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rnah\Desktop\Code of duty submission - 03.04\submission files\"/>
    </mc:Choice>
  </mc:AlternateContent>
  <xr:revisionPtr revIDLastSave="0" documentId="13_ncr:1_{6CD5F517-FD29-4B0B-A7FF-D7DAD294D4AC}" xr6:coauthVersionLast="47" xr6:coauthVersionMax="47" xr10:uidLastSave="{00000000-0000-0000-0000-000000000000}"/>
  <bookViews>
    <workbookView xWindow="5640" yWindow="2160" windowWidth="16920" windowHeight="10450" tabRatio="837" firstSheet="1" activeTab="5" xr2:uid="{00000000-000D-0000-FFFF-FFFF00000000}"/>
  </bookViews>
  <sheets>
    <sheet name="mature miRNa" sheetId="1" r:id="rId1"/>
    <sheet name="IsoMirs" sheetId="2" r:id="rId2"/>
    <sheet name="TNF-lung-mature" sheetId="3" r:id="rId3"/>
    <sheet name="TNF-lung-IsoMirs" sheetId="4" r:id="rId4"/>
    <sheet name="TNF-Brain-mature" sheetId="5" r:id="rId5"/>
    <sheet name="TNF-Brain-IsomMirs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2095" i="4" l="1"/>
  <c r="AF2095" i="4"/>
  <c r="AC2095" i="4"/>
  <c r="AB2095" i="4"/>
  <c r="Y2095" i="4"/>
  <c r="X2095" i="4"/>
  <c r="U2095" i="4"/>
  <c r="T2095" i="4"/>
  <c r="Q2095" i="4"/>
  <c r="P2095" i="4"/>
  <c r="M2095" i="4"/>
  <c r="L2095" i="4"/>
  <c r="AG2094" i="4"/>
  <c r="AF2094" i="4"/>
  <c r="AC2094" i="4"/>
  <c r="AB2094" i="4"/>
  <c r="Y2094" i="4"/>
  <c r="X2094" i="4"/>
  <c r="U2094" i="4"/>
  <c r="T2094" i="4"/>
  <c r="Q2094" i="4"/>
  <c r="P2094" i="4"/>
  <c r="M2094" i="4"/>
  <c r="L2094" i="4"/>
  <c r="AG2093" i="4"/>
  <c r="AF2093" i="4"/>
  <c r="AC2093" i="4"/>
  <c r="AB2093" i="4"/>
  <c r="Y2093" i="4"/>
  <c r="X2093" i="4"/>
  <c r="U2093" i="4"/>
  <c r="T2093" i="4"/>
  <c r="Q2093" i="4"/>
  <c r="P2093" i="4"/>
  <c r="M2093" i="4"/>
  <c r="L2093" i="4"/>
  <c r="AG2092" i="4"/>
  <c r="AF2092" i="4"/>
  <c r="AC2092" i="4"/>
  <c r="AB2092" i="4"/>
  <c r="Y2092" i="4"/>
  <c r="X2092" i="4"/>
  <c r="U2092" i="4"/>
  <c r="T2092" i="4"/>
  <c r="Q2092" i="4"/>
  <c r="P2092" i="4"/>
  <c r="M2092" i="4"/>
  <c r="L2092" i="4"/>
  <c r="AG2091" i="4"/>
  <c r="AF2091" i="4"/>
  <c r="AC2091" i="4"/>
  <c r="AB2091" i="4"/>
  <c r="Y2091" i="4"/>
  <c r="X2091" i="4"/>
  <c r="U2091" i="4"/>
  <c r="T2091" i="4"/>
  <c r="Q2091" i="4"/>
  <c r="P2091" i="4"/>
  <c r="M2091" i="4"/>
  <c r="L2091" i="4"/>
  <c r="AG2090" i="4"/>
  <c r="AF2090" i="4"/>
  <c r="AC2090" i="4"/>
  <c r="AB2090" i="4"/>
  <c r="Y2090" i="4"/>
  <c r="X2090" i="4"/>
  <c r="U2090" i="4"/>
  <c r="T2090" i="4"/>
  <c r="Q2090" i="4"/>
  <c r="P2090" i="4"/>
  <c r="M2090" i="4"/>
  <c r="L2090" i="4"/>
  <c r="AG2089" i="4"/>
  <c r="AF2089" i="4"/>
  <c r="AC2089" i="4"/>
  <c r="AB2089" i="4"/>
  <c r="Y2089" i="4"/>
  <c r="X2089" i="4"/>
  <c r="U2089" i="4"/>
  <c r="T2089" i="4"/>
  <c r="Q2089" i="4"/>
  <c r="P2089" i="4"/>
  <c r="M2089" i="4"/>
  <c r="L2089" i="4"/>
  <c r="AG2088" i="4"/>
  <c r="AF2088" i="4"/>
  <c r="AC2088" i="4"/>
  <c r="AB2088" i="4"/>
  <c r="Y2088" i="4"/>
  <c r="X2088" i="4"/>
  <c r="U2088" i="4"/>
  <c r="T2088" i="4"/>
  <c r="Q2088" i="4"/>
  <c r="P2088" i="4"/>
  <c r="M2088" i="4"/>
  <c r="L2088" i="4"/>
  <c r="AG2087" i="4"/>
  <c r="AF2087" i="4"/>
  <c r="AC2087" i="4"/>
  <c r="AB2087" i="4"/>
  <c r="Y2087" i="4"/>
  <c r="X2087" i="4"/>
  <c r="U2087" i="4"/>
  <c r="T2087" i="4"/>
  <c r="Q2087" i="4"/>
  <c r="P2087" i="4"/>
  <c r="M2087" i="4"/>
  <c r="L2087" i="4"/>
  <c r="AG2086" i="4"/>
  <c r="AF2086" i="4"/>
  <c r="AC2086" i="4"/>
  <c r="AB2086" i="4"/>
  <c r="Y2086" i="4"/>
  <c r="X2086" i="4"/>
  <c r="U2086" i="4"/>
  <c r="T2086" i="4"/>
  <c r="Q2086" i="4"/>
  <c r="P2086" i="4"/>
  <c r="M2086" i="4"/>
  <c r="L2086" i="4"/>
  <c r="AG2085" i="4"/>
  <c r="AF2085" i="4"/>
  <c r="AC2085" i="4"/>
  <c r="AB2085" i="4"/>
  <c r="Y2085" i="4"/>
  <c r="X2085" i="4"/>
  <c r="U2085" i="4"/>
  <c r="T2085" i="4"/>
  <c r="Q2085" i="4"/>
  <c r="P2085" i="4"/>
  <c r="M2085" i="4"/>
  <c r="L2085" i="4"/>
  <c r="AG2084" i="4"/>
  <c r="AF2084" i="4"/>
  <c r="AC2084" i="4"/>
  <c r="AB2084" i="4"/>
  <c r="Y2084" i="4"/>
  <c r="X2084" i="4"/>
  <c r="U2084" i="4"/>
  <c r="T2084" i="4"/>
  <c r="Q2084" i="4"/>
  <c r="P2084" i="4"/>
  <c r="M2084" i="4"/>
  <c r="L2084" i="4"/>
  <c r="AG2083" i="4"/>
  <c r="AF2083" i="4"/>
  <c r="AC2083" i="4"/>
  <c r="AB2083" i="4"/>
  <c r="Y2083" i="4"/>
  <c r="X2083" i="4"/>
  <c r="U2083" i="4"/>
  <c r="T2083" i="4"/>
  <c r="Q2083" i="4"/>
  <c r="P2083" i="4"/>
  <c r="M2083" i="4"/>
  <c r="L2083" i="4"/>
  <c r="AG2082" i="4"/>
  <c r="AF2082" i="4"/>
  <c r="AC2082" i="4"/>
  <c r="AB2082" i="4"/>
  <c r="Y2082" i="4"/>
  <c r="X2082" i="4"/>
  <c r="U2082" i="4"/>
  <c r="T2082" i="4"/>
  <c r="Q2082" i="4"/>
  <c r="P2082" i="4"/>
  <c r="M2082" i="4"/>
  <c r="L2082" i="4"/>
  <c r="AG2081" i="4"/>
  <c r="AF2081" i="4"/>
  <c r="AC2081" i="4"/>
  <c r="AB2081" i="4"/>
  <c r="Y2081" i="4"/>
  <c r="X2081" i="4"/>
  <c r="U2081" i="4"/>
  <c r="T2081" i="4"/>
  <c r="Q2081" i="4"/>
  <c r="P2081" i="4"/>
  <c r="M2081" i="4"/>
  <c r="L2081" i="4"/>
  <c r="AG2080" i="4"/>
  <c r="AF2080" i="4"/>
  <c r="AC2080" i="4"/>
  <c r="AB2080" i="4"/>
  <c r="Y2080" i="4"/>
  <c r="X2080" i="4"/>
  <c r="U2080" i="4"/>
  <c r="T2080" i="4"/>
  <c r="Q2080" i="4"/>
  <c r="P2080" i="4"/>
  <c r="M2080" i="4"/>
  <c r="L2080" i="4"/>
  <c r="AG2079" i="4"/>
  <c r="AF2079" i="4"/>
  <c r="AC2079" i="4"/>
  <c r="AB2079" i="4"/>
  <c r="Y2079" i="4"/>
  <c r="X2079" i="4"/>
  <c r="U2079" i="4"/>
  <c r="T2079" i="4"/>
  <c r="Q2079" i="4"/>
  <c r="P2079" i="4"/>
  <c r="M2079" i="4"/>
  <c r="L2079" i="4"/>
  <c r="AG2078" i="4"/>
  <c r="AF2078" i="4"/>
  <c r="AC2078" i="4"/>
  <c r="AB2078" i="4"/>
  <c r="Y2078" i="4"/>
  <c r="X2078" i="4"/>
  <c r="U2078" i="4"/>
  <c r="T2078" i="4"/>
  <c r="Q2078" i="4"/>
  <c r="P2078" i="4"/>
  <c r="M2078" i="4"/>
  <c r="L2078" i="4"/>
  <c r="AG2077" i="4"/>
  <c r="AF2077" i="4"/>
  <c r="AC2077" i="4"/>
  <c r="AB2077" i="4"/>
  <c r="Y2077" i="4"/>
  <c r="X2077" i="4"/>
  <c r="U2077" i="4"/>
  <c r="T2077" i="4"/>
  <c r="Q2077" i="4"/>
  <c r="P2077" i="4"/>
  <c r="M2077" i="4"/>
  <c r="L2077" i="4"/>
  <c r="AG2076" i="4"/>
  <c r="AF2076" i="4"/>
  <c r="AC2076" i="4"/>
  <c r="AB2076" i="4"/>
  <c r="Y2076" i="4"/>
  <c r="X2076" i="4"/>
  <c r="U2076" i="4"/>
  <c r="T2076" i="4"/>
  <c r="Q2076" i="4"/>
  <c r="P2076" i="4"/>
  <c r="M2076" i="4"/>
  <c r="L2076" i="4"/>
  <c r="AG2075" i="4"/>
  <c r="AF2075" i="4"/>
  <c r="AC2075" i="4"/>
  <c r="AB2075" i="4"/>
  <c r="Y2075" i="4"/>
  <c r="X2075" i="4"/>
  <c r="U2075" i="4"/>
  <c r="T2075" i="4"/>
  <c r="Q2075" i="4"/>
  <c r="P2075" i="4"/>
  <c r="M2075" i="4"/>
  <c r="L2075" i="4"/>
  <c r="AG2074" i="4"/>
  <c r="AF2074" i="4"/>
  <c r="AC2074" i="4"/>
  <c r="AB2074" i="4"/>
  <c r="Y2074" i="4"/>
  <c r="X2074" i="4"/>
  <c r="U2074" i="4"/>
  <c r="T2074" i="4"/>
  <c r="Q2074" i="4"/>
  <c r="P2074" i="4"/>
  <c r="M2074" i="4"/>
  <c r="L2074" i="4"/>
  <c r="AG2073" i="4"/>
  <c r="AF2073" i="4"/>
  <c r="AC2073" i="4"/>
  <c r="AB2073" i="4"/>
  <c r="Y2073" i="4"/>
  <c r="X2073" i="4"/>
  <c r="U2073" i="4"/>
  <c r="T2073" i="4"/>
  <c r="Q2073" i="4"/>
  <c r="P2073" i="4"/>
  <c r="M2073" i="4"/>
  <c r="L2073" i="4"/>
  <c r="AG2072" i="4"/>
  <c r="AF2072" i="4"/>
  <c r="AC2072" i="4"/>
  <c r="AB2072" i="4"/>
  <c r="Y2072" i="4"/>
  <c r="X2072" i="4"/>
  <c r="U2072" i="4"/>
  <c r="T2072" i="4"/>
  <c r="Q2072" i="4"/>
  <c r="P2072" i="4"/>
  <c r="M2072" i="4"/>
  <c r="L2072" i="4"/>
  <c r="AG2071" i="4"/>
  <c r="AF2071" i="4"/>
  <c r="AC2071" i="4"/>
  <c r="AB2071" i="4"/>
  <c r="Y2071" i="4"/>
  <c r="X2071" i="4"/>
  <c r="U2071" i="4"/>
  <c r="T2071" i="4"/>
  <c r="Q2071" i="4"/>
  <c r="P2071" i="4"/>
  <c r="M2071" i="4"/>
  <c r="L2071" i="4"/>
  <c r="AG2070" i="4"/>
  <c r="AF2070" i="4"/>
  <c r="AC2070" i="4"/>
  <c r="AB2070" i="4"/>
  <c r="Y2070" i="4"/>
  <c r="X2070" i="4"/>
  <c r="U2070" i="4"/>
  <c r="T2070" i="4"/>
  <c r="Q2070" i="4"/>
  <c r="P2070" i="4"/>
  <c r="M2070" i="4"/>
  <c r="L2070" i="4"/>
  <c r="AG2069" i="4"/>
  <c r="AF2069" i="4"/>
  <c r="AC2069" i="4"/>
  <c r="AB2069" i="4"/>
  <c r="Y2069" i="4"/>
  <c r="X2069" i="4"/>
  <c r="U2069" i="4"/>
  <c r="T2069" i="4"/>
  <c r="Q2069" i="4"/>
  <c r="P2069" i="4"/>
  <c r="M2069" i="4"/>
  <c r="L2069" i="4"/>
  <c r="AG2068" i="4"/>
  <c r="AF2068" i="4"/>
  <c r="AC2068" i="4"/>
  <c r="AB2068" i="4"/>
  <c r="Y2068" i="4"/>
  <c r="X2068" i="4"/>
  <c r="U2068" i="4"/>
  <c r="T2068" i="4"/>
  <c r="Q2068" i="4"/>
  <c r="P2068" i="4"/>
  <c r="M2068" i="4"/>
  <c r="L2068" i="4"/>
  <c r="AG2067" i="4"/>
  <c r="AF2067" i="4"/>
  <c r="AC2067" i="4"/>
  <c r="AB2067" i="4"/>
  <c r="Y2067" i="4"/>
  <c r="X2067" i="4"/>
  <c r="U2067" i="4"/>
  <c r="T2067" i="4"/>
  <c r="Q2067" i="4"/>
  <c r="P2067" i="4"/>
  <c r="M2067" i="4"/>
  <c r="L2067" i="4"/>
  <c r="AG2066" i="4"/>
  <c r="AF2066" i="4"/>
  <c r="AC2066" i="4"/>
  <c r="AB2066" i="4"/>
  <c r="Y2066" i="4"/>
  <c r="X2066" i="4"/>
  <c r="U2066" i="4"/>
  <c r="T2066" i="4"/>
  <c r="Q2066" i="4"/>
  <c r="P2066" i="4"/>
  <c r="M2066" i="4"/>
  <c r="L2066" i="4"/>
  <c r="AG2065" i="4"/>
  <c r="AF2065" i="4"/>
  <c r="AC2065" i="4"/>
  <c r="AB2065" i="4"/>
  <c r="Y2065" i="4"/>
  <c r="X2065" i="4"/>
  <c r="U2065" i="4"/>
  <c r="T2065" i="4"/>
  <c r="Q2065" i="4"/>
  <c r="P2065" i="4"/>
  <c r="M2065" i="4"/>
  <c r="L2065" i="4"/>
  <c r="AG2064" i="4"/>
  <c r="AF2064" i="4"/>
  <c r="AC2064" i="4"/>
  <c r="AB2064" i="4"/>
  <c r="Y2064" i="4"/>
  <c r="X2064" i="4"/>
  <c r="U2064" i="4"/>
  <c r="T2064" i="4"/>
  <c r="Q2064" i="4"/>
  <c r="P2064" i="4"/>
  <c r="M2064" i="4"/>
  <c r="L2064" i="4"/>
  <c r="AG2063" i="4"/>
  <c r="AF2063" i="4"/>
  <c r="AC2063" i="4"/>
  <c r="AB2063" i="4"/>
  <c r="Y2063" i="4"/>
  <c r="X2063" i="4"/>
  <c r="U2063" i="4"/>
  <c r="T2063" i="4"/>
  <c r="Q2063" i="4"/>
  <c r="P2063" i="4"/>
  <c r="M2063" i="4"/>
  <c r="L2063" i="4"/>
  <c r="AG2062" i="4"/>
  <c r="AF2062" i="4"/>
  <c r="AC2062" i="4"/>
  <c r="AB2062" i="4"/>
  <c r="Y2062" i="4"/>
  <c r="X2062" i="4"/>
  <c r="U2062" i="4"/>
  <c r="T2062" i="4"/>
  <c r="Q2062" i="4"/>
  <c r="P2062" i="4"/>
  <c r="M2062" i="4"/>
  <c r="L2062" i="4"/>
  <c r="AG2061" i="4"/>
  <c r="AF2061" i="4"/>
  <c r="AC2061" i="4"/>
  <c r="AB2061" i="4"/>
  <c r="Y2061" i="4"/>
  <c r="X2061" i="4"/>
  <c r="U2061" i="4"/>
  <c r="T2061" i="4"/>
  <c r="Q2061" i="4"/>
  <c r="P2061" i="4"/>
  <c r="M2061" i="4"/>
  <c r="L2061" i="4"/>
  <c r="AG2060" i="4"/>
  <c r="AF2060" i="4"/>
  <c r="AC2060" i="4"/>
  <c r="AB2060" i="4"/>
  <c r="Y2060" i="4"/>
  <c r="X2060" i="4"/>
  <c r="U2060" i="4"/>
  <c r="T2060" i="4"/>
  <c r="Q2060" i="4"/>
  <c r="P2060" i="4"/>
  <c r="M2060" i="4"/>
  <c r="L2060" i="4"/>
  <c r="AG2059" i="4"/>
  <c r="AF2059" i="4"/>
  <c r="AC2059" i="4"/>
  <c r="AB2059" i="4"/>
  <c r="Y2059" i="4"/>
  <c r="X2059" i="4"/>
  <c r="U2059" i="4"/>
  <c r="T2059" i="4"/>
  <c r="Q2059" i="4"/>
  <c r="P2059" i="4"/>
  <c r="M2059" i="4"/>
  <c r="L2059" i="4"/>
  <c r="AG2058" i="4"/>
  <c r="AF2058" i="4"/>
  <c r="AC2058" i="4"/>
  <c r="AB2058" i="4"/>
  <c r="Y2058" i="4"/>
  <c r="X2058" i="4"/>
  <c r="U2058" i="4"/>
  <c r="T2058" i="4"/>
  <c r="Q2058" i="4"/>
  <c r="P2058" i="4"/>
  <c r="M2058" i="4"/>
  <c r="L2058" i="4"/>
  <c r="AG2057" i="4"/>
  <c r="AF2057" i="4"/>
  <c r="AC2057" i="4"/>
  <c r="AB2057" i="4"/>
  <c r="Y2057" i="4"/>
  <c r="X2057" i="4"/>
  <c r="U2057" i="4"/>
  <c r="T2057" i="4"/>
  <c r="Q2057" i="4"/>
  <c r="P2057" i="4"/>
  <c r="M2057" i="4"/>
  <c r="L2057" i="4"/>
  <c r="AG2056" i="4"/>
  <c r="AF2056" i="4"/>
  <c r="AC2056" i="4"/>
  <c r="AB2056" i="4"/>
  <c r="Y2056" i="4"/>
  <c r="X2056" i="4"/>
  <c r="U2056" i="4"/>
  <c r="T2056" i="4"/>
  <c r="Q2056" i="4"/>
  <c r="P2056" i="4"/>
  <c r="M2056" i="4"/>
  <c r="L2056" i="4"/>
  <c r="AG2055" i="4"/>
  <c r="AF2055" i="4"/>
  <c r="AC2055" i="4"/>
  <c r="AB2055" i="4"/>
  <c r="Y2055" i="4"/>
  <c r="X2055" i="4"/>
  <c r="U2055" i="4"/>
  <c r="T2055" i="4"/>
  <c r="Q2055" i="4"/>
  <c r="P2055" i="4"/>
  <c r="M2055" i="4"/>
  <c r="L2055" i="4"/>
  <c r="AG2054" i="4"/>
  <c r="AF2054" i="4"/>
  <c r="AC2054" i="4"/>
  <c r="AB2054" i="4"/>
  <c r="Y2054" i="4"/>
  <c r="X2054" i="4"/>
  <c r="U2054" i="4"/>
  <c r="T2054" i="4"/>
  <c r="Q2054" i="4"/>
  <c r="P2054" i="4"/>
  <c r="M2054" i="4"/>
  <c r="L2054" i="4"/>
  <c r="AG2053" i="4"/>
  <c r="AF2053" i="4"/>
  <c r="AC2053" i="4"/>
  <c r="AB2053" i="4"/>
  <c r="Y2053" i="4"/>
  <c r="X2053" i="4"/>
  <c r="U2053" i="4"/>
  <c r="T2053" i="4"/>
  <c r="Q2053" i="4"/>
  <c r="P2053" i="4"/>
  <c r="M2053" i="4"/>
  <c r="L2053" i="4"/>
  <c r="AG2052" i="4"/>
  <c r="AF2052" i="4"/>
  <c r="AC2052" i="4"/>
  <c r="AB2052" i="4"/>
  <c r="Y2052" i="4"/>
  <c r="X2052" i="4"/>
  <c r="U2052" i="4"/>
  <c r="T2052" i="4"/>
  <c r="Q2052" i="4"/>
  <c r="P2052" i="4"/>
  <c r="M2052" i="4"/>
  <c r="L2052" i="4"/>
  <c r="AG2051" i="4"/>
  <c r="AF2051" i="4"/>
  <c r="AC2051" i="4"/>
  <c r="AB2051" i="4"/>
  <c r="Y2051" i="4"/>
  <c r="X2051" i="4"/>
  <c r="U2051" i="4"/>
  <c r="T2051" i="4"/>
  <c r="Q2051" i="4"/>
  <c r="P2051" i="4"/>
  <c r="M2051" i="4"/>
  <c r="L2051" i="4"/>
  <c r="AG2050" i="4"/>
  <c r="AF2050" i="4"/>
  <c r="AC2050" i="4"/>
  <c r="AB2050" i="4"/>
  <c r="Y2050" i="4"/>
  <c r="X2050" i="4"/>
  <c r="U2050" i="4"/>
  <c r="T2050" i="4"/>
  <c r="Q2050" i="4"/>
  <c r="P2050" i="4"/>
  <c r="M2050" i="4"/>
  <c r="L2050" i="4"/>
  <c r="AG2049" i="4"/>
  <c r="AF2049" i="4"/>
  <c r="AC2049" i="4"/>
  <c r="AB2049" i="4"/>
  <c r="Y2049" i="4"/>
  <c r="X2049" i="4"/>
  <c r="U2049" i="4"/>
  <c r="T2049" i="4"/>
  <c r="Q2049" i="4"/>
  <c r="P2049" i="4"/>
  <c r="M2049" i="4"/>
  <c r="L2049" i="4"/>
  <c r="AG2048" i="4"/>
  <c r="AF2048" i="4"/>
  <c r="AC2048" i="4"/>
  <c r="AB2048" i="4"/>
  <c r="Y2048" i="4"/>
  <c r="X2048" i="4"/>
  <c r="U2048" i="4"/>
  <c r="T2048" i="4"/>
  <c r="Q2048" i="4"/>
  <c r="P2048" i="4"/>
  <c r="M2048" i="4"/>
  <c r="L2048" i="4"/>
  <c r="AG2047" i="4"/>
  <c r="AF2047" i="4"/>
  <c r="AC2047" i="4"/>
  <c r="AB2047" i="4"/>
  <c r="Y2047" i="4"/>
  <c r="X2047" i="4"/>
  <c r="U2047" i="4"/>
  <c r="T2047" i="4"/>
  <c r="Q2047" i="4"/>
  <c r="P2047" i="4"/>
  <c r="M2047" i="4"/>
  <c r="L2047" i="4"/>
  <c r="AG2046" i="4"/>
  <c r="AF2046" i="4"/>
  <c r="AC2046" i="4"/>
  <c r="AB2046" i="4"/>
  <c r="Y2046" i="4"/>
  <c r="X2046" i="4"/>
  <c r="U2046" i="4"/>
  <c r="T2046" i="4"/>
  <c r="Q2046" i="4"/>
  <c r="P2046" i="4"/>
  <c r="M2046" i="4"/>
  <c r="L2046" i="4"/>
  <c r="AG2045" i="4"/>
  <c r="AF2045" i="4"/>
  <c r="AC2045" i="4"/>
  <c r="AB2045" i="4"/>
  <c r="Y2045" i="4"/>
  <c r="X2045" i="4"/>
  <c r="U2045" i="4"/>
  <c r="T2045" i="4"/>
  <c r="Q2045" i="4"/>
  <c r="P2045" i="4"/>
  <c r="M2045" i="4"/>
  <c r="L2045" i="4"/>
  <c r="AG2044" i="4"/>
  <c r="AF2044" i="4"/>
  <c r="AC2044" i="4"/>
  <c r="AB2044" i="4"/>
  <c r="Y2044" i="4"/>
  <c r="X2044" i="4"/>
  <c r="U2044" i="4"/>
  <c r="T2044" i="4"/>
  <c r="Q2044" i="4"/>
  <c r="P2044" i="4"/>
  <c r="M2044" i="4"/>
  <c r="L2044" i="4"/>
  <c r="AG2043" i="4"/>
  <c r="AF2043" i="4"/>
  <c r="AC2043" i="4"/>
  <c r="AB2043" i="4"/>
  <c r="Y2043" i="4"/>
  <c r="X2043" i="4"/>
  <c r="U2043" i="4"/>
  <c r="T2043" i="4"/>
  <c r="Q2043" i="4"/>
  <c r="P2043" i="4"/>
  <c r="M2043" i="4"/>
  <c r="L2043" i="4"/>
  <c r="AG2042" i="4"/>
  <c r="AF2042" i="4"/>
  <c r="AC2042" i="4"/>
  <c r="AB2042" i="4"/>
  <c r="Y2042" i="4"/>
  <c r="X2042" i="4"/>
  <c r="U2042" i="4"/>
  <c r="T2042" i="4"/>
  <c r="Q2042" i="4"/>
  <c r="P2042" i="4"/>
  <c r="M2042" i="4"/>
  <c r="L2042" i="4"/>
  <c r="AG2041" i="4"/>
  <c r="AF2041" i="4"/>
  <c r="AC2041" i="4"/>
  <c r="AB2041" i="4"/>
  <c r="Y2041" i="4"/>
  <c r="X2041" i="4"/>
  <c r="U2041" i="4"/>
  <c r="T2041" i="4"/>
  <c r="Q2041" i="4"/>
  <c r="P2041" i="4"/>
  <c r="M2041" i="4"/>
  <c r="L2041" i="4"/>
  <c r="AG2040" i="4"/>
  <c r="AF2040" i="4"/>
  <c r="AC2040" i="4"/>
  <c r="AB2040" i="4"/>
  <c r="Y2040" i="4"/>
  <c r="X2040" i="4"/>
  <c r="U2040" i="4"/>
  <c r="T2040" i="4"/>
  <c r="Q2040" i="4"/>
  <c r="P2040" i="4"/>
  <c r="M2040" i="4"/>
  <c r="L2040" i="4"/>
  <c r="AG2039" i="4"/>
  <c r="AF2039" i="4"/>
  <c r="AC2039" i="4"/>
  <c r="AB2039" i="4"/>
  <c r="Y2039" i="4"/>
  <c r="X2039" i="4"/>
  <c r="U2039" i="4"/>
  <c r="T2039" i="4"/>
  <c r="Q2039" i="4"/>
  <c r="P2039" i="4"/>
  <c r="M2039" i="4"/>
  <c r="L2039" i="4"/>
  <c r="AG2038" i="4"/>
  <c r="AF2038" i="4"/>
  <c r="AC2038" i="4"/>
  <c r="AB2038" i="4"/>
  <c r="Y2038" i="4"/>
  <c r="X2038" i="4"/>
  <c r="U2038" i="4"/>
  <c r="T2038" i="4"/>
  <c r="Q2038" i="4"/>
  <c r="P2038" i="4"/>
  <c r="M2038" i="4"/>
  <c r="L2038" i="4"/>
  <c r="AG2037" i="4"/>
  <c r="AF2037" i="4"/>
  <c r="AC2037" i="4"/>
  <c r="AB2037" i="4"/>
  <c r="Y2037" i="4"/>
  <c r="X2037" i="4"/>
  <c r="U2037" i="4"/>
  <c r="T2037" i="4"/>
  <c r="Q2037" i="4"/>
  <c r="P2037" i="4"/>
  <c r="M2037" i="4"/>
  <c r="L2037" i="4"/>
  <c r="AG2036" i="4"/>
  <c r="AF2036" i="4"/>
  <c r="AC2036" i="4"/>
  <c r="AB2036" i="4"/>
  <c r="Y2036" i="4"/>
  <c r="X2036" i="4"/>
  <c r="U2036" i="4"/>
  <c r="T2036" i="4"/>
  <c r="Q2036" i="4"/>
  <c r="P2036" i="4"/>
  <c r="M2036" i="4"/>
  <c r="L2036" i="4"/>
  <c r="AG2035" i="4"/>
  <c r="AF2035" i="4"/>
  <c r="AC2035" i="4"/>
  <c r="AB2035" i="4"/>
  <c r="Y2035" i="4"/>
  <c r="X2035" i="4"/>
  <c r="U2035" i="4"/>
  <c r="T2035" i="4"/>
  <c r="Q2035" i="4"/>
  <c r="P2035" i="4"/>
  <c r="M2035" i="4"/>
  <c r="L2035" i="4"/>
  <c r="AG2034" i="4"/>
  <c r="AF2034" i="4"/>
  <c r="AC2034" i="4"/>
  <c r="AB2034" i="4"/>
  <c r="Y2034" i="4"/>
  <c r="X2034" i="4"/>
  <c r="U2034" i="4"/>
  <c r="T2034" i="4"/>
  <c r="Q2034" i="4"/>
  <c r="P2034" i="4"/>
  <c r="M2034" i="4"/>
  <c r="L2034" i="4"/>
  <c r="AG2033" i="4"/>
  <c r="AF2033" i="4"/>
  <c r="AC2033" i="4"/>
  <c r="AB2033" i="4"/>
  <c r="Y2033" i="4"/>
  <c r="X2033" i="4"/>
  <c r="U2033" i="4"/>
  <c r="T2033" i="4"/>
  <c r="Q2033" i="4"/>
  <c r="P2033" i="4"/>
  <c r="M2033" i="4"/>
  <c r="L2033" i="4"/>
  <c r="AG2032" i="4"/>
  <c r="AF2032" i="4"/>
  <c r="AC2032" i="4"/>
  <c r="AB2032" i="4"/>
  <c r="Y2032" i="4"/>
  <c r="X2032" i="4"/>
  <c r="U2032" i="4"/>
  <c r="T2032" i="4"/>
  <c r="Q2032" i="4"/>
  <c r="P2032" i="4"/>
  <c r="M2032" i="4"/>
  <c r="L2032" i="4"/>
  <c r="AG2031" i="4"/>
  <c r="AF2031" i="4"/>
  <c r="AC2031" i="4"/>
  <c r="AB2031" i="4"/>
  <c r="Y2031" i="4"/>
  <c r="X2031" i="4"/>
  <c r="U2031" i="4"/>
  <c r="T2031" i="4"/>
  <c r="Q2031" i="4"/>
  <c r="P2031" i="4"/>
  <c r="M2031" i="4"/>
  <c r="L2031" i="4"/>
  <c r="AG2030" i="4"/>
  <c r="AF2030" i="4"/>
  <c r="AC2030" i="4"/>
  <c r="AB2030" i="4"/>
  <c r="Y2030" i="4"/>
  <c r="X2030" i="4"/>
  <c r="U2030" i="4"/>
  <c r="T2030" i="4"/>
  <c r="Q2030" i="4"/>
  <c r="P2030" i="4"/>
  <c r="M2030" i="4"/>
  <c r="L2030" i="4"/>
  <c r="AG2029" i="4"/>
  <c r="AF2029" i="4"/>
  <c r="AC2029" i="4"/>
  <c r="AB2029" i="4"/>
  <c r="Y2029" i="4"/>
  <c r="X2029" i="4"/>
  <c r="U2029" i="4"/>
  <c r="T2029" i="4"/>
  <c r="Q2029" i="4"/>
  <c r="P2029" i="4"/>
  <c r="M2029" i="4"/>
  <c r="L2029" i="4"/>
  <c r="AG2028" i="4"/>
  <c r="AF2028" i="4"/>
  <c r="AC2028" i="4"/>
  <c r="AB2028" i="4"/>
  <c r="Y2028" i="4"/>
  <c r="X2028" i="4"/>
  <c r="U2028" i="4"/>
  <c r="T2028" i="4"/>
  <c r="Q2028" i="4"/>
  <c r="P2028" i="4"/>
  <c r="M2028" i="4"/>
  <c r="L2028" i="4"/>
  <c r="AG2027" i="4"/>
  <c r="AF2027" i="4"/>
  <c r="AC2027" i="4"/>
  <c r="AB2027" i="4"/>
  <c r="Y2027" i="4"/>
  <c r="X2027" i="4"/>
  <c r="U2027" i="4"/>
  <c r="T2027" i="4"/>
  <c r="Q2027" i="4"/>
  <c r="P2027" i="4"/>
  <c r="M2027" i="4"/>
  <c r="L2027" i="4"/>
  <c r="AG2026" i="4"/>
  <c r="AF2026" i="4"/>
  <c r="AC2026" i="4"/>
  <c r="AB2026" i="4"/>
  <c r="Y2026" i="4"/>
  <c r="X2026" i="4"/>
  <c r="U2026" i="4"/>
  <c r="T2026" i="4"/>
  <c r="Q2026" i="4"/>
  <c r="P2026" i="4"/>
  <c r="M2026" i="4"/>
  <c r="L2026" i="4"/>
  <c r="AG2025" i="4"/>
  <c r="AF2025" i="4"/>
  <c r="AC2025" i="4"/>
  <c r="AB2025" i="4"/>
  <c r="Y2025" i="4"/>
  <c r="X2025" i="4"/>
  <c r="U2025" i="4"/>
  <c r="T2025" i="4"/>
  <c r="Q2025" i="4"/>
  <c r="P2025" i="4"/>
  <c r="M2025" i="4"/>
  <c r="L2025" i="4"/>
  <c r="AG2024" i="4"/>
  <c r="AF2024" i="4"/>
  <c r="AC2024" i="4"/>
  <c r="AB2024" i="4"/>
  <c r="Y2024" i="4"/>
  <c r="X2024" i="4"/>
  <c r="U2024" i="4"/>
  <c r="T2024" i="4"/>
  <c r="Q2024" i="4"/>
  <c r="P2024" i="4"/>
  <c r="M2024" i="4"/>
  <c r="L2024" i="4"/>
  <c r="AG2023" i="4"/>
  <c r="AF2023" i="4"/>
  <c r="AC2023" i="4"/>
  <c r="AB2023" i="4"/>
  <c r="Y2023" i="4"/>
  <c r="X2023" i="4"/>
  <c r="U2023" i="4"/>
  <c r="T2023" i="4"/>
  <c r="Q2023" i="4"/>
  <c r="P2023" i="4"/>
  <c r="M2023" i="4"/>
  <c r="L2023" i="4"/>
  <c r="AG2022" i="4"/>
  <c r="AF2022" i="4"/>
  <c r="AC2022" i="4"/>
  <c r="AB2022" i="4"/>
  <c r="Y2022" i="4"/>
  <c r="X2022" i="4"/>
  <c r="U2022" i="4"/>
  <c r="T2022" i="4"/>
  <c r="Q2022" i="4"/>
  <c r="P2022" i="4"/>
  <c r="M2022" i="4"/>
  <c r="L2022" i="4"/>
  <c r="AG2021" i="4"/>
  <c r="AF2021" i="4"/>
  <c r="AC2021" i="4"/>
  <c r="AB2021" i="4"/>
  <c r="Y2021" i="4"/>
  <c r="X2021" i="4"/>
  <c r="U2021" i="4"/>
  <c r="T2021" i="4"/>
  <c r="Q2021" i="4"/>
  <c r="P2021" i="4"/>
  <c r="M2021" i="4"/>
  <c r="L2021" i="4"/>
  <c r="AG2020" i="4"/>
  <c r="AF2020" i="4"/>
  <c r="AC2020" i="4"/>
  <c r="AB2020" i="4"/>
  <c r="Y2020" i="4"/>
  <c r="X2020" i="4"/>
  <c r="U2020" i="4"/>
  <c r="T2020" i="4"/>
  <c r="Q2020" i="4"/>
  <c r="P2020" i="4"/>
  <c r="M2020" i="4"/>
  <c r="L2020" i="4"/>
  <c r="AG2019" i="4"/>
  <c r="AF2019" i="4"/>
  <c r="AC2019" i="4"/>
  <c r="AB2019" i="4"/>
  <c r="Y2019" i="4"/>
  <c r="X2019" i="4"/>
  <c r="U2019" i="4"/>
  <c r="T2019" i="4"/>
  <c r="Q2019" i="4"/>
  <c r="P2019" i="4"/>
  <c r="M2019" i="4"/>
  <c r="L2019" i="4"/>
  <c r="AG2018" i="4"/>
  <c r="AF2018" i="4"/>
  <c r="AC2018" i="4"/>
  <c r="AB2018" i="4"/>
  <c r="Y2018" i="4"/>
  <c r="X2018" i="4"/>
  <c r="U2018" i="4"/>
  <c r="T2018" i="4"/>
  <c r="Q2018" i="4"/>
  <c r="P2018" i="4"/>
  <c r="M2018" i="4"/>
  <c r="L2018" i="4"/>
  <c r="AG2017" i="4"/>
  <c r="AF2017" i="4"/>
  <c r="AC2017" i="4"/>
  <c r="AB2017" i="4"/>
  <c r="Y2017" i="4"/>
  <c r="X2017" i="4"/>
  <c r="U2017" i="4"/>
  <c r="T2017" i="4"/>
  <c r="Q2017" i="4"/>
  <c r="P2017" i="4"/>
  <c r="M2017" i="4"/>
  <c r="L2017" i="4"/>
  <c r="AG2016" i="4"/>
  <c r="AF2016" i="4"/>
  <c r="AC2016" i="4"/>
  <c r="AB2016" i="4"/>
  <c r="Y2016" i="4"/>
  <c r="X2016" i="4"/>
  <c r="U2016" i="4"/>
  <c r="T2016" i="4"/>
  <c r="Q2016" i="4"/>
  <c r="P2016" i="4"/>
  <c r="M2016" i="4"/>
  <c r="L2016" i="4"/>
  <c r="AG2015" i="4"/>
  <c r="AF2015" i="4"/>
  <c r="AC2015" i="4"/>
  <c r="AB2015" i="4"/>
  <c r="Y2015" i="4"/>
  <c r="X2015" i="4"/>
  <c r="U2015" i="4"/>
  <c r="T2015" i="4"/>
  <c r="Q2015" i="4"/>
  <c r="P2015" i="4"/>
  <c r="M2015" i="4"/>
  <c r="L2015" i="4"/>
  <c r="AG2014" i="4"/>
  <c r="AF2014" i="4"/>
  <c r="AC2014" i="4"/>
  <c r="AB2014" i="4"/>
  <c r="Y2014" i="4"/>
  <c r="X2014" i="4"/>
  <c r="U2014" i="4"/>
  <c r="T2014" i="4"/>
  <c r="Q2014" i="4"/>
  <c r="P2014" i="4"/>
  <c r="M2014" i="4"/>
  <c r="L2014" i="4"/>
  <c r="AG2013" i="4"/>
  <c r="AF2013" i="4"/>
  <c r="AC2013" i="4"/>
  <c r="AB2013" i="4"/>
  <c r="Y2013" i="4"/>
  <c r="X2013" i="4"/>
  <c r="U2013" i="4"/>
  <c r="T2013" i="4"/>
  <c r="Q2013" i="4"/>
  <c r="P2013" i="4"/>
  <c r="M2013" i="4"/>
  <c r="L2013" i="4"/>
  <c r="AG2012" i="4"/>
  <c r="AF2012" i="4"/>
  <c r="AC2012" i="4"/>
  <c r="AB2012" i="4"/>
  <c r="Y2012" i="4"/>
  <c r="X2012" i="4"/>
  <c r="U2012" i="4"/>
  <c r="T2012" i="4"/>
  <c r="Q2012" i="4"/>
  <c r="P2012" i="4"/>
  <c r="M2012" i="4"/>
  <c r="L2012" i="4"/>
  <c r="AG2011" i="4"/>
  <c r="AF2011" i="4"/>
  <c r="AC2011" i="4"/>
  <c r="AB2011" i="4"/>
  <c r="Y2011" i="4"/>
  <c r="X2011" i="4"/>
  <c r="U2011" i="4"/>
  <c r="T2011" i="4"/>
  <c r="Q2011" i="4"/>
  <c r="P2011" i="4"/>
  <c r="M2011" i="4"/>
  <c r="L2011" i="4"/>
  <c r="AG2010" i="4"/>
  <c r="AF2010" i="4"/>
  <c r="AC2010" i="4"/>
  <c r="AB2010" i="4"/>
  <c r="Y2010" i="4"/>
  <c r="X2010" i="4"/>
  <c r="U2010" i="4"/>
  <c r="T2010" i="4"/>
  <c r="Q2010" i="4"/>
  <c r="P2010" i="4"/>
  <c r="M2010" i="4"/>
  <c r="L2010" i="4"/>
  <c r="AG2009" i="4"/>
  <c r="AF2009" i="4"/>
  <c r="AC2009" i="4"/>
  <c r="AB2009" i="4"/>
  <c r="Y2009" i="4"/>
  <c r="X2009" i="4"/>
  <c r="U2009" i="4"/>
  <c r="T2009" i="4"/>
  <c r="Q2009" i="4"/>
  <c r="P2009" i="4"/>
  <c r="M2009" i="4"/>
  <c r="L2009" i="4"/>
  <c r="AG2008" i="4"/>
  <c r="AF2008" i="4"/>
  <c r="AC2008" i="4"/>
  <c r="AB2008" i="4"/>
  <c r="Y2008" i="4"/>
  <c r="X2008" i="4"/>
  <c r="U2008" i="4"/>
  <c r="T2008" i="4"/>
  <c r="Q2008" i="4"/>
  <c r="P2008" i="4"/>
  <c r="M2008" i="4"/>
  <c r="L2008" i="4"/>
  <c r="AG2007" i="4"/>
  <c r="AF2007" i="4"/>
  <c r="AC2007" i="4"/>
  <c r="AB2007" i="4"/>
  <c r="Y2007" i="4"/>
  <c r="X2007" i="4"/>
  <c r="U2007" i="4"/>
  <c r="T2007" i="4"/>
  <c r="Q2007" i="4"/>
  <c r="P2007" i="4"/>
  <c r="M2007" i="4"/>
  <c r="L2007" i="4"/>
  <c r="AG2006" i="4"/>
  <c r="AF2006" i="4"/>
  <c r="AC2006" i="4"/>
  <c r="AB2006" i="4"/>
  <c r="Y2006" i="4"/>
  <c r="X2006" i="4"/>
  <c r="U2006" i="4"/>
  <c r="T2006" i="4"/>
  <c r="Q2006" i="4"/>
  <c r="P2006" i="4"/>
  <c r="M2006" i="4"/>
  <c r="L2006" i="4"/>
  <c r="AG2005" i="4"/>
  <c r="AF2005" i="4"/>
  <c r="AC2005" i="4"/>
  <c r="AB2005" i="4"/>
  <c r="Y2005" i="4"/>
  <c r="X2005" i="4"/>
  <c r="U2005" i="4"/>
  <c r="T2005" i="4"/>
  <c r="Q2005" i="4"/>
  <c r="P2005" i="4"/>
  <c r="M2005" i="4"/>
  <c r="L2005" i="4"/>
  <c r="AG2004" i="4"/>
  <c r="AF2004" i="4"/>
  <c r="AC2004" i="4"/>
  <c r="AB2004" i="4"/>
  <c r="Y2004" i="4"/>
  <c r="X2004" i="4"/>
  <c r="U2004" i="4"/>
  <c r="T2004" i="4"/>
  <c r="Q2004" i="4"/>
  <c r="P2004" i="4"/>
  <c r="M2004" i="4"/>
  <c r="L2004" i="4"/>
  <c r="AG2003" i="4"/>
  <c r="AF2003" i="4"/>
  <c r="AC2003" i="4"/>
  <c r="AB2003" i="4"/>
  <c r="Y2003" i="4"/>
  <c r="X2003" i="4"/>
  <c r="U2003" i="4"/>
  <c r="T2003" i="4"/>
  <c r="Q2003" i="4"/>
  <c r="P2003" i="4"/>
  <c r="M2003" i="4"/>
  <c r="L2003" i="4"/>
  <c r="AG2002" i="4"/>
  <c r="AF2002" i="4"/>
  <c r="AC2002" i="4"/>
  <c r="AB2002" i="4"/>
  <c r="Y2002" i="4"/>
  <c r="X2002" i="4"/>
  <c r="U2002" i="4"/>
  <c r="T2002" i="4"/>
  <c r="Q2002" i="4"/>
  <c r="P2002" i="4"/>
  <c r="M2002" i="4"/>
  <c r="L2002" i="4"/>
  <c r="AG2001" i="4"/>
  <c r="AF2001" i="4"/>
  <c r="AC2001" i="4"/>
  <c r="AB2001" i="4"/>
  <c r="Y2001" i="4"/>
  <c r="X2001" i="4"/>
  <c r="U2001" i="4"/>
  <c r="T2001" i="4"/>
  <c r="Q2001" i="4"/>
  <c r="P2001" i="4"/>
  <c r="M2001" i="4"/>
  <c r="L2001" i="4"/>
  <c r="AG2000" i="4"/>
  <c r="AF2000" i="4"/>
  <c r="AC2000" i="4"/>
  <c r="AB2000" i="4"/>
  <c r="Y2000" i="4"/>
  <c r="X2000" i="4"/>
  <c r="U2000" i="4"/>
  <c r="T2000" i="4"/>
  <c r="Q2000" i="4"/>
  <c r="P2000" i="4"/>
  <c r="M2000" i="4"/>
  <c r="L2000" i="4"/>
  <c r="AG1999" i="4"/>
  <c r="AF1999" i="4"/>
  <c r="AC1999" i="4"/>
  <c r="AB1999" i="4"/>
  <c r="Y1999" i="4"/>
  <c r="X1999" i="4"/>
  <c r="U1999" i="4"/>
  <c r="T1999" i="4"/>
  <c r="Q1999" i="4"/>
  <c r="P1999" i="4"/>
  <c r="M1999" i="4"/>
  <c r="L1999" i="4"/>
  <c r="AG1998" i="4"/>
  <c r="AF1998" i="4"/>
  <c r="AC1998" i="4"/>
  <c r="AB1998" i="4"/>
  <c r="Y1998" i="4"/>
  <c r="X1998" i="4"/>
  <c r="U1998" i="4"/>
  <c r="T1998" i="4"/>
  <c r="Q1998" i="4"/>
  <c r="P1998" i="4"/>
  <c r="M1998" i="4"/>
  <c r="L1998" i="4"/>
  <c r="AG1997" i="4"/>
  <c r="AF1997" i="4"/>
  <c r="AC1997" i="4"/>
  <c r="AB1997" i="4"/>
  <c r="Y1997" i="4"/>
  <c r="X1997" i="4"/>
  <c r="U1997" i="4"/>
  <c r="T1997" i="4"/>
  <c r="Q1997" i="4"/>
  <c r="P1997" i="4"/>
  <c r="M1997" i="4"/>
  <c r="L1997" i="4"/>
  <c r="AG1996" i="4"/>
  <c r="AF1996" i="4"/>
  <c r="AC1996" i="4"/>
  <c r="AB1996" i="4"/>
  <c r="Y1996" i="4"/>
  <c r="X1996" i="4"/>
  <c r="U1996" i="4"/>
  <c r="T1996" i="4"/>
  <c r="Q1996" i="4"/>
  <c r="P1996" i="4"/>
  <c r="M1996" i="4"/>
  <c r="L1996" i="4"/>
  <c r="AG1995" i="4"/>
  <c r="AF1995" i="4"/>
  <c r="AC1995" i="4"/>
  <c r="AB1995" i="4"/>
  <c r="Y1995" i="4"/>
  <c r="X1995" i="4"/>
  <c r="U1995" i="4"/>
  <c r="T1995" i="4"/>
  <c r="Q1995" i="4"/>
  <c r="P1995" i="4"/>
  <c r="M1995" i="4"/>
  <c r="L1995" i="4"/>
  <c r="AG1994" i="4"/>
  <c r="AF1994" i="4"/>
  <c r="AC1994" i="4"/>
  <c r="AB1994" i="4"/>
  <c r="Y1994" i="4"/>
  <c r="X1994" i="4"/>
  <c r="U1994" i="4"/>
  <c r="T1994" i="4"/>
  <c r="Q1994" i="4"/>
  <c r="P1994" i="4"/>
  <c r="M1994" i="4"/>
  <c r="L1994" i="4"/>
  <c r="AG1993" i="4"/>
  <c r="AF1993" i="4"/>
  <c r="AC1993" i="4"/>
  <c r="AB1993" i="4"/>
  <c r="Y1993" i="4"/>
  <c r="X1993" i="4"/>
  <c r="U1993" i="4"/>
  <c r="T1993" i="4"/>
  <c r="Q1993" i="4"/>
  <c r="P1993" i="4"/>
  <c r="M1993" i="4"/>
  <c r="L1993" i="4"/>
  <c r="AG1992" i="4"/>
  <c r="AF1992" i="4"/>
  <c r="AC1992" i="4"/>
  <c r="AB1992" i="4"/>
  <c r="Y1992" i="4"/>
  <c r="X1992" i="4"/>
  <c r="U1992" i="4"/>
  <c r="T1992" i="4"/>
  <c r="Q1992" i="4"/>
  <c r="P1992" i="4"/>
  <c r="M1992" i="4"/>
  <c r="L1992" i="4"/>
  <c r="AG1991" i="4"/>
  <c r="AF1991" i="4"/>
  <c r="AC1991" i="4"/>
  <c r="AB1991" i="4"/>
  <c r="Y1991" i="4"/>
  <c r="X1991" i="4"/>
  <c r="U1991" i="4"/>
  <c r="T1991" i="4"/>
  <c r="Q1991" i="4"/>
  <c r="P1991" i="4"/>
  <c r="M1991" i="4"/>
  <c r="L1991" i="4"/>
  <c r="AG1990" i="4"/>
  <c r="AF1990" i="4"/>
  <c r="AC1990" i="4"/>
  <c r="AB1990" i="4"/>
  <c r="Y1990" i="4"/>
  <c r="X1990" i="4"/>
  <c r="U1990" i="4"/>
  <c r="T1990" i="4"/>
  <c r="Q1990" i="4"/>
  <c r="P1990" i="4"/>
  <c r="M1990" i="4"/>
  <c r="L1990" i="4"/>
  <c r="AG1989" i="4"/>
  <c r="AF1989" i="4"/>
  <c r="AC1989" i="4"/>
  <c r="AB1989" i="4"/>
  <c r="Y1989" i="4"/>
  <c r="X1989" i="4"/>
  <c r="U1989" i="4"/>
  <c r="T1989" i="4"/>
  <c r="Q1989" i="4"/>
  <c r="P1989" i="4"/>
  <c r="M1989" i="4"/>
  <c r="L1989" i="4"/>
  <c r="AG1988" i="4"/>
  <c r="AF1988" i="4"/>
  <c r="AC1988" i="4"/>
  <c r="AB1988" i="4"/>
  <c r="Y1988" i="4"/>
  <c r="X1988" i="4"/>
  <c r="U1988" i="4"/>
  <c r="T1988" i="4"/>
  <c r="Q1988" i="4"/>
  <c r="P1988" i="4"/>
  <c r="M1988" i="4"/>
  <c r="L1988" i="4"/>
  <c r="AG1987" i="4"/>
  <c r="AF1987" i="4"/>
  <c r="AC1987" i="4"/>
  <c r="AB1987" i="4"/>
  <c r="Y1987" i="4"/>
  <c r="X1987" i="4"/>
  <c r="U1987" i="4"/>
  <c r="T1987" i="4"/>
  <c r="Q1987" i="4"/>
  <c r="P1987" i="4"/>
  <c r="M1987" i="4"/>
  <c r="L1987" i="4"/>
  <c r="AG1986" i="4"/>
  <c r="AF1986" i="4"/>
  <c r="AC1986" i="4"/>
  <c r="AB1986" i="4"/>
  <c r="Y1986" i="4"/>
  <c r="X1986" i="4"/>
  <c r="U1986" i="4"/>
  <c r="T1986" i="4"/>
  <c r="Q1986" i="4"/>
  <c r="P1986" i="4"/>
  <c r="M1986" i="4"/>
  <c r="L1986" i="4"/>
  <c r="AG1985" i="4"/>
  <c r="AF1985" i="4"/>
  <c r="AC1985" i="4"/>
  <c r="AB1985" i="4"/>
  <c r="Y1985" i="4"/>
  <c r="X1985" i="4"/>
  <c r="U1985" i="4"/>
  <c r="T1985" i="4"/>
  <c r="Q1985" i="4"/>
  <c r="P1985" i="4"/>
  <c r="M1985" i="4"/>
  <c r="L1985" i="4"/>
  <c r="AG1984" i="4"/>
  <c r="AF1984" i="4"/>
  <c r="AC1984" i="4"/>
  <c r="AB1984" i="4"/>
  <c r="Y1984" i="4"/>
  <c r="X1984" i="4"/>
  <c r="U1984" i="4"/>
  <c r="T1984" i="4"/>
  <c r="Q1984" i="4"/>
  <c r="P1984" i="4"/>
  <c r="M1984" i="4"/>
  <c r="L1984" i="4"/>
  <c r="AG1983" i="4"/>
  <c r="AF1983" i="4"/>
  <c r="AC1983" i="4"/>
  <c r="AB1983" i="4"/>
  <c r="Y1983" i="4"/>
  <c r="X1983" i="4"/>
  <c r="U1983" i="4"/>
  <c r="T1983" i="4"/>
  <c r="Q1983" i="4"/>
  <c r="P1983" i="4"/>
  <c r="M1983" i="4"/>
  <c r="L1983" i="4"/>
  <c r="AG1982" i="4"/>
  <c r="AF1982" i="4"/>
  <c r="AC1982" i="4"/>
  <c r="AB1982" i="4"/>
  <c r="Y1982" i="4"/>
  <c r="X1982" i="4"/>
  <c r="U1982" i="4"/>
  <c r="T1982" i="4"/>
  <c r="Q1982" i="4"/>
  <c r="P1982" i="4"/>
  <c r="M1982" i="4"/>
  <c r="L1982" i="4"/>
  <c r="AG1981" i="4"/>
  <c r="AF1981" i="4"/>
  <c r="AC1981" i="4"/>
  <c r="AB1981" i="4"/>
  <c r="Y1981" i="4"/>
  <c r="X1981" i="4"/>
  <c r="U1981" i="4"/>
  <c r="T1981" i="4"/>
  <c r="Q1981" i="4"/>
  <c r="P1981" i="4"/>
  <c r="M1981" i="4"/>
  <c r="L1981" i="4"/>
  <c r="AG1980" i="4"/>
  <c r="AF1980" i="4"/>
  <c r="AC1980" i="4"/>
  <c r="AB1980" i="4"/>
  <c r="Y1980" i="4"/>
  <c r="X1980" i="4"/>
  <c r="U1980" i="4"/>
  <c r="T1980" i="4"/>
  <c r="Q1980" i="4"/>
  <c r="P1980" i="4"/>
  <c r="M1980" i="4"/>
  <c r="L1980" i="4"/>
  <c r="AG1979" i="4"/>
  <c r="AF1979" i="4"/>
  <c r="AC1979" i="4"/>
  <c r="AB1979" i="4"/>
  <c r="Y1979" i="4"/>
  <c r="X1979" i="4"/>
  <c r="U1979" i="4"/>
  <c r="T1979" i="4"/>
  <c r="Q1979" i="4"/>
  <c r="P1979" i="4"/>
  <c r="M1979" i="4"/>
  <c r="L1979" i="4"/>
  <c r="AG1978" i="4"/>
  <c r="AF1978" i="4"/>
  <c r="AC1978" i="4"/>
  <c r="AB1978" i="4"/>
  <c r="Y1978" i="4"/>
  <c r="X1978" i="4"/>
  <c r="U1978" i="4"/>
  <c r="T1978" i="4"/>
  <c r="Q1978" i="4"/>
  <c r="P1978" i="4"/>
  <c r="M1978" i="4"/>
  <c r="L1978" i="4"/>
  <c r="AG1977" i="4"/>
  <c r="AF1977" i="4"/>
  <c r="AC1977" i="4"/>
  <c r="AB1977" i="4"/>
  <c r="Y1977" i="4"/>
  <c r="X1977" i="4"/>
  <c r="U1977" i="4"/>
  <c r="T1977" i="4"/>
  <c r="Q1977" i="4"/>
  <c r="P1977" i="4"/>
  <c r="M1977" i="4"/>
  <c r="L1977" i="4"/>
  <c r="AG1976" i="4"/>
  <c r="AF1976" i="4"/>
  <c r="AC1976" i="4"/>
  <c r="AB1976" i="4"/>
  <c r="Y1976" i="4"/>
  <c r="X1976" i="4"/>
  <c r="U1976" i="4"/>
  <c r="T1976" i="4"/>
  <c r="Q1976" i="4"/>
  <c r="P1976" i="4"/>
  <c r="M1976" i="4"/>
  <c r="L1976" i="4"/>
  <c r="AG1975" i="4"/>
  <c r="AF1975" i="4"/>
  <c r="AC1975" i="4"/>
  <c r="AB1975" i="4"/>
  <c r="Y1975" i="4"/>
  <c r="X1975" i="4"/>
  <c r="U1975" i="4"/>
  <c r="T1975" i="4"/>
  <c r="Q1975" i="4"/>
  <c r="P1975" i="4"/>
  <c r="M1975" i="4"/>
  <c r="L1975" i="4"/>
  <c r="AG1974" i="4"/>
  <c r="AF1974" i="4"/>
  <c r="AC1974" i="4"/>
  <c r="AB1974" i="4"/>
  <c r="Y1974" i="4"/>
  <c r="X1974" i="4"/>
  <c r="U1974" i="4"/>
  <c r="T1974" i="4"/>
  <c r="Q1974" i="4"/>
  <c r="P1974" i="4"/>
  <c r="M1974" i="4"/>
  <c r="L1974" i="4"/>
  <c r="AG1973" i="4"/>
  <c r="AF1973" i="4"/>
  <c r="AC1973" i="4"/>
  <c r="AB1973" i="4"/>
  <c r="Y1973" i="4"/>
  <c r="X1973" i="4"/>
  <c r="U1973" i="4"/>
  <c r="T1973" i="4"/>
  <c r="Q1973" i="4"/>
  <c r="P1973" i="4"/>
  <c r="M1973" i="4"/>
  <c r="L1973" i="4"/>
  <c r="AG1972" i="4"/>
  <c r="AF1972" i="4"/>
  <c r="AC1972" i="4"/>
  <c r="AB1972" i="4"/>
  <c r="Y1972" i="4"/>
  <c r="X1972" i="4"/>
  <c r="U1972" i="4"/>
  <c r="T1972" i="4"/>
  <c r="Q1972" i="4"/>
  <c r="P1972" i="4"/>
  <c r="M1972" i="4"/>
  <c r="L1972" i="4"/>
  <c r="AG1971" i="4"/>
  <c r="AF1971" i="4"/>
  <c r="AC1971" i="4"/>
  <c r="AB1971" i="4"/>
  <c r="Y1971" i="4"/>
  <c r="X1971" i="4"/>
  <c r="U1971" i="4"/>
  <c r="T1971" i="4"/>
  <c r="Q1971" i="4"/>
  <c r="P1971" i="4"/>
  <c r="M1971" i="4"/>
  <c r="L1971" i="4"/>
  <c r="AG1970" i="4"/>
  <c r="AF1970" i="4"/>
  <c r="AC1970" i="4"/>
  <c r="AB1970" i="4"/>
  <c r="Y1970" i="4"/>
  <c r="X1970" i="4"/>
  <c r="U1970" i="4"/>
  <c r="T1970" i="4"/>
  <c r="Q1970" i="4"/>
  <c r="P1970" i="4"/>
  <c r="M1970" i="4"/>
  <c r="L1970" i="4"/>
  <c r="AG1969" i="4"/>
  <c r="AF1969" i="4"/>
  <c r="AC1969" i="4"/>
  <c r="AB1969" i="4"/>
  <c r="Y1969" i="4"/>
  <c r="X1969" i="4"/>
  <c r="U1969" i="4"/>
  <c r="T1969" i="4"/>
  <c r="Q1969" i="4"/>
  <c r="P1969" i="4"/>
  <c r="M1969" i="4"/>
  <c r="L1969" i="4"/>
  <c r="AG1968" i="4"/>
  <c r="AF1968" i="4"/>
  <c r="AC1968" i="4"/>
  <c r="AB1968" i="4"/>
  <c r="Y1968" i="4"/>
  <c r="X1968" i="4"/>
  <c r="U1968" i="4"/>
  <c r="T1968" i="4"/>
  <c r="Q1968" i="4"/>
  <c r="P1968" i="4"/>
  <c r="M1968" i="4"/>
  <c r="L1968" i="4"/>
  <c r="AG1967" i="4"/>
  <c r="AF1967" i="4"/>
  <c r="AC1967" i="4"/>
  <c r="AB1967" i="4"/>
  <c r="Y1967" i="4"/>
  <c r="X1967" i="4"/>
  <c r="U1967" i="4"/>
  <c r="T1967" i="4"/>
  <c r="Q1967" i="4"/>
  <c r="P1967" i="4"/>
  <c r="M1967" i="4"/>
  <c r="L1967" i="4"/>
  <c r="AG1966" i="4"/>
  <c r="AF1966" i="4"/>
  <c r="AC1966" i="4"/>
  <c r="AB1966" i="4"/>
  <c r="Y1966" i="4"/>
  <c r="X1966" i="4"/>
  <c r="U1966" i="4"/>
  <c r="T1966" i="4"/>
  <c r="Q1966" i="4"/>
  <c r="P1966" i="4"/>
  <c r="M1966" i="4"/>
  <c r="L1966" i="4"/>
  <c r="AG1965" i="4"/>
  <c r="AF1965" i="4"/>
  <c r="AC1965" i="4"/>
  <c r="AB1965" i="4"/>
  <c r="Y1965" i="4"/>
  <c r="X1965" i="4"/>
  <c r="U1965" i="4"/>
  <c r="T1965" i="4"/>
  <c r="Q1965" i="4"/>
  <c r="P1965" i="4"/>
  <c r="M1965" i="4"/>
  <c r="L1965" i="4"/>
  <c r="AG1964" i="4"/>
  <c r="AF1964" i="4"/>
  <c r="AC1964" i="4"/>
  <c r="AB1964" i="4"/>
  <c r="Y1964" i="4"/>
  <c r="X1964" i="4"/>
  <c r="U1964" i="4"/>
  <c r="T1964" i="4"/>
  <c r="Q1964" i="4"/>
  <c r="P1964" i="4"/>
  <c r="M1964" i="4"/>
  <c r="L1964" i="4"/>
  <c r="AG1963" i="4"/>
  <c r="AF1963" i="4"/>
  <c r="AC1963" i="4"/>
  <c r="AB1963" i="4"/>
  <c r="Y1963" i="4"/>
  <c r="X1963" i="4"/>
  <c r="U1963" i="4"/>
  <c r="T1963" i="4"/>
  <c r="Q1963" i="4"/>
  <c r="P1963" i="4"/>
  <c r="M1963" i="4"/>
  <c r="L1963" i="4"/>
  <c r="AG1962" i="4"/>
  <c r="AF1962" i="4"/>
  <c r="AC1962" i="4"/>
  <c r="AB1962" i="4"/>
  <c r="Y1962" i="4"/>
  <c r="X1962" i="4"/>
  <c r="U1962" i="4"/>
  <c r="T1962" i="4"/>
  <c r="Q1962" i="4"/>
  <c r="P1962" i="4"/>
  <c r="M1962" i="4"/>
  <c r="L1962" i="4"/>
  <c r="AG1961" i="4"/>
  <c r="AF1961" i="4"/>
  <c r="AC1961" i="4"/>
  <c r="AB1961" i="4"/>
  <c r="Y1961" i="4"/>
  <c r="X1961" i="4"/>
  <c r="U1961" i="4"/>
  <c r="T1961" i="4"/>
  <c r="Q1961" i="4"/>
  <c r="P1961" i="4"/>
  <c r="M1961" i="4"/>
  <c r="L1961" i="4"/>
  <c r="AG1960" i="4"/>
  <c r="AF1960" i="4"/>
  <c r="AC1960" i="4"/>
  <c r="AB1960" i="4"/>
  <c r="Y1960" i="4"/>
  <c r="X1960" i="4"/>
  <c r="U1960" i="4"/>
  <c r="T1960" i="4"/>
  <c r="Q1960" i="4"/>
  <c r="P1960" i="4"/>
  <c r="M1960" i="4"/>
  <c r="L1960" i="4"/>
  <c r="AG1959" i="4"/>
  <c r="AF1959" i="4"/>
  <c r="AC1959" i="4"/>
  <c r="AB1959" i="4"/>
  <c r="Y1959" i="4"/>
  <c r="X1959" i="4"/>
  <c r="U1959" i="4"/>
  <c r="T1959" i="4"/>
  <c r="Q1959" i="4"/>
  <c r="P1959" i="4"/>
  <c r="M1959" i="4"/>
  <c r="L1959" i="4"/>
  <c r="AG1958" i="4"/>
  <c r="AF1958" i="4"/>
  <c r="AC1958" i="4"/>
  <c r="AB1958" i="4"/>
  <c r="Y1958" i="4"/>
  <c r="X1958" i="4"/>
  <c r="U1958" i="4"/>
  <c r="T1958" i="4"/>
  <c r="Q1958" i="4"/>
  <c r="P1958" i="4"/>
  <c r="M1958" i="4"/>
  <c r="L1958" i="4"/>
  <c r="AG1957" i="4"/>
  <c r="AF1957" i="4"/>
  <c r="AC1957" i="4"/>
  <c r="AB1957" i="4"/>
  <c r="Y1957" i="4"/>
  <c r="X1957" i="4"/>
  <c r="U1957" i="4"/>
  <c r="T1957" i="4"/>
  <c r="Q1957" i="4"/>
  <c r="P1957" i="4"/>
  <c r="M1957" i="4"/>
  <c r="L1957" i="4"/>
  <c r="AG1956" i="4"/>
  <c r="AF1956" i="4"/>
  <c r="AC1956" i="4"/>
  <c r="AB1956" i="4"/>
  <c r="Y1956" i="4"/>
  <c r="X1956" i="4"/>
  <c r="U1956" i="4"/>
  <c r="T1956" i="4"/>
  <c r="Q1956" i="4"/>
  <c r="P1956" i="4"/>
  <c r="M1956" i="4"/>
  <c r="L1956" i="4"/>
  <c r="AG1955" i="4"/>
  <c r="AF1955" i="4"/>
  <c r="AC1955" i="4"/>
  <c r="AB1955" i="4"/>
  <c r="Y1955" i="4"/>
  <c r="X1955" i="4"/>
  <c r="U1955" i="4"/>
  <c r="T1955" i="4"/>
  <c r="Q1955" i="4"/>
  <c r="P1955" i="4"/>
  <c r="M1955" i="4"/>
  <c r="L1955" i="4"/>
  <c r="AG1954" i="4"/>
  <c r="AF1954" i="4"/>
  <c r="AC1954" i="4"/>
  <c r="AB1954" i="4"/>
  <c r="Y1954" i="4"/>
  <c r="X1954" i="4"/>
  <c r="U1954" i="4"/>
  <c r="T1954" i="4"/>
  <c r="Q1954" i="4"/>
  <c r="P1954" i="4"/>
  <c r="M1954" i="4"/>
  <c r="L1954" i="4"/>
  <c r="AG1953" i="4"/>
  <c r="AF1953" i="4"/>
  <c r="AC1953" i="4"/>
  <c r="AB1953" i="4"/>
  <c r="Y1953" i="4"/>
  <c r="X1953" i="4"/>
  <c r="U1953" i="4"/>
  <c r="T1953" i="4"/>
  <c r="Q1953" i="4"/>
  <c r="P1953" i="4"/>
  <c r="M1953" i="4"/>
  <c r="L1953" i="4"/>
  <c r="AG1952" i="4"/>
  <c r="AF1952" i="4"/>
  <c r="AC1952" i="4"/>
  <c r="AB1952" i="4"/>
  <c r="Y1952" i="4"/>
  <c r="X1952" i="4"/>
  <c r="U1952" i="4"/>
  <c r="T1952" i="4"/>
  <c r="Q1952" i="4"/>
  <c r="P1952" i="4"/>
  <c r="M1952" i="4"/>
  <c r="L1952" i="4"/>
  <c r="AG1951" i="4"/>
  <c r="AF1951" i="4"/>
  <c r="AC1951" i="4"/>
  <c r="AB1951" i="4"/>
  <c r="Y1951" i="4"/>
  <c r="X1951" i="4"/>
  <c r="U1951" i="4"/>
  <c r="T1951" i="4"/>
  <c r="Q1951" i="4"/>
  <c r="P1951" i="4"/>
  <c r="M1951" i="4"/>
  <c r="L1951" i="4"/>
  <c r="AG1950" i="4"/>
  <c r="AF1950" i="4"/>
  <c r="AC1950" i="4"/>
  <c r="AB1950" i="4"/>
  <c r="Y1950" i="4"/>
  <c r="X1950" i="4"/>
  <c r="U1950" i="4"/>
  <c r="T1950" i="4"/>
  <c r="Q1950" i="4"/>
  <c r="P1950" i="4"/>
  <c r="M1950" i="4"/>
  <c r="L1950" i="4"/>
  <c r="AG1949" i="4"/>
  <c r="AF1949" i="4"/>
  <c r="AC1949" i="4"/>
  <c r="AB1949" i="4"/>
  <c r="Y1949" i="4"/>
  <c r="X1949" i="4"/>
  <c r="U1949" i="4"/>
  <c r="T1949" i="4"/>
  <c r="Q1949" i="4"/>
  <c r="P1949" i="4"/>
  <c r="M1949" i="4"/>
  <c r="L1949" i="4"/>
  <c r="AG1948" i="4"/>
  <c r="AF1948" i="4"/>
  <c r="AC1948" i="4"/>
  <c r="AB1948" i="4"/>
  <c r="Y1948" i="4"/>
  <c r="X1948" i="4"/>
  <c r="U1948" i="4"/>
  <c r="T1948" i="4"/>
  <c r="Q1948" i="4"/>
  <c r="P1948" i="4"/>
  <c r="M1948" i="4"/>
  <c r="L1948" i="4"/>
  <c r="AG1947" i="4"/>
  <c r="AF1947" i="4"/>
  <c r="AC1947" i="4"/>
  <c r="AB1947" i="4"/>
  <c r="Y1947" i="4"/>
  <c r="X1947" i="4"/>
  <c r="U1947" i="4"/>
  <c r="T1947" i="4"/>
  <c r="Q1947" i="4"/>
  <c r="P1947" i="4"/>
  <c r="M1947" i="4"/>
  <c r="L1947" i="4"/>
  <c r="AG1946" i="4"/>
  <c r="AF1946" i="4"/>
  <c r="AC1946" i="4"/>
  <c r="AB1946" i="4"/>
  <c r="Y1946" i="4"/>
  <c r="X1946" i="4"/>
  <c r="U1946" i="4"/>
  <c r="T1946" i="4"/>
  <c r="Q1946" i="4"/>
  <c r="P1946" i="4"/>
  <c r="M1946" i="4"/>
  <c r="L1946" i="4"/>
  <c r="AG1945" i="4"/>
  <c r="AF1945" i="4"/>
  <c r="AC1945" i="4"/>
  <c r="AB1945" i="4"/>
  <c r="Y1945" i="4"/>
  <c r="X1945" i="4"/>
  <c r="U1945" i="4"/>
  <c r="T1945" i="4"/>
  <c r="Q1945" i="4"/>
  <c r="P1945" i="4"/>
  <c r="M1945" i="4"/>
  <c r="L1945" i="4"/>
  <c r="AG1944" i="4"/>
  <c r="AF1944" i="4"/>
  <c r="AC1944" i="4"/>
  <c r="AB1944" i="4"/>
  <c r="Y1944" i="4"/>
  <c r="X1944" i="4"/>
  <c r="U1944" i="4"/>
  <c r="T1944" i="4"/>
  <c r="Q1944" i="4"/>
  <c r="P1944" i="4"/>
  <c r="M1944" i="4"/>
  <c r="L1944" i="4"/>
  <c r="AG1943" i="4"/>
  <c r="AF1943" i="4"/>
  <c r="AC1943" i="4"/>
  <c r="AB1943" i="4"/>
  <c r="Y1943" i="4"/>
  <c r="X1943" i="4"/>
  <c r="U1943" i="4"/>
  <c r="T1943" i="4"/>
  <c r="Q1943" i="4"/>
  <c r="P1943" i="4"/>
  <c r="M1943" i="4"/>
  <c r="L1943" i="4"/>
  <c r="AG1942" i="4"/>
  <c r="AF1942" i="4"/>
  <c r="AC1942" i="4"/>
  <c r="AB1942" i="4"/>
  <c r="Y1942" i="4"/>
  <c r="X1942" i="4"/>
  <c r="U1942" i="4"/>
  <c r="T1942" i="4"/>
  <c r="Q1942" i="4"/>
  <c r="P1942" i="4"/>
  <c r="M1942" i="4"/>
  <c r="L1942" i="4"/>
  <c r="AG1941" i="4"/>
  <c r="AF1941" i="4"/>
  <c r="AC1941" i="4"/>
  <c r="AB1941" i="4"/>
  <c r="Y1941" i="4"/>
  <c r="X1941" i="4"/>
  <c r="U1941" i="4"/>
  <c r="T1941" i="4"/>
  <c r="Q1941" i="4"/>
  <c r="P1941" i="4"/>
  <c r="M1941" i="4"/>
  <c r="L1941" i="4"/>
  <c r="AG1940" i="4"/>
  <c r="AF1940" i="4"/>
  <c r="AC1940" i="4"/>
  <c r="AB1940" i="4"/>
  <c r="Y1940" i="4"/>
  <c r="X1940" i="4"/>
  <c r="U1940" i="4"/>
  <c r="T1940" i="4"/>
  <c r="Q1940" i="4"/>
  <c r="P1940" i="4"/>
  <c r="M1940" i="4"/>
  <c r="L1940" i="4"/>
  <c r="AG1939" i="4"/>
  <c r="AF1939" i="4"/>
  <c r="AC1939" i="4"/>
  <c r="AB1939" i="4"/>
  <c r="Y1939" i="4"/>
  <c r="X1939" i="4"/>
  <c r="U1939" i="4"/>
  <c r="T1939" i="4"/>
  <c r="Q1939" i="4"/>
  <c r="P1939" i="4"/>
  <c r="M1939" i="4"/>
  <c r="L1939" i="4"/>
  <c r="AG1938" i="4"/>
  <c r="AF1938" i="4"/>
  <c r="AC1938" i="4"/>
  <c r="AB1938" i="4"/>
  <c r="Y1938" i="4"/>
  <c r="X1938" i="4"/>
  <c r="U1938" i="4"/>
  <c r="T1938" i="4"/>
  <c r="Q1938" i="4"/>
  <c r="P1938" i="4"/>
  <c r="M1938" i="4"/>
  <c r="L1938" i="4"/>
  <c r="AG1937" i="4"/>
  <c r="AF1937" i="4"/>
  <c r="AC1937" i="4"/>
  <c r="AB1937" i="4"/>
  <c r="Y1937" i="4"/>
  <c r="X1937" i="4"/>
  <c r="U1937" i="4"/>
  <c r="T1937" i="4"/>
  <c r="Q1937" i="4"/>
  <c r="P1937" i="4"/>
  <c r="M1937" i="4"/>
  <c r="L1937" i="4"/>
  <c r="AG1936" i="4"/>
  <c r="AF1936" i="4"/>
  <c r="AC1936" i="4"/>
  <c r="AB1936" i="4"/>
  <c r="Y1936" i="4"/>
  <c r="X1936" i="4"/>
  <c r="U1936" i="4"/>
  <c r="T1936" i="4"/>
  <c r="Q1936" i="4"/>
  <c r="P1936" i="4"/>
  <c r="M1936" i="4"/>
  <c r="L1936" i="4"/>
  <c r="AG1935" i="4"/>
  <c r="AF1935" i="4"/>
  <c r="AC1935" i="4"/>
  <c r="AB1935" i="4"/>
  <c r="Y1935" i="4"/>
  <c r="X1935" i="4"/>
  <c r="U1935" i="4"/>
  <c r="T1935" i="4"/>
  <c r="Q1935" i="4"/>
  <c r="P1935" i="4"/>
  <c r="M1935" i="4"/>
  <c r="L1935" i="4"/>
  <c r="AG1934" i="4"/>
  <c r="AF1934" i="4"/>
  <c r="AC1934" i="4"/>
  <c r="AB1934" i="4"/>
  <c r="Y1934" i="4"/>
  <c r="X1934" i="4"/>
  <c r="U1934" i="4"/>
  <c r="T1934" i="4"/>
  <c r="Q1934" i="4"/>
  <c r="P1934" i="4"/>
  <c r="M1934" i="4"/>
  <c r="L1934" i="4"/>
  <c r="AG1933" i="4"/>
  <c r="AF1933" i="4"/>
  <c r="AC1933" i="4"/>
  <c r="AB1933" i="4"/>
  <c r="Y1933" i="4"/>
  <c r="X1933" i="4"/>
  <c r="U1933" i="4"/>
  <c r="T1933" i="4"/>
  <c r="Q1933" i="4"/>
  <c r="P1933" i="4"/>
  <c r="M1933" i="4"/>
  <c r="L1933" i="4"/>
  <c r="AG1932" i="4"/>
  <c r="AF1932" i="4"/>
  <c r="AC1932" i="4"/>
  <c r="AB1932" i="4"/>
  <c r="Y1932" i="4"/>
  <c r="X1932" i="4"/>
  <c r="U1932" i="4"/>
  <c r="T1932" i="4"/>
  <c r="Q1932" i="4"/>
  <c r="P1932" i="4"/>
  <c r="M1932" i="4"/>
  <c r="L1932" i="4"/>
  <c r="AG1931" i="4"/>
  <c r="AF1931" i="4"/>
  <c r="AC1931" i="4"/>
  <c r="AB1931" i="4"/>
  <c r="Y1931" i="4"/>
  <c r="X1931" i="4"/>
  <c r="U1931" i="4"/>
  <c r="T1931" i="4"/>
  <c r="Q1931" i="4"/>
  <c r="P1931" i="4"/>
  <c r="M1931" i="4"/>
  <c r="L1931" i="4"/>
  <c r="AG1930" i="4"/>
  <c r="AF1930" i="4"/>
  <c r="AC1930" i="4"/>
  <c r="AB1930" i="4"/>
  <c r="Y1930" i="4"/>
  <c r="X1930" i="4"/>
  <c r="U1930" i="4"/>
  <c r="T1930" i="4"/>
  <c r="Q1930" i="4"/>
  <c r="P1930" i="4"/>
  <c r="M1930" i="4"/>
  <c r="L1930" i="4"/>
  <c r="AG1929" i="4"/>
  <c r="AF1929" i="4"/>
  <c r="AC1929" i="4"/>
  <c r="AB1929" i="4"/>
  <c r="Y1929" i="4"/>
  <c r="X1929" i="4"/>
  <c r="U1929" i="4"/>
  <c r="T1929" i="4"/>
  <c r="Q1929" i="4"/>
  <c r="P1929" i="4"/>
  <c r="M1929" i="4"/>
  <c r="L1929" i="4"/>
  <c r="AG1928" i="4"/>
  <c r="AF1928" i="4"/>
  <c r="AC1928" i="4"/>
  <c r="AB1928" i="4"/>
  <c r="Y1928" i="4"/>
  <c r="X1928" i="4"/>
  <c r="U1928" i="4"/>
  <c r="T1928" i="4"/>
  <c r="Q1928" i="4"/>
  <c r="P1928" i="4"/>
  <c r="M1928" i="4"/>
  <c r="L1928" i="4"/>
  <c r="AG1927" i="4"/>
  <c r="AF1927" i="4"/>
  <c r="AC1927" i="4"/>
  <c r="AB1927" i="4"/>
  <c r="Y1927" i="4"/>
  <c r="X1927" i="4"/>
  <c r="U1927" i="4"/>
  <c r="T1927" i="4"/>
  <c r="Q1927" i="4"/>
  <c r="P1927" i="4"/>
  <c r="M1927" i="4"/>
  <c r="L1927" i="4"/>
  <c r="AG1926" i="4"/>
  <c r="AF1926" i="4"/>
  <c r="AC1926" i="4"/>
  <c r="AB1926" i="4"/>
  <c r="Y1926" i="4"/>
  <c r="X1926" i="4"/>
  <c r="U1926" i="4"/>
  <c r="T1926" i="4"/>
  <c r="Q1926" i="4"/>
  <c r="P1926" i="4"/>
  <c r="M1926" i="4"/>
  <c r="L1926" i="4"/>
  <c r="AG1925" i="4"/>
  <c r="AF1925" i="4"/>
  <c r="AC1925" i="4"/>
  <c r="AB1925" i="4"/>
  <c r="Y1925" i="4"/>
  <c r="X1925" i="4"/>
  <c r="U1925" i="4"/>
  <c r="T1925" i="4"/>
  <c r="Q1925" i="4"/>
  <c r="P1925" i="4"/>
  <c r="M1925" i="4"/>
  <c r="L1925" i="4"/>
  <c r="AG1924" i="4"/>
  <c r="AF1924" i="4"/>
  <c r="AC1924" i="4"/>
  <c r="AB1924" i="4"/>
  <c r="Y1924" i="4"/>
  <c r="X1924" i="4"/>
  <c r="U1924" i="4"/>
  <c r="T1924" i="4"/>
  <c r="Q1924" i="4"/>
  <c r="P1924" i="4"/>
  <c r="M1924" i="4"/>
  <c r="L1924" i="4"/>
  <c r="AG1923" i="4"/>
  <c r="AF1923" i="4"/>
  <c r="AC1923" i="4"/>
  <c r="AB1923" i="4"/>
  <c r="Y1923" i="4"/>
  <c r="X1923" i="4"/>
  <c r="U1923" i="4"/>
  <c r="T1923" i="4"/>
  <c r="Q1923" i="4"/>
  <c r="P1923" i="4"/>
  <c r="M1923" i="4"/>
  <c r="L1923" i="4"/>
  <c r="AG1922" i="4"/>
  <c r="AF1922" i="4"/>
  <c r="AC1922" i="4"/>
  <c r="AB1922" i="4"/>
  <c r="Y1922" i="4"/>
  <c r="X1922" i="4"/>
  <c r="U1922" i="4"/>
  <c r="T1922" i="4"/>
  <c r="Q1922" i="4"/>
  <c r="P1922" i="4"/>
  <c r="M1922" i="4"/>
  <c r="L1922" i="4"/>
  <c r="AG1921" i="4"/>
  <c r="AF1921" i="4"/>
  <c r="AC1921" i="4"/>
  <c r="AB1921" i="4"/>
  <c r="Y1921" i="4"/>
  <c r="X1921" i="4"/>
  <c r="U1921" i="4"/>
  <c r="T1921" i="4"/>
  <c r="Q1921" i="4"/>
  <c r="P1921" i="4"/>
  <c r="M1921" i="4"/>
  <c r="L1921" i="4"/>
  <c r="AG1920" i="4"/>
  <c r="AF1920" i="4"/>
  <c r="AC1920" i="4"/>
  <c r="AB1920" i="4"/>
  <c r="Y1920" i="4"/>
  <c r="X1920" i="4"/>
  <c r="U1920" i="4"/>
  <c r="T1920" i="4"/>
  <c r="Q1920" i="4"/>
  <c r="P1920" i="4"/>
  <c r="M1920" i="4"/>
  <c r="L1920" i="4"/>
  <c r="AG1919" i="4"/>
  <c r="AF1919" i="4"/>
  <c r="AC1919" i="4"/>
  <c r="AB1919" i="4"/>
  <c r="Y1919" i="4"/>
  <c r="X1919" i="4"/>
  <c r="U1919" i="4"/>
  <c r="T1919" i="4"/>
  <c r="Q1919" i="4"/>
  <c r="P1919" i="4"/>
  <c r="M1919" i="4"/>
  <c r="L1919" i="4"/>
  <c r="AG1918" i="4"/>
  <c r="AF1918" i="4"/>
  <c r="AC1918" i="4"/>
  <c r="AB1918" i="4"/>
  <c r="Y1918" i="4"/>
  <c r="X1918" i="4"/>
  <c r="U1918" i="4"/>
  <c r="T1918" i="4"/>
  <c r="Q1918" i="4"/>
  <c r="P1918" i="4"/>
  <c r="M1918" i="4"/>
  <c r="L1918" i="4"/>
  <c r="AG1917" i="4"/>
  <c r="AF1917" i="4"/>
  <c r="AC1917" i="4"/>
  <c r="AB1917" i="4"/>
  <c r="Y1917" i="4"/>
  <c r="X1917" i="4"/>
  <c r="U1917" i="4"/>
  <c r="T1917" i="4"/>
  <c r="Q1917" i="4"/>
  <c r="P1917" i="4"/>
  <c r="M1917" i="4"/>
  <c r="L1917" i="4"/>
  <c r="AG1916" i="4"/>
  <c r="AF1916" i="4"/>
  <c r="AC1916" i="4"/>
  <c r="AB1916" i="4"/>
  <c r="Y1916" i="4"/>
  <c r="X1916" i="4"/>
  <c r="U1916" i="4"/>
  <c r="T1916" i="4"/>
  <c r="Q1916" i="4"/>
  <c r="P1916" i="4"/>
  <c r="M1916" i="4"/>
  <c r="L1916" i="4"/>
  <c r="AG1915" i="4"/>
  <c r="AF1915" i="4"/>
  <c r="AC1915" i="4"/>
  <c r="AB1915" i="4"/>
  <c r="Y1915" i="4"/>
  <c r="X1915" i="4"/>
  <c r="U1915" i="4"/>
  <c r="T1915" i="4"/>
  <c r="Q1915" i="4"/>
  <c r="P1915" i="4"/>
  <c r="M1915" i="4"/>
  <c r="L1915" i="4"/>
  <c r="AG1914" i="4"/>
  <c r="AF1914" i="4"/>
  <c r="AC1914" i="4"/>
  <c r="AB1914" i="4"/>
  <c r="Y1914" i="4"/>
  <c r="X1914" i="4"/>
  <c r="U1914" i="4"/>
  <c r="T1914" i="4"/>
  <c r="Q1914" i="4"/>
  <c r="P1914" i="4"/>
  <c r="M1914" i="4"/>
  <c r="L1914" i="4"/>
  <c r="AG1913" i="4"/>
  <c r="AF1913" i="4"/>
  <c r="AC1913" i="4"/>
  <c r="AB1913" i="4"/>
  <c r="Y1913" i="4"/>
  <c r="X1913" i="4"/>
  <c r="U1913" i="4"/>
  <c r="T1913" i="4"/>
  <c r="Q1913" i="4"/>
  <c r="P1913" i="4"/>
  <c r="M1913" i="4"/>
  <c r="L1913" i="4"/>
  <c r="AG1912" i="4"/>
  <c r="AF1912" i="4"/>
  <c r="AC1912" i="4"/>
  <c r="AB1912" i="4"/>
  <c r="Y1912" i="4"/>
  <c r="X1912" i="4"/>
  <c r="U1912" i="4"/>
  <c r="T1912" i="4"/>
  <c r="Q1912" i="4"/>
  <c r="P1912" i="4"/>
  <c r="M1912" i="4"/>
  <c r="L1912" i="4"/>
  <c r="AG1911" i="4"/>
  <c r="AF1911" i="4"/>
  <c r="AC1911" i="4"/>
  <c r="AB1911" i="4"/>
  <c r="Y1911" i="4"/>
  <c r="X1911" i="4"/>
  <c r="U1911" i="4"/>
  <c r="T1911" i="4"/>
  <c r="Q1911" i="4"/>
  <c r="P1911" i="4"/>
  <c r="M1911" i="4"/>
  <c r="L1911" i="4"/>
  <c r="AG1910" i="4"/>
  <c r="AF1910" i="4"/>
  <c r="AC1910" i="4"/>
  <c r="AB1910" i="4"/>
  <c r="Y1910" i="4"/>
  <c r="X1910" i="4"/>
  <c r="U1910" i="4"/>
  <c r="T1910" i="4"/>
  <c r="Q1910" i="4"/>
  <c r="P1910" i="4"/>
  <c r="M1910" i="4"/>
  <c r="L1910" i="4"/>
  <c r="AG1909" i="4"/>
  <c r="AF1909" i="4"/>
  <c r="AC1909" i="4"/>
  <c r="AB1909" i="4"/>
  <c r="Y1909" i="4"/>
  <c r="X1909" i="4"/>
  <c r="U1909" i="4"/>
  <c r="T1909" i="4"/>
  <c r="Q1909" i="4"/>
  <c r="P1909" i="4"/>
  <c r="M1909" i="4"/>
  <c r="L1909" i="4"/>
  <c r="AG1908" i="4"/>
  <c r="AF1908" i="4"/>
  <c r="AC1908" i="4"/>
  <c r="AB1908" i="4"/>
  <c r="Y1908" i="4"/>
  <c r="X1908" i="4"/>
  <c r="U1908" i="4"/>
  <c r="T1908" i="4"/>
  <c r="Q1908" i="4"/>
  <c r="P1908" i="4"/>
  <c r="M1908" i="4"/>
  <c r="L1908" i="4"/>
  <c r="AG1907" i="4"/>
  <c r="AF1907" i="4"/>
  <c r="AC1907" i="4"/>
  <c r="AB1907" i="4"/>
  <c r="Y1907" i="4"/>
  <c r="X1907" i="4"/>
  <c r="U1907" i="4"/>
  <c r="T1907" i="4"/>
  <c r="Q1907" i="4"/>
  <c r="P1907" i="4"/>
  <c r="M1907" i="4"/>
  <c r="L1907" i="4"/>
  <c r="AG1906" i="4"/>
  <c r="AF1906" i="4"/>
  <c r="AC1906" i="4"/>
  <c r="AB1906" i="4"/>
  <c r="Y1906" i="4"/>
  <c r="X1906" i="4"/>
  <c r="U1906" i="4"/>
  <c r="T1906" i="4"/>
  <c r="Q1906" i="4"/>
  <c r="P1906" i="4"/>
  <c r="M1906" i="4"/>
  <c r="L1906" i="4"/>
  <c r="AG1905" i="4"/>
  <c r="AF1905" i="4"/>
  <c r="AC1905" i="4"/>
  <c r="AB1905" i="4"/>
  <c r="Y1905" i="4"/>
  <c r="X1905" i="4"/>
  <c r="U1905" i="4"/>
  <c r="T1905" i="4"/>
  <c r="Q1905" i="4"/>
  <c r="P1905" i="4"/>
  <c r="M1905" i="4"/>
  <c r="L1905" i="4"/>
  <c r="AG1904" i="4"/>
  <c r="AF1904" i="4"/>
  <c r="AC1904" i="4"/>
  <c r="AB1904" i="4"/>
  <c r="Y1904" i="4"/>
  <c r="X1904" i="4"/>
  <c r="U1904" i="4"/>
  <c r="T1904" i="4"/>
  <c r="Q1904" i="4"/>
  <c r="P1904" i="4"/>
  <c r="M1904" i="4"/>
  <c r="L1904" i="4"/>
  <c r="AG1903" i="4"/>
  <c r="AF1903" i="4"/>
  <c r="AC1903" i="4"/>
  <c r="AB1903" i="4"/>
  <c r="Y1903" i="4"/>
  <c r="X1903" i="4"/>
  <c r="U1903" i="4"/>
  <c r="T1903" i="4"/>
  <c r="Q1903" i="4"/>
  <c r="P1903" i="4"/>
  <c r="M1903" i="4"/>
  <c r="L1903" i="4"/>
  <c r="AG1902" i="4"/>
  <c r="AF1902" i="4"/>
  <c r="AC1902" i="4"/>
  <c r="AB1902" i="4"/>
  <c r="Y1902" i="4"/>
  <c r="X1902" i="4"/>
  <c r="U1902" i="4"/>
  <c r="T1902" i="4"/>
  <c r="Q1902" i="4"/>
  <c r="P1902" i="4"/>
  <c r="M1902" i="4"/>
  <c r="L1902" i="4"/>
  <c r="AG1901" i="4"/>
  <c r="AF1901" i="4"/>
  <c r="AC1901" i="4"/>
  <c r="AB1901" i="4"/>
  <c r="Y1901" i="4"/>
  <c r="X1901" i="4"/>
  <c r="U1901" i="4"/>
  <c r="T1901" i="4"/>
  <c r="Q1901" i="4"/>
  <c r="P1901" i="4"/>
  <c r="M1901" i="4"/>
  <c r="L1901" i="4"/>
  <c r="AG1900" i="4"/>
  <c r="AF1900" i="4"/>
  <c r="AC1900" i="4"/>
  <c r="AB1900" i="4"/>
  <c r="Y1900" i="4"/>
  <c r="X1900" i="4"/>
  <c r="U1900" i="4"/>
  <c r="T1900" i="4"/>
  <c r="Q1900" i="4"/>
  <c r="P1900" i="4"/>
  <c r="M1900" i="4"/>
  <c r="L1900" i="4"/>
  <c r="AG1899" i="4"/>
  <c r="AF1899" i="4"/>
  <c r="AC1899" i="4"/>
  <c r="AB1899" i="4"/>
  <c r="Y1899" i="4"/>
  <c r="X1899" i="4"/>
  <c r="U1899" i="4"/>
  <c r="T1899" i="4"/>
  <c r="Q1899" i="4"/>
  <c r="P1899" i="4"/>
  <c r="M1899" i="4"/>
  <c r="L1899" i="4"/>
  <c r="AG1898" i="4"/>
  <c r="AF1898" i="4"/>
  <c r="AC1898" i="4"/>
  <c r="AB1898" i="4"/>
  <c r="Y1898" i="4"/>
  <c r="X1898" i="4"/>
  <c r="U1898" i="4"/>
  <c r="T1898" i="4"/>
  <c r="Q1898" i="4"/>
  <c r="P1898" i="4"/>
  <c r="M1898" i="4"/>
  <c r="L1898" i="4"/>
  <c r="AG1897" i="4"/>
  <c r="AF1897" i="4"/>
  <c r="AC1897" i="4"/>
  <c r="AB1897" i="4"/>
  <c r="Y1897" i="4"/>
  <c r="X1897" i="4"/>
  <c r="U1897" i="4"/>
  <c r="T1897" i="4"/>
  <c r="Q1897" i="4"/>
  <c r="P1897" i="4"/>
  <c r="M1897" i="4"/>
  <c r="L1897" i="4"/>
  <c r="AG1896" i="4"/>
  <c r="AF1896" i="4"/>
  <c r="AC1896" i="4"/>
  <c r="AB1896" i="4"/>
  <c r="Y1896" i="4"/>
  <c r="X1896" i="4"/>
  <c r="U1896" i="4"/>
  <c r="T1896" i="4"/>
  <c r="Q1896" i="4"/>
  <c r="P1896" i="4"/>
  <c r="M1896" i="4"/>
  <c r="L1896" i="4"/>
  <c r="AG1895" i="4"/>
  <c r="AF1895" i="4"/>
  <c r="AC1895" i="4"/>
  <c r="AB1895" i="4"/>
  <c r="Y1895" i="4"/>
  <c r="X1895" i="4"/>
  <c r="U1895" i="4"/>
  <c r="T1895" i="4"/>
  <c r="Q1895" i="4"/>
  <c r="P1895" i="4"/>
  <c r="M1895" i="4"/>
  <c r="L1895" i="4"/>
  <c r="AG1894" i="4"/>
  <c r="AF1894" i="4"/>
  <c r="AC1894" i="4"/>
  <c r="AB1894" i="4"/>
  <c r="Y1894" i="4"/>
  <c r="X1894" i="4"/>
  <c r="U1894" i="4"/>
  <c r="T1894" i="4"/>
  <c r="Q1894" i="4"/>
  <c r="P1894" i="4"/>
  <c r="M1894" i="4"/>
  <c r="L1894" i="4"/>
  <c r="AG1893" i="4"/>
  <c r="AF1893" i="4"/>
  <c r="AC1893" i="4"/>
  <c r="AB1893" i="4"/>
  <c r="Y1893" i="4"/>
  <c r="X1893" i="4"/>
  <c r="U1893" i="4"/>
  <c r="T1893" i="4"/>
  <c r="Q1893" i="4"/>
  <c r="P1893" i="4"/>
  <c r="M1893" i="4"/>
  <c r="L1893" i="4"/>
  <c r="AG1892" i="4"/>
  <c r="AF1892" i="4"/>
  <c r="AC1892" i="4"/>
  <c r="AB1892" i="4"/>
  <c r="Y1892" i="4"/>
  <c r="X1892" i="4"/>
  <c r="U1892" i="4"/>
  <c r="T1892" i="4"/>
  <c r="Q1892" i="4"/>
  <c r="P1892" i="4"/>
  <c r="M1892" i="4"/>
  <c r="L1892" i="4"/>
  <c r="AG1891" i="4"/>
  <c r="AF1891" i="4"/>
  <c r="AC1891" i="4"/>
  <c r="AB1891" i="4"/>
  <c r="Y1891" i="4"/>
  <c r="X1891" i="4"/>
  <c r="U1891" i="4"/>
  <c r="T1891" i="4"/>
  <c r="Q1891" i="4"/>
  <c r="P1891" i="4"/>
  <c r="M1891" i="4"/>
  <c r="L1891" i="4"/>
  <c r="AG1890" i="4"/>
  <c r="AF1890" i="4"/>
  <c r="AC1890" i="4"/>
  <c r="AB1890" i="4"/>
  <c r="Y1890" i="4"/>
  <c r="X1890" i="4"/>
  <c r="U1890" i="4"/>
  <c r="T1890" i="4"/>
  <c r="Q1890" i="4"/>
  <c r="P1890" i="4"/>
  <c r="M1890" i="4"/>
  <c r="L1890" i="4"/>
  <c r="AG1889" i="4"/>
  <c r="AF1889" i="4"/>
  <c r="AC1889" i="4"/>
  <c r="AB1889" i="4"/>
  <c r="Y1889" i="4"/>
  <c r="X1889" i="4"/>
  <c r="U1889" i="4"/>
  <c r="T1889" i="4"/>
  <c r="Q1889" i="4"/>
  <c r="P1889" i="4"/>
  <c r="M1889" i="4"/>
  <c r="L1889" i="4"/>
  <c r="AG1888" i="4"/>
  <c r="AF1888" i="4"/>
  <c r="AC1888" i="4"/>
  <c r="AB1888" i="4"/>
  <c r="Y1888" i="4"/>
  <c r="X1888" i="4"/>
  <c r="U1888" i="4"/>
  <c r="T1888" i="4"/>
  <c r="Q1888" i="4"/>
  <c r="P1888" i="4"/>
  <c r="M1888" i="4"/>
  <c r="L1888" i="4"/>
  <c r="AG1887" i="4"/>
  <c r="AF1887" i="4"/>
  <c r="AC1887" i="4"/>
  <c r="AB1887" i="4"/>
  <c r="Y1887" i="4"/>
  <c r="X1887" i="4"/>
  <c r="U1887" i="4"/>
  <c r="T1887" i="4"/>
  <c r="Q1887" i="4"/>
  <c r="P1887" i="4"/>
  <c r="M1887" i="4"/>
  <c r="L1887" i="4"/>
  <c r="AG1886" i="4"/>
  <c r="AF1886" i="4"/>
  <c r="AC1886" i="4"/>
  <c r="AB1886" i="4"/>
  <c r="Y1886" i="4"/>
  <c r="X1886" i="4"/>
  <c r="U1886" i="4"/>
  <c r="T1886" i="4"/>
  <c r="Q1886" i="4"/>
  <c r="P1886" i="4"/>
  <c r="M1886" i="4"/>
  <c r="L1886" i="4"/>
  <c r="AG1885" i="4"/>
  <c r="AF1885" i="4"/>
  <c r="AC1885" i="4"/>
  <c r="AB1885" i="4"/>
  <c r="Y1885" i="4"/>
  <c r="X1885" i="4"/>
  <c r="U1885" i="4"/>
  <c r="T1885" i="4"/>
  <c r="Q1885" i="4"/>
  <c r="P1885" i="4"/>
  <c r="M1885" i="4"/>
  <c r="L1885" i="4"/>
  <c r="AG1884" i="4"/>
  <c r="AF1884" i="4"/>
  <c r="AC1884" i="4"/>
  <c r="AB1884" i="4"/>
  <c r="Y1884" i="4"/>
  <c r="X1884" i="4"/>
  <c r="U1884" i="4"/>
  <c r="T1884" i="4"/>
  <c r="Q1884" i="4"/>
  <c r="P1884" i="4"/>
  <c r="M1884" i="4"/>
  <c r="L1884" i="4"/>
  <c r="AG1883" i="4"/>
  <c r="AF1883" i="4"/>
  <c r="AC1883" i="4"/>
  <c r="AB1883" i="4"/>
  <c r="Y1883" i="4"/>
  <c r="X1883" i="4"/>
  <c r="U1883" i="4"/>
  <c r="T1883" i="4"/>
  <c r="Q1883" i="4"/>
  <c r="P1883" i="4"/>
  <c r="M1883" i="4"/>
  <c r="L1883" i="4"/>
  <c r="AG1882" i="4"/>
  <c r="AF1882" i="4"/>
  <c r="AC1882" i="4"/>
  <c r="AB1882" i="4"/>
  <c r="Y1882" i="4"/>
  <c r="X1882" i="4"/>
  <c r="U1882" i="4"/>
  <c r="T1882" i="4"/>
  <c r="Q1882" i="4"/>
  <c r="P1882" i="4"/>
  <c r="M1882" i="4"/>
  <c r="L1882" i="4"/>
  <c r="AG1881" i="4"/>
  <c r="AF1881" i="4"/>
  <c r="AC1881" i="4"/>
  <c r="AB1881" i="4"/>
  <c r="Y1881" i="4"/>
  <c r="X1881" i="4"/>
  <c r="U1881" i="4"/>
  <c r="T1881" i="4"/>
  <c r="Q1881" i="4"/>
  <c r="P1881" i="4"/>
  <c r="M1881" i="4"/>
  <c r="L1881" i="4"/>
  <c r="AG1880" i="4"/>
  <c r="AF1880" i="4"/>
  <c r="AC1880" i="4"/>
  <c r="AB1880" i="4"/>
  <c r="Y1880" i="4"/>
  <c r="X1880" i="4"/>
  <c r="U1880" i="4"/>
  <c r="T1880" i="4"/>
  <c r="Q1880" i="4"/>
  <c r="P1880" i="4"/>
  <c r="M1880" i="4"/>
  <c r="L1880" i="4"/>
  <c r="AG1879" i="4"/>
  <c r="AF1879" i="4"/>
  <c r="AC1879" i="4"/>
  <c r="AB1879" i="4"/>
  <c r="Y1879" i="4"/>
  <c r="X1879" i="4"/>
  <c r="U1879" i="4"/>
  <c r="T1879" i="4"/>
  <c r="Q1879" i="4"/>
  <c r="P1879" i="4"/>
  <c r="M1879" i="4"/>
  <c r="L1879" i="4"/>
  <c r="AG1878" i="4"/>
  <c r="AF1878" i="4"/>
  <c r="AC1878" i="4"/>
  <c r="AB1878" i="4"/>
  <c r="Y1878" i="4"/>
  <c r="X1878" i="4"/>
  <c r="U1878" i="4"/>
  <c r="T1878" i="4"/>
  <c r="Q1878" i="4"/>
  <c r="P1878" i="4"/>
  <c r="M1878" i="4"/>
  <c r="L1878" i="4"/>
  <c r="AG1877" i="4"/>
  <c r="AF1877" i="4"/>
  <c r="AC1877" i="4"/>
  <c r="AB1877" i="4"/>
  <c r="Y1877" i="4"/>
  <c r="X1877" i="4"/>
  <c r="U1877" i="4"/>
  <c r="T1877" i="4"/>
  <c r="Q1877" i="4"/>
  <c r="P1877" i="4"/>
  <c r="M1877" i="4"/>
  <c r="L1877" i="4"/>
  <c r="AG1876" i="4"/>
  <c r="AF1876" i="4"/>
  <c r="AC1876" i="4"/>
  <c r="AB1876" i="4"/>
  <c r="Y1876" i="4"/>
  <c r="X1876" i="4"/>
  <c r="U1876" i="4"/>
  <c r="T1876" i="4"/>
  <c r="Q1876" i="4"/>
  <c r="P1876" i="4"/>
  <c r="M1876" i="4"/>
  <c r="L1876" i="4"/>
  <c r="AG1875" i="4"/>
  <c r="AF1875" i="4"/>
  <c r="AC1875" i="4"/>
  <c r="AB1875" i="4"/>
  <c r="Y1875" i="4"/>
  <c r="X1875" i="4"/>
  <c r="U1875" i="4"/>
  <c r="T1875" i="4"/>
  <c r="Q1875" i="4"/>
  <c r="P1875" i="4"/>
  <c r="M1875" i="4"/>
  <c r="L1875" i="4"/>
  <c r="AG1874" i="4"/>
  <c r="AF1874" i="4"/>
  <c r="AC1874" i="4"/>
  <c r="AB1874" i="4"/>
  <c r="Y1874" i="4"/>
  <c r="X1874" i="4"/>
  <c r="U1874" i="4"/>
  <c r="T1874" i="4"/>
  <c r="Q1874" i="4"/>
  <c r="P1874" i="4"/>
  <c r="M1874" i="4"/>
  <c r="L1874" i="4"/>
  <c r="AG1873" i="4"/>
  <c r="AF1873" i="4"/>
  <c r="AC1873" i="4"/>
  <c r="AB1873" i="4"/>
  <c r="Y1873" i="4"/>
  <c r="X1873" i="4"/>
  <c r="U1873" i="4"/>
  <c r="T1873" i="4"/>
  <c r="Q1873" i="4"/>
  <c r="P1873" i="4"/>
  <c r="M1873" i="4"/>
  <c r="L1873" i="4"/>
  <c r="AG1872" i="4"/>
  <c r="AF1872" i="4"/>
  <c r="AC1872" i="4"/>
  <c r="AB1872" i="4"/>
  <c r="Y1872" i="4"/>
  <c r="X1872" i="4"/>
  <c r="U1872" i="4"/>
  <c r="T1872" i="4"/>
  <c r="Q1872" i="4"/>
  <c r="P1872" i="4"/>
  <c r="M1872" i="4"/>
  <c r="L1872" i="4"/>
  <c r="AG1871" i="4"/>
  <c r="AF1871" i="4"/>
  <c r="AC1871" i="4"/>
  <c r="AB1871" i="4"/>
  <c r="Y1871" i="4"/>
  <c r="X1871" i="4"/>
  <c r="U1871" i="4"/>
  <c r="T1871" i="4"/>
  <c r="Q1871" i="4"/>
  <c r="P1871" i="4"/>
  <c r="M1871" i="4"/>
  <c r="L1871" i="4"/>
  <c r="AG1870" i="4"/>
  <c r="AF1870" i="4"/>
  <c r="AC1870" i="4"/>
  <c r="AB1870" i="4"/>
  <c r="Y1870" i="4"/>
  <c r="X1870" i="4"/>
  <c r="U1870" i="4"/>
  <c r="T1870" i="4"/>
  <c r="Q1870" i="4"/>
  <c r="P1870" i="4"/>
  <c r="M1870" i="4"/>
  <c r="L1870" i="4"/>
  <c r="AG1869" i="4"/>
  <c r="AF1869" i="4"/>
  <c r="AC1869" i="4"/>
  <c r="AB1869" i="4"/>
  <c r="Y1869" i="4"/>
  <c r="X1869" i="4"/>
  <c r="U1869" i="4"/>
  <c r="T1869" i="4"/>
  <c r="Q1869" i="4"/>
  <c r="P1869" i="4"/>
  <c r="M1869" i="4"/>
  <c r="L1869" i="4"/>
  <c r="AG1868" i="4"/>
  <c r="AF1868" i="4"/>
  <c r="AC1868" i="4"/>
  <c r="AB1868" i="4"/>
  <c r="Y1868" i="4"/>
  <c r="X1868" i="4"/>
  <c r="U1868" i="4"/>
  <c r="T1868" i="4"/>
  <c r="Q1868" i="4"/>
  <c r="P1868" i="4"/>
  <c r="M1868" i="4"/>
  <c r="L1868" i="4"/>
  <c r="AG1867" i="4"/>
  <c r="AF1867" i="4"/>
  <c r="AC1867" i="4"/>
  <c r="AB1867" i="4"/>
  <c r="Y1867" i="4"/>
  <c r="X1867" i="4"/>
  <c r="U1867" i="4"/>
  <c r="T1867" i="4"/>
  <c r="Q1867" i="4"/>
  <c r="P1867" i="4"/>
  <c r="M1867" i="4"/>
  <c r="L1867" i="4"/>
  <c r="AG1866" i="4"/>
  <c r="AF1866" i="4"/>
  <c r="AC1866" i="4"/>
  <c r="AB1866" i="4"/>
  <c r="Y1866" i="4"/>
  <c r="X1866" i="4"/>
  <c r="U1866" i="4"/>
  <c r="T1866" i="4"/>
  <c r="Q1866" i="4"/>
  <c r="P1866" i="4"/>
  <c r="M1866" i="4"/>
  <c r="L1866" i="4"/>
  <c r="AG1865" i="4"/>
  <c r="AF1865" i="4"/>
  <c r="AC1865" i="4"/>
  <c r="AB1865" i="4"/>
  <c r="Y1865" i="4"/>
  <c r="X1865" i="4"/>
  <c r="U1865" i="4"/>
  <c r="T1865" i="4"/>
  <c r="Q1865" i="4"/>
  <c r="P1865" i="4"/>
  <c r="M1865" i="4"/>
  <c r="L1865" i="4"/>
  <c r="AG1864" i="4"/>
  <c r="AF1864" i="4"/>
  <c r="AC1864" i="4"/>
  <c r="AB1864" i="4"/>
  <c r="Y1864" i="4"/>
  <c r="X1864" i="4"/>
  <c r="U1864" i="4"/>
  <c r="T1864" i="4"/>
  <c r="Q1864" i="4"/>
  <c r="P1864" i="4"/>
  <c r="M1864" i="4"/>
  <c r="L1864" i="4"/>
  <c r="AG1863" i="4"/>
  <c r="AF1863" i="4"/>
  <c r="AC1863" i="4"/>
  <c r="AB1863" i="4"/>
  <c r="Y1863" i="4"/>
  <c r="X1863" i="4"/>
  <c r="U1863" i="4"/>
  <c r="T1863" i="4"/>
  <c r="Q1863" i="4"/>
  <c r="P1863" i="4"/>
  <c r="M1863" i="4"/>
  <c r="L1863" i="4"/>
  <c r="AG1862" i="4"/>
  <c r="AF1862" i="4"/>
  <c r="AC1862" i="4"/>
  <c r="AB1862" i="4"/>
  <c r="Y1862" i="4"/>
  <c r="X1862" i="4"/>
  <c r="U1862" i="4"/>
  <c r="T1862" i="4"/>
  <c r="Q1862" i="4"/>
  <c r="P1862" i="4"/>
  <c r="M1862" i="4"/>
  <c r="L1862" i="4"/>
  <c r="AG1861" i="4"/>
  <c r="AF1861" i="4"/>
  <c r="AC1861" i="4"/>
  <c r="AB1861" i="4"/>
  <c r="Y1861" i="4"/>
  <c r="X1861" i="4"/>
  <c r="U1861" i="4"/>
  <c r="T1861" i="4"/>
  <c r="Q1861" i="4"/>
  <c r="P1861" i="4"/>
  <c r="M1861" i="4"/>
  <c r="L1861" i="4"/>
  <c r="AG1860" i="4"/>
  <c r="AF1860" i="4"/>
  <c r="AC1860" i="4"/>
  <c r="AB1860" i="4"/>
  <c r="Y1860" i="4"/>
  <c r="X1860" i="4"/>
  <c r="U1860" i="4"/>
  <c r="T1860" i="4"/>
  <c r="Q1860" i="4"/>
  <c r="P1860" i="4"/>
  <c r="M1860" i="4"/>
  <c r="L1860" i="4"/>
  <c r="AG1859" i="4"/>
  <c r="AF1859" i="4"/>
  <c r="AC1859" i="4"/>
  <c r="AB1859" i="4"/>
  <c r="Y1859" i="4"/>
  <c r="X1859" i="4"/>
  <c r="U1859" i="4"/>
  <c r="T1859" i="4"/>
  <c r="Q1859" i="4"/>
  <c r="P1859" i="4"/>
  <c r="M1859" i="4"/>
  <c r="L1859" i="4"/>
  <c r="AG1858" i="4"/>
  <c r="AF1858" i="4"/>
  <c r="AC1858" i="4"/>
  <c r="AB1858" i="4"/>
  <c r="Y1858" i="4"/>
  <c r="X1858" i="4"/>
  <c r="U1858" i="4"/>
  <c r="T1858" i="4"/>
  <c r="Q1858" i="4"/>
  <c r="P1858" i="4"/>
  <c r="M1858" i="4"/>
  <c r="L1858" i="4"/>
  <c r="AG1857" i="4"/>
  <c r="AF1857" i="4"/>
  <c r="AC1857" i="4"/>
  <c r="AB1857" i="4"/>
  <c r="Y1857" i="4"/>
  <c r="X1857" i="4"/>
  <c r="U1857" i="4"/>
  <c r="T1857" i="4"/>
  <c r="Q1857" i="4"/>
  <c r="P1857" i="4"/>
  <c r="M1857" i="4"/>
  <c r="L1857" i="4"/>
  <c r="AG1856" i="4"/>
  <c r="AF1856" i="4"/>
  <c r="AC1856" i="4"/>
  <c r="AB1856" i="4"/>
  <c r="Y1856" i="4"/>
  <c r="X1856" i="4"/>
  <c r="U1856" i="4"/>
  <c r="T1856" i="4"/>
  <c r="Q1856" i="4"/>
  <c r="P1856" i="4"/>
  <c r="M1856" i="4"/>
  <c r="L1856" i="4"/>
  <c r="AG1855" i="4"/>
  <c r="AF1855" i="4"/>
  <c r="AC1855" i="4"/>
  <c r="AB1855" i="4"/>
  <c r="Y1855" i="4"/>
  <c r="X1855" i="4"/>
  <c r="U1855" i="4"/>
  <c r="T1855" i="4"/>
  <c r="Q1855" i="4"/>
  <c r="P1855" i="4"/>
  <c r="M1855" i="4"/>
  <c r="L1855" i="4"/>
  <c r="AG1854" i="4"/>
  <c r="AF1854" i="4"/>
  <c r="AC1854" i="4"/>
  <c r="AB1854" i="4"/>
  <c r="Y1854" i="4"/>
  <c r="X1854" i="4"/>
  <c r="U1854" i="4"/>
  <c r="T1854" i="4"/>
  <c r="Q1854" i="4"/>
  <c r="P1854" i="4"/>
  <c r="M1854" i="4"/>
  <c r="L1854" i="4"/>
  <c r="AG1853" i="4"/>
  <c r="AF1853" i="4"/>
  <c r="AC1853" i="4"/>
  <c r="AB1853" i="4"/>
  <c r="Y1853" i="4"/>
  <c r="X1853" i="4"/>
  <c r="U1853" i="4"/>
  <c r="T1853" i="4"/>
  <c r="Q1853" i="4"/>
  <c r="P1853" i="4"/>
  <c r="M1853" i="4"/>
  <c r="L1853" i="4"/>
  <c r="AG1852" i="4"/>
  <c r="AF1852" i="4"/>
  <c r="AC1852" i="4"/>
  <c r="AB1852" i="4"/>
  <c r="Y1852" i="4"/>
  <c r="X1852" i="4"/>
  <c r="U1852" i="4"/>
  <c r="T1852" i="4"/>
  <c r="Q1852" i="4"/>
  <c r="P1852" i="4"/>
  <c r="M1852" i="4"/>
  <c r="L1852" i="4"/>
  <c r="AG1851" i="4"/>
  <c r="AF1851" i="4"/>
  <c r="AC1851" i="4"/>
  <c r="AB1851" i="4"/>
  <c r="Y1851" i="4"/>
  <c r="X1851" i="4"/>
  <c r="U1851" i="4"/>
  <c r="T1851" i="4"/>
  <c r="Q1851" i="4"/>
  <c r="P1851" i="4"/>
  <c r="M1851" i="4"/>
  <c r="L1851" i="4"/>
  <c r="AG1850" i="4"/>
  <c r="AF1850" i="4"/>
  <c r="AC1850" i="4"/>
  <c r="AB1850" i="4"/>
  <c r="Y1850" i="4"/>
  <c r="X1850" i="4"/>
  <c r="U1850" i="4"/>
  <c r="T1850" i="4"/>
  <c r="Q1850" i="4"/>
  <c r="P1850" i="4"/>
  <c r="M1850" i="4"/>
  <c r="L1850" i="4"/>
  <c r="AG1849" i="4"/>
  <c r="AF1849" i="4"/>
  <c r="AC1849" i="4"/>
  <c r="AB1849" i="4"/>
  <c r="Y1849" i="4"/>
  <c r="X1849" i="4"/>
  <c r="U1849" i="4"/>
  <c r="T1849" i="4"/>
  <c r="Q1849" i="4"/>
  <c r="P1849" i="4"/>
  <c r="M1849" i="4"/>
  <c r="L1849" i="4"/>
  <c r="AG1848" i="4"/>
  <c r="AF1848" i="4"/>
  <c r="AC1848" i="4"/>
  <c r="AB1848" i="4"/>
  <c r="Y1848" i="4"/>
  <c r="X1848" i="4"/>
  <c r="U1848" i="4"/>
  <c r="T1848" i="4"/>
  <c r="Q1848" i="4"/>
  <c r="P1848" i="4"/>
  <c r="M1848" i="4"/>
  <c r="L1848" i="4"/>
  <c r="AG1847" i="4"/>
  <c r="AF1847" i="4"/>
  <c r="AC1847" i="4"/>
  <c r="AB1847" i="4"/>
  <c r="Y1847" i="4"/>
  <c r="X1847" i="4"/>
  <c r="U1847" i="4"/>
  <c r="T1847" i="4"/>
  <c r="Q1847" i="4"/>
  <c r="P1847" i="4"/>
  <c r="M1847" i="4"/>
  <c r="L1847" i="4"/>
  <c r="AG1846" i="4"/>
  <c r="AF1846" i="4"/>
  <c r="AC1846" i="4"/>
  <c r="AB1846" i="4"/>
  <c r="Y1846" i="4"/>
  <c r="X1846" i="4"/>
  <c r="U1846" i="4"/>
  <c r="T1846" i="4"/>
  <c r="Q1846" i="4"/>
  <c r="P1846" i="4"/>
  <c r="M1846" i="4"/>
  <c r="L1846" i="4"/>
  <c r="AG1845" i="4"/>
  <c r="AF1845" i="4"/>
  <c r="AC1845" i="4"/>
  <c r="AB1845" i="4"/>
  <c r="Y1845" i="4"/>
  <c r="X1845" i="4"/>
  <c r="U1845" i="4"/>
  <c r="T1845" i="4"/>
  <c r="Q1845" i="4"/>
  <c r="P1845" i="4"/>
  <c r="M1845" i="4"/>
  <c r="L1845" i="4"/>
  <c r="AG1844" i="4"/>
  <c r="AF1844" i="4"/>
  <c r="AC1844" i="4"/>
  <c r="AB1844" i="4"/>
  <c r="Y1844" i="4"/>
  <c r="X1844" i="4"/>
  <c r="U1844" i="4"/>
  <c r="T1844" i="4"/>
  <c r="Q1844" i="4"/>
  <c r="P1844" i="4"/>
  <c r="M1844" i="4"/>
  <c r="L1844" i="4"/>
  <c r="AG1843" i="4"/>
  <c r="AF1843" i="4"/>
  <c r="AC1843" i="4"/>
  <c r="AB1843" i="4"/>
  <c r="Y1843" i="4"/>
  <c r="X1843" i="4"/>
  <c r="U1843" i="4"/>
  <c r="T1843" i="4"/>
  <c r="Q1843" i="4"/>
  <c r="P1843" i="4"/>
  <c r="M1843" i="4"/>
  <c r="L1843" i="4"/>
  <c r="AG1842" i="4"/>
  <c r="AF1842" i="4"/>
  <c r="AC1842" i="4"/>
  <c r="AB1842" i="4"/>
  <c r="Y1842" i="4"/>
  <c r="X1842" i="4"/>
  <c r="U1842" i="4"/>
  <c r="T1842" i="4"/>
  <c r="Q1842" i="4"/>
  <c r="P1842" i="4"/>
  <c r="M1842" i="4"/>
  <c r="L1842" i="4"/>
  <c r="AG1841" i="4"/>
  <c r="AF1841" i="4"/>
  <c r="AC1841" i="4"/>
  <c r="AB1841" i="4"/>
  <c r="Y1841" i="4"/>
  <c r="X1841" i="4"/>
  <c r="U1841" i="4"/>
  <c r="T1841" i="4"/>
  <c r="Q1841" i="4"/>
  <c r="P1841" i="4"/>
  <c r="M1841" i="4"/>
  <c r="L1841" i="4"/>
  <c r="AG1840" i="4"/>
  <c r="AF1840" i="4"/>
  <c r="AC1840" i="4"/>
  <c r="AB1840" i="4"/>
  <c r="Y1840" i="4"/>
  <c r="X1840" i="4"/>
  <c r="U1840" i="4"/>
  <c r="T1840" i="4"/>
  <c r="Q1840" i="4"/>
  <c r="P1840" i="4"/>
  <c r="M1840" i="4"/>
  <c r="L1840" i="4"/>
  <c r="AG1839" i="4"/>
  <c r="AF1839" i="4"/>
  <c r="AC1839" i="4"/>
  <c r="AB1839" i="4"/>
  <c r="Y1839" i="4"/>
  <c r="X1839" i="4"/>
  <c r="U1839" i="4"/>
  <c r="T1839" i="4"/>
  <c r="Q1839" i="4"/>
  <c r="P1839" i="4"/>
  <c r="M1839" i="4"/>
  <c r="L1839" i="4"/>
  <c r="AG1838" i="4"/>
  <c r="AF1838" i="4"/>
  <c r="AC1838" i="4"/>
  <c r="AB1838" i="4"/>
  <c r="Y1838" i="4"/>
  <c r="X1838" i="4"/>
  <c r="U1838" i="4"/>
  <c r="T1838" i="4"/>
  <c r="Q1838" i="4"/>
  <c r="P1838" i="4"/>
  <c r="M1838" i="4"/>
  <c r="L1838" i="4"/>
  <c r="AG1837" i="4"/>
  <c r="AF1837" i="4"/>
  <c r="AC1837" i="4"/>
  <c r="AB1837" i="4"/>
  <c r="Y1837" i="4"/>
  <c r="X1837" i="4"/>
  <c r="U1837" i="4"/>
  <c r="T1837" i="4"/>
  <c r="Q1837" i="4"/>
  <c r="P1837" i="4"/>
  <c r="M1837" i="4"/>
  <c r="L1837" i="4"/>
  <c r="AG1836" i="4"/>
  <c r="AF1836" i="4"/>
  <c r="AC1836" i="4"/>
  <c r="AB1836" i="4"/>
  <c r="Y1836" i="4"/>
  <c r="X1836" i="4"/>
  <c r="U1836" i="4"/>
  <c r="T1836" i="4"/>
  <c r="Q1836" i="4"/>
  <c r="P1836" i="4"/>
  <c r="M1836" i="4"/>
  <c r="L1836" i="4"/>
  <c r="AG1835" i="4"/>
  <c r="AF1835" i="4"/>
  <c r="AC1835" i="4"/>
  <c r="AB1835" i="4"/>
  <c r="Y1835" i="4"/>
  <c r="X1835" i="4"/>
  <c r="U1835" i="4"/>
  <c r="T1835" i="4"/>
  <c r="Q1835" i="4"/>
  <c r="P1835" i="4"/>
  <c r="M1835" i="4"/>
  <c r="L1835" i="4"/>
  <c r="AG1834" i="4"/>
  <c r="AF1834" i="4"/>
  <c r="AC1834" i="4"/>
  <c r="AB1834" i="4"/>
  <c r="Y1834" i="4"/>
  <c r="X1834" i="4"/>
  <c r="U1834" i="4"/>
  <c r="T1834" i="4"/>
  <c r="Q1834" i="4"/>
  <c r="P1834" i="4"/>
  <c r="M1834" i="4"/>
  <c r="L1834" i="4"/>
  <c r="AG1833" i="4"/>
  <c r="AF1833" i="4"/>
  <c r="AC1833" i="4"/>
  <c r="AB1833" i="4"/>
  <c r="Y1833" i="4"/>
  <c r="X1833" i="4"/>
  <c r="U1833" i="4"/>
  <c r="T1833" i="4"/>
  <c r="Q1833" i="4"/>
  <c r="P1833" i="4"/>
  <c r="M1833" i="4"/>
  <c r="L1833" i="4"/>
  <c r="AG1832" i="4"/>
  <c r="AF1832" i="4"/>
  <c r="AC1832" i="4"/>
  <c r="AB1832" i="4"/>
  <c r="Y1832" i="4"/>
  <c r="X1832" i="4"/>
  <c r="U1832" i="4"/>
  <c r="T1832" i="4"/>
  <c r="Q1832" i="4"/>
  <c r="P1832" i="4"/>
  <c r="M1832" i="4"/>
  <c r="L1832" i="4"/>
  <c r="AG1831" i="4"/>
  <c r="AF1831" i="4"/>
  <c r="AC1831" i="4"/>
  <c r="AB1831" i="4"/>
  <c r="Y1831" i="4"/>
  <c r="X1831" i="4"/>
  <c r="U1831" i="4"/>
  <c r="T1831" i="4"/>
  <c r="Q1831" i="4"/>
  <c r="P1831" i="4"/>
  <c r="M1831" i="4"/>
  <c r="L1831" i="4"/>
  <c r="AG1830" i="4"/>
  <c r="AF1830" i="4"/>
  <c r="AC1830" i="4"/>
  <c r="AB1830" i="4"/>
  <c r="Y1830" i="4"/>
  <c r="X1830" i="4"/>
  <c r="U1830" i="4"/>
  <c r="T1830" i="4"/>
  <c r="Q1830" i="4"/>
  <c r="P1830" i="4"/>
  <c r="M1830" i="4"/>
  <c r="L1830" i="4"/>
  <c r="AG1829" i="4"/>
  <c r="AF1829" i="4"/>
  <c r="AC1829" i="4"/>
  <c r="AB1829" i="4"/>
  <c r="Y1829" i="4"/>
  <c r="X1829" i="4"/>
  <c r="U1829" i="4"/>
  <c r="T1829" i="4"/>
  <c r="Q1829" i="4"/>
  <c r="P1829" i="4"/>
  <c r="M1829" i="4"/>
  <c r="L1829" i="4"/>
  <c r="AG1828" i="4"/>
  <c r="AF1828" i="4"/>
  <c r="AC1828" i="4"/>
  <c r="AB1828" i="4"/>
  <c r="Y1828" i="4"/>
  <c r="X1828" i="4"/>
  <c r="U1828" i="4"/>
  <c r="T1828" i="4"/>
  <c r="Q1828" i="4"/>
  <c r="P1828" i="4"/>
  <c r="M1828" i="4"/>
  <c r="L1828" i="4"/>
  <c r="AG1827" i="4"/>
  <c r="AF1827" i="4"/>
  <c r="AC1827" i="4"/>
  <c r="AB1827" i="4"/>
  <c r="Y1827" i="4"/>
  <c r="X1827" i="4"/>
  <c r="U1827" i="4"/>
  <c r="T1827" i="4"/>
  <c r="Q1827" i="4"/>
  <c r="P1827" i="4"/>
  <c r="M1827" i="4"/>
  <c r="L1827" i="4"/>
  <c r="AG1826" i="4"/>
  <c r="AF1826" i="4"/>
  <c r="AC1826" i="4"/>
  <c r="AB1826" i="4"/>
  <c r="Y1826" i="4"/>
  <c r="X1826" i="4"/>
  <c r="U1826" i="4"/>
  <c r="T1826" i="4"/>
  <c r="Q1826" i="4"/>
  <c r="P1826" i="4"/>
  <c r="M1826" i="4"/>
  <c r="L1826" i="4"/>
  <c r="AG1825" i="4"/>
  <c r="AF1825" i="4"/>
  <c r="AC1825" i="4"/>
  <c r="AB1825" i="4"/>
  <c r="Y1825" i="4"/>
  <c r="X1825" i="4"/>
  <c r="U1825" i="4"/>
  <c r="T1825" i="4"/>
  <c r="Q1825" i="4"/>
  <c r="P1825" i="4"/>
  <c r="M1825" i="4"/>
  <c r="L1825" i="4"/>
  <c r="AG1824" i="4"/>
  <c r="AF1824" i="4"/>
  <c r="AC1824" i="4"/>
  <c r="AB1824" i="4"/>
  <c r="Y1824" i="4"/>
  <c r="X1824" i="4"/>
  <c r="U1824" i="4"/>
  <c r="T1824" i="4"/>
  <c r="Q1824" i="4"/>
  <c r="P1824" i="4"/>
  <c r="M1824" i="4"/>
  <c r="L1824" i="4"/>
  <c r="AG1823" i="4"/>
  <c r="AF1823" i="4"/>
  <c r="AC1823" i="4"/>
  <c r="AB1823" i="4"/>
  <c r="Y1823" i="4"/>
  <c r="X1823" i="4"/>
  <c r="U1823" i="4"/>
  <c r="T1823" i="4"/>
  <c r="Q1823" i="4"/>
  <c r="P1823" i="4"/>
  <c r="M1823" i="4"/>
  <c r="L1823" i="4"/>
  <c r="AG1822" i="4"/>
  <c r="AF1822" i="4"/>
  <c r="AC1822" i="4"/>
  <c r="AB1822" i="4"/>
  <c r="Y1822" i="4"/>
  <c r="X1822" i="4"/>
  <c r="U1822" i="4"/>
  <c r="T1822" i="4"/>
  <c r="Q1822" i="4"/>
  <c r="P1822" i="4"/>
  <c r="M1822" i="4"/>
  <c r="L1822" i="4"/>
  <c r="AG1821" i="4"/>
  <c r="AF1821" i="4"/>
  <c r="AC1821" i="4"/>
  <c r="AB1821" i="4"/>
  <c r="Y1821" i="4"/>
  <c r="X1821" i="4"/>
  <c r="U1821" i="4"/>
  <c r="T1821" i="4"/>
  <c r="Q1821" i="4"/>
  <c r="P1821" i="4"/>
  <c r="M1821" i="4"/>
  <c r="L1821" i="4"/>
  <c r="AG1820" i="4"/>
  <c r="AF1820" i="4"/>
  <c r="AC1820" i="4"/>
  <c r="AB1820" i="4"/>
  <c r="Y1820" i="4"/>
  <c r="X1820" i="4"/>
  <c r="U1820" i="4"/>
  <c r="T1820" i="4"/>
  <c r="Q1820" i="4"/>
  <c r="P1820" i="4"/>
  <c r="M1820" i="4"/>
  <c r="L1820" i="4"/>
  <c r="AG1819" i="4"/>
  <c r="AF1819" i="4"/>
  <c r="AC1819" i="4"/>
  <c r="AB1819" i="4"/>
  <c r="Y1819" i="4"/>
  <c r="X1819" i="4"/>
  <c r="U1819" i="4"/>
  <c r="T1819" i="4"/>
  <c r="Q1819" i="4"/>
  <c r="P1819" i="4"/>
  <c r="M1819" i="4"/>
  <c r="L1819" i="4"/>
  <c r="AG1818" i="4"/>
  <c r="AF1818" i="4"/>
  <c r="AC1818" i="4"/>
  <c r="AB1818" i="4"/>
  <c r="Y1818" i="4"/>
  <c r="X1818" i="4"/>
  <c r="U1818" i="4"/>
  <c r="T1818" i="4"/>
  <c r="Q1818" i="4"/>
  <c r="P1818" i="4"/>
  <c r="M1818" i="4"/>
  <c r="L1818" i="4"/>
  <c r="AG1817" i="4"/>
  <c r="AF1817" i="4"/>
  <c r="AC1817" i="4"/>
  <c r="AB1817" i="4"/>
  <c r="Y1817" i="4"/>
  <c r="X1817" i="4"/>
  <c r="U1817" i="4"/>
  <c r="T1817" i="4"/>
  <c r="Q1817" i="4"/>
  <c r="P1817" i="4"/>
  <c r="M1817" i="4"/>
  <c r="L1817" i="4"/>
  <c r="AG1816" i="4"/>
  <c r="AF1816" i="4"/>
  <c r="AC1816" i="4"/>
  <c r="AB1816" i="4"/>
  <c r="Y1816" i="4"/>
  <c r="X1816" i="4"/>
  <c r="U1816" i="4"/>
  <c r="T1816" i="4"/>
  <c r="Q1816" i="4"/>
  <c r="P1816" i="4"/>
  <c r="M1816" i="4"/>
  <c r="L1816" i="4"/>
  <c r="AG1815" i="4"/>
  <c r="AF1815" i="4"/>
  <c r="AC1815" i="4"/>
  <c r="AB1815" i="4"/>
  <c r="Y1815" i="4"/>
  <c r="X1815" i="4"/>
  <c r="U1815" i="4"/>
  <c r="T1815" i="4"/>
  <c r="Q1815" i="4"/>
  <c r="P1815" i="4"/>
  <c r="M1815" i="4"/>
  <c r="L1815" i="4"/>
  <c r="AG1814" i="4"/>
  <c r="AF1814" i="4"/>
  <c r="AC1814" i="4"/>
  <c r="AB1814" i="4"/>
  <c r="Y1814" i="4"/>
  <c r="X1814" i="4"/>
  <c r="U1814" i="4"/>
  <c r="T1814" i="4"/>
  <c r="Q1814" i="4"/>
  <c r="P1814" i="4"/>
  <c r="M1814" i="4"/>
  <c r="L1814" i="4"/>
  <c r="AG1813" i="4"/>
  <c r="AF1813" i="4"/>
  <c r="AC1813" i="4"/>
  <c r="AB1813" i="4"/>
  <c r="Y1813" i="4"/>
  <c r="X1813" i="4"/>
  <c r="U1813" i="4"/>
  <c r="T1813" i="4"/>
  <c r="Q1813" i="4"/>
  <c r="P1813" i="4"/>
  <c r="M1813" i="4"/>
  <c r="L1813" i="4"/>
  <c r="AG1812" i="4"/>
  <c r="AF1812" i="4"/>
  <c r="AC1812" i="4"/>
  <c r="AB1812" i="4"/>
  <c r="Y1812" i="4"/>
  <c r="X1812" i="4"/>
  <c r="U1812" i="4"/>
  <c r="T1812" i="4"/>
  <c r="Q1812" i="4"/>
  <c r="P1812" i="4"/>
  <c r="M1812" i="4"/>
  <c r="L1812" i="4"/>
  <c r="AG1811" i="4"/>
  <c r="AF1811" i="4"/>
  <c r="AC1811" i="4"/>
  <c r="AB1811" i="4"/>
  <c r="Y1811" i="4"/>
  <c r="X1811" i="4"/>
  <c r="U1811" i="4"/>
  <c r="T1811" i="4"/>
  <c r="Q1811" i="4"/>
  <c r="P1811" i="4"/>
  <c r="M1811" i="4"/>
  <c r="L1811" i="4"/>
  <c r="AG1810" i="4"/>
  <c r="AF1810" i="4"/>
  <c r="AC1810" i="4"/>
  <c r="AB1810" i="4"/>
  <c r="Y1810" i="4"/>
  <c r="X1810" i="4"/>
  <c r="U1810" i="4"/>
  <c r="T1810" i="4"/>
  <c r="Q1810" i="4"/>
  <c r="P1810" i="4"/>
  <c r="M1810" i="4"/>
  <c r="L1810" i="4"/>
  <c r="AG1809" i="4"/>
  <c r="AF1809" i="4"/>
  <c r="AC1809" i="4"/>
  <c r="AB1809" i="4"/>
  <c r="Y1809" i="4"/>
  <c r="X1809" i="4"/>
  <c r="U1809" i="4"/>
  <c r="T1809" i="4"/>
  <c r="Q1809" i="4"/>
  <c r="P1809" i="4"/>
  <c r="M1809" i="4"/>
  <c r="L1809" i="4"/>
  <c r="AG1808" i="4"/>
  <c r="AF1808" i="4"/>
  <c r="AC1808" i="4"/>
  <c r="AB1808" i="4"/>
  <c r="Y1808" i="4"/>
  <c r="X1808" i="4"/>
  <c r="U1808" i="4"/>
  <c r="T1808" i="4"/>
  <c r="Q1808" i="4"/>
  <c r="P1808" i="4"/>
  <c r="M1808" i="4"/>
  <c r="L1808" i="4"/>
  <c r="AG1807" i="4"/>
  <c r="AF1807" i="4"/>
  <c r="AC1807" i="4"/>
  <c r="AB1807" i="4"/>
  <c r="Y1807" i="4"/>
  <c r="X1807" i="4"/>
  <c r="U1807" i="4"/>
  <c r="T1807" i="4"/>
  <c r="Q1807" i="4"/>
  <c r="P1807" i="4"/>
  <c r="M1807" i="4"/>
  <c r="L1807" i="4"/>
  <c r="AG1806" i="4"/>
  <c r="AF1806" i="4"/>
  <c r="AC1806" i="4"/>
  <c r="AB1806" i="4"/>
  <c r="Y1806" i="4"/>
  <c r="X1806" i="4"/>
  <c r="U1806" i="4"/>
  <c r="T1806" i="4"/>
  <c r="Q1806" i="4"/>
  <c r="P1806" i="4"/>
  <c r="M1806" i="4"/>
  <c r="L1806" i="4"/>
  <c r="AG1805" i="4"/>
  <c r="AF1805" i="4"/>
  <c r="AC1805" i="4"/>
  <c r="AB1805" i="4"/>
  <c r="Y1805" i="4"/>
  <c r="X1805" i="4"/>
  <c r="U1805" i="4"/>
  <c r="T1805" i="4"/>
  <c r="Q1805" i="4"/>
  <c r="P1805" i="4"/>
  <c r="M1805" i="4"/>
  <c r="L1805" i="4"/>
  <c r="AG1804" i="4"/>
  <c r="AF1804" i="4"/>
  <c r="AC1804" i="4"/>
  <c r="AB1804" i="4"/>
  <c r="Y1804" i="4"/>
  <c r="X1804" i="4"/>
  <c r="U1804" i="4"/>
  <c r="T1804" i="4"/>
  <c r="Q1804" i="4"/>
  <c r="P1804" i="4"/>
  <c r="M1804" i="4"/>
  <c r="L1804" i="4"/>
  <c r="AG1803" i="4"/>
  <c r="AF1803" i="4"/>
  <c r="AC1803" i="4"/>
  <c r="AB1803" i="4"/>
  <c r="Y1803" i="4"/>
  <c r="X1803" i="4"/>
  <c r="U1803" i="4"/>
  <c r="T1803" i="4"/>
  <c r="Q1803" i="4"/>
  <c r="P1803" i="4"/>
  <c r="M1803" i="4"/>
  <c r="L1803" i="4"/>
  <c r="AG1802" i="4"/>
  <c r="AF1802" i="4"/>
  <c r="AC1802" i="4"/>
  <c r="AB1802" i="4"/>
  <c r="Y1802" i="4"/>
  <c r="X1802" i="4"/>
  <c r="U1802" i="4"/>
  <c r="T1802" i="4"/>
  <c r="Q1802" i="4"/>
  <c r="P1802" i="4"/>
  <c r="M1802" i="4"/>
  <c r="L1802" i="4"/>
  <c r="AG1801" i="4"/>
  <c r="AF1801" i="4"/>
  <c r="AC1801" i="4"/>
  <c r="AB1801" i="4"/>
  <c r="Y1801" i="4"/>
  <c r="X1801" i="4"/>
  <c r="U1801" i="4"/>
  <c r="T1801" i="4"/>
  <c r="Q1801" i="4"/>
  <c r="P1801" i="4"/>
  <c r="M1801" i="4"/>
  <c r="L1801" i="4"/>
  <c r="AG1800" i="4"/>
  <c r="AF1800" i="4"/>
  <c r="AC1800" i="4"/>
  <c r="AB1800" i="4"/>
  <c r="Y1800" i="4"/>
  <c r="X1800" i="4"/>
  <c r="U1800" i="4"/>
  <c r="T1800" i="4"/>
  <c r="Q1800" i="4"/>
  <c r="P1800" i="4"/>
  <c r="M1800" i="4"/>
  <c r="L1800" i="4"/>
  <c r="AG1799" i="4"/>
  <c r="AF1799" i="4"/>
  <c r="AC1799" i="4"/>
  <c r="AB1799" i="4"/>
  <c r="Y1799" i="4"/>
  <c r="X1799" i="4"/>
  <c r="U1799" i="4"/>
  <c r="T1799" i="4"/>
  <c r="Q1799" i="4"/>
  <c r="P1799" i="4"/>
  <c r="M1799" i="4"/>
  <c r="L1799" i="4"/>
  <c r="AG1798" i="4"/>
  <c r="AF1798" i="4"/>
  <c r="AC1798" i="4"/>
  <c r="AB1798" i="4"/>
  <c r="Y1798" i="4"/>
  <c r="X1798" i="4"/>
  <c r="U1798" i="4"/>
  <c r="T1798" i="4"/>
  <c r="Q1798" i="4"/>
  <c r="P1798" i="4"/>
  <c r="M1798" i="4"/>
  <c r="L1798" i="4"/>
  <c r="AG1797" i="4"/>
  <c r="AF1797" i="4"/>
  <c r="AC1797" i="4"/>
  <c r="AB1797" i="4"/>
  <c r="Y1797" i="4"/>
  <c r="X1797" i="4"/>
  <c r="U1797" i="4"/>
  <c r="T1797" i="4"/>
  <c r="Q1797" i="4"/>
  <c r="P1797" i="4"/>
  <c r="M1797" i="4"/>
  <c r="L1797" i="4"/>
  <c r="AG1796" i="4"/>
  <c r="AF1796" i="4"/>
  <c r="AC1796" i="4"/>
  <c r="AB1796" i="4"/>
  <c r="Y1796" i="4"/>
  <c r="X1796" i="4"/>
  <c r="U1796" i="4"/>
  <c r="T1796" i="4"/>
  <c r="Q1796" i="4"/>
  <c r="P1796" i="4"/>
  <c r="M1796" i="4"/>
  <c r="L1796" i="4"/>
  <c r="AG1795" i="4"/>
  <c r="AF1795" i="4"/>
  <c r="AC1795" i="4"/>
  <c r="AB1795" i="4"/>
  <c r="Y1795" i="4"/>
  <c r="X1795" i="4"/>
  <c r="U1795" i="4"/>
  <c r="T1795" i="4"/>
  <c r="Q1795" i="4"/>
  <c r="P1795" i="4"/>
  <c r="M1795" i="4"/>
  <c r="L1795" i="4"/>
  <c r="AG1794" i="4"/>
  <c r="AF1794" i="4"/>
  <c r="AC1794" i="4"/>
  <c r="AB1794" i="4"/>
  <c r="Y1794" i="4"/>
  <c r="X1794" i="4"/>
  <c r="U1794" i="4"/>
  <c r="T1794" i="4"/>
  <c r="Q1794" i="4"/>
  <c r="P1794" i="4"/>
  <c r="M1794" i="4"/>
  <c r="L1794" i="4"/>
  <c r="AG1793" i="4"/>
  <c r="AF1793" i="4"/>
  <c r="AC1793" i="4"/>
  <c r="AB1793" i="4"/>
  <c r="Y1793" i="4"/>
  <c r="X1793" i="4"/>
  <c r="U1793" i="4"/>
  <c r="T1793" i="4"/>
  <c r="Q1793" i="4"/>
  <c r="P1793" i="4"/>
  <c r="M1793" i="4"/>
  <c r="L1793" i="4"/>
  <c r="AG1792" i="4"/>
  <c r="AF1792" i="4"/>
  <c r="AC1792" i="4"/>
  <c r="AB1792" i="4"/>
  <c r="Y1792" i="4"/>
  <c r="X1792" i="4"/>
  <c r="U1792" i="4"/>
  <c r="T1792" i="4"/>
  <c r="Q1792" i="4"/>
  <c r="P1792" i="4"/>
  <c r="M1792" i="4"/>
  <c r="L1792" i="4"/>
  <c r="AG1791" i="4"/>
  <c r="AF1791" i="4"/>
  <c r="AC1791" i="4"/>
  <c r="AB1791" i="4"/>
  <c r="Y1791" i="4"/>
  <c r="X1791" i="4"/>
  <c r="U1791" i="4"/>
  <c r="T1791" i="4"/>
  <c r="Q1791" i="4"/>
  <c r="P1791" i="4"/>
  <c r="M1791" i="4"/>
  <c r="L1791" i="4"/>
  <c r="AG1790" i="4"/>
  <c r="AF1790" i="4"/>
  <c r="AC1790" i="4"/>
  <c r="AB1790" i="4"/>
  <c r="Y1790" i="4"/>
  <c r="X1790" i="4"/>
  <c r="U1790" i="4"/>
  <c r="T1790" i="4"/>
  <c r="Q1790" i="4"/>
  <c r="P1790" i="4"/>
  <c r="M1790" i="4"/>
  <c r="L1790" i="4"/>
  <c r="AG1789" i="4"/>
  <c r="AF1789" i="4"/>
  <c r="AC1789" i="4"/>
  <c r="AB1789" i="4"/>
  <c r="Y1789" i="4"/>
  <c r="X1789" i="4"/>
  <c r="U1789" i="4"/>
  <c r="T1789" i="4"/>
  <c r="Q1789" i="4"/>
  <c r="P1789" i="4"/>
  <c r="M1789" i="4"/>
  <c r="L1789" i="4"/>
  <c r="AG1788" i="4"/>
  <c r="AF1788" i="4"/>
  <c r="AC1788" i="4"/>
  <c r="AB1788" i="4"/>
  <c r="Y1788" i="4"/>
  <c r="X1788" i="4"/>
  <c r="U1788" i="4"/>
  <c r="T1788" i="4"/>
  <c r="Q1788" i="4"/>
  <c r="P1788" i="4"/>
  <c r="M1788" i="4"/>
  <c r="L1788" i="4"/>
  <c r="AG1787" i="4"/>
  <c r="AF1787" i="4"/>
  <c r="AC1787" i="4"/>
  <c r="AB1787" i="4"/>
  <c r="Y1787" i="4"/>
  <c r="X1787" i="4"/>
  <c r="U1787" i="4"/>
  <c r="T1787" i="4"/>
  <c r="Q1787" i="4"/>
  <c r="P1787" i="4"/>
  <c r="M1787" i="4"/>
  <c r="L1787" i="4"/>
  <c r="AG1786" i="4"/>
  <c r="AF1786" i="4"/>
  <c r="AC1786" i="4"/>
  <c r="AB1786" i="4"/>
  <c r="Y1786" i="4"/>
  <c r="X1786" i="4"/>
  <c r="U1786" i="4"/>
  <c r="T1786" i="4"/>
  <c r="Q1786" i="4"/>
  <c r="P1786" i="4"/>
  <c r="M1786" i="4"/>
  <c r="L1786" i="4"/>
  <c r="AG1785" i="4"/>
  <c r="AF1785" i="4"/>
  <c r="AC1785" i="4"/>
  <c r="AB1785" i="4"/>
  <c r="Y1785" i="4"/>
  <c r="X1785" i="4"/>
  <c r="U1785" i="4"/>
  <c r="T1785" i="4"/>
  <c r="Q1785" i="4"/>
  <c r="P1785" i="4"/>
  <c r="M1785" i="4"/>
  <c r="L1785" i="4"/>
  <c r="AG1784" i="4"/>
  <c r="AF1784" i="4"/>
  <c r="AC1784" i="4"/>
  <c r="AB1784" i="4"/>
  <c r="Y1784" i="4"/>
  <c r="X1784" i="4"/>
  <c r="U1784" i="4"/>
  <c r="T1784" i="4"/>
  <c r="Q1784" i="4"/>
  <c r="P1784" i="4"/>
  <c r="M1784" i="4"/>
  <c r="L1784" i="4"/>
  <c r="AG1783" i="4"/>
  <c r="AF1783" i="4"/>
  <c r="AC1783" i="4"/>
  <c r="AB1783" i="4"/>
  <c r="Y1783" i="4"/>
  <c r="X1783" i="4"/>
  <c r="U1783" i="4"/>
  <c r="T1783" i="4"/>
  <c r="Q1783" i="4"/>
  <c r="P1783" i="4"/>
  <c r="M1783" i="4"/>
  <c r="L1783" i="4"/>
  <c r="AG1782" i="4"/>
  <c r="AF1782" i="4"/>
  <c r="AC1782" i="4"/>
  <c r="AB1782" i="4"/>
  <c r="Y1782" i="4"/>
  <c r="X1782" i="4"/>
  <c r="U1782" i="4"/>
  <c r="T1782" i="4"/>
  <c r="Q1782" i="4"/>
  <c r="P1782" i="4"/>
  <c r="M1782" i="4"/>
  <c r="L1782" i="4"/>
  <c r="AG1781" i="4"/>
  <c r="AF1781" i="4"/>
  <c r="AC1781" i="4"/>
  <c r="AB1781" i="4"/>
  <c r="Y1781" i="4"/>
  <c r="X1781" i="4"/>
  <c r="U1781" i="4"/>
  <c r="T1781" i="4"/>
  <c r="Q1781" i="4"/>
  <c r="P1781" i="4"/>
  <c r="M1781" i="4"/>
  <c r="L1781" i="4"/>
  <c r="AG1780" i="4"/>
  <c r="AF1780" i="4"/>
  <c r="AC1780" i="4"/>
  <c r="AB1780" i="4"/>
  <c r="Y1780" i="4"/>
  <c r="X1780" i="4"/>
  <c r="U1780" i="4"/>
  <c r="T1780" i="4"/>
  <c r="Q1780" i="4"/>
  <c r="P1780" i="4"/>
  <c r="M1780" i="4"/>
  <c r="L1780" i="4"/>
  <c r="AG1779" i="4"/>
  <c r="AF1779" i="4"/>
  <c r="AC1779" i="4"/>
  <c r="AB1779" i="4"/>
  <c r="Y1779" i="4"/>
  <c r="X1779" i="4"/>
  <c r="U1779" i="4"/>
  <c r="T1779" i="4"/>
  <c r="Q1779" i="4"/>
  <c r="P1779" i="4"/>
  <c r="M1779" i="4"/>
  <c r="L1779" i="4"/>
  <c r="AG1778" i="4"/>
  <c r="AF1778" i="4"/>
  <c r="AC1778" i="4"/>
  <c r="AB1778" i="4"/>
  <c r="Y1778" i="4"/>
  <c r="X1778" i="4"/>
  <c r="U1778" i="4"/>
  <c r="T1778" i="4"/>
  <c r="Q1778" i="4"/>
  <c r="P1778" i="4"/>
  <c r="M1778" i="4"/>
  <c r="L1778" i="4"/>
  <c r="AG1777" i="4"/>
  <c r="AF1777" i="4"/>
  <c r="AC1777" i="4"/>
  <c r="AB1777" i="4"/>
  <c r="Y1777" i="4"/>
  <c r="X1777" i="4"/>
  <c r="U1777" i="4"/>
  <c r="T1777" i="4"/>
  <c r="Q1777" i="4"/>
  <c r="P1777" i="4"/>
  <c r="M1777" i="4"/>
  <c r="L1777" i="4"/>
  <c r="AG1776" i="4"/>
  <c r="AF1776" i="4"/>
  <c r="AC1776" i="4"/>
  <c r="AB1776" i="4"/>
  <c r="Y1776" i="4"/>
  <c r="X1776" i="4"/>
  <c r="U1776" i="4"/>
  <c r="T1776" i="4"/>
  <c r="Q1776" i="4"/>
  <c r="P1776" i="4"/>
  <c r="M1776" i="4"/>
  <c r="L1776" i="4"/>
  <c r="AG1775" i="4"/>
  <c r="AF1775" i="4"/>
  <c r="AC1775" i="4"/>
  <c r="AB1775" i="4"/>
  <c r="Y1775" i="4"/>
  <c r="X1775" i="4"/>
  <c r="U1775" i="4"/>
  <c r="T1775" i="4"/>
  <c r="Q1775" i="4"/>
  <c r="P1775" i="4"/>
  <c r="M1775" i="4"/>
  <c r="L1775" i="4"/>
  <c r="AG1774" i="4"/>
  <c r="AF1774" i="4"/>
  <c r="AC1774" i="4"/>
  <c r="AB1774" i="4"/>
  <c r="Y1774" i="4"/>
  <c r="X1774" i="4"/>
  <c r="U1774" i="4"/>
  <c r="T1774" i="4"/>
  <c r="Q1774" i="4"/>
  <c r="P1774" i="4"/>
  <c r="M1774" i="4"/>
  <c r="L1774" i="4"/>
  <c r="AG1773" i="4"/>
  <c r="AF1773" i="4"/>
  <c r="AC1773" i="4"/>
  <c r="AB1773" i="4"/>
  <c r="Y1773" i="4"/>
  <c r="X1773" i="4"/>
  <c r="U1773" i="4"/>
  <c r="T1773" i="4"/>
  <c r="Q1773" i="4"/>
  <c r="P1773" i="4"/>
  <c r="M1773" i="4"/>
  <c r="L1773" i="4"/>
  <c r="AG1772" i="4"/>
  <c r="AF1772" i="4"/>
  <c r="AC1772" i="4"/>
  <c r="AB1772" i="4"/>
  <c r="Y1772" i="4"/>
  <c r="X1772" i="4"/>
  <c r="U1772" i="4"/>
  <c r="T1772" i="4"/>
  <c r="Q1772" i="4"/>
  <c r="P1772" i="4"/>
  <c r="M1772" i="4"/>
  <c r="L1772" i="4"/>
  <c r="AG1771" i="4"/>
  <c r="AF1771" i="4"/>
  <c r="AC1771" i="4"/>
  <c r="AB1771" i="4"/>
  <c r="Y1771" i="4"/>
  <c r="X1771" i="4"/>
  <c r="U1771" i="4"/>
  <c r="T1771" i="4"/>
  <c r="Q1771" i="4"/>
  <c r="P1771" i="4"/>
  <c r="M1771" i="4"/>
  <c r="L1771" i="4"/>
  <c r="AG1770" i="4"/>
  <c r="AF1770" i="4"/>
  <c r="AC1770" i="4"/>
  <c r="AB1770" i="4"/>
  <c r="Y1770" i="4"/>
  <c r="X1770" i="4"/>
  <c r="U1770" i="4"/>
  <c r="T1770" i="4"/>
  <c r="Q1770" i="4"/>
  <c r="P1770" i="4"/>
  <c r="M1770" i="4"/>
  <c r="L1770" i="4"/>
  <c r="AG1769" i="4"/>
  <c r="AF1769" i="4"/>
  <c r="AC1769" i="4"/>
  <c r="AB1769" i="4"/>
  <c r="Y1769" i="4"/>
  <c r="X1769" i="4"/>
  <c r="U1769" i="4"/>
  <c r="T1769" i="4"/>
  <c r="Q1769" i="4"/>
  <c r="P1769" i="4"/>
  <c r="M1769" i="4"/>
  <c r="L1769" i="4"/>
  <c r="AG1768" i="4"/>
  <c r="AF1768" i="4"/>
  <c r="AC1768" i="4"/>
  <c r="AB1768" i="4"/>
  <c r="Y1768" i="4"/>
  <c r="X1768" i="4"/>
  <c r="U1768" i="4"/>
  <c r="T1768" i="4"/>
  <c r="Q1768" i="4"/>
  <c r="P1768" i="4"/>
  <c r="M1768" i="4"/>
  <c r="L1768" i="4"/>
  <c r="AG1767" i="4"/>
  <c r="AF1767" i="4"/>
  <c r="AC1767" i="4"/>
  <c r="AB1767" i="4"/>
  <c r="Y1767" i="4"/>
  <c r="X1767" i="4"/>
  <c r="U1767" i="4"/>
  <c r="T1767" i="4"/>
  <c r="Q1767" i="4"/>
  <c r="P1767" i="4"/>
  <c r="M1767" i="4"/>
  <c r="L1767" i="4"/>
  <c r="AG1766" i="4"/>
  <c r="AF1766" i="4"/>
  <c r="AC1766" i="4"/>
  <c r="AB1766" i="4"/>
  <c r="Y1766" i="4"/>
  <c r="X1766" i="4"/>
  <c r="U1766" i="4"/>
  <c r="T1766" i="4"/>
  <c r="Q1766" i="4"/>
  <c r="P1766" i="4"/>
  <c r="M1766" i="4"/>
  <c r="L1766" i="4"/>
  <c r="AG1765" i="4"/>
  <c r="AF1765" i="4"/>
  <c r="AC1765" i="4"/>
  <c r="AB1765" i="4"/>
  <c r="Y1765" i="4"/>
  <c r="X1765" i="4"/>
  <c r="U1765" i="4"/>
  <c r="T1765" i="4"/>
  <c r="Q1765" i="4"/>
  <c r="P1765" i="4"/>
  <c r="M1765" i="4"/>
  <c r="L1765" i="4"/>
  <c r="AG1764" i="4"/>
  <c r="AF1764" i="4"/>
  <c r="AC1764" i="4"/>
  <c r="AB1764" i="4"/>
  <c r="Y1764" i="4"/>
  <c r="X1764" i="4"/>
  <c r="U1764" i="4"/>
  <c r="T1764" i="4"/>
  <c r="Q1764" i="4"/>
  <c r="P1764" i="4"/>
  <c r="M1764" i="4"/>
  <c r="L1764" i="4"/>
  <c r="AG1763" i="4"/>
  <c r="AF1763" i="4"/>
  <c r="AC1763" i="4"/>
  <c r="AB1763" i="4"/>
  <c r="Y1763" i="4"/>
  <c r="X1763" i="4"/>
  <c r="U1763" i="4"/>
  <c r="T1763" i="4"/>
  <c r="Q1763" i="4"/>
  <c r="P1763" i="4"/>
  <c r="M1763" i="4"/>
  <c r="L1763" i="4"/>
  <c r="AG1762" i="4"/>
  <c r="AF1762" i="4"/>
  <c r="AC1762" i="4"/>
  <c r="AB1762" i="4"/>
  <c r="Y1762" i="4"/>
  <c r="X1762" i="4"/>
  <c r="U1762" i="4"/>
  <c r="T1762" i="4"/>
  <c r="Q1762" i="4"/>
  <c r="P1762" i="4"/>
  <c r="M1762" i="4"/>
  <c r="L1762" i="4"/>
  <c r="AG1761" i="4"/>
  <c r="AF1761" i="4"/>
  <c r="AC1761" i="4"/>
  <c r="AB1761" i="4"/>
  <c r="Y1761" i="4"/>
  <c r="X1761" i="4"/>
  <c r="U1761" i="4"/>
  <c r="T1761" i="4"/>
  <c r="Q1761" i="4"/>
  <c r="P1761" i="4"/>
  <c r="M1761" i="4"/>
  <c r="L1761" i="4"/>
  <c r="AG1760" i="4"/>
  <c r="AF1760" i="4"/>
  <c r="AC1760" i="4"/>
  <c r="AB1760" i="4"/>
  <c r="Y1760" i="4"/>
  <c r="X1760" i="4"/>
  <c r="U1760" i="4"/>
  <c r="T1760" i="4"/>
  <c r="Q1760" i="4"/>
  <c r="P1760" i="4"/>
  <c r="M1760" i="4"/>
  <c r="L1760" i="4"/>
  <c r="AG1759" i="4"/>
  <c r="AF1759" i="4"/>
  <c r="AC1759" i="4"/>
  <c r="AB1759" i="4"/>
  <c r="Y1759" i="4"/>
  <c r="X1759" i="4"/>
  <c r="U1759" i="4"/>
  <c r="T1759" i="4"/>
  <c r="Q1759" i="4"/>
  <c r="P1759" i="4"/>
  <c r="M1759" i="4"/>
  <c r="L1759" i="4"/>
  <c r="AG1758" i="4"/>
  <c r="AF1758" i="4"/>
  <c r="AC1758" i="4"/>
  <c r="AB1758" i="4"/>
  <c r="Y1758" i="4"/>
  <c r="X1758" i="4"/>
  <c r="U1758" i="4"/>
  <c r="T1758" i="4"/>
  <c r="Q1758" i="4"/>
  <c r="P1758" i="4"/>
  <c r="M1758" i="4"/>
  <c r="L1758" i="4"/>
  <c r="AG1757" i="4"/>
  <c r="AF1757" i="4"/>
  <c r="AC1757" i="4"/>
  <c r="AB1757" i="4"/>
  <c r="Y1757" i="4"/>
  <c r="X1757" i="4"/>
  <c r="U1757" i="4"/>
  <c r="T1757" i="4"/>
  <c r="Q1757" i="4"/>
  <c r="P1757" i="4"/>
  <c r="M1757" i="4"/>
  <c r="L1757" i="4"/>
  <c r="AG1756" i="4"/>
  <c r="AF1756" i="4"/>
  <c r="AC1756" i="4"/>
  <c r="AB1756" i="4"/>
  <c r="Y1756" i="4"/>
  <c r="X1756" i="4"/>
  <c r="U1756" i="4"/>
  <c r="T1756" i="4"/>
  <c r="Q1756" i="4"/>
  <c r="P1756" i="4"/>
  <c r="M1756" i="4"/>
  <c r="L1756" i="4"/>
  <c r="AG1755" i="4"/>
  <c r="AF1755" i="4"/>
  <c r="AC1755" i="4"/>
  <c r="AB1755" i="4"/>
  <c r="Y1755" i="4"/>
  <c r="X1755" i="4"/>
  <c r="U1755" i="4"/>
  <c r="T1755" i="4"/>
  <c r="Q1755" i="4"/>
  <c r="P1755" i="4"/>
  <c r="M1755" i="4"/>
  <c r="L1755" i="4"/>
  <c r="AG1754" i="4"/>
  <c r="AF1754" i="4"/>
  <c r="AC1754" i="4"/>
  <c r="AB1754" i="4"/>
  <c r="Y1754" i="4"/>
  <c r="X1754" i="4"/>
  <c r="U1754" i="4"/>
  <c r="T1754" i="4"/>
  <c r="Q1754" i="4"/>
  <c r="P1754" i="4"/>
  <c r="M1754" i="4"/>
  <c r="L1754" i="4"/>
  <c r="AG1753" i="4"/>
  <c r="AF1753" i="4"/>
  <c r="AC1753" i="4"/>
  <c r="AB1753" i="4"/>
  <c r="Y1753" i="4"/>
  <c r="X1753" i="4"/>
  <c r="U1753" i="4"/>
  <c r="T1753" i="4"/>
  <c r="Q1753" i="4"/>
  <c r="P1753" i="4"/>
  <c r="M1753" i="4"/>
  <c r="L1753" i="4"/>
  <c r="AG1752" i="4"/>
  <c r="AF1752" i="4"/>
  <c r="AC1752" i="4"/>
  <c r="AB1752" i="4"/>
  <c r="Y1752" i="4"/>
  <c r="X1752" i="4"/>
  <c r="U1752" i="4"/>
  <c r="T1752" i="4"/>
  <c r="Q1752" i="4"/>
  <c r="P1752" i="4"/>
  <c r="M1752" i="4"/>
  <c r="L1752" i="4"/>
  <c r="AG1751" i="4"/>
  <c r="AF1751" i="4"/>
  <c r="AC1751" i="4"/>
  <c r="AB1751" i="4"/>
  <c r="Y1751" i="4"/>
  <c r="X1751" i="4"/>
  <c r="U1751" i="4"/>
  <c r="T1751" i="4"/>
  <c r="Q1751" i="4"/>
  <c r="P1751" i="4"/>
  <c r="M1751" i="4"/>
  <c r="L1751" i="4"/>
  <c r="AG1750" i="4"/>
  <c r="AF1750" i="4"/>
  <c r="AC1750" i="4"/>
  <c r="AB1750" i="4"/>
  <c r="Y1750" i="4"/>
  <c r="X1750" i="4"/>
  <c r="U1750" i="4"/>
  <c r="T1750" i="4"/>
  <c r="Q1750" i="4"/>
  <c r="P1750" i="4"/>
  <c r="M1750" i="4"/>
  <c r="L1750" i="4"/>
  <c r="AG1749" i="4"/>
  <c r="AF1749" i="4"/>
  <c r="AC1749" i="4"/>
  <c r="AB1749" i="4"/>
  <c r="Y1749" i="4"/>
  <c r="X1749" i="4"/>
  <c r="U1749" i="4"/>
  <c r="T1749" i="4"/>
  <c r="Q1749" i="4"/>
  <c r="P1749" i="4"/>
  <c r="M1749" i="4"/>
  <c r="L1749" i="4"/>
  <c r="AG1748" i="4"/>
  <c r="AF1748" i="4"/>
  <c r="AC1748" i="4"/>
  <c r="AB1748" i="4"/>
  <c r="Y1748" i="4"/>
  <c r="X1748" i="4"/>
  <c r="U1748" i="4"/>
  <c r="T1748" i="4"/>
  <c r="Q1748" i="4"/>
  <c r="P1748" i="4"/>
  <c r="M1748" i="4"/>
  <c r="L1748" i="4"/>
  <c r="AG1747" i="4"/>
  <c r="AF1747" i="4"/>
  <c r="AC1747" i="4"/>
  <c r="AB1747" i="4"/>
  <c r="Y1747" i="4"/>
  <c r="X1747" i="4"/>
  <c r="U1747" i="4"/>
  <c r="T1747" i="4"/>
  <c r="Q1747" i="4"/>
  <c r="P1747" i="4"/>
  <c r="M1747" i="4"/>
  <c r="L1747" i="4"/>
  <c r="AG1746" i="4"/>
  <c r="AF1746" i="4"/>
  <c r="AC1746" i="4"/>
  <c r="AB1746" i="4"/>
  <c r="Y1746" i="4"/>
  <c r="X1746" i="4"/>
  <c r="U1746" i="4"/>
  <c r="T1746" i="4"/>
  <c r="Q1746" i="4"/>
  <c r="P1746" i="4"/>
  <c r="M1746" i="4"/>
  <c r="L1746" i="4"/>
  <c r="AG1745" i="4"/>
  <c r="AF1745" i="4"/>
  <c r="AC1745" i="4"/>
  <c r="AB1745" i="4"/>
  <c r="Y1745" i="4"/>
  <c r="X1745" i="4"/>
  <c r="U1745" i="4"/>
  <c r="T1745" i="4"/>
  <c r="Q1745" i="4"/>
  <c r="P1745" i="4"/>
  <c r="M1745" i="4"/>
  <c r="L1745" i="4"/>
  <c r="AG1744" i="4"/>
  <c r="AF1744" i="4"/>
  <c r="AC1744" i="4"/>
  <c r="AB1744" i="4"/>
  <c r="Y1744" i="4"/>
  <c r="X1744" i="4"/>
  <c r="U1744" i="4"/>
  <c r="T1744" i="4"/>
  <c r="Q1744" i="4"/>
  <c r="P1744" i="4"/>
  <c r="M1744" i="4"/>
  <c r="L1744" i="4"/>
  <c r="AG1743" i="4"/>
  <c r="AF1743" i="4"/>
  <c r="AC1743" i="4"/>
  <c r="AB1743" i="4"/>
  <c r="Y1743" i="4"/>
  <c r="X1743" i="4"/>
  <c r="U1743" i="4"/>
  <c r="T1743" i="4"/>
  <c r="Q1743" i="4"/>
  <c r="P1743" i="4"/>
  <c r="M1743" i="4"/>
  <c r="L1743" i="4"/>
  <c r="AG1742" i="4"/>
  <c r="AF1742" i="4"/>
  <c r="AC1742" i="4"/>
  <c r="AB1742" i="4"/>
  <c r="Y1742" i="4"/>
  <c r="X1742" i="4"/>
  <c r="U1742" i="4"/>
  <c r="T1742" i="4"/>
  <c r="Q1742" i="4"/>
  <c r="P1742" i="4"/>
  <c r="M1742" i="4"/>
  <c r="L1742" i="4"/>
  <c r="AG1741" i="4"/>
  <c r="AF1741" i="4"/>
  <c r="AC1741" i="4"/>
  <c r="AB1741" i="4"/>
  <c r="Y1741" i="4"/>
  <c r="X1741" i="4"/>
  <c r="U1741" i="4"/>
  <c r="T1741" i="4"/>
  <c r="Q1741" i="4"/>
  <c r="P1741" i="4"/>
  <c r="M1741" i="4"/>
  <c r="L1741" i="4"/>
  <c r="AG1740" i="4"/>
  <c r="AF1740" i="4"/>
  <c r="AC1740" i="4"/>
  <c r="AB1740" i="4"/>
  <c r="Y1740" i="4"/>
  <c r="X1740" i="4"/>
  <c r="U1740" i="4"/>
  <c r="T1740" i="4"/>
  <c r="Q1740" i="4"/>
  <c r="P1740" i="4"/>
  <c r="M1740" i="4"/>
  <c r="L1740" i="4"/>
  <c r="AG1739" i="4"/>
  <c r="AF1739" i="4"/>
  <c r="AC1739" i="4"/>
  <c r="AB1739" i="4"/>
  <c r="Y1739" i="4"/>
  <c r="X1739" i="4"/>
  <c r="U1739" i="4"/>
  <c r="T1739" i="4"/>
  <c r="Q1739" i="4"/>
  <c r="P1739" i="4"/>
  <c r="M1739" i="4"/>
  <c r="L1739" i="4"/>
  <c r="AG1738" i="4"/>
  <c r="AF1738" i="4"/>
  <c r="AC1738" i="4"/>
  <c r="AB1738" i="4"/>
  <c r="Y1738" i="4"/>
  <c r="X1738" i="4"/>
  <c r="U1738" i="4"/>
  <c r="T1738" i="4"/>
  <c r="Q1738" i="4"/>
  <c r="P1738" i="4"/>
  <c r="M1738" i="4"/>
  <c r="L1738" i="4"/>
  <c r="AG1737" i="4"/>
  <c r="AF1737" i="4"/>
  <c r="AC1737" i="4"/>
  <c r="AB1737" i="4"/>
  <c r="Y1737" i="4"/>
  <c r="X1737" i="4"/>
  <c r="U1737" i="4"/>
  <c r="T1737" i="4"/>
  <c r="Q1737" i="4"/>
  <c r="P1737" i="4"/>
  <c r="M1737" i="4"/>
  <c r="L1737" i="4"/>
  <c r="AG1736" i="4"/>
  <c r="AF1736" i="4"/>
  <c r="AC1736" i="4"/>
  <c r="AB1736" i="4"/>
  <c r="Y1736" i="4"/>
  <c r="X1736" i="4"/>
  <c r="U1736" i="4"/>
  <c r="T1736" i="4"/>
  <c r="Q1736" i="4"/>
  <c r="P1736" i="4"/>
  <c r="M1736" i="4"/>
  <c r="L1736" i="4"/>
  <c r="AG1735" i="4"/>
  <c r="AF1735" i="4"/>
  <c r="AC1735" i="4"/>
  <c r="AB1735" i="4"/>
  <c r="Y1735" i="4"/>
  <c r="X1735" i="4"/>
  <c r="U1735" i="4"/>
  <c r="T1735" i="4"/>
  <c r="Q1735" i="4"/>
  <c r="P1735" i="4"/>
  <c r="M1735" i="4"/>
  <c r="L1735" i="4"/>
  <c r="AG1734" i="4"/>
  <c r="AF1734" i="4"/>
  <c r="AC1734" i="4"/>
  <c r="AB1734" i="4"/>
  <c r="Y1734" i="4"/>
  <c r="X1734" i="4"/>
  <c r="U1734" i="4"/>
  <c r="T1734" i="4"/>
  <c r="Q1734" i="4"/>
  <c r="P1734" i="4"/>
  <c r="M1734" i="4"/>
  <c r="L1734" i="4"/>
  <c r="AG1733" i="4"/>
  <c r="AF1733" i="4"/>
  <c r="AC1733" i="4"/>
  <c r="AB1733" i="4"/>
  <c r="Y1733" i="4"/>
  <c r="X1733" i="4"/>
  <c r="U1733" i="4"/>
  <c r="T1733" i="4"/>
  <c r="Q1733" i="4"/>
  <c r="P1733" i="4"/>
  <c r="M1733" i="4"/>
  <c r="L1733" i="4"/>
  <c r="AG1732" i="4"/>
  <c r="AF1732" i="4"/>
  <c r="AC1732" i="4"/>
  <c r="AB1732" i="4"/>
  <c r="Y1732" i="4"/>
  <c r="X1732" i="4"/>
  <c r="U1732" i="4"/>
  <c r="T1732" i="4"/>
  <c r="Q1732" i="4"/>
  <c r="P1732" i="4"/>
  <c r="M1732" i="4"/>
  <c r="L1732" i="4"/>
  <c r="AG1731" i="4"/>
  <c r="AF1731" i="4"/>
  <c r="AC1731" i="4"/>
  <c r="AB1731" i="4"/>
  <c r="Y1731" i="4"/>
  <c r="X1731" i="4"/>
  <c r="U1731" i="4"/>
  <c r="T1731" i="4"/>
  <c r="Q1731" i="4"/>
  <c r="P1731" i="4"/>
  <c r="M1731" i="4"/>
  <c r="L1731" i="4"/>
  <c r="AG1730" i="4"/>
  <c r="AF1730" i="4"/>
  <c r="AC1730" i="4"/>
  <c r="AB1730" i="4"/>
  <c r="Y1730" i="4"/>
  <c r="X1730" i="4"/>
  <c r="U1730" i="4"/>
  <c r="T1730" i="4"/>
  <c r="Q1730" i="4"/>
  <c r="P1730" i="4"/>
  <c r="M1730" i="4"/>
  <c r="L1730" i="4"/>
  <c r="AG1729" i="4"/>
  <c r="AF1729" i="4"/>
  <c r="AC1729" i="4"/>
  <c r="AB1729" i="4"/>
  <c r="Y1729" i="4"/>
  <c r="X1729" i="4"/>
  <c r="U1729" i="4"/>
  <c r="T1729" i="4"/>
  <c r="Q1729" i="4"/>
  <c r="P1729" i="4"/>
  <c r="M1729" i="4"/>
  <c r="L1729" i="4"/>
  <c r="AG1728" i="4"/>
  <c r="AF1728" i="4"/>
  <c r="AC1728" i="4"/>
  <c r="AB1728" i="4"/>
  <c r="Y1728" i="4"/>
  <c r="X1728" i="4"/>
  <c r="U1728" i="4"/>
  <c r="T1728" i="4"/>
  <c r="Q1728" i="4"/>
  <c r="P1728" i="4"/>
  <c r="M1728" i="4"/>
  <c r="L1728" i="4"/>
  <c r="AG1727" i="4"/>
  <c r="AF1727" i="4"/>
  <c r="AC1727" i="4"/>
  <c r="AB1727" i="4"/>
  <c r="Y1727" i="4"/>
  <c r="X1727" i="4"/>
  <c r="U1727" i="4"/>
  <c r="T1727" i="4"/>
  <c r="Q1727" i="4"/>
  <c r="P1727" i="4"/>
  <c r="M1727" i="4"/>
  <c r="L1727" i="4"/>
  <c r="AG1726" i="4"/>
  <c r="AF1726" i="4"/>
  <c r="AC1726" i="4"/>
  <c r="AB1726" i="4"/>
  <c r="Y1726" i="4"/>
  <c r="X1726" i="4"/>
  <c r="U1726" i="4"/>
  <c r="T1726" i="4"/>
  <c r="Q1726" i="4"/>
  <c r="P1726" i="4"/>
  <c r="M1726" i="4"/>
  <c r="L1726" i="4"/>
  <c r="AG1725" i="4"/>
  <c r="AF1725" i="4"/>
  <c r="AC1725" i="4"/>
  <c r="AB1725" i="4"/>
  <c r="Y1725" i="4"/>
  <c r="X1725" i="4"/>
  <c r="U1725" i="4"/>
  <c r="T1725" i="4"/>
  <c r="Q1725" i="4"/>
  <c r="P1725" i="4"/>
  <c r="M1725" i="4"/>
  <c r="L1725" i="4"/>
  <c r="AG1724" i="4"/>
  <c r="AF1724" i="4"/>
  <c r="AC1724" i="4"/>
  <c r="AB1724" i="4"/>
  <c r="Y1724" i="4"/>
  <c r="X1724" i="4"/>
  <c r="U1724" i="4"/>
  <c r="T1724" i="4"/>
  <c r="Q1724" i="4"/>
  <c r="P1724" i="4"/>
  <c r="M1724" i="4"/>
  <c r="L1724" i="4"/>
  <c r="AG1723" i="4"/>
  <c r="AF1723" i="4"/>
  <c r="AC1723" i="4"/>
  <c r="AB1723" i="4"/>
  <c r="Y1723" i="4"/>
  <c r="X1723" i="4"/>
  <c r="U1723" i="4"/>
  <c r="T1723" i="4"/>
  <c r="Q1723" i="4"/>
  <c r="P1723" i="4"/>
  <c r="M1723" i="4"/>
  <c r="L1723" i="4"/>
  <c r="AG1722" i="4"/>
  <c r="AF1722" i="4"/>
  <c r="AC1722" i="4"/>
  <c r="AB1722" i="4"/>
  <c r="Y1722" i="4"/>
  <c r="X1722" i="4"/>
  <c r="U1722" i="4"/>
  <c r="T1722" i="4"/>
  <c r="Q1722" i="4"/>
  <c r="P1722" i="4"/>
  <c r="M1722" i="4"/>
  <c r="L1722" i="4"/>
  <c r="AG1721" i="4"/>
  <c r="AF1721" i="4"/>
  <c r="AC1721" i="4"/>
  <c r="AB1721" i="4"/>
  <c r="Y1721" i="4"/>
  <c r="X1721" i="4"/>
  <c r="U1721" i="4"/>
  <c r="T1721" i="4"/>
  <c r="Q1721" i="4"/>
  <c r="P1721" i="4"/>
  <c r="M1721" i="4"/>
  <c r="L1721" i="4"/>
  <c r="AG1720" i="4"/>
  <c r="AF1720" i="4"/>
  <c r="AC1720" i="4"/>
  <c r="AB1720" i="4"/>
  <c r="Y1720" i="4"/>
  <c r="X1720" i="4"/>
  <c r="U1720" i="4"/>
  <c r="T1720" i="4"/>
  <c r="Q1720" i="4"/>
  <c r="P1720" i="4"/>
  <c r="M1720" i="4"/>
  <c r="L1720" i="4"/>
  <c r="AG1719" i="4"/>
  <c r="AF1719" i="4"/>
  <c r="AC1719" i="4"/>
  <c r="AB1719" i="4"/>
  <c r="Y1719" i="4"/>
  <c r="X1719" i="4"/>
  <c r="U1719" i="4"/>
  <c r="T1719" i="4"/>
  <c r="Q1719" i="4"/>
  <c r="P1719" i="4"/>
  <c r="M1719" i="4"/>
  <c r="L1719" i="4"/>
  <c r="AG1718" i="4"/>
  <c r="AF1718" i="4"/>
  <c r="AC1718" i="4"/>
  <c r="AB1718" i="4"/>
  <c r="Y1718" i="4"/>
  <c r="X1718" i="4"/>
  <c r="U1718" i="4"/>
  <c r="T1718" i="4"/>
  <c r="Q1718" i="4"/>
  <c r="P1718" i="4"/>
  <c r="M1718" i="4"/>
  <c r="L1718" i="4"/>
  <c r="AG1717" i="4"/>
  <c r="AF1717" i="4"/>
  <c r="AC1717" i="4"/>
  <c r="AB1717" i="4"/>
  <c r="Y1717" i="4"/>
  <c r="X1717" i="4"/>
  <c r="U1717" i="4"/>
  <c r="T1717" i="4"/>
  <c r="Q1717" i="4"/>
  <c r="P1717" i="4"/>
  <c r="M1717" i="4"/>
  <c r="L1717" i="4"/>
  <c r="AG1716" i="4"/>
  <c r="AF1716" i="4"/>
  <c r="AC1716" i="4"/>
  <c r="AB1716" i="4"/>
  <c r="Y1716" i="4"/>
  <c r="X1716" i="4"/>
  <c r="U1716" i="4"/>
  <c r="T1716" i="4"/>
  <c r="Q1716" i="4"/>
  <c r="P1716" i="4"/>
  <c r="M1716" i="4"/>
  <c r="L1716" i="4"/>
  <c r="AG1715" i="4"/>
  <c r="AF1715" i="4"/>
  <c r="AC1715" i="4"/>
  <c r="AB1715" i="4"/>
  <c r="Y1715" i="4"/>
  <c r="X1715" i="4"/>
  <c r="U1715" i="4"/>
  <c r="T1715" i="4"/>
  <c r="Q1715" i="4"/>
  <c r="P1715" i="4"/>
  <c r="M1715" i="4"/>
  <c r="L1715" i="4"/>
  <c r="AG1714" i="4"/>
  <c r="AF1714" i="4"/>
  <c r="AC1714" i="4"/>
  <c r="AB1714" i="4"/>
  <c r="Y1714" i="4"/>
  <c r="X1714" i="4"/>
  <c r="U1714" i="4"/>
  <c r="T1714" i="4"/>
  <c r="Q1714" i="4"/>
  <c r="P1714" i="4"/>
  <c r="M1714" i="4"/>
  <c r="L1714" i="4"/>
  <c r="AG1713" i="4"/>
  <c r="AF1713" i="4"/>
  <c r="AC1713" i="4"/>
  <c r="AB1713" i="4"/>
  <c r="Y1713" i="4"/>
  <c r="X1713" i="4"/>
  <c r="U1713" i="4"/>
  <c r="T1713" i="4"/>
  <c r="Q1713" i="4"/>
  <c r="P1713" i="4"/>
  <c r="M1713" i="4"/>
  <c r="L1713" i="4"/>
  <c r="AG1712" i="4"/>
  <c r="AF1712" i="4"/>
  <c r="AC1712" i="4"/>
  <c r="AB1712" i="4"/>
  <c r="Y1712" i="4"/>
  <c r="X1712" i="4"/>
  <c r="U1712" i="4"/>
  <c r="T1712" i="4"/>
  <c r="Q1712" i="4"/>
  <c r="P1712" i="4"/>
  <c r="M1712" i="4"/>
  <c r="L1712" i="4"/>
  <c r="AG1711" i="4"/>
  <c r="AF1711" i="4"/>
  <c r="AC1711" i="4"/>
  <c r="AB1711" i="4"/>
  <c r="Y1711" i="4"/>
  <c r="X1711" i="4"/>
  <c r="U1711" i="4"/>
  <c r="T1711" i="4"/>
  <c r="Q1711" i="4"/>
  <c r="P1711" i="4"/>
  <c r="M1711" i="4"/>
  <c r="L1711" i="4"/>
  <c r="AG1710" i="4"/>
  <c r="AF1710" i="4"/>
  <c r="AC1710" i="4"/>
  <c r="AB1710" i="4"/>
  <c r="Y1710" i="4"/>
  <c r="X1710" i="4"/>
  <c r="U1710" i="4"/>
  <c r="T1710" i="4"/>
  <c r="Q1710" i="4"/>
  <c r="P1710" i="4"/>
  <c r="M1710" i="4"/>
  <c r="L1710" i="4"/>
  <c r="AG1709" i="4"/>
  <c r="AF1709" i="4"/>
  <c r="AC1709" i="4"/>
  <c r="AB1709" i="4"/>
  <c r="Y1709" i="4"/>
  <c r="X1709" i="4"/>
  <c r="U1709" i="4"/>
  <c r="T1709" i="4"/>
  <c r="Q1709" i="4"/>
  <c r="P1709" i="4"/>
  <c r="M1709" i="4"/>
  <c r="L1709" i="4"/>
  <c r="AG1708" i="4"/>
  <c r="AF1708" i="4"/>
  <c r="AC1708" i="4"/>
  <c r="AB1708" i="4"/>
  <c r="Y1708" i="4"/>
  <c r="X1708" i="4"/>
  <c r="U1708" i="4"/>
  <c r="T1708" i="4"/>
  <c r="Q1708" i="4"/>
  <c r="P1708" i="4"/>
  <c r="M1708" i="4"/>
  <c r="L1708" i="4"/>
  <c r="AG1707" i="4"/>
  <c r="AF1707" i="4"/>
  <c r="AC1707" i="4"/>
  <c r="AB1707" i="4"/>
  <c r="Y1707" i="4"/>
  <c r="X1707" i="4"/>
  <c r="U1707" i="4"/>
  <c r="T1707" i="4"/>
  <c r="Q1707" i="4"/>
  <c r="P1707" i="4"/>
  <c r="M1707" i="4"/>
  <c r="L1707" i="4"/>
  <c r="AG1706" i="4"/>
  <c r="AF1706" i="4"/>
  <c r="AC1706" i="4"/>
  <c r="AB1706" i="4"/>
  <c r="Y1706" i="4"/>
  <c r="X1706" i="4"/>
  <c r="U1706" i="4"/>
  <c r="T1706" i="4"/>
  <c r="Q1706" i="4"/>
  <c r="P1706" i="4"/>
  <c r="M1706" i="4"/>
  <c r="L1706" i="4"/>
  <c r="AG1705" i="4"/>
  <c r="AF1705" i="4"/>
  <c r="AC1705" i="4"/>
  <c r="AB1705" i="4"/>
  <c r="Y1705" i="4"/>
  <c r="X1705" i="4"/>
  <c r="U1705" i="4"/>
  <c r="T1705" i="4"/>
  <c r="Q1705" i="4"/>
  <c r="P1705" i="4"/>
  <c r="M1705" i="4"/>
  <c r="L1705" i="4"/>
  <c r="AG1704" i="4"/>
  <c r="AF1704" i="4"/>
  <c r="AC1704" i="4"/>
  <c r="AB1704" i="4"/>
  <c r="Y1704" i="4"/>
  <c r="X1704" i="4"/>
  <c r="U1704" i="4"/>
  <c r="T1704" i="4"/>
  <c r="Q1704" i="4"/>
  <c r="P1704" i="4"/>
  <c r="M1704" i="4"/>
  <c r="L1704" i="4"/>
  <c r="AG1703" i="4"/>
  <c r="AF1703" i="4"/>
  <c r="AC1703" i="4"/>
  <c r="AB1703" i="4"/>
  <c r="Y1703" i="4"/>
  <c r="X1703" i="4"/>
  <c r="U1703" i="4"/>
  <c r="T1703" i="4"/>
  <c r="Q1703" i="4"/>
  <c r="P1703" i="4"/>
  <c r="M1703" i="4"/>
  <c r="L1703" i="4"/>
  <c r="AG1702" i="4"/>
  <c r="AF1702" i="4"/>
  <c r="AC1702" i="4"/>
  <c r="AB1702" i="4"/>
  <c r="Y1702" i="4"/>
  <c r="X1702" i="4"/>
  <c r="U1702" i="4"/>
  <c r="T1702" i="4"/>
  <c r="Q1702" i="4"/>
  <c r="P1702" i="4"/>
  <c r="M1702" i="4"/>
  <c r="L1702" i="4"/>
  <c r="AG1701" i="4"/>
  <c r="AF1701" i="4"/>
  <c r="AC1701" i="4"/>
  <c r="AB1701" i="4"/>
  <c r="Y1701" i="4"/>
  <c r="X1701" i="4"/>
  <c r="U1701" i="4"/>
  <c r="T1701" i="4"/>
  <c r="Q1701" i="4"/>
  <c r="P1701" i="4"/>
  <c r="M1701" i="4"/>
  <c r="L1701" i="4"/>
  <c r="AG1700" i="4"/>
  <c r="AF1700" i="4"/>
  <c r="AC1700" i="4"/>
  <c r="AB1700" i="4"/>
  <c r="Y1700" i="4"/>
  <c r="X1700" i="4"/>
  <c r="U1700" i="4"/>
  <c r="T1700" i="4"/>
  <c r="Q1700" i="4"/>
  <c r="P1700" i="4"/>
  <c r="M1700" i="4"/>
  <c r="L1700" i="4"/>
  <c r="AG1699" i="4"/>
  <c r="AF1699" i="4"/>
  <c r="AC1699" i="4"/>
  <c r="AB1699" i="4"/>
  <c r="Y1699" i="4"/>
  <c r="X1699" i="4"/>
  <c r="U1699" i="4"/>
  <c r="T1699" i="4"/>
  <c r="Q1699" i="4"/>
  <c r="P1699" i="4"/>
  <c r="M1699" i="4"/>
  <c r="L1699" i="4"/>
  <c r="AG1698" i="4"/>
  <c r="AF1698" i="4"/>
  <c r="AC1698" i="4"/>
  <c r="AB1698" i="4"/>
  <c r="Y1698" i="4"/>
  <c r="X1698" i="4"/>
  <c r="U1698" i="4"/>
  <c r="T1698" i="4"/>
  <c r="Q1698" i="4"/>
  <c r="P1698" i="4"/>
  <c r="M1698" i="4"/>
  <c r="L1698" i="4"/>
  <c r="AG1697" i="4"/>
  <c r="AF1697" i="4"/>
  <c r="AC1697" i="4"/>
  <c r="AB1697" i="4"/>
  <c r="Y1697" i="4"/>
  <c r="X1697" i="4"/>
  <c r="U1697" i="4"/>
  <c r="T1697" i="4"/>
  <c r="Q1697" i="4"/>
  <c r="P1697" i="4"/>
  <c r="M1697" i="4"/>
  <c r="L1697" i="4"/>
  <c r="AG1696" i="4"/>
  <c r="AF1696" i="4"/>
  <c r="AC1696" i="4"/>
  <c r="AB1696" i="4"/>
  <c r="Y1696" i="4"/>
  <c r="X1696" i="4"/>
  <c r="U1696" i="4"/>
  <c r="T1696" i="4"/>
  <c r="Q1696" i="4"/>
  <c r="P1696" i="4"/>
  <c r="M1696" i="4"/>
  <c r="L1696" i="4"/>
  <c r="AG1695" i="4"/>
  <c r="AF1695" i="4"/>
  <c r="AC1695" i="4"/>
  <c r="AB1695" i="4"/>
  <c r="Y1695" i="4"/>
  <c r="X1695" i="4"/>
  <c r="U1695" i="4"/>
  <c r="T1695" i="4"/>
  <c r="Q1695" i="4"/>
  <c r="P1695" i="4"/>
  <c r="M1695" i="4"/>
  <c r="L1695" i="4"/>
  <c r="AG1694" i="4"/>
  <c r="AF1694" i="4"/>
  <c r="AC1694" i="4"/>
  <c r="AB1694" i="4"/>
  <c r="Y1694" i="4"/>
  <c r="X1694" i="4"/>
  <c r="U1694" i="4"/>
  <c r="T1694" i="4"/>
  <c r="Q1694" i="4"/>
  <c r="P1694" i="4"/>
  <c r="M1694" i="4"/>
  <c r="L1694" i="4"/>
  <c r="AG1693" i="4"/>
  <c r="AF1693" i="4"/>
  <c r="AC1693" i="4"/>
  <c r="AB1693" i="4"/>
  <c r="Y1693" i="4"/>
  <c r="X1693" i="4"/>
  <c r="U1693" i="4"/>
  <c r="T1693" i="4"/>
  <c r="Q1693" i="4"/>
  <c r="P1693" i="4"/>
  <c r="M1693" i="4"/>
  <c r="L1693" i="4"/>
  <c r="AG1692" i="4"/>
  <c r="AF1692" i="4"/>
  <c r="AC1692" i="4"/>
  <c r="AB1692" i="4"/>
  <c r="Y1692" i="4"/>
  <c r="X1692" i="4"/>
  <c r="U1692" i="4"/>
  <c r="T1692" i="4"/>
  <c r="Q1692" i="4"/>
  <c r="P1692" i="4"/>
  <c r="M1692" i="4"/>
  <c r="L1692" i="4"/>
  <c r="AG1691" i="4"/>
  <c r="AF1691" i="4"/>
  <c r="AC1691" i="4"/>
  <c r="AB1691" i="4"/>
  <c r="Y1691" i="4"/>
  <c r="X1691" i="4"/>
  <c r="U1691" i="4"/>
  <c r="T1691" i="4"/>
  <c r="Q1691" i="4"/>
  <c r="P1691" i="4"/>
  <c r="M1691" i="4"/>
  <c r="L1691" i="4"/>
  <c r="AG1690" i="4"/>
  <c r="AF1690" i="4"/>
  <c r="AC1690" i="4"/>
  <c r="AB1690" i="4"/>
  <c r="Y1690" i="4"/>
  <c r="X1690" i="4"/>
  <c r="U1690" i="4"/>
  <c r="T1690" i="4"/>
  <c r="Q1690" i="4"/>
  <c r="P1690" i="4"/>
  <c r="M1690" i="4"/>
  <c r="L1690" i="4"/>
  <c r="AG1689" i="4"/>
  <c r="AF1689" i="4"/>
  <c r="AC1689" i="4"/>
  <c r="AB1689" i="4"/>
  <c r="Y1689" i="4"/>
  <c r="X1689" i="4"/>
  <c r="U1689" i="4"/>
  <c r="T1689" i="4"/>
  <c r="Q1689" i="4"/>
  <c r="P1689" i="4"/>
  <c r="M1689" i="4"/>
  <c r="L1689" i="4"/>
  <c r="AG1688" i="4"/>
  <c r="AF1688" i="4"/>
  <c r="AC1688" i="4"/>
  <c r="AB1688" i="4"/>
  <c r="Y1688" i="4"/>
  <c r="X1688" i="4"/>
  <c r="U1688" i="4"/>
  <c r="T1688" i="4"/>
  <c r="Q1688" i="4"/>
  <c r="P1688" i="4"/>
  <c r="M1688" i="4"/>
  <c r="L1688" i="4"/>
  <c r="AG1687" i="4"/>
  <c r="AF1687" i="4"/>
  <c r="AC1687" i="4"/>
  <c r="AB1687" i="4"/>
  <c r="Y1687" i="4"/>
  <c r="X1687" i="4"/>
  <c r="U1687" i="4"/>
  <c r="T1687" i="4"/>
  <c r="Q1687" i="4"/>
  <c r="P1687" i="4"/>
  <c r="M1687" i="4"/>
  <c r="L1687" i="4"/>
  <c r="AG1686" i="4"/>
  <c r="AF1686" i="4"/>
  <c r="AC1686" i="4"/>
  <c r="AB1686" i="4"/>
  <c r="Y1686" i="4"/>
  <c r="X1686" i="4"/>
  <c r="U1686" i="4"/>
  <c r="T1686" i="4"/>
  <c r="Q1686" i="4"/>
  <c r="P1686" i="4"/>
  <c r="M1686" i="4"/>
  <c r="L1686" i="4"/>
  <c r="AG1685" i="4"/>
  <c r="AF1685" i="4"/>
  <c r="AC1685" i="4"/>
  <c r="AB1685" i="4"/>
  <c r="Y1685" i="4"/>
  <c r="X1685" i="4"/>
  <c r="U1685" i="4"/>
  <c r="T1685" i="4"/>
  <c r="Q1685" i="4"/>
  <c r="P1685" i="4"/>
  <c r="M1685" i="4"/>
  <c r="L1685" i="4"/>
  <c r="AG1684" i="4"/>
  <c r="AF1684" i="4"/>
  <c r="AC1684" i="4"/>
  <c r="AB1684" i="4"/>
  <c r="Y1684" i="4"/>
  <c r="X1684" i="4"/>
  <c r="U1684" i="4"/>
  <c r="T1684" i="4"/>
  <c r="Q1684" i="4"/>
  <c r="P1684" i="4"/>
  <c r="M1684" i="4"/>
  <c r="L1684" i="4"/>
  <c r="AG1683" i="4"/>
  <c r="AF1683" i="4"/>
  <c r="AC1683" i="4"/>
  <c r="AB1683" i="4"/>
  <c r="Y1683" i="4"/>
  <c r="X1683" i="4"/>
  <c r="U1683" i="4"/>
  <c r="T1683" i="4"/>
  <c r="Q1683" i="4"/>
  <c r="P1683" i="4"/>
  <c r="M1683" i="4"/>
  <c r="L1683" i="4"/>
  <c r="AG1682" i="4"/>
  <c r="AF1682" i="4"/>
  <c r="AC1682" i="4"/>
  <c r="AB1682" i="4"/>
  <c r="Y1682" i="4"/>
  <c r="X1682" i="4"/>
  <c r="U1682" i="4"/>
  <c r="T1682" i="4"/>
  <c r="Q1682" i="4"/>
  <c r="P1682" i="4"/>
  <c r="M1682" i="4"/>
  <c r="L1682" i="4"/>
  <c r="AG1681" i="4"/>
  <c r="AF1681" i="4"/>
  <c r="AC1681" i="4"/>
  <c r="AB1681" i="4"/>
  <c r="Y1681" i="4"/>
  <c r="X1681" i="4"/>
  <c r="U1681" i="4"/>
  <c r="T1681" i="4"/>
  <c r="Q1681" i="4"/>
  <c r="P1681" i="4"/>
  <c r="M1681" i="4"/>
  <c r="L1681" i="4"/>
  <c r="AG1680" i="4"/>
  <c r="AF1680" i="4"/>
  <c r="AC1680" i="4"/>
  <c r="AB1680" i="4"/>
  <c r="Y1680" i="4"/>
  <c r="X1680" i="4"/>
  <c r="U1680" i="4"/>
  <c r="T1680" i="4"/>
  <c r="Q1680" i="4"/>
  <c r="P1680" i="4"/>
  <c r="M1680" i="4"/>
  <c r="L1680" i="4"/>
  <c r="AG1679" i="4"/>
  <c r="AF1679" i="4"/>
  <c r="AC1679" i="4"/>
  <c r="AB1679" i="4"/>
  <c r="Y1679" i="4"/>
  <c r="X1679" i="4"/>
  <c r="U1679" i="4"/>
  <c r="T1679" i="4"/>
  <c r="Q1679" i="4"/>
  <c r="P1679" i="4"/>
  <c r="M1679" i="4"/>
  <c r="L1679" i="4"/>
  <c r="AG1678" i="4"/>
  <c r="AF1678" i="4"/>
  <c r="AC1678" i="4"/>
  <c r="AB1678" i="4"/>
  <c r="Y1678" i="4"/>
  <c r="X1678" i="4"/>
  <c r="U1678" i="4"/>
  <c r="T1678" i="4"/>
  <c r="Q1678" i="4"/>
  <c r="P1678" i="4"/>
  <c r="M1678" i="4"/>
  <c r="L1678" i="4"/>
  <c r="AG1677" i="4"/>
  <c r="AF1677" i="4"/>
  <c r="AC1677" i="4"/>
  <c r="AB1677" i="4"/>
  <c r="Y1677" i="4"/>
  <c r="X1677" i="4"/>
  <c r="U1677" i="4"/>
  <c r="T1677" i="4"/>
  <c r="Q1677" i="4"/>
  <c r="P1677" i="4"/>
  <c r="M1677" i="4"/>
  <c r="L1677" i="4"/>
  <c r="AG1676" i="4"/>
  <c r="AF1676" i="4"/>
  <c r="AC1676" i="4"/>
  <c r="AB1676" i="4"/>
  <c r="Y1676" i="4"/>
  <c r="X1676" i="4"/>
  <c r="U1676" i="4"/>
  <c r="T1676" i="4"/>
  <c r="Q1676" i="4"/>
  <c r="P1676" i="4"/>
  <c r="M1676" i="4"/>
  <c r="L1676" i="4"/>
  <c r="AG1675" i="4"/>
  <c r="AF1675" i="4"/>
  <c r="AC1675" i="4"/>
  <c r="AB1675" i="4"/>
  <c r="Y1675" i="4"/>
  <c r="X1675" i="4"/>
  <c r="U1675" i="4"/>
  <c r="T1675" i="4"/>
  <c r="Q1675" i="4"/>
  <c r="P1675" i="4"/>
  <c r="M1675" i="4"/>
  <c r="L1675" i="4"/>
  <c r="AG1674" i="4"/>
  <c r="AF1674" i="4"/>
  <c r="AC1674" i="4"/>
  <c r="AB1674" i="4"/>
  <c r="Y1674" i="4"/>
  <c r="X1674" i="4"/>
  <c r="U1674" i="4"/>
  <c r="T1674" i="4"/>
  <c r="Q1674" i="4"/>
  <c r="P1674" i="4"/>
  <c r="M1674" i="4"/>
  <c r="L1674" i="4"/>
  <c r="AG1673" i="4"/>
  <c r="AF1673" i="4"/>
  <c r="AC1673" i="4"/>
  <c r="AB1673" i="4"/>
  <c r="Y1673" i="4"/>
  <c r="X1673" i="4"/>
  <c r="U1673" i="4"/>
  <c r="T1673" i="4"/>
  <c r="Q1673" i="4"/>
  <c r="P1673" i="4"/>
  <c r="M1673" i="4"/>
  <c r="L1673" i="4"/>
  <c r="AG1672" i="4"/>
  <c r="AF1672" i="4"/>
  <c r="AC1672" i="4"/>
  <c r="AB1672" i="4"/>
  <c r="Y1672" i="4"/>
  <c r="X1672" i="4"/>
  <c r="U1672" i="4"/>
  <c r="T1672" i="4"/>
  <c r="Q1672" i="4"/>
  <c r="P1672" i="4"/>
  <c r="M1672" i="4"/>
  <c r="L1672" i="4"/>
  <c r="AG1671" i="4"/>
  <c r="AF1671" i="4"/>
  <c r="AC1671" i="4"/>
  <c r="AB1671" i="4"/>
  <c r="Y1671" i="4"/>
  <c r="X1671" i="4"/>
  <c r="U1671" i="4"/>
  <c r="T1671" i="4"/>
  <c r="Q1671" i="4"/>
  <c r="P1671" i="4"/>
  <c r="M1671" i="4"/>
  <c r="L1671" i="4"/>
  <c r="AG1670" i="4"/>
  <c r="AF1670" i="4"/>
  <c r="AC1670" i="4"/>
  <c r="AB1670" i="4"/>
  <c r="Y1670" i="4"/>
  <c r="X1670" i="4"/>
  <c r="U1670" i="4"/>
  <c r="T1670" i="4"/>
  <c r="Q1670" i="4"/>
  <c r="P1670" i="4"/>
  <c r="M1670" i="4"/>
  <c r="L1670" i="4"/>
  <c r="AG1669" i="4"/>
  <c r="AF1669" i="4"/>
  <c r="AC1669" i="4"/>
  <c r="AB1669" i="4"/>
  <c r="Y1669" i="4"/>
  <c r="X1669" i="4"/>
  <c r="U1669" i="4"/>
  <c r="T1669" i="4"/>
  <c r="Q1669" i="4"/>
  <c r="P1669" i="4"/>
  <c r="M1669" i="4"/>
  <c r="L1669" i="4"/>
  <c r="AG1668" i="4"/>
  <c r="AF1668" i="4"/>
  <c r="AC1668" i="4"/>
  <c r="AB1668" i="4"/>
  <c r="Y1668" i="4"/>
  <c r="X1668" i="4"/>
  <c r="U1668" i="4"/>
  <c r="T1668" i="4"/>
  <c r="Q1668" i="4"/>
  <c r="P1668" i="4"/>
  <c r="M1668" i="4"/>
  <c r="L1668" i="4"/>
  <c r="AG1667" i="4"/>
  <c r="AF1667" i="4"/>
  <c r="AC1667" i="4"/>
  <c r="AB1667" i="4"/>
  <c r="Y1667" i="4"/>
  <c r="X1667" i="4"/>
  <c r="U1667" i="4"/>
  <c r="T1667" i="4"/>
  <c r="Q1667" i="4"/>
  <c r="P1667" i="4"/>
  <c r="M1667" i="4"/>
  <c r="L1667" i="4"/>
  <c r="AG1666" i="4"/>
  <c r="AF1666" i="4"/>
  <c r="AC1666" i="4"/>
  <c r="AB1666" i="4"/>
  <c r="Y1666" i="4"/>
  <c r="X1666" i="4"/>
  <c r="U1666" i="4"/>
  <c r="T1666" i="4"/>
  <c r="Q1666" i="4"/>
  <c r="P1666" i="4"/>
  <c r="M1666" i="4"/>
  <c r="L1666" i="4"/>
  <c r="AG1665" i="4"/>
  <c r="AF1665" i="4"/>
  <c r="AC1665" i="4"/>
  <c r="AB1665" i="4"/>
  <c r="Y1665" i="4"/>
  <c r="X1665" i="4"/>
  <c r="U1665" i="4"/>
  <c r="T1665" i="4"/>
  <c r="Q1665" i="4"/>
  <c r="P1665" i="4"/>
  <c r="M1665" i="4"/>
  <c r="L1665" i="4"/>
  <c r="AG1664" i="4"/>
  <c r="AF1664" i="4"/>
  <c r="AC1664" i="4"/>
  <c r="AB1664" i="4"/>
  <c r="Y1664" i="4"/>
  <c r="X1664" i="4"/>
  <c r="U1664" i="4"/>
  <c r="T1664" i="4"/>
  <c r="Q1664" i="4"/>
  <c r="P1664" i="4"/>
  <c r="M1664" i="4"/>
  <c r="L1664" i="4"/>
  <c r="AG1663" i="4"/>
  <c r="AF1663" i="4"/>
  <c r="AC1663" i="4"/>
  <c r="AB1663" i="4"/>
  <c r="Y1663" i="4"/>
  <c r="X1663" i="4"/>
  <c r="U1663" i="4"/>
  <c r="T1663" i="4"/>
  <c r="Q1663" i="4"/>
  <c r="P1663" i="4"/>
  <c r="M1663" i="4"/>
  <c r="L1663" i="4"/>
  <c r="AG1662" i="4"/>
  <c r="AF1662" i="4"/>
  <c r="AC1662" i="4"/>
  <c r="AB1662" i="4"/>
  <c r="Y1662" i="4"/>
  <c r="X1662" i="4"/>
  <c r="U1662" i="4"/>
  <c r="T1662" i="4"/>
  <c r="Q1662" i="4"/>
  <c r="P1662" i="4"/>
  <c r="M1662" i="4"/>
  <c r="L1662" i="4"/>
  <c r="AG1661" i="4"/>
  <c r="AF1661" i="4"/>
  <c r="AC1661" i="4"/>
  <c r="AB1661" i="4"/>
  <c r="Y1661" i="4"/>
  <c r="X1661" i="4"/>
  <c r="U1661" i="4"/>
  <c r="T1661" i="4"/>
  <c r="Q1661" i="4"/>
  <c r="P1661" i="4"/>
  <c r="M1661" i="4"/>
  <c r="L1661" i="4"/>
  <c r="AG1660" i="4"/>
  <c r="AF1660" i="4"/>
  <c r="AC1660" i="4"/>
  <c r="AB1660" i="4"/>
  <c r="Y1660" i="4"/>
  <c r="X1660" i="4"/>
  <c r="U1660" i="4"/>
  <c r="T1660" i="4"/>
  <c r="Q1660" i="4"/>
  <c r="P1660" i="4"/>
  <c r="M1660" i="4"/>
  <c r="L1660" i="4"/>
  <c r="AG1659" i="4"/>
  <c r="AF1659" i="4"/>
  <c r="AC1659" i="4"/>
  <c r="AB1659" i="4"/>
  <c r="Y1659" i="4"/>
  <c r="X1659" i="4"/>
  <c r="U1659" i="4"/>
  <c r="T1659" i="4"/>
  <c r="Q1659" i="4"/>
  <c r="P1659" i="4"/>
  <c r="M1659" i="4"/>
  <c r="L1659" i="4"/>
  <c r="AG1658" i="4"/>
  <c r="AF1658" i="4"/>
  <c r="AC1658" i="4"/>
  <c r="AB1658" i="4"/>
  <c r="Y1658" i="4"/>
  <c r="X1658" i="4"/>
  <c r="U1658" i="4"/>
  <c r="T1658" i="4"/>
  <c r="Q1658" i="4"/>
  <c r="P1658" i="4"/>
  <c r="M1658" i="4"/>
  <c r="L1658" i="4"/>
  <c r="AG1657" i="4"/>
  <c r="AF1657" i="4"/>
  <c r="AC1657" i="4"/>
  <c r="AB1657" i="4"/>
  <c r="Y1657" i="4"/>
  <c r="X1657" i="4"/>
  <c r="U1657" i="4"/>
  <c r="T1657" i="4"/>
  <c r="Q1657" i="4"/>
  <c r="P1657" i="4"/>
  <c r="M1657" i="4"/>
  <c r="L1657" i="4"/>
  <c r="AG1656" i="4"/>
  <c r="AF1656" i="4"/>
  <c r="AC1656" i="4"/>
  <c r="AB1656" i="4"/>
  <c r="Y1656" i="4"/>
  <c r="X1656" i="4"/>
  <c r="U1656" i="4"/>
  <c r="T1656" i="4"/>
  <c r="Q1656" i="4"/>
  <c r="P1656" i="4"/>
  <c r="M1656" i="4"/>
  <c r="L1656" i="4"/>
  <c r="AG1655" i="4"/>
  <c r="AF1655" i="4"/>
  <c r="AC1655" i="4"/>
  <c r="AB1655" i="4"/>
  <c r="Y1655" i="4"/>
  <c r="X1655" i="4"/>
  <c r="U1655" i="4"/>
  <c r="T1655" i="4"/>
  <c r="Q1655" i="4"/>
  <c r="P1655" i="4"/>
  <c r="M1655" i="4"/>
  <c r="L1655" i="4"/>
  <c r="AG1654" i="4"/>
  <c r="AF1654" i="4"/>
  <c r="AC1654" i="4"/>
  <c r="AB1654" i="4"/>
  <c r="Y1654" i="4"/>
  <c r="X1654" i="4"/>
  <c r="U1654" i="4"/>
  <c r="T1654" i="4"/>
  <c r="Q1654" i="4"/>
  <c r="P1654" i="4"/>
  <c r="M1654" i="4"/>
  <c r="L1654" i="4"/>
  <c r="AG1653" i="4"/>
  <c r="AF1653" i="4"/>
  <c r="AC1653" i="4"/>
  <c r="AB1653" i="4"/>
  <c r="Y1653" i="4"/>
  <c r="X1653" i="4"/>
  <c r="U1653" i="4"/>
  <c r="T1653" i="4"/>
  <c r="Q1653" i="4"/>
  <c r="P1653" i="4"/>
  <c r="M1653" i="4"/>
  <c r="L1653" i="4"/>
  <c r="AG1652" i="4"/>
  <c r="AF1652" i="4"/>
  <c r="AC1652" i="4"/>
  <c r="AB1652" i="4"/>
  <c r="Y1652" i="4"/>
  <c r="X1652" i="4"/>
  <c r="U1652" i="4"/>
  <c r="T1652" i="4"/>
  <c r="Q1652" i="4"/>
  <c r="P1652" i="4"/>
  <c r="M1652" i="4"/>
  <c r="L1652" i="4"/>
  <c r="AG1651" i="4"/>
  <c r="AF1651" i="4"/>
  <c r="AC1651" i="4"/>
  <c r="AB1651" i="4"/>
  <c r="Y1651" i="4"/>
  <c r="X1651" i="4"/>
  <c r="U1651" i="4"/>
  <c r="T1651" i="4"/>
  <c r="Q1651" i="4"/>
  <c r="P1651" i="4"/>
  <c r="M1651" i="4"/>
  <c r="L1651" i="4"/>
  <c r="AG1650" i="4"/>
  <c r="AF1650" i="4"/>
  <c r="AC1650" i="4"/>
  <c r="AB1650" i="4"/>
  <c r="Y1650" i="4"/>
  <c r="X1650" i="4"/>
  <c r="U1650" i="4"/>
  <c r="T1650" i="4"/>
  <c r="Q1650" i="4"/>
  <c r="P1650" i="4"/>
  <c r="M1650" i="4"/>
  <c r="L1650" i="4"/>
  <c r="AG1649" i="4"/>
  <c r="AF1649" i="4"/>
  <c r="AC1649" i="4"/>
  <c r="AB1649" i="4"/>
  <c r="Y1649" i="4"/>
  <c r="X1649" i="4"/>
  <c r="U1649" i="4"/>
  <c r="T1649" i="4"/>
  <c r="Q1649" i="4"/>
  <c r="P1649" i="4"/>
  <c r="M1649" i="4"/>
  <c r="L1649" i="4"/>
  <c r="AG1648" i="4"/>
  <c r="AF1648" i="4"/>
  <c r="AC1648" i="4"/>
  <c r="AB1648" i="4"/>
  <c r="Y1648" i="4"/>
  <c r="X1648" i="4"/>
  <c r="U1648" i="4"/>
  <c r="T1648" i="4"/>
  <c r="Q1648" i="4"/>
  <c r="P1648" i="4"/>
  <c r="M1648" i="4"/>
  <c r="L1648" i="4"/>
  <c r="AG1647" i="4"/>
  <c r="AF1647" i="4"/>
  <c r="AC1647" i="4"/>
  <c r="AB1647" i="4"/>
  <c r="Y1647" i="4"/>
  <c r="X1647" i="4"/>
  <c r="U1647" i="4"/>
  <c r="T1647" i="4"/>
  <c r="Q1647" i="4"/>
  <c r="P1647" i="4"/>
  <c r="M1647" i="4"/>
  <c r="L1647" i="4"/>
  <c r="AG1646" i="4"/>
  <c r="AF1646" i="4"/>
  <c r="AC1646" i="4"/>
  <c r="AB1646" i="4"/>
  <c r="Y1646" i="4"/>
  <c r="X1646" i="4"/>
  <c r="U1646" i="4"/>
  <c r="T1646" i="4"/>
  <c r="Q1646" i="4"/>
  <c r="P1646" i="4"/>
  <c r="M1646" i="4"/>
  <c r="L1646" i="4"/>
  <c r="AG1645" i="4"/>
  <c r="AF1645" i="4"/>
  <c r="AC1645" i="4"/>
  <c r="AB1645" i="4"/>
  <c r="Y1645" i="4"/>
  <c r="X1645" i="4"/>
  <c r="U1645" i="4"/>
  <c r="T1645" i="4"/>
  <c r="Q1645" i="4"/>
  <c r="P1645" i="4"/>
  <c r="M1645" i="4"/>
  <c r="L1645" i="4"/>
  <c r="AG1644" i="4"/>
  <c r="AF1644" i="4"/>
  <c r="AC1644" i="4"/>
  <c r="AB1644" i="4"/>
  <c r="Y1644" i="4"/>
  <c r="X1644" i="4"/>
  <c r="U1644" i="4"/>
  <c r="T1644" i="4"/>
  <c r="Q1644" i="4"/>
  <c r="P1644" i="4"/>
  <c r="M1644" i="4"/>
  <c r="L1644" i="4"/>
  <c r="AG1643" i="4"/>
  <c r="AF1643" i="4"/>
  <c r="AC1643" i="4"/>
  <c r="AB1643" i="4"/>
  <c r="Y1643" i="4"/>
  <c r="X1643" i="4"/>
  <c r="U1643" i="4"/>
  <c r="T1643" i="4"/>
  <c r="Q1643" i="4"/>
  <c r="P1643" i="4"/>
  <c r="M1643" i="4"/>
  <c r="L1643" i="4"/>
  <c r="AG1642" i="4"/>
  <c r="AF1642" i="4"/>
  <c r="AC1642" i="4"/>
  <c r="AB1642" i="4"/>
  <c r="Y1642" i="4"/>
  <c r="X1642" i="4"/>
  <c r="U1642" i="4"/>
  <c r="T1642" i="4"/>
  <c r="Q1642" i="4"/>
  <c r="P1642" i="4"/>
  <c r="M1642" i="4"/>
  <c r="L1642" i="4"/>
  <c r="AG1641" i="4"/>
  <c r="AF1641" i="4"/>
  <c r="AC1641" i="4"/>
  <c r="AB1641" i="4"/>
  <c r="Y1641" i="4"/>
  <c r="X1641" i="4"/>
  <c r="U1641" i="4"/>
  <c r="T1641" i="4"/>
  <c r="Q1641" i="4"/>
  <c r="P1641" i="4"/>
  <c r="M1641" i="4"/>
  <c r="L1641" i="4"/>
  <c r="AG1640" i="4"/>
  <c r="AF1640" i="4"/>
  <c r="AC1640" i="4"/>
  <c r="AB1640" i="4"/>
  <c r="Y1640" i="4"/>
  <c r="X1640" i="4"/>
  <c r="U1640" i="4"/>
  <c r="T1640" i="4"/>
  <c r="Q1640" i="4"/>
  <c r="P1640" i="4"/>
  <c r="M1640" i="4"/>
  <c r="L1640" i="4"/>
  <c r="AG1639" i="4"/>
  <c r="AF1639" i="4"/>
  <c r="AC1639" i="4"/>
  <c r="AB1639" i="4"/>
  <c r="Y1639" i="4"/>
  <c r="X1639" i="4"/>
  <c r="U1639" i="4"/>
  <c r="T1639" i="4"/>
  <c r="Q1639" i="4"/>
  <c r="P1639" i="4"/>
  <c r="M1639" i="4"/>
  <c r="L1639" i="4"/>
  <c r="AG1638" i="4"/>
  <c r="AF1638" i="4"/>
  <c r="AC1638" i="4"/>
  <c r="AB1638" i="4"/>
  <c r="Y1638" i="4"/>
  <c r="X1638" i="4"/>
  <c r="U1638" i="4"/>
  <c r="T1638" i="4"/>
  <c r="Q1638" i="4"/>
  <c r="P1638" i="4"/>
  <c r="M1638" i="4"/>
  <c r="L1638" i="4"/>
  <c r="AG1637" i="4"/>
  <c r="AF1637" i="4"/>
  <c r="AC1637" i="4"/>
  <c r="AB1637" i="4"/>
  <c r="Y1637" i="4"/>
  <c r="X1637" i="4"/>
  <c r="U1637" i="4"/>
  <c r="T1637" i="4"/>
  <c r="Q1637" i="4"/>
  <c r="P1637" i="4"/>
  <c r="M1637" i="4"/>
  <c r="L1637" i="4"/>
  <c r="AG1636" i="4"/>
  <c r="AF1636" i="4"/>
  <c r="AC1636" i="4"/>
  <c r="AB1636" i="4"/>
  <c r="Y1636" i="4"/>
  <c r="X1636" i="4"/>
  <c r="U1636" i="4"/>
  <c r="T1636" i="4"/>
  <c r="Q1636" i="4"/>
  <c r="P1636" i="4"/>
  <c r="M1636" i="4"/>
  <c r="L1636" i="4"/>
  <c r="AG1635" i="4"/>
  <c r="AF1635" i="4"/>
  <c r="AC1635" i="4"/>
  <c r="AB1635" i="4"/>
  <c r="Y1635" i="4"/>
  <c r="X1635" i="4"/>
  <c r="U1635" i="4"/>
  <c r="T1635" i="4"/>
  <c r="Q1635" i="4"/>
  <c r="P1635" i="4"/>
  <c r="M1635" i="4"/>
  <c r="L1635" i="4"/>
  <c r="AG1634" i="4"/>
  <c r="AF1634" i="4"/>
  <c r="AC1634" i="4"/>
  <c r="AB1634" i="4"/>
  <c r="Y1634" i="4"/>
  <c r="X1634" i="4"/>
  <c r="U1634" i="4"/>
  <c r="T1634" i="4"/>
  <c r="Q1634" i="4"/>
  <c r="P1634" i="4"/>
  <c r="M1634" i="4"/>
  <c r="L1634" i="4"/>
  <c r="AG1633" i="4"/>
  <c r="AF1633" i="4"/>
  <c r="AC1633" i="4"/>
  <c r="AB1633" i="4"/>
  <c r="Y1633" i="4"/>
  <c r="X1633" i="4"/>
  <c r="U1633" i="4"/>
  <c r="T1633" i="4"/>
  <c r="Q1633" i="4"/>
  <c r="P1633" i="4"/>
  <c r="M1633" i="4"/>
  <c r="L1633" i="4"/>
  <c r="AG1632" i="4"/>
  <c r="AF1632" i="4"/>
  <c r="AC1632" i="4"/>
  <c r="AB1632" i="4"/>
  <c r="Y1632" i="4"/>
  <c r="X1632" i="4"/>
  <c r="U1632" i="4"/>
  <c r="T1632" i="4"/>
  <c r="Q1632" i="4"/>
  <c r="P1632" i="4"/>
  <c r="M1632" i="4"/>
  <c r="L1632" i="4"/>
  <c r="AG1631" i="4"/>
  <c r="AF1631" i="4"/>
  <c r="AC1631" i="4"/>
  <c r="AB1631" i="4"/>
  <c r="Y1631" i="4"/>
  <c r="X1631" i="4"/>
  <c r="U1631" i="4"/>
  <c r="T1631" i="4"/>
  <c r="Q1631" i="4"/>
  <c r="P1631" i="4"/>
  <c r="M1631" i="4"/>
  <c r="L1631" i="4"/>
  <c r="AG1630" i="4"/>
  <c r="AF1630" i="4"/>
  <c r="AC1630" i="4"/>
  <c r="AB1630" i="4"/>
  <c r="Y1630" i="4"/>
  <c r="X1630" i="4"/>
  <c r="U1630" i="4"/>
  <c r="T1630" i="4"/>
  <c r="Q1630" i="4"/>
  <c r="P1630" i="4"/>
  <c r="M1630" i="4"/>
  <c r="L1630" i="4"/>
  <c r="AG1629" i="4"/>
  <c r="AF1629" i="4"/>
  <c r="AC1629" i="4"/>
  <c r="AB1629" i="4"/>
  <c r="Y1629" i="4"/>
  <c r="X1629" i="4"/>
  <c r="U1629" i="4"/>
  <c r="T1629" i="4"/>
  <c r="Q1629" i="4"/>
  <c r="P1629" i="4"/>
  <c r="M1629" i="4"/>
  <c r="L1629" i="4"/>
  <c r="AG1628" i="4"/>
  <c r="AF1628" i="4"/>
  <c r="AC1628" i="4"/>
  <c r="AB1628" i="4"/>
  <c r="Y1628" i="4"/>
  <c r="X1628" i="4"/>
  <c r="U1628" i="4"/>
  <c r="T1628" i="4"/>
  <c r="Q1628" i="4"/>
  <c r="P1628" i="4"/>
  <c r="M1628" i="4"/>
  <c r="L1628" i="4"/>
  <c r="AG1627" i="4"/>
  <c r="AF1627" i="4"/>
  <c r="AC1627" i="4"/>
  <c r="AB1627" i="4"/>
  <c r="Y1627" i="4"/>
  <c r="X1627" i="4"/>
  <c r="U1627" i="4"/>
  <c r="T1627" i="4"/>
  <c r="Q1627" i="4"/>
  <c r="P1627" i="4"/>
  <c r="M1627" i="4"/>
  <c r="L1627" i="4"/>
  <c r="AG1626" i="4"/>
  <c r="AF1626" i="4"/>
  <c r="AC1626" i="4"/>
  <c r="AB1626" i="4"/>
  <c r="Y1626" i="4"/>
  <c r="X1626" i="4"/>
  <c r="U1626" i="4"/>
  <c r="T1626" i="4"/>
  <c r="Q1626" i="4"/>
  <c r="P1626" i="4"/>
  <c r="M1626" i="4"/>
  <c r="L1626" i="4"/>
  <c r="AG1625" i="4"/>
  <c r="AF1625" i="4"/>
  <c r="AC1625" i="4"/>
  <c r="AB1625" i="4"/>
  <c r="Y1625" i="4"/>
  <c r="X1625" i="4"/>
  <c r="U1625" i="4"/>
  <c r="T1625" i="4"/>
  <c r="Q1625" i="4"/>
  <c r="P1625" i="4"/>
  <c r="M1625" i="4"/>
  <c r="L1625" i="4"/>
  <c r="AG1624" i="4"/>
  <c r="AF1624" i="4"/>
  <c r="AC1624" i="4"/>
  <c r="AB1624" i="4"/>
  <c r="Y1624" i="4"/>
  <c r="X1624" i="4"/>
  <c r="U1624" i="4"/>
  <c r="T1624" i="4"/>
  <c r="Q1624" i="4"/>
  <c r="P1624" i="4"/>
  <c r="M1624" i="4"/>
  <c r="L1624" i="4"/>
  <c r="AG1623" i="4"/>
  <c r="AF1623" i="4"/>
  <c r="AC1623" i="4"/>
  <c r="AB1623" i="4"/>
  <c r="Y1623" i="4"/>
  <c r="X1623" i="4"/>
  <c r="U1623" i="4"/>
  <c r="T1623" i="4"/>
  <c r="Q1623" i="4"/>
  <c r="P1623" i="4"/>
  <c r="M1623" i="4"/>
  <c r="L1623" i="4"/>
  <c r="AG1622" i="4"/>
  <c r="AF1622" i="4"/>
  <c r="AC1622" i="4"/>
  <c r="AB1622" i="4"/>
  <c r="Y1622" i="4"/>
  <c r="X1622" i="4"/>
  <c r="U1622" i="4"/>
  <c r="T1622" i="4"/>
  <c r="Q1622" i="4"/>
  <c r="P1622" i="4"/>
  <c r="M1622" i="4"/>
  <c r="L1622" i="4"/>
  <c r="AG1621" i="4"/>
  <c r="AF1621" i="4"/>
  <c r="AC1621" i="4"/>
  <c r="AB1621" i="4"/>
  <c r="Y1621" i="4"/>
  <c r="X1621" i="4"/>
  <c r="U1621" i="4"/>
  <c r="T1621" i="4"/>
  <c r="Q1621" i="4"/>
  <c r="P1621" i="4"/>
  <c r="M1621" i="4"/>
  <c r="L1621" i="4"/>
  <c r="AG1620" i="4"/>
  <c r="AF1620" i="4"/>
  <c r="AC1620" i="4"/>
  <c r="AB1620" i="4"/>
  <c r="Y1620" i="4"/>
  <c r="X1620" i="4"/>
  <c r="U1620" i="4"/>
  <c r="T1620" i="4"/>
  <c r="Q1620" i="4"/>
  <c r="P1620" i="4"/>
  <c r="M1620" i="4"/>
  <c r="L1620" i="4"/>
  <c r="AG1619" i="4"/>
  <c r="AF1619" i="4"/>
  <c r="AC1619" i="4"/>
  <c r="AB1619" i="4"/>
  <c r="Y1619" i="4"/>
  <c r="X1619" i="4"/>
  <c r="U1619" i="4"/>
  <c r="T1619" i="4"/>
  <c r="Q1619" i="4"/>
  <c r="P1619" i="4"/>
  <c r="M1619" i="4"/>
  <c r="L1619" i="4"/>
  <c r="AG1618" i="4"/>
  <c r="AF1618" i="4"/>
  <c r="AC1618" i="4"/>
  <c r="AB1618" i="4"/>
  <c r="Y1618" i="4"/>
  <c r="X1618" i="4"/>
  <c r="U1618" i="4"/>
  <c r="T1618" i="4"/>
  <c r="Q1618" i="4"/>
  <c r="P1618" i="4"/>
  <c r="M1618" i="4"/>
  <c r="L1618" i="4"/>
  <c r="AG1617" i="4"/>
  <c r="AF1617" i="4"/>
  <c r="AC1617" i="4"/>
  <c r="AB1617" i="4"/>
  <c r="Y1617" i="4"/>
  <c r="X1617" i="4"/>
  <c r="U1617" i="4"/>
  <c r="T1617" i="4"/>
  <c r="Q1617" i="4"/>
  <c r="P1617" i="4"/>
  <c r="M1617" i="4"/>
  <c r="L1617" i="4"/>
  <c r="AG1616" i="4"/>
  <c r="AF1616" i="4"/>
  <c r="AC1616" i="4"/>
  <c r="AB1616" i="4"/>
  <c r="Y1616" i="4"/>
  <c r="X1616" i="4"/>
  <c r="U1616" i="4"/>
  <c r="T1616" i="4"/>
  <c r="Q1616" i="4"/>
  <c r="P1616" i="4"/>
  <c r="M1616" i="4"/>
  <c r="L1616" i="4"/>
  <c r="AG1615" i="4"/>
  <c r="AF1615" i="4"/>
  <c r="AC1615" i="4"/>
  <c r="AB1615" i="4"/>
  <c r="Y1615" i="4"/>
  <c r="X1615" i="4"/>
  <c r="U1615" i="4"/>
  <c r="T1615" i="4"/>
  <c r="Q1615" i="4"/>
  <c r="P1615" i="4"/>
  <c r="M1615" i="4"/>
  <c r="L1615" i="4"/>
  <c r="AG1614" i="4"/>
  <c r="AF1614" i="4"/>
  <c r="AC1614" i="4"/>
  <c r="AB1614" i="4"/>
  <c r="Y1614" i="4"/>
  <c r="X1614" i="4"/>
  <c r="U1614" i="4"/>
  <c r="T1614" i="4"/>
  <c r="Q1614" i="4"/>
  <c r="P1614" i="4"/>
  <c r="M1614" i="4"/>
  <c r="L1614" i="4"/>
  <c r="AG1613" i="4"/>
  <c r="AF1613" i="4"/>
  <c r="AC1613" i="4"/>
  <c r="AB1613" i="4"/>
  <c r="Y1613" i="4"/>
  <c r="X1613" i="4"/>
  <c r="U1613" i="4"/>
  <c r="T1613" i="4"/>
  <c r="Q1613" i="4"/>
  <c r="P1613" i="4"/>
  <c r="M1613" i="4"/>
  <c r="L1613" i="4"/>
  <c r="AG1612" i="4"/>
  <c r="AF1612" i="4"/>
  <c r="AC1612" i="4"/>
  <c r="AB1612" i="4"/>
  <c r="Y1612" i="4"/>
  <c r="X1612" i="4"/>
  <c r="U1612" i="4"/>
  <c r="T1612" i="4"/>
  <c r="Q1612" i="4"/>
  <c r="P1612" i="4"/>
  <c r="M1612" i="4"/>
  <c r="L1612" i="4"/>
  <c r="AG1611" i="4"/>
  <c r="AF1611" i="4"/>
  <c r="AC1611" i="4"/>
  <c r="AB1611" i="4"/>
  <c r="Y1611" i="4"/>
  <c r="X1611" i="4"/>
  <c r="U1611" i="4"/>
  <c r="T1611" i="4"/>
  <c r="Q1611" i="4"/>
  <c r="P1611" i="4"/>
  <c r="M1611" i="4"/>
  <c r="L1611" i="4"/>
  <c r="AG1610" i="4"/>
  <c r="AF1610" i="4"/>
  <c r="AC1610" i="4"/>
  <c r="AB1610" i="4"/>
  <c r="Y1610" i="4"/>
  <c r="X1610" i="4"/>
  <c r="U1610" i="4"/>
  <c r="T1610" i="4"/>
  <c r="Q1610" i="4"/>
  <c r="P1610" i="4"/>
  <c r="M1610" i="4"/>
  <c r="L1610" i="4"/>
  <c r="AG1609" i="4"/>
  <c r="AF1609" i="4"/>
  <c r="AC1609" i="4"/>
  <c r="AB1609" i="4"/>
  <c r="Y1609" i="4"/>
  <c r="X1609" i="4"/>
  <c r="U1609" i="4"/>
  <c r="T1609" i="4"/>
  <c r="Q1609" i="4"/>
  <c r="P1609" i="4"/>
  <c r="M1609" i="4"/>
  <c r="L1609" i="4"/>
  <c r="AG1608" i="4"/>
  <c r="AF1608" i="4"/>
  <c r="AC1608" i="4"/>
  <c r="AB1608" i="4"/>
  <c r="Y1608" i="4"/>
  <c r="X1608" i="4"/>
  <c r="U1608" i="4"/>
  <c r="T1608" i="4"/>
  <c r="Q1608" i="4"/>
  <c r="P1608" i="4"/>
  <c r="M1608" i="4"/>
  <c r="L1608" i="4"/>
  <c r="AG1607" i="4"/>
  <c r="AF1607" i="4"/>
  <c r="AC1607" i="4"/>
  <c r="AB1607" i="4"/>
  <c r="Y1607" i="4"/>
  <c r="X1607" i="4"/>
  <c r="U1607" i="4"/>
  <c r="T1607" i="4"/>
  <c r="Q1607" i="4"/>
  <c r="P1607" i="4"/>
  <c r="M1607" i="4"/>
  <c r="L1607" i="4"/>
  <c r="AG1606" i="4"/>
  <c r="AF1606" i="4"/>
  <c r="AC1606" i="4"/>
  <c r="AB1606" i="4"/>
  <c r="Y1606" i="4"/>
  <c r="X1606" i="4"/>
  <c r="U1606" i="4"/>
  <c r="T1606" i="4"/>
  <c r="Q1606" i="4"/>
  <c r="P1606" i="4"/>
  <c r="M1606" i="4"/>
  <c r="L1606" i="4"/>
  <c r="AG1605" i="4"/>
  <c r="AF1605" i="4"/>
  <c r="AC1605" i="4"/>
  <c r="AB1605" i="4"/>
  <c r="Y1605" i="4"/>
  <c r="X1605" i="4"/>
  <c r="U1605" i="4"/>
  <c r="T1605" i="4"/>
  <c r="Q1605" i="4"/>
  <c r="P1605" i="4"/>
  <c r="M1605" i="4"/>
  <c r="L1605" i="4"/>
  <c r="AG1604" i="4"/>
  <c r="AF1604" i="4"/>
  <c r="AC1604" i="4"/>
  <c r="AB1604" i="4"/>
  <c r="Y1604" i="4"/>
  <c r="X1604" i="4"/>
  <c r="U1604" i="4"/>
  <c r="T1604" i="4"/>
  <c r="Q1604" i="4"/>
  <c r="P1604" i="4"/>
  <c r="M1604" i="4"/>
  <c r="L1604" i="4"/>
  <c r="AG1603" i="4"/>
  <c r="AF1603" i="4"/>
  <c r="AC1603" i="4"/>
  <c r="AB1603" i="4"/>
  <c r="Y1603" i="4"/>
  <c r="X1603" i="4"/>
  <c r="U1603" i="4"/>
  <c r="T1603" i="4"/>
  <c r="Q1603" i="4"/>
  <c r="P1603" i="4"/>
  <c r="M1603" i="4"/>
  <c r="L1603" i="4"/>
  <c r="AG1602" i="4"/>
  <c r="AF1602" i="4"/>
  <c r="AC1602" i="4"/>
  <c r="AB1602" i="4"/>
  <c r="Y1602" i="4"/>
  <c r="X1602" i="4"/>
  <c r="U1602" i="4"/>
  <c r="T1602" i="4"/>
  <c r="Q1602" i="4"/>
  <c r="P1602" i="4"/>
  <c r="M1602" i="4"/>
  <c r="L1602" i="4"/>
  <c r="AG1601" i="4"/>
  <c r="AF1601" i="4"/>
  <c r="AC1601" i="4"/>
  <c r="AB1601" i="4"/>
  <c r="Y1601" i="4"/>
  <c r="X1601" i="4"/>
  <c r="U1601" i="4"/>
  <c r="T1601" i="4"/>
  <c r="Q1601" i="4"/>
  <c r="P1601" i="4"/>
  <c r="M1601" i="4"/>
  <c r="L1601" i="4"/>
  <c r="AG1600" i="4"/>
  <c r="AF1600" i="4"/>
  <c r="AC1600" i="4"/>
  <c r="AB1600" i="4"/>
  <c r="Y1600" i="4"/>
  <c r="X1600" i="4"/>
  <c r="U1600" i="4"/>
  <c r="T1600" i="4"/>
  <c r="Q1600" i="4"/>
  <c r="P1600" i="4"/>
  <c r="M1600" i="4"/>
  <c r="L1600" i="4"/>
  <c r="AG1599" i="4"/>
  <c r="AF1599" i="4"/>
  <c r="AC1599" i="4"/>
  <c r="AB1599" i="4"/>
  <c r="Y1599" i="4"/>
  <c r="X1599" i="4"/>
  <c r="U1599" i="4"/>
  <c r="T1599" i="4"/>
  <c r="Q1599" i="4"/>
  <c r="P1599" i="4"/>
  <c r="M1599" i="4"/>
  <c r="L1599" i="4"/>
  <c r="AG1598" i="4"/>
  <c r="AF1598" i="4"/>
  <c r="AC1598" i="4"/>
  <c r="AB1598" i="4"/>
  <c r="Y1598" i="4"/>
  <c r="X1598" i="4"/>
  <c r="U1598" i="4"/>
  <c r="T1598" i="4"/>
  <c r="Q1598" i="4"/>
  <c r="P1598" i="4"/>
  <c r="M1598" i="4"/>
  <c r="L1598" i="4"/>
  <c r="AG1597" i="4"/>
  <c r="AF1597" i="4"/>
  <c r="AC1597" i="4"/>
  <c r="AB1597" i="4"/>
  <c r="Y1597" i="4"/>
  <c r="X1597" i="4"/>
  <c r="U1597" i="4"/>
  <c r="T1597" i="4"/>
  <c r="Q1597" i="4"/>
  <c r="P1597" i="4"/>
  <c r="M1597" i="4"/>
  <c r="L1597" i="4"/>
  <c r="AG1596" i="4"/>
  <c r="AF1596" i="4"/>
  <c r="AC1596" i="4"/>
  <c r="AB1596" i="4"/>
  <c r="Y1596" i="4"/>
  <c r="X1596" i="4"/>
  <c r="U1596" i="4"/>
  <c r="T1596" i="4"/>
  <c r="Q1596" i="4"/>
  <c r="P1596" i="4"/>
  <c r="M1596" i="4"/>
  <c r="L1596" i="4"/>
  <c r="AG1595" i="4"/>
  <c r="AF1595" i="4"/>
  <c r="AC1595" i="4"/>
  <c r="AB1595" i="4"/>
  <c r="Y1595" i="4"/>
  <c r="X1595" i="4"/>
  <c r="U1595" i="4"/>
  <c r="T1595" i="4"/>
  <c r="Q1595" i="4"/>
  <c r="P1595" i="4"/>
  <c r="M1595" i="4"/>
  <c r="L1595" i="4"/>
  <c r="AG1594" i="4"/>
  <c r="AF1594" i="4"/>
  <c r="AC1594" i="4"/>
  <c r="AB1594" i="4"/>
  <c r="Y1594" i="4"/>
  <c r="X1594" i="4"/>
  <c r="U1594" i="4"/>
  <c r="T1594" i="4"/>
  <c r="Q1594" i="4"/>
  <c r="P1594" i="4"/>
  <c r="M1594" i="4"/>
  <c r="L1594" i="4"/>
  <c r="AG1593" i="4"/>
  <c r="AF1593" i="4"/>
  <c r="AC1593" i="4"/>
  <c r="AB1593" i="4"/>
  <c r="Y1593" i="4"/>
  <c r="X1593" i="4"/>
  <c r="U1593" i="4"/>
  <c r="T1593" i="4"/>
  <c r="Q1593" i="4"/>
  <c r="P1593" i="4"/>
  <c r="M1593" i="4"/>
  <c r="L1593" i="4"/>
  <c r="AG1592" i="4"/>
  <c r="AF1592" i="4"/>
  <c r="AC1592" i="4"/>
  <c r="AB1592" i="4"/>
  <c r="Y1592" i="4"/>
  <c r="X1592" i="4"/>
  <c r="U1592" i="4"/>
  <c r="T1592" i="4"/>
  <c r="Q1592" i="4"/>
  <c r="P1592" i="4"/>
  <c r="M1592" i="4"/>
  <c r="L1592" i="4"/>
  <c r="AG1591" i="4"/>
  <c r="AF1591" i="4"/>
  <c r="AC1591" i="4"/>
  <c r="AB1591" i="4"/>
  <c r="Y1591" i="4"/>
  <c r="X1591" i="4"/>
  <c r="U1591" i="4"/>
  <c r="T1591" i="4"/>
  <c r="Q1591" i="4"/>
  <c r="P1591" i="4"/>
  <c r="M1591" i="4"/>
  <c r="L1591" i="4"/>
  <c r="AG1590" i="4"/>
  <c r="AF1590" i="4"/>
  <c r="AC1590" i="4"/>
  <c r="AB1590" i="4"/>
  <c r="Y1590" i="4"/>
  <c r="X1590" i="4"/>
  <c r="U1590" i="4"/>
  <c r="T1590" i="4"/>
  <c r="Q1590" i="4"/>
  <c r="P1590" i="4"/>
  <c r="M1590" i="4"/>
  <c r="L1590" i="4"/>
  <c r="AG1589" i="4"/>
  <c r="AF1589" i="4"/>
  <c r="AC1589" i="4"/>
  <c r="AB1589" i="4"/>
  <c r="Y1589" i="4"/>
  <c r="X1589" i="4"/>
  <c r="U1589" i="4"/>
  <c r="T1589" i="4"/>
  <c r="Q1589" i="4"/>
  <c r="P1589" i="4"/>
  <c r="M1589" i="4"/>
  <c r="L1589" i="4"/>
  <c r="AG1588" i="4"/>
  <c r="AF1588" i="4"/>
  <c r="AC1588" i="4"/>
  <c r="AB1588" i="4"/>
  <c r="Y1588" i="4"/>
  <c r="X1588" i="4"/>
  <c r="U1588" i="4"/>
  <c r="T1588" i="4"/>
  <c r="Q1588" i="4"/>
  <c r="P1588" i="4"/>
  <c r="M1588" i="4"/>
  <c r="L1588" i="4"/>
  <c r="AG1587" i="4"/>
  <c r="AF1587" i="4"/>
  <c r="AC1587" i="4"/>
  <c r="AB1587" i="4"/>
  <c r="Y1587" i="4"/>
  <c r="X1587" i="4"/>
  <c r="U1587" i="4"/>
  <c r="T1587" i="4"/>
  <c r="Q1587" i="4"/>
  <c r="P1587" i="4"/>
  <c r="M1587" i="4"/>
  <c r="L1587" i="4"/>
  <c r="AG1586" i="4"/>
  <c r="AF1586" i="4"/>
  <c r="AC1586" i="4"/>
  <c r="AB1586" i="4"/>
  <c r="Y1586" i="4"/>
  <c r="X1586" i="4"/>
  <c r="U1586" i="4"/>
  <c r="T1586" i="4"/>
  <c r="Q1586" i="4"/>
  <c r="P1586" i="4"/>
  <c r="M1586" i="4"/>
  <c r="L1586" i="4"/>
  <c r="AG1585" i="4"/>
  <c r="AF1585" i="4"/>
  <c r="AC1585" i="4"/>
  <c r="AB1585" i="4"/>
  <c r="Y1585" i="4"/>
  <c r="X1585" i="4"/>
  <c r="U1585" i="4"/>
  <c r="T1585" i="4"/>
  <c r="Q1585" i="4"/>
  <c r="P1585" i="4"/>
  <c r="M1585" i="4"/>
  <c r="L1585" i="4"/>
  <c r="AG1584" i="4"/>
  <c r="AF1584" i="4"/>
  <c r="AC1584" i="4"/>
  <c r="AB1584" i="4"/>
  <c r="Y1584" i="4"/>
  <c r="X1584" i="4"/>
  <c r="U1584" i="4"/>
  <c r="T1584" i="4"/>
  <c r="Q1584" i="4"/>
  <c r="P1584" i="4"/>
  <c r="M1584" i="4"/>
  <c r="L1584" i="4"/>
  <c r="AG1583" i="4"/>
  <c r="AF1583" i="4"/>
  <c r="AC1583" i="4"/>
  <c r="AB1583" i="4"/>
  <c r="Y1583" i="4"/>
  <c r="X1583" i="4"/>
  <c r="U1583" i="4"/>
  <c r="T1583" i="4"/>
  <c r="Q1583" i="4"/>
  <c r="P1583" i="4"/>
  <c r="M1583" i="4"/>
  <c r="L1583" i="4"/>
  <c r="AG1582" i="4"/>
  <c r="AF1582" i="4"/>
  <c r="AC1582" i="4"/>
  <c r="AB1582" i="4"/>
  <c r="Y1582" i="4"/>
  <c r="X1582" i="4"/>
  <c r="U1582" i="4"/>
  <c r="T1582" i="4"/>
  <c r="Q1582" i="4"/>
  <c r="P1582" i="4"/>
  <c r="M1582" i="4"/>
  <c r="L1582" i="4"/>
  <c r="AG1581" i="4"/>
  <c r="AF1581" i="4"/>
  <c r="AC1581" i="4"/>
  <c r="AB1581" i="4"/>
  <c r="Y1581" i="4"/>
  <c r="X1581" i="4"/>
  <c r="U1581" i="4"/>
  <c r="T1581" i="4"/>
  <c r="Q1581" i="4"/>
  <c r="P1581" i="4"/>
  <c r="M1581" i="4"/>
  <c r="L1581" i="4"/>
  <c r="AG1580" i="4"/>
  <c r="AF1580" i="4"/>
  <c r="AC1580" i="4"/>
  <c r="AB1580" i="4"/>
  <c r="Y1580" i="4"/>
  <c r="X1580" i="4"/>
  <c r="U1580" i="4"/>
  <c r="T1580" i="4"/>
  <c r="Q1580" i="4"/>
  <c r="P1580" i="4"/>
  <c r="M1580" i="4"/>
  <c r="L1580" i="4"/>
  <c r="AG1579" i="4"/>
  <c r="AF1579" i="4"/>
  <c r="AC1579" i="4"/>
  <c r="AB1579" i="4"/>
  <c r="Y1579" i="4"/>
  <c r="X1579" i="4"/>
  <c r="U1579" i="4"/>
  <c r="T1579" i="4"/>
  <c r="Q1579" i="4"/>
  <c r="P1579" i="4"/>
  <c r="M1579" i="4"/>
  <c r="L1579" i="4"/>
  <c r="AG1578" i="4"/>
  <c r="AF1578" i="4"/>
  <c r="AC1578" i="4"/>
  <c r="AB1578" i="4"/>
  <c r="Y1578" i="4"/>
  <c r="X1578" i="4"/>
  <c r="U1578" i="4"/>
  <c r="T1578" i="4"/>
  <c r="Q1578" i="4"/>
  <c r="P1578" i="4"/>
  <c r="M1578" i="4"/>
  <c r="L1578" i="4"/>
  <c r="AG1577" i="4"/>
  <c r="AF1577" i="4"/>
  <c r="AC1577" i="4"/>
  <c r="AB1577" i="4"/>
  <c r="Y1577" i="4"/>
  <c r="X1577" i="4"/>
  <c r="U1577" i="4"/>
  <c r="T1577" i="4"/>
  <c r="Q1577" i="4"/>
  <c r="P1577" i="4"/>
  <c r="M1577" i="4"/>
  <c r="L1577" i="4"/>
  <c r="AG1576" i="4"/>
  <c r="AF1576" i="4"/>
  <c r="AC1576" i="4"/>
  <c r="AB1576" i="4"/>
  <c r="Y1576" i="4"/>
  <c r="X1576" i="4"/>
  <c r="U1576" i="4"/>
  <c r="T1576" i="4"/>
  <c r="Q1576" i="4"/>
  <c r="P1576" i="4"/>
  <c r="M1576" i="4"/>
  <c r="L1576" i="4"/>
  <c r="AG1575" i="4"/>
  <c r="AF1575" i="4"/>
  <c r="AC1575" i="4"/>
  <c r="AB1575" i="4"/>
  <c r="Y1575" i="4"/>
  <c r="X1575" i="4"/>
  <c r="U1575" i="4"/>
  <c r="T1575" i="4"/>
  <c r="Q1575" i="4"/>
  <c r="P1575" i="4"/>
  <c r="M1575" i="4"/>
  <c r="L1575" i="4"/>
  <c r="AG1574" i="4"/>
  <c r="AF1574" i="4"/>
  <c r="AC1574" i="4"/>
  <c r="AB1574" i="4"/>
  <c r="Y1574" i="4"/>
  <c r="X1574" i="4"/>
  <c r="U1574" i="4"/>
  <c r="T1574" i="4"/>
  <c r="Q1574" i="4"/>
  <c r="P1574" i="4"/>
  <c r="M1574" i="4"/>
  <c r="L1574" i="4"/>
  <c r="AG1573" i="4"/>
  <c r="AF1573" i="4"/>
  <c r="AC1573" i="4"/>
  <c r="AB1573" i="4"/>
  <c r="Y1573" i="4"/>
  <c r="X1573" i="4"/>
  <c r="U1573" i="4"/>
  <c r="T1573" i="4"/>
  <c r="Q1573" i="4"/>
  <c r="P1573" i="4"/>
  <c r="M1573" i="4"/>
  <c r="L1573" i="4"/>
  <c r="AG1572" i="4"/>
  <c r="AF1572" i="4"/>
  <c r="AC1572" i="4"/>
  <c r="AB1572" i="4"/>
  <c r="Y1572" i="4"/>
  <c r="X1572" i="4"/>
  <c r="U1572" i="4"/>
  <c r="T1572" i="4"/>
  <c r="Q1572" i="4"/>
  <c r="P1572" i="4"/>
  <c r="M1572" i="4"/>
  <c r="L1572" i="4"/>
  <c r="AG1571" i="4"/>
  <c r="AF1571" i="4"/>
  <c r="AC1571" i="4"/>
  <c r="AB1571" i="4"/>
  <c r="Y1571" i="4"/>
  <c r="X1571" i="4"/>
  <c r="U1571" i="4"/>
  <c r="T1571" i="4"/>
  <c r="Q1571" i="4"/>
  <c r="P1571" i="4"/>
  <c r="M1571" i="4"/>
  <c r="L1571" i="4"/>
  <c r="AG1570" i="4"/>
  <c r="AF1570" i="4"/>
  <c r="AC1570" i="4"/>
  <c r="AB1570" i="4"/>
  <c r="Y1570" i="4"/>
  <c r="X1570" i="4"/>
  <c r="U1570" i="4"/>
  <c r="T1570" i="4"/>
  <c r="Q1570" i="4"/>
  <c r="P1570" i="4"/>
  <c r="M1570" i="4"/>
  <c r="L1570" i="4"/>
  <c r="AG1569" i="4"/>
  <c r="AF1569" i="4"/>
  <c r="AC1569" i="4"/>
  <c r="AB1569" i="4"/>
  <c r="Y1569" i="4"/>
  <c r="X1569" i="4"/>
  <c r="U1569" i="4"/>
  <c r="T1569" i="4"/>
  <c r="Q1569" i="4"/>
  <c r="P1569" i="4"/>
  <c r="M1569" i="4"/>
  <c r="L1569" i="4"/>
  <c r="AG1568" i="4"/>
  <c r="AF1568" i="4"/>
  <c r="AC1568" i="4"/>
  <c r="AB1568" i="4"/>
  <c r="Y1568" i="4"/>
  <c r="X1568" i="4"/>
  <c r="U1568" i="4"/>
  <c r="T1568" i="4"/>
  <c r="Q1568" i="4"/>
  <c r="P1568" i="4"/>
  <c r="M1568" i="4"/>
  <c r="L1568" i="4"/>
  <c r="AG1567" i="4"/>
  <c r="AF1567" i="4"/>
  <c r="AC1567" i="4"/>
  <c r="AB1567" i="4"/>
  <c r="Y1567" i="4"/>
  <c r="X1567" i="4"/>
  <c r="U1567" i="4"/>
  <c r="T1567" i="4"/>
  <c r="Q1567" i="4"/>
  <c r="P1567" i="4"/>
  <c r="M1567" i="4"/>
  <c r="L1567" i="4"/>
  <c r="AG1566" i="4"/>
  <c r="AF1566" i="4"/>
  <c r="AC1566" i="4"/>
  <c r="AB1566" i="4"/>
  <c r="Y1566" i="4"/>
  <c r="X1566" i="4"/>
  <c r="U1566" i="4"/>
  <c r="T1566" i="4"/>
  <c r="Q1566" i="4"/>
  <c r="P1566" i="4"/>
  <c r="M1566" i="4"/>
  <c r="L1566" i="4"/>
  <c r="AG1565" i="4"/>
  <c r="AF1565" i="4"/>
  <c r="AC1565" i="4"/>
  <c r="AB1565" i="4"/>
  <c r="Y1565" i="4"/>
  <c r="X1565" i="4"/>
  <c r="U1565" i="4"/>
  <c r="T1565" i="4"/>
  <c r="Q1565" i="4"/>
  <c r="P1565" i="4"/>
  <c r="M1565" i="4"/>
  <c r="L1565" i="4"/>
  <c r="AG1564" i="4"/>
  <c r="AF1564" i="4"/>
  <c r="AC1564" i="4"/>
  <c r="AB1564" i="4"/>
  <c r="Y1564" i="4"/>
  <c r="X1564" i="4"/>
  <c r="U1564" i="4"/>
  <c r="T1564" i="4"/>
  <c r="Q1564" i="4"/>
  <c r="P1564" i="4"/>
  <c r="M1564" i="4"/>
  <c r="L1564" i="4"/>
  <c r="AG1563" i="4"/>
  <c r="AF1563" i="4"/>
  <c r="AC1563" i="4"/>
  <c r="AB1563" i="4"/>
  <c r="Y1563" i="4"/>
  <c r="X1563" i="4"/>
  <c r="U1563" i="4"/>
  <c r="T1563" i="4"/>
  <c r="Q1563" i="4"/>
  <c r="P1563" i="4"/>
  <c r="M1563" i="4"/>
  <c r="L1563" i="4"/>
  <c r="AG1562" i="4"/>
  <c r="AF1562" i="4"/>
  <c r="AC1562" i="4"/>
  <c r="AB1562" i="4"/>
  <c r="Y1562" i="4"/>
  <c r="X1562" i="4"/>
  <c r="U1562" i="4"/>
  <c r="T1562" i="4"/>
  <c r="Q1562" i="4"/>
  <c r="P1562" i="4"/>
  <c r="M1562" i="4"/>
  <c r="L1562" i="4"/>
  <c r="AG1561" i="4"/>
  <c r="AF1561" i="4"/>
  <c r="AC1561" i="4"/>
  <c r="AB1561" i="4"/>
  <c r="Y1561" i="4"/>
  <c r="X1561" i="4"/>
  <c r="U1561" i="4"/>
  <c r="T1561" i="4"/>
  <c r="Q1561" i="4"/>
  <c r="P1561" i="4"/>
  <c r="M1561" i="4"/>
  <c r="L1561" i="4"/>
  <c r="AG1560" i="4"/>
  <c r="AF1560" i="4"/>
  <c r="AC1560" i="4"/>
  <c r="AB1560" i="4"/>
  <c r="Y1560" i="4"/>
  <c r="X1560" i="4"/>
  <c r="U1560" i="4"/>
  <c r="T1560" i="4"/>
  <c r="Q1560" i="4"/>
  <c r="P1560" i="4"/>
  <c r="M1560" i="4"/>
  <c r="L1560" i="4"/>
  <c r="AG1559" i="4"/>
  <c r="AF1559" i="4"/>
  <c r="AC1559" i="4"/>
  <c r="AB1559" i="4"/>
  <c r="Y1559" i="4"/>
  <c r="X1559" i="4"/>
  <c r="U1559" i="4"/>
  <c r="T1559" i="4"/>
  <c r="Q1559" i="4"/>
  <c r="P1559" i="4"/>
  <c r="M1559" i="4"/>
  <c r="L1559" i="4"/>
  <c r="AG1558" i="4"/>
  <c r="AF1558" i="4"/>
  <c r="AC1558" i="4"/>
  <c r="AB1558" i="4"/>
  <c r="Y1558" i="4"/>
  <c r="X1558" i="4"/>
  <c r="U1558" i="4"/>
  <c r="T1558" i="4"/>
  <c r="Q1558" i="4"/>
  <c r="P1558" i="4"/>
  <c r="M1558" i="4"/>
  <c r="L1558" i="4"/>
  <c r="AG1557" i="4"/>
  <c r="AF1557" i="4"/>
  <c r="AC1557" i="4"/>
  <c r="AB1557" i="4"/>
  <c r="Y1557" i="4"/>
  <c r="X1557" i="4"/>
  <c r="U1557" i="4"/>
  <c r="T1557" i="4"/>
  <c r="Q1557" i="4"/>
  <c r="P1557" i="4"/>
  <c r="M1557" i="4"/>
  <c r="L1557" i="4"/>
  <c r="AG1556" i="4"/>
  <c r="AF1556" i="4"/>
  <c r="AC1556" i="4"/>
  <c r="AB1556" i="4"/>
  <c r="Y1556" i="4"/>
  <c r="X1556" i="4"/>
  <c r="U1556" i="4"/>
  <c r="T1556" i="4"/>
  <c r="Q1556" i="4"/>
  <c r="P1556" i="4"/>
  <c r="M1556" i="4"/>
  <c r="L1556" i="4"/>
  <c r="AG1555" i="4"/>
  <c r="AF1555" i="4"/>
  <c r="AC1555" i="4"/>
  <c r="AB1555" i="4"/>
  <c r="Y1555" i="4"/>
  <c r="X1555" i="4"/>
  <c r="U1555" i="4"/>
  <c r="T1555" i="4"/>
  <c r="Q1555" i="4"/>
  <c r="P1555" i="4"/>
  <c r="M1555" i="4"/>
  <c r="L1555" i="4"/>
  <c r="AG1554" i="4"/>
  <c r="AF1554" i="4"/>
  <c r="AC1554" i="4"/>
  <c r="AB1554" i="4"/>
  <c r="Y1554" i="4"/>
  <c r="X1554" i="4"/>
  <c r="U1554" i="4"/>
  <c r="T1554" i="4"/>
  <c r="Q1554" i="4"/>
  <c r="P1554" i="4"/>
  <c r="M1554" i="4"/>
  <c r="L1554" i="4"/>
  <c r="AG1553" i="4"/>
  <c r="AF1553" i="4"/>
  <c r="AC1553" i="4"/>
  <c r="AB1553" i="4"/>
  <c r="Y1553" i="4"/>
  <c r="X1553" i="4"/>
  <c r="U1553" i="4"/>
  <c r="T1553" i="4"/>
  <c r="Q1553" i="4"/>
  <c r="P1553" i="4"/>
  <c r="M1553" i="4"/>
  <c r="L1553" i="4"/>
  <c r="AG1552" i="4"/>
  <c r="AF1552" i="4"/>
  <c r="AC1552" i="4"/>
  <c r="AB1552" i="4"/>
  <c r="Y1552" i="4"/>
  <c r="X1552" i="4"/>
  <c r="U1552" i="4"/>
  <c r="T1552" i="4"/>
  <c r="Q1552" i="4"/>
  <c r="P1552" i="4"/>
  <c r="M1552" i="4"/>
  <c r="L1552" i="4"/>
  <c r="AG1551" i="4"/>
  <c r="AF1551" i="4"/>
  <c r="AC1551" i="4"/>
  <c r="AB1551" i="4"/>
  <c r="Y1551" i="4"/>
  <c r="X1551" i="4"/>
  <c r="U1551" i="4"/>
  <c r="T1551" i="4"/>
  <c r="Q1551" i="4"/>
  <c r="P1551" i="4"/>
  <c r="M1551" i="4"/>
  <c r="L1551" i="4"/>
  <c r="AG1550" i="4"/>
  <c r="AF1550" i="4"/>
  <c r="AC1550" i="4"/>
  <c r="AB1550" i="4"/>
  <c r="Y1550" i="4"/>
  <c r="X1550" i="4"/>
  <c r="U1550" i="4"/>
  <c r="T1550" i="4"/>
  <c r="Q1550" i="4"/>
  <c r="P1550" i="4"/>
  <c r="M1550" i="4"/>
  <c r="L1550" i="4"/>
  <c r="AG1549" i="4"/>
  <c r="AF1549" i="4"/>
  <c r="AC1549" i="4"/>
  <c r="AB1549" i="4"/>
  <c r="Y1549" i="4"/>
  <c r="X1549" i="4"/>
  <c r="U1549" i="4"/>
  <c r="T1549" i="4"/>
  <c r="Q1549" i="4"/>
  <c r="P1549" i="4"/>
  <c r="M1549" i="4"/>
  <c r="L1549" i="4"/>
  <c r="AG1548" i="4"/>
  <c r="AF1548" i="4"/>
  <c r="AC1548" i="4"/>
  <c r="AB1548" i="4"/>
  <c r="Y1548" i="4"/>
  <c r="X1548" i="4"/>
  <c r="U1548" i="4"/>
  <c r="T1548" i="4"/>
  <c r="Q1548" i="4"/>
  <c r="P1548" i="4"/>
  <c r="M1548" i="4"/>
  <c r="L1548" i="4"/>
  <c r="AG1547" i="4"/>
  <c r="AF1547" i="4"/>
  <c r="AC1547" i="4"/>
  <c r="AB1547" i="4"/>
  <c r="Y1547" i="4"/>
  <c r="X1547" i="4"/>
  <c r="U1547" i="4"/>
  <c r="T1547" i="4"/>
  <c r="Q1547" i="4"/>
  <c r="P1547" i="4"/>
  <c r="M1547" i="4"/>
  <c r="L1547" i="4"/>
  <c r="AG1546" i="4"/>
  <c r="AF1546" i="4"/>
  <c r="AC1546" i="4"/>
  <c r="AB1546" i="4"/>
  <c r="Y1546" i="4"/>
  <c r="X1546" i="4"/>
  <c r="U1546" i="4"/>
  <c r="T1546" i="4"/>
  <c r="Q1546" i="4"/>
  <c r="P1546" i="4"/>
  <c r="M1546" i="4"/>
  <c r="L1546" i="4"/>
  <c r="AG1545" i="4"/>
  <c r="AF1545" i="4"/>
  <c r="AC1545" i="4"/>
  <c r="AB1545" i="4"/>
  <c r="Y1545" i="4"/>
  <c r="X1545" i="4"/>
  <c r="U1545" i="4"/>
  <c r="T1545" i="4"/>
  <c r="Q1545" i="4"/>
  <c r="P1545" i="4"/>
  <c r="M1545" i="4"/>
  <c r="L1545" i="4"/>
  <c r="AG1544" i="4"/>
  <c r="AF1544" i="4"/>
  <c r="AC1544" i="4"/>
  <c r="AB1544" i="4"/>
  <c r="Y1544" i="4"/>
  <c r="X1544" i="4"/>
  <c r="U1544" i="4"/>
  <c r="T1544" i="4"/>
  <c r="Q1544" i="4"/>
  <c r="P1544" i="4"/>
  <c r="M1544" i="4"/>
  <c r="L1544" i="4"/>
  <c r="AG1543" i="4"/>
  <c r="AF1543" i="4"/>
  <c r="AC1543" i="4"/>
  <c r="AB1543" i="4"/>
  <c r="Y1543" i="4"/>
  <c r="X1543" i="4"/>
  <c r="U1543" i="4"/>
  <c r="T1543" i="4"/>
  <c r="Q1543" i="4"/>
  <c r="P1543" i="4"/>
  <c r="M1543" i="4"/>
  <c r="L1543" i="4"/>
  <c r="AG1542" i="4"/>
  <c r="AF1542" i="4"/>
  <c r="AC1542" i="4"/>
  <c r="AB1542" i="4"/>
  <c r="Y1542" i="4"/>
  <c r="X1542" i="4"/>
  <c r="U1542" i="4"/>
  <c r="T1542" i="4"/>
  <c r="Q1542" i="4"/>
  <c r="P1542" i="4"/>
  <c r="M1542" i="4"/>
  <c r="L1542" i="4"/>
  <c r="AG1541" i="4"/>
  <c r="AF1541" i="4"/>
  <c r="AC1541" i="4"/>
  <c r="AB1541" i="4"/>
  <c r="Y1541" i="4"/>
  <c r="X1541" i="4"/>
  <c r="U1541" i="4"/>
  <c r="T1541" i="4"/>
  <c r="Q1541" i="4"/>
  <c r="P1541" i="4"/>
  <c r="M1541" i="4"/>
  <c r="L1541" i="4"/>
  <c r="AG1540" i="4"/>
  <c r="AF1540" i="4"/>
  <c r="AC1540" i="4"/>
  <c r="AB1540" i="4"/>
  <c r="Y1540" i="4"/>
  <c r="X1540" i="4"/>
  <c r="U1540" i="4"/>
  <c r="T1540" i="4"/>
  <c r="Q1540" i="4"/>
  <c r="P1540" i="4"/>
  <c r="M1540" i="4"/>
  <c r="L1540" i="4"/>
  <c r="AG1539" i="4"/>
  <c r="AF1539" i="4"/>
  <c r="AC1539" i="4"/>
  <c r="AB1539" i="4"/>
  <c r="Y1539" i="4"/>
  <c r="X1539" i="4"/>
  <c r="U1539" i="4"/>
  <c r="T1539" i="4"/>
  <c r="Q1539" i="4"/>
  <c r="P1539" i="4"/>
  <c r="M1539" i="4"/>
  <c r="L1539" i="4"/>
  <c r="AG1538" i="4"/>
  <c r="AF1538" i="4"/>
  <c r="AC1538" i="4"/>
  <c r="AB1538" i="4"/>
  <c r="Y1538" i="4"/>
  <c r="X1538" i="4"/>
  <c r="U1538" i="4"/>
  <c r="T1538" i="4"/>
  <c r="Q1538" i="4"/>
  <c r="P1538" i="4"/>
  <c r="M1538" i="4"/>
  <c r="L1538" i="4"/>
  <c r="AG1537" i="4"/>
  <c r="AF1537" i="4"/>
  <c r="AC1537" i="4"/>
  <c r="AB1537" i="4"/>
  <c r="Y1537" i="4"/>
  <c r="X1537" i="4"/>
  <c r="U1537" i="4"/>
  <c r="T1537" i="4"/>
  <c r="Q1537" i="4"/>
  <c r="P1537" i="4"/>
  <c r="M1537" i="4"/>
  <c r="L1537" i="4"/>
  <c r="AG1536" i="4"/>
  <c r="AF1536" i="4"/>
  <c r="AC1536" i="4"/>
  <c r="AB1536" i="4"/>
  <c r="Y1536" i="4"/>
  <c r="X1536" i="4"/>
  <c r="U1536" i="4"/>
  <c r="T1536" i="4"/>
  <c r="Q1536" i="4"/>
  <c r="P1536" i="4"/>
  <c r="M1536" i="4"/>
  <c r="L1536" i="4"/>
  <c r="AG1535" i="4"/>
  <c r="AF1535" i="4"/>
  <c r="AC1535" i="4"/>
  <c r="AB1535" i="4"/>
  <c r="Y1535" i="4"/>
  <c r="X1535" i="4"/>
  <c r="U1535" i="4"/>
  <c r="T1535" i="4"/>
  <c r="Q1535" i="4"/>
  <c r="P1535" i="4"/>
  <c r="M1535" i="4"/>
  <c r="L1535" i="4"/>
  <c r="AG1534" i="4"/>
  <c r="AF1534" i="4"/>
  <c r="AC1534" i="4"/>
  <c r="AB1534" i="4"/>
  <c r="Y1534" i="4"/>
  <c r="X1534" i="4"/>
  <c r="U1534" i="4"/>
  <c r="T1534" i="4"/>
  <c r="Q1534" i="4"/>
  <c r="P1534" i="4"/>
  <c r="M1534" i="4"/>
  <c r="L1534" i="4"/>
  <c r="AG1533" i="4"/>
  <c r="AF1533" i="4"/>
  <c r="AC1533" i="4"/>
  <c r="AB1533" i="4"/>
  <c r="Y1533" i="4"/>
  <c r="X1533" i="4"/>
  <c r="U1533" i="4"/>
  <c r="T1533" i="4"/>
  <c r="Q1533" i="4"/>
  <c r="P1533" i="4"/>
  <c r="M1533" i="4"/>
  <c r="L1533" i="4"/>
  <c r="AG1532" i="4"/>
  <c r="AF1532" i="4"/>
  <c r="AC1532" i="4"/>
  <c r="AB1532" i="4"/>
  <c r="Y1532" i="4"/>
  <c r="X1532" i="4"/>
  <c r="U1532" i="4"/>
  <c r="T1532" i="4"/>
  <c r="Q1532" i="4"/>
  <c r="P1532" i="4"/>
  <c r="M1532" i="4"/>
  <c r="L1532" i="4"/>
  <c r="AG1531" i="4"/>
  <c r="AF1531" i="4"/>
  <c r="AC1531" i="4"/>
  <c r="AB1531" i="4"/>
  <c r="Y1531" i="4"/>
  <c r="X1531" i="4"/>
  <c r="U1531" i="4"/>
  <c r="T1531" i="4"/>
  <c r="Q1531" i="4"/>
  <c r="P1531" i="4"/>
  <c r="M1531" i="4"/>
  <c r="L1531" i="4"/>
  <c r="AG1530" i="4"/>
  <c r="AF1530" i="4"/>
  <c r="AC1530" i="4"/>
  <c r="AB1530" i="4"/>
  <c r="Y1530" i="4"/>
  <c r="X1530" i="4"/>
  <c r="U1530" i="4"/>
  <c r="T1530" i="4"/>
  <c r="Q1530" i="4"/>
  <c r="P1530" i="4"/>
  <c r="M1530" i="4"/>
  <c r="L1530" i="4"/>
  <c r="AG1529" i="4"/>
  <c r="AF1529" i="4"/>
  <c r="AC1529" i="4"/>
  <c r="AB1529" i="4"/>
  <c r="Y1529" i="4"/>
  <c r="X1529" i="4"/>
  <c r="U1529" i="4"/>
  <c r="T1529" i="4"/>
  <c r="Q1529" i="4"/>
  <c r="P1529" i="4"/>
  <c r="M1529" i="4"/>
  <c r="L1529" i="4"/>
  <c r="AG1528" i="4"/>
  <c r="AF1528" i="4"/>
  <c r="AC1528" i="4"/>
  <c r="AB1528" i="4"/>
  <c r="Y1528" i="4"/>
  <c r="X1528" i="4"/>
  <c r="U1528" i="4"/>
  <c r="T1528" i="4"/>
  <c r="Q1528" i="4"/>
  <c r="P1528" i="4"/>
  <c r="M1528" i="4"/>
  <c r="L1528" i="4"/>
  <c r="AG1527" i="4"/>
  <c r="AF1527" i="4"/>
  <c r="AC1527" i="4"/>
  <c r="AB1527" i="4"/>
  <c r="Y1527" i="4"/>
  <c r="X1527" i="4"/>
  <c r="U1527" i="4"/>
  <c r="T1527" i="4"/>
  <c r="Q1527" i="4"/>
  <c r="P1527" i="4"/>
  <c r="M1527" i="4"/>
  <c r="L1527" i="4"/>
  <c r="AG1526" i="4"/>
  <c r="AF1526" i="4"/>
  <c r="AC1526" i="4"/>
  <c r="AB1526" i="4"/>
  <c r="Y1526" i="4"/>
  <c r="X1526" i="4"/>
  <c r="U1526" i="4"/>
  <c r="T1526" i="4"/>
  <c r="Q1526" i="4"/>
  <c r="P1526" i="4"/>
  <c r="M1526" i="4"/>
  <c r="L1526" i="4"/>
  <c r="AG1525" i="4"/>
  <c r="AF1525" i="4"/>
  <c r="AC1525" i="4"/>
  <c r="AB1525" i="4"/>
  <c r="Y1525" i="4"/>
  <c r="X1525" i="4"/>
  <c r="U1525" i="4"/>
  <c r="T1525" i="4"/>
  <c r="Q1525" i="4"/>
  <c r="P1525" i="4"/>
  <c r="M1525" i="4"/>
  <c r="L1525" i="4"/>
  <c r="AG1524" i="4"/>
  <c r="AF1524" i="4"/>
  <c r="AC1524" i="4"/>
  <c r="AB1524" i="4"/>
  <c r="Y1524" i="4"/>
  <c r="X1524" i="4"/>
  <c r="U1524" i="4"/>
  <c r="T1524" i="4"/>
  <c r="Q1524" i="4"/>
  <c r="P1524" i="4"/>
  <c r="M1524" i="4"/>
  <c r="L1524" i="4"/>
  <c r="AG1523" i="4"/>
  <c r="AF1523" i="4"/>
  <c r="AC1523" i="4"/>
  <c r="AB1523" i="4"/>
  <c r="Y1523" i="4"/>
  <c r="X1523" i="4"/>
  <c r="U1523" i="4"/>
  <c r="T1523" i="4"/>
  <c r="Q1523" i="4"/>
  <c r="P1523" i="4"/>
  <c r="M1523" i="4"/>
  <c r="L1523" i="4"/>
  <c r="AG1522" i="4"/>
  <c r="AF1522" i="4"/>
  <c r="AC1522" i="4"/>
  <c r="AB1522" i="4"/>
  <c r="Y1522" i="4"/>
  <c r="X1522" i="4"/>
  <c r="U1522" i="4"/>
  <c r="T1522" i="4"/>
  <c r="Q1522" i="4"/>
  <c r="P1522" i="4"/>
  <c r="M1522" i="4"/>
  <c r="L1522" i="4"/>
  <c r="AG1521" i="4"/>
  <c r="AF1521" i="4"/>
  <c r="AC1521" i="4"/>
  <c r="AB1521" i="4"/>
  <c r="Y1521" i="4"/>
  <c r="X1521" i="4"/>
  <c r="U1521" i="4"/>
  <c r="T1521" i="4"/>
  <c r="Q1521" i="4"/>
  <c r="P1521" i="4"/>
  <c r="M1521" i="4"/>
  <c r="L1521" i="4"/>
  <c r="AG1520" i="4"/>
  <c r="AF1520" i="4"/>
  <c r="AC1520" i="4"/>
  <c r="AB1520" i="4"/>
  <c r="Y1520" i="4"/>
  <c r="X1520" i="4"/>
  <c r="U1520" i="4"/>
  <c r="T1520" i="4"/>
  <c r="Q1520" i="4"/>
  <c r="P1520" i="4"/>
  <c r="M1520" i="4"/>
  <c r="L1520" i="4"/>
  <c r="AG1519" i="4"/>
  <c r="AF1519" i="4"/>
  <c r="AC1519" i="4"/>
  <c r="AB1519" i="4"/>
  <c r="Y1519" i="4"/>
  <c r="X1519" i="4"/>
  <c r="U1519" i="4"/>
  <c r="T1519" i="4"/>
  <c r="Q1519" i="4"/>
  <c r="P1519" i="4"/>
  <c r="M1519" i="4"/>
  <c r="L1519" i="4"/>
  <c r="AG1518" i="4"/>
  <c r="AF1518" i="4"/>
  <c r="AC1518" i="4"/>
  <c r="AB1518" i="4"/>
  <c r="Y1518" i="4"/>
  <c r="X1518" i="4"/>
  <c r="U1518" i="4"/>
  <c r="T1518" i="4"/>
  <c r="Q1518" i="4"/>
  <c r="P1518" i="4"/>
  <c r="M1518" i="4"/>
  <c r="L1518" i="4"/>
  <c r="AG1517" i="4"/>
  <c r="AF1517" i="4"/>
  <c r="AC1517" i="4"/>
  <c r="AB1517" i="4"/>
  <c r="Y1517" i="4"/>
  <c r="X1517" i="4"/>
  <c r="U1517" i="4"/>
  <c r="T1517" i="4"/>
  <c r="Q1517" i="4"/>
  <c r="P1517" i="4"/>
  <c r="M1517" i="4"/>
  <c r="L1517" i="4"/>
  <c r="AG1516" i="4"/>
  <c r="AF1516" i="4"/>
  <c r="AC1516" i="4"/>
  <c r="AB1516" i="4"/>
  <c r="Y1516" i="4"/>
  <c r="X1516" i="4"/>
  <c r="U1516" i="4"/>
  <c r="T1516" i="4"/>
  <c r="Q1516" i="4"/>
  <c r="P1516" i="4"/>
  <c r="M1516" i="4"/>
  <c r="L1516" i="4"/>
  <c r="AG1515" i="4"/>
  <c r="AF1515" i="4"/>
  <c r="AC1515" i="4"/>
  <c r="AB1515" i="4"/>
  <c r="Y1515" i="4"/>
  <c r="X1515" i="4"/>
  <c r="U1515" i="4"/>
  <c r="T1515" i="4"/>
  <c r="Q1515" i="4"/>
  <c r="P1515" i="4"/>
  <c r="M1515" i="4"/>
  <c r="L1515" i="4"/>
  <c r="AG1514" i="4"/>
  <c r="AF1514" i="4"/>
  <c r="AC1514" i="4"/>
  <c r="AB1514" i="4"/>
  <c r="Y1514" i="4"/>
  <c r="X1514" i="4"/>
  <c r="U1514" i="4"/>
  <c r="T1514" i="4"/>
  <c r="Q1514" i="4"/>
  <c r="P1514" i="4"/>
  <c r="M1514" i="4"/>
  <c r="L1514" i="4"/>
  <c r="AG1513" i="4"/>
  <c r="AF1513" i="4"/>
  <c r="AC1513" i="4"/>
  <c r="AB1513" i="4"/>
  <c r="Y1513" i="4"/>
  <c r="X1513" i="4"/>
  <c r="U1513" i="4"/>
  <c r="T1513" i="4"/>
  <c r="Q1513" i="4"/>
  <c r="P1513" i="4"/>
  <c r="M1513" i="4"/>
  <c r="L1513" i="4"/>
  <c r="AG1512" i="4"/>
  <c r="AF1512" i="4"/>
  <c r="AC1512" i="4"/>
  <c r="AB1512" i="4"/>
  <c r="Y1512" i="4"/>
  <c r="X1512" i="4"/>
  <c r="U1512" i="4"/>
  <c r="T1512" i="4"/>
  <c r="Q1512" i="4"/>
  <c r="P1512" i="4"/>
  <c r="M1512" i="4"/>
  <c r="L1512" i="4"/>
  <c r="AG1511" i="4"/>
  <c r="AF1511" i="4"/>
  <c r="AC1511" i="4"/>
  <c r="AB1511" i="4"/>
  <c r="Y1511" i="4"/>
  <c r="X1511" i="4"/>
  <c r="U1511" i="4"/>
  <c r="T1511" i="4"/>
  <c r="Q1511" i="4"/>
  <c r="P1511" i="4"/>
  <c r="M1511" i="4"/>
  <c r="L1511" i="4"/>
  <c r="AG1510" i="4"/>
  <c r="AF1510" i="4"/>
  <c r="AC1510" i="4"/>
  <c r="AB1510" i="4"/>
  <c r="Y1510" i="4"/>
  <c r="X1510" i="4"/>
  <c r="U1510" i="4"/>
  <c r="T1510" i="4"/>
  <c r="Q1510" i="4"/>
  <c r="P1510" i="4"/>
  <c r="M1510" i="4"/>
  <c r="L1510" i="4"/>
  <c r="AG1509" i="4"/>
  <c r="AF1509" i="4"/>
  <c r="AC1509" i="4"/>
  <c r="AB1509" i="4"/>
  <c r="Y1509" i="4"/>
  <c r="X1509" i="4"/>
  <c r="U1509" i="4"/>
  <c r="T1509" i="4"/>
  <c r="Q1509" i="4"/>
  <c r="P1509" i="4"/>
  <c r="M1509" i="4"/>
  <c r="L1509" i="4"/>
  <c r="AG1508" i="4"/>
  <c r="AF1508" i="4"/>
  <c r="AC1508" i="4"/>
  <c r="AB1508" i="4"/>
  <c r="Y1508" i="4"/>
  <c r="X1508" i="4"/>
  <c r="U1508" i="4"/>
  <c r="T1508" i="4"/>
  <c r="Q1508" i="4"/>
  <c r="P1508" i="4"/>
  <c r="M1508" i="4"/>
  <c r="L1508" i="4"/>
  <c r="AG1507" i="4"/>
  <c r="AF1507" i="4"/>
  <c r="AC1507" i="4"/>
  <c r="AB1507" i="4"/>
  <c r="Y1507" i="4"/>
  <c r="X1507" i="4"/>
  <c r="U1507" i="4"/>
  <c r="T1507" i="4"/>
  <c r="Q1507" i="4"/>
  <c r="P1507" i="4"/>
  <c r="M1507" i="4"/>
  <c r="L1507" i="4"/>
  <c r="AG1506" i="4"/>
  <c r="AF1506" i="4"/>
  <c r="AC1506" i="4"/>
  <c r="AB1506" i="4"/>
  <c r="Y1506" i="4"/>
  <c r="X1506" i="4"/>
  <c r="U1506" i="4"/>
  <c r="T1506" i="4"/>
  <c r="Q1506" i="4"/>
  <c r="P1506" i="4"/>
  <c r="M1506" i="4"/>
  <c r="L1506" i="4"/>
  <c r="AG1505" i="4"/>
  <c r="AF1505" i="4"/>
  <c r="AC1505" i="4"/>
  <c r="AB1505" i="4"/>
  <c r="Y1505" i="4"/>
  <c r="X1505" i="4"/>
  <c r="U1505" i="4"/>
  <c r="T1505" i="4"/>
  <c r="Q1505" i="4"/>
  <c r="P1505" i="4"/>
  <c r="M1505" i="4"/>
  <c r="L1505" i="4"/>
  <c r="AG1504" i="4"/>
  <c r="AF1504" i="4"/>
  <c r="AC1504" i="4"/>
  <c r="AB1504" i="4"/>
  <c r="Y1504" i="4"/>
  <c r="X1504" i="4"/>
  <c r="U1504" i="4"/>
  <c r="T1504" i="4"/>
  <c r="Q1504" i="4"/>
  <c r="P1504" i="4"/>
  <c r="M1504" i="4"/>
  <c r="L1504" i="4"/>
  <c r="AG1503" i="4"/>
  <c r="AF1503" i="4"/>
  <c r="AC1503" i="4"/>
  <c r="AB1503" i="4"/>
  <c r="Y1503" i="4"/>
  <c r="X1503" i="4"/>
  <c r="U1503" i="4"/>
  <c r="T1503" i="4"/>
  <c r="Q1503" i="4"/>
  <c r="P1503" i="4"/>
  <c r="M1503" i="4"/>
  <c r="L1503" i="4"/>
  <c r="AG1502" i="4"/>
  <c r="AF1502" i="4"/>
  <c r="AC1502" i="4"/>
  <c r="AB1502" i="4"/>
  <c r="Y1502" i="4"/>
  <c r="X1502" i="4"/>
  <c r="U1502" i="4"/>
  <c r="T1502" i="4"/>
  <c r="Q1502" i="4"/>
  <c r="P1502" i="4"/>
  <c r="M1502" i="4"/>
  <c r="L1502" i="4"/>
  <c r="AG1501" i="4"/>
  <c r="AF1501" i="4"/>
  <c r="AC1501" i="4"/>
  <c r="AB1501" i="4"/>
  <c r="Y1501" i="4"/>
  <c r="X1501" i="4"/>
  <c r="U1501" i="4"/>
  <c r="T1501" i="4"/>
  <c r="Q1501" i="4"/>
  <c r="P1501" i="4"/>
  <c r="M1501" i="4"/>
  <c r="L1501" i="4"/>
  <c r="AG1500" i="4"/>
  <c r="AF1500" i="4"/>
  <c r="AC1500" i="4"/>
  <c r="AB1500" i="4"/>
  <c r="Y1500" i="4"/>
  <c r="X1500" i="4"/>
  <c r="U1500" i="4"/>
  <c r="T1500" i="4"/>
  <c r="Q1500" i="4"/>
  <c r="P1500" i="4"/>
  <c r="M1500" i="4"/>
  <c r="L1500" i="4"/>
  <c r="AG1499" i="4"/>
  <c r="AF1499" i="4"/>
  <c r="AC1499" i="4"/>
  <c r="AB1499" i="4"/>
  <c r="Y1499" i="4"/>
  <c r="X1499" i="4"/>
  <c r="U1499" i="4"/>
  <c r="T1499" i="4"/>
  <c r="Q1499" i="4"/>
  <c r="P1499" i="4"/>
  <c r="M1499" i="4"/>
  <c r="L1499" i="4"/>
  <c r="AG1498" i="4"/>
  <c r="AF1498" i="4"/>
  <c r="AC1498" i="4"/>
  <c r="AB1498" i="4"/>
  <c r="Y1498" i="4"/>
  <c r="X1498" i="4"/>
  <c r="U1498" i="4"/>
  <c r="T1498" i="4"/>
  <c r="Q1498" i="4"/>
  <c r="P1498" i="4"/>
  <c r="M1498" i="4"/>
  <c r="L1498" i="4"/>
  <c r="AG1497" i="4"/>
  <c r="AF1497" i="4"/>
  <c r="AC1497" i="4"/>
  <c r="AB1497" i="4"/>
  <c r="Y1497" i="4"/>
  <c r="X1497" i="4"/>
  <c r="U1497" i="4"/>
  <c r="T1497" i="4"/>
  <c r="Q1497" i="4"/>
  <c r="P1497" i="4"/>
  <c r="M1497" i="4"/>
  <c r="L1497" i="4"/>
  <c r="AG1496" i="4"/>
  <c r="AF1496" i="4"/>
  <c r="AC1496" i="4"/>
  <c r="AB1496" i="4"/>
  <c r="Y1496" i="4"/>
  <c r="X1496" i="4"/>
  <c r="U1496" i="4"/>
  <c r="T1496" i="4"/>
  <c r="Q1496" i="4"/>
  <c r="P1496" i="4"/>
  <c r="M1496" i="4"/>
  <c r="L1496" i="4"/>
  <c r="AG1495" i="4"/>
  <c r="AF1495" i="4"/>
  <c r="AC1495" i="4"/>
  <c r="AB1495" i="4"/>
  <c r="Y1495" i="4"/>
  <c r="X1495" i="4"/>
  <c r="U1495" i="4"/>
  <c r="T1495" i="4"/>
  <c r="Q1495" i="4"/>
  <c r="P1495" i="4"/>
  <c r="M1495" i="4"/>
  <c r="L1495" i="4"/>
  <c r="AG1494" i="4"/>
  <c r="AF1494" i="4"/>
  <c r="AC1494" i="4"/>
  <c r="AB1494" i="4"/>
  <c r="Y1494" i="4"/>
  <c r="X1494" i="4"/>
  <c r="U1494" i="4"/>
  <c r="T1494" i="4"/>
  <c r="Q1494" i="4"/>
  <c r="P1494" i="4"/>
  <c r="M1494" i="4"/>
  <c r="L1494" i="4"/>
  <c r="AG1493" i="4"/>
  <c r="AF1493" i="4"/>
  <c r="AC1493" i="4"/>
  <c r="AB1493" i="4"/>
  <c r="Y1493" i="4"/>
  <c r="X1493" i="4"/>
  <c r="U1493" i="4"/>
  <c r="T1493" i="4"/>
  <c r="Q1493" i="4"/>
  <c r="P1493" i="4"/>
  <c r="M1493" i="4"/>
  <c r="L1493" i="4"/>
  <c r="AG1492" i="4"/>
  <c r="AF1492" i="4"/>
  <c r="AC1492" i="4"/>
  <c r="AB1492" i="4"/>
  <c r="Y1492" i="4"/>
  <c r="X1492" i="4"/>
  <c r="U1492" i="4"/>
  <c r="T1492" i="4"/>
  <c r="Q1492" i="4"/>
  <c r="P1492" i="4"/>
  <c r="M1492" i="4"/>
  <c r="L1492" i="4"/>
  <c r="AG1491" i="4"/>
  <c r="AF1491" i="4"/>
  <c r="AC1491" i="4"/>
  <c r="AB1491" i="4"/>
  <c r="Y1491" i="4"/>
  <c r="X1491" i="4"/>
  <c r="U1491" i="4"/>
  <c r="T1491" i="4"/>
  <c r="Q1491" i="4"/>
  <c r="P1491" i="4"/>
  <c r="M1491" i="4"/>
  <c r="L1491" i="4"/>
  <c r="AG1490" i="4"/>
  <c r="AF1490" i="4"/>
  <c r="AC1490" i="4"/>
  <c r="AB1490" i="4"/>
  <c r="Y1490" i="4"/>
  <c r="X1490" i="4"/>
  <c r="U1490" i="4"/>
  <c r="T1490" i="4"/>
  <c r="Q1490" i="4"/>
  <c r="P1490" i="4"/>
  <c r="M1490" i="4"/>
  <c r="L1490" i="4"/>
  <c r="AG1489" i="4"/>
  <c r="AF1489" i="4"/>
  <c r="AC1489" i="4"/>
  <c r="AB1489" i="4"/>
  <c r="Y1489" i="4"/>
  <c r="X1489" i="4"/>
  <c r="U1489" i="4"/>
  <c r="T1489" i="4"/>
  <c r="Q1489" i="4"/>
  <c r="P1489" i="4"/>
  <c r="M1489" i="4"/>
  <c r="L1489" i="4"/>
  <c r="AG1488" i="4"/>
  <c r="AF1488" i="4"/>
  <c r="AC1488" i="4"/>
  <c r="AB1488" i="4"/>
  <c r="Y1488" i="4"/>
  <c r="X1488" i="4"/>
  <c r="U1488" i="4"/>
  <c r="T1488" i="4"/>
  <c r="Q1488" i="4"/>
  <c r="P1488" i="4"/>
  <c r="M1488" i="4"/>
  <c r="L1488" i="4"/>
  <c r="AG1487" i="4"/>
  <c r="AF1487" i="4"/>
  <c r="AC1487" i="4"/>
  <c r="AB1487" i="4"/>
  <c r="Y1487" i="4"/>
  <c r="X1487" i="4"/>
  <c r="U1487" i="4"/>
  <c r="T1487" i="4"/>
  <c r="Q1487" i="4"/>
  <c r="P1487" i="4"/>
  <c r="M1487" i="4"/>
  <c r="L1487" i="4"/>
  <c r="AG1486" i="4"/>
  <c r="AF1486" i="4"/>
  <c r="AC1486" i="4"/>
  <c r="AB1486" i="4"/>
  <c r="Y1486" i="4"/>
  <c r="X1486" i="4"/>
  <c r="U1486" i="4"/>
  <c r="T1486" i="4"/>
  <c r="Q1486" i="4"/>
  <c r="P1486" i="4"/>
  <c r="M1486" i="4"/>
  <c r="L1486" i="4"/>
  <c r="AG1485" i="4"/>
  <c r="AF1485" i="4"/>
  <c r="AC1485" i="4"/>
  <c r="AB1485" i="4"/>
  <c r="Y1485" i="4"/>
  <c r="X1485" i="4"/>
  <c r="U1485" i="4"/>
  <c r="T1485" i="4"/>
  <c r="Q1485" i="4"/>
  <c r="P1485" i="4"/>
  <c r="M1485" i="4"/>
  <c r="L1485" i="4"/>
  <c r="AG1484" i="4"/>
  <c r="AF1484" i="4"/>
  <c r="AC1484" i="4"/>
  <c r="AB1484" i="4"/>
  <c r="Y1484" i="4"/>
  <c r="X1484" i="4"/>
  <c r="U1484" i="4"/>
  <c r="T1484" i="4"/>
  <c r="Q1484" i="4"/>
  <c r="P1484" i="4"/>
  <c r="M1484" i="4"/>
  <c r="L1484" i="4"/>
  <c r="AG1483" i="4"/>
  <c r="AF1483" i="4"/>
  <c r="AC1483" i="4"/>
  <c r="AB1483" i="4"/>
  <c r="Y1483" i="4"/>
  <c r="X1483" i="4"/>
  <c r="U1483" i="4"/>
  <c r="T1483" i="4"/>
  <c r="Q1483" i="4"/>
  <c r="P1483" i="4"/>
  <c r="M1483" i="4"/>
  <c r="L1483" i="4"/>
  <c r="AG1482" i="4"/>
  <c r="AF1482" i="4"/>
  <c r="AC1482" i="4"/>
  <c r="AB1482" i="4"/>
  <c r="Y1482" i="4"/>
  <c r="X1482" i="4"/>
  <c r="U1482" i="4"/>
  <c r="T1482" i="4"/>
  <c r="Q1482" i="4"/>
  <c r="P1482" i="4"/>
  <c r="M1482" i="4"/>
  <c r="L1482" i="4"/>
  <c r="AG1481" i="4"/>
  <c r="AF1481" i="4"/>
  <c r="AC1481" i="4"/>
  <c r="AB1481" i="4"/>
  <c r="Y1481" i="4"/>
  <c r="X1481" i="4"/>
  <c r="U1481" i="4"/>
  <c r="T1481" i="4"/>
  <c r="Q1481" i="4"/>
  <c r="P1481" i="4"/>
  <c r="M1481" i="4"/>
  <c r="L1481" i="4"/>
  <c r="AG1480" i="4"/>
  <c r="AF1480" i="4"/>
  <c r="AC1480" i="4"/>
  <c r="AB1480" i="4"/>
  <c r="Y1480" i="4"/>
  <c r="X1480" i="4"/>
  <c r="U1480" i="4"/>
  <c r="T1480" i="4"/>
  <c r="Q1480" i="4"/>
  <c r="P1480" i="4"/>
  <c r="M1480" i="4"/>
  <c r="L1480" i="4"/>
  <c r="AG1479" i="4"/>
  <c r="AF1479" i="4"/>
  <c r="AC1479" i="4"/>
  <c r="AB1479" i="4"/>
  <c r="Y1479" i="4"/>
  <c r="X1479" i="4"/>
  <c r="U1479" i="4"/>
  <c r="T1479" i="4"/>
  <c r="Q1479" i="4"/>
  <c r="P1479" i="4"/>
  <c r="M1479" i="4"/>
  <c r="L1479" i="4"/>
  <c r="AG1478" i="4"/>
  <c r="AF1478" i="4"/>
  <c r="AC1478" i="4"/>
  <c r="AB1478" i="4"/>
  <c r="Y1478" i="4"/>
  <c r="X1478" i="4"/>
  <c r="U1478" i="4"/>
  <c r="T1478" i="4"/>
  <c r="Q1478" i="4"/>
  <c r="P1478" i="4"/>
  <c r="M1478" i="4"/>
  <c r="L1478" i="4"/>
  <c r="AG1477" i="4"/>
  <c r="AF1477" i="4"/>
  <c r="AC1477" i="4"/>
  <c r="AB1477" i="4"/>
  <c r="Y1477" i="4"/>
  <c r="X1477" i="4"/>
  <c r="U1477" i="4"/>
  <c r="T1477" i="4"/>
  <c r="Q1477" i="4"/>
  <c r="P1477" i="4"/>
  <c r="M1477" i="4"/>
  <c r="L1477" i="4"/>
  <c r="AG1476" i="4"/>
  <c r="AF1476" i="4"/>
  <c r="AC1476" i="4"/>
  <c r="AB1476" i="4"/>
  <c r="Y1476" i="4"/>
  <c r="X1476" i="4"/>
  <c r="U1476" i="4"/>
  <c r="T1476" i="4"/>
  <c r="Q1476" i="4"/>
  <c r="P1476" i="4"/>
  <c r="M1476" i="4"/>
  <c r="L1476" i="4"/>
  <c r="AG1475" i="4"/>
  <c r="AF1475" i="4"/>
  <c r="AC1475" i="4"/>
  <c r="AB1475" i="4"/>
  <c r="Y1475" i="4"/>
  <c r="X1475" i="4"/>
  <c r="U1475" i="4"/>
  <c r="T1475" i="4"/>
  <c r="Q1475" i="4"/>
  <c r="P1475" i="4"/>
  <c r="M1475" i="4"/>
  <c r="L1475" i="4"/>
  <c r="AG1474" i="4"/>
  <c r="AF1474" i="4"/>
  <c r="AC1474" i="4"/>
  <c r="AB1474" i="4"/>
  <c r="Y1474" i="4"/>
  <c r="X1474" i="4"/>
  <c r="U1474" i="4"/>
  <c r="T1474" i="4"/>
  <c r="Q1474" i="4"/>
  <c r="P1474" i="4"/>
  <c r="M1474" i="4"/>
  <c r="L1474" i="4"/>
  <c r="AG1473" i="4"/>
  <c r="AF1473" i="4"/>
  <c r="AC1473" i="4"/>
  <c r="AB1473" i="4"/>
  <c r="Y1473" i="4"/>
  <c r="X1473" i="4"/>
  <c r="U1473" i="4"/>
  <c r="T1473" i="4"/>
  <c r="Q1473" i="4"/>
  <c r="P1473" i="4"/>
  <c r="M1473" i="4"/>
  <c r="L1473" i="4"/>
  <c r="AG1472" i="4"/>
  <c r="AF1472" i="4"/>
  <c r="AC1472" i="4"/>
  <c r="AB1472" i="4"/>
  <c r="Y1472" i="4"/>
  <c r="X1472" i="4"/>
  <c r="U1472" i="4"/>
  <c r="T1472" i="4"/>
  <c r="Q1472" i="4"/>
  <c r="P1472" i="4"/>
  <c r="M1472" i="4"/>
  <c r="L1472" i="4"/>
  <c r="AG1471" i="4"/>
  <c r="AF1471" i="4"/>
  <c r="AC1471" i="4"/>
  <c r="AB1471" i="4"/>
  <c r="Y1471" i="4"/>
  <c r="X1471" i="4"/>
  <c r="U1471" i="4"/>
  <c r="T1471" i="4"/>
  <c r="Q1471" i="4"/>
  <c r="P1471" i="4"/>
  <c r="M1471" i="4"/>
  <c r="L1471" i="4"/>
  <c r="AG1470" i="4"/>
  <c r="AF1470" i="4"/>
  <c r="AC1470" i="4"/>
  <c r="AB1470" i="4"/>
  <c r="Y1470" i="4"/>
  <c r="X1470" i="4"/>
  <c r="U1470" i="4"/>
  <c r="T1470" i="4"/>
  <c r="Q1470" i="4"/>
  <c r="P1470" i="4"/>
  <c r="M1470" i="4"/>
  <c r="L1470" i="4"/>
  <c r="AG1469" i="4"/>
  <c r="AF1469" i="4"/>
  <c r="AC1469" i="4"/>
  <c r="AB1469" i="4"/>
  <c r="Y1469" i="4"/>
  <c r="X1469" i="4"/>
  <c r="U1469" i="4"/>
  <c r="T1469" i="4"/>
  <c r="Q1469" i="4"/>
  <c r="P1469" i="4"/>
  <c r="M1469" i="4"/>
  <c r="L1469" i="4"/>
  <c r="AG1468" i="4"/>
  <c r="AF1468" i="4"/>
  <c r="AC1468" i="4"/>
  <c r="AB1468" i="4"/>
  <c r="Y1468" i="4"/>
  <c r="X1468" i="4"/>
  <c r="U1468" i="4"/>
  <c r="T1468" i="4"/>
  <c r="Q1468" i="4"/>
  <c r="P1468" i="4"/>
  <c r="M1468" i="4"/>
  <c r="L1468" i="4"/>
  <c r="AG1467" i="4"/>
  <c r="AF1467" i="4"/>
  <c r="AC1467" i="4"/>
  <c r="AB1467" i="4"/>
  <c r="Y1467" i="4"/>
  <c r="X1467" i="4"/>
  <c r="U1467" i="4"/>
  <c r="T1467" i="4"/>
  <c r="Q1467" i="4"/>
  <c r="P1467" i="4"/>
  <c r="M1467" i="4"/>
  <c r="L1467" i="4"/>
  <c r="AG1466" i="4"/>
  <c r="AF1466" i="4"/>
  <c r="AC1466" i="4"/>
  <c r="AB1466" i="4"/>
  <c r="Y1466" i="4"/>
  <c r="X1466" i="4"/>
  <c r="U1466" i="4"/>
  <c r="T1466" i="4"/>
  <c r="Q1466" i="4"/>
  <c r="P1466" i="4"/>
  <c r="M1466" i="4"/>
  <c r="L1466" i="4"/>
  <c r="AG1465" i="4"/>
  <c r="AF1465" i="4"/>
  <c r="AC1465" i="4"/>
  <c r="AB1465" i="4"/>
  <c r="Y1465" i="4"/>
  <c r="X1465" i="4"/>
  <c r="U1465" i="4"/>
  <c r="T1465" i="4"/>
  <c r="Q1465" i="4"/>
  <c r="P1465" i="4"/>
  <c r="M1465" i="4"/>
  <c r="L1465" i="4"/>
  <c r="AG1464" i="4"/>
  <c r="AF1464" i="4"/>
  <c r="AC1464" i="4"/>
  <c r="AB1464" i="4"/>
  <c r="Y1464" i="4"/>
  <c r="X1464" i="4"/>
  <c r="U1464" i="4"/>
  <c r="T1464" i="4"/>
  <c r="Q1464" i="4"/>
  <c r="P1464" i="4"/>
  <c r="M1464" i="4"/>
  <c r="L1464" i="4"/>
  <c r="AG1463" i="4"/>
  <c r="AF1463" i="4"/>
  <c r="AC1463" i="4"/>
  <c r="AB1463" i="4"/>
  <c r="Y1463" i="4"/>
  <c r="X1463" i="4"/>
  <c r="U1463" i="4"/>
  <c r="T1463" i="4"/>
  <c r="Q1463" i="4"/>
  <c r="P1463" i="4"/>
  <c r="M1463" i="4"/>
  <c r="L1463" i="4"/>
  <c r="AG1462" i="4"/>
  <c r="AF1462" i="4"/>
  <c r="AC1462" i="4"/>
  <c r="AB1462" i="4"/>
  <c r="Y1462" i="4"/>
  <c r="X1462" i="4"/>
  <c r="U1462" i="4"/>
  <c r="T1462" i="4"/>
  <c r="Q1462" i="4"/>
  <c r="P1462" i="4"/>
  <c r="M1462" i="4"/>
  <c r="L1462" i="4"/>
  <c r="AG1461" i="4"/>
  <c r="AF1461" i="4"/>
  <c r="AC1461" i="4"/>
  <c r="AB1461" i="4"/>
  <c r="Y1461" i="4"/>
  <c r="X1461" i="4"/>
  <c r="U1461" i="4"/>
  <c r="T1461" i="4"/>
  <c r="Q1461" i="4"/>
  <c r="P1461" i="4"/>
  <c r="M1461" i="4"/>
  <c r="L1461" i="4"/>
  <c r="AG1460" i="4"/>
  <c r="AF1460" i="4"/>
  <c r="AC1460" i="4"/>
  <c r="AB1460" i="4"/>
  <c r="Y1460" i="4"/>
  <c r="X1460" i="4"/>
  <c r="U1460" i="4"/>
  <c r="T1460" i="4"/>
  <c r="Q1460" i="4"/>
  <c r="P1460" i="4"/>
  <c r="M1460" i="4"/>
  <c r="L1460" i="4"/>
  <c r="AG1459" i="4"/>
  <c r="AF1459" i="4"/>
  <c r="AC1459" i="4"/>
  <c r="AB1459" i="4"/>
  <c r="Y1459" i="4"/>
  <c r="X1459" i="4"/>
  <c r="U1459" i="4"/>
  <c r="T1459" i="4"/>
  <c r="Q1459" i="4"/>
  <c r="P1459" i="4"/>
  <c r="M1459" i="4"/>
  <c r="L1459" i="4"/>
  <c r="AG1458" i="4"/>
  <c r="AF1458" i="4"/>
  <c r="AC1458" i="4"/>
  <c r="AB1458" i="4"/>
  <c r="Y1458" i="4"/>
  <c r="X1458" i="4"/>
  <c r="U1458" i="4"/>
  <c r="T1458" i="4"/>
  <c r="Q1458" i="4"/>
  <c r="P1458" i="4"/>
  <c r="M1458" i="4"/>
  <c r="L1458" i="4"/>
  <c r="AG1457" i="4"/>
  <c r="AF1457" i="4"/>
  <c r="AC1457" i="4"/>
  <c r="AB1457" i="4"/>
  <c r="Y1457" i="4"/>
  <c r="X1457" i="4"/>
  <c r="U1457" i="4"/>
  <c r="T1457" i="4"/>
  <c r="Q1457" i="4"/>
  <c r="P1457" i="4"/>
  <c r="M1457" i="4"/>
  <c r="L1457" i="4"/>
  <c r="AG1456" i="4"/>
  <c r="AF1456" i="4"/>
  <c r="AC1456" i="4"/>
  <c r="AB1456" i="4"/>
  <c r="Y1456" i="4"/>
  <c r="X1456" i="4"/>
  <c r="U1456" i="4"/>
  <c r="T1456" i="4"/>
  <c r="Q1456" i="4"/>
  <c r="P1456" i="4"/>
  <c r="M1456" i="4"/>
  <c r="L1456" i="4"/>
  <c r="AG1455" i="4"/>
  <c r="AF1455" i="4"/>
  <c r="AC1455" i="4"/>
  <c r="AB1455" i="4"/>
  <c r="Y1455" i="4"/>
  <c r="X1455" i="4"/>
  <c r="U1455" i="4"/>
  <c r="T1455" i="4"/>
  <c r="Q1455" i="4"/>
  <c r="P1455" i="4"/>
  <c r="M1455" i="4"/>
  <c r="L1455" i="4"/>
  <c r="AG1454" i="4"/>
  <c r="AF1454" i="4"/>
  <c r="AC1454" i="4"/>
  <c r="AB1454" i="4"/>
  <c r="Y1454" i="4"/>
  <c r="X1454" i="4"/>
  <c r="U1454" i="4"/>
  <c r="T1454" i="4"/>
  <c r="Q1454" i="4"/>
  <c r="P1454" i="4"/>
  <c r="M1454" i="4"/>
  <c r="L1454" i="4"/>
  <c r="AG1453" i="4"/>
  <c r="AF1453" i="4"/>
  <c r="AC1453" i="4"/>
  <c r="AB1453" i="4"/>
  <c r="Y1453" i="4"/>
  <c r="X1453" i="4"/>
  <c r="U1453" i="4"/>
  <c r="T1453" i="4"/>
  <c r="Q1453" i="4"/>
  <c r="P1453" i="4"/>
  <c r="M1453" i="4"/>
  <c r="L1453" i="4"/>
  <c r="AG1452" i="4"/>
  <c r="AF1452" i="4"/>
  <c r="AC1452" i="4"/>
  <c r="AB1452" i="4"/>
  <c r="Y1452" i="4"/>
  <c r="X1452" i="4"/>
  <c r="U1452" i="4"/>
  <c r="T1452" i="4"/>
  <c r="Q1452" i="4"/>
  <c r="P1452" i="4"/>
  <c r="M1452" i="4"/>
  <c r="L1452" i="4"/>
  <c r="AG1451" i="4"/>
  <c r="AF1451" i="4"/>
  <c r="AC1451" i="4"/>
  <c r="AB1451" i="4"/>
  <c r="Y1451" i="4"/>
  <c r="X1451" i="4"/>
  <c r="U1451" i="4"/>
  <c r="T1451" i="4"/>
  <c r="Q1451" i="4"/>
  <c r="P1451" i="4"/>
  <c r="M1451" i="4"/>
  <c r="L1451" i="4"/>
  <c r="AG1450" i="4"/>
  <c r="AF1450" i="4"/>
  <c r="AC1450" i="4"/>
  <c r="AB1450" i="4"/>
  <c r="Y1450" i="4"/>
  <c r="X1450" i="4"/>
  <c r="U1450" i="4"/>
  <c r="T1450" i="4"/>
  <c r="Q1450" i="4"/>
  <c r="P1450" i="4"/>
  <c r="M1450" i="4"/>
  <c r="L1450" i="4"/>
  <c r="AG1449" i="4"/>
  <c r="AF1449" i="4"/>
  <c r="AC1449" i="4"/>
  <c r="AB1449" i="4"/>
  <c r="Y1449" i="4"/>
  <c r="X1449" i="4"/>
  <c r="U1449" i="4"/>
  <c r="T1449" i="4"/>
  <c r="Q1449" i="4"/>
  <c r="P1449" i="4"/>
  <c r="M1449" i="4"/>
  <c r="L1449" i="4"/>
  <c r="AG1448" i="4"/>
  <c r="AF1448" i="4"/>
  <c r="AC1448" i="4"/>
  <c r="AB1448" i="4"/>
  <c r="Y1448" i="4"/>
  <c r="X1448" i="4"/>
  <c r="U1448" i="4"/>
  <c r="T1448" i="4"/>
  <c r="Q1448" i="4"/>
  <c r="P1448" i="4"/>
  <c r="M1448" i="4"/>
  <c r="L1448" i="4"/>
  <c r="AG1447" i="4"/>
  <c r="AF1447" i="4"/>
  <c r="AC1447" i="4"/>
  <c r="AB1447" i="4"/>
  <c r="Y1447" i="4"/>
  <c r="X1447" i="4"/>
  <c r="U1447" i="4"/>
  <c r="T1447" i="4"/>
  <c r="Q1447" i="4"/>
  <c r="P1447" i="4"/>
  <c r="M1447" i="4"/>
  <c r="L1447" i="4"/>
  <c r="AG1446" i="4"/>
  <c r="AF1446" i="4"/>
  <c r="AC1446" i="4"/>
  <c r="AB1446" i="4"/>
  <c r="Y1446" i="4"/>
  <c r="X1446" i="4"/>
  <c r="U1446" i="4"/>
  <c r="T1446" i="4"/>
  <c r="Q1446" i="4"/>
  <c r="P1446" i="4"/>
  <c r="M1446" i="4"/>
  <c r="L1446" i="4"/>
  <c r="AG1445" i="4"/>
  <c r="AF1445" i="4"/>
  <c r="AC1445" i="4"/>
  <c r="AB1445" i="4"/>
  <c r="Y1445" i="4"/>
  <c r="X1445" i="4"/>
  <c r="U1445" i="4"/>
  <c r="T1445" i="4"/>
  <c r="Q1445" i="4"/>
  <c r="P1445" i="4"/>
  <c r="M1445" i="4"/>
  <c r="L1445" i="4"/>
  <c r="AG1444" i="4"/>
  <c r="AF1444" i="4"/>
  <c r="AC1444" i="4"/>
  <c r="AB1444" i="4"/>
  <c r="Y1444" i="4"/>
  <c r="X1444" i="4"/>
  <c r="U1444" i="4"/>
  <c r="T1444" i="4"/>
  <c r="Q1444" i="4"/>
  <c r="P1444" i="4"/>
  <c r="M1444" i="4"/>
  <c r="L1444" i="4"/>
  <c r="AG1443" i="4"/>
  <c r="AF1443" i="4"/>
  <c r="AC1443" i="4"/>
  <c r="AB1443" i="4"/>
  <c r="Y1443" i="4"/>
  <c r="X1443" i="4"/>
  <c r="U1443" i="4"/>
  <c r="T1443" i="4"/>
  <c r="Q1443" i="4"/>
  <c r="P1443" i="4"/>
  <c r="M1443" i="4"/>
  <c r="L1443" i="4"/>
  <c r="AG1442" i="4"/>
  <c r="AF1442" i="4"/>
  <c r="AC1442" i="4"/>
  <c r="AB1442" i="4"/>
  <c r="Y1442" i="4"/>
  <c r="X1442" i="4"/>
  <c r="U1442" i="4"/>
  <c r="T1442" i="4"/>
  <c r="Q1442" i="4"/>
  <c r="P1442" i="4"/>
  <c r="M1442" i="4"/>
  <c r="L1442" i="4"/>
  <c r="AG1441" i="4"/>
  <c r="AF1441" i="4"/>
  <c r="AC1441" i="4"/>
  <c r="AB1441" i="4"/>
  <c r="Y1441" i="4"/>
  <c r="X1441" i="4"/>
  <c r="U1441" i="4"/>
  <c r="T1441" i="4"/>
  <c r="Q1441" i="4"/>
  <c r="P1441" i="4"/>
  <c r="M1441" i="4"/>
  <c r="L1441" i="4"/>
  <c r="AG1440" i="4"/>
  <c r="AF1440" i="4"/>
  <c r="AC1440" i="4"/>
  <c r="AB1440" i="4"/>
  <c r="Y1440" i="4"/>
  <c r="X1440" i="4"/>
  <c r="U1440" i="4"/>
  <c r="T1440" i="4"/>
  <c r="Q1440" i="4"/>
  <c r="P1440" i="4"/>
  <c r="M1440" i="4"/>
  <c r="L1440" i="4"/>
  <c r="AG1439" i="4"/>
  <c r="AF1439" i="4"/>
  <c r="AC1439" i="4"/>
  <c r="AB1439" i="4"/>
  <c r="Y1439" i="4"/>
  <c r="X1439" i="4"/>
  <c r="U1439" i="4"/>
  <c r="T1439" i="4"/>
  <c r="Q1439" i="4"/>
  <c r="P1439" i="4"/>
  <c r="M1439" i="4"/>
  <c r="L1439" i="4"/>
  <c r="AG1438" i="4"/>
  <c r="AF1438" i="4"/>
  <c r="AC1438" i="4"/>
  <c r="AB1438" i="4"/>
  <c r="Y1438" i="4"/>
  <c r="X1438" i="4"/>
  <c r="U1438" i="4"/>
  <c r="T1438" i="4"/>
  <c r="Q1438" i="4"/>
  <c r="P1438" i="4"/>
  <c r="M1438" i="4"/>
  <c r="L1438" i="4"/>
  <c r="AG1437" i="4"/>
  <c r="AF1437" i="4"/>
  <c r="AC1437" i="4"/>
  <c r="AB1437" i="4"/>
  <c r="Y1437" i="4"/>
  <c r="X1437" i="4"/>
  <c r="U1437" i="4"/>
  <c r="T1437" i="4"/>
  <c r="Q1437" i="4"/>
  <c r="P1437" i="4"/>
  <c r="M1437" i="4"/>
  <c r="L1437" i="4"/>
  <c r="AG1436" i="4"/>
  <c r="AF1436" i="4"/>
  <c r="AC1436" i="4"/>
  <c r="AB1436" i="4"/>
  <c r="Y1436" i="4"/>
  <c r="X1436" i="4"/>
  <c r="U1436" i="4"/>
  <c r="T1436" i="4"/>
  <c r="Q1436" i="4"/>
  <c r="P1436" i="4"/>
  <c r="M1436" i="4"/>
  <c r="L1436" i="4"/>
  <c r="AG1435" i="4"/>
  <c r="AF1435" i="4"/>
  <c r="AC1435" i="4"/>
  <c r="AB1435" i="4"/>
  <c r="Y1435" i="4"/>
  <c r="X1435" i="4"/>
  <c r="U1435" i="4"/>
  <c r="T1435" i="4"/>
  <c r="Q1435" i="4"/>
  <c r="P1435" i="4"/>
  <c r="M1435" i="4"/>
  <c r="L1435" i="4"/>
  <c r="AG1434" i="4"/>
  <c r="AF1434" i="4"/>
  <c r="AC1434" i="4"/>
  <c r="AB1434" i="4"/>
  <c r="Y1434" i="4"/>
  <c r="X1434" i="4"/>
  <c r="U1434" i="4"/>
  <c r="T1434" i="4"/>
  <c r="Q1434" i="4"/>
  <c r="P1434" i="4"/>
  <c r="M1434" i="4"/>
  <c r="L1434" i="4"/>
  <c r="AG1433" i="4"/>
  <c r="AF1433" i="4"/>
  <c r="AC1433" i="4"/>
  <c r="AB1433" i="4"/>
  <c r="Y1433" i="4"/>
  <c r="X1433" i="4"/>
  <c r="U1433" i="4"/>
  <c r="T1433" i="4"/>
  <c r="Q1433" i="4"/>
  <c r="P1433" i="4"/>
  <c r="M1433" i="4"/>
  <c r="L1433" i="4"/>
  <c r="AG1432" i="4"/>
  <c r="AF1432" i="4"/>
  <c r="AC1432" i="4"/>
  <c r="AB1432" i="4"/>
  <c r="Y1432" i="4"/>
  <c r="X1432" i="4"/>
  <c r="U1432" i="4"/>
  <c r="T1432" i="4"/>
  <c r="Q1432" i="4"/>
  <c r="P1432" i="4"/>
  <c r="M1432" i="4"/>
  <c r="L1432" i="4"/>
  <c r="AG1431" i="4"/>
  <c r="AF1431" i="4"/>
  <c r="AC1431" i="4"/>
  <c r="AB1431" i="4"/>
  <c r="Y1431" i="4"/>
  <c r="X1431" i="4"/>
  <c r="U1431" i="4"/>
  <c r="T1431" i="4"/>
  <c r="Q1431" i="4"/>
  <c r="P1431" i="4"/>
  <c r="M1431" i="4"/>
  <c r="L1431" i="4"/>
  <c r="AG1430" i="4"/>
  <c r="AF1430" i="4"/>
  <c r="AC1430" i="4"/>
  <c r="AB1430" i="4"/>
  <c r="Y1430" i="4"/>
  <c r="X1430" i="4"/>
  <c r="U1430" i="4"/>
  <c r="T1430" i="4"/>
  <c r="Q1430" i="4"/>
  <c r="P1430" i="4"/>
  <c r="M1430" i="4"/>
  <c r="L1430" i="4"/>
  <c r="AG1429" i="4"/>
  <c r="AF1429" i="4"/>
  <c r="AC1429" i="4"/>
  <c r="AB1429" i="4"/>
  <c r="Y1429" i="4"/>
  <c r="X1429" i="4"/>
  <c r="U1429" i="4"/>
  <c r="T1429" i="4"/>
  <c r="Q1429" i="4"/>
  <c r="P1429" i="4"/>
  <c r="M1429" i="4"/>
  <c r="L1429" i="4"/>
  <c r="AG1428" i="4"/>
  <c r="AF1428" i="4"/>
  <c r="AC1428" i="4"/>
  <c r="AB1428" i="4"/>
  <c r="Y1428" i="4"/>
  <c r="X1428" i="4"/>
  <c r="U1428" i="4"/>
  <c r="T1428" i="4"/>
  <c r="Q1428" i="4"/>
  <c r="P1428" i="4"/>
  <c r="M1428" i="4"/>
  <c r="L1428" i="4"/>
  <c r="AG1427" i="4"/>
  <c r="AF1427" i="4"/>
  <c r="AC1427" i="4"/>
  <c r="AB1427" i="4"/>
  <c r="Y1427" i="4"/>
  <c r="X1427" i="4"/>
  <c r="U1427" i="4"/>
  <c r="T1427" i="4"/>
  <c r="Q1427" i="4"/>
  <c r="P1427" i="4"/>
  <c r="M1427" i="4"/>
  <c r="L1427" i="4"/>
  <c r="AG1426" i="4"/>
  <c r="AF1426" i="4"/>
  <c r="AC1426" i="4"/>
  <c r="AB1426" i="4"/>
  <c r="Y1426" i="4"/>
  <c r="X1426" i="4"/>
  <c r="U1426" i="4"/>
  <c r="T1426" i="4"/>
  <c r="Q1426" i="4"/>
  <c r="P1426" i="4"/>
  <c r="M1426" i="4"/>
  <c r="L1426" i="4"/>
  <c r="AG1425" i="4"/>
  <c r="AF1425" i="4"/>
  <c r="AC1425" i="4"/>
  <c r="AB1425" i="4"/>
  <c r="Y1425" i="4"/>
  <c r="X1425" i="4"/>
  <c r="U1425" i="4"/>
  <c r="T1425" i="4"/>
  <c r="Q1425" i="4"/>
  <c r="P1425" i="4"/>
  <c r="M1425" i="4"/>
  <c r="L1425" i="4"/>
  <c r="AG1424" i="4"/>
  <c r="AF1424" i="4"/>
  <c r="AC1424" i="4"/>
  <c r="AB1424" i="4"/>
  <c r="Y1424" i="4"/>
  <c r="X1424" i="4"/>
  <c r="U1424" i="4"/>
  <c r="T1424" i="4"/>
  <c r="Q1424" i="4"/>
  <c r="P1424" i="4"/>
  <c r="M1424" i="4"/>
  <c r="L1424" i="4"/>
  <c r="AG1423" i="4"/>
  <c r="AF1423" i="4"/>
  <c r="AC1423" i="4"/>
  <c r="AB1423" i="4"/>
  <c r="Y1423" i="4"/>
  <c r="X1423" i="4"/>
  <c r="U1423" i="4"/>
  <c r="T1423" i="4"/>
  <c r="Q1423" i="4"/>
  <c r="P1423" i="4"/>
  <c r="M1423" i="4"/>
  <c r="L1423" i="4"/>
  <c r="AG1422" i="4"/>
  <c r="AF1422" i="4"/>
  <c r="AC1422" i="4"/>
  <c r="AB1422" i="4"/>
  <c r="Y1422" i="4"/>
  <c r="X1422" i="4"/>
  <c r="U1422" i="4"/>
  <c r="T1422" i="4"/>
  <c r="Q1422" i="4"/>
  <c r="P1422" i="4"/>
  <c r="M1422" i="4"/>
  <c r="L1422" i="4"/>
  <c r="AG1421" i="4"/>
  <c r="AF1421" i="4"/>
  <c r="AC1421" i="4"/>
  <c r="AB1421" i="4"/>
  <c r="Y1421" i="4"/>
  <c r="X1421" i="4"/>
  <c r="U1421" i="4"/>
  <c r="T1421" i="4"/>
  <c r="Q1421" i="4"/>
  <c r="P1421" i="4"/>
  <c r="M1421" i="4"/>
  <c r="L1421" i="4"/>
  <c r="AG1420" i="4"/>
  <c r="AF1420" i="4"/>
  <c r="AC1420" i="4"/>
  <c r="AB1420" i="4"/>
  <c r="Y1420" i="4"/>
  <c r="X1420" i="4"/>
  <c r="U1420" i="4"/>
  <c r="T1420" i="4"/>
  <c r="Q1420" i="4"/>
  <c r="P1420" i="4"/>
  <c r="M1420" i="4"/>
  <c r="L1420" i="4"/>
  <c r="AG1419" i="4"/>
  <c r="AF1419" i="4"/>
  <c r="AC1419" i="4"/>
  <c r="AB1419" i="4"/>
  <c r="Y1419" i="4"/>
  <c r="X1419" i="4"/>
  <c r="U1419" i="4"/>
  <c r="T1419" i="4"/>
  <c r="Q1419" i="4"/>
  <c r="P1419" i="4"/>
  <c r="M1419" i="4"/>
  <c r="L1419" i="4"/>
  <c r="AG1418" i="4"/>
  <c r="AF1418" i="4"/>
  <c r="AC1418" i="4"/>
  <c r="AB1418" i="4"/>
  <c r="Y1418" i="4"/>
  <c r="X1418" i="4"/>
  <c r="U1418" i="4"/>
  <c r="T1418" i="4"/>
  <c r="Q1418" i="4"/>
  <c r="P1418" i="4"/>
  <c r="M1418" i="4"/>
  <c r="L1418" i="4"/>
  <c r="AG1417" i="4"/>
  <c r="AF1417" i="4"/>
  <c r="AC1417" i="4"/>
  <c r="AB1417" i="4"/>
  <c r="Y1417" i="4"/>
  <c r="X1417" i="4"/>
  <c r="U1417" i="4"/>
  <c r="T1417" i="4"/>
  <c r="Q1417" i="4"/>
  <c r="P1417" i="4"/>
  <c r="M1417" i="4"/>
  <c r="L1417" i="4"/>
  <c r="AG1416" i="4"/>
  <c r="AF1416" i="4"/>
  <c r="AC1416" i="4"/>
  <c r="AB1416" i="4"/>
  <c r="Y1416" i="4"/>
  <c r="X1416" i="4"/>
  <c r="U1416" i="4"/>
  <c r="T1416" i="4"/>
  <c r="Q1416" i="4"/>
  <c r="P1416" i="4"/>
  <c r="M1416" i="4"/>
  <c r="L1416" i="4"/>
  <c r="AG1415" i="4"/>
  <c r="AF1415" i="4"/>
  <c r="AC1415" i="4"/>
  <c r="AB1415" i="4"/>
  <c r="Y1415" i="4"/>
  <c r="X1415" i="4"/>
  <c r="U1415" i="4"/>
  <c r="T1415" i="4"/>
  <c r="Q1415" i="4"/>
  <c r="P1415" i="4"/>
  <c r="M1415" i="4"/>
  <c r="L1415" i="4"/>
  <c r="AG1414" i="4"/>
  <c r="AF1414" i="4"/>
  <c r="AC1414" i="4"/>
  <c r="AB1414" i="4"/>
  <c r="Y1414" i="4"/>
  <c r="X1414" i="4"/>
  <c r="U1414" i="4"/>
  <c r="T1414" i="4"/>
  <c r="Q1414" i="4"/>
  <c r="P1414" i="4"/>
  <c r="M1414" i="4"/>
  <c r="L1414" i="4"/>
  <c r="AG1413" i="4"/>
  <c r="AF1413" i="4"/>
  <c r="AC1413" i="4"/>
  <c r="AB1413" i="4"/>
  <c r="Y1413" i="4"/>
  <c r="X1413" i="4"/>
  <c r="U1413" i="4"/>
  <c r="T1413" i="4"/>
  <c r="Q1413" i="4"/>
  <c r="P1413" i="4"/>
  <c r="M1413" i="4"/>
  <c r="L1413" i="4"/>
  <c r="AG1412" i="4"/>
  <c r="AF1412" i="4"/>
  <c r="AC1412" i="4"/>
  <c r="AB1412" i="4"/>
  <c r="Y1412" i="4"/>
  <c r="X1412" i="4"/>
  <c r="U1412" i="4"/>
  <c r="T1412" i="4"/>
  <c r="Q1412" i="4"/>
  <c r="P1412" i="4"/>
  <c r="M1412" i="4"/>
  <c r="L1412" i="4"/>
  <c r="AG1411" i="4"/>
  <c r="AF1411" i="4"/>
  <c r="AC1411" i="4"/>
  <c r="AB1411" i="4"/>
  <c r="Y1411" i="4"/>
  <c r="X1411" i="4"/>
  <c r="U1411" i="4"/>
  <c r="T1411" i="4"/>
  <c r="Q1411" i="4"/>
  <c r="P1411" i="4"/>
  <c r="M1411" i="4"/>
  <c r="L1411" i="4"/>
  <c r="AG1410" i="4"/>
  <c r="AF1410" i="4"/>
  <c r="AC1410" i="4"/>
  <c r="AB1410" i="4"/>
  <c r="Y1410" i="4"/>
  <c r="X1410" i="4"/>
  <c r="U1410" i="4"/>
  <c r="T1410" i="4"/>
  <c r="Q1410" i="4"/>
  <c r="P1410" i="4"/>
  <c r="M1410" i="4"/>
  <c r="L1410" i="4"/>
  <c r="AG1409" i="4"/>
  <c r="AF1409" i="4"/>
  <c r="AC1409" i="4"/>
  <c r="AB1409" i="4"/>
  <c r="Y1409" i="4"/>
  <c r="X1409" i="4"/>
  <c r="U1409" i="4"/>
  <c r="T1409" i="4"/>
  <c r="Q1409" i="4"/>
  <c r="P1409" i="4"/>
  <c r="M1409" i="4"/>
  <c r="L1409" i="4"/>
  <c r="AG1408" i="4"/>
  <c r="AF1408" i="4"/>
  <c r="AC1408" i="4"/>
  <c r="AB1408" i="4"/>
  <c r="Y1408" i="4"/>
  <c r="X1408" i="4"/>
  <c r="U1408" i="4"/>
  <c r="T1408" i="4"/>
  <c r="Q1408" i="4"/>
  <c r="P1408" i="4"/>
  <c r="M1408" i="4"/>
  <c r="L1408" i="4"/>
  <c r="AG1407" i="4"/>
  <c r="AF1407" i="4"/>
  <c r="AC1407" i="4"/>
  <c r="AB1407" i="4"/>
  <c r="Y1407" i="4"/>
  <c r="X1407" i="4"/>
  <c r="U1407" i="4"/>
  <c r="T1407" i="4"/>
  <c r="Q1407" i="4"/>
  <c r="P1407" i="4"/>
  <c r="M1407" i="4"/>
  <c r="L1407" i="4"/>
  <c r="AG1406" i="4"/>
  <c r="AF1406" i="4"/>
  <c r="AC1406" i="4"/>
  <c r="AB1406" i="4"/>
  <c r="Y1406" i="4"/>
  <c r="X1406" i="4"/>
  <c r="U1406" i="4"/>
  <c r="T1406" i="4"/>
  <c r="Q1406" i="4"/>
  <c r="P1406" i="4"/>
  <c r="M1406" i="4"/>
  <c r="L1406" i="4"/>
  <c r="AG1405" i="4"/>
  <c r="AF1405" i="4"/>
  <c r="AC1405" i="4"/>
  <c r="AB1405" i="4"/>
  <c r="Y1405" i="4"/>
  <c r="X1405" i="4"/>
  <c r="U1405" i="4"/>
  <c r="T1405" i="4"/>
  <c r="Q1405" i="4"/>
  <c r="P1405" i="4"/>
  <c r="M1405" i="4"/>
  <c r="L1405" i="4"/>
  <c r="AG1404" i="4"/>
  <c r="AF1404" i="4"/>
  <c r="AC1404" i="4"/>
  <c r="AB1404" i="4"/>
  <c r="Y1404" i="4"/>
  <c r="X1404" i="4"/>
  <c r="U1404" i="4"/>
  <c r="T1404" i="4"/>
  <c r="Q1404" i="4"/>
  <c r="P1404" i="4"/>
  <c r="M1404" i="4"/>
  <c r="L1404" i="4"/>
  <c r="AG1403" i="4"/>
  <c r="AF1403" i="4"/>
  <c r="AC1403" i="4"/>
  <c r="AB1403" i="4"/>
  <c r="Y1403" i="4"/>
  <c r="X1403" i="4"/>
  <c r="U1403" i="4"/>
  <c r="T1403" i="4"/>
  <c r="Q1403" i="4"/>
  <c r="P1403" i="4"/>
  <c r="M1403" i="4"/>
  <c r="L1403" i="4"/>
  <c r="AG1402" i="4"/>
  <c r="AF1402" i="4"/>
  <c r="AC1402" i="4"/>
  <c r="AB1402" i="4"/>
  <c r="Y1402" i="4"/>
  <c r="X1402" i="4"/>
  <c r="U1402" i="4"/>
  <c r="T1402" i="4"/>
  <c r="Q1402" i="4"/>
  <c r="P1402" i="4"/>
  <c r="M1402" i="4"/>
  <c r="L1402" i="4"/>
  <c r="AG1401" i="4"/>
  <c r="AF1401" i="4"/>
  <c r="AC1401" i="4"/>
  <c r="AB1401" i="4"/>
  <c r="Y1401" i="4"/>
  <c r="X1401" i="4"/>
  <c r="U1401" i="4"/>
  <c r="T1401" i="4"/>
  <c r="Q1401" i="4"/>
  <c r="P1401" i="4"/>
  <c r="M1401" i="4"/>
  <c r="L1401" i="4"/>
  <c r="AG1400" i="4"/>
  <c r="AF1400" i="4"/>
  <c r="AC1400" i="4"/>
  <c r="AB1400" i="4"/>
  <c r="Y1400" i="4"/>
  <c r="X1400" i="4"/>
  <c r="U1400" i="4"/>
  <c r="T1400" i="4"/>
  <c r="Q1400" i="4"/>
  <c r="P1400" i="4"/>
  <c r="M1400" i="4"/>
  <c r="L1400" i="4"/>
  <c r="AG1399" i="4"/>
  <c r="AF1399" i="4"/>
  <c r="AC1399" i="4"/>
  <c r="AB1399" i="4"/>
  <c r="Y1399" i="4"/>
  <c r="X1399" i="4"/>
  <c r="U1399" i="4"/>
  <c r="T1399" i="4"/>
  <c r="Q1399" i="4"/>
  <c r="P1399" i="4"/>
  <c r="M1399" i="4"/>
  <c r="L1399" i="4"/>
  <c r="AG1398" i="4"/>
  <c r="AF1398" i="4"/>
  <c r="AC1398" i="4"/>
  <c r="AB1398" i="4"/>
  <c r="Y1398" i="4"/>
  <c r="X1398" i="4"/>
  <c r="U1398" i="4"/>
  <c r="T1398" i="4"/>
  <c r="Q1398" i="4"/>
  <c r="P1398" i="4"/>
  <c r="M1398" i="4"/>
  <c r="L1398" i="4"/>
  <c r="AG1397" i="4"/>
  <c r="AF1397" i="4"/>
  <c r="AC1397" i="4"/>
  <c r="AB1397" i="4"/>
  <c r="Y1397" i="4"/>
  <c r="X1397" i="4"/>
  <c r="U1397" i="4"/>
  <c r="T1397" i="4"/>
  <c r="Q1397" i="4"/>
  <c r="P1397" i="4"/>
  <c r="M1397" i="4"/>
  <c r="L1397" i="4"/>
  <c r="AG1396" i="4"/>
  <c r="AF1396" i="4"/>
  <c r="AC1396" i="4"/>
  <c r="AB1396" i="4"/>
  <c r="Y1396" i="4"/>
  <c r="X1396" i="4"/>
  <c r="U1396" i="4"/>
  <c r="T1396" i="4"/>
  <c r="Q1396" i="4"/>
  <c r="P1396" i="4"/>
  <c r="M1396" i="4"/>
  <c r="L1396" i="4"/>
  <c r="AG1395" i="4"/>
  <c r="AF1395" i="4"/>
  <c r="AC1395" i="4"/>
  <c r="AB1395" i="4"/>
  <c r="Y1395" i="4"/>
  <c r="X1395" i="4"/>
  <c r="U1395" i="4"/>
  <c r="T1395" i="4"/>
  <c r="Q1395" i="4"/>
  <c r="P1395" i="4"/>
  <c r="M1395" i="4"/>
  <c r="L1395" i="4"/>
  <c r="AG1394" i="4"/>
  <c r="AF1394" i="4"/>
  <c r="AC1394" i="4"/>
  <c r="AB1394" i="4"/>
  <c r="Y1394" i="4"/>
  <c r="X1394" i="4"/>
  <c r="U1394" i="4"/>
  <c r="T1394" i="4"/>
  <c r="Q1394" i="4"/>
  <c r="P1394" i="4"/>
  <c r="M1394" i="4"/>
  <c r="L1394" i="4"/>
  <c r="AG1393" i="4"/>
  <c r="AF1393" i="4"/>
  <c r="AC1393" i="4"/>
  <c r="AB1393" i="4"/>
  <c r="Y1393" i="4"/>
  <c r="X1393" i="4"/>
  <c r="U1393" i="4"/>
  <c r="T1393" i="4"/>
  <c r="Q1393" i="4"/>
  <c r="P1393" i="4"/>
  <c r="M1393" i="4"/>
  <c r="L1393" i="4"/>
  <c r="AG1392" i="4"/>
  <c r="AF1392" i="4"/>
  <c r="AC1392" i="4"/>
  <c r="AB1392" i="4"/>
  <c r="Y1392" i="4"/>
  <c r="X1392" i="4"/>
  <c r="U1392" i="4"/>
  <c r="T1392" i="4"/>
  <c r="Q1392" i="4"/>
  <c r="P1392" i="4"/>
  <c r="M1392" i="4"/>
  <c r="L1392" i="4"/>
  <c r="AG1391" i="4"/>
  <c r="AF1391" i="4"/>
  <c r="AC1391" i="4"/>
  <c r="AB1391" i="4"/>
  <c r="Y1391" i="4"/>
  <c r="X1391" i="4"/>
  <c r="U1391" i="4"/>
  <c r="T1391" i="4"/>
  <c r="Q1391" i="4"/>
  <c r="P1391" i="4"/>
  <c r="M1391" i="4"/>
  <c r="L1391" i="4"/>
  <c r="AG1390" i="4"/>
  <c r="AF1390" i="4"/>
  <c r="AC1390" i="4"/>
  <c r="AB1390" i="4"/>
  <c r="Y1390" i="4"/>
  <c r="X1390" i="4"/>
  <c r="U1390" i="4"/>
  <c r="T1390" i="4"/>
  <c r="Q1390" i="4"/>
  <c r="P1390" i="4"/>
  <c r="M1390" i="4"/>
  <c r="L1390" i="4"/>
  <c r="AG1389" i="4"/>
  <c r="AF1389" i="4"/>
  <c r="AC1389" i="4"/>
  <c r="AB1389" i="4"/>
  <c r="Y1389" i="4"/>
  <c r="X1389" i="4"/>
  <c r="U1389" i="4"/>
  <c r="T1389" i="4"/>
  <c r="Q1389" i="4"/>
  <c r="P1389" i="4"/>
  <c r="M1389" i="4"/>
  <c r="L1389" i="4"/>
  <c r="AG1388" i="4"/>
  <c r="AF1388" i="4"/>
  <c r="AC1388" i="4"/>
  <c r="AB1388" i="4"/>
  <c r="Y1388" i="4"/>
  <c r="X1388" i="4"/>
  <c r="U1388" i="4"/>
  <c r="T1388" i="4"/>
  <c r="Q1388" i="4"/>
  <c r="P1388" i="4"/>
  <c r="M1388" i="4"/>
  <c r="L1388" i="4"/>
  <c r="AG1387" i="4"/>
  <c r="AF1387" i="4"/>
  <c r="AC1387" i="4"/>
  <c r="AB1387" i="4"/>
  <c r="Y1387" i="4"/>
  <c r="X1387" i="4"/>
  <c r="U1387" i="4"/>
  <c r="T1387" i="4"/>
  <c r="Q1387" i="4"/>
  <c r="P1387" i="4"/>
  <c r="M1387" i="4"/>
  <c r="L1387" i="4"/>
  <c r="AG1386" i="4"/>
  <c r="AF1386" i="4"/>
  <c r="AC1386" i="4"/>
  <c r="AB1386" i="4"/>
  <c r="Y1386" i="4"/>
  <c r="X1386" i="4"/>
  <c r="U1386" i="4"/>
  <c r="T1386" i="4"/>
  <c r="Q1386" i="4"/>
  <c r="P1386" i="4"/>
  <c r="M1386" i="4"/>
  <c r="L1386" i="4"/>
  <c r="AG1385" i="4"/>
  <c r="AF1385" i="4"/>
  <c r="AC1385" i="4"/>
  <c r="AB1385" i="4"/>
  <c r="Y1385" i="4"/>
  <c r="X1385" i="4"/>
  <c r="U1385" i="4"/>
  <c r="T1385" i="4"/>
  <c r="Q1385" i="4"/>
  <c r="P1385" i="4"/>
  <c r="M1385" i="4"/>
  <c r="L1385" i="4"/>
  <c r="AG1384" i="4"/>
  <c r="AF1384" i="4"/>
  <c r="AC1384" i="4"/>
  <c r="AB1384" i="4"/>
  <c r="Y1384" i="4"/>
  <c r="X1384" i="4"/>
  <c r="U1384" i="4"/>
  <c r="T1384" i="4"/>
  <c r="Q1384" i="4"/>
  <c r="P1384" i="4"/>
  <c r="M1384" i="4"/>
  <c r="L1384" i="4"/>
  <c r="AG1383" i="4"/>
  <c r="AF1383" i="4"/>
  <c r="AC1383" i="4"/>
  <c r="AB1383" i="4"/>
  <c r="Y1383" i="4"/>
  <c r="X1383" i="4"/>
  <c r="U1383" i="4"/>
  <c r="T1383" i="4"/>
  <c r="Q1383" i="4"/>
  <c r="P1383" i="4"/>
  <c r="M1383" i="4"/>
  <c r="L1383" i="4"/>
  <c r="AG1382" i="4"/>
  <c r="AF1382" i="4"/>
  <c r="AC1382" i="4"/>
  <c r="AB1382" i="4"/>
  <c r="Y1382" i="4"/>
  <c r="X1382" i="4"/>
  <c r="U1382" i="4"/>
  <c r="T1382" i="4"/>
  <c r="Q1382" i="4"/>
  <c r="P1382" i="4"/>
  <c r="M1382" i="4"/>
  <c r="L1382" i="4"/>
  <c r="AG1381" i="4"/>
  <c r="AF1381" i="4"/>
  <c r="AC1381" i="4"/>
  <c r="AB1381" i="4"/>
  <c r="Y1381" i="4"/>
  <c r="X1381" i="4"/>
  <c r="U1381" i="4"/>
  <c r="T1381" i="4"/>
  <c r="Q1381" i="4"/>
  <c r="P1381" i="4"/>
  <c r="M1381" i="4"/>
  <c r="L1381" i="4"/>
  <c r="AG1380" i="4"/>
  <c r="AF1380" i="4"/>
  <c r="AC1380" i="4"/>
  <c r="AB1380" i="4"/>
  <c r="Y1380" i="4"/>
  <c r="X1380" i="4"/>
  <c r="U1380" i="4"/>
  <c r="T1380" i="4"/>
  <c r="Q1380" i="4"/>
  <c r="P1380" i="4"/>
  <c r="M1380" i="4"/>
  <c r="L1380" i="4"/>
  <c r="AG1379" i="4"/>
  <c r="AF1379" i="4"/>
  <c r="AC1379" i="4"/>
  <c r="AB1379" i="4"/>
  <c r="Y1379" i="4"/>
  <c r="X1379" i="4"/>
  <c r="U1379" i="4"/>
  <c r="T1379" i="4"/>
  <c r="Q1379" i="4"/>
  <c r="P1379" i="4"/>
  <c r="M1379" i="4"/>
  <c r="L1379" i="4"/>
  <c r="AG1378" i="4"/>
  <c r="AF1378" i="4"/>
  <c r="AC1378" i="4"/>
  <c r="AB1378" i="4"/>
  <c r="Y1378" i="4"/>
  <c r="X1378" i="4"/>
  <c r="U1378" i="4"/>
  <c r="T1378" i="4"/>
  <c r="Q1378" i="4"/>
  <c r="P1378" i="4"/>
  <c r="M1378" i="4"/>
  <c r="L1378" i="4"/>
  <c r="AG1377" i="4"/>
  <c r="AF1377" i="4"/>
  <c r="AC1377" i="4"/>
  <c r="AB1377" i="4"/>
  <c r="Y1377" i="4"/>
  <c r="X1377" i="4"/>
  <c r="U1377" i="4"/>
  <c r="T1377" i="4"/>
  <c r="Q1377" i="4"/>
  <c r="P1377" i="4"/>
  <c r="M1377" i="4"/>
  <c r="L1377" i="4"/>
  <c r="AG1376" i="4"/>
  <c r="AF1376" i="4"/>
  <c r="AC1376" i="4"/>
  <c r="AB1376" i="4"/>
  <c r="Y1376" i="4"/>
  <c r="X1376" i="4"/>
  <c r="U1376" i="4"/>
  <c r="T1376" i="4"/>
  <c r="Q1376" i="4"/>
  <c r="P1376" i="4"/>
  <c r="M1376" i="4"/>
  <c r="L1376" i="4"/>
  <c r="AG1375" i="4"/>
  <c r="AF1375" i="4"/>
  <c r="AC1375" i="4"/>
  <c r="AB1375" i="4"/>
  <c r="Y1375" i="4"/>
  <c r="X1375" i="4"/>
  <c r="U1375" i="4"/>
  <c r="T1375" i="4"/>
  <c r="Q1375" i="4"/>
  <c r="P1375" i="4"/>
  <c r="M1375" i="4"/>
  <c r="L1375" i="4"/>
  <c r="AG1374" i="4"/>
  <c r="AF1374" i="4"/>
  <c r="AC1374" i="4"/>
  <c r="AB1374" i="4"/>
  <c r="Y1374" i="4"/>
  <c r="X1374" i="4"/>
  <c r="U1374" i="4"/>
  <c r="T1374" i="4"/>
  <c r="Q1374" i="4"/>
  <c r="P1374" i="4"/>
  <c r="M1374" i="4"/>
  <c r="L1374" i="4"/>
  <c r="AG1373" i="4"/>
  <c r="AF1373" i="4"/>
  <c r="AC1373" i="4"/>
  <c r="AB1373" i="4"/>
  <c r="Y1373" i="4"/>
  <c r="X1373" i="4"/>
  <c r="U1373" i="4"/>
  <c r="T1373" i="4"/>
  <c r="Q1373" i="4"/>
  <c r="P1373" i="4"/>
  <c r="M1373" i="4"/>
  <c r="L1373" i="4"/>
  <c r="AG1372" i="4"/>
  <c r="AF1372" i="4"/>
  <c r="AC1372" i="4"/>
  <c r="AB1372" i="4"/>
  <c r="Y1372" i="4"/>
  <c r="X1372" i="4"/>
  <c r="U1372" i="4"/>
  <c r="T1372" i="4"/>
  <c r="Q1372" i="4"/>
  <c r="P1372" i="4"/>
  <c r="M1372" i="4"/>
  <c r="L1372" i="4"/>
  <c r="AG1371" i="4"/>
  <c r="AF1371" i="4"/>
  <c r="AC1371" i="4"/>
  <c r="AB1371" i="4"/>
  <c r="Y1371" i="4"/>
  <c r="X1371" i="4"/>
  <c r="U1371" i="4"/>
  <c r="T1371" i="4"/>
  <c r="Q1371" i="4"/>
  <c r="P1371" i="4"/>
  <c r="M1371" i="4"/>
  <c r="L1371" i="4"/>
  <c r="AG1370" i="4"/>
  <c r="AF1370" i="4"/>
  <c r="AC1370" i="4"/>
  <c r="AB1370" i="4"/>
  <c r="Y1370" i="4"/>
  <c r="X1370" i="4"/>
  <c r="U1370" i="4"/>
  <c r="T1370" i="4"/>
  <c r="Q1370" i="4"/>
  <c r="P1370" i="4"/>
  <c r="M1370" i="4"/>
  <c r="L1370" i="4"/>
  <c r="AG1369" i="4"/>
  <c r="AF1369" i="4"/>
  <c r="AC1369" i="4"/>
  <c r="AB1369" i="4"/>
  <c r="Y1369" i="4"/>
  <c r="X1369" i="4"/>
  <c r="U1369" i="4"/>
  <c r="T1369" i="4"/>
  <c r="Q1369" i="4"/>
  <c r="P1369" i="4"/>
  <c r="M1369" i="4"/>
  <c r="L1369" i="4"/>
  <c r="AG1368" i="4"/>
  <c r="AF1368" i="4"/>
  <c r="AC1368" i="4"/>
  <c r="AB1368" i="4"/>
  <c r="Y1368" i="4"/>
  <c r="X1368" i="4"/>
  <c r="U1368" i="4"/>
  <c r="T1368" i="4"/>
  <c r="Q1368" i="4"/>
  <c r="P1368" i="4"/>
  <c r="M1368" i="4"/>
  <c r="L1368" i="4"/>
  <c r="AG1367" i="4"/>
  <c r="AF1367" i="4"/>
  <c r="AC1367" i="4"/>
  <c r="AB1367" i="4"/>
  <c r="Y1367" i="4"/>
  <c r="X1367" i="4"/>
  <c r="U1367" i="4"/>
  <c r="T1367" i="4"/>
  <c r="Q1367" i="4"/>
  <c r="P1367" i="4"/>
  <c r="M1367" i="4"/>
  <c r="L1367" i="4"/>
  <c r="AG1366" i="4"/>
  <c r="AF1366" i="4"/>
  <c r="AC1366" i="4"/>
  <c r="AB1366" i="4"/>
  <c r="Y1366" i="4"/>
  <c r="X1366" i="4"/>
  <c r="U1366" i="4"/>
  <c r="T1366" i="4"/>
  <c r="Q1366" i="4"/>
  <c r="P1366" i="4"/>
  <c r="M1366" i="4"/>
  <c r="L1366" i="4"/>
  <c r="AG1365" i="4"/>
  <c r="AF1365" i="4"/>
  <c r="AC1365" i="4"/>
  <c r="AB1365" i="4"/>
  <c r="Y1365" i="4"/>
  <c r="X1365" i="4"/>
  <c r="U1365" i="4"/>
  <c r="T1365" i="4"/>
  <c r="Q1365" i="4"/>
  <c r="P1365" i="4"/>
  <c r="M1365" i="4"/>
  <c r="L1365" i="4"/>
  <c r="AG1364" i="4"/>
  <c r="AF1364" i="4"/>
  <c r="AC1364" i="4"/>
  <c r="AB1364" i="4"/>
  <c r="Y1364" i="4"/>
  <c r="X1364" i="4"/>
  <c r="U1364" i="4"/>
  <c r="T1364" i="4"/>
  <c r="Q1364" i="4"/>
  <c r="P1364" i="4"/>
  <c r="M1364" i="4"/>
  <c r="L1364" i="4"/>
  <c r="AG1363" i="4"/>
  <c r="AF1363" i="4"/>
  <c r="AC1363" i="4"/>
  <c r="AB1363" i="4"/>
  <c r="Y1363" i="4"/>
  <c r="X1363" i="4"/>
  <c r="U1363" i="4"/>
  <c r="T1363" i="4"/>
  <c r="Q1363" i="4"/>
  <c r="P1363" i="4"/>
  <c r="M1363" i="4"/>
  <c r="L1363" i="4"/>
  <c r="AG1362" i="4"/>
  <c r="AF1362" i="4"/>
  <c r="AC1362" i="4"/>
  <c r="AB1362" i="4"/>
  <c r="Y1362" i="4"/>
  <c r="X1362" i="4"/>
  <c r="U1362" i="4"/>
  <c r="T1362" i="4"/>
  <c r="Q1362" i="4"/>
  <c r="P1362" i="4"/>
  <c r="M1362" i="4"/>
  <c r="L1362" i="4"/>
  <c r="AG1361" i="4"/>
  <c r="AF1361" i="4"/>
  <c r="AC1361" i="4"/>
  <c r="AB1361" i="4"/>
  <c r="Y1361" i="4"/>
  <c r="X1361" i="4"/>
  <c r="U1361" i="4"/>
  <c r="T1361" i="4"/>
  <c r="Q1361" i="4"/>
  <c r="P1361" i="4"/>
  <c r="M1361" i="4"/>
  <c r="L1361" i="4"/>
  <c r="AG1360" i="4"/>
  <c r="AF1360" i="4"/>
  <c r="AC1360" i="4"/>
  <c r="AB1360" i="4"/>
  <c r="Y1360" i="4"/>
  <c r="X1360" i="4"/>
  <c r="U1360" i="4"/>
  <c r="T1360" i="4"/>
  <c r="Q1360" i="4"/>
  <c r="P1360" i="4"/>
  <c r="M1360" i="4"/>
  <c r="L1360" i="4"/>
  <c r="AG1359" i="4"/>
  <c r="AF1359" i="4"/>
  <c r="AC1359" i="4"/>
  <c r="AB1359" i="4"/>
  <c r="Y1359" i="4"/>
  <c r="X1359" i="4"/>
  <c r="U1359" i="4"/>
  <c r="T1359" i="4"/>
  <c r="Q1359" i="4"/>
  <c r="P1359" i="4"/>
  <c r="M1359" i="4"/>
  <c r="L1359" i="4"/>
  <c r="AG1358" i="4"/>
  <c r="AF1358" i="4"/>
  <c r="AC1358" i="4"/>
  <c r="AB1358" i="4"/>
  <c r="Y1358" i="4"/>
  <c r="X1358" i="4"/>
  <c r="U1358" i="4"/>
  <c r="T1358" i="4"/>
  <c r="Q1358" i="4"/>
  <c r="P1358" i="4"/>
  <c r="M1358" i="4"/>
  <c r="L1358" i="4"/>
  <c r="AG1357" i="4"/>
  <c r="AF1357" i="4"/>
  <c r="AC1357" i="4"/>
  <c r="AB1357" i="4"/>
  <c r="Y1357" i="4"/>
  <c r="X1357" i="4"/>
  <c r="U1357" i="4"/>
  <c r="T1357" i="4"/>
  <c r="Q1357" i="4"/>
  <c r="P1357" i="4"/>
  <c r="M1357" i="4"/>
  <c r="L1357" i="4"/>
  <c r="AG1356" i="4"/>
  <c r="AF1356" i="4"/>
  <c r="AC1356" i="4"/>
  <c r="AB1356" i="4"/>
  <c r="Y1356" i="4"/>
  <c r="X1356" i="4"/>
  <c r="U1356" i="4"/>
  <c r="T1356" i="4"/>
  <c r="Q1356" i="4"/>
  <c r="P1356" i="4"/>
  <c r="M1356" i="4"/>
  <c r="L1356" i="4"/>
  <c r="AG1355" i="4"/>
  <c r="AF1355" i="4"/>
  <c r="AC1355" i="4"/>
  <c r="AB1355" i="4"/>
  <c r="Y1355" i="4"/>
  <c r="X1355" i="4"/>
  <c r="U1355" i="4"/>
  <c r="T1355" i="4"/>
  <c r="Q1355" i="4"/>
  <c r="P1355" i="4"/>
  <c r="M1355" i="4"/>
  <c r="L1355" i="4"/>
  <c r="AG1354" i="4"/>
  <c r="AF1354" i="4"/>
  <c r="AC1354" i="4"/>
  <c r="AB1354" i="4"/>
  <c r="Y1354" i="4"/>
  <c r="X1354" i="4"/>
  <c r="U1354" i="4"/>
  <c r="T1354" i="4"/>
  <c r="Q1354" i="4"/>
  <c r="P1354" i="4"/>
  <c r="M1354" i="4"/>
  <c r="L1354" i="4"/>
  <c r="AG1353" i="4"/>
  <c r="AF1353" i="4"/>
  <c r="AC1353" i="4"/>
  <c r="AB1353" i="4"/>
  <c r="Y1353" i="4"/>
  <c r="X1353" i="4"/>
  <c r="U1353" i="4"/>
  <c r="T1353" i="4"/>
  <c r="Q1353" i="4"/>
  <c r="P1353" i="4"/>
  <c r="M1353" i="4"/>
  <c r="L1353" i="4"/>
  <c r="AG1352" i="4"/>
  <c r="AF1352" i="4"/>
  <c r="AC1352" i="4"/>
  <c r="AB1352" i="4"/>
  <c r="Y1352" i="4"/>
  <c r="X1352" i="4"/>
  <c r="U1352" i="4"/>
  <c r="T1352" i="4"/>
  <c r="Q1352" i="4"/>
  <c r="P1352" i="4"/>
  <c r="M1352" i="4"/>
  <c r="L1352" i="4"/>
  <c r="AG1351" i="4"/>
  <c r="AF1351" i="4"/>
  <c r="AC1351" i="4"/>
  <c r="AB1351" i="4"/>
  <c r="Y1351" i="4"/>
  <c r="X1351" i="4"/>
  <c r="U1351" i="4"/>
  <c r="T1351" i="4"/>
  <c r="Q1351" i="4"/>
  <c r="P1351" i="4"/>
  <c r="M1351" i="4"/>
  <c r="L1351" i="4"/>
  <c r="AG1350" i="4"/>
  <c r="AF1350" i="4"/>
  <c r="AC1350" i="4"/>
  <c r="AB1350" i="4"/>
  <c r="Y1350" i="4"/>
  <c r="X1350" i="4"/>
  <c r="U1350" i="4"/>
  <c r="T1350" i="4"/>
  <c r="Q1350" i="4"/>
  <c r="P1350" i="4"/>
  <c r="M1350" i="4"/>
  <c r="L1350" i="4"/>
  <c r="AG1349" i="4"/>
  <c r="AF1349" i="4"/>
  <c r="AC1349" i="4"/>
  <c r="AB1349" i="4"/>
  <c r="Y1349" i="4"/>
  <c r="X1349" i="4"/>
  <c r="U1349" i="4"/>
  <c r="T1349" i="4"/>
  <c r="Q1349" i="4"/>
  <c r="P1349" i="4"/>
  <c r="M1349" i="4"/>
  <c r="L1349" i="4"/>
  <c r="AG1348" i="4"/>
  <c r="AF1348" i="4"/>
  <c r="AC1348" i="4"/>
  <c r="AB1348" i="4"/>
  <c r="Y1348" i="4"/>
  <c r="X1348" i="4"/>
  <c r="U1348" i="4"/>
  <c r="T1348" i="4"/>
  <c r="Q1348" i="4"/>
  <c r="P1348" i="4"/>
  <c r="M1348" i="4"/>
  <c r="L1348" i="4"/>
  <c r="AG1347" i="4"/>
  <c r="AF1347" i="4"/>
  <c r="AC1347" i="4"/>
  <c r="AB1347" i="4"/>
  <c r="Y1347" i="4"/>
  <c r="X1347" i="4"/>
  <c r="U1347" i="4"/>
  <c r="T1347" i="4"/>
  <c r="Q1347" i="4"/>
  <c r="P1347" i="4"/>
  <c r="M1347" i="4"/>
  <c r="L1347" i="4"/>
  <c r="AG1346" i="4"/>
  <c r="AF1346" i="4"/>
  <c r="AC1346" i="4"/>
  <c r="AB1346" i="4"/>
  <c r="Y1346" i="4"/>
  <c r="X1346" i="4"/>
  <c r="U1346" i="4"/>
  <c r="T1346" i="4"/>
  <c r="Q1346" i="4"/>
  <c r="P1346" i="4"/>
  <c r="M1346" i="4"/>
  <c r="L1346" i="4"/>
  <c r="AG1345" i="4"/>
  <c r="AF1345" i="4"/>
  <c r="AC1345" i="4"/>
  <c r="AB1345" i="4"/>
  <c r="Y1345" i="4"/>
  <c r="X1345" i="4"/>
  <c r="U1345" i="4"/>
  <c r="T1345" i="4"/>
  <c r="Q1345" i="4"/>
  <c r="P1345" i="4"/>
  <c r="M1345" i="4"/>
  <c r="L1345" i="4"/>
  <c r="AG1344" i="4"/>
  <c r="AF1344" i="4"/>
  <c r="AC1344" i="4"/>
  <c r="AB1344" i="4"/>
  <c r="Y1344" i="4"/>
  <c r="X1344" i="4"/>
  <c r="U1344" i="4"/>
  <c r="T1344" i="4"/>
  <c r="Q1344" i="4"/>
  <c r="P1344" i="4"/>
  <c r="M1344" i="4"/>
  <c r="L1344" i="4"/>
  <c r="AG1343" i="4"/>
  <c r="AF1343" i="4"/>
  <c r="AC1343" i="4"/>
  <c r="AB1343" i="4"/>
  <c r="Y1343" i="4"/>
  <c r="X1343" i="4"/>
  <c r="U1343" i="4"/>
  <c r="T1343" i="4"/>
  <c r="Q1343" i="4"/>
  <c r="P1343" i="4"/>
  <c r="M1343" i="4"/>
  <c r="L1343" i="4"/>
  <c r="AG1342" i="4"/>
  <c r="AF1342" i="4"/>
  <c r="AC1342" i="4"/>
  <c r="AB1342" i="4"/>
  <c r="Y1342" i="4"/>
  <c r="X1342" i="4"/>
  <c r="U1342" i="4"/>
  <c r="T1342" i="4"/>
  <c r="Q1342" i="4"/>
  <c r="P1342" i="4"/>
  <c r="M1342" i="4"/>
  <c r="L1342" i="4"/>
  <c r="AG1341" i="4"/>
  <c r="AF1341" i="4"/>
  <c r="AC1341" i="4"/>
  <c r="AB1341" i="4"/>
  <c r="Y1341" i="4"/>
  <c r="X1341" i="4"/>
  <c r="U1341" i="4"/>
  <c r="T1341" i="4"/>
  <c r="Q1341" i="4"/>
  <c r="P1341" i="4"/>
  <c r="M1341" i="4"/>
  <c r="L1341" i="4"/>
  <c r="AG1340" i="4"/>
  <c r="AF1340" i="4"/>
  <c r="AC1340" i="4"/>
  <c r="AB1340" i="4"/>
  <c r="Y1340" i="4"/>
  <c r="X1340" i="4"/>
  <c r="U1340" i="4"/>
  <c r="T1340" i="4"/>
  <c r="Q1340" i="4"/>
  <c r="P1340" i="4"/>
  <c r="M1340" i="4"/>
  <c r="L1340" i="4"/>
  <c r="AG1339" i="4"/>
  <c r="AF1339" i="4"/>
  <c r="AC1339" i="4"/>
  <c r="AB1339" i="4"/>
  <c r="Y1339" i="4"/>
  <c r="X1339" i="4"/>
  <c r="U1339" i="4"/>
  <c r="T1339" i="4"/>
  <c r="Q1339" i="4"/>
  <c r="P1339" i="4"/>
  <c r="M1339" i="4"/>
  <c r="L1339" i="4"/>
  <c r="AG1338" i="4"/>
  <c r="AF1338" i="4"/>
  <c r="AC1338" i="4"/>
  <c r="AB1338" i="4"/>
  <c r="Y1338" i="4"/>
  <c r="X1338" i="4"/>
  <c r="U1338" i="4"/>
  <c r="T1338" i="4"/>
  <c r="Q1338" i="4"/>
  <c r="P1338" i="4"/>
  <c r="M1338" i="4"/>
  <c r="L1338" i="4"/>
  <c r="AG1337" i="4"/>
  <c r="AF1337" i="4"/>
  <c r="AC1337" i="4"/>
  <c r="AB1337" i="4"/>
  <c r="Y1337" i="4"/>
  <c r="X1337" i="4"/>
  <c r="U1337" i="4"/>
  <c r="T1337" i="4"/>
  <c r="Q1337" i="4"/>
  <c r="P1337" i="4"/>
  <c r="M1337" i="4"/>
  <c r="L1337" i="4"/>
  <c r="AG1336" i="4"/>
  <c r="AF1336" i="4"/>
  <c r="AC1336" i="4"/>
  <c r="AB1336" i="4"/>
  <c r="Y1336" i="4"/>
  <c r="X1336" i="4"/>
  <c r="U1336" i="4"/>
  <c r="T1336" i="4"/>
  <c r="Q1336" i="4"/>
  <c r="P1336" i="4"/>
  <c r="M1336" i="4"/>
  <c r="L1336" i="4"/>
  <c r="AG1335" i="4"/>
  <c r="AF1335" i="4"/>
  <c r="AC1335" i="4"/>
  <c r="AB1335" i="4"/>
  <c r="Y1335" i="4"/>
  <c r="X1335" i="4"/>
  <c r="U1335" i="4"/>
  <c r="T1335" i="4"/>
  <c r="Q1335" i="4"/>
  <c r="P1335" i="4"/>
  <c r="M1335" i="4"/>
  <c r="L1335" i="4"/>
  <c r="AG1334" i="4"/>
  <c r="AF1334" i="4"/>
  <c r="AC1334" i="4"/>
  <c r="AB1334" i="4"/>
  <c r="Y1334" i="4"/>
  <c r="X1334" i="4"/>
  <c r="U1334" i="4"/>
  <c r="T1334" i="4"/>
  <c r="Q1334" i="4"/>
  <c r="P1334" i="4"/>
  <c r="M1334" i="4"/>
  <c r="L1334" i="4"/>
  <c r="AG1333" i="4"/>
  <c r="AF1333" i="4"/>
  <c r="AC1333" i="4"/>
  <c r="AB1333" i="4"/>
  <c r="Y1333" i="4"/>
  <c r="X1333" i="4"/>
  <c r="U1333" i="4"/>
  <c r="T1333" i="4"/>
  <c r="Q1333" i="4"/>
  <c r="P1333" i="4"/>
  <c r="M1333" i="4"/>
  <c r="L1333" i="4"/>
  <c r="AG1332" i="4"/>
  <c r="AF1332" i="4"/>
  <c r="AC1332" i="4"/>
  <c r="AB1332" i="4"/>
  <c r="Y1332" i="4"/>
  <c r="X1332" i="4"/>
  <c r="U1332" i="4"/>
  <c r="T1332" i="4"/>
  <c r="Q1332" i="4"/>
  <c r="P1332" i="4"/>
  <c r="M1332" i="4"/>
  <c r="L1332" i="4"/>
  <c r="AG1331" i="4"/>
  <c r="AF1331" i="4"/>
  <c r="AC1331" i="4"/>
  <c r="AB1331" i="4"/>
  <c r="Y1331" i="4"/>
  <c r="X1331" i="4"/>
  <c r="U1331" i="4"/>
  <c r="T1331" i="4"/>
  <c r="Q1331" i="4"/>
  <c r="P1331" i="4"/>
  <c r="M1331" i="4"/>
  <c r="L1331" i="4"/>
  <c r="AG1330" i="4"/>
  <c r="AF1330" i="4"/>
  <c r="AC1330" i="4"/>
  <c r="AB1330" i="4"/>
  <c r="Y1330" i="4"/>
  <c r="X1330" i="4"/>
  <c r="U1330" i="4"/>
  <c r="T1330" i="4"/>
  <c r="Q1330" i="4"/>
  <c r="P1330" i="4"/>
  <c r="M1330" i="4"/>
  <c r="L1330" i="4"/>
  <c r="AG1329" i="4"/>
  <c r="AF1329" i="4"/>
  <c r="AC1329" i="4"/>
  <c r="AB1329" i="4"/>
  <c r="Y1329" i="4"/>
  <c r="X1329" i="4"/>
  <c r="U1329" i="4"/>
  <c r="T1329" i="4"/>
  <c r="Q1329" i="4"/>
  <c r="P1329" i="4"/>
  <c r="M1329" i="4"/>
  <c r="L1329" i="4"/>
  <c r="AG1328" i="4"/>
  <c r="AF1328" i="4"/>
  <c r="AC1328" i="4"/>
  <c r="AB1328" i="4"/>
  <c r="Y1328" i="4"/>
  <c r="X1328" i="4"/>
  <c r="U1328" i="4"/>
  <c r="T1328" i="4"/>
  <c r="Q1328" i="4"/>
  <c r="P1328" i="4"/>
  <c r="M1328" i="4"/>
  <c r="L1328" i="4"/>
  <c r="AG1327" i="4"/>
  <c r="AF1327" i="4"/>
  <c r="AC1327" i="4"/>
  <c r="AB1327" i="4"/>
  <c r="Y1327" i="4"/>
  <c r="X1327" i="4"/>
  <c r="U1327" i="4"/>
  <c r="T1327" i="4"/>
  <c r="Q1327" i="4"/>
  <c r="P1327" i="4"/>
  <c r="M1327" i="4"/>
  <c r="L1327" i="4"/>
  <c r="AG1326" i="4"/>
  <c r="AF1326" i="4"/>
  <c r="AC1326" i="4"/>
  <c r="AB1326" i="4"/>
  <c r="Y1326" i="4"/>
  <c r="X1326" i="4"/>
  <c r="U1326" i="4"/>
  <c r="T1326" i="4"/>
  <c r="Q1326" i="4"/>
  <c r="P1326" i="4"/>
  <c r="M1326" i="4"/>
  <c r="L1326" i="4"/>
  <c r="AG1325" i="4"/>
  <c r="AF1325" i="4"/>
  <c r="AC1325" i="4"/>
  <c r="AB1325" i="4"/>
  <c r="Y1325" i="4"/>
  <c r="X1325" i="4"/>
  <c r="U1325" i="4"/>
  <c r="T1325" i="4"/>
  <c r="Q1325" i="4"/>
  <c r="P1325" i="4"/>
  <c r="M1325" i="4"/>
  <c r="L1325" i="4"/>
  <c r="AG1324" i="4"/>
  <c r="AF1324" i="4"/>
  <c r="AC1324" i="4"/>
  <c r="AB1324" i="4"/>
  <c r="Y1324" i="4"/>
  <c r="X1324" i="4"/>
  <c r="U1324" i="4"/>
  <c r="T1324" i="4"/>
  <c r="Q1324" i="4"/>
  <c r="P1324" i="4"/>
  <c r="M1324" i="4"/>
  <c r="L1324" i="4"/>
  <c r="AG1323" i="4"/>
  <c r="AF1323" i="4"/>
  <c r="AC1323" i="4"/>
  <c r="AB1323" i="4"/>
  <c r="Y1323" i="4"/>
  <c r="X1323" i="4"/>
  <c r="U1323" i="4"/>
  <c r="T1323" i="4"/>
  <c r="Q1323" i="4"/>
  <c r="P1323" i="4"/>
  <c r="M1323" i="4"/>
  <c r="L1323" i="4"/>
  <c r="AG1322" i="4"/>
  <c r="AF1322" i="4"/>
  <c r="AC1322" i="4"/>
  <c r="AB1322" i="4"/>
  <c r="Y1322" i="4"/>
  <c r="X1322" i="4"/>
  <c r="U1322" i="4"/>
  <c r="T1322" i="4"/>
  <c r="Q1322" i="4"/>
  <c r="P1322" i="4"/>
  <c r="M1322" i="4"/>
  <c r="L1322" i="4"/>
  <c r="AG1321" i="4"/>
  <c r="AF1321" i="4"/>
  <c r="AC1321" i="4"/>
  <c r="AB1321" i="4"/>
  <c r="Y1321" i="4"/>
  <c r="X1321" i="4"/>
  <c r="U1321" i="4"/>
  <c r="T1321" i="4"/>
  <c r="Q1321" i="4"/>
  <c r="P1321" i="4"/>
  <c r="M1321" i="4"/>
  <c r="L1321" i="4"/>
  <c r="AG1320" i="4"/>
  <c r="AF1320" i="4"/>
  <c r="AC1320" i="4"/>
  <c r="AB1320" i="4"/>
  <c r="Y1320" i="4"/>
  <c r="X1320" i="4"/>
  <c r="U1320" i="4"/>
  <c r="T1320" i="4"/>
  <c r="Q1320" i="4"/>
  <c r="P1320" i="4"/>
  <c r="M1320" i="4"/>
  <c r="L1320" i="4"/>
  <c r="AG1319" i="4"/>
  <c r="AF1319" i="4"/>
  <c r="AC1319" i="4"/>
  <c r="AB1319" i="4"/>
  <c r="Y1319" i="4"/>
  <c r="X1319" i="4"/>
  <c r="U1319" i="4"/>
  <c r="T1319" i="4"/>
  <c r="Q1319" i="4"/>
  <c r="P1319" i="4"/>
  <c r="M1319" i="4"/>
  <c r="L1319" i="4"/>
  <c r="AG1318" i="4"/>
  <c r="AF1318" i="4"/>
  <c r="AC1318" i="4"/>
  <c r="AB1318" i="4"/>
  <c r="Y1318" i="4"/>
  <c r="X1318" i="4"/>
  <c r="U1318" i="4"/>
  <c r="T1318" i="4"/>
  <c r="Q1318" i="4"/>
  <c r="P1318" i="4"/>
  <c r="M1318" i="4"/>
  <c r="L1318" i="4"/>
  <c r="AG1317" i="4"/>
  <c r="AF1317" i="4"/>
  <c r="AC1317" i="4"/>
  <c r="AB1317" i="4"/>
  <c r="Y1317" i="4"/>
  <c r="X1317" i="4"/>
  <c r="U1317" i="4"/>
  <c r="T1317" i="4"/>
  <c r="Q1317" i="4"/>
  <c r="P1317" i="4"/>
  <c r="M1317" i="4"/>
  <c r="L1317" i="4"/>
  <c r="AG1316" i="4"/>
  <c r="AF1316" i="4"/>
  <c r="AC1316" i="4"/>
  <c r="AB1316" i="4"/>
  <c r="Y1316" i="4"/>
  <c r="X1316" i="4"/>
  <c r="U1316" i="4"/>
  <c r="T1316" i="4"/>
  <c r="Q1316" i="4"/>
  <c r="P1316" i="4"/>
  <c r="M1316" i="4"/>
  <c r="L1316" i="4"/>
  <c r="AG1315" i="4"/>
  <c r="AF1315" i="4"/>
  <c r="AC1315" i="4"/>
  <c r="AB1315" i="4"/>
  <c r="Y1315" i="4"/>
  <c r="X1315" i="4"/>
  <c r="U1315" i="4"/>
  <c r="T1315" i="4"/>
  <c r="Q1315" i="4"/>
  <c r="P1315" i="4"/>
  <c r="M1315" i="4"/>
  <c r="L1315" i="4"/>
  <c r="AG1314" i="4"/>
  <c r="AF1314" i="4"/>
  <c r="AC1314" i="4"/>
  <c r="AB1314" i="4"/>
  <c r="Y1314" i="4"/>
  <c r="X1314" i="4"/>
  <c r="U1314" i="4"/>
  <c r="T1314" i="4"/>
  <c r="Q1314" i="4"/>
  <c r="P1314" i="4"/>
  <c r="M1314" i="4"/>
  <c r="L1314" i="4"/>
  <c r="AG1313" i="4"/>
  <c r="AF1313" i="4"/>
  <c r="AC1313" i="4"/>
  <c r="AB1313" i="4"/>
  <c r="Y1313" i="4"/>
  <c r="X1313" i="4"/>
  <c r="U1313" i="4"/>
  <c r="T1313" i="4"/>
  <c r="Q1313" i="4"/>
  <c r="P1313" i="4"/>
  <c r="M1313" i="4"/>
  <c r="L1313" i="4"/>
  <c r="AG1312" i="4"/>
  <c r="AF1312" i="4"/>
  <c r="AC1312" i="4"/>
  <c r="AB1312" i="4"/>
  <c r="Y1312" i="4"/>
  <c r="X1312" i="4"/>
  <c r="U1312" i="4"/>
  <c r="T1312" i="4"/>
  <c r="Q1312" i="4"/>
  <c r="P1312" i="4"/>
  <c r="M1312" i="4"/>
  <c r="L1312" i="4"/>
  <c r="AG1311" i="4"/>
  <c r="AF1311" i="4"/>
  <c r="AC1311" i="4"/>
  <c r="AB1311" i="4"/>
  <c r="Y1311" i="4"/>
  <c r="X1311" i="4"/>
  <c r="U1311" i="4"/>
  <c r="T1311" i="4"/>
  <c r="Q1311" i="4"/>
  <c r="P1311" i="4"/>
  <c r="M1311" i="4"/>
  <c r="L1311" i="4"/>
  <c r="AG1310" i="4"/>
  <c r="AF1310" i="4"/>
  <c r="AC1310" i="4"/>
  <c r="AB1310" i="4"/>
  <c r="Y1310" i="4"/>
  <c r="X1310" i="4"/>
  <c r="U1310" i="4"/>
  <c r="T1310" i="4"/>
  <c r="Q1310" i="4"/>
  <c r="P1310" i="4"/>
  <c r="M1310" i="4"/>
  <c r="L1310" i="4"/>
  <c r="AG1309" i="4"/>
  <c r="AF1309" i="4"/>
  <c r="AC1309" i="4"/>
  <c r="AB1309" i="4"/>
  <c r="Y1309" i="4"/>
  <c r="X1309" i="4"/>
  <c r="U1309" i="4"/>
  <c r="T1309" i="4"/>
  <c r="Q1309" i="4"/>
  <c r="P1309" i="4"/>
  <c r="M1309" i="4"/>
  <c r="L1309" i="4"/>
  <c r="AG1308" i="4"/>
  <c r="AF1308" i="4"/>
  <c r="AC1308" i="4"/>
  <c r="AB1308" i="4"/>
  <c r="Y1308" i="4"/>
  <c r="X1308" i="4"/>
  <c r="U1308" i="4"/>
  <c r="T1308" i="4"/>
  <c r="Q1308" i="4"/>
  <c r="P1308" i="4"/>
  <c r="M1308" i="4"/>
  <c r="L1308" i="4"/>
  <c r="AG1307" i="4"/>
  <c r="AF1307" i="4"/>
  <c r="AC1307" i="4"/>
  <c r="AB1307" i="4"/>
  <c r="Y1307" i="4"/>
  <c r="X1307" i="4"/>
  <c r="U1307" i="4"/>
  <c r="T1307" i="4"/>
  <c r="Q1307" i="4"/>
  <c r="P1307" i="4"/>
  <c r="M1307" i="4"/>
  <c r="L1307" i="4"/>
  <c r="AG1306" i="4"/>
  <c r="AF1306" i="4"/>
  <c r="AC1306" i="4"/>
  <c r="AB1306" i="4"/>
  <c r="Y1306" i="4"/>
  <c r="X1306" i="4"/>
  <c r="U1306" i="4"/>
  <c r="T1306" i="4"/>
  <c r="Q1306" i="4"/>
  <c r="P1306" i="4"/>
  <c r="M1306" i="4"/>
  <c r="L1306" i="4"/>
  <c r="AG1305" i="4"/>
  <c r="AF1305" i="4"/>
  <c r="AC1305" i="4"/>
  <c r="AB1305" i="4"/>
  <c r="Y1305" i="4"/>
  <c r="X1305" i="4"/>
  <c r="U1305" i="4"/>
  <c r="T1305" i="4"/>
  <c r="Q1305" i="4"/>
  <c r="P1305" i="4"/>
  <c r="M1305" i="4"/>
  <c r="L1305" i="4"/>
  <c r="AG1304" i="4"/>
  <c r="AF1304" i="4"/>
  <c r="AC1304" i="4"/>
  <c r="AB1304" i="4"/>
  <c r="Y1304" i="4"/>
  <c r="X1304" i="4"/>
  <c r="U1304" i="4"/>
  <c r="T1304" i="4"/>
  <c r="Q1304" i="4"/>
  <c r="P1304" i="4"/>
  <c r="M1304" i="4"/>
  <c r="L1304" i="4"/>
  <c r="AG1303" i="4"/>
  <c r="AF1303" i="4"/>
  <c r="AC1303" i="4"/>
  <c r="AB1303" i="4"/>
  <c r="Y1303" i="4"/>
  <c r="X1303" i="4"/>
  <c r="U1303" i="4"/>
  <c r="T1303" i="4"/>
  <c r="Q1303" i="4"/>
  <c r="P1303" i="4"/>
  <c r="M1303" i="4"/>
  <c r="L1303" i="4"/>
  <c r="AG1302" i="4"/>
  <c r="AF1302" i="4"/>
  <c r="AC1302" i="4"/>
  <c r="AB1302" i="4"/>
  <c r="Y1302" i="4"/>
  <c r="X1302" i="4"/>
  <c r="U1302" i="4"/>
  <c r="T1302" i="4"/>
  <c r="Q1302" i="4"/>
  <c r="P1302" i="4"/>
  <c r="M1302" i="4"/>
  <c r="L1302" i="4"/>
  <c r="AG1301" i="4"/>
  <c r="AF1301" i="4"/>
  <c r="AC1301" i="4"/>
  <c r="AB1301" i="4"/>
  <c r="Y1301" i="4"/>
  <c r="X1301" i="4"/>
  <c r="U1301" i="4"/>
  <c r="T1301" i="4"/>
  <c r="Q1301" i="4"/>
  <c r="P1301" i="4"/>
  <c r="M1301" i="4"/>
  <c r="L1301" i="4"/>
  <c r="AG1300" i="4"/>
  <c r="AF1300" i="4"/>
  <c r="AC1300" i="4"/>
  <c r="AB1300" i="4"/>
  <c r="Y1300" i="4"/>
  <c r="X1300" i="4"/>
  <c r="U1300" i="4"/>
  <c r="T1300" i="4"/>
  <c r="Q1300" i="4"/>
  <c r="P1300" i="4"/>
  <c r="M1300" i="4"/>
  <c r="L1300" i="4"/>
  <c r="AG1299" i="4"/>
  <c r="AF1299" i="4"/>
  <c r="AC1299" i="4"/>
  <c r="AB1299" i="4"/>
  <c r="Y1299" i="4"/>
  <c r="X1299" i="4"/>
  <c r="U1299" i="4"/>
  <c r="T1299" i="4"/>
  <c r="Q1299" i="4"/>
  <c r="P1299" i="4"/>
  <c r="M1299" i="4"/>
  <c r="L1299" i="4"/>
  <c r="AG1298" i="4"/>
  <c r="AF1298" i="4"/>
  <c r="AC1298" i="4"/>
  <c r="AB1298" i="4"/>
  <c r="Y1298" i="4"/>
  <c r="X1298" i="4"/>
  <c r="U1298" i="4"/>
  <c r="T1298" i="4"/>
  <c r="Q1298" i="4"/>
  <c r="P1298" i="4"/>
  <c r="M1298" i="4"/>
  <c r="L1298" i="4"/>
  <c r="AG1297" i="4"/>
  <c r="AF1297" i="4"/>
  <c r="AC1297" i="4"/>
  <c r="AB1297" i="4"/>
  <c r="Y1297" i="4"/>
  <c r="X1297" i="4"/>
  <c r="U1297" i="4"/>
  <c r="T1297" i="4"/>
  <c r="Q1297" i="4"/>
  <c r="P1297" i="4"/>
  <c r="M1297" i="4"/>
  <c r="L1297" i="4"/>
  <c r="AG1296" i="4"/>
  <c r="AF1296" i="4"/>
  <c r="AC1296" i="4"/>
  <c r="AB1296" i="4"/>
  <c r="Y1296" i="4"/>
  <c r="X1296" i="4"/>
  <c r="U1296" i="4"/>
  <c r="T1296" i="4"/>
  <c r="Q1296" i="4"/>
  <c r="P1296" i="4"/>
  <c r="M1296" i="4"/>
  <c r="L1296" i="4"/>
  <c r="AG1295" i="4"/>
  <c r="AF1295" i="4"/>
  <c r="AC1295" i="4"/>
  <c r="AB1295" i="4"/>
  <c r="Y1295" i="4"/>
  <c r="X1295" i="4"/>
  <c r="U1295" i="4"/>
  <c r="T1295" i="4"/>
  <c r="Q1295" i="4"/>
  <c r="P1295" i="4"/>
  <c r="M1295" i="4"/>
  <c r="L1295" i="4"/>
  <c r="AG1294" i="4"/>
  <c r="AF1294" i="4"/>
  <c r="AC1294" i="4"/>
  <c r="AB1294" i="4"/>
  <c r="Y1294" i="4"/>
  <c r="X1294" i="4"/>
  <c r="U1294" i="4"/>
  <c r="T1294" i="4"/>
  <c r="Q1294" i="4"/>
  <c r="P1294" i="4"/>
  <c r="M1294" i="4"/>
  <c r="L1294" i="4"/>
  <c r="AG1293" i="4"/>
  <c r="AF1293" i="4"/>
  <c r="AC1293" i="4"/>
  <c r="AB1293" i="4"/>
  <c r="Y1293" i="4"/>
  <c r="X1293" i="4"/>
  <c r="U1293" i="4"/>
  <c r="T1293" i="4"/>
  <c r="Q1293" i="4"/>
  <c r="P1293" i="4"/>
  <c r="M1293" i="4"/>
  <c r="L1293" i="4"/>
  <c r="AG1292" i="4"/>
  <c r="AF1292" i="4"/>
  <c r="AC1292" i="4"/>
  <c r="AB1292" i="4"/>
  <c r="Y1292" i="4"/>
  <c r="X1292" i="4"/>
  <c r="U1292" i="4"/>
  <c r="T1292" i="4"/>
  <c r="Q1292" i="4"/>
  <c r="P1292" i="4"/>
  <c r="M1292" i="4"/>
  <c r="L1292" i="4"/>
  <c r="AG1291" i="4"/>
  <c r="AF1291" i="4"/>
  <c r="AC1291" i="4"/>
  <c r="AB1291" i="4"/>
  <c r="Y1291" i="4"/>
  <c r="X1291" i="4"/>
  <c r="U1291" i="4"/>
  <c r="T1291" i="4"/>
  <c r="Q1291" i="4"/>
  <c r="P1291" i="4"/>
  <c r="M1291" i="4"/>
  <c r="L1291" i="4"/>
  <c r="AG1290" i="4"/>
  <c r="AF1290" i="4"/>
  <c r="AC1290" i="4"/>
  <c r="AB1290" i="4"/>
  <c r="Y1290" i="4"/>
  <c r="X1290" i="4"/>
  <c r="U1290" i="4"/>
  <c r="T1290" i="4"/>
  <c r="Q1290" i="4"/>
  <c r="P1290" i="4"/>
  <c r="M1290" i="4"/>
  <c r="L1290" i="4"/>
  <c r="AG1289" i="4"/>
  <c r="AF1289" i="4"/>
  <c r="AC1289" i="4"/>
  <c r="AB1289" i="4"/>
  <c r="Y1289" i="4"/>
  <c r="X1289" i="4"/>
  <c r="U1289" i="4"/>
  <c r="T1289" i="4"/>
  <c r="Q1289" i="4"/>
  <c r="P1289" i="4"/>
  <c r="M1289" i="4"/>
  <c r="L1289" i="4"/>
  <c r="AG1288" i="4"/>
  <c r="AF1288" i="4"/>
  <c r="AC1288" i="4"/>
  <c r="AB1288" i="4"/>
  <c r="Y1288" i="4"/>
  <c r="X1288" i="4"/>
  <c r="U1288" i="4"/>
  <c r="T1288" i="4"/>
  <c r="Q1288" i="4"/>
  <c r="P1288" i="4"/>
  <c r="M1288" i="4"/>
  <c r="L1288" i="4"/>
  <c r="AG1287" i="4"/>
  <c r="AF1287" i="4"/>
  <c r="AC1287" i="4"/>
  <c r="AB1287" i="4"/>
  <c r="Y1287" i="4"/>
  <c r="X1287" i="4"/>
  <c r="U1287" i="4"/>
  <c r="T1287" i="4"/>
  <c r="Q1287" i="4"/>
  <c r="P1287" i="4"/>
  <c r="M1287" i="4"/>
  <c r="L1287" i="4"/>
  <c r="AG1286" i="4"/>
  <c r="AF1286" i="4"/>
  <c r="AC1286" i="4"/>
  <c r="AB1286" i="4"/>
  <c r="Y1286" i="4"/>
  <c r="X1286" i="4"/>
  <c r="U1286" i="4"/>
  <c r="T1286" i="4"/>
  <c r="Q1286" i="4"/>
  <c r="P1286" i="4"/>
  <c r="M1286" i="4"/>
  <c r="L1286" i="4"/>
  <c r="AG1285" i="4"/>
  <c r="AF1285" i="4"/>
  <c r="AC1285" i="4"/>
  <c r="AB1285" i="4"/>
  <c r="Y1285" i="4"/>
  <c r="X1285" i="4"/>
  <c r="U1285" i="4"/>
  <c r="T1285" i="4"/>
  <c r="Q1285" i="4"/>
  <c r="P1285" i="4"/>
  <c r="M1285" i="4"/>
  <c r="L1285" i="4"/>
  <c r="AG1284" i="4"/>
  <c r="AF1284" i="4"/>
  <c r="AC1284" i="4"/>
  <c r="AB1284" i="4"/>
  <c r="Y1284" i="4"/>
  <c r="X1284" i="4"/>
  <c r="U1284" i="4"/>
  <c r="T1284" i="4"/>
  <c r="Q1284" i="4"/>
  <c r="P1284" i="4"/>
  <c r="M1284" i="4"/>
  <c r="L1284" i="4"/>
  <c r="AG1283" i="4"/>
  <c r="AF1283" i="4"/>
  <c r="AC1283" i="4"/>
  <c r="AB1283" i="4"/>
  <c r="Y1283" i="4"/>
  <c r="X1283" i="4"/>
  <c r="U1283" i="4"/>
  <c r="T1283" i="4"/>
  <c r="Q1283" i="4"/>
  <c r="P1283" i="4"/>
  <c r="M1283" i="4"/>
  <c r="L1283" i="4"/>
  <c r="AG1282" i="4"/>
  <c r="AF1282" i="4"/>
  <c r="AC1282" i="4"/>
  <c r="AB1282" i="4"/>
  <c r="Y1282" i="4"/>
  <c r="X1282" i="4"/>
  <c r="U1282" i="4"/>
  <c r="T1282" i="4"/>
  <c r="Q1282" i="4"/>
  <c r="P1282" i="4"/>
  <c r="M1282" i="4"/>
  <c r="L1282" i="4"/>
  <c r="AG1281" i="4"/>
  <c r="AF1281" i="4"/>
  <c r="AC1281" i="4"/>
  <c r="AB1281" i="4"/>
  <c r="Y1281" i="4"/>
  <c r="X1281" i="4"/>
  <c r="U1281" i="4"/>
  <c r="T1281" i="4"/>
  <c r="Q1281" i="4"/>
  <c r="P1281" i="4"/>
  <c r="M1281" i="4"/>
  <c r="L1281" i="4"/>
  <c r="AG1280" i="4"/>
  <c r="AF1280" i="4"/>
  <c r="AC1280" i="4"/>
  <c r="AB1280" i="4"/>
  <c r="Y1280" i="4"/>
  <c r="X1280" i="4"/>
  <c r="U1280" i="4"/>
  <c r="T1280" i="4"/>
  <c r="Q1280" i="4"/>
  <c r="P1280" i="4"/>
  <c r="M1280" i="4"/>
  <c r="L1280" i="4"/>
  <c r="AG1279" i="4"/>
  <c r="AF1279" i="4"/>
  <c r="AC1279" i="4"/>
  <c r="AB1279" i="4"/>
  <c r="Y1279" i="4"/>
  <c r="X1279" i="4"/>
  <c r="U1279" i="4"/>
  <c r="T1279" i="4"/>
  <c r="Q1279" i="4"/>
  <c r="P1279" i="4"/>
  <c r="M1279" i="4"/>
  <c r="L1279" i="4"/>
  <c r="AG1278" i="4"/>
  <c r="AF1278" i="4"/>
  <c r="AC1278" i="4"/>
  <c r="AB1278" i="4"/>
  <c r="Y1278" i="4"/>
  <c r="X1278" i="4"/>
  <c r="U1278" i="4"/>
  <c r="T1278" i="4"/>
  <c r="Q1278" i="4"/>
  <c r="P1278" i="4"/>
  <c r="M1278" i="4"/>
  <c r="L1278" i="4"/>
  <c r="AG1277" i="4"/>
  <c r="AF1277" i="4"/>
  <c r="AC1277" i="4"/>
  <c r="AB1277" i="4"/>
  <c r="Y1277" i="4"/>
  <c r="X1277" i="4"/>
  <c r="U1277" i="4"/>
  <c r="T1277" i="4"/>
  <c r="Q1277" i="4"/>
  <c r="P1277" i="4"/>
  <c r="M1277" i="4"/>
  <c r="L1277" i="4"/>
  <c r="AG1276" i="4"/>
  <c r="AF1276" i="4"/>
  <c r="AC1276" i="4"/>
  <c r="AB1276" i="4"/>
  <c r="Y1276" i="4"/>
  <c r="X1276" i="4"/>
  <c r="U1276" i="4"/>
  <c r="T1276" i="4"/>
  <c r="Q1276" i="4"/>
  <c r="P1276" i="4"/>
  <c r="M1276" i="4"/>
  <c r="L1276" i="4"/>
  <c r="AG1275" i="4"/>
  <c r="AF1275" i="4"/>
  <c r="AC1275" i="4"/>
  <c r="AB1275" i="4"/>
  <c r="Y1275" i="4"/>
  <c r="X1275" i="4"/>
  <c r="U1275" i="4"/>
  <c r="T1275" i="4"/>
  <c r="Q1275" i="4"/>
  <c r="P1275" i="4"/>
  <c r="M1275" i="4"/>
  <c r="L1275" i="4"/>
  <c r="AG1274" i="4"/>
  <c r="AF1274" i="4"/>
  <c r="AC1274" i="4"/>
  <c r="AB1274" i="4"/>
  <c r="Y1274" i="4"/>
  <c r="X1274" i="4"/>
  <c r="U1274" i="4"/>
  <c r="T1274" i="4"/>
  <c r="Q1274" i="4"/>
  <c r="P1274" i="4"/>
  <c r="M1274" i="4"/>
  <c r="L1274" i="4"/>
  <c r="AG1273" i="4"/>
  <c r="AF1273" i="4"/>
  <c r="AC1273" i="4"/>
  <c r="AB1273" i="4"/>
  <c r="Y1273" i="4"/>
  <c r="X1273" i="4"/>
  <c r="U1273" i="4"/>
  <c r="T1273" i="4"/>
  <c r="Q1273" i="4"/>
  <c r="P1273" i="4"/>
  <c r="M1273" i="4"/>
  <c r="L1273" i="4"/>
  <c r="AG1272" i="4"/>
  <c r="AF1272" i="4"/>
  <c r="AC1272" i="4"/>
  <c r="AB1272" i="4"/>
  <c r="Y1272" i="4"/>
  <c r="X1272" i="4"/>
  <c r="U1272" i="4"/>
  <c r="T1272" i="4"/>
  <c r="Q1272" i="4"/>
  <c r="P1272" i="4"/>
  <c r="M1272" i="4"/>
  <c r="L1272" i="4"/>
  <c r="AG1271" i="4"/>
  <c r="AF1271" i="4"/>
  <c r="AC1271" i="4"/>
  <c r="AB1271" i="4"/>
  <c r="Y1271" i="4"/>
  <c r="X1271" i="4"/>
  <c r="U1271" i="4"/>
  <c r="T1271" i="4"/>
  <c r="Q1271" i="4"/>
  <c r="P1271" i="4"/>
  <c r="M1271" i="4"/>
  <c r="L1271" i="4"/>
  <c r="AG1270" i="4"/>
  <c r="AF1270" i="4"/>
  <c r="AC1270" i="4"/>
  <c r="AB1270" i="4"/>
  <c r="Y1270" i="4"/>
  <c r="X1270" i="4"/>
  <c r="U1270" i="4"/>
  <c r="T1270" i="4"/>
  <c r="Q1270" i="4"/>
  <c r="P1270" i="4"/>
  <c r="M1270" i="4"/>
  <c r="L1270" i="4"/>
  <c r="AG1269" i="4"/>
  <c r="AF1269" i="4"/>
  <c r="AC1269" i="4"/>
  <c r="AB1269" i="4"/>
  <c r="Y1269" i="4"/>
  <c r="X1269" i="4"/>
  <c r="U1269" i="4"/>
  <c r="T1269" i="4"/>
  <c r="Q1269" i="4"/>
  <c r="P1269" i="4"/>
  <c r="M1269" i="4"/>
  <c r="L1269" i="4"/>
  <c r="AG1268" i="4"/>
  <c r="AF1268" i="4"/>
  <c r="AC1268" i="4"/>
  <c r="AB1268" i="4"/>
  <c r="Y1268" i="4"/>
  <c r="X1268" i="4"/>
  <c r="U1268" i="4"/>
  <c r="T1268" i="4"/>
  <c r="Q1268" i="4"/>
  <c r="P1268" i="4"/>
  <c r="M1268" i="4"/>
  <c r="L1268" i="4"/>
  <c r="AG1267" i="4"/>
  <c r="AF1267" i="4"/>
  <c r="AC1267" i="4"/>
  <c r="AB1267" i="4"/>
  <c r="Y1267" i="4"/>
  <c r="X1267" i="4"/>
  <c r="U1267" i="4"/>
  <c r="T1267" i="4"/>
  <c r="Q1267" i="4"/>
  <c r="P1267" i="4"/>
  <c r="M1267" i="4"/>
  <c r="L1267" i="4"/>
  <c r="AG1266" i="4"/>
  <c r="AF1266" i="4"/>
  <c r="AC1266" i="4"/>
  <c r="AB1266" i="4"/>
  <c r="Y1266" i="4"/>
  <c r="X1266" i="4"/>
  <c r="U1266" i="4"/>
  <c r="T1266" i="4"/>
  <c r="Q1266" i="4"/>
  <c r="P1266" i="4"/>
  <c r="M1266" i="4"/>
  <c r="L1266" i="4"/>
  <c r="AG1265" i="4"/>
  <c r="AF1265" i="4"/>
  <c r="AC1265" i="4"/>
  <c r="AB1265" i="4"/>
  <c r="Y1265" i="4"/>
  <c r="X1265" i="4"/>
  <c r="U1265" i="4"/>
  <c r="T1265" i="4"/>
  <c r="Q1265" i="4"/>
  <c r="P1265" i="4"/>
  <c r="M1265" i="4"/>
  <c r="L1265" i="4"/>
  <c r="AG1264" i="4"/>
  <c r="AF1264" i="4"/>
  <c r="AC1264" i="4"/>
  <c r="AB1264" i="4"/>
  <c r="Y1264" i="4"/>
  <c r="X1264" i="4"/>
  <c r="U1264" i="4"/>
  <c r="T1264" i="4"/>
  <c r="Q1264" i="4"/>
  <c r="P1264" i="4"/>
  <c r="M1264" i="4"/>
  <c r="L1264" i="4"/>
  <c r="AG1263" i="4"/>
  <c r="AF1263" i="4"/>
  <c r="AC1263" i="4"/>
  <c r="AB1263" i="4"/>
  <c r="Y1263" i="4"/>
  <c r="X1263" i="4"/>
  <c r="U1263" i="4"/>
  <c r="T1263" i="4"/>
  <c r="Q1263" i="4"/>
  <c r="P1263" i="4"/>
  <c r="M1263" i="4"/>
  <c r="L1263" i="4"/>
  <c r="AG1262" i="4"/>
  <c r="AF1262" i="4"/>
  <c r="AC1262" i="4"/>
  <c r="AB1262" i="4"/>
  <c r="Y1262" i="4"/>
  <c r="X1262" i="4"/>
  <c r="U1262" i="4"/>
  <c r="T1262" i="4"/>
  <c r="Q1262" i="4"/>
  <c r="P1262" i="4"/>
  <c r="M1262" i="4"/>
  <c r="L1262" i="4"/>
  <c r="AG1261" i="4"/>
  <c r="AF1261" i="4"/>
  <c r="AC1261" i="4"/>
  <c r="AB1261" i="4"/>
  <c r="Y1261" i="4"/>
  <c r="X1261" i="4"/>
  <c r="U1261" i="4"/>
  <c r="T1261" i="4"/>
  <c r="Q1261" i="4"/>
  <c r="P1261" i="4"/>
  <c r="M1261" i="4"/>
  <c r="L1261" i="4"/>
  <c r="AG1260" i="4"/>
  <c r="AF1260" i="4"/>
  <c r="AC1260" i="4"/>
  <c r="AB1260" i="4"/>
  <c r="Y1260" i="4"/>
  <c r="X1260" i="4"/>
  <c r="U1260" i="4"/>
  <c r="T1260" i="4"/>
  <c r="Q1260" i="4"/>
  <c r="P1260" i="4"/>
  <c r="M1260" i="4"/>
  <c r="L1260" i="4"/>
  <c r="AG1259" i="4"/>
  <c r="AF1259" i="4"/>
  <c r="AC1259" i="4"/>
  <c r="AB1259" i="4"/>
  <c r="Y1259" i="4"/>
  <c r="X1259" i="4"/>
  <c r="U1259" i="4"/>
  <c r="T1259" i="4"/>
  <c r="Q1259" i="4"/>
  <c r="P1259" i="4"/>
  <c r="M1259" i="4"/>
  <c r="L1259" i="4"/>
  <c r="AG1258" i="4"/>
  <c r="AF1258" i="4"/>
  <c r="AC1258" i="4"/>
  <c r="AB1258" i="4"/>
  <c r="Y1258" i="4"/>
  <c r="X1258" i="4"/>
  <c r="U1258" i="4"/>
  <c r="T1258" i="4"/>
  <c r="Q1258" i="4"/>
  <c r="P1258" i="4"/>
  <c r="M1258" i="4"/>
  <c r="L1258" i="4"/>
  <c r="AG1257" i="4"/>
  <c r="AF1257" i="4"/>
  <c r="AC1257" i="4"/>
  <c r="AB1257" i="4"/>
  <c r="Y1257" i="4"/>
  <c r="X1257" i="4"/>
  <c r="U1257" i="4"/>
  <c r="T1257" i="4"/>
  <c r="Q1257" i="4"/>
  <c r="P1257" i="4"/>
  <c r="M1257" i="4"/>
  <c r="L1257" i="4"/>
  <c r="AG1256" i="4"/>
  <c r="AF1256" i="4"/>
  <c r="AC1256" i="4"/>
  <c r="AB1256" i="4"/>
  <c r="Y1256" i="4"/>
  <c r="X1256" i="4"/>
  <c r="U1256" i="4"/>
  <c r="T1256" i="4"/>
  <c r="Q1256" i="4"/>
  <c r="P1256" i="4"/>
  <c r="M1256" i="4"/>
  <c r="L1256" i="4"/>
  <c r="AG1255" i="4"/>
  <c r="AF1255" i="4"/>
  <c r="AC1255" i="4"/>
  <c r="AB1255" i="4"/>
  <c r="Y1255" i="4"/>
  <c r="X1255" i="4"/>
  <c r="U1255" i="4"/>
  <c r="T1255" i="4"/>
  <c r="Q1255" i="4"/>
  <c r="P1255" i="4"/>
  <c r="M1255" i="4"/>
  <c r="L1255" i="4"/>
  <c r="AG1254" i="4"/>
  <c r="AF1254" i="4"/>
  <c r="AC1254" i="4"/>
  <c r="AB1254" i="4"/>
  <c r="Y1254" i="4"/>
  <c r="X1254" i="4"/>
  <c r="U1254" i="4"/>
  <c r="T1254" i="4"/>
  <c r="Q1254" i="4"/>
  <c r="P1254" i="4"/>
  <c r="M1254" i="4"/>
  <c r="L1254" i="4"/>
  <c r="AG1253" i="4"/>
  <c r="AF1253" i="4"/>
  <c r="AC1253" i="4"/>
  <c r="AB1253" i="4"/>
  <c r="Y1253" i="4"/>
  <c r="X1253" i="4"/>
  <c r="U1253" i="4"/>
  <c r="T1253" i="4"/>
  <c r="Q1253" i="4"/>
  <c r="P1253" i="4"/>
  <c r="M1253" i="4"/>
  <c r="L1253" i="4"/>
  <c r="AG1252" i="4"/>
  <c r="AF1252" i="4"/>
  <c r="AC1252" i="4"/>
  <c r="AB1252" i="4"/>
  <c r="Y1252" i="4"/>
  <c r="X1252" i="4"/>
  <c r="U1252" i="4"/>
  <c r="T1252" i="4"/>
  <c r="Q1252" i="4"/>
  <c r="P1252" i="4"/>
  <c r="M1252" i="4"/>
  <c r="L1252" i="4"/>
  <c r="AG1251" i="4"/>
  <c r="AF1251" i="4"/>
  <c r="AC1251" i="4"/>
  <c r="AB1251" i="4"/>
  <c r="Y1251" i="4"/>
  <c r="X1251" i="4"/>
  <c r="U1251" i="4"/>
  <c r="T1251" i="4"/>
  <c r="Q1251" i="4"/>
  <c r="P1251" i="4"/>
  <c r="M1251" i="4"/>
  <c r="L1251" i="4"/>
  <c r="AG1250" i="4"/>
  <c r="AF1250" i="4"/>
  <c r="AC1250" i="4"/>
  <c r="AB1250" i="4"/>
  <c r="Y1250" i="4"/>
  <c r="X1250" i="4"/>
  <c r="U1250" i="4"/>
  <c r="T1250" i="4"/>
  <c r="Q1250" i="4"/>
  <c r="P1250" i="4"/>
  <c r="M1250" i="4"/>
  <c r="L1250" i="4"/>
  <c r="AG1249" i="4"/>
  <c r="AF1249" i="4"/>
  <c r="AC1249" i="4"/>
  <c r="AB1249" i="4"/>
  <c r="Y1249" i="4"/>
  <c r="X1249" i="4"/>
  <c r="U1249" i="4"/>
  <c r="T1249" i="4"/>
  <c r="Q1249" i="4"/>
  <c r="P1249" i="4"/>
  <c r="M1249" i="4"/>
  <c r="L1249" i="4"/>
  <c r="AG1248" i="4"/>
  <c r="AF1248" i="4"/>
  <c r="AC1248" i="4"/>
  <c r="AB1248" i="4"/>
  <c r="Y1248" i="4"/>
  <c r="X1248" i="4"/>
  <c r="U1248" i="4"/>
  <c r="T1248" i="4"/>
  <c r="Q1248" i="4"/>
  <c r="P1248" i="4"/>
  <c r="M1248" i="4"/>
  <c r="L1248" i="4"/>
  <c r="AG1247" i="4"/>
  <c r="AF1247" i="4"/>
  <c r="AC1247" i="4"/>
  <c r="AB1247" i="4"/>
  <c r="Y1247" i="4"/>
  <c r="X1247" i="4"/>
  <c r="U1247" i="4"/>
  <c r="T1247" i="4"/>
  <c r="Q1247" i="4"/>
  <c r="P1247" i="4"/>
  <c r="M1247" i="4"/>
  <c r="L1247" i="4"/>
  <c r="AG1246" i="4"/>
  <c r="AF1246" i="4"/>
  <c r="AC1246" i="4"/>
  <c r="AB1246" i="4"/>
  <c r="Y1246" i="4"/>
  <c r="X1246" i="4"/>
  <c r="U1246" i="4"/>
  <c r="T1246" i="4"/>
  <c r="Q1246" i="4"/>
  <c r="P1246" i="4"/>
  <c r="M1246" i="4"/>
  <c r="L1246" i="4"/>
  <c r="AG1245" i="4"/>
  <c r="AF1245" i="4"/>
  <c r="AC1245" i="4"/>
  <c r="AB1245" i="4"/>
  <c r="Y1245" i="4"/>
  <c r="X1245" i="4"/>
  <c r="U1245" i="4"/>
  <c r="T1245" i="4"/>
  <c r="Q1245" i="4"/>
  <c r="P1245" i="4"/>
  <c r="M1245" i="4"/>
  <c r="L1245" i="4"/>
  <c r="AG1244" i="4"/>
  <c r="AF1244" i="4"/>
  <c r="AC1244" i="4"/>
  <c r="AB1244" i="4"/>
  <c r="Y1244" i="4"/>
  <c r="X1244" i="4"/>
  <c r="U1244" i="4"/>
  <c r="T1244" i="4"/>
  <c r="Q1244" i="4"/>
  <c r="P1244" i="4"/>
  <c r="M1244" i="4"/>
  <c r="L1244" i="4"/>
  <c r="AG1243" i="4"/>
  <c r="AF1243" i="4"/>
  <c r="AC1243" i="4"/>
  <c r="AB1243" i="4"/>
  <c r="Y1243" i="4"/>
  <c r="X1243" i="4"/>
  <c r="U1243" i="4"/>
  <c r="T1243" i="4"/>
  <c r="Q1243" i="4"/>
  <c r="P1243" i="4"/>
  <c r="M1243" i="4"/>
  <c r="L1243" i="4"/>
  <c r="AG1242" i="4"/>
  <c r="AF1242" i="4"/>
  <c r="AC1242" i="4"/>
  <c r="AB1242" i="4"/>
  <c r="Y1242" i="4"/>
  <c r="X1242" i="4"/>
  <c r="U1242" i="4"/>
  <c r="T1242" i="4"/>
  <c r="Q1242" i="4"/>
  <c r="P1242" i="4"/>
  <c r="M1242" i="4"/>
  <c r="L1242" i="4"/>
  <c r="AG1241" i="4"/>
  <c r="AF1241" i="4"/>
  <c r="AC1241" i="4"/>
  <c r="AB1241" i="4"/>
  <c r="Y1241" i="4"/>
  <c r="X1241" i="4"/>
  <c r="U1241" i="4"/>
  <c r="T1241" i="4"/>
  <c r="Q1241" i="4"/>
  <c r="P1241" i="4"/>
  <c r="M1241" i="4"/>
  <c r="L1241" i="4"/>
  <c r="AG1240" i="4"/>
  <c r="AF1240" i="4"/>
  <c r="AC1240" i="4"/>
  <c r="AB1240" i="4"/>
  <c r="Y1240" i="4"/>
  <c r="X1240" i="4"/>
  <c r="U1240" i="4"/>
  <c r="T1240" i="4"/>
  <c r="Q1240" i="4"/>
  <c r="P1240" i="4"/>
  <c r="M1240" i="4"/>
  <c r="L1240" i="4"/>
  <c r="AG1239" i="4"/>
  <c r="AF1239" i="4"/>
  <c r="AC1239" i="4"/>
  <c r="AB1239" i="4"/>
  <c r="Y1239" i="4"/>
  <c r="X1239" i="4"/>
  <c r="U1239" i="4"/>
  <c r="T1239" i="4"/>
  <c r="Q1239" i="4"/>
  <c r="P1239" i="4"/>
  <c r="M1239" i="4"/>
  <c r="L1239" i="4"/>
  <c r="AG1238" i="4"/>
  <c r="AF1238" i="4"/>
  <c r="AC1238" i="4"/>
  <c r="AB1238" i="4"/>
  <c r="Y1238" i="4"/>
  <c r="X1238" i="4"/>
  <c r="U1238" i="4"/>
  <c r="T1238" i="4"/>
  <c r="Q1238" i="4"/>
  <c r="P1238" i="4"/>
  <c r="M1238" i="4"/>
  <c r="L1238" i="4"/>
  <c r="AG1237" i="4"/>
  <c r="AF1237" i="4"/>
  <c r="AC1237" i="4"/>
  <c r="AB1237" i="4"/>
  <c r="Y1237" i="4"/>
  <c r="X1237" i="4"/>
  <c r="U1237" i="4"/>
  <c r="T1237" i="4"/>
  <c r="Q1237" i="4"/>
  <c r="P1237" i="4"/>
  <c r="M1237" i="4"/>
  <c r="L1237" i="4"/>
  <c r="AG1236" i="4"/>
  <c r="AF1236" i="4"/>
  <c r="AC1236" i="4"/>
  <c r="AB1236" i="4"/>
  <c r="Y1236" i="4"/>
  <c r="X1236" i="4"/>
  <c r="U1236" i="4"/>
  <c r="T1236" i="4"/>
  <c r="Q1236" i="4"/>
  <c r="P1236" i="4"/>
  <c r="M1236" i="4"/>
  <c r="L1236" i="4"/>
  <c r="AG1235" i="4"/>
  <c r="AF1235" i="4"/>
  <c r="AC1235" i="4"/>
  <c r="AB1235" i="4"/>
  <c r="Y1235" i="4"/>
  <c r="X1235" i="4"/>
  <c r="U1235" i="4"/>
  <c r="T1235" i="4"/>
  <c r="Q1235" i="4"/>
  <c r="P1235" i="4"/>
  <c r="M1235" i="4"/>
  <c r="L1235" i="4"/>
  <c r="AG1234" i="4"/>
  <c r="AF1234" i="4"/>
  <c r="AC1234" i="4"/>
  <c r="AB1234" i="4"/>
  <c r="Y1234" i="4"/>
  <c r="X1234" i="4"/>
  <c r="U1234" i="4"/>
  <c r="T1234" i="4"/>
  <c r="Q1234" i="4"/>
  <c r="P1234" i="4"/>
  <c r="M1234" i="4"/>
  <c r="L1234" i="4"/>
  <c r="AG1233" i="4"/>
  <c r="AF1233" i="4"/>
  <c r="AC1233" i="4"/>
  <c r="AB1233" i="4"/>
  <c r="Y1233" i="4"/>
  <c r="X1233" i="4"/>
  <c r="U1233" i="4"/>
  <c r="T1233" i="4"/>
  <c r="Q1233" i="4"/>
  <c r="P1233" i="4"/>
  <c r="M1233" i="4"/>
  <c r="L1233" i="4"/>
  <c r="AG1232" i="4"/>
  <c r="AF1232" i="4"/>
  <c r="AC1232" i="4"/>
  <c r="AB1232" i="4"/>
  <c r="Y1232" i="4"/>
  <c r="X1232" i="4"/>
  <c r="U1232" i="4"/>
  <c r="T1232" i="4"/>
  <c r="Q1232" i="4"/>
  <c r="P1232" i="4"/>
  <c r="M1232" i="4"/>
  <c r="L1232" i="4"/>
  <c r="AG1231" i="4"/>
  <c r="AF1231" i="4"/>
  <c r="AC1231" i="4"/>
  <c r="AB1231" i="4"/>
  <c r="Y1231" i="4"/>
  <c r="X1231" i="4"/>
  <c r="U1231" i="4"/>
  <c r="T1231" i="4"/>
  <c r="Q1231" i="4"/>
  <c r="P1231" i="4"/>
  <c r="M1231" i="4"/>
  <c r="L1231" i="4"/>
  <c r="AG1230" i="4"/>
  <c r="AF1230" i="4"/>
  <c r="AC1230" i="4"/>
  <c r="AB1230" i="4"/>
  <c r="Y1230" i="4"/>
  <c r="X1230" i="4"/>
  <c r="U1230" i="4"/>
  <c r="T1230" i="4"/>
  <c r="Q1230" i="4"/>
  <c r="P1230" i="4"/>
  <c r="M1230" i="4"/>
  <c r="L1230" i="4"/>
  <c r="AG1229" i="4"/>
  <c r="AF1229" i="4"/>
  <c r="AC1229" i="4"/>
  <c r="AB1229" i="4"/>
  <c r="Y1229" i="4"/>
  <c r="X1229" i="4"/>
  <c r="U1229" i="4"/>
  <c r="T1229" i="4"/>
  <c r="Q1229" i="4"/>
  <c r="P1229" i="4"/>
  <c r="M1229" i="4"/>
  <c r="L1229" i="4"/>
  <c r="AG1228" i="4"/>
  <c r="AF1228" i="4"/>
  <c r="AC1228" i="4"/>
  <c r="AB1228" i="4"/>
  <c r="Y1228" i="4"/>
  <c r="X1228" i="4"/>
  <c r="U1228" i="4"/>
  <c r="T1228" i="4"/>
  <c r="Q1228" i="4"/>
  <c r="P1228" i="4"/>
  <c r="M1228" i="4"/>
  <c r="L1228" i="4"/>
  <c r="AG1227" i="4"/>
  <c r="AF1227" i="4"/>
  <c r="AC1227" i="4"/>
  <c r="AB1227" i="4"/>
  <c r="Y1227" i="4"/>
  <c r="X1227" i="4"/>
  <c r="U1227" i="4"/>
  <c r="T1227" i="4"/>
  <c r="Q1227" i="4"/>
  <c r="P1227" i="4"/>
  <c r="M1227" i="4"/>
  <c r="L1227" i="4"/>
  <c r="AG1226" i="4"/>
  <c r="AF1226" i="4"/>
  <c r="AC1226" i="4"/>
  <c r="AB1226" i="4"/>
  <c r="Y1226" i="4"/>
  <c r="X1226" i="4"/>
  <c r="U1226" i="4"/>
  <c r="T1226" i="4"/>
  <c r="Q1226" i="4"/>
  <c r="P1226" i="4"/>
  <c r="M1226" i="4"/>
  <c r="L1226" i="4"/>
  <c r="AG1225" i="4"/>
  <c r="AF1225" i="4"/>
  <c r="AC1225" i="4"/>
  <c r="AB1225" i="4"/>
  <c r="Y1225" i="4"/>
  <c r="X1225" i="4"/>
  <c r="U1225" i="4"/>
  <c r="T1225" i="4"/>
  <c r="Q1225" i="4"/>
  <c r="P1225" i="4"/>
  <c r="M1225" i="4"/>
  <c r="L1225" i="4"/>
  <c r="AG1224" i="4"/>
  <c r="AF1224" i="4"/>
  <c r="AC1224" i="4"/>
  <c r="AB1224" i="4"/>
  <c r="Y1224" i="4"/>
  <c r="X1224" i="4"/>
  <c r="U1224" i="4"/>
  <c r="T1224" i="4"/>
  <c r="Q1224" i="4"/>
  <c r="P1224" i="4"/>
  <c r="M1224" i="4"/>
  <c r="L1224" i="4"/>
  <c r="AG1223" i="4"/>
  <c r="AF1223" i="4"/>
  <c r="AC1223" i="4"/>
  <c r="AB1223" i="4"/>
  <c r="Y1223" i="4"/>
  <c r="X1223" i="4"/>
  <c r="U1223" i="4"/>
  <c r="T1223" i="4"/>
  <c r="Q1223" i="4"/>
  <c r="P1223" i="4"/>
  <c r="M1223" i="4"/>
  <c r="L1223" i="4"/>
  <c r="AG1222" i="4"/>
  <c r="AF1222" i="4"/>
  <c r="AC1222" i="4"/>
  <c r="AB1222" i="4"/>
  <c r="Y1222" i="4"/>
  <c r="X1222" i="4"/>
  <c r="U1222" i="4"/>
  <c r="T1222" i="4"/>
  <c r="Q1222" i="4"/>
  <c r="P1222" i="4"/>
  <c r="M1222" i="4"/>
  <c r="L1222" i="4"/>
  <c r="AG1221" i="4"/>
  <c r="AF1221" i="4"/>
  <c r="AC1221" i="4"/>
  <c r="AB1221" i="4"/>
  <c r="Y1221" i="4"/>
  <c r="X1221" i="4"/>
  <c r="U1221" i="4"/>
  <c r="T1221" i="4"/>
  <c r="Q1221" i="4"/>
  <c r="P1221" i="4"/>
  <c r="M1221" i="4"/>
  <c r="L1221" i="4"/>
  <c r="AG1220" i="4"/>
  <c r="AF1220" i="4"/>
  <c r="AC1220" i="4"/>
  <c r="AB1220" i="4"/>
  <c r="Y1220" i="4"/>
  <c r="X1220" i="4"/>
  <c r="U1220" i="4"/>
  <c r="T1220" i="4"/>
  <c r="Q1220" i="4"/>
  <c r="P1220" i="4"/>
  <c r="M1220" i="4"/>
  <c r="L1220" i="4"/>
  <c r="AG1219" i="4"/>
  <c r="AF1219" i="4"/>
  <c r="AC1219" i="4"/>
  <c r="AB1219" i="4"/>
  <c r="Y1219" i="4"/>
  <c r="X1219" i="4"/>
  <c r="U1219" i="4"/>
  <c r="T1219" i="4"/>
  <c r="Q1219" i="4"/>
  <c r="P1219" i="4"/>
  <c r="M1219" i="4"/>
  <c r="L1219" i="4"/>
  <c r="AG1218" i="4"/>
  <c r="AF1218" i="4"/>
  <c r="AC1218" i="4"/>
  <c r="AB1218" i="4"/>
  <c r="Y1218" i="4"/>
  <c r="X1218" i="4"/>
  <c r="U1218" i="4"/>
  <c r="T1218" i="4"/>
  <c r="Q1218" i="4"/>
  <c r="P1218" i="4"/>
  <c r="M1218" i="4"/>
  <c r="L1218" i="4"/>
  <c r="AG1217" i="4"/>
  <c r="AF1217" i="4"/>
  <c r="AC1217" i="4"/>
  <c r="AB1217" i="4"/>
  <c r="Y1217" i="4"/>
  <c r="X1217" i="4"/>
  <c r="U1217" i="4"/>
  <c r="T1217" i="4"/>
  <c r="Q1217" i="4"/>
  <c r="P1217" i="4"/>
  <c r="M1217" i="4"/>
  <c r="L1217" i="4"/>
  <c r="AG1216" i="4"/>
  <c r="AF1216" i="4"/>
  <c r="AC1216" i="4"/>
  <c r="AB1216" i="4"/>
  <c r="Y1216" i="4"/>
  <c r="X1216" i="4"/>
  <c r="U1216" i="4"/>
  <c r="T1216" i="4"/>
  <c r="Q1216" i="4"/>
  <c r="P1216" i="4"/>
  <c r="M1216" i="4"/>
  <c r="L1216" i="4"/>
  <c r="AG1215" i="4"/>
  <c r="AF1215" i="4"/>
  <c r="AC1215" i="4"/>
  <c r="AB1215" i="4"/>
  <c r="Y1215" i="4"/>
  <c r="X1215" i="4"/>
  <c r="U1215" i="4"/>
  <c r="T1215" i="4"/>
  <c r="Q1215" i="4"/>
  <c r="P1215" i="4"/>
  <c r="M1215" i="4"/>
  <c r="L1215" i="4"/>
  <c r="AG1214" i="4"/>
  <c r="AF1214" i="4"/>
  <c r="AC1214" i="4"/>
  <c r="AB1214" i="4"/>
  <c r="Y1214" i="4"/>
  <c r="X1214" i="4"/>
  <c r="U1214" i="4"/>
  <c r="T1214" i="4"/>
  <c r="Q1214" i="4"/>
  <c r="P1214" i="4"/>
  <c r="M1214" i="4"/>
  <c r="L1214" i="4"/>
  <c r="AG1213" i="4"/>
  <c r="AF1213" i="4"/>
  <c r="AC1213" i="4"/>
  <c r="AB1213" i="4"/>
  <c r="Y1213" i="4"/>
  <c r="X1213" i="4"/>
  <c r="U1213" i="4"/>
  <c r="T1213" i="4"/>
  <c r="Q1213" i="4"/>
  <c r="P1213" i="4"/>
  <c r="M1213" i="4"/>
  <c r="L1213" i="4"/>
  <c r="AG1212" i="4"/>
  <c r="AF1212" i="4"/>
  <c r="AC1212" i="4"/>
  <c r="AB1212" i="4"/>
  <c r="Y1212" i="4"/>
  <c r="X1212" i="4"/>
  <c r="U1212" i="4"/>
  <c r="T1212" i="4"/>
  <c r="Q1212" i="4"/>
  <c r="P1212" i="4"/>
  <c r="M1212" i="4"/>
  <c r="L1212" i="4"/>
  <c r="AG1211" i="4"/>
  <c r="AF1211" i="4"/>
  <c r="AC1211" i="4"/>
  <c r="AB1211" i="4"/>
  <c r="Y1211" i="4"/>
  <c r="X1211" i="4"/>
  <c r="U1211" i="4"/>
  <c r="T1211" i="4"/>
  <c r="Q1211" i="4"/>
  <c r="P1211" i="4"/>
  <c r="M1211" i="4"/>
  <c r="L1211" i="4"/>
  <c r="AG1210" i="4"/>
  <c r="AF1210" i="4"/>
  <c r="AC1210" i="4"/>
  <c r="AB1210" i="4"/>
  <c r="Y1210" i="4"/>
  <c r="X1210" i="4"/>
  <c r="U1210" i="4"/>
  <c r="T1210" i="4"/>
  <c r="Q1210" i="4"/>
  <c r="P1210" i="4"/>
  <c r="M1210" i="4"/>
  <c r="L1210" i="4"/>
  <c r="AG1209" i="4"/>
  <c r="AF1209" i="4"/>
  <c r="AC1209" i="4"/>
  <c r="AB1209" i="4"/>
  <c r="Y1209" i="4"/>
  <c r="X1209" i="4"/>
  <c r="U1209" i="4"/>
  <c r="T1209" i="4"/>
  <c r="Q1209" i="4"/>
  <c r="P1209" i="4"/>
  <c r="M1209" i="4"/>
  <c r="L1209" i="4"/>
  <c r="AG1208" i="4"/>
  <c r="AF1208" i="4"/>
  <c r="AC1208" i="4"/>
  <c r="AB1208" i="4"/>
  <c r="Y1208" i="4"/>
  <c r="X1208" i="4"/>
  <c r="U1208" i="4"/>
  <c r="T1208" i="4"/>
  <c r="Q1208" i="4"/>
  <c r="P1208" i="4"/>
  <c r="M1208" i="4"/>
  <c r="L1208" i="4"/>
  <c r="AG1207" i="4"/>
  <c r="AF1207" i="4"/>
  <c r="AC1207" i="4"/>
  <c r="AB1207" i="4"/>
  <c r="Y1207" i="4"/>
  <c r="X1207" i="4"/>
  <c r="U1207" i="4"/>
  <c r="T1207" i="4"/>
  <c r="Q1207" i="4"/>
  <c r="P1207" i="4"/>
  <c r="M1207" i="4"/>
  <c r="L1207" i="4"/>
  <c r="AG1206" i="4"/>
  <c r="AF1206" i="4"/>
  <c r="AC1206" i="4"/>
  <c r="AB1206" i="4"/>
  <c r="Y1206" i="4"/>
  <c r="X1206" i="4"/>
  <c r="U1206" i="4"/>
  <c r="T1206" i="4"/>
  <c r="Q1206" i="4"/>
  <c r="P1206" i="4"/>
  <c r="M1206" i="4"/>
  <c r="L1206" i="4"/>
  <c r="AG1205" i="4"/>
  <c r="AF1205" i="4"/>
  <c r="AC1205" i="4"/>
  <c r="AB1205" i="4"/>
  <c r="Y1205" i="4"/>
  <c r="X1205" i="4"/>
  <c r="U1205" i="4"/>
  <c r="T1205" i="4"/>
  <c r="Q1205" i="4"/>
  <c r="P1205" i="4"/>
  <c r="M1205" i="4"/>
  <c r="L1205" i="4"/>
  <c r="AG1204" i="4"/>
  <c r="AF1204" i="4"/>
  <c r="AC1204" i="4"/>
  <c r="AB1204" i="4"/>
  <c r="Y1204" i="4"/>
  <c r="X1204" i="4"/>
  <c r="U1204" i="4"/>
  <c r="T1204" i="4"/>
  <c r="Q1204" i="4"/>
  <c r="P1204" i="4"/>
  <c r="M1204" i="4"/>
  <c r="L1204" i="4"/>
  <c r="AG1203" i="4"/>
  <c r="AF1203" i="4"/>
  <c r="AC1203" i="4"/>
  <c r="AB1203" i="4"/>
  <c r="Y1203" i="4"/>
  <c r="X1203" i="4"/>
  <c r="U1203" i="4"/>
  <c r="T1203" i="4"/>
  <c r="Q1203" i="4"/>
  <c r="P1203" i="4"/>
  <c r="M1203" i="4"/>
  <c r="L1203" i="4"/>
  <c r="AG1202" i="4"/>
  <c r="AF1202" i="4"/>
  <c r="AC1202" i="4"/>
  <c r="AB1202" i="4"/>
  <c r="Y1202" i="4"/>
  <c r="X1202" i="4"/>
  <c r="U1202" i="4"/>
  <c r="T1202" i="4"/>
  <c r="Q1202" i="4"/>
  <c r="P1202" i="4"/>
  <c r="M1202" i="4"/>
  <c r="L1202" i="4"/>
  <c r="AG1201" i="4"/>
  <c r="AF1201" i="4"/>
  <c r="AC1201" i="4"/>
  <c r="AB1201" i="4"/>
  <c r="Y1201" i="4"/>
  <c r="X1201" i="4"/>
  <c r="U1201" i="4"/>
  <c r="T1201" i="4"/>
  <c r="Q1201" i="4"/>
  <c r="P1201" i="4"/>
  <c r="M1201" i="4"/>
  <c r="L1201" i="4"/>
  <c r="AG1200" i="4"/>
  <c r="AF1200" i="4"/>
  <c r="AC1200" i="4"/>
  <c r="AB1200" i="4"/>
  <c r="Y1200" i="4"/>
  <c r="X1200" i="4"/>
  <c r="U1200" i="4"/>
  <c r="T1200" i="4"/>
  <c r="Q1200" i="4"/>
  <c r="P1200" i="4"/>
  <c r="M1200" i="4"/>
  <c r="L1200" i="4"/>
  <c r="AG1199" i="4"/>
  <c r="AF1199" i="4"/>
  <c r="AC1199" i="4"/>
  <c r="AB1199" i="4"/>
  <c r="Y1199" i="4"/>
  <c r="X1199" i="4"/>
  <c r="U1199" i="4"/>
  <c r="T1199" i="4"/>
  <c r="Q1199" i="4"/>
  <c r="P1199" i="4"/>
  <c r="M1199" i="4"/>
  <c r="L1199" i="4"/>
  <c r="AG1198" i="4"/>
  <c r="AF1198" i="4"/>
  <c r="AC1198" i="4"/>
  <c r="AB1198" i="4"/>
  <c r="Y1198" i="4"/>
  <c r="X1198" i="4"/>
  <c r="U1198" i="4"/>
  <c r="T1198" i="4"/>
  <c r="Q1198" i="4"/>
  <c r="P1198" i="4"/>
  <c r="M1198" i="4"/>
  <c r="L1198" i="4"/>
  <c r="AG1197" i="4"/>
  <c r="AF1197" i="4"/>
  <c r="AC1197" i="4"/>
  <c r="AB1197" i="4"/>
  <c r="Y1197" i="4"/>
  <c r="X1197" i="4"/>
  <c r="U1197" i="4"/>
  <c r="T1197" i="4"/>
  <c r="Q1197" i="4"/>
  <c r="P1197" i="4"/>
  <c r="M1197" i="4"/>
  <c r="L1197" i="4"/>
  <c r="AG1196" i="4"/>
  <c r="AF1196" i="4"/>
  <c r="AC1196" i="4"/>
  <c r="AB1196" i="4"/>
  <c r="Y1196" i="4"/>
  <c r="X1196" i="4"/>
  <c r="U1196" i="4"/>
  <c r="T1196" i="4"/>
  <c r="Q1196" i="4"/>
  <c r="P1196" i="4"/>
  <c r="M1196" i="4"/>
  <c r="L1196" i="4"/>
  <c r="AG1195" i="4"/>
  <c r="AF1195" i="4"/>
  <c r="AC1195" i="4"/>
  <c r="AB1195" i="4"/>
  <c r="Y1195" i="4"/>
  <c r="X1195" i="4"/>
  <c r="U1195" i="4"/>
  <c r="T1195" i="4"/>
  <c r="Q1195" i="4"/>
  <c r="P1195" i="4"/>
  <c r="M1195" i="4"/>
  <c r="L1195" i="4"/>
  <c r="AG1194" i="4"/>
  <c r="AF1194" i="4"/>
  <c r="AC1194" i="4"/>
  <c r="AB1194" i="4"/>
  <c r="Y1194" i="4"/>
  <c r="X1194" i="4"/>
  <c r="U1194" i="4"/>
  <c r="T1194" i="4"/>
  <c r="Q1194" i="4"/>
  <c r="P1194" i="4"/>
  <c r="M1194" i="4"/>
  <c r="L1194" i="4"/>
  <c r="AG1193" i="4"/>
  <c r="AF1193" i="4"/>
  <c r="AC1193" i="4"/>
  <c r="AB1193" i="4"/>
  <c r="Y1193" i="4"/>
  <c r="X1193" i="4"/>
  <c r="U1193" i="4"/>
  <c r="T1193" i="4"/>
  <c r="Q1193" i="4"/>
  <c r="P1193" i="4"/>
  <c r="M1193" i="4"/>
  <c r="L1193" i="4"/>
  <c r="AG1192" i="4"/>
  <c r="AF1192" i="4"/>
  <c r="AC1192" i="4"/>
  <c r="AB1192" i="4"/>
  <c r="Y1192" i="4"/>
  <c r="X1192" i="4"/>
  <c r="U1192" i="4"/>
  <c r="T1192" i="4"/>
  <c r="Q1192" i="4"/>
  <c r="P1192" i="4"/>
  <c r="M1192" i="4"/>
  <c r="L1192" i="4"/>
  <c r="AG1191" i="4"/>
  <c r="AF1191" i="4"/>
  <c r="AC1191" i="4"/>
  <c r="AB1191" i="4"/>
  <c r="Y1191" i="4"/>
  <c r="X1191" i="4"/>
  <c r="U1191" i="4"/>
  <c r="T1191" i="4"/>
  <c r="Q1191" i="4"/>
  <c r="P1191" i="4"/>
  <c r="M1191" i="4"/>
  <c r="L1191" i="4"/>
  <c r="AG1190" i="4"/>
  <c r="AF1190" i="4"/>
  <c r="AC1190" i="4"/>
  <c r="AB1190" i="4"/>
  <c r="Y1190" i="4"/>
  <c r="X1190" i="4"/>
  <c r="U1190" i="4"/>
  <c r="T1190" i="4"/>
  <c r="Q1190" i="4"/>
  <c r="P1190" i="4"/>
  <c r="M1190" i="4"/>
  <c r="L1190" i="4"/>
  <c r="AG1189" i="4"/>
  <c r="AF1189" i="4"/>
  <c r="AC1189" i="4"/>
  <c r="AB1189" i="4"/>
  <c r="Y1189" i="4"/>
  <c r="X1189" i="4"/>
  <c r="U1189" i="4"/>
  <c r="T1189" i="4"/>
  <c r="Q1189" i="4"/>
  <c r="P1189" i="4"/>
  <c r="M1189" i="4"/>
  <c r="L1189" i="4"/>
  <c r="AG1188" i="4"/>
  <c r="AF1188" i="4"/>
  <c r="AC1188" i="4"/>
  <c r="AB1188" i="4"/>
  <c r="Y1188" i="4"/>
  <c r="X1188" i="4"/>
  <c r="U1188" i="4"/>
  <c r="T1188" i="4"/>
  <c r="Q1188" i="4"/>
  <c r="P1188" i="4"/>
  <c r="M1188" i="4"/>
  <c r="L1188" i="4"/>
  <c r="AG1187" i="4"/>
  <c r="AF1187" i="4"/>
  <c r="AC1187" i="4"/>
  <c r="AB1187" i="4"/>
  <c r="Y1187" i="4"/>
  <c r="X1187" i="4"/>
  <c r="U1187" i="4"/>
  <c r="T1187" i="4"/>
  <c r="Q1187" i="4"/>
  <c r="P1187" i="4"/>
  <c r="M1187" i="4"/>
  <c r="L1187" i="4"/>
  <c r="AG1186" i="4"/>
  <c r="AF1186" i="4"/>
  <c r="AC1186" i="4"/>
  <c r="AB1186" i="4"/>
  <c r="Y1186" i="4"/>
  <c r="X1186" i="4"/>
  <c r="U1186" i="4"/>
  <c r="T1186" i="4"/>
  <c r="Q1186" i="4"/>
  <c r="P1186" i="4"/>
  <c r="M1186" i="4"/>
  <c r="L1186" i="4"/>
  <c r="AG1185" i="4"/>
  <c r="AF1185" i="4"/>
  <c r="AC1185" i="4"/>
  <c r="AB1185" i="4"/>
  <c r="Y1185" i="4"/>
  <c r="X1185" i="4"/>
  <c r="U1185" i="4"/>
  <c r="T1185" i="4"/>
  <c r="Q1185" i="4"/>
  <c r="P1185" i="4"/>
  <c r="M1185" i="4"/>
  <c r="L1185" i="4"/>
  <c r="AG1184" i="4"/>
  <c r="AF1184" i="4"/>
  <c r="AC1184" i="4"/>
  <c r="AB1184" i="4"/>
  <c r="Y1184" i="4"/>
  <c r="X1184" i="4"/>
  <c r="U1184" i="4"/>
  <c r="T1184" i="4"/>
  <c r="Q1184" i="4"/>
  <c r="P1184" i="4"/>
  <c r="M1184" i="4"/>
  <c r="L1184" i="4"/>
  <c r="AG1183" i="4"/>
  <c r="AF1183" i="4"/>
  <c r="AC1183" i="4"/>
  <c r="AB1183" i="4"/>
  <c r="Y1183" i="4"/>
  <c r="X1183" i="4"/>
  <c r="U1183" i="4"/>
  <c r="T1183" i="4"/>
  <c r="Q1183" i="4"/>
  <c r="P1183" i="4"/>
  <c r="M1183" i="4"/>
  <c r="L1183" i="4"/>
  <c r="AG1182" i="4"/>
  <c r="AF1182" i="4"/>
  <c r="AC1182" i="4"/>
  <c r="AB1182" i="4"/>
  <c r="Y1182" i="4"/>
  <c r="X1182" i="4"/>
  <c r="U1182" i="4"/>
  <c r="T1182" i="4"/>
  <c r="Q1182" i="4"/>
  <c r="P1182" i="4"/>
  <c r="M1182" i="4"/>
  <c r="L1182" i="4"/>
  <c r="AG1181" i="4"/>
  <c r="AF1181" i="4"/>
  <c r="AC1181" i="4"/>
  <c r="AB1181" i="4"/>
  <c r="Y1181" i="4"/>
  <c r="X1181" i="4"/>
  <c r="U1181" i="4"/>
  <c r="T1181" i="4"/>
  <c r="Q1181" i="4"/>
  <c r="P1181" i="4"/>
  <c r="M1181" i="4"/>
  <c r="L1181" i="4"/>
  <c r="AG1180" i="4"/>
  <c r="AF1180" i="4"/>
  <c r="AC1180" i="4"/>
  <c r="AB1180" i="4"/>
  <c r="Y1180" i="4"/>
  <c r="X1180" i="4"/>
  <c r="U1180" i="4"/>
  <c r="T1180" i="4"/>
  <c r="Q1180" i="4"/>
  <c r="P1180" i="4"/>
  <c r="M1180" i="4"/>
  <c r="L1180" i="4"/>
  <c r="AG1179" i="4"/>
  <c r="AF1179" i="4"/>
  <c r="AC1179" i="4"/>
  <c r="AB1179" i="4"/>
  <c r="Y1179" i="4"/>
  <c r="X1179" i="4"/>
  <c r="U1179" i="4"/>
  <c r="T1179" i="4"/>
  <c r="Q1179" i="4"/>
  <c r="P1179" i="4"/>
  <c r="M1179" i="4"/>
  <c r="L1179" i="4"/>
  <c r="AG1178" i="4"/>
  <c r="AF1178" i="4"/>
  <c r="AC1178" i="4"/>
  <c r="AB1178" i="4"/>
  <c r="Y1178" i="4"/>
  <c r="X1178" i="4"/>
  <c r="U1178" i="4"/>
  <c r="T1178" i="4"/>
  <c r="Q1178" i="4"/>
  <c r="P1178" i="4"/>
  <c r="M1178" i="4"/>
  <c r="L1178" i="4"/>
  <c r="AG1177" i="4"/>
  <c r="AF1177" i="4"/>
  <c r="AC1177" i="4"/>
  <c r="AB1177" i="4"/>
  <c r="Y1177" i="4"/>
  <c r="X1177" i="4"/>
  <c r="U1177" i="4"/>
  <c r="T1177" i="4"/>
  <c r="Q1177" i="4"/>
  <c r="P1177" i="4"/>
  <c r="M1177" i="4"/>
  <c r="L1177" i="4"/>
  <c r="AG1176" i="4"/>
  <c r="AF1176" i="4"/>
  <c r="AC1176" i="4"/>
  <c r="AB1176" i="4"/>
  <c r="Y1176" i="4"/>
  <c r="X1176" i="4"/>
  <c r="U1176" i="4"/>
  <c r="T1176" i="4"/>
  <c r="Q1176" i="4"/>
  <c r="P1176" i="4"/>
  <c r="M1176" i="4"/>
  <c r="L1176" i="4"/>
  <c r="AG1175" i="4"/>
  <c r="AF1175" i="4"/>
  <c r="AC1175" i="4"/>
  <c r="AB1175" i="4"/>
  <c r="Y1175" i="4"/>
  <c r="X1175" i="4"/>
  <c r="U1175" i="4"/>
  <c r="T1175" i="4"/>
  <c r="Q1175" i="4"/>
  <c r="P1175" i="4"/>
  <c r="M1175" i="4"/>
  <c r="L1175" i="4"/>
  <c r="AG1174" i="4"/>
  <c r="AF1174" i="4"/>
  <c r="AC1174" i="4"/>
  <c r="AB1174" i="4"/>
  <c r="Y1174" i="4"/>
  <c r="X1174" i="4"/>
  <c r="U1174" i="4"/>
  <c r="T1174" i="4"/>
  <c r="Q1174" i="4"/>
  <c r="P1174" i="4"/>
  <c r="M1174" i="4"/>
  <c r="L1174" i="4"/>
  <c r="AG1173" i="4"/>
  <c r="AF1173" i="4"/>
  <c r="AC1173" i="4"/>
  <c r="AB1173" i="4"/>
  <c r="Y1173" i="4"/>
  <c r="X1173" i="4"/>
  <c r="U1173" i="4"/>
  <c r="T1173" i="4"/>
  <c r="Q1173" i="4"/>
  <c r="P1173" i="4"/>
  <c r="M1173" i="4"/>
  <c r="L1173" i="4"/>
  <c r="AG1172" i="4"/>
  <c r="AF1172" i="4"/>
  <c r="AC1172" i="4"/>
  <c r="AB1172" i="4"/>
  <c r="Y1172" i="4"/>
  <c r="X1172" i="4"/>
  <c r="U1172" i="4"/>
  <c r="T1172" i="4"/>
  <c r="Q1172" i="4"/>
  <c r="P1172" i="4"/>
  <c r="M1172" i="4"/>
  <c r="L1172" i="4"/>
  <c r="AG1171" i="4"/>
  <c r="AF1171" i="4"/>
  <c r="AC1171" i="4"/>
  <c r="AB1171" i="4"/>
  <c r="Y1171" i="4"/>
  <c r="X1171" i="4"/>
  <c r="U1171" i="4"/>
  <c r="T1171" i="4"/>
  <c r="Q1171" i="4"/>
  <c r="P1171" i="4"/>
  <c r="M1171" i="4"/>
  <c r="L1171" i="4"/>
  <c r="AG1170" i="4"/>
  <c r="AF1170" i="4"/>
  <c r="AC1170" i="4"/>
  <c r="AB1170" i="4"/>
  <c r="Y1170" i="4"/>
  <c r="X1170" i="4"/>
  <c r="U1170" i="4"/>
  <c r="T1170" i="4"/>
  <c r="Q1170" i="4"/>
  <c r="P1170" i="4"/>
  <c r="M1170" i="4"/>
  <c r="L1170" i="4"/>
  <c r="AG1169" i="4"/>
  <c r="AF1169" i="4"/>
  <c r="AC1169" i="4"/>
  <c r="AB1169" i="4"/>
  <c r="Y1169" i="4"/>
  <c r="X1169" i="4"/>
  <c r="U1169" i="4"/>
  <c r="T1169" i="4"/>
  <c r="Q1169" i="4"/>
  <c r="P1169" i="4"/>
  <c r="M1169" i="4"/>
  <c r="L1169" i="4"/>
  <c r="AG1168" i="4"/>
  <c r="AF1168" i="4"/>
  <c r="AC1168" i="4"/>
  <c r="AB1168" i="4"/>
  <c r="Y1168" i="4"/>
  <c r="X1168" i="4"/>
  <c r="U1168" i="4"/>
  <c r="T1168" i="4"/>
  <c r="Q1168" i="4"/>
  <c r="P1168" i="4"/>
  <c r="M1168" i="4"/>
  <c r="L1168" i="4"/>
  <c r="AG1167" i="4"/>
  <c r="AF1167" i="4"/>
  <c r="AC1167" i="4"/>
  <c r="AB1167" i="4"/>
  <c r="Y1167" i="4"/>
  <c r="X1167" i="4"/>
  <c r="U1167" i="4"/>
  <c r="T1167" i="4"/>
  <c r="Q1167" i="4"/>
  <c r="P1167" i="4"/>
  <c r="M1167" i="4"/>
  <c r="L1167" i="4"/>
  <c r="AG1166" i="4"/>
  <c r="AF1166" i="4"/>
  <c r="AC1166" i="4"/>
  <c r="AB1166" i="4"/>
  <c r="Y1166" i="4"/>
  <c r="X1166" i="4"/>
  <c r="U1166" i="4"/>
  <c r="T1166" i="4"/>
  <c r="Q1166" i="4"/>
  <c r="P1166" i="4"/>
  <c r="M1166" i="4"/>
  <c r="L1166" i="4"/>
  <c r="AG1165" i="4"/>
  <c r="AF1165" i="4"/>
  <c r="AC1165" i="4"/>
  <c r="AB1165" i="4"/>
  <c r="Y1165" i="4"/>
  <c r="X1165" i="4"/>
  <c r="U1165" i="4"/>
  <c r="T1165" i="4"/>
  <c r="Q1165" i="4"/>
  <c r="P1165" i="4"/>
  <c r="M1165" i="4"/>
  <c r="L1165" i="4"/>
  <c r="AG1164" i="4"/>
  <c r="AF1164" i="4"/>
  <c r="AC1164" i="4"/>
  <c r="AB1164" i="4"/>
  <c r="Y1164" i="4"/>
  <c r="X1164" i="4"/>
  <c r="U1164" i="4"/>
  <c r="T1164" i="4"/>
  <c r="Q1164" i="4"/>
  <c r="P1164" i="4"/>
  <c r="M1164" i="4"/>
  <c r="L1164" i="4"/>
  <c r="AG1163" i="4"/>
  <c r="AF1163" i="4"/>
  <c r="AC1163" i="4"/>
  <c r="AB1163" i="4"/>
  <c r="Y1163" i="4"/>
  <c r="X1163" i="4"/>
  <c r="U1163" i="4"/>
  <c r="T1163" i="4"/>
  <c r="Q1163" i="4"/>
  <c r="P1163" i="4"/>
  <c r="M1163" i="4"/>
  <c r="L1163" i="4"/>
  <c r="AG1162" i="4"/>
  <c r="AF1162" i="4"/>
  <c r="AC1162" i="4"/>
  <c r="AB1162" i="4"/>
  <c r="Y1162" i="4"/>
  <c r="X1162" i="4"/>
  <c r="U1162" i="4"/>
  <c r="T1162" i="4"/>
  <c r="Q1162" i="4"/>
  <c r="P1162" i="4"/>
  <c r="M1162" i="4"/>
  <c r="L1162" i="4"/>
  <c r="AG1161" i="4"/>
  <c r="AF1161" i="4"/>
  <c r="AC1161" i="4"/>
  <c r="AB1161" i="4"/>
  <c r="Y1161" i="4"/>
  <c r="X1161" i="4"/>
  <c r="U1161" i="4"/>
  <c r="T1161" i="4"/>
  <c r="Q1161" i="4"/>
  <c r="P1161" i="4"/>
  <c r="M1161" i="4"/>
  <c r="L1161" i="4"/>
  <c r="AG1160" i="4"/>
  <c r="AF1160" i="4"/>
  <c r="AC1160" i="4"/>
  <c r="AB1160" i="4"/>
  <c r="Y1160" i="4"/>
  <c r="X1160" i="4"/>
  <c r="U1160" i="4"/>
  <c r="T1160" i="4"/>
  <c r="Q1160" i="4"/>
  <c r="P1160" i="4"/>
  <c r="M1160" i="4"/>
  <c r="L1160" i="4"/>
  <c r="AG1159" i="4"/>
  <c r="AF1159" i="4"/>
  <c r="AC1159" i="4"/>
  <c r="AB1159" i="4"/>
  <c r="Y1159" i="4"/>
  <c r="X1159" i="4"/>
  <c r="U1159" i="4"/>
  <c r="T1159" i="4"/>
  <c r="Q1159" i="4"/>
  <c r="P1159" i="4"/>
  <c r="M1159" i="4"/>
  <c r="L1159" i="4"/>
  <c r="AG1158" i="4"/>
  <c r="AF1158" i="4"/>
  <c r="AC1158" i="4"/>
  <c r="AB1158" i="4"/>
  <c r="Y1158" i="4"/>
  <c r="X1158" i="4"/>
  <c r="U1158" i="4"/>
  <c r="T1158" i="4"/>
  <c r="Q1158" i="4"/>
  <c r="P1158" i="4"/>
  <c r="M1158" i="4"/>
  <c r="L1158" i="4"/>
  <c r="AG1157" i="4"/>
  <c r="AF1157" i="4"/>
  <c r="AC1157" i="4"/>
  <c r="AB1157" i="4"/>
  <c r="Y1157" i="4"/>
  <c r="X1157" i="4"/>
  <c r="U1157" i="4"/>
  <c r="T1157" i="4"/>
  <c r="Q1157" i="4"/>
  <c r="P1157" i="4"/>
  <c r="M1157" i="4"/>
  <c r="L1157" i="4"/>
  <c r="AG1156" i="4"/>
  <c r="AF1156" i="4"/>
  <c r="AC1156" i="4"/>
  <c r="AB1156" i="4"/>
  <c r="Y1156" i="4"/>
  <c r="X1156" i="4"/>
  <c r="U1156" i="4"/>
  <c r="T1156" i="4"/>
  <c r="Q1156" i="4"/>
  <c r="P1156" i="4"/>
  <c r="M1156" i="4"/>
  <c r="L1156" i="4"/>
  <c r="AG1155" i="4"/>
  <c r="AF1155" i="4"/>
  <c r="AC1155" i="4"/>
  <c r="AB1155" i="4"/>
  <c r="Y1155" i="4"/>
  <c r="X1155" i="4"/>
  <c r="U1155" i="4"/>
  <c r="T1155" i="4"/>
  <c r="Q1155" i="4"/>
  <c r="P1155" i="4"/>
  <c r="M1155" i="4"/>
  <c r="L1155" i="4"/>
  <c r="AG1154" i="4"/>
  <c r="AF1154" i="4"/>
  <c r="AC1154" i="4"/>
  <c r="AB1154" i="4"/>
  <c r="Y1154" i="4"/>
  <c r="X1154" i="4"/>
  <c r="U1154" i="4"/>
  <c r="T1154" i="4"/>
  <c r="Q1154" i="4"/>
  <c r="P1154" i="4"/>
  <c r="M1154" i="4"/>
  <c r="L1154" i="4"/>
  <c r="AG1153" i="4"/>
  <c r="AF1153" i="4"/>
  <c r="AC1153" i="4"/>
  <c r="AB1153" i="4"/>
  <c r="Y1153" i="4"/>
  <c r="X1153" i="4"/>
  <c r="U1153" i="4"/>
  <c r="T1153" i="4"/>
  <c r="Q1153" i="4"/>
  <c r="P1153" i="4"/>
  <c r="M1153" i="4"/>
  <c r="L1153" i="4"/>
  <c r="AG1152" i="4"/>
  <c r="AF1152" i="4"/>
  <c r="AC1152" i="4"/>
  <c r="AB1152" i="4"/>
  <c r="Y1152" i="4"/>
  <c r="X1152" i="4"/>
  <c r="U1152" i="4"/>
  <c r="T1152" i="4"/>
  <c r="Q1152" i="4"/>
  <c r="P1152" i="4"/>
  <c r="M1152" i="4"/>
  <c r="L1152" i="4"/>
  <c r="AG1151" i="4"/>
  <c r="AF1151" i="4"/>
  <c r="AC1151" i="4"/>
  <c r="AB1151" i="4"/>
  <c r="Y1151" i="4"/>
  <c r="X1151" i="4"/>
  <c r="U1151" i="4"/>
  <c r="T1151" i="4"/>
  <c r="Q1151" i="4"/>
  <c r="P1151" i="4"/>
  <c r="M1151" i="4"/>
  <c r="L1151" i="4"/>
  <c r="AG1150" i="4"/>
  <c r="AF1150" i="4"/>
  <c r="AC1150" i="4"/>
  <c r="AB1150" i="4"/>
  <c r="Y1150" i="4"/>
  <c r="X1150" i="4"/>
  <c r="U1150" i="4"/>
  <c r="T1150" i="4"/>
  <c r="Q1150" i="4"/>
  <c r="P1150" i="4"/>
  <c r="M1150" i="4"/>
  <c r="L1150" i="4"/>
  <c r="AG1149" i="4"/>
  <c r="AF1149" i="4"/>
  <c r="AC1149" i="4"/>
  <c r="AB1149" i="4"/>
  <c r="Y1149" i="4"/>
  <c r="X1149" i="4"/>
  <c r="U1149" i="4"/>
  <c r="T1149" i="4"/>
  <c r="Q1149" i="4"/>
  <c r="P1149" i="4"/>
  <c r="M1149" i="4"/>
  <c r="L1149" i="4"/>
  <c r="AG1148" i="4"/>
  <c r="AF1148" i="4"/>
  <c r="AC1148" i="4"/>
  <c r="AB1148" i="4"/>
  <c r="Y1148" i="4"/>
  <c r="X1148" i="4"/>
  <c r="U1148" i="4"/>
  <c r="T1148" i="4"/>
  <c r="Q1148" i="4"/>
  <c r="P1148" i="4"/>
  <c r="M1148" i="4"/>
  <c r="L1148" i="4"/>
  <c r="AG1147" i="4"/>
  <c r="AF1147" i="4"/>
  <c r="AC1147" i="4"/>
  <c r="AB1147" i="4"/>
  <c r="Y1147" i="4"/>
  <c r="X1147" i="4"/>
  <c r="U1147" i="4"/>
  <c r="T1147" i="4"/>
  <c r="Q1147" i="4"/>
  <c r="P1147" i="4"/>
  <c r="M1147" i="4"/>
  <c r="L1147" i="4"/>
  <c r="AG1146" i="4"/>
  <c r="AF1146" i="4"/>
  <c r="AC1146" i="4"/>
  <c r="AB1146" i="4"/>
  <c r="Y1146" i="4"/>
  <c r="X1146" i="4"/>
  <c r="U1146" i="4"/>
  <c r="T1146" i="4"/>
  <c r="Q1146" i="4"/>
  <c r="P1146" i="4"/>
  <c r="M1146" i="4"/>
  <c r="L1146" i="4"/>
  <c r="AG1145" i="4"/>
  <c r="AF1145" i="4"/>
  <c r="AC1145" i="4"/>
  <c r="AB1145" i="4"/>
  <c r="Y1145" i="4"/>
  <c r="X1145" i="4"/>
  <c r="U1145" i="4"/>
  <c r="T1145" i="4"/>
  <c r="Q1145" i="4"/>
  <c r="P1145" i="4"/>
  <c r="M1145" i="4"/>
  <c r="L1145" i="4"/>
  <c r="AG1144" i="4"/>
  <c r="AF1144" i="4"/>
  <c r="AC1144" i="4"/>
  <c r="AB1144" i="4"/>
  <c r="Y1144" i="4"/>
  <c r="X1144" i="4"/>
  <c r="U1144" i="4"/>
  <c r="T1144" i="4"/>
  <c r="Q1144" i="4"/>
  <c r="P1144" i="4"/>
  <c r="M1144" i="4"/>
  <c r="L1144" i="4"/>
  <c r="AG1143" i="4"/>
  <c r="AF1143" i="4"/>
  <c r="AC1143" i="4"/>
  <c r="AB1143" i="4"/>
  <c r="Y1143" i="4"/>
  <c r="X1143" i="4"/>
  <c r="U1143" i="4"/>
  <c r="T1143" i="4"/>
  <c r="Q1143" i="4"/>
  <c r="P1143" i="4"/>
  <c r="M1143" i="4"/>
  <c r="L1143" i="4"/>
  <c r="AG1142" i="4"/>
  <c r="AF1142" i="4"/>
  <c r="AC1142" i="4"/>
  <c r="AB1142" i="4"/>
  <c r="Y1142" i="4"/>
  <c r="X1142" i="4"/>
  <c r="U1142" i="4"/>
  <c r="T1142" i="4"/>
  <c r="Q1142" i="4"/>
  <c r="P1142" i="4"/>
  <c r="M1142" i="4"/>
  <c r="L1142" i="4"/>
  <c r="AG1141" i="4"/>
  <c r="AF1141" i="4"/>
  <c r="AC1141" i="4"/>
  <c r="AB1141" i="4"/>
  <c r="Y1141" i="4"/>
  <c r="X1141" i="4"/>
  <c r="U1141" i="4"/>
  <c r="T1141" i="4"/>
  <c r="Q1141" i="4"/>
  <c r="P1141" i="4"/>
  <c r="M1141" i="4"/>
  <c r="L1141" i="4"/>
  <c r="AG1140" i="4"/>
  <c r="AF1140" i="4"/>
  <c r="AC1140" i="4"/>
  <c r="AB1140" i="4"/>
  <c r="Y1140" i="4"/>
  <c r="X1140" i="4"/>
  <c r="U1140" i="4"/>
  <c r="T1140" i="4"/>
  <c r="Q1140" i="4"/>
  <c r="P1140" i="4"/>
  <c r="M1140" i="4"/>
  <c r="L1140" i="4"/>
  <c r="AG1139" i="4"/>
  <c r="AF1139" i="4"/>
  <c r="AC1139" i="4"/>
  <c r="AB1139" i="4"/>
  <c r="Y1139" i="4"/>
  <c r="X1139" i="4"/>
  <c r="U1139" i="4"/>
  <c r="T1139" i="4"/>
  <c r="Q1139" i="4"/>
  <c r="P1139" i="4"/>
  <c r="M1139" i="4"/>
  <c r="L1139" i="4"/>
  <c r="AG1138" i="4"/>
  <c r="AF1138" i="4"/>
  <c r="AC1138" i="4"/>
  <c r="AB1138" i="4"/>
  <c r="Y1138" i="4"/>
  <c r="X1138" i="4"/>
  <c r="U1138" i="4"/>
  <c r="T1138" i="4"/>
  <c r="Q1138" i="4"/>
  <c r="P1138" i="4"/>
  <c r="M1138" i="4"/>
  <c r="L1138" i="4"/>
  <c r="AG1137" i="4"/>
  <c r="AF1137" i="4"/>
  <c r="AC1137" i="4"/>
  <c r="AB1137" i="4"/>
  <c r="Y1137" i="4"/>
  <c r="X1137" i="4"/>
  <c r="U1137" i="4"/>
  <c r="T1137" i="4"/>
  <c r="Q1137" i="4"/>
  <c r="P1137" i="4"/>
  <c r="M1137" i="4"/>
  <c r="L1137" i="4"/>
  <c r="AG1136" i="4"/>
  <c r="AF1136" i="4"/>
  <c r="AC1136" i="4"/>
  <c r="AB1136" i="4"/>
  <c r="Y1136" i="4"/>
  <c r="X1136" i="4"/>
  <c r="U1136" i="4"/>
  <c r="T1136" i="4"/>
  <c r="Q1136" i="4"/>
  <c r="P1136" i="4"/>
  <c r="M1136" i="4"/>
  <c r="L1136" i="4"/>
  <c r="AG1135" i="4"/>
  <c r="AF1135" i="4"/>
  <c r="AC1135" i="4"/>
  <c r="AB1135" i="4"/>
  <c r="Y1135" i="4"/>
  <c r="X1135" i="4"/>
  <c r="U1135" i="4"/>
  <c r="T1135" i="4"/>
  <c r="Q1135" i="4"/>
  <c r="P1135" i="4"/>
  <c r="M1135" i="4"/>
  <c r="L1135" i="4"/>
  <c r="AG1134" i="4"/>
  <c r="AF1134" i="4"/>
  <c r="AC1134" i="4"/>
  <c r="AB1134" i="4"/>
  <c r="Y1134" i="4"/>
  <c r="X1134" i="4"/>
  <c r="U1134" i="4"/>
  <c r="T1134" i="4"/>
  <c r="Q1134" i="4"/>
  <c r="P1134" i="4"/>
  <c r="M1134" i="4"/>
  <c r="L1134" i="4"/>
  <c r="AG1133" i="4"/>
  <c r="AF1133" i="4"/>
  <c r="AC1133" i="4"/>
  <c r="AB1133" i="4"/>
  <c r="Y1133" i="4"/>
  <c r="X1133" i="4"/>
  <c r="U1133" i="4"/>
  <c r="T1133" i="4"/>
  <c r="Q1133" i="4"/>
  <c r="P1133" i="4"/>
  <c r="M1133" i="4"/>
  <c r="L1133" i="4"/>
  <c r="AG1132" i="4"/>
  <c r="AF1132" i="4"/>
  <c r="AC1132" i="4"/>
  <c r="AB1132" i="4"/>
  <c r="Y1132" i="4"/>
  <c r="X1132" i="4"/>
  <c r="U1132" i="4"/>
  <c r="T1132" i="4"/>
  <c r="Q1132" i="4"/>
  <c r="P1132" i="4"/>
  <c r="M1132" i="4"/>
  <c r="L1132" i="4"/>
  <c r="AG1131" i="4"/>
  <c r="AF1131" i="4"/>
  <c r="AC1131" i="4"/>
  <c r="AB1131" i="4"/>
  <c r="Y1131" i="4"/>
  <c r="X1131" i="4"/>
  <c r="U1131" i="4"/>
  <c r="T1131" i="4"/>
  <c r="Q1131" i="4"/>
  <c r="P1131" i="4"/>
  <c r="M1131" i="4"/>
  <c r="L1131" i="4"/>
  <c r="AG1130" i="4"/>
  <c r="AF1130" i="4"/>
  <c r="AC1130" i="4"/>
  <c r="AB1130" i="4"/>
  <c r="Y1130" i="4"/>
  <c r="X1130" i="4"/>
  <c r="U1130" i="4"/>
  <c r="T1130" i="4"/>
  <c r="Q1130" i="4"/>
  <c r="P1130" i="4"/>
  <c r="M1130" i="4"/>
  <c r="L1130" i="4"/>
  <c r="AG1129" i="4"/>
  <c r="AF1129" i="4"/>
  <c r="AC1129" i="4"/>
  <c r="AB1129" i="4"/>
  <c r="Y1129" i="4"/>
  <c r="X1129" i="4"/>
  <c r="U1129" i="4"/>
  <c r="T1129" i="4"/>
  <c r="Q1129" i="4"/>
  <c r="P1129" i="4"/>
  <c r="M1129" i="4"/>
  <c r="L1129" i="4"/>
  <c r="AG1128" i="4"/>
  <c r="AF1128" i="4"/>
  <c r="AC1128" i="4"/>
  <c r="AB1128" i="4"/>
  <c r="Y1128" i="4"/>
  <c r="X1128" i="4"/>
  <c r="U1128" i="4"/>
  <c r="T1128" i="4"/>
  <c r="Q1128" i="4"/>
  <c r="P1128" i="4"/>
  <c r="M1128" i="4"/>
  <c r="L1128" i="4"/>
  <c r="AG1127" i="4"/>
  <c r="AF1127" i="4"/>
  <c r="AC1127" i="4"/>
  <c r="AB1127" i="4"/>
  <c r="Y1127" i="4"/>
  <c r="X1127" i="4"/>
  <c r="U1127" i="4"/>
  <c r="T1127" i="4"/>
  <c r="Q1127" i="4"/>
  <c r="P1127" i="4"/>
  <c r="M1127" i="4"/>
  <c r="L1127" i="4"/>
  <c r="AG1126" i="4"/>
  <c r="AF1126" i="4"/>
  <c r="AC1126" i="4"/>
  <c r="AB1126" i="4"/>
  <c r="Y1126" i="4"/>
  <c r="X1126" i="4"/>
  <c r="U1126" i="4"/>
  <c r="T1126" i="4"/>
  <c r="Q1126" i="4"/>
  <c r="P1126" i="4"/>
  <c r="M1126" i="4"/>
  <c r="L1126" i="4"/>
  <c r="AG1125" i="4"/>
  <c r="AF1125" i="4"/>
  <c r="AC1125" i="4"/>
  <c r="AB1125" i="4"/>
  <c r="Y1125" i="4"/>
  <c r="X1125" i="4"/>
  <c r="U1125" i="4"/>
  <c r="T1125" i="4"/>
  <c r="Q1125" i="4"/>
  <c r="P1125" i="4"/>
  <c r="M1125" i="4"/>
  <c r="L1125" i="4"/>
  <c r="AG1124" i="4"/>
  <c r="AF1124" i="4"/>
  <c r="AC1124" i="4"/>
  <c r="AB1124" i="4"/>
  <c r="Y1124" i="4"/>
  <c r="X1124" i="4"/>
  <c r="U1124" i="4"/>
  <c r="T1124" i="4"/>
  <c r="Q1124" i="4"/>
  <c r="P1124" i="4"/>
  <c r="M1124" i="4"/>
  <c r="L1124" i="4"/>
  <c r="AG1123" i="4"/>
  <c r="AF1123" i="4"/>
  <c r="AC1123" i="4"/>
  <c r="AB1123" i="4"/>
  <c r="Y1123" i="4"/>
  <c r="X1123" i="4"/>
  <c r="U1123" i="4"/>
  <c r="T1123" i="4"/>
  <c r="Q1123" i="4"/>
  <c r="P1123" i="4"/>
  <c r="M1123" i="4"/>
  <c r="L1123" i="4"/>
  <c r="AG1122" i="4"/>
  <c r="AF1122" i="4"/>
  <c r="AC1122" i="4"/>
  <c r="AB1122" i="4"/>
  <c r="Y1122" i="4"/>
  <c r="X1122" i="4"/>
  <c r="U1122" i="4"/>
  <c r="T1122" i="4"/>
  <c r="Q1122" i="4"/>
  <c r="P1122" i="4"/>
  <c r="M1122" i="4"/>
  <c r="L1122" i="4"/>
  <c r="AG1121" i="4"/>
  <c r="AF1121" i="4"/>
  <c r="AC1121" i="4"/>
  <c r="AB1121" i="4"/>
  <c r="Y1121" i="4"/>
  <c r="X1121" i="4"/>
  <c r="U1121" i="4"/>
  <c r="T1121" i="4"/>
  <c r="Q1121" i="4"/>
  <c r="P1121" i="4"/>
  <c r="M1121" i="4"/>
  <c r="L1121" i="4"/>
  <c r="AG1120" i="4"/>
  <c r="AF1120" i="4"/>
  <c r="AC1120" i="4"/>
  <c r="AB1120" i="4"/>
  <c r="Y1120" i="4"/>
  <c r="X1120" i="4"/>
  <c r="U1120" i="4"/>
  <c r="T1120" i="4"/>
  <c r="Q1120" i="4"/>
  <c r="P1120" i="4"/>
  <c r="M1120" i="4"/>
  <c r="L1120" i="4"/>
  <c r="AG1119" i="4"/>
  <c r="AF1119" i="4"/>
  <c r="AC1119" i="4"/>
  <c r="AB1119" i="4"/>
  <c r="Y1119" i="4"/>
  <c r="X1119" i="4"/>
  <c r="U1119" i="4"/>
  <c r="T1119" i="4"/>
  <c r="Q1119" i="4"/>
  <c r="P1119" i="4"/>
  <c r="M1119" i="4"/>
  <c r="L1119" i="4"/>
  <c r="AG1118" i="4"/>
  <c r="AF1118" i="4"/>
  <c r="AC1118" i="4"/>
  <c r="AB1118" i="4"/>
  <c r="Y1118" i="4"/>
  <c r="X1118" i="4"/>
  <c r="U1118" i="4"/>
  <c r="T1118" i="4"/>
  <c r="Q1118" i="4"/>
  <c r="P1118" i="4"/>
  <c r="M1118" i="4"/>
  <c r="L1118" i="4"/>
  <c r="AG1117" i="4"/>
  <c r="AF1117" i="4"/>
  <c r="AC1117" i="4"/>
  <c r="AB1117" i="4"/>
  <c r="Y1117" i="4"/>
  <c r="X1117" i="4"/>
  <c r="U1117" i="4"/>
  <c r="T1117" i="4"/>
  <c r="Q1117" i="4"/>
  <c r="P1117" i="4"/>
  <c r="M1117" i="4"/>
  <c r="L1117" i="4"/>
  <c r="AG1116" i="4"/>
  <c r="AF1116" i="4"/>
  <c r="AC1116" i="4"/>
  <c r="AB1116" i="4"/>
  <c r="Y1116" i="4"/>
  <c r="X1116" i="4"/>
  <c r="U1116" i="4"/>
  <c r="T1116" i="4"/>
  <c r="Q1116" i="4"/>
  <c r="P1116" i="4"/>
  <c r="M1116" i="4"/>
  <c r="L1116" i="4"/>
  <c r="AG1115" i="4"/>
  <c r="AF1115" i="4"/>
  <c r="AC1115" i="4"/>
  <c r="AB1115" i="4"/>
  <c r="Y1115" i="4"/>
  <c r="X1115" i="4"/>
  <c r="U1115" i="4"/>
  <c r="T1115" i="4"/>
  <c r="Q1115" i="4"/>
  <c r="P1115" i="4"/>
  <c r="M1115" i="4"/>
  <c r="L1115" i="4"/>
  <c r="AG1114" i="4"/>
  <c r="AF1114" i="4"/>
  <c r="AC1114" i="4"/>
  <c r="AB1114" i="4"/>
  <c r="Y1114" i="4"/>
  <c r="X1114" i="4"/>
  <c r="U1114" i="4"/>
  <c r="T1114" i="4"/>
  <c r="Q1114" i="4"/>
  <c r="P1114" i="4"/>
  <c r="M1114" i="4"/>
  <c r="L1114" i="4"/>
  <c r="AG1113" i="4"/>
  <c r="AF1113" i="4"/>
  <c r="AC1113" i="4"/>
  <c r="AB1113" i="4"/>
  <c r="Y1113" i="4"/>
  <c r="X1113" i="4"/>
  <c r="U1113" i="4"/>
  <c r="T1113" i="4"/>
  <c r="Q1113" i="4"/>
  <c r="P1113" i="4"/>
  <c r="M1113" i="4"/>
  <c r="L1113" i="4"/>
  <c r="AG1112" i="4"/>
  <c r="AF1112" i="4"/>
  <c r="AC1112" i="4"/>
  <c r="AB1112" i="4"/>
  <c r="Y1112" i="4"/>
  <c r="X1112" i="4"/>
  <c r="U1112" i="4"/>
  <c r="T1112" i="4"/>
  <c r="Q1112" i="4"/>
  <c r="P1112" i="4"/>
  <c r="M1112" i="4"/>
  <c r="L1112" i="4"/>
  <c r="AG1111" i="4"/>
  <c r="AF1111" i="4"/>
  <c r="AC1111" i="4"/>
  <c r="AB1111" i="4"/>
  <c r="Y1111" i="4"/>
  <c r="X1111" i="4"/>
  <c r="U1111" i="4"/>
  <c r="T1111" i="4"/>
  <c r="Q1111" i="4"/>
  <c r="P1111" i="4"/>
  <c r="M1111" i="4"/>
  <c r="L1111" i="4"/>
  <c r="AG1110" i="4"/>
  <c r="AF1110" i="4"/>
  <c r="AC1110" i="4"/>
  <c r="AB1110" i="4"/>
  <c r="Y1110" i="4"/>
  <c r="X1110" i="4"/>
  <c r="U1110" i="4"/>
  <c r="T1110" i="4"/>
  <c r="Q1110" i="4"/>
  <c r="P1110" i="4"/>
  <c r="M1110" i="4"/>
  <c r="L1110" i="4"/>
  <c r="AG1109" i="4"/>
  <c r="AF1109" i="4"/>
  <c r="AC1109" i="4"/>
  <c r="AB1109" i="4"/>
  <c r="Y1109" i="4"/>
  <c r="X1109" i="4"/>
  <c r="U1109" i="4"/>
  <c r="T1109" i="4"/>
  <c r="Q1109" i="4"/>
  <c r="P1109" i="4"/>
  <c r="M1109" i="4"/>
  <c r="L1109" i="4"/>
  <c r="AG1108" i="4"/>
  <c r="AF1108" i="4"/>
  <c r="AC1108" i="4"/>
  <c r="AB1108" i="4"/>
  <c r="Y1108" i="4"/>
  <c r="X1108" i="4"/>
  <c r="U1108" i="4"/>
  <c r="T1108" i="4"/>
  <c r="Q1108" i="4"/>
  <c r="P1108" i="4"/>
  <c r="M1108" i="4"/>
  <c r="L1108" i="4"/>
  <c r="AG1107" i="4"/>
  <c r="AF1107" i="4"/>
  <c r="AC1107" i="4"/>
  <c r="AB1107" i="4"/>
  <c r="Y1107" i="4"/>
  <c r="X1107" i="4"/>
  <c r="U1107" i="4"/>
  <c r="T1107" i="4"/>
  <c r="Q1107" i="4"/>
  <c r="P1107" i="4"/>
  <c r="M1107" i="4"/>
  <c r="L1107" i="4"/>
  <c r="AG1106" i="4"/>
  <c r="AF1106" i="4"/>
  <c r="AC1106" i="4"/>
  <c r="AB1106" i="4"/>
  <c r="Y1106" i="4"/>
  <c r="X1106" i="4"/>
  <c r="U1106" i="4"/>
  <c r="T1106" i="4"/>
  <c r="Q1106" i="4"/>
  <c r="P1106" i="4"/>
  <c r="M1106" i="4"/>
  <c r="L1106" i="4"/>
  <c r="AG1105" i="4"/>
  <c r="AF1105" i="4"/>
  <c r="AC1105" i="4"/>
  <c r="AB1105" i="4"/>
  <c r="Y1105" i="4"/>
  <c r="X1105" i="4"/>
  <c r="U1105" i="4"/>
  <c r="T1105" i="4"/>
  <c r="Q1105" i="4"/>
  <c r="P1105" i="4"/>
  <c r="M1105" i="4"/>
  <c r="L1105" i="4"/>
  <c r="AG1104" i="4"/>
  <c r="AF1104" i="4"/>
  <c r="AC1104" i="4"/>
  <c r="AB1104" i="4"/>
  <c r="Y1104" i="4"/>
  <c r="X1104" i="4"/>
  <c r="U1104" i="4"/>
  <c r="T1104" i="4"/>
  <c r="Q1104" i="4"/>
  <c r="P1104" i="4"/>
  <c r="M1104" i="4"/>
  <c r="L1104" i="4"/>
  <c r="AG1103" i="4"/>
  <c r="AF1103" i="4"/>
  <c r="AC1103" i="4"/>
  <c r="AB1103" i="4"/>
  <c r="Y1103" i="4"/>
  <c r="X1103" i="4"/>
  <c r="U1103" i="4"/>
  <c r="T1103" i="4"/>
  <c r="Q1103" i="4"/>
  <c r="P1103" i="4"/>
  <c r="M1103" i="4"/>
  <c r="L1103" i="4"/>
  <c r="AG1102" i="4"/>
  <c r="AF1102" i="4"/>
  <c r="AC1102" i="4"/>
  <c r="AB1102" i="4"/>
  <c r="Y1102" i="4"/>
  <c r="X1102" i="4"/>
  <c r="U1102" i="4"/>
  <c r="T1102" i="4"/>
  <c r="Q1102" i="4"/>
  <c r="P1102" i="4"/>
  <c r="M1102" i="4"/>
  <c r="L1102" i="4"/>
  <c r="AG1101" i="4"/>
  <c r="AF1101" i="4"/>
  <c r="AC1101" i="4"/>
  <c r="AB1101" i="4"/>
  <c r="Y1101" i="4"/>
  <c r="X1101" i="4"/>
  <c r="U1101" i="4"/>
  <c r="T1101" i="4"/>
  <c r="Q1101" i="4"/>
  <c r="P1101" i="4"/>
  <c r="M1101" i="4"/>
  <c r="L1101" i="4"/>
  <c r="AG1100" i="4"/>
  <c r="AF1100" i="4"/>
  <c r="AC1100" i="4"/>
  <c r="AB1100" i="4"/>
  <c r="Y1100" i="4"/>
  <c r="X1100" i="4"/>
  <c r="U1100" i="4"/>
  <c r="T1100" i="4"/>
  <c r="Q1100" i="4"/>
  <c r="P1100" i="4"/>
  <c r="M1100" i="4"/>
  <c r="L1100" i="4"/>
  <c r="AG1099" i="4"/>
  <c r="AF1099" i="4"/>
  <c r="AC1099" i="4"/>
  <c r="AB1099" i="4"/>
  <c r="Y1099" i="4"/>
  <c r="X1099" i="4"/>
  <c r="U1099" i="4"/>
  <c r="T1099" i="4"/>
  <c r="Q1099" i="4"/>
  <c r="P1099" i="4"/>
  <c r="M1099" i="4"/>
  <c r="L1099" i="4"/>
  <c r="AG1098" i="4"/>
  <c r="AF1098" i="4"/>
  <c r="AC1098" i="4"/>
  <c r="AB1098" i="4"/>
  <c r="Y1098" i="4"/>
  <c r="X1098" i="4"/>
  <c r="U1098" i="4"/>
  <c r="T1098" i="4"/>
  <c r="Q1098" i="4"/>
  <c r="P1098" i="4"/>
  <c r="M1098" i="4"/>
  <c r="L1098" i="4"/>
  <c r="AG1097" i="4"/>
  <c r="AF1097" i="4"/>
  <c r="AC1097" i="4"/>
  <c r="AB1097" i="4"/>
  <c r="Y1097" i="4"/>
  <c r="X1097" i="4"/>
  <c r="U1097" i="4"/>
  <c r="T1097" i="4"/>
  <c r="Q1097" i="4"/>
  <c r="P1097" i="4"/>
  <c r="M1097" i="4"/>
  <c r="L1097" i="4"/>
  <c r="AG1096" i="4"/>
  <c r="AF1096" i="4"/>
  <c r="AC1096" i="4"/>
  <c r="AB1096" i="4"/>
  <c r="Y1096" i="4"/>
  <c r="X1096" i="4"/>
  <c r="U1096" i="4"/>
  <c r="T1096" i="4"/>
  <c r="Q1096" i="4"/>
  <c r="P1096" i="4"/>
  <c r="M1096" i="4"/>
  <c r="L1096" i="4"/>
  <c r="AG1095" i="4"/>
  <c r="AF1095" i="4"/>
  <c r="AC1095" i="4"/>
  <c r="AB1095" i="4"/>
  <c r="Y1095" i="4"/>
  <c r="X1095" i="4"/>
  <c r="U1095" i="4"/>
  <c r="T1095" i="4"/>
  <c r="Q1095" i="4"/>
  <c r="P1095" i="4"/>
  <c r="M1095" i="4"/>
  <c r="L1095" i="4"/>
  <c r="AG1094" i="4"/>
  <c r="AF1094" i="4"/>
  <c r="AC1094" i="4"/>
  <c r="AB1094" i="4"/>
  <c r="Y1094" i="4"/>
  <c r="X1094" i="4"/>
  <c r="U1094" i="4"/>
  <c r="T1094" i="4"/>
  <c r="Q1094" i="4"/>
  <c r="P1094" i="4"/>
  <c r="M1094" i="4"/>
  <c r="L1094" i="4"/>
  <c r="AG1093" i="4"/>
  <c r="AF1093" i="4"/>
  <c r="AC1093" i="4"/>
  <c r="AB1093" i="4"/>
  <c r="Y1093" i="4"/>
  <c r="X1093" i="4"/>
  <c r="U1093" i="4"/>
  <c r="T1093" i="4"/>
  <c r="Q1093" i="4"/>
  <c r="P1093" i="4"/>
  <c r="M1093" i="4"/>
  <c r="L1093" i="4"/>
  <c r="AG1092" i="4"/>
  <c r="AF1092" i="4"/>
  <c r="AC1092" i="4"/>
  <c r="AB1092" i="4"/>
  <c r="Y1092" i="4"/>
  <c r="X1092" i="4"/>
  <c r="U1092" i="4"/>
  <c r="T1092" i="4"/>
  <c r="Q1092" i="4"/>
  <c r="P1092" i="4"/>
  <c r="M1092" i="4"/>
  <c r="L1092" i="4"/>
  <c r="AG1091" i="4"/>
  <c r="AF1091" i="4"/>
  <c r="AC1091" i="4"/>
  <c r="AB1091" i="4"/>
  <c r="Y1091" i="4"/>
  <c r="X1091" i="4"/>
  <c r="U1091" i="4"/>
  <c r="T1091" i="4"/>
  <c r="Q1091" i="4"/>
  <c r="P1091" i="4"/>
  <c r="M1091" i="4"/>
  <c r="L1091" i="4"/>
  <c r="AG1090" i="4"/>
  <c r="AF1090" i="4"/>
  <c r="AC1090" i="4"/>
  <c r="AB1090" i="4"/>
  <c r="Y1090" i="4"/>
  <c r="X1090" i="4"/>
  <c r="U1090" i="4"/>
  <c r="T1090" i="4"/>
  <c r="Q1090" i="4"/>
  <c r="P1090" i="4"/>
  <c r="M1090" i="4"/>
  <c r="L1090" i="4"/>
  <c r="AG1089" i="4"/>
  <c r="AF1089" i="4"/>
  <c r="AC1089" i="4"/>
  <c r="AB1089" i="4"/>
  <c r="Y1089" i="4"/>
  <c r="X1089" i="4"/>
  <c r="U1089" i="4"/>
  <c r="T1089" i="4"/>
  <c r="Q1089" i="4"/>
  <c r="P1089" i="4"/>
  <c r="M1089" i="4"/>
  <c r="L1089" i="4"/>
  <c r="AG1088" i="4"/>
  <c r="AF1088" i="4"/>
  <c r="AC1088" i="4"/>
  <c r="AB1088" i="4"/>
  <c r="Y1088" i="4"/>
  <c r="X1088" i="4"/>
  <c r="U1088" i="4"/>
  <c r="T1088" i="4"/>
  <c r="Q1088" i="4"/>
  <c r="P1088" i="4"/>
  <c r="M1088" i="4"/>
  <c r="L1088" i="4"/>
  <c r="AG1087" i="4"/>
  <c r="AF1087" i="4"/>
  <c r="AC1087" i="4"/>
  <c r="AB1087" i="4"/>
  <c r="Y1087" i="4"/>
  <c r="X1087" i="4"/>
  <c r="U1087" i="4"/>
  <c r="T1087" i="4"/>
  <c r="Q1087" i="4"/>
  <c r="P1087" i="4"/>
  <c r="M1087" i="4"/>
  <c r="L1087" i="4"/>
  <c r="AG1086" i="4"/>
  <c r="AF1086" i="4"/>
  <c r="AC1086" i="4"/>
  <c r="AB1086" i="4"/>
  <c r="Y1086" i="4"/>
  <c r="X1086" i="4"/>
  <c r="U1086" i="4"/>
  <c r="T1086" i="4"/>
  <c r="Q1086" i="4"/>
  <c r="P1086" i="4"/>
  <c r="M1086" i="4"/>
  <c r="L1086" i="4"/>
  <c r="AG1085" i="4"/>
  <c r="AF1085" i="4"/>
  <c r="AC1085" i="4"/>
  <c r="AB1085" i="4"/>
  <c r="Y1085" i="4"/>
  <c r="X1085" i="4"/>
  <c r="U1085" i="4"/>
  <c r="T1085" i="4"/>
  <c r="Q1085" i="4"/>
  <c r="P1085" i="4"/>
  <c r="M1085" i="4"/>
  <c r="L1085" i="4"/>
  <c r="AG1084" i="4"/>
  <c r="AF1084" i="4"/>
  <c r="AC1084" i="4"/>
  <c r="AB1084" i="4"/>
  <c r="Y1084" i="4"/>
  <c r="X1084" i="4"/>
  <c r="U1084" i="4"/>
  <c r="T1084" i="4"/>
  <c r="Q1084" i="4"/>
  <c r="P1084" i="4"/>
  <c r="M1084" i="4"/>
  <c r="L1084" i="4"/>
  <c r="AG1083" i="4"/>
  <c r="AF1083" i="4"/>
  <c r="AC1083" i="4"/>
  <c r="AB1083" i="4"/>
  <c r="Y1083" i="4"/>
  <c r="X1083" i="4"/>
  <c r="U1083" i="4"/>
  <c r="T1083" i="4"/>
  <c r="Q1083" i="4"/>
  <c r="P1083" i="4"/>
  <c r="M1083" i="4"/>
  <c r="L1083" i="4"/>
  <c r="AG1082" i="4"/>
  <c r="AF1082" i="4"/>
  <c r="AC1082" i="4"/>
  <c r="AB1082" i="4"/>
  <c r="Y1082" i="4"/>
  <c r="X1082" i="4"/>
  <c r="U1082" i="4"/>
  <c r="T1082" i="4"/>
  <c r="Q1082" i="4"/>
  <c r="P1082" i="4"/>
  <c r="M1082" i="4"/>
  <c r="L1082" i="4"/>
  <c r="AG1081" i="4"/>
  <c r="AF1081" i="4"/>
  <c r="AC1081" i="4"/>
  <c r="AB1081" i="4"/>
  <c r="Y1081" i="4"/>
  <c r="X1081" i="4"/>
  <c r="U1081" i="4"/>
  <c r="T1081" i="4"/>
  <c r="Q1081" i="4"/>
  <c r="P1081" i="4"/>
  <c r="M1081" i="4"/>
  <c r="L1081" i="4"/>
  <c r="AG1080" i="4"/>
  <c r="AF1080" i="4"/>
  <c r="AC1080" i="4"/>
  <c r="AB1080" i="4"/>
  <c r="Y1080" i="4"/>
  <c r="X1080" i="4"/>
  <c r="U1080" i="4"/>
  <c r="T1080" i="4"/>
  <c r="Q1080" i="4"/>
  <c r="P1080" i="4"/>
  <c r="M1080" i="4"/>
  <c r="L1080" i="4"/>
  <c r="AG1079" i="4"/>
  <c r="AF1079" i="4"/>
  <c r="AC1079" i="4"/>
  <c r="AB1079" i="4"/>
  <c r="Y1079" i="4"/>
  <c r="X1079" i="4"/>
  <c r="U1079" i="4"/>
  <c r="T1079" i="4"/>
  <c r="Q1079" i="4"/>
  <c r="P1079" i="4"/>
  <c r="M1079" i="4"/>
  <c r="L1079" i="4"/>
  <c r="AG1078" i="4"/>
  <c r="AF1078" i="4"/>
  <c r="AC1078" i="4"/>
  <c r="AB1078" i="4"/>
  <c r="Y1078" i="4"/>
  <c r="X1078" i="4"/>
  <c r="U1078" i="4"/>
  <c r="T1078" i="4"/>
  <c r="Q1078" i="4"/>
  <c r="P1078" i="4"/>
  <c r="M1078" i="4"/>
  <c r="L1078" i="4"/>
  <c r="AG1077" i="4"/>
  <c r="AF1077" i="4"/>
  <c r="AC1077" i="4"/>
  <c r="AB1077" i="4"/>
  <c r="Y1077" i="4"/>
  <c r="X1077" i="4"/>
  <c r="U1077" i="4"/>
  <c r="T1077" i="4"/>
  <c r="Q1077" i="4"/>
  <c r="P1077" i="4"/>
  <c r="M1077" i="4"/>
  <c r="L1077" i="4"/>
  <c r="AG1076" i="4"/>
  <c r="AF1076" i="4"/>
  <c r="AC1076" i="4"/>
  <c r="AB1076" i="4"/>
  <c r="Y1076" i="4"/>
  <c r="X1076" i="4"/>
  <c r="U1076" i="4"/>
  <c r="T1076" i="4"/>
  <c r="Q1076" i="4"/>
  <c r="P1076" i="4"/>
  <c r="M1076" i="4"/>
  <c r="L1076" i="4"/>
  <c r="AG1075" i="4"/>
  <c r="AF1075" i="4"/>
  <c r="AC1075" i="4"/>
  <c r="AB1075" i="4"/>
  <c r="Y1075" i="4"/>
  <c r="X1075" i="4"/>
  <c r="U1075" i="4"/>
  <c r="T1075" i="4"/>
  <c r="Q1075" i="4"/>
  <c r="P1075" i="4"/>
  <c r="M1075" i="4"/>
  <c r="L1075" i="4"/>
  <c r="AG1074" i="4"/>
  <c r="AF1074" i="4"/>
  <c r="AC1074" i="4"/>
  <c r="AB1074" i="4"/>
  <c r="Y1074" i="4"/>
  <c r="X1074" i="4"/>
  <c r="U1074" i="4"/>
  <c r="T1074" i="4"/>
  <c r="Q1074" i="4"/>
  <c r="P1074" i="4"/>
  <c r="M1074" i="4"/>
  <c r="L1074" i="4"/>
  <c r="AG1073" i="4"/>
  <c r="AF1073" i="4"/>
  <c r="AC1073" i="4"/>
  <c r="AB1073" i="4"/>
  <c r="Y1073" i="4"/>
  <c r="X1073" i="4"/>
  <c r="U1073" i="4"/>
  <c r="T1073" i="4"/>
  <c r="Q1073" i="4"/>
  <c r="P1073" i="4"/>
  <c r="M1073" i="4"/>
  <c r="L1073" i="4"/>
  <c r="AG1072" i="4"/>
  <c r="AF1072" i="4"/>
  <c r="AC1072" i="4"/>
  <c r="AB1072" i="4"/>
  <c r="Y1072" i="4"/>
  <c r="X1072" i="4"/>
  <c r="U1072" i="4"/>
  <c r="T1072" i="4"/>
  <c r="Q1072" i="4"/>
  <c r="P1072" i="4"/>
  <c r="M1072" i="4"/>
  <c r="L1072" i="4"/>
  <c r="AG1071" i="4"/>
  <c r="AF1071" i="4"/>
  <c r="AC1071" i="4"/>
  <c r="AB1071" i="4"/>
  <c r="Y1071" i="4"/>
  <c r="X1071" i="4"/>
  <c r="U1071" i="4"/>
  <c r="T1071" i="4"/>
  <c r="Q1071" i="4"/>
  <c r="P1071" i="4"/>
  <c r="M1071" i="4"/>
  <c r="L1071" i="4"/>
  <c r="AG1070" i="4"/>
  <c r="AF1070" i="4"/>
  <c r="AC1070" i="4"/>
  <c r="AB1070" i="4"/>
  <c r="Y1070" i="4"/>
  <c r="X1070" i="4"/>
  <c r="U1070" i="4"/>
  <c r="T1070" i="4"/>
  <c r="Q1070" i="4"/>
  <c r="P1070" i="4"/>
  <c r="M1070" i="4"/>
  <c r="L1070" i="4"/>
  <c r="AG1069" i="4"/>
  <c r="AF1069" i="4"/>
  <c r="AC1069" i="4"/>
  <c r="AB1069" i="4"/>
  <c r="Y1069" i="4"/>
  <c r="X1069" i="4"/>
  <c r="U1069" i="4"/>
  <c r="T1069" i="4"/>
  <c r="Q1069" i="4"/>
  <c r="P1069" i="4"/>
  <c r="M1069" i="4"/>
  <c r="L1069" i="4"/>
  <c r="AG1068" i="4"/>
  <c r="AF1068" i="4"/>
  <c r="AC1068" i="4"/>
  <c r="AB1068" i="4"/>
  <c r="Y1068" i="4"/>
  <c r="X1068" i="4"/>
  <c r="U1068" i="4"/>
  <c r="T1068" i="4"/>
  <c r="Q1068" i="4"/>
  <c r="P1068" i="4"/>
  <c r="M1068" i="4"/>
  <c r="L1068" i="4"/>
  <c r="AG1067" i="4"/>
  <c r="AF1067" i="4"/>
  <c r="AC1067" i="4"/>
  <c r="AB1067" i="4"/>
  <c r="Y1067" i="4"/>
  <c r="X1067" i="4"/>
  <c r="U1067" i="4"/>
  <c r="T1067" i="4"/>
  <c r="Q1067" i="4"/>
  <c r="P1067" i="4"/>
  <c r="M1067" i="4"/>
  <c r="L1067" i="4"/>
  <c r="AG1066" i="4"/>
  <c r="AF1066" i="4"/>
  <c r="AC1066" i="4"/>
  <c r="AB1066" i="4"/>
  <c r="Y1066" i="4"/>
  <c r="X1066" i="4"/>
  <c r="U1066" i="4"/>
  <c r="T1066" i="4"/>
  <c r="Q1066" i="4"/>
  <c r="P1066" i="4"/>
  <c r="M1066" i="4"/>
  <c r="L1066" i="4"/>
  <c r="AG1065" i="4"/>
  <c r="AF1065" i="4"/>
  <c r="AC1065" i="4"/>
  <c r="AB1065" i="4"/>
  <c r="Y1065" i="4"/>
  <c r="X1065" i="4"/>
  <c r="U1065" i="4"/>
  <c r="T1065" i="4"/>
  <c r="Q1065" i="4"/>
  <c r="P1065" i="4"/>
  <c r="M1065" i="4"/>
  <c r="L1065" i="4"/>
  <c r="AG1064" i="4"/>
  <c r="AF1064" i="4"/>
  <c r="AC1064" i="4"/>
  <c r="AB1064" i="4"/>
  <c r="Y1064" i="4"/>
  <c r="X1064" i="4"/>
  <c r="U1064" i="4"/>
  <c r="T1064" i="4"/>
  <c r="Q1064" i="4"/>
  <c r="P1064" i="4"/>
  <c r="M1064" i="4"/>
  <c r="L1064" i="4"/>
  <c r="AG1063" i="4"/>
  <c r="AF1063" i="4"/>
  <c r="AC1063" i="4"/>
  <c r="AB1063" i="4"/>
  <c r="Y1063" i="4"/>
  <c r="X1063" i="4"/>
  <c r="U1063" i="4"/>
  <c r="T1063" i="4"/>
  <c r="Q1063" i="4"/>
  <c r="P1063" i="4"/>
  <c r="M1063" i="4"/>
  <c r="L1063" i="4"/>
  <c r="AG1062" i="4"/>
  <c r="AF1062" i="4"/>
  <c r="AC1062" i="4"/>
  <c r="AB1062" i="4"/>
  <c r="Y1062" i="4"/>
  <c r="X1062" i="4"/>
  <c r="U1062" i="4"/>
  <c r="T1062" i="4"/>
  <c r="Q1062" i="4"/>
  <c r="P1062" i="4"/>
  <c r="M1062" i="4"/>
  <c r="L1062" i="4"/>
  <c r="AG1061" i="4"/>
  <c r="AF1061" i="4"/>
  <c r="AC1061" i="4"/>
  <c r="AB1061" i="4"/>
  <c r="Y1061" i="4"/>
  <c r="X1061" i="4"/>
  <c r="U1061" i="4"/>
  <c r="T1061" i="4"/>
  <c r="Q1061" i="4"/>
  <c r="P1061" i="4"/>
  <c r="M1061" i="4"/>
  <c r="L1061" i="4"/>
  <c r="AG1060" i="4"/>
  <c r="AF1060" i="4"/>
  <c r="AC1060" i="4"/>
  <c r="AB1060" i="4"/>
  <c r="Y1060" i="4"/>
  <c r="X1060" i="4"/>
  <c r="U1060" i="4"/>
  <c r="T1060" i="4"/>
  <c r="Q1060" i="4"/>
  <c r="P1060" i="4"/>
  <c r="M1060" i="4"/>
  <c r="L1060" i="4"/>
  <c r="AG1059" i="4"/>
  <c r="AF1059" i="4"/>
  <c r="AC1059" i="4"/>
  <c r="AB1059" i="4"/>
  <c r="Y1059" i="4"/>
  <c r="X1059" i="4"/>
  <c r="U1059" i="4"/>
  <c r="T1059" i="4"/>
  <c r="Q1059" i="4"/>
  <c r="P1059" i="4"/>
  <c r="M1059" i="4"/>
  <c r="L1059" i="4"/>
  <c r="AG1058" i="4"/>
  <c r="AF1058" i="4"/>
  <c r="AC1058" i="4"/>
  <c r="AB1058" i="4"/>
  <c r="Y1058" i="4"/>
  <c r="X1058" i="4"/>
  <c r="U1058" i="4"/>
  <c r="T1058" i="4"/>
  <c r="Q1058" i="4"/>
  <c r="P1058" i="4"/>
  <c r="M1058" i="4"/>
  <c r="L1058" i="4"/>
  <c r="AG1057" i="4"/>
  <c r="AF1057" i="4"/>
  <c r="AC1057" i="4"/>
  <c r="AB1057" i="4"/>
  <c r="Y1057" i="4"/>
  <c r="X1057" i="4"/>
  <c r="U1057" i="4"/>
  <c r="T1057" i="4"/>
  <c r="Q1057" i="4"/>
  <c r="P1057" i="4"/>
  <c r="M1057" i="4"/>
  <c r="L1057" i="4"/>
  <c r="AG1056" i="4"/>
  <c r="AF1056" i="4"/>
  <c r="AC1056" i="4"/>
  <c r="AB1056" i="4"/>
  <c r="Y1056" i="4"/>
  <c r="X1056" i="4"/>
  <c r="U1056" i="4"/>
  <c r="T1056" i="4"/>
  <c r="Q1056" i="4"/>
  <c r="P1056" i="4"/>
  <c r="M1056" i="4"/>
  <c r="L1056" i="4"/>
  <c r="AG1055" i="4"/>
  <c r="AF1055" i="4"/>
  <c r="AC1055" i="4"/>
  <c r="AB1055" i="4"/>
  <c r="Y1055" i="4"/>
  <c r="X1055" i="4"/>
  <c r="U1055" i="4"/>
  <c r="T1055" i="4"/>
  <c r="Q1055" i="4"/>
  <c r="P1055" i="4"/>
  <c r="M1055" i="4"/>
  <c r="L1055" i="4"/>
  <c r="AG1054" i="4"/>
  <c r="AF1054" i="4"/>
  <c r="AC1054" i="4"/>
  <c r="AB1054" i="4"/>
  <c r="Y1054" i="4"/>
  <c r="X1054" i="4"/>
  <c r="U1054" i="4"/>
  <c r="T1054" i="4"/>
  <c r="Q1054" i="4"/>
  <c r="P1054" i="4"/>
  <c r="M1054" i="4"/>
  <c r="L1054" i="4"/>
  <c r="AG1053" i="4"/>
  <c r="AF1053" i="4"/>
  <c r="AC1053" i="4"/>
  <c r="AB1053" i="4"/>
  <c r="Y1053" i="4"/>
  <c r="X1053" i="4"/>
  <c r="U1053" i="4"/>
  <c r="T1053" i="4"/>
  <c r="Q1053" i="4"/>
  <c r="P1053" i="4"/>
  <c r="M1053" i="4"/>
  <c r="L1053" i="4"/>
  <c r="AG1052" i="4"/>
  <c r="AF1052" i="4"/>
  <c r="AC1052" i="4"/>
  <c r="AB1052" i="4"/>
  <c r="Y1052" i="4"/>
  <c r="X1052" i="4"/>
  <c r="U1052" i="4"/>
  <c r="T1052" i="4"/>
  <c r="Q1052" i="4"/>
  <c r="P1052" i="4"/>
  <c r="M1052" i="4"/>
  <c r="L1052" i="4"/>
  <c r="AG1051" i="4"/>
  <c r="AF1051" i="4"/>
  <c r="AC1051" i="4"/>
  <c r="AB1051" i="4"/>
  <c r="Y1051" i="4"/>
  <c r="X1051" i="4"/>
  <c r="U1051" i="4"/>
  <c r="T1051" i="4"/>
  <c r="Q1051" i="4"/>
  <c r="P1051" i="4"/>
  <c r="M1051" i="4"/>
  <c r="L1051" i="4"/>
  <c r="AG1050" i="4"/>
  <c r="AF1050" i="4"/>
  <c r="AC1050" i="4"/>
  <c r="AB1050" i="4"/>
  <c r="Y1050" i="4"/>
  <c r="X1050" i="4"/>
  <c r="U1050" i="4"/>
  <c r="T1050" i="4"/>
  <c r="Q1050" i="4"/>
  <c r="P1050" i="4"/>
  <c r="M1050" i="4"/>
  <c r="L1050" i="4"/>
  <c r="AG1049" i="4"/>
  <c r="AF1049" i="4"/>
  <c r="AC1049" i="4"/>
  <c r="AB1049" i="4"/>
  <c r="Y1049" i="4"/>
  <c r="X1049" i="4"/>
  <c r="U1049" i="4"/>
  <c r="T1049" i="4"/>
  <c r="Q1049" i="4"/>
  <c r="P1049" i="4"/>
  <c r="M1049" i="4"/>
  <c r="L1049" i="4"/>
  <c r="AG1048" i="4"/>
  <c r="AF1048" i="4"/>
  <c r="AC1048" i="4"/>
  <c r="AB1048" i="4"/>
  <c r="Y1048" i="4"/>
  <c r="X1048" i="4"/>
  <c r="U1048" i="4"/>
  <c r="T1048" i="4"/>
  <c r="Q1048" i="4"/>
  <c r="P1048" i="4"/>
  <c r="M1048" i="4"/>
  <c r="L1048" i="4"/>
  <c r="AG1047" i="4"/>
  <c r="AF1047" i="4"/>
  <c r="AC1047" i="4"/>
  <c r="AB1047" i="4"/>
  <c r="Y1047" i="4"/>
  <c r="X1047" i="4"/>
  <c r="U1047" i="4"/>
  <c r="T1047" i="4"/>
  <c r="Q1047" i="4"/>
  <c r="P1047" i="4"/>
  <c r="M1047" i="4"/>
  <c r="L1047" i="4"/>
  <c r="AG1046" i="4"/>
  <c r="AF1046" i="4"/>
  <c r="AC1046" i="4"/>
  <c r="AB1046" i="4"/>
  <c r="Y1046" i="4"/>
  <c r="X1046" i="4"/>
  <c r="U1046" i="4"/>
  <c r="T1046" i="4"/>
  <c r="Q1046" i="4"/>
  <c r="P1046" i="4"/>
  <c r="M1046" i="4"/>
  <c r="L1046" i="4"/>
  <c r="AG1045" i="4"/>
  <c r="AF1045" i="4"/>
  <c r="AC1045" i="4"/>
  <c r="AB1045" i="4"/>
  <c r="Y1045" i="4"/>
  <c r="X1045" i="4"/>
  <c r="U1045" i="4"/>
  <c r="T1045" i="4"/>
  <c r="Q1045" i="4"/>
  <c r="P1045" i="4"/>
  <c r="M1045" i="4"/>
  <c r="L1045" i="4"/>
  <c r="AG1044" i="4"/>
  <c r="AF1044" i="4"/>
  <c r="AC1044" i="4"/>
  <c r="AB1044" i="4"/>
  <c r="Y1044" i="4"/>
  <c r="X1044" i="4"/>
  <c r="U1044" i="4"/>
  <c r="T1044" i="4"/>
  <c r="Q1044" i="4"/>
  <c r="P1044" i="4"/>
  <c r="M1044" i="4"/>
  <c r="L1044" i="4"/>
  <c r="AG1043" i="4"/>
  <c r="AF1043" i="4"/>
  <c r="AC1043" i="4"/>
  <c r="AB1043" i="4"/>
  <c r="Y1043" i="4"/>
  <c r="X1043" i="4"/>
  <c r="U1043" i="4"/>
  <c r="T1043" i="4"/>
  <c r="Q1043" i="4"/>
  <c r="P1043" i="4"/>
  <c r="M1043" i="4"/>
  <c r="L1043" i="4"/>
  <c r="AG1042" i="4"/>
  <c r="AF1042" i="4"/>
  <c r="AC1042" i="4"/>
  <c r="AB1042" i="4"/>
  <c r="Y1042" i="4"/>
  <c r="X1042" i="4"/>
  <c r="U1042" i="4"/>
  <c r="T1042" i="4"/>
  <c r="Q1042" i="4"/>
  <c r="P1042" i="4"/>
  <c r="M1042" i="4"/>
  <c r="L1042" i="4"/>
  <c r="AG1041" i="4"/>
  <c r="AF1041" i="4"/>
  <c r="AC1041" i="4"/>
  <c r="AB1041" i="4"/>
  <c r="Y1041" i="4"/>
  <c r="X1041" i="4"/>
  <c r="U1041" i="4"/>
  <c r="T1041" i="4"/>
  <c r="Q1041" i="4"/>
  <c r="P1041" i="4"/>
  <c r="M1041" i="4"/>
  <c r="L1041" i="4"/>
  <c r="AG1040" i="4"/>
  <c r="AF1040" i="4"/>
  <c r="AC1040" i="4"/>
  <c r="AB1040" i="4"/>
  <c r="Y1040" i="4"/>
  <c r="X1040" i="4"/>
  <c r="U1040" i="4"/>
  <c r="T1040" i="4"/>
  <c r="Q1040" i="4"/>
  <c r="P1040" i="4"/>
  <c r="M1040" i="4"/>
  <c r="L1040" i="4"/>
  <c r="AG1039" i="4"/>
  <c r="AF1039" i="4"/>
  <c r="AC1039" i="4"/>
  <c r="AB1039" i="4"/>
  <c r="Y1039" i="4"/>
  <c r="X1039" i="4"/>
  <c r="U1039" i="4"/>
  <c r="T1039" i="4"/>
  <c r="Q1039" i="4"/>
  <c r="P1039" i="4"/>
  <c r="M1039" i="4"/>
  <c r="L1039" i="4"/>
  <c r="AG1038" i="4"/>
  <c r="AF1038" i="4"/>
  <c r="AC1038" i="4"/>
  <c r="AB1038" i="4"/>
  <c r="Y1038" i="4"/>
  <c r="X1038" i="4"/>
  <c r="U1038" i="4"/>
  <c r="T1038" i="4"/>
  <c r="Q1038" i="4"/>
  <c r="P1038" i="4"/>
  <c r="M1038" i="4"/>
  <c r="L1038" i="4"/>
  <c r="AG1037" i="4"/>
  <c r="AF1037" i="4"/>
  <c r="AC1037" i="4"/>
  <c r="AB1037" i="4"/>
  <c r="Y1037" i="4"/>
  <c r="X1037" i="4"/>
  <c r="U1037" i="4"/>
  <c r="T1037" i="4"/>
  <c r="Q1037" i="4"/>
  <c r="P1037" i="4"/>
  <c r="M1037" i="4"/>
  <c r="L1037" i="4"/>
  <c r="AG1036" i="4"/>
  <c r="AF1036" i="4"/>
  <c r="AC1036" i="4"/>
  <c r="AB1036" i="4"/>
  <c r="Y1036" i="4"/>
  <c r="X1036" i="4"/>
  <c r="U1036" i="4"/>
  <c r="T1036" i="4"/>
  <c r="Q1036" i="4"/>
  <c r="P1036" i="4"/>
  <c r="M1036" i="4"/>
  <c r="L1036" i="4"/>
  <c r="AG1035" i="4"/>
  <c r="AF1035" i="4"/>
  <c r="AC1035" i="4"/>
  <c r="AB1035" i="4"/>
  <c r="Y1035" i="4"/>
  <c r="X1035" i="4"/>
  <c r="U1035" i="4"/>
  <c r="T1035" i="4"/>
  <c r="Q1035" i="4"/>
  <c r="P1035" i="4"/>
  <c r="M1035" i="4"/>
  <c r="L1035" i="4"/>
  <c r="AG1034" i="4"/>
  <c r="AF1034" i="4"/>
  <c r="AC1034" i="4"/>
  <c r="AB1034" i="4"/>
  <c r="Y1034" i="4"/>
  <c r="X1034" i="4"/>
  <c r="U1034" i="4"/>
  <c r="T1034" i="4"/>
  <c r="Q1034" i="4"/>
  <c r="P1034" i="4"/>
  <c r="M1034" i="4"/>
  <c r="L1034" i="4"/>
  <c r="AG1033" i="4"/>
  <c r="AF1033" i="4"/>
  <c r="AC1033" i="4"/>
  <c r="AB1033" i="4"/>
  <c r="Y1033" i="4"/>
  <c r="X1033" i="4"/>
  <c r="U1033" i="4"/>
  <c r="T1033" i="4"/>
  <c r="Q1033" i="4"/>
  <c r="P1033" i="4"/>
  <c r="M1033" i="4"/>
  <c r="L1033" i="4"/>
  <c r="AG1032" i="4"/>
  <c r="AF1032" i="4"/>
  <c r="AC1032" i="4"/>
  <c r="AB1032" i="4"/>
  <c r="Y1032" i="4"/>
  <c r="X1032" i="4"/>
  <c r="U1032" i="4"/>
  <c r="T1032" i="4"/>
  <c r="Q1032" i="4"/>
  <c r="P1032" i="4"/>
  <c r="M1032" i="4"/>
  <c r="L1032" i="4"/>
  <c r="AG1031" i="4"/>
  <c r="AF1031" i="4"/>
  <c r="AC1031" i="4"/>
  <c r="AB1031" i="4"/>
  <c r="Y1031" i="4"/>
  <c r="X1031" i="4"/>
  <c r="U1031" i="4"/>
  <c r="T1031" i="4"/>
  <c r="Q1031" i="4"/>
  <c r="P1031" i="4"/>
  <c r="M1031" i="4"/>
  <c r="L1031" i="4"/>
  <c r="AG1030" i="4"/>
  <c r="AF1030" i="4"/>
  <c r="AC1030" i="4"/>
  <c r="AB1030" i="4"/>
  <c r="Y1030" i="4"/>
  <c r="X1030" i="4"/>
  <c r="U1030" i="4"/>
  <c r="T1030" i="4"/>
  <c r="Q1030" i="4"/>
  <c r="P1030" i="4"/>
  <c r="M1030" i="4"/>
  <c r="L1030" i="4"/>
  <c r="AG1029" i="4"/>
  <c r="AF1029" i="4"/>
  <c r="AC1029" i="4"/>
  <c r="AB1029" i="4"/>
  <c r="Y1029" i="4"/>
  <c r="X1029" i="4"/>
  <c r="U1029" i="4"/>
  <c r="T1029" i="4"/>
  <c r="Q1029" i="4"/>
  <c r="P1029" i="4"/>
  <c r="M1029" i="4"/>
  <c r="L1029" i="4"/>
  <c r="AG1028" i="4"/>
  <c r="AF1028" i="4"/>
  <c r="AC1028" i="4"/>
  <c r="AB1028" i="4"/>
  <c r="Y1028" i="4"/>
  <c r="X1028" i="4"/>
  <c r="U1028" i="4"/>
  <c r="T1028" i="4"/>
  <c r="Q1028" i="4"/>
  <c r="P1028" i="4"/>
  <c r="M1028" i="4"/>
  <c r="L1028" i="4"/>
  <c r="AG1027" i="4"/>
  <c r="AF1027" i="4"/>
  <c r="AC1027" i="4"/>
  <c r="AB1027" i="4"/>
  <c r="Y1027" i="4"/>
  <c r="X1027" i="4"/>
  <c r="U1027" i="4"/>
  <c r="T1027" i="4"/>
  <c r="Q1027" i="4"/>
  <c r="P1027" i="4"/>
  <c r="M1027" i="4"/>
  <c r="L1027" i="4"/>
  <c r="AG1026" i="4"/>
  <c r="AF1026" i="4"/>
  <c r="AC1026" i="4"/>
  <c r="AB1026" i="4"/>
  <c r="Y1026" i="4"/>
  <c r="X1026" i="4"/>
  <c r="U1026" i="4"/>
  <c r="T1026" i="4"/>
  <c r="Q1026" i="4"/>
  <c r="P1026" i="4"/>
  <c r="M1026" i="4"/>
  <c r="L1026" i="4"/>
  <c r="AG1025" i="4"/>
  <c r="AF1025" i="4"/>
  <c r="AC1025" i="4"/>
  <c r="AB1025" i="4"/>
  <c r="Y1025" i="4"/>
  <c r="X1025" i="4"/>
  <c r="U1025" i="4"/>
  <c r="T1025" i="4"/>
  <c r="Q1025" i="4"/>
  <c r="P1025" i="4"/>
  <c r="M1025" i="4"/>
  <c r="L1025" i="4"/>
  <c r="AG1024" i="4"/>
  <c r="AF1024" i="4"/>
  <c r="AC1024" i="4"/>
  <c r="AB1024" i="4"/>
  <c r="Y1024" i="4"/>
  <c r="X1024" i="4"/>
  <c r="U1024" i="4"/>
  <c r="T1024" i="4"/>
  <c r="Q1024" i="4"/>
  <c r="P1024" i="4"/>
  <c r="M1024" i="4"/>
  <c r="L1024" i="4"/>
  <c r="AG1023" i="4"/>
  <c r="AF1023" i="4"/>
  <c r="AC1023" i="4"/>
  <c r="AB1023" i="4"/>
  <c r="Y1023" i="4"/>
  <c r="X1023" i="4"/>
  <c r="U1023" i="4"/>
  <c r="T1023" i="4"/>
  <c r="Q1023" i="4"/>
  <c r="P1023" i="4"/>
  <c r="M1023" i="4"/>
  <c r="L1023" i="4"/>
  <c r="AG1022" i="4"/>
  <c r="AF1022" i="4"/>
  <c r="AC1022" i="4"/>
  <c r="AB1022" i="4"/>
  <c r="Y1022" i="4"/>
  <c r="X1022" i="4"/>
  <c r="U1022" i="4"/>
  <c r="T1022" i="4"/>
  <c r="Q1022" i="4"/>
  <c r="P1022" i="4"/>
  <c r="M1022" i="4"/>
  <c r="L1022" i="4"/>
  <c r="AG1021" i="4"/>
  <c r="AF1021" i="4"/>
  <c r="AC1021" i="4"/>
  <c r="AB1021" i="4"/>
  <c r="Y1021" i="4"/>
  <c r="X1021" i="4"/>
  <c r="U1021" i="4"/>
  <c r="T1021" i="4"/>
  <c r="Q1021" i="4"/>
  <c r="P1021" i="4"/>
  <c r="M1021" i="4"/>
  <c r="L1021" i="4"/>
  <c r="AG1020" i="4"/>
  <c r="AF1020" i="4"/>
  <c r="AC1020" i="4"/>
  <c r="AB1020" i="4"/>
  <c r="Y1020" i="4"/>
  <c r="X1020" i="4"/>
  <c r="U1020" i="4"/>
  <c r="T1020" i="4"/>
  <c r="Q1020" i="4"/>
  <c r="P1020" i="4"/>
  <c r="M1020" i="4"/>
  <c r="L1020" i="4"/>
  <c r="AG1019" i="4"/>
  <c r="AF1019" i="4"/>
  <c r="AC1019" i="4"/>
  <c r="AB1019" i="4"/>
  <c r="Y1019" i="4"/>
  <c r="X1019" i="4"/>
  <c r="U1019" i="4"/>
  <c r="T1019" i="4"/>
  <c r="Q1019" i="4"/>
  <c r="P1019" i="4"/>
  <c r="M1019" i="4"/>
  <c r="L1019" i="4"/>
  <c r="AG1018" i="4"/>
  <c r="AF1018" i="4"/>
  <c r="AC1018" i="4"/>
  <c r="AB1018" i="4"/>
  <c r="Y1018" i="4"/>
  <c r="X1018" i="4"/>
  <c r="U1018" i="4"/>
  <c r="T1018" i="4"/>
  <c r="Q1018" i="4"/>
  <c r="P1018" i="4"/>
  <c r="M1018" i="4"/>
  <c r="L1018" i="4"/>
  <c r="AG1017" i="4"/>
  <c r="AF1017" i="4"/>
  <c r="AC1017" i="4"/>
  <c r="AB1017" i="4"/>
  <c r="Y1017" i="4"/>
  <c r="X1017" i="4"/>
  <c r="U1017" i="4"/>
  <c r="T1017" i="4"/>
  <c r="Q1017" i="4"/>
  <c r="P1017" i="4"/>
  <c r="M1017" i="4"/>
  <c r="L1017" i="4"/>
  <c r="AG1016" i="4"/>
  <c r="AF1016" i="4"/>
  <c r="AC1016" i="4"/>
  <c r="AB1016" i="4"/>
  <c r="Y1016" i="4"/>
  <c r="X1016" i="4"/>
  <c r="U1016" i="4"/>
  <c r="T1016" i="4"/>
  <c r="Q1016" i="4"/>
  <c r="P1016" i="4"/>
  <c r="M1016" i="4"/>
  <c r="L1016" i="4"/>
  <c r="AG1015" i="4"/>
  <c r="AF1015" i="4"/>
  <c r="AC1015" i="4"/>
  <c r="AB1015" i="4"/>
  <c r="Y1015" i="4"/>
  <c r="X1015" i="4"/>
  <c r="U1015" i="4"/>
  <c r="T1015" i="4"/>
  <c r="Q1015" i="4"/>
  <c r="P1015" i="4"/>
  <c r="M1015" i="4"/>
  <c r="L1015" i="4"/>
  <c r="AG1014" i="4"/>
  <c r="AF1014" i="4"/>
  <c r="AC1014" i="4"/>
  <c r="AB1014" i="4"/>
  <c r="Y1014" i="4"/>
  <c r="X1014" i="4"/>
  <c r="U1014" i="4"/>
  <c r="T1014" i="4"/>
  <c r="Q1014" i="4"/>
  <c r="P1014" i="4"/>
  <c r="M1014" i="4"/>
  <c r="L1014" i="4"/>
  <c r="AG1013" i="4"/>
  <c r="AF1013" i="4"/>
  <c r="AC1013" i="4"/>
  <c r="AB1013" i="4"/>
  <c r="Y1013" i="4"/>
  <c r="X1013" i="4"/>
  <c r="U1013" i="4"/>
  <c r="T1013" i="4"/>
  <c r="Q1013" i="4"/>
  <c r="P1013" i="4"/>
  <c r="M1013" i="4"/>
  <c r="L1013" i="4"/>
  <c r="AG1012" i="4"/>
  <c r="AF1012" i="4"/>
  <c r="AC1012" i="4"/>
  <c r="AB1012" i="4"/>
  <c r="Y1012" i="4"/>
  <c r="X1012" i="4"/>
  <c r="U1012" i="4"/>
  <c r="T1012" i="4"/>
  <c r="Q1012" i="4"/>
  <c r="P1012" i="4"/>
  <c r="M1012" i="4"/>
  <c r="L1012" i="4"/>
  <c r="AG1011" i="4"/>
  <c r="AF1011" i="4"/>
  <c r="AC1011" i="4"/>
  <c r="AB1011" i="4"/>
  <c r="Y1011" i="4"/>
  <c r="X1011" i="4"/>
  <c r="U1011" i="4"/>
  <c r="T1011" i="4"/>
  <c r="Q1011" i="4"/>
  <c r="P1011" i="4"/>
  <c r="M1011" i="4"/>
  <c r="L1011" i="4"/>
  <c r="AG1010" i="4"/>
  <c r="AF1010" i="4"/>
  <c r="AC1010" i="4"/>
  <c r="AB1010" i="4"/>
  <c r="Y1010" i="4"/>
  <c r="X1010" i="4"/>
  <c r="U1010" i="4"/>
  <c r="T1010" i="4"/>
  <c r="Q1010" i="4"/>
  <c r="P1010" i="4"/>
  <c r="M1010" i="4"/>
  <c r="L1010" i="4"/>
  <c r="AG1009" i="4"/>
  <c r="AF1009" i="4"/>
  <c r="AC1009" i="4"/>
  <c r="AB1009" i="4"/>
  <c r="Y1009" i="4"/>
  <c r="X1009" i="4"/>
  <c r="U1009" i="4"/>
  <c r="T1009" i="4"/>
  <c r="Q1009" i="4"/>
  <c r="P1009" i="4"/>
  <c r="M1009" i="4"/>
  <c r="L1009" i="4"/>
  <c r="AG1008" i="4"/>
  <c r="AF1008" i="4"/>
  <c r="AC1008" i="4"/>
  <c r="AB1008" i="4"/>
  <c r="Y1008" i="4"/>
  <c r="X1008" i="4"/>
  <c r="U1008" i="4"/>
  <c r="T1008" i="4"/>
  <c r="Q1008" i="4"/>
  <c r="P1008" i="4"/>
  <c r="M1008" i="4"/>
  <c r="L1008" i="4"/>
  <c r="AG1007" i="4"/>
  <c r="AF1007" i="4"/>
  <c r="AC1007" i="4"/>
  <c r="AB1007" i="4"/>
  <c r="Y1007" i="4"/>
  <c r="X1007" i="4"/>
  <c r="U1007" i="4"/>
  <c r="T1007" i="4"/>
  <c r="Q1007" i="4"/>
  <c r="P1007" i="4"/>
  <c r="M1007" i="4"/>
  <c r="L1007" i="4"/>
  <c r="AG1006" i="4"/>
  <c r="AF1006" i="4"/>
  <c r="AC1006" i="4"/>
  <c r="AB1006" i="4"/>
  <c r="Y1006" i="4"/>
  <c r="X1006" i="4"/>
  <c r="U1006" i="4"/>
  <c r="T1006" i="4"/>
  <c r="Q1006" i="4"/>
  <c r="P1006" i="4"/>
  <c r="M1006" i="4"/>
  <c r="L1006" i="4"/>
  <c r="AG1005" i="4"/>
  <c r="AF1005" i="4"/>
  <c r="AC1005" i="4"/>
  <c r="AB1005" i="4"/>
  <c r="Y1005" i="4"/>
  <c r="X1005" i="4"/>
  <c r="U1005" i="4"/>
  <c r="T1005" i="4"/>
  <c r="Q1005" i="4"/>
  <c r="P1005" i="4"/>
  <c r="M1005" i="4"/>
  <c r="L1005" i="4"/>
  <c r="AG1004" i="4"/>
  <c r="AF1004" i="4"/>
  <c r="AC1004" i="4"/>
  <c r="AB1004" i="4"/>
  <c r="Y1004" i="4"/>
  <c r="X1004" i="4"/>
  <c r="U1004" i="4"/>
  <c r="T1004" i="4"/>
  <c r="Q1004" i="4"/>
  <c r="P1004" i="4"/>
  <c r="M1004" i="4"/>
  <c r="L1004" i="4"/>
  <c r="AG1003" i="4"/>
  <c r="AF1003" i="4"/>
  <c r="AC1003" i="4"/>
  <c r="AB1003" i="4"/>
  <c r="Y1003" i="4"/>
  <c r="X1003" i="4"/>
  <c r="U1003" i="4"/>
  <c r="T1003" i="4"/>
  <c r="Q1003" i="4"/>
  <c r="P1003" i="4"/>
  <c r="M1003" i="4"/>
  <c r="L1003" i="4"/>
  <c r="AG1002" i="4"/>
  <c r="AF1002" i="4"/>
  <c r="AC1002" i="4"/>
  <c r="AB1002" i="4"/>
  <c r="Y1002" i="4"/>
  <c r="X1002" i="4"/>
  <c r="U1002" i="4"/>
  <c r="T1002" i="4"/>
  <c r="Q1002" i="4"/>
  <c r="P1002" i="4"/>
  <c r="M1002" i="4"/>
  <c r="L1002" i="4"/>
  <c r="AG1001" i="4"/>
  <c r="AF1001" i="4"/>
  <c r="AC1001" i="4"/>
  <c r="AB1001" i="4"/>
  <c r="Y1001" i="4"/>
  <c r="X1001" i="4"/>
  <c r="U1001" i="4"/>
  <c r="T1001" i="4"/>
  <c r="Q1001" i="4"/>
  <c r="P1001" i="4"/>
  <c r="M1001" i="4"/>
  <c r="L1001" i="4"/>
  <c r="AG1000" i="4"/>
  <c r="AF1000" i="4"/>
  <c r="AC1000" i="4"/>
  <c r="AB1000" i="4"/>
  <c r="Y1000" i="4"/>
  <c r="X1000" i="4"/>
  <c r="U1000" i="4"/>
  <c r="T1000" i="4"/>
  <c r="Q1000" i="4"/>
  <c r="P1000" i="4"/>
  <c r="M1000" i="4"/>
  <c r="L1000" i="4"/>
  <c r="AG999" i="4"/>
  <c r="AF999" i="4"/>
  <c r="AC999" i="4"/>
  <c r="AB999" i="4"/>
  <c r="Y999" i="4"/>
  <c r="X999" i="4"/>
  <c r="U999" i="4"/>
  <c r="T999" i="4"/>
  <c r="Q999" i="4"/>
  <c r="P999" i="4"/>
  <c r="M999" i="4"/>
  <c r="L999" i="4"/>
  <c r="AG998" i="4"/>
  <c r="AF998" i="4"/>
  <c r="AC998" i="4"/>
  <c r="AB998" i="4"/>
  <c r="Y998" i="4"/>
  <c r="X998" i="4"/>
  <c r="U998" i="4"/>
  <c r="T998" i="4"/>
  <c r="Q998" i="4"/>
  <c r="P998" i="4"/>
  <c r="M998" i="4"/>
  <c r="L998" i="4"/>
  <c r="AG997" i="4"/>
  <c r="AF997" i="4"/>
  <c r="AC997" i="4"/>
  <c r="AB997" i="4"/>
  <c r="Y997" i="4"/>
  <c r="X997" i="4"/>
  <c r="U997" i="4"/>
  <c r="T997" i="4"/>
  <c r="Q997" i="4"/>
  <c r="P997" i="4"/>
  <c r="M997" i="4"/>
  <c r="L997" i="4"/>
  <c r="AG996" i="4"/>
  <c r="AF996" i="4"/>
  <c r="AC996" i="4"/>
  <c r="AB996" i="4"/>
  <c r="Y996" i="4"/>
  <c r="X996" i="4"/>
  <c r="U996" i="4"/>
  <c r="T996" i="4"/>
  <c r="Q996" i="4"/>
  <c r="P996" i="4"/>
  <c r="M996" i="4"/>
  <c r="L996" i="4"/>
  <c r="AG995" i="4"/>
  <c r="AF995" i="4"/>
  <c r="AC995" i="4"/>
  <c r="AB995" i="4"/>
  <c r="Y995" i="4"/>
  <c r="X995" i="4"/>
  <c r="U995" i="4"/>
  <c r="T995" i="4"/>
  <c r="Q995" i="4"/>
  <c r="P995" i="4"/>
  <c r="M995" i="4"/>
  <c r="L995" i="4"/>
  <c r="AG994" i="4"/>
  <c r="AF994" i="4"/>
  <c r="AC994" i="4"/>
  <c r="AB994" i="4"/>
  <c r="Y994" i="4"/>
  <c r="X994" i="4"/>
  <c r="U994" i="4"/>
  <c r="T994" i="4"/>
  <c r="Q994" i="4"/>
  <c r="P994" i="4"/>
  <c r="M994" i="4"/>
  <c r="L994" i="4"/>
  <c r="AG993" i="4"/>
  <c r="AF993" i="4"/>
  <c r="AC993" i="4"/>
  <c r="AB993" i="4"/>
  <c r="Y993" i="4"/>
  <c r="X993" i="4"/>
  <c r="U993" i="4"/>
  <c r="T993" i="4"/>
  <c r="Q993" i="4"/>
  <c r="P993" i="4"/>
  <c r="M993" i="4"/>
  <c r="L993" i="4"/>
  <c r="AG992" i="4"/>
  <c r="AF992" i="4"/>
  <c r="AC992" i="4"/>
  <c r="AB992" i="4"/>
  <c r="Y992" i="4"/>
  <c r="X992" i="4"/>
  <c r="U992" i="4"/>
  <c r="T992" i="4"/>
  <c r="Q992" i="4"/>
  <c r="P992" i="4"/>
  <c r="M992" i="4"/>
  <c r="L992" i="4"/>
  <c r="AG991" i="4"/>
  <c r="AF991" i="4"/>
  <c r="AC991" i="4"/>
  <c r="AB991" i="4"/>
  <c r="Y991" i="4"/>
  <c r="X991" i="4"/>
  <c r="U991" i="4"/>
  <c r="T991" i="4"/>
  <c r="Q991" i="4"/>
  <c r="P991" i="4"/>
  <c r="M991" i="4"/>
  <c r="L991" i="4"/>
  <c r="AG990" i="4"/>
  <c r="AF990" i="4"/>
  <c r="AC990" i="4"/>
  <c r="AB990" i="4"/>
  <c r="Y990" i="4"/>
  <c r="X990" i="4"/>
  <c r="U990" i="4"/>
  <c r="T990" i="4"/>
  <c r="Q990" i="4"/>
  <c r="P990" i="4"/>
  <c r="M990" i="4"/>
  <c r="L990" i="4"/>
  <c r="AG989" i="4"/>
  <c r="AF989" i="4"/>
  <c r="AC989" i="4"/>
  <c r="AB989" i="4"/>
  <c r="Y989" i="4"/>
  <c r="X989" i="4"/>
  <c r="U989" i="4"/>
  <c r="T989" i="4"/>
  <c r="Q989" i="4"/>
  <c r="P989" i="4"/>
  <c r="M989" i="4"/>
  <c r="L989" i="4"/>
  <c r="AG988" i="4"/>
  <c r="AF988" i="4"/>
  <c r="AC988" i="4"/>
  <c r="AB988" i="4"/>
  <c r="Y988" i="4"/>
  <c r="X988" i="4"/>
  <c r="U988" i="4"/>
  <c r="T988" i="4"/>
  <c r="Q988" i="4"/>
  <c r="P988" i="4"/>
  <c r="M988" i="4"/>
  <c r="L988" i="4"/>
  <c r="AG987" i="4"/>
  <c r="AF987" i="4"/>
  <c r="AC987" i="4"/>
  <c r="AB987" i="4"/>
  <c r="Y987" i="4"/>
  <c r="X987" i="4"/>
  <c r="U987" i="4"/>
  <c r="T987" i="4"/>
  <c r="Q987" i="4"/>
  <c r="P987" i="4"/>
  <c r="M987" i="4"/>
  <c r="L987" i="4"/>
  <c r="AG986" i="4"/>
  <c r="AF986" i="4"/>
  <c r="AC986" i="4"/>
  <c r="AB986" i="4"/>
  <c r="Y986" i="4"/>
  <c r="X986" i="4"/>
  <c r="U986" i="4"/>
  <c r="T986" i="4"/>
  <c r="Q986" i="4"/>
  <c r="P986" i="4"/>
  <c r="M986" i="4"/>
  <c r="L986" i="4"/>
  <c r="AG985" i="4"/>
  <c r="AF985" i="4"/>
  <c r="AC985" i="4"/>
  <c r="AB985" i="4"/>
  <c r="Y985" i="4"/>
  <c r="X985" i="4"/>
  <c r="U985" i="4"/>
  <c r="T985" i="4"/>
  <c r="Q985" i="4"/>
  <c r="P985" i="4"/>
  <c r="M985" i="4"/>
  <c r="L985" i="4"/>
  <c r="AG984" i="4"/>
  <c r="AF984" i="4"/>
  <c r="AC984" i="4"/>
  <c r="AB984" i="4"/>
  <c r="Y984" i="4"/>
  <c r="X984" i="4"/>
  <c r="U984" i="4"/>
  <c r="T984" i="4"/>
  <c r="Q984" i="4"/>
  <c r="P984" i="4"/>
  <c r="M984" i="4"/>
  <c r="L984" i="4"/>
  <c r="AG983" i="4"/>
  <c r="AF983" i="4"/>
  <c r="AC983" i="4"/>
  <c r="AB983" i="4"/>
  <c r="Y983" i="4"/>
  <c r="X983" i="4"/>
  <c r="U983" i="4"/>
  <c r="T983" i="4"/>
  <c r="Q983" i="4"/>
  <c r="P983" i="4"/>
  <c r="M983" i="4"/>
  <c r="L983" i="4"/>
  <c r="AG982" i="4"/>
  <c r="AF982" i="4"/>
  <c r="AC982" i="4"/>
  <c r="AB982" i="4"/>
  <c r="Y982" i="4"/>
  <c r="X982" i="4"/>
  <c r="U982" i="4"/>
  <c r="T982" i="4"/>
  <c r="Q982" i="4"/>
  <c r="P982" i="4"/>
  <c r="M982" i="4"/>
  <c r="L982" i="4"/>
  <c r="AG981" i="4"/>
  <c r="AF981" i="4"/>
  <c r="AC981" i="4"/>
  <c r="AB981" i="4"/>
  <c r="Y981" i="4"/>
  <c r="X981" i="4"/>
  <c r="U981" i="4"/>
  <c r="T981" i="4"/>
  <c r="Q981" i="4"/>
  <c r="P981" i="4"/>
  <c r="M981" i="4"/>
  <c r="L981" i="4"/>
  <c r="AG980" i="4"/>
  <c r="AF980" i="4"/>
  <c r="AC980" i="4"/>
  <c r="AB980" i="4"/>
  <c r="Y980" i="4"/>
  <c r="X980" i="4"/>
  <c r="U980" i="4"/>
  <c r="T980" i="4"/>
  <c r="Q980" i="4"/>
  <c r="P980" i="4"/>
  <c r="M980" i="4"/>
  <c r="L980" i="4"/>
  <c r="AG979" i="4"/>
  <c r="AF979" i="4"/>
  <c r="AC979" i="4"/>
  <c r="AB979" i="4"/>
  <c r="Y979" i="4"/>
  <c r="X979" i="4"/>
  <c r="U979" i="4"/>
  <c r="T979" i="4"/>
  <c r="Q979" i="4"/>
  <c r="P979" i="4"/>
  <c r="M979" i="4"/>
  <c r="L979" i="4"/>
  <c r="AG978" i="4"/>
  <c r="AF978" i="4"/>
  <c r="AC978" i="4"/>
  <c r="AB978" i="4"/>
  <c r="Y978" i="4"/>
  <c r="X978" i="4"/>
  <c r="U978" i="4"/>
  <c r="T978" i="4"/>
  <c r="Q978" i="4"/>
  <c r="P978" i="4"/>
  <c r="M978" i="4"/>
  <c r="L978" i="4"/>
  <c r="AG977" i="4"/>
  <c r="AF977" i="4"/>
  <c r="AC977" i="4"/>
  <c r="AB977" i="4"/>
  <c r="Y977" i="4"/>
  <c r="X977" i="4"/>
  <c r="U977" i="4"/>
  <c r="T977" i="4"/>
  <c r="Q977" i="4"/>
  <c r="P977" i="4"/>
  <c r="M977" i="4"/>
  <c r="L977" i="4"/>
  <c r="AG976" i="4"/>
  <c r="AF976" i="4"/>
  <c r="AC976" i="4"/>
  <c r="AB976" i="4"/>
  <c r="Y976" i="4"/>
  <c r="X976" i="4"/>
  <c r="U976" i="4"/>
  <c r="T976" i="4"/>
  <c r="Q976" i="4"/>
  <c r="P976" i="4"/>
  <c r="M976" i="4"/>
  <c r="L976" i="4"/>
  <c r="AG975" i="4"/>
  <c r="AF975" i="4"/>
  <c r="AC975" i="4"/>
  <c r="AB975" i="4"/>
  <c r="Y975" i="4"/>
  <c r="X975" i="4"/>
  <c r="U975" i="4"/>
  <c r="T975" i="4"/>
  <c r="Q975" i="4"/>
  <c r="P975" i="4"/>
  <c r="M975" i="4"/>
  <c r="L975" i="4"/>
  <c r="AG974" i="4"/>
  <c r="AF974" i="4"/>
  <c r="AC974" i="4"/>
  <c r="AB974" i="4"/>
  <c r="Y974" i="4"/>
  <c r="X974" i="4"/>
  <c r="U974" i="4"/>
  <c r="T974" i="4"/>
  <c r="Q974" i="4"/>
  <c r="P974" i="4"/>
  <c r="M974" i="4"/>
  <c r="L974" i="4"/>
  <c r="AG973" i="4"/>
  <c r="AF973" i="4"/>
  <c r="AC973" i="4"/>
  <c r="AB973" i="4"/>
  <c r="Y973" i="4"/>
  <c r="X973" i="4"/>
  <c r="U973" i="4"/>
  <c r="T973" i="4"/>
  <c r="Q973" i="4"/>
  <c r="P973" i="4"/>
  <c r="M973" i="4"/>
  <c r="L973" i="4"/>
  <c r="AG972" i="4"/>
  <c r="AF972" i="4"/>
  <c r="AC972" i="4"/>
  <c r="AB972" i="4"/>
  <c r="Y972" i="4"/>
  <c r="X972" i="4"/>
  <c r="U972" i="4"/>
  <c r="T972" i="4"/>
  <c r="Q972" i="4"/>
  <c r="P972" i="4"/>
  <c r="M972" i="4"/>
  <c r="L972" i="4"/>
  <c r="AG971" i="4"/>
  <c r="AF971" i="4"/>
  <c r="AC971" i="4"/>
  <c r="AB971" i="4"/>
  <c r="Y971" i="4"/>
  <c r="X971" i="4"/>
  <c r="U971" i="4"/>
  <c r="T971" i="4"/>
  <c r="Q971" i="4"/>
  <c r="P971" i="4"/>
  <c r="M971" i="4"/>
  <c r="L971" i="4"/>
  <c r="AG970" i="4"/>
  <c r="AF970" i="4"/>
  <c r="AC970" i="4"/>
  <c r="AB970" i="4"/>
  <c r="Y970" i="4"/>
  <c r="X970" i="4"/>
  <c r="U970" i="4"/>
  <c r="T970" i="4"/>
  <c r="Q970" i="4"/>
  <c r="P970" i="4"/>
  <c r="M970" i="4"/>
  <c r="L970" i="4"/>
  <c r="AG969" i="4"/>
  <c r="AF969" i="4"/>
  <c r="AC969" i="4"/>
  <c r="AB969" i="4"/>
  <c r="Y969" i="4"/>
  <c r="X969" i="4"/>
  <c r="U969" i="4"/>
  <c r="T969" i="4"/>
  <c r="Q969" i="4"/>
  <c r="P969" i="4"/>
  <c r="M969" i="4"/>
  <c r="L969" i="4"/>
  <c r="AG968" i="4"/>
  <c r="AF968" i="4"/>
  <c r="AC968" i="4"/>
  <c r="AB968" i="4"/>
  <c r="Y968" i="4"/>
  <c r="X968" i="4"/>
  <c r="U968" i="4"/>
  <c r="T968" i="4"/>
  <c r="Q968" i="4"/>
  <c r="P968" i="4"/>
  <c r="M968" i="4"/>
  <c r="L968" i="4"/>
  <c r="AG967" i="4"/>
  <c r="AF967" i="4"/>
  <c r="AC967" i="4"/>
  <c r="AB967" i="4"/>
  <c r="Y967" i="4"/>
  <c r="X967" i="4"/>
  <c r="U967" i="4"/>
  <c r="T967" i="4"/>
  <c r="Q967" i="4"/>
  <c r="P967" i="4"/>
  <c r="M967" i="4"/>
  <c r="L967" i="4"/>
  <c r="AG966" i="4"/>
  <c r="AF966" i="4"/>
  <c r="AC966" i="4"/>
  <c r="AB966" i="4"/>
  <c r="Y966" i="4"/>
  <c r="X966" i="4"/>
  <c r="U966" i="4"/>
  <c r="T966" i="4"/>
  <c r="Q966" i="4"/>
  <c r="P966" i="4"/>
  <c r="M966" i="4"/>
  <c r="L966" i="4"/>
  <c r="AG965" i="4"/>
  <c r="AF965" i="4"/>
  <c r="AC965" i="4"/>
  <c r="AB965" i="4"/>
  <c r="Y965" i="4"/>
  <c r="X965" i="4"/>
  <c r="U965" i="4"/>
  <c r="T965" i="4"/>
  <c r="Q965" i="4"/>
  <c r="P965" i="4"/>
  <c r="M965" i="4"/>
  <c r="L965" i="4"/>
  <c r="AG964" i="4"/>
  <c r="AF964" i="4"/>
  <c r="AC964" i="4"/>
  <c r="AB964" i="4"/>
  <c r="Y964" i="4"/>
  <c r="X964" i="4"/>
  <c r="U964" i="4"/>
  <c r="T964" i="4"/>
  <c r="Q964" i="4"/>
  <c r="P964" i="4"/>
  <c r="M964" i="4"/>
  <c r="L964" i="4"/>
  <c r="AG963" i="4"/>
  <c r="AF963" i="4"/>
  <c r="AC963" i="4"/>
  <c r="AB963" i="4"/>
  <c r="Y963" i="4"/>
  <c r="X963" i="4"/>
  <c r="U963" i="4"/>
  <c r="T963" i="4"/>
  <c r="Q963" i="4"/>
  <c r="P963" i="4"/>
  <c r="M963" i="4"/>
  <c r="L963" i="4"/>
  <c r="AG962" i="4"/>
  <c r="AF962" i="4"/>
  <c r="AC962" i="4"/>
  <c r="AB962" i="4"/>
  <c r="Y962" i="4"/>
  <c r="X962" i="4"/>
  <c r="U962" i="4"/>
  <c r="T962" i="4"/>
  <c r="Q962" i="4"/>
  <c r="P962" i="4"/>
  <c r="M962" i="4"/>
  <c r="L962" i="4"/>
  <c r="AG961" i="4"/>
  <c r="AF961" i="4"/>
  <c r="AC961" i="4"/>
  <c r="AB961" i="4"/>
  <c r="Y961" i="4"/>
  <c r="X961" i="4"/>
  <c r="U961" i="4"/>
  <c r="T961" i="4"/>
  <c r="Q961" i="4"/>
  <c r="P961" i="4"/>
  <c r="M961" i="4"/>
  <c r="L961" i="4"/>
  <c r="AG960" i="4"/>
  <c r="AF960" i="4"/>
  <c r="AC960" i="4"/>
  <c r="AB960" i="4"/>
  <c r="Y960" i="4"/>
  <c r="X960" i="4"/>
  <c r="U960" i="4"/>
  <c r="T960" i="4"/>
  <c r="Q960" i="4"/>
  <c r="P960" i="4"/>
  <c r="M960" i="4"/>
  <c r="L960" i="4"/>
  <c r="AG959" i="4"/>
  <c r="AF959" i="4"/>
  <c r="AC959" i="4"/>
  <c r="AB959" i="4"/>
  <c r="Y959" i="4"/>
  <c r="X959" i="4"/>
  <c r="U959" i="4"/>
  <c r="T959" i="4"/>
  <c r="Q959" i="4"/>
  <c r="P959" i="4"/>
  <c r="M959" i="4"/>
  <c r="L959" i="4"/>
  <c r="AG958" i="4"/>
  <c r="AF958" i="4"/>
  <c r="AC958" i="4"/>
  <c r="AB958" i="4"/>
  <c r="Y958" i="4"/>
  <c r="X958" i="4"/>
  <c r="U958" i="4"/>
  <c r="T958" i="4"/>
  <c r="Q958" i="4"/>
  <c r="P958" i="4"/>
  <c r="M958" i="4"/>
  <c r="L958" i="4"/>
  <c r="AG957" i="4"/>
  <c r="AF957" i="4"/>
  <c r="AC957" i="4"/>
  <c r="AB957" i="4"/>
  <c r="Y957" i="4"/>
  <c r="X957" i="4"/>
  <c r="U957" i="4"/>
  <c r="T957" i="4"/>
  <c r="Q957" i="4"/>
  <c r="P957" i="4"/>
  <c r="M957" i="4"/>
  <c r="L957" i="4"/>
  <c r="AG956" i="4"/>
  <c r="AF956" i="4"/>
  <c r="AC956" i="4"/>
  <c r="AB956" i="4"/>
  <c r="Y956" i="4"/>
  <c r="X956" i="4"/>
  <c r="U956" i="4"/>
  <c r="T956" i="4"/>
  <c r="Q956" i="4"/>
  <c r="P956" i="4"/>
  <c r="M956" i="4"/>
  <c r="L956" i="4"/>
  <c r="AG955" i="4"/>
  <c r="AF955" i="4"/>
  <c r="AC955" i="4"/>
  <c r="AB955" i="4"/>
  <c r="Y955" i="4"/>
  <c r="X955" i="4"/>
  <c r="U955" i="4"/>
  <c r="T955" i="4"/>
  <c r="Q955" i="4"/>
  <c r="P955" i="4"/>
  <c r="M955" i="4"/>
  <c r="L955" i="4"/>
  <c r="AG954" i="4"/>
  <c r="AF954" i="4"/>
  <c r="AC954" i="4"/>
  <c r="AB954" i="4"/>
  <c r="Y954" i="4"/>
  <c r="X954" i="4"/>
  <c r="U954" i="4"/>
  <c r="T954" i="4"/>
  <c r="Q954" i="4"/>
  <c r="P954" i="4"/>
  <c r="M954" i="4"/>
  <c r="L954" i="4"/>
  <c r="AG953" i="4"/>
  <c r="AF953" i="4"/>
  <c r="AC953" i="4"/>
  <c r="AB953" i="4"/>
  <c r="Y953" i="4"/>
  <c r="X953" i="4"/>
  <c r="U953" i="4"/>
  <c r="T953" i="4"/>
  <c r="Q953" i="4"/>
  <c r="P953" i="4"/>
  <c r="M953" i="4"/>
  <c r="L953" i="4"/>
  <c r="AG952" i="4"/>
  <c r="AF952" i="4"/>
  <c r="AC952" i="4"/>
  <c r="AB952" i="4"/>
  <c r="Y952" i="4"/>
  <c r="X952" i="4"/>
  <c r="U952" i="4"/>
  <c r="T952" i="4"/>
  <c r="Q952" i="4"/>
  <c r="P952" i="4"/>
  <c r="M952" i="4"/>
  <c r="L952" i="4"/>
  <c r="AG951" i="4"/>
  <c r="AF951" i="4"/>
  <c r="AC951" i="4"/>
  <c r="AB951" i="4"/>
  <c r="Y951" i="4"/>
  <c r="X951" i="4"/>
  <c r="U951" i="4"/>
  <c r="T951" i="4"/>
  <c r="Q951" i="4"/>
  <c r="P951" i="4"/>
  <c r="M951" i="4"/>
  <c r="L951" i="4"/>
  <c r="AG950" i="4"/>
  <c r="AF950" i="4"/>
  <c r="AC950" i="4"/>
  <c r="AB950" i="4"/>
  <c r="Y950" i="4"/>
  <c r="X950" i="4"/>
  <c r="U950" i="4"/>
  <c r="T950" i="4"/>
  <c r="Q950" i="4"/>
  <c r="P950" i="4"/>
  <c r="M950" i="4"/>
  <c r="L950" i="4"/>
  <c r="AG949" i="4"/>
  <c r="AF949" i="4"/>
  <c r="AC949" i="4"/>
  <c r="AB949" i="4"/>
  <c r="Y949" i="4"/>
  <c r="X949" i="4"/>
  <c r="U949" i="4"/>
  <c r="T949" i="4"/>
  <c r="Q949" i="4"/>
  <c r="P949" i="4"/>
  <c r="M949" i="4"/>
  <c r="L949" i="4"/>
  <c r="AG948" i="4"/>
  <c r="AF948" i="4"/>
  <c r="AC948" i="4"/>
  <c r="AB948" i="4"/>
  <c r="Y948" i="4"/>
  <c r="X948" i="4"/>
  <c r="U948" i="4"/>
  <c r="T948" i="4"/>
  <c r="Q948" i="4"/>
  <c r="P948" i="4"/>
  <c r="M948" i="4"/>
  <c r="L948" i="4"/>
  <c r="AG947" i="4"/>
  <c r="AF947" i="4"/>
  <c r="AC947" i="4"/>
  <c r="AB947" i="4"/>
  <c r="Y947" i="4"/>
  <c r="X947" i="4"/>
  <c r="U947" i="4"/>
  <c r="T947" i="4"/>
  <c r="Q947" i="4"/>
  <c r="P947" i="4"/>
  <c r="M947" i="4"/>
  <c r="L947" i="4"/>
  <c r="AG946" i="4"/>
  <c r="AF946" i="4"/>
  <c r="AC946" i="4"/>
  <c r="AB946" i="4"/>
  <c r="Y946" i="4"/>
  <c r="X946" i="4"/>
  <c r="U946" i="4"/>
  <c r="T946" i="4"/>
  <c r="Q946" i="4"/>
  <c r="P946" i="4"/>
  <c r="M946" i="4"/>
  <c r="L946" i="4"/>
  <c r="AG945" i="4"/>
  <c r="AF945" i="4"/>
  <c r="AC945" i="4"/>
  <c r="AB945" i="4"/>
  <c r="Y945" i="4"/>
  <c r="X945" i="4"/>
  <c r="U945" i="4"/>
  <c r="T945" i="4"/>
  <c r="Q945" i="4"/>
  <c r="P945" i="4"/>
  <c r="M945" i="4"/>
  <c r="L945" i="4"/>
  <c r="AG944" i="4"/>
  <c r="AF944" i="4"/>
  <c r="AC944" i="4"/>
  <c r="AB944" i="4"/>
  <c r="Y944" i="4"/>
  <c r="X944" i="4"/>
  <c r="U944" i="4"/>
  <c r="T944" i="4"/>
  <c r="Q944" i="4"/>
  <c r="P944" i="4"/>
  <c r="M944" i="4"/>
  <c r="L944" i="4"/>
  <c r="AG943" i="4"/>
  <c r="AF943" i="4"/>
  <c r="AC943" i="4"/>
  <c r="AB943" i="4"/>
  <c r="Y943" i="4"/>
  <c r="X943" i="4"/>
  <c r="U943" i="4"/>
  <c r="T943" i="4"/>
  <c r="Q943" i="4"/>
  <c r="P943" i="4"/>
  <c r="M943" i="4"/>
  <c r="L943" i="4"/>
  <c r="AG942" i="4"/>
  <c r="AF942" i="4"/>
  <c r="AC942" i="4"/>
  <c r="AB942" i="4"/>
  <c r="Y942" i="4"/>
  <c r="X942" i="4"/>
  <c r="U942" i="4"/>
  <c r="T942" i="4"/>
  <c r="Q942" i="4"/>
  <c r="P942" i="4"/>
  <c r="M942" i="4"/>
  <c r="L942" i="4"/>
  <c r="AG941" i="4"/>
  <c r="AF941" i="4"/>
  <c r="AC941" i="4"/>
  <c r="AB941" i="4"/>
  <c r="Y941" i="4"/>
  <c r="X941" i="4"/>
  <c r="U941" i="4"/>
  <c r="T941" i="4"/>
  <c r="Q941" i="4"/>
  <c r="P941" i="4"/>
  <c r="M941" i="4"/>
  <c r="L941" i="4"/>
  <c r="AG940" i="4"/>
  <c r="AF940" i="4"/>
  <c r="AC940" i="4"/>
  <c r="AB940" i="4"/>
  <c r="Y940" i="4"/>
  <c r="X940" i="4"/>
  <c r="U940" i="4"/>
  <c r="T940" i="4"/>
  <c r="Q940" i="4"/>
  <c r="P940" i="4"/>
  <c r="M940" i="4"/>
  <c r="L940" i="4"/>
  <c r="AG939" i="4"/>
  <c r="AF939" i="4"/>
  <c r="AC939" i="4"/>
  <c r="AB939" i="4"/>
  <c r="Y939" i="4"/>
  <c r="X939" i="4"/>
  <c r="U939" i="4"/>
  <c r="T939" i="4"/>
  <c r="Q939" i="4"/>
  <c r="P939" i="4"/>
  <c r="M939" i="4"/>
  <c r="L939" i="4"/>
  <c r="AG938" i="4"/>
  <c r="AF938" i="4"/>
  <c r="AC938" i="4"/>
  <c r="AB938" i="4"/>
  <c r="Y938" i="4"/>
  <c r="X938" i="4"/>
  <c r="U938" i="4"/>
  <c r="T938" i="4"/>
  <c r="Q938" i="4"/>
  <c r="P938" i="4"/>
  <c r="M938" i="4"/>
  <c r="L938" i="4"/>
  <c r="AG937" i="4"/>
  <c r="AF937" i="4"/>
  <c r="AC937" i="4"/>
  <c r="AB937" i="4"/>
  <c r="Y937" i="4"/>
  <c r="X937" i="4"/>
  <c r="U937" i="4"/>
  <c r="T937" i="4"/>
  <c r="Q937" i="4"/>
  <c r="P937" i="4"/>
  <c r="M937" i="4"/>
  <c r="L937" i="4"/>
  <c r="AG936" i="4"/>
  <c r="AF936" i="4"/>
  <c r="AC936" i="4"/>
  <c r="AB936" i="4"/>
  <c r="Y936" i="4"/>
  <c r="X936" i="4"/>
  <c r="U936" i="4"/>
  <c r="T936" i="4"/>
  <c r="Q936" i="4"/>
  <c r="P936" i="4"/>
  <c r="M936" i="4"/>
  <c r="L936" i="4"/>
  <c r="AG935" i="4"/>
  <c r="AF935" i="4"/>
  <c r="AC935" i="4"/>
  <c r="AB935" i="4"/>
  <c r="Y935" i="4"/>
  <c r="X935" i="4"/>
  <c r="U935" i="4"/>
  <c r="T935" i="4"/>
  <c r="Q935" i="4"/>
  <c r="P935" i="4"/>
  <c r="M935" i="4"/>
  <c r="L935" i="4"/>
  <c r="AG934" i="4"/>
  <c r="AF934" i="4"/>
  <c r="AC934" i="4"/>
  <c r="AB934" i="4"/>
  <c r="Y934" i="4"/>
  <c r="X934" i="4"/>
  <c r="U934" i="4"/>
  <c r="T934" i="4"/>
  <c r="Q934" i="4"/>
  <c r="P934" i="4"/>
  <c r="M934" i="4"/>
  <c r="L934" i="4"/>
  <c r="AG933" i="4"/>
  <c r="AF933" i="4"/>
  <c r="AC933" i="4"/>
  <c r="AB933" i="4"/>
  <c r="Y933" i="4"/>
  <c r="X933" i="4"/>
  <c r="U933" i="4"/>
  <c r="T933" i="4"/>
  <c r="Q933" i="4"/>
  <c r="P933" i="4"/>
  <c r="M933" i="4"/>
  <c r="L933" i="4"/>
  <c r="AG932" i="4"/>
  <c r="AF932" i="4"/>
  <c r="AC932" i="4"/>
  <c r="AB932" i="4"/>
  <c r="Y932" i="4"/>
  <c r="X932" i="4"/>
  <c r="U932" i="4"/>
  <c r="T932" i="4"/>
  <c r="Q932" i="4"/>
  <c r="P932" i="4"/>
  <c r="M932" i="4"/>
  <c r="L932" i="4"/>
  <c r="AG931" i="4"/>
  <c r="AF931" i="4"/>
  <c r="AC931" i="4"/>
  <c r="AB931" i="4"/>
  <c r="Y931" i="4"/>
  <c r="X931" i="4"/>
  <c r="U931" i="4"/>
  <c r="T931" i="4"/>
  <c r="Q931" i="4"/>
  <c r="P931" i="4"/>
  <c r="M931" i="4"/>
  <c r="L931" i="4"/>
  <c r="AG930" i="4"/>
  <c r="AF930" i="4"/>
  <c r="AC930" i="4"/>
  <c r="AB930" i="4"/>
  <c r="Y930" i="4"/>
  <c r="X930" i="4"/>
  <c r="U930" i="4"/>
  <c r="T930" i="4"/>
  <c r="Q930" i="4"/>
  <c r="P930" i="4"/>
  <c r="M930" i="4"/>
  <c r="L930" i="4"/>
  <c r="AG929" i="4"/>
  <c r="AF929" i="4"/>
  <c r="AC929" i="4"/>
  <c r="AB929" i="4"/>
  <c r="Y929" i="4"/>
  <c r="X929" i="4"/>
  <c r="U929" i="4"/>
  <c r="T929" i="4"/>
  <c r="Q929" i="4"/>
  <c r="P929" i="4"/>
  <c r="M929" i="4"/>
  <c r="L929" i="4"/>
  <c r="AG928" i="4"/>
  <c r="AF928" i="4"/>
  <c r="AC928" i="4"/>
  <c r="AB928" i="4"/>
  <c r="Y928" i="4"/>
  <c r="X928" i="4"/>
  <c r="U928" i="4"/>
  <c r="T928" i="4"/>
  <c r="Q928" i="4"/>
  <c r="P928" i="4"/>
  <c r="M928" i="4"/>
  <c r="L928" i="4"/>
  <c r="AG927" i="4"/>
  <c r="AF927" i="4"/>
  <c r="AC927" i="4"/>
  <c r="AB927" i="4"/>
  <c r="Y927" i="4"/>
  <c r="X927" i="4"/>
  <c r="U927" i="4"/>
  <c r="T927" i="4"/>
  <c r="Q927" i="4"/>
  <c r="P927" i="4"/>
  <c r="M927" i="4"/>
  <c r="L927" i="4"/>
  <c r="AG926" i="4"/>
  <c r="AF926" i="4"/>
  <c r="AC926" i="4"/>
  <c r="AB926" i="4"/>
  <c r="Y926" i="4"/>
  <c r="X926" i="4"/>
  <c r="U926" i="4"/>
  <c r="T926" i="4"/>
  <c r="Q926" i="4"/>
  <c r="P926" i="4"/>
  <c r="M926" i="4"/>
  <c r="L926" i="4"/>
  <c r="AG925" i="4"/>
  <c r="AF925" i="4"/>
  <c r="AC925" i="4"/>
  <c r="AB925" i="4"/>
  <c r="Y925" i="4"/>
  <c r="X925" i="4"/>
  <c r="U925" i="4"/>
  <c r="T925" i="4"/>
  <c r="Q925" i="4"/>
  <c r="P925" i="4"/>
  <c r="M925" i="4"/>
  <c r="L925" i="4"/>
  <c r="AG924" i="4"/>
  <c r="AF924" i="4"/>
  <c r="AC924" i="4"/>
  <c r="AB924" i="4"/>
  <c r="Y924" i="4"/>
  <c r="X924" i="4"/>
  <c r="U924" i="4"/>
  <c r="T924" i="4"/>
  <c r="Q924" i="4"/>
  <c r="P924" i="4"/>
  <c r="M924" i="4"/>
  <c r="L924" i="4"/>
  <c r="AG923" i="4"/>
  <c r="AF923" i="4"/>
  <c r="AC923" i="4"/>
  <c r="AB923" i="4"/>
  <c r="Y923" i="4"/>
  <c r="X923" i="4"/>
  <c r="U923" i="4"/>
  <c r="T923" i="4"/>
  <c r="Q923" i="4"/>
  <c r="P923" i="4"/>
  <c r="M923" i="4"/>
  <c r="L923" i="4"/>
  <c r="AG922" i="4"/>
  <c r="AF922" i="4"/>
  <c r="AC922" i="4"/>
  <c r="AB922" i="4"/>
  <c r="Y922" i="4"/>
  <c r="X922" i="4"/>
  <c r="U922" i="4"/>
  <c r="T922" i="4"/>
  <c r="Q922" i="4"/>
  <c r="P922" i="4"/>
  <c r="M922" i="4"/>
  <c r="L922" i="4"/>
  <c r="AG921" i="4"/>
  <c r="AF921" i="4"/>
  <c r="AC921" i="4"/>
  <c r="AB921" i="4"/>
  <c r="Y921" i="4"/>
  <c r="X921" i="4"/>
  <c r="U921" i="4"/>
  <c r="T921" i="4"/>
  <c r="Q921" i="4"/>
  <c r="P921" i="4"/>
  <c r="M921" i="4"/>
  <c r="L921" i="4"/>
  <c r="AG920" i="4"/>
  <c r="AF920" i="4"/>
  <c r="AC920" i="4"/>
  <c r="AB920" i="4"/>
  <c r="Y920" i="4"/>
  <c r="X920" i="4"/>
  <c r="U920" i="4"/>
  <c r="T920" i="4"/>
  <c r="Q920" i="4"/>
  <c r="P920" i="4"/>
  <c r="M920" i="4"/>
  <c r="L920" i="4"/>
  <c r="AG919" i="4"/>
  <c r="AF919" i="4"/>
  <c r="AC919" i="4"/>
  <c r="AB919" i="4"/>
  <c r="Y919" i="4"/>
  <c r="X919" i="4"/>
  <c r="U919" i="4"/>
  <c r="T919" i="4"/>
  <c r="Q919" i="4"/>
  <c r="P919" i="4"/>
  <c r="M919" i="4"/>
  <c r="L919" i="4"/>
  <c r="AG918" i="4"/>
  <c r="AF918" i="4"/>
  <c r="AC918" i="4"/>
  <c r="AB918" i="4"/>
  <c r="Y918" i="4"/>
  <c r="X918" i="4"/>
  <c r="U918" i="4"/>
  <c r="T918" i="4"/>
  <c r="Q918" i="4"/>
  <c r="P918" i="4"/>
  <c r="M918" i="4"/>
  <c r="L918" i="4"/>
  <c r="AG917" i="4"/>
  <c r="AF917" i="4"/>
  <c r="AC917" i="4"/>
  <c r="AB917" i="4"/>
  <c r="Y917" i="4"/>
  <c r="X917" i="4"/>
  <c r="U917" i="4"/>
  <c r="T917" i="4"/>
  <c r="Q917" i="4"/>
  <c r="P917" i="4"/>
  <c r="M917" i="4"/>
  <c r="L917" i="4"/>
  <c r="AG916" i="4"/>
  <c r="AF916" i="4"/>
  <c r="AC916" i="4"/>
  <c r="AB916" i="4"/>
  <c r="Y916" i="4"/>
  <c r="X916" i="4"/>
  <c r="U916" i="4"/>
  <c r="T916" i="4"/>
  <c r="Q916" i="4"/>
  <c r="P916" i="4"/>
  <c r="M916" i="4"/>
  <c r="L916" i="4"/>
  <c r="AG915" i="4"/>
  <c r="AF915" i="4"/>
  <c r="AC915" i="4"/>
  <c r="AB915" i="4"/>
  <c r="Y915" i="4"/>
  <c r="X915" i="4"/>
  <c r="U915" i="4"/>
  <c r="T915" i="4"/>
  <c r="Q915" i="4"/>
  <c r="P915" i="4"/>
  <c r="M915" i="4"/>
  <c r="L915" i="4"/>
  <c r="AG914" i="4"/>
  <c r="AF914" i="4"/>
  <c r="AC914" i="4"/>
  <c r="AB914" i="4"/>
  <c r="Y914" i="4"/>
  <c r="X914" i="4"/>
  <c r="U914" i="4"/>
  <c r="T914" i="4"/>
  <c r="Q914" i="4"/>
  <c r="P914" i="4"/>
  <c r="M914" i="4"/>
  <c r="L914" i="4"/>
  <c r="AG913" i="4"/>
  <c r="AF913" i="4"/>
  <c r="AC913" i="4"/>
  <c r="AB913" i="4"/>
  <c r="Y913" i="4"/>
  <c r="X913" i="4"/>
  <c r="U913" i="4"/>
  <c r="T913" i="4"/>
  <c r="Q913" i="4"/>
  <c r="P913" i="4"/>
  <c r="M913" i="4"/>
  <c r="L913" i="4"/>
  <c r="AG912" i="4"/>
  <c r="AF912" i="4"/>
  <c r="AC912" i="4"/>
  <c r="AB912" i="4"/>
  <c r="Y912" i="4"/>
  <c r="X912" i="4"/>
  <c r="U912" i="4"/>
  <c r="T912" i="4"/>
  <c r="Q912" i="4"/>
  <c r="P912" i="4"/>
  <c r="M912" i="4"/>
  <c r="L912" i="4"/>
  <c r="AG911" i="4"/>
  <c r="AF911" i="4"/>
  <c r="AC911" i="4"/>
  <c r="AB911" i="4"/>
  <c r="Y911" i="4"/>
  <c r="X911" i="4"/>
  <c r="U911" i="4"/>
  <c r="T911" i="4"/>
  <c r="Q911" i="4"/>
  <c r="P911" i="4"/>
  <c r="M911" i="4"/>
  <c r="L911" i="4"/>
  <c r="AG910" i="4"/>
  <c r="AF910" i="4"/>
  <c r="AC910" i="4"/>
  <c r="AB910" i="4"/>
  <c r="Y910" i="4"/>
  <c r="X910" i="4"/>
  <c r="U910" i="4"/>
  <c r="T910" i="4"/>
  <c r="Q910" i="4"/>
  <c r="P910" i="4"/>
  <c r="M910" i="4"/>
  <c r="L910" i="4"/>
  <c r="AG909" i="4"/>
  <c r="AF909" i="4"/>
  <c r="AC909" i="4"/>
  <c r="AB909" i="4"/>
  <c r="Y909" i="4"/>
  <c r="X909" i="4"/>
  <c r="U909" i="4"/>
  <c r="T909" i="4"/>
  <c r="Q909" i="4"/>
  <c r="P909" i="4"/>
  <c r="M909" i="4"/>
  <c r="L909" i="4"/>
  <c r="AG908" i="4"/>
  <c r="AF908" i="4"/>
  <c r="AC908" i="4"/>
  <c r="AB908" i="4"/>
  <c r="Y908" i="4"/>
  <c r="X908" i="4"/>
  <c r="U908" i="4"/>
  <c r="T908" i="4"/>
  <c r="Q908" i="4"/>
  <c r="P908" i="4"/>
  <c r="M908" i="4"/>
  <c r="L908" i="4"/>
  <c r="AG907" i="4"/>
  <c r="AF907" i="4"/>
  <c r="AC907" i="4"/>
  <c r="AB907" i="4"/>
  <c r="Y907" i="4"/>
  <c r="X907" i="4"/>
  <c r="U907" i="4"/>
  <c r="T907" i="4"/>
  <c r="Q907" i="4"/>
  <c r="P907" i="4"/>
  <c r="M907" i="4"/>
  <c r="L907" i="4"/>
  <c r="AG906" i="4"/>
  <c r="AF906" i="4"/>
  <c r="AC906" i="4"/>
  <c r="AB906" i="4"/>
  <c r="Y906" i="4"/>
  <c r="X906" i="4"/>
  <c r="U906" i="4"/>
  <c r="T906" i="4"/>
  <c r="Q906" i="4"/>
  <c r="P906" i="4"/>
  <c r="M906" i="4"/>
  <c r="L906" i="4"/>
  <c r="AG905" i="4"/>
  <c r="AF905" i="4"/>
  <c r="AC905" i="4"/>
  <c r="AB905" i="4"/>
  <c r="Y905" i="4"/>
  <c r="X905" i="4"/>
  <c r="U905" i="4"/>
  <c r="T905" i="4"/>
  <c r="Q905" i="4"/>
  <c r="P905" i="4"/>
  <c r="M905" i="4"/>
  <c r="L905" i="4"/>
  <c r="AG904" i="4"/>
  <c r="AF904" i="4"/>
  <c r="AC904" i="4"/>
  <c r="AB904" i="4"/>
  <c r="Y904" i="4"/>
  <c r="X904" i="4"/>
  <c r="U904" i="4"/>
  <c r="T904" i="4"/>
  <c r="Q904" i="4"/>
  <c r="P904" i="4"/>
  <c r="M904" i="4"/>
  <c r="L904" i="4"/>
  <c r="AG903" i="4"/>
  <c r="AF903" i="4"/>
  <c r="AC903" i="4"/>
  <c r="AB903" i="4"/>
  <c r="Y903" i="4"/>
  <c r="X903" i="4"/>
  <c r="U903" i="4"/>
  <c r="T903" i="4"/>
  <c r="Q903" i="4"/>
  <c r="P903" i="4"/>
  <c r="M903" i="4"/>
  <c r="L903" i="4"/>
  <c r="AG902" i="4"/>
  <c r="AF902" i="4"/>
  <c r="AC902" i="4"/>
  <c r="AB902" i="4"/>
  <c r="Y902" i="4"/>
  <c r="X902" i="4"/>
  <c r="U902" i="4"/>
  <c r="T902" i="4"/>
  <c r="Q902" i="4"/>
  <c r="P902" i="4"/>
  <c r="M902" i="4"/>
  <c r="L902" i="4"/>
  <c r="AG901" i="4"/>
  <c r="AF901" i="4"/>
  <c r="AC901" i="4"/>
  <c r="AB901" i="4"/>
  <c r="Y901" i="4"/>
  <c r="X901" i="4"/>
  <c r="U901" i="4"/>
  <c r="T901" i="4"/>
  <c r="Q901" i="4"/>
  <c r="P901" i="4"/>
  <c r="M901" i="4"/>
  <c r="L901" i="4"/>
  <c r="AG900" i="4"/>
  <c r="AF900" i="4"/>
  <c r="AC900" i="4"/>
  <c r="AB900" i="4"/>
  <c r="Y900" i="4"/>
  <c r="X900" i="4"/>
  <c r="U900" i="4"/>
  <c r="T900" i="4"/>
  <c r="Q900" i="4"/>
  <c r="P900" i="4"/>
  <c r="M900" i="4"/>
  <c r="L900" i="4"/>
  <c r="AG899" i="4"/>
  <c r="AF899" i="4"/>
  <c r="AC899" i="4"/>
  <c r="AB899" i="4"/>
  <c r="Y899" i="4"/>
  <c r="X899" i="4"/>
  <c r="U899" i="4"/>
  <c r="T899" i="4"/>
  <c r="Q899" i="4"/>
  <c r="P899" i="4"/>
  <c r="M899" i="4"/>
  <c r="L899" i="4"/>
  <c r="AG898" i="4"/>
  <c r="AF898" i="4"/>
  <c r="AC898" i="4"/>
  <c r="AB898" i="4"/>
  <c r="Y898" i="4"/>
  <c r="X898" i="4"/>
  <c r="U898" i="4"/>
  <c r="T898" i="4"/>
  <c r="Q898" i="4"/>
  <c r="P898" i="4"/>
  <c r="M898" i="4"/>
  <c r="L898" i="4"/>
  <c r="AG897" i="4"/>
  <c r="AF897" i="4"/>
  <c r="AC897" i="4"/>
  <c r="AB897" i="4"/>
  <c r="Y897" i="4"/>
  <c r="X897" i="4"/>
  <c r="U897" i="4"/>
  <c r="T897" i="4"/>
  <c r="Q897" i="4"/>
  <c r="P897" i="4"/>
  <c r="M897" i="4"/>
  <c r="L897" i="4"/>
  <c r="AG896" i="4"/>
  <c r="AF896" i="4"/>
  <c r="AC896" i="4"/>
  <c r="AB896" i="4"/>
  <c r="Y896" i="4"/>
  <c r="X896" i="4"/>
  <c r="U896" i="4"/>
  <c r="T896" i="4"/>
  <c r="Q896" i="4"/>
  <c r="P896" i="4"/>
  <c r="M896" i="4"/>
  <c r="L896" i="4"/>
  <c r="AG895" i="4"/>
  <c r="AF895" i="4"/>
  <c r="AC895" i="4"/>
  <c r="AB895" i="4"/>
  <c r="Y895" i="4"/>
  <c r="X895" i="4"/>
  <c r="U895" i="4"/>
  <c r="T895" i="4"/>
  <c r="Q895" i="4"/>
  <c r="P895" i="4"/>
  <c r="M895" i="4"/>
  <c r="L895" i="4"/>
  <c r="AG894" i="4"/>
  <c r="AF894" i="4"/>
  <c r="AC894" i="4"/>
  <c r="AB894" i="4"/>
  <c r="Y894" i="4"/>
  <c r="X894" i="4"/>
  <c r="U894" i="4"/>
  <c r="T894" i="4"/>
  <c r="Q894" i="4"/>
  <c r="P894" i="4"/>
  <c r="M894" i="4"/>
  <c r="L894" i="4"/>
  <c r="AG893" i="4"/>
  <c r="AF893" i="4"/>
  <c r="AC893" i="4"/>
  <c r="AB893" i="4"/>
  <c r="Y893" i="4"/>
  <c r="X893" i="4"/>
  <c r="U893" i="4"/>
  <c r="T893" i="4"/>
  <c r="Q893" i="4"/>
  <c r="P893" i="4"/>
  <c r="M893" i="4"/>
  <c r="L893" i="4"/>
  <c r="AG892" i="4"/>
  <c r="AF892" i="4"/>
  <c r="AC892" i="4"/>
  <c r="AB892" i="4"/>
  <c r="Y892" i="4"/>
  <c r="X892" i="4"/>
  <c r="U892" i="4"/>
  <c r="T892" i="4"/>
  <c r="Q892" i="4"/>
  <c r="P892" i="4"/>
  <c r="M892" i="4"/>
  <c r="L892" i="4"/>
  <c r="AG891" i="4"/>
  <c r="AF891" i="4"/>
  <c r="AC891" i="4"/>
  <c r="AB891" i="4"/>
  <c r="Y891" i="4"/>
  <c r="X891" i="4"/>
  <c r="U891" i="4"/>
  <c r="T891" i="4"/>
  <c r="Q891" i="4"/>
  <c r="P891" i="4"/>
  <c r="M891" i="4"/>
  <c r="L891" i="4"/>
  <c r="AG890" i="4"/>
  <c r="AF890" i="4"/>
  <c r="AC890" i="4"/>
  <c r="AB890" i="4"/>
  <c r="Y890" i="4"/>
  <c r="X890" i="4"/>
  <c r="U890" i="4"/>
  <c r="T890" i="4"/>
  <c r="Q890" i="4"/>
  <c r="P890" i="4"/>
  <c r="M890" i="4"/>
  <c r="L890" i="4"/>
  <c r="AG889" i="4"/>
  <c r="AF889" i="4"/>
  <c r="AC889" i="4"/>
  <c r="AB889" i="4"/>
  <c r="Y889" i="4"/>
  <c r="X889" i="4"/>
  <c r="U889" i="4"/>
  <c r="T889" i="4"/>
  <c r="Q889" i="4"/>
  <c r="P889" i="4"/>
  <c r="M889" i="4"/>
  <c r="L889" i="4"/>
  <c r="AG888" i="4"/>
  <c r="AF888" i="4"/>
  <c r="AC888" i="4"/>
  <c r="AB888" i="4"/>
  <c r="Y888" i="4"/>
  <c r="X888" i="4"/>
  <c r="U888" i="4"/>
  <c r="T888" i="4"/>
  <c r="Q888" i="4"/>
  <c r="P888" i="4"/>
  <c r="M888" i="4"/>
  <c r="L888" i="4"/>
  <c r="AG887" i="4"/>
  <c r="AF887" i="4"/>
  <c r="AC887" i="4"/>
  <c r="AB887" i="4"/>
  <c r="Y887" i="4"/>
  <c r="X887" i="4"/>
  <c r="U887" i="4"/>
  <c r="T887" i="4"/>
  <c r="Q887" i="4"/>
  <c r="P887" i="4"/>
  <c r="M887" i="4"/>
  <c r="L887" i="4"/>
  <c r="AG886" i="4"/>
  <c r="AF886" i="4"/>
  <c r="AC886" i="4"/>
  <c r="AB886" i="4"/>
  <c r="Y886" i="4"/>
  <c r="X886" i="4"/>
  <c r="U886" i="4"/>
  <c r="T886" i="4"/>
  <c r="Q886" i="4"/>
  <c r="P886" i="4"/>
  <c r="M886" i="4"/>
  <c r="L886" i="4"/>
  <c r="AG885" i="4"/>
  <c r="AF885" i="4"/>
  <c r="AC885" i="4"/>
  <c r="AB885" i="4"/>
  <c r="Y885" i="4"/>
  <c r="X885" i="4"/>
  <c r="U885" i="4"/>
  <c r="T885" i="4"/>
  <c r="Q885" i="4"/>
  <c r="P885" i="4"/>
  <c r="M885" i="4"/>
  <c r="L885" i="4"/>
  <c r="AG884" i="4"/>
  <c r="AF884" i="4"/>
  <c r="AC884" i="4"/>
  <c r="AB884" i="4"/>
  <c r="Y884" i="4"/>
  <c r="X884" i="4"/>
  <c r="U884" i="4"/>
  <c r="T884" i="4"/>
  <c r="Q884" i="4"/>
  <c r="P884" i="4"/>
  <c r="M884" i="4"/>
  <c r="L884" i="4"/>
  <c r="AG883" i="4"/>
  <c r="AF883" i="4"/>
  <c r="AC883" i="4"/>
  <c r="AB883" i="4"/>
  <c r="Y883" i="4"/>
  <c r="X883" i="4"/>
  <c r="U883" i="4"/>
  <c r="T883" i="4"/>
  <c r="Q883" i="4"/>
  <c r="P883" i="4"/>
  <c r="M883" i="4"/>
  <c r="L883" i="4"/>
  <c r="AG882" i="4"/>
  <c r="AF882" i="4"/>
  <c r="AC882" i="4"/>
  <c r="AB882" i="4"/>
  <c r="Y882" i="4"/>
  <c r="X882" i="4"/>
  <c r="U882" i="4"/>
  <c r="T882" i="4"/>
  <c r="Q882" i="4"/>
  <c r="P882" i="4"/>
  <c r="M882" i="4"/>
  <c r="L882" i="4"/>
  <c r="AG881" i="4"/>
  <c r="AF881" i="4"/>
  <c r="AC881" i="4"/>
  <c r="AB881" i="4"/>
  <c r="Y881" i="4"/>
  <c r="X881" i="4"/>
  <c r="U881" i="4"/>
  <c r="T881" i="4"/>
  <c r="Q881" i="4"/>
  <c r="P881" i="4"/>
  <c r="M881" i="4"/>
  <c r="L881" i="4"/>
  <c r="AG880" i="4"/>
  <c r="AF880" i="4"/>
  <c r="AC880" i="4"/>
  <c r="AB880" i="4"/>
  <c r="Y880" i="4"/>
  <c r="X880" i="4"/>
  <c r="U880" i="4"/>
  <c r="T880" i="4"/>
  <c r="Q880" i="4"/>
  <c r="P880" i="4"/>
  <c r="M880" i="4"/>
  <c r="L880" i="4"/>
  <c r="AG879" i="4"/>
  <c r="AF879" i="4"/>
  <c r="AC879" i="4"/>
  <c r="AB879" i="4"/>
  <c r="Y879" i="4"/>
  <c r="X879" i="4"/>
  <c r="U879" i="4"/>
  <c r="T879" i="4"/>
  <c r="Q879" i="4"/>
  <c r="P879" i="4"/>
  <c r="M879" i="4"/>
  <c r="L879" i="4"/>
  <c r="AG878" i="4"/>
  <c r="AF878" i="4"/>
  <c r="AC878" i="4"/>
  <c r="AB878" i="4"/>
  <c r="Y878" i="4"/>
  <c r="X878" i="4"/>
  <c r="U878" i="4"/>
  <c r="T878" i="4"/>
  <c r="Q878" i="4"/>
  <c r="P878" i="4"/>
  <c r="M878" i="4"/>
  <c r="L878" i="4"/>
  <c r="AG877" i="4"/>
  <c r="AF877" i="4"/>
  <c r="AC877" i="4"/>
  <c r="AB877" i="4"/>
  <c r="Y877" i="4"/>
  <c r="X877" i="4"/>
  <c r="U877" i="4"/>
  <c r="T877" i="4"/>
  <c r="Q877" i="4"/>
  <c r="P877" i="4"/>
  <c r="M877" i="4"/>
  <c r="L877" i="4"/>
  <c r="AG876" i="4"/>
  <c r="AF876" i="4"/>
  <c r="AC876" i="4"/>
  <c r="AB876" i="4"/>
  <c r="Y876" i="4"/>
  <c r="X876" i="4"/>
  <c r="U876" i="4"/>
  <c r="T876" i="4"/>
  <c r="Q876" i="4"/>
  <c r="P876" i="4"/>
  <c r="M876" i="4"/>
  <c r="L876" i="4"/>
  <c r="AG875" i="4"/>
  <c r="AF875" i="4"/>
  <c r="AC875" i="4"/>
  <c r="AB875" i="4"/>
  <c r="Y875" i="4"/>
  <c r="X875" i="4"/>
  <c r="U875" i="4"/>
  <c r="T875" i="4"/>
  <c r="Q875" i="4"/>
  <c r="P875" i="4"/>
  <c r="M875" i="4"/>
  <c r="L875" i="4"/>
  <c r="AG874" i="4"/>
  <c r="AF874" i="4"/>
  <c r="AC874" i="4"/>
  <c r="AB874" i="4"/>
  <c r="Y874" i="4"/>
  <c r="X874" i="4"/>
  <c r="U874" i="4"/>
  <c r="T874" i="4"/>
  <c r="Q874" i="4"/>
  <c r="P874" i="4"/>
  <c r="M874" i="4"/>
  <c r="L874" i="4"/>
  <c r="AG873" i="4"/>
  <c r="AF873" i="4"/>
  <c r="AC873" i="4"/>
  <c r="AB873" i="4"/>
  <c r="Y873" i="4"/>
  <c r="X873" i="4"/>
  <c r="U873" i="4"/>
  <c r="T873" i="4"/>
  <c r="Q873" i="4"/>
  <c r="P873" i="4"/>
  <c r="M873" i="4"/>
  <c r="L873" i="4"/>
  <c r="AG872" i="4"/>
  <c r="AF872" i="4"/>
  <c r="AC872" i="4"/>
  <c r="AB872" i="4"/>
  <c r="Y872" i="4"/>
  <c r="X872" i="4"/>
  <c r="U872" i="4"/>
  <c r="T872" i="4"/>
  <c r="Q872" i="4"/>
  <c r="P872" i="4"/>
  <c r="M872" i="4"/>
  <c r="L872" i="4"/>
  <c r="AG871" i="4"/>
  <c r="AF871" i="4"/>
  <c r="AC871" i="4"/>
  <c r="AB871" i="4"/>
  <c r="Y871" i="4"/>
  <c r="X871" i="4"/>
  <c r="U871" i="4"/>
  <c r="T871" i="4"/>
  <c r="Q871" i="4"/>
  <c r="P871" i="4"/>
  <c r="M871" i="4"/>
  <c r="L871" i="4"/>
  <c r="AG870" i="4"/>
  <c r="AF870" i="4"/>
  <c r="AC870" i="4"/>
  <c r="AB870" i="4"/>
  <c r="Y870" i="4"/>
  <c r="X870" i="4"/>
  <c r="U870" i="4"/>
  <c r="T870" i="4"/>
  <c r="Q870" i="4"/>
  <c r="P870" i="4"/>
  <c r="M870" i="4"/>
  <c r="L870" i="4"/>
  <c r="AG869" i="4"/>
  <c r="AF869" i="4"/>
  <c r="AC869" i="4"/>
  <c r="AB869" i="4"/>
  <c r="Y869" i="4"/>
  <c r="X869" i="4"/>
  <c r="U869" i="4"/>
  <c r="T869" i="4"/>
  <c r="Q869" i="4"/>
  <c r="P869" i="4"/>
  <c r="M869" i="4"/>
  <c r="L869" i="4"/>
  <c r="AG868" i="4"/>
  <c r="AF868" i="4"/>
  <c r="AC868" i="4"/>
  <c r="AB868" i="4"/>
  <c r="Y868" i="4"/>
  <c r="X868" i="4"/>
  <c r="U868" i="4"/>
  <c r="T868" i="4"/>
  <c r="Q868" i="4"/>
  <c r="P868" i="4"/>
  <c r="M868" i="4"/>
  <c r="L868" i="4"/>
  <c r="AG867" i="4"/>
  <c r="AF867" i="4"/>
  <c r="AC867" i="4"/>
  <c r="AB867" i="4"/>
  <c r="Y867" i="4"/>
  <c r="X867" i="4"/>
  <c r="U867" i="4"/>
  <c r="T867" i="4"/>
  <c r="Q867" i="4"/>
  <c r="P867" i="4"/>
  <c r="M867" i="4"/>
  <c r="L867" i="4"/>
  <c r="AG866" i="4"/>
  <c r="AF866" i="4"/>
  <c r="AC866" i="4"/>
  <c r="AB866" i="4"/>
  <c r="Y866" i="4"/>
  <c r="X866" i="4"/>
  <c r="U866" i="4"/>
  <c r="T866" i="4"/>
  <c r="Q866" i="4"/>
  <c r="P866" i="4"/>
  <c r="M866" i="4"/>
  <c r="L866" i="4"/>
  <c r="AG865" i="4"/>
  <c r="AF865" i="4"/>
  <c r="AC865" i="4"/>
  <c r="AB865" i="4"/>
  <c r="Y865" i="4"/>
  <c r="X865" i="4"/>
  <c r="U865" i="4"/>
  <c r="T865" i="4"/>
  <c r="Q865" i="4"/>
  <c r="P865" i="4"/>
  <c r="M865" i="4"/>
  <c r="L865" i="4"/>
  <c r="AG864" i="4"/>
  <c r="AF864" i="4"/>
  <c r="AC864" i="4"/>
  <c r="AB864" i="4"/>
  <c r="Y864" i="4"/>
  <c r="X864" i="4"/>
  <c r="U864" i="4"/>
  <c r="T864" i="4"/>
  <c r="Q864" i="4"/>
  <c r="P864" i="4"/>
  <c r="M864" i="4"/>
  <c r="L864" i="4"/>
  <c r="AG863" i="4"/>
  <c r="AF863" i="4"/>
  <c r="AC863" i="4"/>
  <c r="AB863" i="4"/>
  <c r="Y863" i="4"/>
  <c r="X863" i="4"/>
  <c r="U863" i="4"/>
  <c r="T863" i="4"/>
  <c r="Q863" i="4"/>
  <c r="P863" i="4"/>
  <c r="M863" i="4"/>
  <c r="L863" i="4"/>
  <c r="AG862" i="4"/>
  <c r="AF862" i="4"/>
  <c r="AC862" i="4"/>
  <c r="AB862" i="4"/>
  <c r="Y862" i="4"/>
  <c r="X862" i="4"/>
  <c r="U862" i="4"/>
  <c r="T862" i="4"/>
  <c r="Q862" i="4"/>
  <c r="P862" i="4"/>
  <c r="M862" i="4"/>
  <c r="L862" i="4"/>
  <c r="AG861" i="4"/>
  <c r="AF861" i="4"/>
  <c r="AC861" i="4"/>
  <c r="AB861" i="4"/>
  <c r="Y861" i="4"/>
  <c r="X861" i="4"/>
  <c r="U861" i="4"/>
  <c r="T861" i="4"/>
  <c r="Q861" i="4"/>
  <c r="P861" i="4"/>
  <c r="M861" i="4"/>
  <c r="L861" i="4"/>
  <c r="AG860" i="4"/>
  <c r="AF860" i="4"/>
  <c r="AC860" i="4"/>
  <c r="AB860" i="4"/>
  <c r="Y860" i="4"/>
  <c r="X860" i="4"/>
  <c r="U860" i="4"/>
  <c r="T860" i="4"/>
  <c r="Q860" i="4"/>
  <c r="P860" i="4"/>
  <c r="M860" i="4"/>
  <c r="L860" i="4"/>
  <c r="AG859" i="4"/>
  <c r="AF859" i="4"/>
  <c r="AC859" i="4"/>
  <c r="AB859" i="4"/>
  <c r="Y859" i="4"/>
  <c r="X859" i="4"/>
  <c r="U859" i="4"/>
  <c r="T859" i="4"/>
  <c r="Q859" i="4"/>
  <c r="P859" i="4"/>
  <c r="M859" i="4"/>
  <c r="L859" i="4"/>
  <c r="AG858" i="4"/>
  <c r="AF858" i="4"/>
  <c r="AC858" i="4"/>
  <c r="AB858" i="4"/>
  <c r="Y858" i="4"/>
  <c r="X858" i="4"/>
  <c r="U858" i="4"/>
  <c r="T858" i="4"/>
  <c r="Q858" i="4"/>
  <c r="P858" i="4"/>
  <c r="M858" i="4"/>
  <c r="L858" i="4"/>
  <c r="AG857" i="4"/>
  <c r="AF857" i="4"/>
  <c r="AC857" i="4"/>
  <c r="AB857" i="4"/>
  <c r="Y857" i="4"/>
  <c r="X857" i="4"/>
  <c r="U857" i="4"/>
  <c r="T857" i="4"/>
  <c r="Q857" i="4"/>
  <c r="P857" i="4"/>
  <c r="M857" i="4"/>
  <c r="L857" i="4"/>
  <c r="AG856" i="4"/>
  <c r="AF856" i="4"/>
  <c r="AC856" i="4"/>
  <c r="AB856" i="4"/>
  <c r="Y856" i="4"/>
  <c r="X856" i="4"/>
  <c r="U856" i="4"/>
  <c r="T856" i="4"/>
  <c r="Q856" i="4"/>
  <c r="P856" i="4"/>
  <c r="M856" i="4"/>
  <c r="L856" i="4"/>
  <c r="AG855" i="4"/>
  <c r="AF855" i="4"/>
  <c r="AC855" i="4"/>
  <c r="AB855" i="4"/>
  <c r="Y855" i="4"/>
  <c r="X855" i="4"/>
  <c r="U855" i="4"/>
  <c r="T855" i="4"/>
  <c r="Q855" i="4"/>
  <c r="P855" i="4"/>
  <c r="M855" i="4"/>
  <c r="L855" i="4"/>
  <c r="AG854" i="4"/>
  <c r="AF854" i="4"/>
  <c r="AC854" i="4"/>
  <c r="AB854" i="4"/>
  <c r="Y854" i="4"/>
  <c r="X854" i="4"/>
  <c r="U854" i="4"/>
  <c r="T854" i="4"/>
  <c r="Q854" i="4"/>
  <c r="P854" i="4"/>
  <c r="M854" i="4"/>
  <c r="L854" i="4"/>
  <c r="AG853" i="4"/>
  <c r="AF853" i="4"/>
  <c r="AC853" i="4"/>
  <c r="AB853" i="4"/>
  <c r="Y853" i="4"/>
  <c r="X853" i="4"/>
  <c r="U853" i="4"/>
  <c r="T853" i="4"/>
  <c r="Q853" i="4"/>
  <c r="P853" i="4"/>
  <c r="M853" i="4"/>
  <c r="L853" i="4"/>
  <c r="AG852" i="4"/>
  <c r="AF852" i="4"/>
  <c r="AC852" i="4"/>
  <c r="AB852" i="4"/>
  <c r="Y852" i="4"/>
  <c r="X852" i="4"/>
  <c r="U852" i="4"/>
  <c r="T852" i="4"/>
  <c r="Q852" i="4"/>
  <c r="P852" i="4"/>
  <c r="M852" i="4"/>
  <c r="L852" i="4"/>
  <c r="AG851" i="4"/>
  <c r="AF851" i="4"/>
  <c r="AC851" i="4"/>
  <c r="AB851" i="4"/>
  <c r="Y851" i="4"/>
  <c r="X851" i="4"/>
  <c r="U851" i="4"/>
  <c r="T851" i="4"/>
  <c r="Q851" i="4"/>
  <c r="P851" i="4"/>
  <c r="M851" i="4"/>
  <c r="L851" i="4"/>
  <c r="AG850" i="4"/>
  <c r="AF850" i="4"/>
  <c r="AC850" i="4"/>
  <c r="AB850" i="4"/>
  <c r="Y850" i="4"/>
  <c r="X850" i="4"/>
  <c r="U850" i="4"/>
  <c r="T850" i="4"/>
  <c r="Q850" i="4"/>
  <c r="P850" i="4"/>
  <c r="M850" i="4"/>
  <c r="L850" i="4"/>
  <c r="AG849" i="4"/>
  <c r="AF849" i="4"/>
  <c r="AC849" i="4"/>
  <c r="AB849" i="4"/>
  <c r="Y849" i="4"/>
  <c r="X849" i="4"/>
  <c r="U849" i="4"/>
  <c r="T849" i="4"/>
  <c r="Q849" i="4"/>
  <c r="P849" i="4"/>
  <c r="M849" i="4"/>
  <c r="L849" i="4"/>
  <c r="AG848" i="4"/>
  <c r="AF848" i="4"/>
  <c r="AC848" i="4"/>
  <c r="AB848" i="4"/>
  <c r="Y848" i="4"/>
  <c r="X848" i="4"/>
  <c r="U848" i="4"/>
  <c r="T848" i="4"/>
  <c r="Q848" i="4"/>
  <c r="P848" i="4"/>
  <c r="M848" i="4"/>
  <c r="L848" i="4"/>
  <c r="AG847" i="4"/>
  <c r="AF847" i="4"/>
  <c r="AC847" i="4"/>
  <c r="AB847" i="4"/>
  <c r="Y847" i="4"/>
  <c r="X847" i="4"/>
  <c r="U847" i="4"/>
  <c r="T847" i="4"/>
  <c r="Q847" i="4"/>
  <c r="P847" i="4"/>
  <c r="M847" i="4"/>
  <c r="L847" i="4"/>
  <c r="AG846" i="4"/>
  <c r="AF846" i="4"/>
  <c r="AC846" i="4"/>
  <c r="AB846" i="4"/>
  <c r="Y846" i="4"/>
  <c r="X846" i="4"/>
  <c r="U846" i="4"/>
  <c r="T846" i="4"/>
  <c r="Q846" i="4"/>
  <c r="P846" i="4"/>
  <c r="M846" i="4"/>
  <c r="L846" i="4"/>
  <c r="AG845" i="4"/>
  <c r="AF845" i="4"/>
  <c r="AC845" i="4"/>
  <c r="AB845" i="4"/>
  <c r="Y845" i="4"/>
  <c r="X845" i="4"/>
  <c r="U845" i="4"/>
  <c r="T845" i="4"/>
  <c r="Q845" i="4"/>
  <c r="P845" i="4"/>
  <c r="M845" i="4"/>
  <c r="L845" i="4"/>
  <c r="AG844" i="4"/>
  <c r="AF844" i="4"/>
  <c r="AC844" i="4"/>
  <c r="AB844" i="4"/>
  <c r="Y844" i="4"/>
  <c r="X844" i="4"/>
  <c r="U844" i="4"/>
  <c r="T844" i="4"/>
  <c r="Q844" i="4"/>
  <c r="P844" i="4"/>
  <c r="M844" i="4"/>
  <c r="L844" i="4"/>
  <c r="AG843" i="4"/>
  <c r="AF843" i="4"/>
  <c r="AC843" i="4"/>
  <c r="AB843" i="4"/>
  <c r="Y843" i="4"/>
  <c r="X843" i="4"/>
  <c r="U843" i="4"/>
  <c r="T843" i="4"/>
  <c r="Q843" i="4"/>
  <c r="P843" i="4"/>
  <c r="M843" i="4"/>
  <c r="L843" i="4"/>
  <c r="AG842" i="4"/>
  <c r="AF842" i="4"/>
  <c r="AC842" i="4"/>
  <c r="AB842" i="4"/>
  <c r="Y842" i="4"/>
  <c r="X842" i="4"/>
  <c r="U842" i="4"/>
  <c r="T842" i="4"/>
  <c r="Q842" i="4"/>
  <c r="P842" i="4"/>
  <c r="M842" i="4"/>
  <c r="L842" i="4"/>
  <c r="AG841" i="4"/>
  <c r="AF841" i="4"/>
  <c r="AC841" i="4"/>
  <c r="AB841" i="4"/>
  <c r="Y841" i="4"/>
  <c r="X841" i="4"/>
  <c r="U841" i="4"/>
  <c r="T841" i="4"/>
  <c r="Q841" i="4"/>
  <c r="P841" i="4"/>
  <c r="M841" i="4"/>
  <c r="L841" i="4"/>
  <c r="AG840" i="4"/>
  <c r="AF840" i="4"/>
  <c r="AC840" i="4"/>
  <c r="AB840" i="4"/>
  <c r="Y840" i="4"/>
  <c r="X840" i="4"/>
  <c r="U840" i="4"/>
  <c r="T840" i="4"/>
  <c r="Q840" i="4"/>
  <c r="P840" i="4"/>
  <c r="M840" i="4"/>
  <c r="L840" i="4"/>
  <c r="AG839" i="4"/>
  <c r="AF839" i="4"/>
  <c r="AC839" i="4"/>
  <c r="AB839" i="4"/>
  <c r="Y839" i="4"/>
  <c r="X839" i="4"/>
  <c r="U839" i="4"/>
  <c r="T839" i="4"/>
  <c r="Q839" i="4"/>
  <c r="P839" i="4"/>
  <c r="M839" i="4"/>
  <c r="L839" i="4"/>
  <c r="AG838" i="4"/>
  <c r="AF838" i="4"/>
  <c r="AC838" i="4"/>
  <c r="AB838" i="4"/>
  <c r="Y838" i="4"/>
  <c r="X838" i="4"/>
  <c r="U838" i="4"/>
  <c r="T838" i="4"/>
  <c r="Q838" i="4"/>
  <c r="P838" i="4"/>
  <c r="M838" i="4"/>
  <c r="L838" i="4"/>
  <c r="AG837" i="4"/>
  <c r="AF837" i="4"/>
  <c r="AC837" i="4"/>
  <c r="AB837" i="4"/>
  <c r="Y837" i="4"/>
  <c r="X837" i="4"/>
  <c r="U837" i="4"/>
  <c r="T837" i="4"/>
  <c r="Q837" i="4"/>
  <c r="P837" i="4"/>
  <c r="M837" i="4"/>
  <c r="L837" i="4"/>
  <c r="AG836" i="4"/>
  <c r="AF836" i="4"/>
  <c r="AC836" i="4"/>
  <c r="AB836" i="4"/>
  <c r="Y836" i="4"/>
  <c r="X836" i="4"/>
  <c r="U836" i="4"/>
  <c r="T836" i="4"/>
  <c r="Q836" i="4"/>
  <c r="P836" i="4"/>
  <c r="M836" i="4"/>
  <c r="L836" i="4"/>
  <c r="AG835" i="4"/>
  <c r="AF835" i="4"/>
  <c r="AC835" i="4"/>
  <c r="AB835" i="4"/>
  <c r="Y835" i="4"/>
  <c r="X835" i="4"/>
  <c r="U835" i="4"/>
  <c r="T835" i="4"/>
  <c r="Q835" i="4"/>
  <c r="P835" i="4"/>
  <c r="M835" i="4"/>
  <c r="L835" i="4"/>
  <c r="AG834" i="4"/>
  <c r="AF834" i="4"/>
  <c r="AC834" i="4"/>
  <c r="AB834" i="4"/>
  <c r="Y834" i="4"/>
  <c r="X834" i="4"/>
  <c r="U834" i="4"/>
  <c r="T834" i="4"/>
  <c r="Q834" i="4"/>
  <c r="P834" i="4"/>
  <c r="M834" i="4"/>
  <c r="L834" i="4"/>
  <c r="AG833" i="4"/>
  <c r="AF833" i="4"/>
  <c r="AC833" i="4"/>
  <c r="AB833" i="4"/>
  <c r="Y833" i="4"/>
  <c r="X833" i="4"/>
  <c r="U833" i="4"/>
  <c r="T833" i="4"/>
  <c r="Q833" i="4"/>
  <c r="P833" i="4"/>
  <c r="M833" i="4"/>
  <c r="L833" i="4"/>
  <c r="AG832" i="4"/>
  <c r="AF832" i="4"/>
  <c r="AC832" i="4"/>
  <c r="AB832" i="4"/>
  <c r="Y832" i="4"/>
  <c r="X832" i="4"/>
  <c r="U832" i="4"/>
  <c r="T832" i="4"/>
  <c r="Q832" i="4"/>
  <c r="P832" i="4"/>
  <c r="M832" i="4"/>
  <c r="L832" i="4"/>
  <c r="AG831" i="4"/>
  <c r="AF831" i="4"/>
  <c r="AC831" i="4"/>
  <c r="AB831" i="4"/>
  <c r="Y831" i="4"/>
  <c r="X831" i="4"/>
  <c r="U831" i="4"/>
  <c r="T831" i="4"/>
  <c r="Q831" i="4"/>
  <c r="P831" i="4"/>
  <c r="M831" i="4"/>
  <c r="L831" i="4"/>
  <c r="AG830" i="4"/>
  <c r="AF830" i="4"/>
  <c r="AC830" i="4"/>
  <c r="AB830" i="4"/>
  <c r="Y830" i="4"/>
  <c r="X830" i="4"/>
  <c r="U830" i="4"/>
  <c r="T830" i="4"/>
  <c r="Q830" i="4"/>
  <c r="P830" i="4"/>
  <c r="M830" i="4"/>
  <c r="L830" i="4"/>
  <c r="AG829" i="4"/>
  <c r="AF829" i="4"/>
  <c r="AC829" i="4"/>
  <c r="AB829" i="4"/>
  <c r="Y829" i="4"/>
  <c r="X829" i="4"/>
  <c r="U829" i="4"/>
  <c r="T829" i="4"/>
  <c r="Q829" i="4"/>
  <c r="P829" i="4"/>
  <c r="M829" i="4"/>
  <c r="L829" i="4"/>
  <c r="AG828" i="4"/>
  <c r="AF828" i="4"/>
  <c r="AC828" i="4"/>
  <c r="AB828" i="4"/>
  <c r="Y828" i="4"/>
  <c r="X828" i="4"/>
  <c r="U828" i="4"/>
  <c r="T828" i="4"/>
  <c r="Q828" i="4"/>
  <c r="P828" i="4"/>
  <c r="M828" i="4"/>
  <c r="L828" i="4"/>
  <c r="AG827" i="4"/>
  <c r="AF827" i="4"/>
  <c r="AC827" i="4"/>
  <c r="AB827" i="4"/>
  <c r="Y827" i="4"/>
  <c r="X827" i="4"/>
  <c r="U827" i="4"/>
  <c r="T827" i="4"/>
  <c r="Q827" i="4"/>
  <c r="P827" i="4"/>
  <c r="M827" i="4"/>
  <c r="L827" i="4"/>
  <c r="AG826" i="4"/>
  <c r="AF826" i="4"/>
  <c r="AC826" i="4"/>
  <c r="AB826" i="4"/>
  <c r="Y826" i="4"/>
  <c r="X826" i="4"/>
  <c r="U826" i="4"/>
  <c r="T826" i="4"/>
  <c r="Q826" i="4"/>
  <c r="P826" i="4"/>
  <c r="M826" i="4"/>
  <c r="L826" i="4"/>
  <c r="AG825" i="4"/>
  <c r="AF825" i="4"/>
  <c r="AC825" i="4"/>
  <c r="AB825" i="4"/>
  <c r="Y825" i="4"/>
  <c r="X825" i="4"/>
  <c r="U825" i="4"/>
  <c r="T825" i="4"/>
  <c r="Q825" i="4"/>
  <c r="P825" i="4"/>
  <c r="M825" i="4"/>
  <c r="L825" i="4"/>
  <c r="AG824" i="4"/>
  <c r="AF824" i="4"/>
  <c r="AC824" i="4"/>
  <c r="AB824" i="4"/>
  <c r="Y824" i="4"/>
  <c r="X824" i="4"/>
  <c r="U824" i="4"/>
  <c r="T824" i="4"/>
  <c r="Q824" i="4"/>
  <c r="P824" i="4"/>
  <c r="M824" i="4"/>
  <c r="L824" i="4"/>
  <c r="AG823" i="4"/>
  <c r="AF823" i="4"/>
  <c r="AC823" i="4"/>
  <c r="AB823" i="4"/>
  <c r="Y823" i="4"/>
  <c r="X823" i="4"/>
  <c r="U823" i="4"/>
  <c r="T823" i="4"/>
  <c r="Q823" i="4"/>
  <c r="P823" i="4"/>
  <c r="M823" i="4"/>
  <c r="L823" i="4"/>
  <c r="AG822" i="4"/>
  <c r="AF822" i="4"/>
  <c r="AC822" i="4"/>
  <c r="AB822" i="4"/>
  <c r="Y822" i="4"/>
  <c r="X822" i="4"/>
  <c r="U822" i="4"/>
  <c r="T822" i="4"/>
  <c r="Q822" i="4"/>
  <c r="P822" i="4"/>
  <c r="M822" i="4"/>
  <c r="L822" i="4"/>
  <c r="AG821" i="4"/>
  <c r="AF821" i="4"/>
  <c r="AC821" i="4"/>
  <c r="AB821" i="4"/>
  <c r="Y821" i="4"/>
  <c r="X821" i="4"/>
  <c r="U821" i="4"/>
  <c r="T821" i="4"/>
  <c r="Q821" i="4"/>
  <c r="P821" i="4"/>
  <c r="M821" i="4"/>
  <c r="L821" i="4"/>
  <c r="AG820" i="4"/>
  <c r="AF820" i="4"/>
  <c r="AC820" i="4"/>
  <c r="AB820" i="4"/>
  <c r="Y820" i="4"/>
  <c r="X820" i="4"/>
  <c r="U820" i="4"/>
  <c r="T820" i="4"/>
  <c r="Q820" i="4"/>
  <c r="P820" i="4"/>
  <c r="M820" i="4"/>
  <c r="L820" i="4"/>
  <c r="AG819" i="4"/>
  <c r="AF819" i="4"/>
  <c r="AC819" i="4"/>
  <c r="AB819" i="4"/>
  <c r="Y819" i="4"/>
  <c r="X819" i="4"/>
  <c r="U819" i="4"/>
  <c r="T819" i="4"/>
  <c r="Q819" i="4"/>
  <c r="P819" i="4"/>
  <c r="M819" i="4"/>
  <c r="L819" i="4"/>
  <c r="AG818" i="4"/>
  <c r="AF818" i="4"/>
  <c r="AC818" i="4"/>
  <c r="AB818" i="4"/>
  <c r="Y818" i="4"/>
  <c r="X818" i="4"/>
  <c r="U818" i="4"/>
  <c r="T818" i="4"/>
  <c r="Q818" i="4"/>
  <c r="P818" i="4"/>
  <c r="M818" i="4"/>
  <c r="L818" i="4"/>
  <c r="AG817" i="4"/>
  <c r="AF817" i="4"/>
  <c r="AC817" i="4"/>
  <c r="AB817" i="4"/>
  <c r="Y817" i="4"/>
  <c r="X817" i="4"/>
  <c r="U817" i="4"/>
  <c r="T817" i="4"/>
  <c r="Q817" i="4"/>
  <c r="P817" i="4"/>
  <c r="M817" i="4"/>
  <c r="L817" i="4"/>
  <c r="AG816" i="4"/>
  <c r="AF816" i="4"/>
  <c r="AC816" i="4"/>
  <c r="AB816" i="4"/>
  <c r="Y816" i="4"/>
  <c r="X816" i="4"/>
  <c r="U816" i="4"/>
  <c r="T816" i="4"/>
  <c r="Q816" i="4"/>
  <c r="P816" i="4"/>
  <c r="M816" i="4"/>
  <c r="L816" i="4"/>
  <c r="AG815" i="4"/>
  <c r="AF815" i="4"/>
  <c r="AC815" i="4"/>
  <c r="AB815" i="4"/>
  <c r="Y815" i="4"/>
  <c r="X815" i="4"/>
  <c r="U815" i="4"/>
  <c r="T815" i="4"/>
  <c r="Q815" i="4"/>
  <c r="P815" i="4"/>
  <c r="M815" i="4"/>
  <c r="L815" i="4"/>
  <c r="AG814" i="4"/>
  <c r="AF814" i="4"/>
  <c r="AC814" i="4"/>
  <c r="AB814" i="4"/>
  <c r="Y814" i="4"/>
  <c r="X814" i="4"/>
  <c r="U814" i="4"/>
  <c r="T814" i="4"/>
  <c r="Q814" i="4"/>
  <c r="P814" i="4"/>
  <c r="M814" i="4"/>
  <c r="L814" i="4"/>
  <c r="AG813" i="4"/>
  <c r="AF813" i="4"/>
  <c r="AC813" i="4"/>
  <c r="AB813" i="4"/>
  <c r="Y813" i="4"/>
  <c r="X813" i="4"/>
  <c r="U813" i="4"/>
  <c r="T813" i="4"/>
  <c r="Q813" i="4"/>
  <c r="P813" i="4"/>
  <c r="M813" i="4"/>
  <c r="L813" i="4"/>
  <c r="AG812" i="4"/>
  <c r="AF812" i="4"/>
  <c r="AC812" i="4"/>
  <c r="AB812" i="4"/>
  <c r="Y812" i="4"/>
  <c r="X812" i="4"/>
  <c r="U812" i="4"/>
  <c r="T812" i="4"/>
  <c r="Q812" i="4"/>
  <c r="P812" i="4"/>
  <c r="M812" i="4"/>
  <c r="L812" i="4"/>
  <c r="AG811" i="4"/>
  <c r="AF811" i="4"/>
  <c r="AC811" i="4"/>
  <c r="AB811" i="4"/>
  <c r="Y811" i="4"/>
  <c r="X811" i="4"/>
  <c r="U811" i="4"/>
  <c r="T811" i="4"/>
  <c r="Q811" i="4"/>
  <c r="P811" i="4"/>
  <c r="M811" i="4"/>
  <c r="L811" i="4"/>
  <c r="AG810" i="4"/>
  <c r="AF810" i="4"/>
  <c r="AC810" i="4"/>
  <c r="AB810" i="4"/>
  <c r="Y810" i="4"/>
  <c r="X810" i="4"/>
  <c r="U810" i="4"/>
  <c r="T810" i="4"/>
  <c r="Q810" i="4"/>
  <c r="P810" i="4"/>
  <c r="M810" i="4"/>
  <c r="L810" i="4"/>
  <c r="AG809" i="4"/>
  <c r="AF809" i="4"/>
  <c r="AC809" i="4"/>
  <c r="AB809" i="4"/>
  <c r="Y809" i="4"/>
  <c r="X809" i="4"/>
  <c r="U809" i="4"/>
  <c r="T809" i="4"/>
  <c r="Q809" i="4"/>
  <c r="P809" i="4"/>
  <c r="M809" i="4"/>
  <c r="L809" i="4"/>
  <c r="AG808" i="4"/>
  <c r="AF808" i="4"/>
  <c r="AC808" i="4"/>
  <c r="AB808" i="4"/>
  <c r="Y808" i="4"/>
  <c r="X808" i="4"/>
  <c r="U808" i="4"/>
  <c r="T808" i="4"/>
  <c r="Q808" i="4"/>
  <c r="P808" i="4"/>
  <c r="M808" i="4"/>
  <c r="L808" i="4"/>
  <c r="AG807" i="4"/>
  <c r="AF807" i="4"/>
  <c r="AC807" i="4"/>
  <c r="AB807" i="4"/>
  <c r="Y807" i="4"/>
  <c r="X807" i="4"/>
  <c r="U807" i="4"/>
  <c r="T807" i="4"/>
  <c r="Q807" i="4"/>
  <c r="P807" i="4"/>
  <c r="M807" i="4"/>
  <c r="L807" i="4"/>
  <c r="AG806" i="4"/>
  <c r="AF806" i="4"/>
  <c r="AC806" i="4"/>
  <c r="AB806" i="4"/>
  <c r="Y806" i="4"/>
  <c r="X806" i="4"/>
  <c r="U806" i="4"/>
  <c r="T806" i="4"/>
  <c r="Q806" i="4"/>
  <c r="P806" i="4"/>
  <c r="M806" i="4"/>
  <c r="L806" i="4"/>
  <c r="AG805" i="4"/>
  <c r="AF805" i="4"/>
  <c r="AC805" i="4"/>
  <c r="AB805" i="4"/>
  <c r="Y805" i="4"/>
  <c r="X805" i="4"/>
  <c r="U805" i="4"/>
  <c r="T805" i="4"/>
  <c r="Q805" i="4"/>
  <c r="P805" i="4"/>
  <c r="M805" i="4"/>
  <c r="L805" i="4"/>
  <c r="AG804" i="4"/>
  <c r="AF804" i="4"/>
  <c r="AC804" i="4"/>
  <c r="AB804" i="4"/>
  <c r="Y804" i="4"/>
  <c r="X804" i="4"/>
  <c r="U804" i="4"/>
  <c r="T804" i="4"/>
  <c r="Q804" i="4"/>
  <c r="P804" i="4"/>
  <c r="M804" i="4"/>
  <c r="L804" i="4"/>
  <c r="AG803" i="4"/>
  <c r="AF803" i="4"/>
  <c r="AC803" i="4"/>
  <c r="AB803" i="4"/>
  <c r="Y803" i="4"/>
  <c r="X803" i="4"/>
  <c r="U803" i="4"/>
  <c r="T803" i="4"/>
  <c r="Q803" i="4"/>
  <c r="P803" i="4"/>
  <c r="M803" i="4"/>
  <c r="L803" i="4"/>
  <c r="AG802" i="4"/>
  <c r="AF802" i="4"/>
  <c r="AC802" i="4"/>
  <c r="AB802" i="4"/>
  <c r="Y802" i="4"/>
  <c r="X802" i="4"/>
  <c r="U802" i="4"/>
  <c r="T802" i="4"/>
  <c r="Q802" i="4"/>
  <c r="P802" i="4"/>
  <c r="M802" i="4"/>
  <c r="L802" i="4"/>
  <c r="AG801" i="4"/>
  <c r="AF801" i="4"/>
  <c r="AC801" i="4"/>
  <c r="AB801" i="4"/>
  <c r="Y801" i="4"/>
  <c r="X801" i="4"/>
  <c r="U801" i="4"/>
  <c r="T801" i="4"/>
  <c r="Q801" i="4"/>
  <c r="P801" i="4"/>
  <c r="M801" i="4"/>
  <c r="L801" i="4"/>
  <c r="AG800" i="4"/>
  <c r="AF800" i="4"/>
  <c r="AC800" i="4"/>
  <c r="AB800" i="4"/>
  <c r="Y800" i="4"/>
  <c r="X800" i="4"/>
  <c r="U800" i="4"/>
  <c r="T800" i="4"/>
  <c r="Q800" i="4"/>
  <c r="P800" i="4"/>
  <c r="M800" i="4"/>
  <c r="L800" i="4"/>
  <c r="AG799" i="4"/>
  <c r="AF799" i="4"/>
  <c r="AC799" i="4"/>
  <c r="AB799" i="4"/>
  <c r="Y799" i="4"/>
  <c r="X799" i="4"/>
  <c r="U799" i="4"/>
  <c r="T799" i="4"/>
  <c r="Q799" i="4"/>
  <c r="P799" i="4"/>
  <c r="M799" i="4"/>
  <c r="L799" i="4"/>
  <c r="AG798" i="4"/>
  <c r="AF798" i="4"/>
  <c r="AC798" i="4"/>
  <c r="AB798" i="4"/>
  <c r="Y798" i="4"/>
  <c r="X798" i="4"/>
  <c r="U798" i="4"/>
  <c r="T798" i="4"/>
  <c r="Q798" i="4"/>
  <c r="P798" i="4"/>
  <c r="M798" i="4"/>
  <c r="L798" i="4"/>
  <c r="AG797" i="4"/>
  <c r="AF797" i="4"/>
  <c r="AC797" i="4"/>
  <c r="AB797" i="4"/>
  <c r="Y797" i="4"/>
  <c r="X797" i="4"/>
  <c r="U797" i="4"/>
  <c r="T797" i="4"/>
  <c r="Q797" i="4"/>
  <c r="P797" i="4"/>
  <c r="M797" i="4"/>
  <c r="L797" i="4"/>
  <c r="AG796" i="4"/>
  <c r="AF796" i="4"/>
  <c r="AC796" i="4"/>
  <c r="AB796" i="4"/>
  <c r="Y796" i="4"/>
  <c r="X796" i="4"/>
  <c r="U796" i="4"/>
  <c r="T796" i="4"/>
  <c r="Q796" i="4"/>
  <c r="P796" i="4"/>
  <c r="M796" i="4"/>
  <c r="L796" i="4"/>
  <c r="AG795" i="4"/>
  <c r="AF795" i="4"/>
  <c r="AC795" i="4"/>
  <c r="AB795" i="4"/>
  <c r="Y795" i="4"/>
  <c r="X795" i="4"/>
  <c r="U795" i="4"/>
  <c r="T795" i="4"/>
  <c r="Q795" i="4"/>
  <c r="P795" i="4"/>
  <c r="M795" i="4"/>
  <c r="L795" i="4"/>
  <c r="AG794" i="4"/>
  <c r="AF794" i="4"/>
  <c r="AC794" i="4"/>
  <c r="AB794" i="4"/>
  <c r="Y794" i="4"/>
  <c r="X794" i="4"/>
  <c r="U794" i="4"/>
  <c r="T794" i="4"/>
  <c r="Q794" i="4"/>
  <c r="P794" i="4"/>
  <c r="M794" i="4"/>
  <c r="L794" i="4"/>
  <c r="AG793" i="4"/>
  <c r="AF793" i="4"/>
  <c r="AC793" i="4"/>
  <c r="AB793" i="4"/>
  <c r="Y793" i="4"/>
  <c r="X793" i="4"/>
  <c r="U793" i="4"/>
  <c r="T793" i="4"/>
  <c r="Q793" i="4"/>
  <c r="P793" i="4"/>
  <c r="M793" i="4"/>
  <c r="L793" i="4"/>
  <c r="AG792" i="4"/>
  <c r="AF792" i="4"/>
  <c r="AC792" i="4"/>
  <c r="AB792" i="4"/>
  <c r="Y792" i="4"/>
  <c r="X792" i="4"/>
  <c r="U792" i="4"/>
  <c r="T792" i="4"/>
  <c r="Q792" i="4"/>
  <c r="P792" i="4"/>
  <c r="M792" i="4"/>
  <c r="L792" i="4"/>
  <c r="AG791" i="4"/>
  <c r="AF791" i="4"/>
  <c r="AC791" i="4"/>
  <c r="AB791" i="4"/>
  <c r="Y791" i="4"/>
  <c r="X791" i="4"/>
  <c r="U791" i="4"/>
  <c r="T791" i="4"/>
  <c r="Q791" i="4"/>
  <c r="P791" i="4"/>
  <c r="M791" i="4"/>
  <c r="L791" i="4"/>
  <c r="AG790" i="4"/>
  <c r="AF790" i="4"/>
  <c r="AC790" i="4"/>
  <c r="AB790" i="4"/>
  <c r="Y790" i="4"/>
  <c r="X790" i="4"/>
  <c r="U790" i="4"/>
  <c r="T790" i="4"/>
  <c r="Q790" i="4"/>
  <c r="P790" i="4"/>
  <c r="M790" i="4"/>
  <c r="L790" i="4"/>
  <c r="AG789" i="4"/>
  <c r="AF789" i="4"/>
  <c r="AC789" i="4"/>
  <c r="AB789" i="4"/>
  <c r="Y789" i="4"/>
  <c r="X789" i="4"/>
  <c r="U789" i="4"/>
  <c r="T789" i="4"/>
  <c r="Q789" i="4"/>
  <c r="P789" i="4"/>
  <c r="M789" i="4"/>
  <c r="L789" i="4"/>
  <c r="AG788" i="4"/>
  <c r="AF788" i="4"/>
  <c r="AC788" i="4"/>
  <c r="AB788" i="4"/>
  <c r="Y788" i="4"/>
  <c r="X788" i="4"/>
  <c r="U788" i="4"/>
  <c r="T788" i="4"/>
  <c r="Q788" i="4"/>
  <c r="P788" i="4"/>
  <c r="M788" i="4"/>
  <c r="L788" i="4"/>
  <c r="AG787" i="4"/>
  <c r="AF787" i="4"/>
  <c r="AC787" i="4"/>
  <c r="AB787" i="4"/>
  <c r="Y787" i="4"/>
  <c r="X787" i="4"/>
  <c r="U787" i="4"/>
  <c r="T787" i="4"/>
  <c r="Q787" i="4"/>
  <c r="P787" i="4"/>
  <c r="M787" i="4"/>
  <c r="L787" i="4"/>
  <c r="AG786" i="4"/>
  <c r="AF786" i="4"/>
  <c r="AC786" i="4"/>
  <c r="AB786" i="4"/>
  <c r="Y786" i="4"/>
  <c r="X786" i="4"/>
  <c r="U786" i="4"/>
  <c r="T786" i="4"/>
  <c r="Q786" i="4"/>
  <c r="P786" i="4"/>
  <c r="M786" i="4"/>
  <c r="L786" i="4"/>
  <c r="AG785" i="4"/>
  <c r="AF785" i="4"/>
  <c r="AC785" i="4"/>
  <c r="AB785" i="4"/>
  <c r="Y785" i="4"/>
  <c r="X785" i="4"/>
  <c r="U785" i="4"/>
  <c r="T785" i="4"/>
  <c r="Q785" i="4"/>
  <c r="P785" i="4"/>
  <c r="M785" i="4"/>
  <c r="L785" i="4"/>
  <c r="AG784" i="4"/>
  <c r="AF784" i="4"/>
  <c r="AC784" i="4"/>
  <c r="AB784" i="4"/>
  <c r="Y784" i="4"/>
  <c r="X784" i="4"/>
  <c r="U784" i="4"/>
  <c r="T784" i="4"/>
  <c r="Q784" i="4"/>
  <c r="P784" i="4"/>
  <c r="M784" i="4"/>
  <c r="L784" i="4"/>
  <c r="AG783" i="4"/>
  <c r="AF783" i="4"/>
  <c r="AC783" i="4"/>
  <c r="AB783" i="4"/>
  <c r="Y783" i="4"/>
  <c r="X783" i="4"/>
  <c r="U783" i="4"/>
  <c r="T783" i="4"/>
  <c r="Q783" i="4"/>
  <c r="P783" i="4"/>
  <c r="M783" i="4"/>
  <c r="L783" i="4"/>
  <c r="AG782" i="4"/>
  <c r="AF782" i="4"/>
  <c r="AC782" i="4"/>
  <c r="AB782" i="4"/>
  <c r="Y782" i="4"/>
  <c r="X782" i="4"/>
  <c r="U782" i="4"/>
  <c r="T782" i="4"/>
  <c r="Q782" i="4"/>
  <c r="P782" i="4"/>
  <c r="M782" i="4"/>
  <c r="L782" i="4"/>
  <c r="AG781" i="4"/>
  <c r="AF781" i="4"/>
  <c r="AC781" i="4"/>
  <c r="AB781" i="4"/>
  <c r="Y781" i="4"/>
  <c r="X781" i="4"/>
  <c r="U781" i="4"/>
  <c r="T781" i="4"/>
  <c r="Q781" i="4"/>
  <c r="P781" i="4"/>
  <c r="M781" i="4"/>
  <c r="L781" i="4"/>
  <c r="AG780" i="4"/>
  <c r="AF780" i="4"/>
  <c r="AC780" i="4"/>
  <c r="AB780" i="4"/>
  <c r="Y780" i="4"/>
  <c r="X780" i="4"/>
  <c r="U780" i="4"/>
  <c r="T780" i="4"/>
  <c r="Q780" i="4"/>
  <c r="P780" i="4"/>
  <c r="M780" i="4"/>
  <c r="L780" i="4"/>
  <c r="AG779" i="4"/>
  <c r="AF779" i="4"/>
  <c r="AC779" i="4"/>
  <c r="AB779" i="4"/>
  <c r="Y779" i="4"/>
  <c r="X779" i="4"/>
  <c r="U779" i="4"/>
  <c r="T779" i="4"/>
  <c r="Q779" i="4"/>
  <c r="P779" i="4"/>
  <c r="M779" i="4"/>
  <c r="L779" i="4"/>
  <c r="AG778" i="4"/>
  <c r="AF778" i="4"/>
  <c r="AC778" i="4"/>
  <c r="AB778" i="4"/>
  <c r="Y778" i="4"/>
  <c r="X778" i="4"/>
  <c r="U778" i="4"/>
  <c r="T778" i="4"/>
  <c r="Q778" i="4"/>
  <c r="P778" i="4"/>
  <c r="M778" i="4"/>
  <c r="L778" i="4"/>
  <c r="AG777" i="4"/>
  <c r="AF777" i="4"/>
  <c r="AC777" i="4"/>
  <c r="AB777" i="4"/>
  <c r="Y777" i="4"/>
  <c r="X777" i="4"/>
  <c r="U777" i="4"/>
  <c r="T777" i="4"/>
  <c r="Q777" i="4"/>
  <c r="P777" i="4"/>
  <c r="M777" i="4"/>
  <c r="L777" i="4"/>
  <c r="AG776" i="4"/>
  <c r="AF776" i="4"/>
  <c r="AC776" i="4"/>
  <c r="AB776" i="4"/>
  <c r="Y776" i="4"/>
  <c r="X776" i="4"/>
  <c r="U776" i="4"/>
  <c r="T776" i="4"/>
  <c r="Q776" i="4"/>
  <c r="P776" i="4"/>
  <c r="M776" i="4"/>
  <c r="L776" i="4"/>
  <c r="AG775" i="4"/>
  <c r="AF775" i="4"/>
  <c r="AC775" i="4"/>
  <c r="AB775" i="4"/>
  <c r="Y775" i="4"/>
  <c r="X775" i="4"/>
  <c r="U775" i="4"/>
  <c r="T775" i="4"/>
  <c r="Q775" i="4"/>
  <c r="P775" i="4"/>
  <c r="M775" i="4"/>
  <c r="L775" i="4"/>
  <c r="AG774" i="4"/>
  <c r="AF774" i="4"/>
  <c r="AC774" i="4"/>
  <c r="AB774" i="4"/>
  <c r="Y774" i="4"/>
  <c r="X774" i="4"/>
  <c r="U774" i="4"/>
  <c r="T774" i="4"/>
  <c r="Q774" i="4"/>
  <c r="P774" i="4"/>
  <c r="M774" i="4"/>
  <c r="L774" i="4"/>
  <c r="AG773" i="4"/>
  <c r="AF773" i="4"/>
  <c r="AC773" i="4"/>
  <c r="AB773" i="4"/>
  <c r="Y773" i="4"/>
  <c r="X773" i="4"/>
  <c r="U773" i="4"/>
  <c r="T773" i="4"/>
  <c r="Q773" i="4"/>
  <c r="P773" i="4"/>
  <c r="M773" i="4"/>
  <c r="L773" i="4"/>
  <c r="AG772" i="4"/>
  <c r="AF772" i="4"/>
  <c r="AC772" i="4"/>
  <c r="AB772" i="4"/>
  <c r="Y772" i="4"/>
  <c r="X772" i="4"/>
  <c r="U772" i="4"/>
  <c r="T772" i="4"/>
  <c r="Q772" i="4"/>
  <c r="P772" i="4"/>
  <c r="M772" i="4"/>
  <c r="L772" i="4"/>
  <c r="AG771" i="4"/>
  <c r="AF771" i="4"/>
  <c r="AC771" i="4"/>
  <c r="AB771" i="4"/>
  <c r="Y771" i="4"/>
  <c r="X771" i="4"/>
  <c r="U771" i="4"/>
  <c r="T771" i="4"/>
  <c r="Q771" i="4"/>
  <c r="P771" i="4"/>
  <c r="M771" i="4"/>
  <c r="L771" i="4"/>
  <c r="AG770" i="4"/>
  <c r="AF770" i="4"/>
  <c r="AC770" i="4"/>
  <c r="AB770" i="4"/>
  <c r="Y770" i="4"/>
  <c r="X770" i="4"/>
  <c r="U770" i="4"/>
  <c r="T770" i="4"/>
  <c r="Q770" i="4"/>
  <c r="P770" i="4"/>
  <c r="M770" i="4"/>
  <c r="L770" i="4"/>
  <c r="AG769" i="4"/>
  <c r="AF769" i="4"/>
  <c r="AC769" i="4"/>
  <c r="AB769" i="4"/>
  <c r="Y769" i="4"/>
  <c r="X769" i="4"/>
  <c r="U769" i="4"/>
  <c r="T769" i="4"/>
  <c r="Q769" i="4"/>
  <c r="P769" i="4"/>
  <c r="M769" i="4"/>
  <c r="L769" i="4"/>
  <c r="AG768" i="4"/>
  <c r="AF768" i="4"/>
  <c r="AC768" i="4"/>
  <c r="AB768" i="4"/>
  <c r="Y768" i="4"/>
  <c r="X768" i="4"/>
  <c r="U768" i="4"/>
  <c r="T768" i="4"/>
  <c r="Q768" i="4"/>
  <c r="P768" i="4"/>
  <c r="M768" i="4"/>
  <c r="L768" i="4"/>
  <c r="AG767" i="4"/>
  <c r="AF767" i="4"/>
  <c r="AC767" i="4"/>
  <c r="AB767" i="4"/>
  <c r="Y767" i="4"/>
  <c r="X767" i="4"/>
  <c r="U767" i="4"/>
  <c r="T767" i="4"/>
  <c r="Q767" i="4"/>
  <c r="P767" i="4"/>
  <c r="M767" i="4"/>
  <c r="L767" i="4"/>
  <c r="AG766" i="4"/>
  <c r="AF766" i="4"/>
  <c r="AC766" i="4"/>
  <c r="AB766" i="4"/>
  <c r="Y766" i="4"/>
  <c r="X766" i="4"/>
  <c r="U766" i="4"/>
  <c r="T766" i="4"/>
  <c r="Q766" i="4"/>
  <c r="P766" i="4"/>
  <c r="M766" i="4"/>
  <c r="L766" i="4"/>
  <c r="AG765" i="4"/>
  <c r="AF765" i="4"/>
  <c r="AC765" i="4"/>
  <c r="AB765" i="4"/>
  <c r="Y765" i="4"/>
  <c r="X765" i="4"/>
  <c r="U765" i="4"/>
  <c r="T765" i="4"/>
  <c r="Q765" i="4"/>
  <c r="P765" i="4"/>
  <c r="M765" i="4"/>
  <c r="L765" i="4"/>
  <c r="AG764" i="4"/>
  <c r="AF764" i="4"/>
  <c r="AC764" i="4"/>
  <c r="AB764" i="4"/>
  <c r="Y764" i="4"/>
  <c r="X764" i="4"/>
  <c r="U764" i="4"/>
  <c r="T764" i="4"/>
  <c r="Q764" i="4"/>
  <c r="P764" i="4"/>
  <c r="M764" i="4"/>
  <c r="L764" i="4"/>
  <c r="AG763" i="4"/>
  <c r="AF763" i="4"/>
  <c r="AC763" i="4"/>
  <c r="AB763" i="4"/>
  <c r="Y763" i="4"/>
  <c r="X763" i="4"/>
  <c r="U763" i="4"/>
  <c r="T763" i="4"/>
  <c r="Q763" i="4"/>
  <c r="P763" i="4"/>
  <c r="M763" i="4"/>
  <c r="L763" i="4"/>
  <c r="AG762" i="4"/>
  <c r="AF762" i="4"/>
  <c r="AC762" i="4"/>
  <c r="AB762" i="4"/>
  <c r="Y762" i="4"/>
  <c r="X762" i="4"/>
  <c r="U762" i="4"/>
  <c r="T762" i="4"/>
  <c r="Q762" i="4"/>
  <c r="P762" i="4"/>
  <c r="M762" i="4"/>
  <c r="L762" i="4"/>
  <c r="AG761" i="4"/>
  <c r="AF761" i="4"/>
  <c r="AC761" i="4"/>
  <c r="AB761" i="4"/>
  <c r="Y761" i="4"/>
  <c r="X761" i="4"/>
  <c r="U761" i="4"/>
  <c r="T761" i="4"/>
  <c r="Q761" i="4"/>
  <c r="P761" i="4"/>
  <c r="M761" i="4"/>
  <c r="L761" i="4"/>
  <c r="AG760" i="4"/>
  <c r="AF760" i="4"/>
  <c r="AC760" i="4"/>
  <c r="AB760" i="4"/>
  <c r="Y760" i="4"/>
  <c r="X760" i="4"/>
  <c r="U760" i="4"/>
  <c r="T760" i="4"/>
  <c r="Q760" i="4"/>
  <c r="P760" i="4"/>
  <c r="M760" i="4"/>
  <c r="L760" i="4"/>
  <c r="AG759" i="4"/>
  <c r="AF759" i="4"/>
  <c r="AC759" i="4"/>
  <c r="AB759" i="4"/>
  <c r="Y759" i="4"/>
  <c r="X759" i="4"/>
  <c r="U759" i="4"/>
  <c r="T759" i="4"/>
  <c r="Q759" i="4"/>
  <c r="P759" i="4"/>
  <c r="M759" i="4"/>
  <c r="L759" i="4"/>
  <c r="AG758" i="4"/>
  <c r="AF758" i="4"/>
  <c r="AC758" i="4"/>
  <c r="AB758" i="4"/>
  <c r="Y758" i="4"/>
  <c r="X758" i="4"/>
  <c r="U758" i="4"/>
  <c r="T758" i="4"/>
  <c r="Q758" i="4"/>
  <c r="P758" i="4"/>
  <c r="M758" i="4"/>
  <c r="L758" i="4"/>
  <c r="AG757" i="4"/>
  <c r="AF757" i="4"/>
  <c r="AC757" i="4"/>
  <c r="AB757" i="4"/>
  <c r="Y757" i="4"/>
  <c r="X757" i="4"/>
  <c r="U757" i="4"/>
  <c r="T757" i="4"/>
  <c r="Q757" i="4"/>
  <c r="P757" i="4"/>
  <c r="M757" i="4"/>
  <c r="L757" i="4"/>
  <c r="AG756" i="4"/>
  <c r="AF756" i="4"/>
  <c r="AC756" i="4"/>
  <c r="AB756" i="4"/>
  <c r="Y756" i="4"/>
  <c r="X756" i="4"/>
  <c r="U756" i="4"/>
  <c r="T756" i="4"/>
  <c r="Q756" i="4"/>
  <c r="P756" i="4"/>
  <c r="M756" i="4"/>
  <c r="L756" i="4"/>
  <c r="AG755" i="4"/>
  <c r="AF755" i="4"/>
  <c r="AC755" i="4"/>
  <c r="AB755" i="4"/>
  <c r="Y755" i="4"/>
  <c r="X755" i="4"/>
  <c r="U755" i="4"/>
  <c r="T755" i="4"/>
  <c r="Q755" i="4"/>
  <c r="P755" i="4"/>
  <c r="M755" i="4"/>
  <c r="L755" i="4"/>
  <c r="AG754" i="4"/>
  <c r="AF754" i="4"/>
  <c r="AC754" i="4"/>
  <c r="AB754" i="4"/>
  <c r="Y754" i="4"/>
  <c r="X754" i="4"/>
  <c r="U754" i="4"/>
  <c r="T754" i="4"/>
  <c r="Q754" i="4"/>
  <c r="P754" i="4"/>
  <c r="M754" i="4"/>
  <c r="L754" i="4"/>
  <c r="AG753" i="4"/>
  <c r="AF753" i="4"/>
  <c r="AC753" i="4"/>
  <c r="AB753" i="4"/>
  <c r="Y753" i="4"/>
  <c r="X753" i="4"/>
  <c r="U753" i="4"/>
  <c r="T753" i="4"/>
  <c r="Q753" i="4"/>
  <c r="P753" i="4"/>
  <c r="M753" i="4"/>
  <c r="L753" i="4"/>
  <c r="AG752" i="4"/>
  <c r="AF752" i="4"/>
  <c r="AC752" i="4"/>
  <c r="AB752" i="4"/>
  <c r="Y752" i="4"/>
  <c r="X752" i="4"/>
  <c r="U752" i="4"/>
  <c r="T752" i="4"/>
  <c r="Q752" i="4"/>
  <c r="P752" i="4"/>
  <c r="M752" i="4"/>
  <c r="L752" i="4"/>
  <c r="AG751" i="4"/>
  <c r="AF751" i="4"/>
  <c r="AC751" i="4"/>
  <c r="AB751" i="4"/>
  <c r="Y751" i="4"/>
  <c r="X751" i="4"/>
  <c r="U751" i="4"/>
  <c r="T751" i="4"/>
  <c r="Q751" i="4"/>
  <c r="P751" i="4"/>
  <c r="M751" i="4"/>
  <c r="L751" i="4"/>
  <c r="AG750" i="4"/>
  <c r="AF750" i="4"/>
  <c r="AC750" i="4"/>
  <c r="AB750" i="4"/>
  <c r="Y750" i="4"/>
  <c r="X750" i="4"/>
  <c r="U750" i="4"/>
  <c r="T750" i="4"/>
  <c r="Q750" i="4"/>
  <c r="P750" i="4"/>
  <c r="M750" i="4"/>
  <c r="L750" i="4"/>
  <c r="AG749" i="4"/>
  <c r="AF749" i="4"/>
  <c r="AC749" i="4"/>
  <c r="AB749" i="4"/>
  <c r="Y749" i="4"/>
  <c r="X749" i="4"/>
  <c r="U749" i="4"/>
  <c r="T749" i="4"/>
  <c r="Q749" i="4"/>
  <c r="P749" i="4"/>
  <c r="M749" i="4"/>
  <c r="L749" i="4"/>
  <c r="AG748" i="4"/>
  <c r="AF748" i="4"/>
  <c r="AC748" i="4"/>
  <c r="AB748" i="4"/>
  <c r="Y748" i="4"/>
  <c r="X748" i="4"/>
  <c r="U748" i="4"/>
  <c r="T748" i="4"/>
  <c r="Q748" i="4"/>
  <c r="P748" i="4"/>
  <c r="M748" i="4"/>
  <c r="L748" i="4"/>
  <c r="AG747" i="4"/>
  <c r="AF747" i="4"/>
  <c r="AC747" i="4"/>
  <c r="AB747" i="4"/>
  <c r="Y747" i="4"/>
  <c r="X747" i="4"/>
  <c r="U747" i="4"/>
  <c r="T747" i="4"/>
  <c r="Q747" i="4"/>
  <c r="P747" i="4"/>
  <c r="M747" i="4"/>
  <c r="L747" i="4"/>
  <c r="AG746" i="4"/>
  <c r="AF746" i="4"/>
  <c r="AC746" i="4"/>
  <c r="AB746" i="4"/>
  <c r="Y746" i="4"/>
  <c r="X746" i="4"/>
  <c r="U746" i="4"/>
  <c r="T746" i="4"/>
  <c r="Q746" i="4"/>
  <c r="P746" i="4"/>
  <c r="M746" i="4"/>
  <c r="L746" i="4"/>
  <c r="AG745" i="4"/>
  <c r="AF745" i="4"/>
  <c r="AC745" i="4"/>
  <c r="AB745" i="4"/>
  <c r="Y745" i="4"/>
  <c r="X745" i="4"/>
  <c r="U745" i="4"/>
  <c r="T745" i="4"/>
  <c r="Q745" i="4"/>
  <c r="P745" i="4"/>
  <c r="M745" i="4"/>
  <c r="L745" i="4"/>
  <c r="AG744" i="4"/>
  <c r="AF744" i="4"/>
  <c r="AC744" i="4"/>
  <c r="AB744" i="4"/>
  <c r="Y744" i="4"/>
  <c r="X744" i="4"/>
  <c r="U744" i="4"/>
  <c r="T744" i="4"/>
  <c r="Q744" i="4"/>
  <c r="P744" i="4"/>
  <c r="M744" i="4"/>
  <c r="L744" i="4"/>
  <c r="AG743" i="4"/>
  <c r="AF743" i="4"/>
  <c r="AC743" i="4"/>
  <c r="AB743" i="4"/>
  <c r="Y743" i="4"/>
  <c r="X743" i="4"/>
  <c r="U743" i="4"/>
  <c r="T743" i="4"/>
  <c r="Q743" i="4"/>
  <c r="P743" i="4"/>
  <c r="M743" i="4"/>
  <c r="L743" i="4"/>
  <c r="AG742" i="4"/>
  <c r="AF742" i="4"/>
  <c r="AC742" i="4"/>
  <c r="AB742" i="4"/>
  <c r="Y742" i="4"/>
  <c r="X742" i="4"/>
  <c r="U742" i="4"/>
  <c r="T742" i="4"/>
  <c r="Q742" i="4"/>
  <c r="P742" i="4"/>
  <c r="M742" i="4"/>
  <c r="L742" i="4"/>
  <c r="AG741" i="4"/>
  <c r="AF741" i="4"/>
  <c r="AC741" i="4"/>
  <c r="AB741" i="4"/>
  <c r="Y741" i="4"/>
  <c r="X741" i="4"/>
  <c r="U741" i="4"/>
  <c r="T741" i="4"/>
  <c r="Q741" i="4"/>
  <c r="P741" i="4"/>
  <c r="M741" i="4"/>
  <c r="L741" i="4"/>
  <c r="AG740" i="4"/>
  <c r="AF740" i="4"/>
  <c r="AC740" i="4"/>
  <c r="AB740" i="4"/>
  <c r="Y740" i="4"/>
  <c r="X740" i="4"/>
  <c r="U740" i="4"/>
  <c r="T740" i="4"/>
  <c r="Q740" i="4"/>
  <c r="P740" i="4"/>
  <c r="M740" i="4"/>
  <c r="L740" i="4"/>
  <c r="AG739" i="4"/>
  <c r="AF739" i="4"/>
  <c r="AC739" i="4"/>
  <c r="AB739" i="4"/>
  <c r="Y739" i="4"/>
  <c r="X739" i="4"/>
  <c r="U739" i="4"/>
  <c r="T739" i="4"/>
  <c r="Q739" i="4"/>
  <c r="P739" i="4"/>
  <c r="M739" i="4"/>
  <c r="L739" i="4"/>
  <c r="AG738" i="4"/>
  <c r="AF738" i="4"/>
  <c r="AC738" i="4"/>
  <c r="AB738" i="4"/>
  <c r="Y738" i="4"/>
  <c r="X738" i="4"/>
  <c r="U738" i="4"/>
  <c r="T738" i="4"/>
  <c r="Q738" i="4"/>
  <c r="P738" i="4"/>
  <c r="M738" i="4"/>
  <c r="L738" i="4"/>
  <c r="AG737" i="4"/>
  <c r="AF737" i="4"/>
  <c r="AC737" i="4"/>
  <c r="AB737" i="4"/>
  <c r="Y737" i="4"/>
  <c r="X737" i="4"/>
  <c r="U737" i="4"/>
  <c r="T737" i="4"/>
  <c r="Q737" i="4"/>
  <c r="P737" i="4"/>
  <c r="M737" i="4"/>
  <c r="L737" i="4"/>
  <c r="AG736" i="4"/>
  <c r="AF736" i="4"/>
  <c r="AC736" i="4"/>
  <c r="AB736" i="4"/>
  <c r="Y736" i="4"/>
  <c r="X736" i="4"/>
  <c r="U736" i="4"/>
  <c r="T736" i="4"/>
  <c r="Q736" i="4"/>
  <c r="P736" i="4"/>
  <c r="M736" i="4"/>
  <c r="L736" i="4"/>
  <c r="AG735" i="4"/>
  <c r="AF735" i="4"/>
  <c r="AC735" i="4"/>
  <c r="AB735" i="4"/>
  <c r="Y735" i="4"/>
  <c r="X735" i="4"/>
  <c r="U735" i="4"/>
  <c r="T735" i="4"/>
  <c r="Q735" i="4"/>
  <c r="P735" i="4"/>
  <c r="M735" i="4"/>
  <c r="L735" i="4"/>
  <c r="AG734" i="4"/>
  <c r="AF734" i="4"/>
  <c r="AC734" i="4"/>
  <c r="AB734" i="4"/>
  <c r="Y734" i="4"/>
  <c r="X734" i="4"/>
  <c r="U734" i="4"/>
  <c r="T734" i="4"/>
  <c r="Q734" i="4"/>
  <c r="P734" i="4"/>
  <c r="M734" i="4"/>
  <c r="L734" i="4"/>
  <c r="AG733" i="4"/>
  <c r="AF733" i="4"/>
  <c r="AC733" i="4"/>
  <c r="AB733" i="4"/>
  <c r="Y733" i="4"/>
  <c r="X733" i="4"/>
  <c r="U733" i="4"/>
  <c r="T733" i="4"/>
  <c r="Q733" i="4"/>
  <c r="P733" i="4"/>
  <c r="M733" i="4"/>
  <c r="L733" i="4"/>
  <c r="AG732" i="4"/>
  <c r="AF732" i="4"/>
  <c r="AC732" i="4"/>
  <c r="AB732" i="4"/>
  <c r="Y732" i="4"/>
  <c r="X732" i="4"/>
  <c r="U732" i="4"/>
  <c r="T732" i="4"/>
  <c r="Q732" i="4"/>
  <c r="P732" i="4"/>
  <c r="M732" i="4"/>
  <c r="L732" i="4"/>
  <c r="AG731" i="4"/>
  <c r="AF731" i="4"/>
  <c r="AC731" i="4"/>
  <c r="AB731" i="4"/>
  <c r="Y731" i="4"/>
  <c r="X731" i="4"/>
  <c r="U731" i="4"/>
  <c r="T731" i="4"/>
  <c r="Q731" i="4"/>
  <c r="P731" i="4"/>
  <c r="M731" i="4"/>
  <c r="L731" i="4"/>
  <c r="AG730" i="4"/>
  <c r="AF730" i="4"/>
  <c r="AC730" i="4"/>
  <c r="AB730" i="4"/>
  <c r="Y730" i="4"/>
  <c r="X730" i="4"/>
  <c r="U730" i="4"/>
  <c r="T730" i="4"/>
  <c r="Q730" i="4"/>
  <c r="P730" i="4"/>
  <c r="M730" i="4"/>
  <c r="L730" i="4"/>
  <c r="AG729" i="4"/>
  <c r="AF729" i="4"/>
  <c r="AC729" i="4"/>
  <c r="AB729" i="4"/>
  <c r="Y729" i="4"/>
  <c r="X729" i="4"/>
  <c r="U729" i="4"/>
  <c r="T729" i="4"/>
  <c r="Q729" i="4"/>
  <c r="P729" i="4"/>
  <c r="M729" i="4"/>
  <c r="L729" i="4"/>
  <c r="AG728" i="4"/>
  <c r="AF728" i="4"/>
  <c r="AC728" i="4"/>
  <c r="AB728" i="4"/>
  <c r="Y728" i="4"/>
  <c r="X728" i="4"/>
  <c r="U728" i="4"/>
  <c r="T728" i="4"/>
  <c r="Q728" i="4"/>
  <c r="P728" i="4"/>
  <c r="M728" i="4"/>
  <c r="L728" i="4"/>
  <c r="AG727" i="4"/>
  <c r="AF727" i="4"/>
  <c r="AC727" i="4"/>
  <c r="AB727" i="4"/>
  <c r="Y727" i="4"/>
  <c r="X727" i="4"/>
  <c r="U727" i="4"/>
  <c r="T727" i="4"/>
  <c r="Q727" i="4"/>
  <c r="P727" i="4"/>
  <c r="M727" i="4"/>
  <c r="L727" i="4"/>
  <c r="AG726" i="4"/>
  <c r="AF726" i="4"/>
  <c r="AC726" i="4"/>
  <c r="AB726" i="4"/>
  <c r="Y726" i="4"/>
  <c r="X726" i="4"/>
  <c r="U726" i="4"/>
  <c r="T726" i="4"/>
  <c r="Q726" i="4"/>
  <c r="P726" i="4"/>
  <c r="M726" i="4"/>
  <c r="L726" i="4"/>
  <c r="AG725" i="4"/>
  <c r="AF725" i="4"/>
  <c r="AC725" i="4"/>
  <c r="AB725" i="4"/>
  <c r="Y725" i="4"/>
  <c r="X725" i="4"/>
  <c r="U725" i="4"/>
  <c r="T725" i="4"/>
  <c r="Q725" i="4"/>
  <c r="P725" i="4"/>
  <c r="M725" i="4"/>
  <c r="L725" i="4"/>
  <c r="AG724" i="4"/>
  <c r="AF724" i="4"/>
  <c r="AC724" i="4"/>
  <c r="AB724" i="4"/>
  <c r="Y724" i="4"/>
  <c r="X724" i="4"/>
  <c r="U724" i="4"/>
  <c r="T724" i="4"/>
  <c r="Q724" i="4"/>
  <c r="P724" i="4"/>
  <c r="M724" i="4"/>
  <c r="L724" i="4"/>
  <c r="AG723" i="4"/>
  <c r="AF723" i="4"/>
  <c r="AC723" i="4"/>
  <c r="AB723" i="4"/>
  <c r="Y723" i="4"/>
  <c r="X723" i="4"/>
  <c r="U723" i="4"/>
  <c r="T723" i="4"/>
  <c r="Q723" i="4"/>
  <c r="P723" i="4"/>
  <c r="M723" i="4"/>
  <c r="L723" i="4"/>
  <c r="AG722" i="4"/>
  <c r="AF722" i="4"/>
  <c r="AC722" i="4"/>
  <c r="AB722" i="4"/>
  <c r="Y722" i="4"/>
  <c r="X722" i="4"/>
  <c r="U722" i="4"/>
  <c r="T722" i="4"/>
  <c r="Q722" i="4"/>
  <c r="P722" i="4"/>
  <c r="M722" i="4"/>
  <c r="L722" i="4"/>
  <c r="AG721" i="4"/>
  <c r="AF721" i="4"/>
  <c r="AC721" i="4"/>
  <c r="AB721" i="4"/>
  <c r="Y721" i="4"/>
  <c r="X721" i="4"/>
  <c r="U721" i="4"/>
  <c r="T721" i="4"/>
  <c r="Q721" i="4"/>
  <c r="P721" i="4"/>
  <c r="M721" i="4"/>
  <c r="L721" i="4"/>
  <c r="AG720" i="4"/>
  <c r="AF720" i="4"/>
  <c r="AC720" i="4"/>
  <c r="AB720" i="4"/>
  <c r="Y720" i="4"/>
  <c r="X720" i="4"/>
  <c r="U720" i="4"/>
  <c r="T720" i="4"/>
  <c r="Q720" i="4"/>
  <c r="P720" i="4"/>
  <c r="M720" i="4"/>
  <c r="L720" i="4"/>
  <c r="AG719" i="4"/>
  <c r="AF719" i="4"/>
  <c r="AC719" i="4"/>
  <c r="AB719" i="4"/>
  <c r="Y719" i="4"/>
  <c r="X719" i="4"/>
  <c r="U719" i="4"/>
  <c r="T719" i="4"/>
  <c r="Q719" i="4"/>
  <c r="P719" i="4"/>
  <c r="M719" i="4"/>
  <c r="L719" i="4"/>
  <c r="AG718" i="4"/>
  <c r="AF718" i="4"/>
  <c r="AC718" i="4"/>
  <c r="AB718" i="4"/>
  <c r="Y718" i="4"/>
  <c r="X718" i="4"/>
  <c r="U718" i="4"/>
  <c r="T718" i="4"/>
  <c r="Q718" i="4"/>
  <c r="P718" i="4"/>
  <c r="M718" i="4"/>
  <c r="L718" i="4"/>
  <c r="AG717" i="4"/>
  <c r="AF717" i="4"/>
  <c r="AC717" i="4"/>
  <c r="AB717" i="4"/>
  <c r="Y717" i="4"/>
  <c r="X717" i="4"/>
  <c r="U717" i="4"/>
  <c r="T717" i="4"/>
  <c r="Q717" i="4"/>
  <c r="P717" i="4"/>
  <c r="M717" i="4"/>
  <c r="L717" i="4"/>
  <c r="AG716" i="4"/>
  <c r="AF716" i="4"/>
  <c r="AC716" i="4"/>
  <c r="AB716" i="4"/>
  <c r="Y716" i="4"/>
  <c r="X716" i="4"/>
  <c r="U716" i="4"/>
  <c r="T716" i="4"/>
  <c r="Q716" i="4"/>
  <c r="P716" i="4"/>
  <c r="M716" i="4"/>
  <c r="L716" i="4"/>
  <c r="AG715" i="4"/>
  <c r="AF715" i="4"/>
  <c r="AC715" i="4"/>
  <c r="AB715" i="4"/>
  <c r="Y715" i="4"/>
  <c r="X715" i="4"/>
  <c r="U715" i="4"/>
  <c r="T715" i="4"/>
  <c r="Q715" i="4"/>
  <c r="P715" i="4"/>
  <c r="M715" i="4"/>
  <c r="L715" i="4"/>
  <c r="AG714" i="4"/>
  <c r="AF714" i="4"/>
  <c r="AC714" i="4"/>
  <c r="AB714" i="4"/>
  <c r="Y714" i="4"/>
  <c r="X714" i="4"/>
  <c r="U714" i="4"/>
  <c r="T714" i="4"/>
  <c r="Q714" i="4"/>
  <c r="P714" i="4"/>
  <c r="M714" i="4"/>
  <c r="L714" i="4"/>
  <c r="AG713" i="4"/>
  <c r="AF713" i="4"/>
  <c r="AC713" i="4"/>
  <c r="AB713" i="4"/>
  <c r="Y713" i="4"/>
  <c r="X713" i="4"/>
  <c r="U713" i="4"/>
  <c r="T713" i="4"/>
  <c r="Q713" i="4"/>
  <c r="P713" i="4"/>
  <c r="M713" i="4"/>
  <c r="L713" i="4"/>
  <c r="AG712" i="4"/>
  <c r="AF712" i="4"/>
  <c r="AC712" i="4"/>
  <c r="AB712" i="4"/>
  <c r="Y712" i="4"/>
  <c r="X712" i="4"/>
  <c r="U712" i="4"/>
  <c r="T712" i="4"/>
  <c r="Q712" i="4"/>
  <c r="P712" i="4"/>
  <c r="M712" i="4"/>
  <c r="L712" i="4"/>
  <c r="AG711" i="4"/>
  <c r="AF711" i="4"/>
  <c r="AC711" i="4"/>
  <c r="AB711" i="4"/>
  <c r="Y711" i="4"/>
  <c r="X711" i="4"/>
  <c r="U711" i="4"/>
  <c r="T711" i="4"/>
  <c r="Q711" i="4"/>
  <c r="P711" i="4"/>
  <c r="M711" i="4"/>
  <c r="L711" i="4"/>
  <c r="AG710" i="4"/>
  <c r="AF710" i="4"/>
  <c r="AC710" i="4"/>
  <c r="AB710" i="4"/>
  <c r="Y710" i="4"/>
  <c r="X710" i="4"/>
  <c r="U710" i="4"/>
  <c r="T710" i="4"/>
  <c r="Q710" i="4"/>
  <c r="P710" i="4"/>
  <c r="M710" i="4"/>
  <c r="L710" i="4"/>
  <c r="AG709" i="4"/>
  <c r="AF709" i="4"/>
  <c r="AC709" i="4"/>
  <c r="AB709" i="4"/>
  <c r="Y709" i="4"/>
  <c r="X709" i="4"/>
  <c r="U709" i="4"/>
  <c r="T709" i="4"/>
  <c r="Q709" i="4"/>
  <c r="P709" i="4"/>
  <c r="M709" i="4"/>
  <c r="L709" i="4"/>
  <c r="AG708" i="4"/>
  <c r="AF708" i="4"/>
  <c r="AC708" i="4"/>
  <c r="AB708" i="4"/>
  <c r="Y708" i="4"/>
  <c r="X708" i="4"/>
  <c r="U708" i="4"/>
  <c r="T708" i="4"/>
  <c r="Q708" i="4"/>
  <c r="P708" i="4"/>
  <c r="M708" i="4"/>
  <c r="L708" i="4"/>
  <c r="AG707" i="4"/>
  <c r="AF707" i="4"/>
  <c r="AC707" i="4"/>
  <c r="AB707" i="4"/>
  <c r="Y707" i="4"/>
  <c r="X707" i="4"/>
  <c r="U707" i="4"/>
  <c r="T707" i="4"/>
  <c r="Q707" i="4"/>
  <c r="P707" i="4"/>
  <c r="M707" i="4"/>
  <c r="L707" i="4"/>
  <c r="AG706" i="4"/>
  <c r="AF706" i="4"/>
  <c r="AC706" i="4"/>
  <c r="AB706" i="4"/>
  <c r="Y706" i="4"/>
  <c r="X706" i="4"/>
  <c r="U706" i="4"/>
  <c r="T706" i="4"/>
  <c r="Q706" i="4"/>
  <c r="P706" i="4"/>
  <c r="M706" i="4"/>
  <c r="L706" i="4"/>
  <c r="AG705" i="4"/>
  <c r="AF705" i="4"/>
  <c r="AC705" i="4"/>
  <c r="AB705" i="4"/>
  <c r="Y705" i="4"/>
  <c r="X705" i="4"/>
  <c r="U705" i="4"/>
  <c r="T705" i="4"/>
  <c r="Q705" i="4"/>
  <c r="P705" i="4"/>
  <c r="M705" i="4"/>
  <c r="L705" i="4"/>
  <c r="AG704" i="4"/>
  <c r="AF704" i="4"/>
  <c r="AC704" i="4"/>
  <c r="AB704" i="4"/>
  <c r="Y704" i="4"/>
  <c r="X704" i="4"/>
  <c r="U704" i="4"/>
  <c r="T704" i="4"/>
  <c r="Q704" i="4"/>
  <c r="P704" i="4"/>
  <c r="M704" i="4"/>
  <c r="L704" i="4"/>
  <c r="AG703" i="4"/>
  <c r="AF703" i="4"/>
  <c r="AC703" i="4"/>
  <c r="AB703" i="4"/>
  <c r="Y703" i="4"/>
  <c r="X703" i="4"/>
  <c r="U703" i="4"/>
  <c r="T703" i="4"/>
  <c r="Q703" i="4"/>
  <c r="P703" i="4"/>
  <c r="M703" i="4"/>
  <c r="L703" i="4"/>
  <c r="AG702" i="4"/>
  <c r="AF702" i="4"/>
  <c r="AC702" i="4"/>
  <c r="AB702" i="4"/>
  <c r="Y702" i="4"/>
  <c r="X702" i="4"/>
  <c r="U702" i="4"/>
  <c r="T702" i="4"/>
  <c r="Q702" i="4"/>
  <c r="P702" i="4"/>
  <c r="M702" i="4"/>
  <c r="L702" i="4"/>
  <c r="AG701" i="4"/>
  <c r="AF701" i="4"/>
  <c r="AC701" i="4"/>
  <c r="AB701" i="4"/>
  <c r="Y701" i="4"/>
  <c r="X701" i="4"/>
  <c r="U701" i="4"/>
  <c r="T701" i="4"/>
  <c r="Q701" i="4"/>
  <c r="P701" i="4"/>
  <c r="M701" i="4"/>
  <c r="L701" i="4"/>
  <c r="AG700" i="4"/>
  <c r="AF700" i="4"/>
  <c r="AC700" i="4"/>
  <c r="AB700" i="4"/>
  <c r="Y700" i="4"/>
  <c r="X700" i="4"/>
  <c r="U700" i="4"/>
  <c r="T700" i="4"/>
  <c r="Q700" i="4"/>
  <c r="P700" i="4"/>
  <c r="M700" i="4"/>
  <c r="L700" i="4"/>
  <c r="AG699" i="4"/>
  <c r="AF699" i="4"/>
  <c r="AC699" i="4"/>
  <c r="AB699" i="4"/>
  <c r="Y699" i="4"/>
  <c r="X699" i="4"/>
  <c r="U699" i="4"/>
  <c r="T699" i="4"/>
  <c r="Q699" i="4"/>
  <c r="P699" i="4"/>
  <c r="M699" i="4"/>
  <c r="L699" i="4"/>
  <c r="AG698" i="4"/>
  <c r="AF698" i="4"/>
  <c r="AC698" i="4"/>
  <c r="AB698" i="4"/>
  <c r="Y698" i="4"/>
  <c r="X698" i="4"/>
  <c r="U698" i="4"/>
  <c r="T698" i="4"/>
  <c r="Q698" i="4"/>
  <c r="P698" i="4"/>
  <c r="M698" i="4"/>
  <c r="L698" i="4"/>
  <c r="AG697" i="4"/>
  <c r="AF697" i="4"/>
  <c r="AC697" i="4"/>
  <c r="AB697" i="4"/>
  <c r="Y697" i="4"/>
  <c r="X697" i="4"/>
  <c r="U697" i="4"/>
  <c r="T697" i="4"/>
  <c r="Q697" i="4"/>
  <c r="P697" i="4"/>
  <c r="M697" i="4"/>
  <c r="L697" i="4"/>
  <c r="AG696" i="4"/>
  <c r="AF696" i="4"/>
  <c r="AC696" i="4"/>
  <c r="AB696" i="4"/>
  <c r="Y696" i="4"/>
  <c r="X696" i="4"/>
  <c r="U696" i="4"/>
  <c r="T696" i="4"/>
  <c r="Q696" i="4"/>
  <c r="P696" i="4"/>
  <c r="M696" i="4"/>
  <c r="L696" i="4"/>
  <c r="AG695" i="4"/>
  <c r="AF695" i="4"/>
  <c r="AC695" i="4"/>
  <c r="AB695" i="4"/>
  <c r="Y695" i="4"/>
  <c r="X695" i="4"/>
  <c r="U695" i="4"/>
  <c r="T695" i="4"/>
  <c r="Q695" i="4"/>
  <c r="P695" i="4"/>
  <c r="M695" i="4"/>
  <c r="L695" i="4"/>
  <c r="AG694" i="4"/>
  <c r="AF694" i="4"/>
  <c r="AC694" i="4"/>
  <c r="AB694" i="4"/>
  <c r="Y694" i="4"/>
  <c r="X694" i="4"/>
  <c r="U694" i="4"/>
  <c r="T694" i="4"/>
  <c r="Q694" i="4"/>
  <c r="P694" i="4"/>
  <c r="M694" i="4"/>
  <c r="L694" i="4"/>
  <c r="AG693" i="4"/>
  <c r="AF693" i="4"/>
  <c r="AC693" i="4"/>
  <c r="AB693" i="4"/>
  <c r="Y693" i="4"/>
  <c r="X693" i="4"/>
  <c r="U693" i="4"/>
  <c r="T693" i="4"/>
  <c r="Q693" i="4"/>
  <c r="P693" i="4"/>
  <c r="M693" i="4"/>
  <c r="L693" i="4"/>
  <c r="AG692" i="4"/>
  <c r="AF692" i="4"/>
  <c r="AC692" i="4"/>
  <c r="AB692" i="4"/>
  <c r="Y692" i="4"/>
  <c r="X692" i="4"/>
  <c r="U692" i="4"/>
  <c r="T692" i="4"/>
  <c r="Q692" i="4"/>
  <c r="P692" i="4"/>
  <c r="M692" i="4"/>
  <c r="L692" i="4"/>
  <c r="AG691" i="4"/>
  <c r="AF691" i="4"/>
  <c r="AC691" i="4"/>
  <c r="AB691" i="4"/>
  <c r="Y691" i="4"/>
  <c r="X691" i="4"/>
  <c r="U691" i="4"/>
  <c r="T691" i="4"/>
  <c r="Q691" i="4"/>
  <c r="P691" i="4"/>
  <c r="M691" i="4"/>
  <c r="L691" i="4"/>
  <c r="AG690" i="4"/>
  <c r="AF690" i="4"/>
  <c r="AC690" i="4"/>
  <c r="AB690" i="4"/>
  <c r="Y690" i="4"/>
  <c r="X690" i="4"/>
  <c r="U690" i="4"/>
  <c r="T690" i="4"/>
  <c r="Q690" i="4"/>
  <c r="P690" i="4"/>
  <c r="M690" i="4"/>
  <c r="L690" i="4"/>
  <c r="AG689" i="4"/>
  <c r="AF689" i="4"/>
  <c r="AC689" i="4"/>
  <c r="AB689" i="4"/>
  <c r="Y689" i="4"/>
  <c r="X689" i="4"/>
  <c r="U689" i="4"/>
  <c r="T689" i="4"/>
  <c r="Q689" i="4"/>
  <c r="P689" i="4"/>
  <c r="M689" i="4"/>
  <c r="L689" i="4"/>
  <c r="AG688" i="4"/>
  <c r="AF688" i="4"/>
  <c r="AC688" i="4"/>
  <c r="AB688" i="4"/>
  <c r="Y688" i="4"/>
  <c r="X688" i="4"/>
  <c r="U688" i="4"/>
  <c r="T688" i="4"/>
  <c r="Q688" i="4"/>
  <c r="P688" i="4"/>
  <c r="M688" i="4"/>
  <c r="L688" i="4"/>
  <c r="AG687" i="4"/>
  <c r="AF687" i="4"/>
  <c r="AC687" i="4"/>
  <c r="AB687" i="4"/>
  <c r="Y687" i="4"/>
  <c r="X687" i="4"/>
  <c r="U687" i="4"/>
  <c r="T687" i="4"/>
  <c r="Q687" i="4"/>
  <c r="P687" i="4"/>
  <c r="M687" i="4"/>
  <c r="L687" i="4"/>
  <c r="AG686" i="4"/>
  <c r="AF686" i="4"/>
  <c r="AC686" i="4"/>
  <c r="AB686" i="4"/>
  <c r="Y686" i="4"/>
  <c r="X686" i="4"/>
  <c r="U686" i="4"/>
  <c r="T686" i="4"/>
  <c r="Q686" i="4"/>
  <c r="P686" i="4"/>
  <c r="M686" i="4"/>
  <c r="L686" i="4"/>
  <c r="AG685" i="4"/>
  <c r="AF685" i="4"/>
  <c r="AC685" i="4"/>
  <c r="AB685" i="4"/>
  <c r="Y685" i="4"/>
  <c r="X685" i="4"/>
  <c r="U685" i="4"/>
  <c r="T685" i="4"/>
  <c r="Q685" i="4"/>
  <c r="P685" i="4"/>
  <c r="M685" i="4"/>
  <c r="L685" i="4"/>
  <c r="AG684" i="4"/>
  <c r="AF684" i="4"/>
  <c r="AC684" i="4"/>
  <c r="AB684" i="4"/>
  <c r="Y684" i="4"/>
  <c r="X684" i="4"/>
  <c r="U684" i="4"/>
  <c r="T684" i="4"/>
  <c r="Q684" i="4"/>
  <c r="P684" i="4"/>
  <c r="M684" i="4"/>
  <c r="L684" i="4"/>
  <c r="AG683" i="4"/>
  <c r="AF683" i="4"/>
  <c r="AC683" i="4"/>
  <c r="AB683" i="4"/>
  <c r="Y683" i="4"/>
  <c r="X683" i="4"/>
  <c r="U683" i="4"/>
  <c r="T683" i="4"/>
  <c r="Q683" i="4"/>
  <c r="P683" i="4"/>
  <c r="M683" i="4"/>
  <c r="L683" i="4"/>
  <c r="AG682" i="4"/>
  <c r="AF682" i="4"/>
  <c r="AC682" i="4"/>
  <c r="AB682" i="4"/>
  <c r="Y682" i="4"/>
  <c r="X682" i="4"/>
  <c r="U682" i="4"/>
  <c r="T682" i="4"/>
  <c r="Q682" i="4"/>
  <c r="P682" i="4"/>
  <c r="M682" i="4"/>
  <c r="L682" i="4"/>
  <c r="AG681" i="4"/>
  <c r="AF681" i="4"/>
  <c r="AC681" i="4"/>
  <c r="AB681" i="4"/>
  <c r="Y681" i="4"/>
  <c r="X681" i="4"/>
  <c r="U681" i="4"/>
  <c r="T681" i="4"/>
  <c r="Q681" i="4"/>
  <c r="P681" i="4"/>
  <c r="M681" i="4"/>
  <c r="L681" i="4"/>
  <c r="AG680" i="4"/>
  <c r="AF680" i="4"/>
  <c r="AC680" i="4"/>
  <c r="AB680" i="4"/>
  <c r="Y680" i="4"/>
  <c r="X680" i="4"/>
  <c r="U680" i="4"/>
  <c r="T680" i="4"/>
  <c r="Q680" i="4"/>
  <c r="P680" i="4"/>
  <c r="M680" i="4"/>
  <c r="L680" i="4"/>
  <c r="AG679" i="4"/>
  <c r="AF679" i="4"/>
  <c r="AC679" i="4"/>
  <c r="AB679" i="4"/>
  <c r="Y679" i="4"/>
  <c r="X679" i="4"/>
  <c r="U679" i="4"/>
  <c r="T679" i="4"/>
  <c r="Q679" i="4"/>
  <c r="P679" i="4"/>
  <c r="M679" i="4"/>
  <c r="L679" i="4"/>
  <c r="AG678" i="4"/>
  <c r="AF678" i="4"/>
  <c r="AC678" i="4"/>
  <c r="AB678" i="4"/>
  <c r="Y678" i="4"/>
  <c r="X678" i="4"/>
  <c r="U678" i="4"/>
  <c r="T678" i="4"/>
  <c r="Q678" i="4"/>
  <c r="P678" i="4"/>
  <c r="M678" i="4"/>
  <c r="L678" i="4"/>
  <c r="AG677" i="4"/>
  <c r="AF677" i="4"/>
  <c r="AC677" i="4"/>
  <c r="AB677" i="4"/>
  <c r="Y677" i="4"/>
  <c r="X677" i="4"/>
  <c r="U677" i="4"/>
  <c r="T677" i="4"/>
  <c r="Q677" i="4"/>
  <c r="P677" i="4"/>
  <c r="M677" i="4"/>
  <c r="L677" i="4"/>
  <c r="AG676" i="4"/>
  <c r="AF676" i="4"/>
  <c r="AC676" i="4"/>
  <c r="AB676" i="4"/>
  <c r="Y676" i="4"/>
  <c r="X676" i="4"/>
  <c r="U676" i="4"/>
  <c r="T676" i="4"/>
  <c r="Q676" i="4"/>
  <c r="P676" i="4"/>
  <c r="M676" i="4"/>
  <c r="L676" i="4"/>
  <c r="AG675" i="4"/>
  <c r="AF675" i="4"/>
  <c r="AC675" i="4"/>
  <c r="AB675" i="4"/>
  <c r="Y675" i="4"/>
  <c r="X675" i="4"/>
  <c r="U675" i="4"/>
  <c r="T675" i="4"/>
  <c r="Q675" i="4"/>
  <c r="P675" i="4"/>
  <c r="M675" i="4"/>
  <c r="L675" i="4"/>
  <c r="AG674" i="4"/>
  <c r="AF674" i="4"/>
  <c r="AC674" i="4"/>
  <c r="AB674" i="4"/>
  <c r="Y674" i="4"/>
  <c r="X674" i="4"/>
  <c r="U674" i="4"/>
  <c r="T674" i="4"/>
  <c r="Q674" i="4"/>
  <c r="P674" i="4"/>
  <c r="M674" i="4"/>
  <c r="L674" i="4"/>
  <c r="AG673" i="4"/>
  <c r="AF673" i="4"/>
  <c r="AC673" i="4"/>
  <c r="AB673" i="4"/>
  <c r="Y673" i="4"/>
  <c r="X673" i="4"/>
  <c r="U673" i="4"/>
  <c r="T673" i="4"/>
  <c r="Q673" i="4"/>
  <c r="P673" i="4"/>
  <c r="M673" i="4"/>
  <c r="L673" i="4"/>
  <c r="AG672" i="4"/>
  <c r="AF672" i="4"/>
  <c r="AC672" i="4"/>
  <c r="AB672" i="4"/>
  <c r="Y672" i="4"/>
  <c r="X672" i="4"/>
  <c r="U672" i="4"/>
  <c r="T672" i="4"/>
  <c r="Q672" i="4"/>
  <c r="P672" i="4"/>
  <c r="M672" i="4"/>
  <c r="L672" i="4"/>
  <c r="AG671" i="4"/>
  <c r="AF671" i="4"/>
  <c r="AC671" i="4"/>
  <c r="AB671" i="4"/>
  <c r="Y671" i="4"/>
  <c r="X671" i="4"/>
  <c r="U671" i="4"/>
  <c r="T671" i="4"/>
  <c r="Q671" i="4"/>
  <c r="P671" i="4"/>
  <c r="M671" i="4"/>
  <c r="L671" i="4"/>
  <c r="AG670" i="4"/>
  <c r="AF670" i="4"/>
  <c r="AC670" i="4"/>
  <c r="AB670" i="4"/>
  <c r="Y670" i="4"/>
  <c r="X670" i="4"/>
  <c r="U670" i="4"/>
  <c r="T670" i="4"/>
  <c r="Q670" i="4"/>
  <c r="P670" i="4"/>
  <c r="M670" i="4"/>
  <c r="L670" i="4"/>
  <c r="AG669" i="4"/>
  <c r="AF669" i="4"/>
  <c r="AC669" i="4"/>
  <c r="AB669" i="4"/>
  <c r="Y669" i="4"/>
  <c r="X669" i="4"/>
  <c r="U669" i="4"/>
  <c r="T669" i="4"/>
  <c r="Q669" i="4"/>
  <c r="P669" i="4"/>
  <c r="M669" i="4"/>
  <c r="L669" i="4"/>
  <c r="AG668" i="4"/>
  <c r="AF668" i="4"/>
  <c r="AC668" i="4"/>
  <c r="AB668" i="4"/>
  <c r="Y668" i="4"/>
  <c r="X668" i="4"/>
  <c r="U668" i="4"/>
  <c r="T668" i="4"/>
  <c r="Q668" i="4"/>
  <c r="P668" i="4"/>
  <c r="M668" i="4"/>
  <c r="L668" i="4"/>
  <c r="AG667" i="4"/>
  <c r="AF667" i="4"/>
  <c r="AC667" i="4"/>
  <c r="AB667" i="4"/>
  <c r="Y667" i="4"/>
  <c r="X667" i="4"/>
  <c r="U667" i="4"/>
  <c r="T667" i="4"/>
  <c r="Q667" i="4"/>
  <c r="P667" i="4"/>
  <c r="M667" i="4"/>
  <c r="L667" i="4"/>
  <c r="AG666" i="4"/>
  <c r="AF666" i="4"/>
  <c r="AC666" i="4"/>
  <c r="AB666" i="4"/>
  <c r="Y666" i="4"/>
  <c r="X666" i="4"/>
  <c r="U666" i="4"/>
  <c r="T666" i="4"/>
  <c r="Q666" i="4"/>
  <c r="P666" i="4"/>
  <c r="M666" i="4"/>
  <c r="L666" i="4"/>
  <c r="AG665" i="4"/>
  <c r="AF665" i="4"/>
  <c r="AC665" i="4"/>
  <c r="AB665" i="4"/>
  <c r="Y665" i="4"/>
  <c r="X665" i="4"/>
  <c r="U665" i="4"/>
  <c r="T665" i="4"/>
  <c r="Q665" i="4"/>
  <c r="P665" i="4"/>
  <c r="M665" i="4"/>
  <c r="L665" i="4"/>
  <c r="AG664" i="4"/>
  <c r="AF664" i="4"/>
  <c r="AC664" i="4"/>
  <c r="AB664" i="4"/>
  <c r="Y664" i="4"/>
  <c r="X664" i="4"/>
  <c r="U664" i="4"/>
  <c r="T664" i="4"/>
  <c r="Q664" i="4"/>
  <c r="P664" i="4"/>
  <c r="M664" i="4"/>
  <c r="L664" i="4"/>
  <c r="AG663" i="4"/>
  <c r="AF663" i="4"/>
  <c r="AC663" i="4"/>
  <c r="AB663" i="4"/>
  <c r="Y663" i="4"/>
  <c r="X663" i="4"/>
  <c r="U663" i="4"/>
  <c r="T663" i="4"/>
  <c r="Q663" i="4"/>
  <c r="P663" i="4"/>
  <c r="M663" i="4"/>
  <c r="L663" i="4"/>
  <c r="AG662" i="4"/>
  <c r="AF662" i="4"/>
  <c r="AC662" i="4"/>
  <c r="AB662" i="4"/>
  <c r="Y662" i="4"/>
  <c r="X662" i="4"/>
  <c r="U662" i="4"/>
  <c r="T662" i="4"/>
  <c r="Q662" i="4"/>
  <c r="P662" i="4"/>
  <c r="M662" i="4"/>
  <c r="L662" i="4"/>
  <c r="AG661" i="4"/>
  <c r="AF661" i="4"/>
  <c r="AC661" i="4"/>
  <c r="AB661" i="4"/>
  <c r="Y661" i="4"/>
  <c r="X661" i="4"/>
  <c r="U661" i="4"/>
  <c r="T661" i="4"/>
  <c r="Q661" i="4"/>
  <c r="P661" i="4"/>
  <c r="M661" i="4"/>
  <c r="L661" i="4"/>
  <c r="AG660" i="4"/>
  <c r="AF660" i="4"/>
  <c r="AC660" i="4"/>
  <c r="AB660" i="4"/>
  <c r="Y660" i="4"/>
  <c r="X660" i="4"/>
  <c r="U660" i="4"/>
  <c r="T660" i="4"/>
  <c r="Q660" i="4"/>
  <c r="P660" i="4"/>
  <c r="M660" i="4"/>
  <c r="L660" i="4"/>
  <c r="AG659" i="4"/>
  <c r="AF659" i="4"/>
  <c r="AC659" i="4"/>
  <c r="AB659" i="4"/>
  <c r="Y659" i="4"/>
  <c r="X659" i="4"/>
  <c r="U659" i="4"/>
  <c r="T659" i="4"/>
  <c r="Q659" i="4"/>
  <c r="P659" i="4"/>
  <c r="M659" i="4"/>
  <c r="L659" i="4"/>
  <c r="AG658" i="4"/>
  <c r="AF658" i="4"/>
  <c r="AC658" i="4"/>
  <c r="AB658" i="4"/>
  <c r="Y658" i="4"/>
  <c r="X658" i="4"/>
  <c r="U658" i="4"/>
  <c r="T658" i="4"/>
  <c r="Q658" i="4"/>
  <c r="P658" i="4"/>
  <c r="M658" i="4"/>
  <c r="L658" i="4"/>
  <c r="AG657" i="4"/>
  <c r="AF657" i="4"/>
  <c r="AC657" i="4"/>
  <c r="AB657" i="4"/>
  <c r="Y657" i="4"/>
  <c r="X657" i="4"/>
  <c r="U657" i="4"/>
  <c r="T657" i="4"/>
  <c r="Q657" i="4"/>
  <c r="P657" i="4"/>
  <c r="M657" i="4"/>
  <c r="L657" i="4"/>
  <c r="AG656" i="4"/>
  <c r="AF656" i="4"/>
  <c r="AC656" i="4"/>
  <c r="AB656" i="4"/>
  <c r="Y656" i="4"/>
  <c r="X656" i="4"/>
  <c r="U656" i="4"/>
  <c r="T656" i="4"/>
  <c r="Q656" i="4"/>
  <c r="P656" i="4"/>
  <c r="M656" i="4"/>
  <c r="L656" i="4"/>
  <c r="AG655" i="4"/>
  <c r="AF655" i="4"/>
  <c r="AC655" i="4"/>
  <c r="AB655" i="4"/>
  <c r="Y655" i="4"/>
  <c r="X655" i="4"/>
  <c r="U655" i="4"/>
  <c r="T655" i="4"/>
  <c r="Q655" i="4"/>
  <c r="P655" i="4"/>
  <c r="M655" i="4"/>
  <c r="L655" i="4"/>
  <c r="AG654" i="4"/>
  <c r="AF654" i="4"/>
  <c r="AC654" i="4"/>
  <c r="AB654" i="4"/>
  <c r="Y654" i="4"/>
  <c r="X654" i="4"/>
  <c r="U654" i="4"/>
  <c r="T654" i="4"/>
  <c r="Q654" i="4"/>
  <c r="P654" i="4"/>
  <c r="M654" i="4"/>
  <c r="L654" i="4"/>
  <c r="AG653" i="4"/>
  <c r="AF653" i="4"/>
  <c r="AC653" i="4"/>
  <c r="AB653" i="4"/>
  <c r="Y653" i="4"/>
  <c r="X653" i="4"/>
  <c r="U653" i="4"/>
  <c r="T653" i="4"/>
  <c r="Q653" i="4"/>
  <c r="P653" i="4"/>
  <c r="M653" i="4"/>
  <c r="L653" i="4"/>
  <c r="AG652" i="4"/>
  <c r="AF652" i="4"/>
  <c r="AC652" i="4"/>
  <c r="AB652" i="4"/>
  <c r="Y652" i="4"/>
  <c r="X652" i="4"/>
  <c r="U652" i="4"/>
  <c r="T652" i="4"/>
  <c r="Q652" i="4"/>
  <c r="P652" i="4"/>
  <c r="M652" i="4"/>
  <c r="L652" i="4"/>
  <c r="AG651" i="4"/>
  <c r="AF651" i="4"/>
  <c r="AC651" i="4"/>
  <c r="AB651" i="4"/>
  <c r="Y651" i="4"/>
  <c r="X651" i="4"/>
  <c r="U651" i="4"/>
  <c r="T651" i="4"/>
  <c r="Q651" i="4"/>
  <c r="P651" i="4"/>
  <c r="M651" i="4"/>
  <c r="L651" i="4"/>
  <c r="AG650" i="4"/>
  <c r="AF650" i="4"/>
  <c r="AC650" i="4"/>
  <c r="AB650" i="4"/>
  <c r="Y650" i="4"/>
  <c r="X650" i="4"/>
  <c r="U650" i="4"/>
  <c r="T650" i="4"/>
  <c r="Q650" i="4"/>
  <c r="P650" i="4"/>
  <c r="M650" i="4"/>
  <c r="L650" i="4"/>
  <c r="AG649" i="4"/>
  <c r="AF649" i="4"/>
  <c r="AC649" i="4"/>
  <c r="AB649" i="4"/>
  <c r="Y649" i="4"/>
  <c r="X649" i="4"/>
  <c r="U649" i="4"/>
  <c r="T649" i="4"/>
  <c r="Q649" i="4"/>
  <c r="P649" i="4"/>
  <c r="M649" i="4"/>
  <c r="L649" i="4"/>
  <c r="AG648" i="4"/>
  <c r="AF648" i="4"/>
  <c r="AC648" i="4"/>
  <c r="AB648" i="4"/>
  <c r="Y648" i="4"/>
  <c r="X648" i="4"/>
  <c r="U648" i="4"/>
  <c r="T648" i="4"/>
  <c r="Q648" i="4"/>
  <c r="P648" i="4"/>
  <c r="M648" i="4"/>
  <c r="L648" i="4"/>
  <c r="AG647" i="4"/>
  <c r="AF647" i="4"/>
  <c r="AC647" i="4"/>
  <c r="AB647" i="4"/>
  <c r="Y647" i="4"/>
  <c r="X647" i="4"/>
  <c r="U647" i="4"/>
  <c r="T647" i="4"/>
  <c r="Q647" i="4"/>
  <c r="P647" i="4"/>
  <c r="M647" i="4"/>
  <c r="L647" i="4"/>
  <c r="AG646" i="4"/>
  <c r="AF646" i="4"/>
  <c r="AC646" i="4"/>
  <c r="AB646" i="4"/>
  <c r="Y646" i="4"/>
  <c r="X646" i="4"/>
  <c r="U646" i="4"/>
  <c r="T646" i="4"/>
  <c r="Q646" i="4"/>
  <c r="P646" i="4"/>
  <c r="M646" i="4"/>
  <c r="L646" i="4"/>
  <c r="AG645" i="4"/>
  <c r="AF645" i="4"/>
  <c r="AC645" i="4"/>
  <c r="AB645" i="4"/>
  <c r="Y645" i="4"/>
  <c r="X645" i="4"/>
  <c r="U645" i="4"/>
  <c r="T645" i="4"/>
  <c r="Q645" i="4"/>
  <c r="P645" i="4"/>
  <c r="M645" i="4"/>
  <c r="L645" i="4"/>
  <c r="AG644" i="4"/>
  <c r="AF644" i="4"/>
  <c r="AC644" i="4"/>
  <c r="AB644" i="4"/>
  <c r="Y644" i="4"/>
  <c r="X644" i="4"/>
  <c r="U644" i="4"/>
  <c r="T644" i="4"/>
  <c r="Q644" i="4"/>
  <c r="P644" i="4"/>
  <c r="M644" i="4"/>
  <c r="L644" i="4"/>
  <c r="AG643" i="4"/>
  <c r="AF643" i="4"/>
  <c r="AC643" i="4"/>
  <c r="AB643" i="4"/>
  <c r="Y643" i="4"/>
  <c r="X643" i="4"/>
  <c r="U643" i="4"/>
  <c r="T643" i="4"/>
  <c r="Q643" i="4"/>
  <c r="P643" i="4"/>
  <c r="M643" i="4"/>
  <c r="L643" i="4"/>
  <c r="AG642" i="4"/>
  <c r="AF642" i="4"/>
  <c r="AC642" i="4"/>
  <c r="AB642" i="4"/>
  <c r="Y642" i="4"/>
  <c r="X642" i="4"/>
  <c r="U642" i="4"/>
  <c r="T642" i="4"/>
  <c r="Q642" i="4"/>
  <c r="P642" i="4"/>
  <c r="M642" i="4"/>
  <c r="L642" i="4"/>
  <c r="AG641" i="4"/>
  <c r="AF641" i="4"/>
  <c r="AC641" i="4"/>
  <c r="AB641" i="4"/>
  <c r="Y641" i="4"/>
  <c r="X641" i="4"/>
  <c r="U641" i="4"/>
  <c r="T641" i="4"/>
  <c r="Q641" i="4"/>
  <c r="P641" i="4"/>
  <c r="M641" i="4"/>
  <c r="L641" i="4"/>
  <c r="AG640" i="4"/>
  <c r="AF640" i="4"/>
  <c r="AC640" i="4"/>
  <c r="AB640" i="4"/>
  <c r="Y640" i="4"/>
  <c r="X640" i="4"/>
  <c r="U640" i="4"/>
  <c r="T640" i="4"/>
  <c r="Q640" i="4"/>
  <c r="P640" i="4"/>
  <c r="M640" i="4"/>
  <c r="L640" i="4"/>
  <c r="AG639" i="4"/>
  <c r="AF639" i="4"/>
  <c r="AC639" i="4"/>
  <c r="AB639" i="4"/>
  <c r="Y639" i="4"/>
  <c r="X639" i="4"/>
  <c r="U639" i="4"/>
  <c r="T639" i="4"/>
  <c r="Q639" i="4"/>
  <c r="P639" i="4"/>
  <c r="M639" i="4"/>
  <c r="L639" i="4"/>
  <c r="AG638" i="4"/>
  <c r="AF638" i="4"/>
  <c r="AC638" i="4"/>
  <c r="AB638" i="4"/>
  <c r="Y638" i="4"/>
  <c r="X638" i="4"/>
  <c r="U638" i="4"/>
  <c r="T638" i="4"/>
  <c r="Q638" i="4"/>
  <c r="P638" i="4"/>
  <c r="M638" i="4"/>
  <c r="L638" i="4"/>
  <c r="AG637" i="4"/>
  <c r="AF637" i="4"/>
  <c r="AC637" i="4"/>
  <c r="AB637" i="4"/>
  <c r="Y637" i="4"/>
  <c r="X637" i="4"/>
  <c r="U637" i="4"/>
  <c r="T637" i="4"/>
  <c r="Q637" i="4"/>
  <c r="P637" i="4"/>
  <c r="M637" i="4"/>
  <c r="L637" i="4"/>
  <c r="AG636" i="4"/>
  <c r="AF636" i="4"/>
  <c r="AC636" i="4"/>
  <c r="AB636" i="4"/>
  <c r="Y636" i="4"/>
  <c r="X636" i="4"/>
  <c r="U636" i="4"/>
  <c r="T636" i="4"/>
  <c r="Q636" i="4"/>
  <c r="P636" i="4"/>
  <c r="M636" i="4"/>
  <c r="L636" i="4"/>
  <c r="AG635" i="4"/>
  <c r="AF635" i="4"/>
  <c r="AC635" i="4"/>
  <c r="AB635" i="4"/>
  <c r="Y635" i="4"/>
  <c r="X635" i="4"/>
  <c r="U635" i="4"/>
  <c r="T635" i="4"/>
  <c r="Q635" i="4"/>
  <c r="P635" i="4"/>
  <c r="M635" i="4"/>
  <c r="L635" i="4"/>
  <c r="AG634" i="4"/>
  <c r="AF634" i="4"/>
  <c r="AC634" i="4"/>
  <c r="AB634" i="4"/>
  <c r="Y634" i="4"/>
  <c r="X634" i="4"/>
  <c r="U634" i="4"/>
  <c r="T634" i="4"/>
  <c r="Q634" i="4"/>
  <c r="P634" i="4"/>
  <c r="M634" i="4"/>
  <c r="L634" i="4"/>
  <c r="AG633" i="4"/>
  <c r="AF633" i="4"/>
  <c r="AC633" i="4"/>
  <c r="AB633" i="4"/>
  <c r="Y633" i="4"/>
  <c r="X633" i="4"/>
  <c r="U633" i="4"/>
  <c r="T633" i="4"/>
  <c r="Q633" i="4"/>
  <c r="P633" i="4"/>
  <c r="M633" i="4"/>
  <c r="L633" i="4"/>
  <c r="AG632" i="4"/>
  <c r="AF632" i="4"/>
  <c r="AC632" i="4"/>
  <c r="AB632" i="4"/>
  <c r="Y632" i="4"/>
  <c r="X632" i="4"/>
  <c r="U632" i="4"/>
  <c r="T632" i="4"/>
  <c r="Q632" i="4"/>
  <c r="P632" i="4"/>
  <c r="M632" i="4"/>
  <c r="L632" i="4"/>
  <c r="AG631" i="4"/>
  <c r="AF631" i="4"/>
  <c r="AC631" i="4"/>
  <c r="AB631" i="4"/>
  <c r="Y631" i="4"/>
  <c r="X631" i="4"/>
  <c r="U631" i="4"/>
  <c r="T631" i="4"/>
  <c r="Q631" i="4"/>
  <c r="P631" i="4"/>
  <c r="M631" i="4"/>
  <c r="L631" i="4"/>
  <c r="AG630" i="4"/>
  <c r="AF630" i="4"/>
  <c r="AC630" i="4"/>
  <c r="AB630" i="4"/>
  <c r="Y630" i="4"/>
  <c r="X630" i="4"/>
  <c r="U630" i="4"/>
  <c r="T630" i="4"/>
  <c r="Q630" i="4"/>
  <c r="P630" i="4"/>
  <c r="M630" i="4"/>
  <c r="L630" i="4"/>
  <c r="AG629" i="4"/>
  <c r="AF629" i="4"/>
  <c r="AC629" i="4"/>
  <c r="AB629" i="4"/>
  <c r="Y629" i="4"/>
  <c r="X629" i="4"/>
  <c r="U629" i="4"/>
  <c r="T629" i="4"/>
  <c r="Q629" i="4"/>
  <c r="P629" i="4"/>
  <c r="M629" i="4"/>
  <c r="L629" i="4"/>
  <c r="AG628" i="4"/>
  <c r="AF628" i="4"/>
  <c r="AC628" i="4"/>
  <c r="AB628" i="4"/>
  <c r="Y628" i="4"/>
  <c r="X628" i="4"/>
  <c r="U628" i="4"/>
  <c r="T628" i="4"/>
  <c r="Q628" i="4"/>
  <c r="P628" i="4"/>
  <c r="M628" i="4"/>
  <c r="L628" i="4"/>
  <c r="AG627" i="4"/>
  <c r="AF627" i="4"/>
  <c r="AC627" i="4"/>
  <c r="AB627" i="4"/>
  <c r="Y627" i="4"/>
  <c r="X627" i="4"/>
  <c r="U627" i="4"/>
  <c r="T627" i="4"/>
  <c r="Q627" i="4"/>
  <c r="P627" i="4"/>
  <c r="M627" i="4"/>
  <c r="L627" i="4"/>
  <c r="AG626" i="4"/>
  <c r="AF626" i="4"/>
  <c r="AC626" i="4"/>
  <c r="AB626" i="4"/>
  <c r="Y626" i="4"/>
  <c r="X626" i="4"/>
  <c r="U626" i="4"/>
  <c r="T626" i="4"/>
  <c r="Q626" i="4"/>
  <c r="P626" i="4"/>
  <c r="M626" i="4"/>
  <c r="L626" i="4"/>
  <c r="AG625" i="4"/>
  <c r="AF625" i="4"/>
  <c r="AC625" i="4"/>
  <c r="AB625" i="4"/>
  <c r="Y625" i="4"/>
  <c r="X625" i="4"/>
  <c r="U625" i="4"/>
  <c r="T625" i="4"/>
  <c r="Q625" i="4"/>
  <c r="P625" i="4"/>
  <c r="M625" i="4"/>
  <c r="L625" i="4"/>
  <c r="AG624" i="4"/>
  <c r="AF624" i="4"/>
  <c r="AC624" i="4"/>
  <c r="AB624" i="4"/>
  <c r="Y624" i="4"/>
  <c r="X624" i="4"/>
  <c r="U624" i="4"/>
  <c r="T624" i="4"/>
  <c r="Q624" i="4"/>
  <c r="P624" i="4"/>
  <c r="M624" i="4"/>
  <c r="L624" i="4"/>
  <c r="AG623" i="4"/>
  <c r="AF623" i="4"/>
  <c r="AC623" i="4"/>
  <c r="AB623" i="4"/>
  <c r="Y623" i="4"/>
  <c r="X623" i="4"/>
  <c r="U623" i="4"/>
  <c r="T623" i="4"/>
  <c r="Q623" i="4"/>
  <c r="P623" i="4"/>
  <c r="M623" i="4"/>
  <c r="L623" i="4"/>
  <c r="AG622" i="4"/>
  <c r="AF622" i="4"/>
  <c r="AC622" i="4"/>
  <c r="AB622" i="4"/>
  <c r="Y622" i="4"/>
  <c r="X622" i="4"/>
  <c r="U622" i="4"/>
  <c r="T622" i="4"/>
  <c r="Q622" i="4"/>
  <c r="P622" i="4"/>
  <c r="M622" i="4"/>
  <c r="L622" i="4"/>
  <c r="AG621" i="4"/>
  <c r="AF621" i="4"/>
  <c r="AC621" i="4"/>
  <c r="AB621" i="4"/>
  <c r="Y621" i="4"/>
  <c r="X621" i="4"/>
  <c r="U621" i="4"/>
  <c r="T621" i="4"/>
  <c r="Q621" i="4"/>
  <c r="P621" i="4"/>
  <c r="M621" i="4"/>
  <c r="L621" i="4"/>
  <c r="AG620" i="4"/>
  <c r="AF620" i="4"/>
  <c r="AC620" i="4"/>
  <c r="AB620" i="4"/>
  <c r="Y620" i="4"/>
  <c r="X620" i="4"/>
  <c r="U620" i="4"/>
  <c r="T620" i="4"/>
  <c r="Q620" i="4"/>
  <c r="P620" i="4"/>
  <c r="M620" i="4"/>
  <c r="L620" i="4"/>
  <c r="AG619" i="4"/>
  <c r="AF619" i="4"/>
  <c r="AC619" i="4"/>
  <c r="AB619" i="4"/>
  <c r="Y619" i="4"/>
  <c r="X619" i="4"/>
  <c r="U619" i="4"/>
  <c r="T619" i="4"/>
  <c r="Q619" i="4"/>
  <c r="P619" i="4"/>
  <c r="M619" i="4"/>
  <c r="L619" i="4"/>
  <c r="AG618" i="4"/>
  <c r="AF618" i="4"/>
  <c r="AC618" i="4"/>
  <c r="AB618" i="4"/>
  <c r="Y618" i="4"/>
  <c r="X618" i="4"/>
  <c r="U618" i="4"/>
  <c r="T618" i="4"/>
  <c r="Q618" i="4"/>
  <c r="P618" i="4"/>
  <c r="M618" i="4"/>
  <c r="L618" i="4"/>
  <c r="AG617" i="4"/>
  <c r="AF617" i="4"/>
  <c r="AC617" i="4"/>
  <c r="AB617" i="4"/>
  <c r="Y617" i="4"/>
  <c r="X617" i="4"/>
  <c r="U617" i="4"/>
  <c r="T617" i="4"/>
  <c r="Q617" i="4"/>
  <c r="P617" i="4"/>
  <c r="M617" i="4"/>
  <c r="L617" i="4"/>
  <c r="AG616" i="4"/>
  <c r="AF616" i="4"/>
  <c r="AC616" i="4"/>
  <c r="AB616" i="4"/>
  <c r="Y616" i="4"/>
  <c r="X616" i="4"/>
  <c r="U616" i="4"/>
  <c r="T616" i="4"/>
  <c r="Q616" i="4"/>
  <c r="P616" i="4"/>
  <c r="M616" i="4"/>
  <c r="L616" i="4"/>
  <c r="AG615" i="4"/>
  <c r="AF615" i="4"/>
  <c r="AC615" i="4"/>
  <c r="AB615" i="4"/>
  <c r="Y615" i="4"/>
  <c r="X615" i="4"/>
  <c r="U615" i="4"/>
  <c r="T615" i="4"/>
  <c r="Q615" i="4"/>
  <c r="P615" i="4"/>
  <c r="M615" i="4"/>
  <c r="L615" i="4"/>
  <c r="AG614" i="4"/>
  <c r="AF614" i="4"/>
  <c r="AC614" i="4"/>
  <c r="AB614" i="4"/>
  <c r="Y614" i="4"/>
  <c r="X614" i="4"/>
  <c r="U614" i="4"/>
  <c r="T614" i="4"/>
  <c r="Q614" i="4"/>
  <c r="P614" i="4"/>
  <c r="M614" i="4"/>
  <c r="L614" i="4"/>
  <c r="AG613" i="4"/>
  <c r="AF613" i="4"/>
  <c r="AC613" i="4"/>
  <c r="AB613" i="4"/>
  <c r="Y613" i="4"/>
  <c r="X613" i="4"/>
  <c r="U613" i="4"/>
  <c r="T613" i="4"/>
  <c r="Q613" i="4"/>
  <c r="P613" i="4"/>
  <c r="M613" i="4"/>
  <c r="L613" i="4"/>
  <c r="AG612" i="4"/>
  <c r="AF612" i="4"/>
  <c r="AC612" i="4"/>
  <c r="AB612" i="4"/>
  <c r="Y612" i="4"/>
  <c r="X612" i="4"/>
  <c r="U612" i="4"/>
  <c r="T612" i="4"/>
  <c r="Q612" i="4"/>
  <c r="P612" i="4"/>
  <c r="M612" i="4"/>
  <c r="L612" i="4"/>
  <c r="AG611" i="4"/>
  <c r="AF611" i="4"/>
  <c r="AC611" i="4"/>
  <c r="AB611" i="4"/>
  <c r="Y611" i="4"/>
  <c r="X611" i="4"/>
  <c r="U611" i="4"/>
  <c r="T611" i="4"/>
  <c r="Q611" i="4"/>
  <c r="P611" i="4"/>
  <c r="M611" i="4"/>
  <c r="L611" i="4"/>
  <c r="AG610" i="4"/>
  <c r="AF610" i="4"/>
  <c r="AC610" i="4"/>
  <c r="AB610" i="4"/>
  <c r="Y610" i="4"/>
  <c r="X610" i="4"/>
  <c r="U610" i="4"/>
  <c r="T610" i="4"/>
  <c r="Q610" i="4"/>
  <c r="P610" i="4"/>
  <c r="M610" i="4"/>
  <c r="L610" i="4"/>
  <c r="AG609" i="4"/>
  <c r="AF609" i="4"/>
  <c r="AC609" i="4"/>
  <c r="AB609" i="4"/>
  <c r="Y609" i="4"/>
  <c r="X609" i="4"/>
  <c r="U609" i="4"/>
  <c r="T609" i="4"/>
  <c r="Q609" i="4"/>
  <c r="P609" i="4"/>
  <c r="M609" i="4"/>
  <c r="L609" i="4"/>
  <c r="AG608" i="4"/>
  <c r="AF608" i="4"/>
  <c r="AC608" i="4"/>
  <c r="AB608" i="4"/>
  <c r="Y608" i="4"/>
  <c r="X608" i="4"/>
  <c r="U608" i="4"/>
  <c r="T608" i="4"/>
  <c r="Q608" i="4"/>
  <c r="P608" i="4"/>
  <c r="M608" i="4"/>
  <c r="L608" i="4"/>
  <c r="AG607" i="4"/>
  <c r="AF607" i="4"/>
  <c r="AC607" i="4"/>
  <c r="AB607" i="4"/>
  <c r="Y607" i="4"/>
  <c r="X607" i="4"/>
  <c r="U607" i="4"/>
  <c r="T607" i="4"/>
  <c r="Q607" i="4"/>
  <c r="P607" i="4"/>
  <c r="M607" i="4"/>
  <c r="L607" i="4"/>
  <c r="AG606" i="4"/>
  <c r="AF606" i="4"/>
  <c r="AC606" i="4"/>
  <c r="AB606" i="4"/>
  <c r="Y606" i="4"/>
  <c r="X606" i="4"/>
  <c r="U606" i="4"/>
  <c r="T606" i="4"/>
  <c r="Q606" i="4"/>
  <c r="P606" i="4"/>
  <c r="M606" i="4"/>
  <c r="L606" i="4"/>
  <c r="AG605" i="4"/>
  <c r="AF605" i="4"/>
  <c r="AC605" i="4"/>
  <c r="AB605" i="4"/>
  <c r="Y605" i="4"/>
  <c r="X605" i="4"/>
  <c r="U605" i="4"/>
  <c r="T605" i="4"/>
  <c r="Q605" i="4"/>
  <c r="P605" i="4"/>
  <c r="M605" i="4"/>
  <c r="L605" i="4"/>
  <c r="AG604" i="4"/>
  <c r="AF604" i="4"/>
  <c r="AC604" i="4"/>
  <c r="AB604" i="4"/>
  <c r="Y604" i="4"/>
  <c r="X604" i="4"/>
  <c r="U604" i="4"/>
  <c r="T604" i="4"/>
  <c r="Q604" i="4"/>
  <c r="P604" i="4"/>
  <c r="M604" i="4"/>
  <c r="L604" i="4"/>
  <c r="AG603" i="4"/>
  <c r="AF603" i="4"/>
  <c r="AC603" i="4"/>
  <c r="AB603" i="4"/>
  <c r="Y603" i="4"/>
  <c r="X603" i="4"/>
  <c r="U603" i="4"/>
  <c r="T603" i="4"/>
  <c r="Q603" i="4"/>
  <c r="P603" i="4"/>
  <c r="M603" i="4"/>
  <c r="L603" i="4"/>
  <c r="AG602" i="4"/>
  <c r="AF602" i="4"/>
  <c r="AC602" i="4"/>
  <c r="AB602" i="4"/>
  <c r="Y602" i="4"/>
  <c r="X602" i="4"/>
  <c r="U602" i="4"/>
  <c r="T602" i="4"/>
  <c r="Q602" i="4"/>
  <c r="P602" i="4"/>
  <c r="M602" i="4"/>
  <c r="L602" i="4"/>
  <c r="AG601" i="4"/>
  <c r="AF601" i="4"/>
  <c r="AC601" i="4"/>
  <c r="AB601" i="4"/>
  <c r="Y601" i="4"/>
  <c r="X601" i="4"/>
  <c r="U601" i="4"/>
  <c r="T601" i="4"/>
  <c r="Q601" i="4"/>
  <c r="P601" i="4"/>
  <c r="M601" i="4"/>
  <c r="L601" i="4"/>
  <c r="AG600" i="4"/>
  <c r="AF600" i="4"/>
  <c r="AC600" i="4"/>
  <c r="AB600" i="4"/>
  <c r="Y600" i="4"/>
  <c r="X600" i="4"/>
  <c r="U600" i="4"/>
  <c r="T600" i="4"/>
  <c r="Q600" i="4"/>
  <c r="P600" i="4"/>
  <c r="M600" i="4"/>
  <c r="L600" i="4"/>
  <c r="AG599" i="4"/>
  <c r="AF599" i="4"/>
  <c r="AC599" i="4"/>
  <c r="AB599" i="4"/>
  <c r="Y599" i="4"/>
  <c r="X599" i="4"/>
  <c r="U599" i="4"/>
  <c r="T599" i="4"/>
  <c r="Q599" i="4"/>
  <c r="P599" i="4"/>
  <c r="M599" i="4"/>
  <c r="L599" i="4"/>
  <c r="AG598" i="4"/>
  <c r="AF598" i="4"/>
  <c r="AC598" i="4"/>
  <c r="AB598" i="4"/>
  <c r="Y598" i="4"/>
  <c r="X598" i="4"/>
  <c r="U598" i="4"/>
  <c r="T598" i="4"/>
  <c r="Q598" i="4"/>
  <c r="P598" i="4"/>
  <c r="M598" i="4"/>
  <c r="L598" i="4"/>
  <c r="AG597" i="4"/>
  <c r="AF597" i="4"/>
  <c r="AC597" i="4"/>
  <c r="AB597" i="4"/>
  <c r="Y597" i="4"/>
  <c r="X597" i="4"/>
  <c r="U597" i="4"/>
  <c r="T597" i="4"/>
  <c r="Q597" i="4"/>
  <c r="P597" i="4"/>
  <c r="M597" i="4"/>
  <c r="L597" i="4"/>
  <c r="AG596" i="4"/>
  <c r="AF596" i="4"/>
  <c r="AC596" i="4"/>
  <c r="AB596" i="4"/>
  <c r="Y596" i="4"/>
  <c r="X596" i="4"/>
  <c r="U596" i="4"/>
  <c r="T596" i="4"/>
  <c r="Q596" i="4"/>
  <c r="P596" i="4"/>
  <c r="M596" i="4"/>
  <c r="L596" i="4"/>
  <c r="AG595" i="4"/>
  <c r="AF595" i="4"/>
  <c r="AC595" i="4"/>
  <c r="AB595" i="4"/>
  <c r="Y595" i="4"/>
  <c r="X595" i="4"/>
  <c r="U595" i="4"/>
  <c r="T595" i="4"/>
  <c r="Q595" i="4"/>
  <c r="P595" i="4"/>
  <c r="M595" i="4"/>
  <c r="L595" i="4"/>
  <c r="AG594" i="4"/>
  <c r="AF594" i="4"/>
  <c r="AC594" i="4"/>
  <c r="AB594" i="4"/>
  <c r="Y594" i="4"/>
  <c r="X594" i="4"/>
  <c r="U594" i="4"/>
  <c r="T594" i="4"/>
  <c r="Q594" i="4"/>
  <c r="P594" i="4"/>
  <c r="M594" i="4"/>
  <c r="L594" i="4"/>
  <c r="AG593" i="4"/>
  <c r="AF593" i="4"/>
  <c r="AC593" i="4"/>
  <c r="AB593" i="4"/>
  <c r="Y593" i="4"/>
  <c r="X593" i="4"/>
  <c r="U593" i="4"/>
  <c r="T593" i="4"/>
  <c r="Q593" i="4"/>
  <c r="P593" i="4"/>
  <c r="M593" i="4"/>
  <c r="L593" i="4"/>
  <c r="AG592" i="4"/>
  <c r="AF592" i="4"/>
  <c r="AC592" i="4"/>
  <c r="AB592" i="4"/>
  <c r="Y592" i="4"/>
  <c r="X592" i="4"/>
  <c r="U592" i="4"/>
  <c r="T592" i="4"/>
  <c r="Q592" i="4"/>
  <c r="P592" i="4"/>
  <c r="M592" i="4"/>
  <c r="L592" i="4"/>
  <c r="AG591" i="4"/>
  <c r="AF591" i="4"/>
  <c r="AC591" i="4"/>
  <c r="AB591" i="4"/>
  <c r="Y591" i="4"/>
  <c r="X591" i="4"/>
  <c r="U591" i="4"/>
  <c r="T591" i="4"/>
  <c r="Q591" i="4"/>
  <c r="P591" i="4"/>
  <c r="M591" i="4"/>
  <c r="L591" i="4"/>
  <c r="AG590" i="4"/>
  <c r="AF590" i="4"/>
  <c r="AC590" i="4"/>
  <c r="AB590" i="4"/>
  <c r="Y590" i="4"/>
  <c r="X590" i="4"/>
  <c r="U590" i="4"/>
  <c r="T590" i="4"/>
  <c r="Q590" i="4"/>
  <c r="P590" i="4"/>
  <c r="M590" i="4"/>
  <c r="L590" i="4"/>
  <c r="AG589" i="4"/>
  <c r="AF589" i="4"/>
  <c r="AC589" i="4"/>
  <c r="AB589" i="4"/>
  <c r="Y589" i="4"/>
  <c r="X589" i="4"/>
  <c r="U589" i="4"/>
  <c r="T589" i="4"/>
  <c r="Q589" i="4"/>
  <c r="P589" i="4"/>
  <c r="M589" i="4"/>
  <c r="L589" i="4"/>
  <c r="AG588" i="4"/>
  <c r="AF588" i="4"/>
  <c r="AC588" i="4"/>
  <c r="AB588" i="4"/>
  <c r="Y588" i="4"/>
  <c r="X588" i="4"/>
  <c r="U588" i="4"/>
  <c r="T588" i="4"/>
  <c r="Q588" i="4"/>
  <c r="P588" i="4"/>
  <c r="M588" i="4"/>
  <c r="L588" i="4"/>
  <c r="AG587" i="4"/>
  <c r="AF587" i="4"/>
  <c r="AC587" i="4"/>
  <c r="AB587" i="4"/>
  <c r="Y587" i="4"/>
  <c r="X587" i="4"/>
  <c r="U587" i="4"/>
  <c r="T587" i="4"/>
  <c r="Q587" i="4"/>
  <c r="P587" i="4"/>
  <c r="M587" i="4"/>
  <c r="L587" i="4"/>
  <c r="AG586" i="4"/>
  <c r="AF586" i="4"/>
  <c r="AC586" i="4"/>
  <c r="AB586" i="4"/>
  <c r="Y586" i="4"/>
  <c r="X586" i="4"/>
  <c r="U586" i="4"/>
  <c r="T586" i="4"/>
  <c r="Q586" i="4"/>
  <c r="P586" i="4"/>
  <c r="M586" i="4"/>
  <c r="L586" i="4"/>
  <c r="AG585" i="4"/>
  <c r="AF585" i="4"/>
  <c r="AC585" i="4"/>
  <c r="AB585" i="4"/>
  <c r="Y585" i="4"/>
  <c r="X585" i="4"/>
  <c r="U585" i="4"/>
  <c r="T585" i="4"/>
  <c r="Q585" i="4"/>
  <c r="P585" i="4"/>
  <c r="M585" i="4"/>
  <c r="L585" i="4"/>
  <c r="AG584" i="4"/>
  <c r="AF584" i="4"/>
  <c r="AC584" i="4"/>
  <c r="AB584" i="4"/>
  <c r="Y584" i="4"/>
  <c r="X584" i="4"/>
  <c r="U584" i="4"/>
  <c r="T584" i="4"/>
  <c r="Q584" i="4"/>
  <c r="P584" i="4"/>
  <c r="M584" i="4"/>
  <c r="L584" i="4"/>
  <c r="AG583" i="4"/>
  <c r="AF583" i="4"/>
  <c r="AC583" i="4"/>
  <c r="AB583" i="4"/>
  <c r="Y583" i="4"/>
  <c r="X583" i="4"/>
  <c r="U583" i="4"/>
  <c r="T583" i="4"/>
  <c r="Q583" i="4"/>
  <c r="P583" i="4"/>
  <c r="M583" i="4"/>
  <c r="L583" i="4"/>
  <c r="AG582" i="4"/>
  <c r="AF582" i="4"/>
  <c r="AC582" i="4"/>
  <c r="AB582" i="4"/>
  <c r="Y582" i="4"/>
  <c r="X582" i="4"/>
  <c r="U582" i="4"/>
  <c r="T582" i="4"/>
  <c r="Q582" i="4"/>
  <c r="P582" i="4"/>
  <c r="M582" i="4"/>
  <c r="L582" i="4"/>
  <c r="AG581" i="4"/>
  <c r="AF581" i="4"/>
  <c r="AC581" i="4"/>
  <c r="AB581" i="4"/>
  <c r="Y581" i="4"/>
  <c r="X581" i="4"/>
  <c r="U581" i="4"/>
  <c r="T581" i="4"/>
  <c r="Q581" i="4"/>
  <c r="P581" i="4"/>
  <c r="M581" i="4"/>
  <c r="L581" i="4"/>
  <c r="AG580" i="4"/>
  <c r="AF580" i="4"/>
  <c r="AC580" i="4"/>
  <c r="AB580" i="4"/>
  <c r="Y580" i="4"/>
  <c r="X580" i="4"/>
  <c r="U580" i="4"/>
  <c r="T580" i="4"/>
  <c r="Q580" i="4"/>
  <c r="P580" i="4"/>
  <c r="M580" i="4"/>
  <c r="L580" i="4"/>
  <c r="AG579" i="4"/>
  <c r="AF579" i="4"/>
  <c r="AC579" i="4"/>
  <c r="AB579" i="4"/>
  <c r="Y579" i="4"/>
  <c r="X579" i="4"/>
  <c r="U579" i="4"/>
  <c r="T579" i="4"/>
  <c r="Q579" i="4"/>
  <c r="P579" i="4"/>
  <c r="M579" i="4"/>
  <c r="L579" i="4"/>
  <c r="AG578" i="4"/>
  <c r="AF578" i="4"/>
  <c r="AC578" i="4"/>
  <c r="AB578" i="4"/>
  <c r="Y578" i="4"/>
  <c r="X578" i="4"/>
  <c r="U578" i="4"/>
  <c r="T578" i="4"/>
  <c r="Q578" i="4"/>
  <c r="P578" i="4"/>
  <c r="M578" i="4"/>
  <c r="L578" i="4"/>
  <c r="AG577" i="4"/>
  <c r="AF577" i="4"/>
  <c r="AC577" i="4"/>
  <c r="AB577" i="4"/>
  <c r="Y577" i="4"/>
  <c r="X577" i="4"/>
  <c r="U577" i="4"/>
  <c r="T577" i="4"/>
  <c r="Q577" i="4"/>
  <c r="P577" i="4"/>
  <c r="M577" i="4"/>
  <c r="L577" i="4"/>
  <c r="AG576" i="4"/>
  <c r="AF576" i="4"/>
  <c r="AC576" i="4"/>
  <c r="AB576" i="4"/>
  <c r="Y576" i="4"/>
  <c r="X576" i="4"/>
  <c r="U576" i="4"/>
  <c r="T576" i="4"/>
  <c r="Q576" i="4"/>
  <c r="P576" i="4"/>
  <c r="M576" i="4"/>
  <c r="L576" i="4"/>
  <c r="AG575" i="4"/>
  <c r="AF575" i="4"/>
  <c r="AC575" i="4"/>
  <c r="AB575" i="4"/>
  <c r="Y575" i="4"/>
  <c r="X575" i="4"/>
  <c r="U575" i="4"/>
  <c r="T575" i="4"/>
  <c r="Q575" i="4"/>
  <c r="P575" i="4"/>
  <c r="M575" i="4"/>
  <c r="L575" i="4"/>
  <c r="AG574" i="4"/>
  <c r="AF574" i="4"/>
  <c r="AC574" i="4"/>
  <c r="AB574" i="4"/>
  <c r="Y574" i="4"/>
  <c r="X574" i="4"/>
  <c r="U574" i="4"/>
  <c r="T574" i="4"/>
  <c r="Q574" i="4"/>
  <c r="P574" i="4"/>
  <c r="M574" i="4"/>
  <c r="L574" i="4"/>
  <c r="AG573" i="4"/>
  <c r="AF573" i="4"/>
  <c r="AC573" i="4"/>
  <c r="AB573" i="4"/>
  <c r="Y573" i="4"/>
  <c r="X573" i="4"/>
  <c r="U573" i="4"/>
  <c r="T573" i="4"/>
  <c r="Q573" i="4"/>
  <c r="P573" i="4"/>
  <c r="M573" i="4"/>
  <c r="L573" i="4"/>
  <c r="AG572" i="4"/>
  <c r="AF572" i="4"/>
  <c r="AC572" i="4"/>
  <c r="AB572" i="4"/>
  <c r="Y572" i="4"/>
  <c r="X572" i="4"/>
  <c r="U572" i="4"/>
  <c r="T572" i="4"/>
  <c r="Q572" i="4"/>
  <c r="P572" i="4"/>
  <c r="M572" i="4"/>
  <c r="L572" i="4"/>
  <c r="AG571" i="4"/>
  <c r="AF571" i="4"/>
  <c r="AC571" i="4"/>
  <c r="AB571" i="4"/>
  <c r="Y571" i="4"/>
  <c r="X571" i="4"/>
  <c r="U571" i="4"/>
  <c r="T571" i="4"/>
  <c r="Q571" i="4"/>
  <c r="P571" i="4"/>
  <c r="M571" i="4"/>
  <c r="L571" i="4"/>
  <c r="AG570" i="4"/>
  <c r="AF570" i="4"/>
  <c r="AC570" i="4"/>
  <c r="AB570" i="4"/>
  <c r="Y570" i="4"/>
  <c r="X570" i="4"/>
  <c r="U570" i="4"/>
  <c r="T570" i="4"/>
  <c r="Q570" i="4"/>
  <c r="P570" i="4"/>
  <c r="M570" i="4"/>
  <c r="L570" i="4"/>
  <c r="AG569" i="4"/>
  <c r="AF569" i="4"/>
  <c r="AC569" i="4"/>
  <c r="AB569" i="4"/>
  <c r="Y569" i="4"/>
  <c r="X569" i="4"/>
  <c r="U569" i="4"/>
  <c r="T569" i="4"/>
  <c r="Q569" i="4"/>
  <c r="P569" i="4"/>
  <c r="M569" i="4"/>
  <c r="L569" i="4"/>
  <c r="AG568" i="4"/>
  <c r="AF568" i="4"/>
  <c r="AC568" i="4"/>
  <c r="AB568" i="4"/>
  <c r="Y568" i="4"/>
  <c r="X568" i="4"/>
  <c r="U568" i="4"/>
  <c r="T568" i="4"/>
  <c r="Q568" i="4"/>
  <c r="P568" i="4"/>
  <c r="M568" i="4"/>
  <c r="L568" i="4"/>
  <c r="AG567" i="4"/>
  <c r="AF567" i="4"/>
  <c r="AC567" i="4"/>
  <c r="AB567" i="4"/>
  <c r="Y567" i="4"/>
  <c r="X567" i="4"/>
  <c r="U567" i="4"/>
  <c r="T567" i="4"/>
  <c r="Q567" i="4"/>
  <c r="P567" i="4"/>
  <c r="M567" i="4"/>
  <c r="L567" i="4"/>
  <c r="AG566" i="4"/>
  <c r="AF566" i="4"/>
  <c r="AC566" i="4"/>
  <c r="AB566" i="4"/>
  <c r="Y566" i="4"/>
  <c r="X566" i="4"/>
  <c r="U566" i="4"/>
  <c r="T566" i="4"/>
  <c r="Q566" i="4"/>
  <c r="P566" i="4"/>
  <c r="M566" i="4"/>
  <c r="L566" i="4"/>
  <c r="AG565" i="4"/>
  <c r="AF565" i="4"/>
  <c r="AC565" i="4"/>
  <c r="AB565" i="4"/>
  <c r="Y565" i="4"/>
  <c r="X565" i="4"/>
  <c r="U565" i="4"/>
  <c r="T565" i="4"/>
  <c r="Q565" i="4"/>
  <c r="P565" i="4"/>
  <c r="M565" i="4"/>
  <c r="L565" i="4"/>
  <c r="AG564" i="4"/>
  <c r="AF564" i="4"/>
  <c r="AC564" i="4"/>
  <c r="AB564" i="4"/>
  <c r="Y564" i="4"/>
  <c r="X564" i="4"/>
  <c r="U564" i="4"/>
  <c r="T564" i="4"/>
  <c r="Q564" i="4"/>
  <c r="P564" i="4"/>
  <c r="M564" i="4"/>
  <c r="L564" i="4"/>
  <c r="AG563" i="4"/>
  <c r="AF563" i="4"/>
  <c r="AC563" i="4"/>
  <c r="AB563" i="4"/>
  <c r="Y563" i="4"/>
  <c r="X563" i="4"/>
  <c r="U563" i="4"/>
  <c r="T563" i="4"/>
  <c r="Q563" i="4"/>
  <c r="P563" i="4"/>
  <c r="M563" i="4"/>
  <c r="L563" i="4"/>
  <c r="AG562" i="4"/>
  <c r="AF562" i="4"/>
  <c r="AC562" i="4"/>
  <c r="AB562" i="4"/>
  <c r="Y562" i="4"/>
  <c r="X562" i="4"/>
  <c r="U562" i="4"/>
  <c r="T562" i="4"/>
  <c r="Q562" i="4"/>
  <c r="P562" i="4"/>
  <c r="M562" i="4"/>
  <c r="L562" i="4"/>
  <c r="AG561" i="4"/>
  <c r="AF561" i="4"/>
  <c r="AC561" i="4"/>
  <c r="AB561" i="4"/>
  <c r="Y561" i="4"/>
  <c r="X561" i="4"/>
  <c r="U561" i="4"/>
  <c r="T561" i="4"/>
  <c r="Q561" i="4"/>
  <c r="P561" i="4"/>
  <c r="M561" i="4"/>
  <c r="L561" i="4"/>
  <c r="AG560" i="4"/>
  <c r="AF560" i="4"/>
  <c r="AC560" i="4"/>
  <c r="AB560" i="4"/>
  <c r="Y560" i="4"/>
  <c r="X560" i="4"/>
  <c r="U560" i="4"/>
  <c r="T560" i="4"/>
  <c r="Q560" i="4"/>
  <c r="P560" i="4"/>
  <c r="M560" i="4"/>
  <c r="L560" i="4"/>
  <c r="AG559" i="4"/>
  <c r="AF559" i="4"/>
  <c r="AC559" i="4"/>
  <c r="AB559" i="4"/>
  <c r="Y559" i="4"/>
  <c r="X559" i="4"/>
  <c r="U559" i="4"/>
  <c r="T559" i="4"/>
  <c r="Q559" i="4"/>
  <c r="P559" i="4"/>
  <c r="M559" i="4"/>
  <c r="L559" i="4"/>
  <c r="AG558" i="4"/>
  <c r="AF558" i="4"/>
  <c r="AC558" i="4"/>
  <c r="AB558" i="4"/>
  <c r="Y558" i="4"/>
  <c r="X558" i="4"/>
  <c r="U558" i="4"/>
  <c r="T558" i="4"/>
  <c r="Q558" i="4"/>
  <c r="P558" i="4"/>
  <c r="M558" i="4"/>
  <c r="L558" i="4"/>
  <c r="AG557" i="4"/>
  <c r="AF557" i="4"/>
  <c r="AC557" i="4"/>
  <c r="AB557" i="4"/>
  <c r="Y557" i="4"/>
  <c r="X557" i="4"/>
  <c r="U557" i="4"/>
  <c r="T557" i="4"/>
  <c r="Q557" i="4"/>
  <c r="P557" i="4"/>
  <c r="M557" i="4"/>
  <c r="L557" i="4"/>
  <c r="AG556" i="4"/>
  <c r="AF556" i="4"/>
  <c r="AC556" i="4"/>
  <c r="AB556" i="4"/>
  <c r="Y556" i="4"/>
  <c r="X556" i="4"/>
  <c r="U556" i="4"/>
  <c r="T556" i="4"/>
  <c r="Q556" i="4"/>
  <c r="P556" i="4"/>
  <c r="M556" i="4"/>
  <c r="L556" i="4"/>
  <c r="AG555" i="4"/>
  <c r="AF555" i="4"/>
  <c r="AC555" i="4"/>
  <c r="AB555" i="4"/>
  <c r="Y555" i="4"/>
  <c r="X555" i="4"/>
  <c r="U555" i="4"/>
  <c r="T555" i="4"/>
  <c r="Q555" i="4"/>
  <c r="P555" i="4"/>
  <c r="M555" i="4"/>
  <c r="L555" i="4"/>
  <c r="AG554" i="4"/>
  <c r="AF554" i="4"/>
  <c r="AC554" i="4"/>
  <c r="AB554" i="4"/>
  <c r="Y554" i="4"/>
  <c r="X554" i="4"/>
  <c r="U554" i="4"/>
  <c r="T554" i="4"/>
  <c r="Q554" i="4"/>
  <c r="P554" i="4"/>
  <c r="M554" i="4"/>
  <c r="L554" i="4"/>
  <c r="AG553" i="4"/>
  <c r="AF553" i="4"/>
  <c r="AC553" i="4"/>
  <c r="AB553" i="4"/>
  <c r="Y553" i="4"/>
  <c r="X553" i="4"/>
  <c r="U553" i="4"/>
  <c r="T553" i="4"/>
  <c r="Q553" i="4"/>
  <c r="P553" i="4"/>
  <c r="M553" i="4"/>
  <c r="L553" i="4"/>
  <c r="AG552" i="4"/>
  <c r="AF552" i="4"/>
  <c r="AC552" i="4"/>
  <c r="AB552" i="4"/>
  <c r="Y552" i="4"/>
  <c r="X552" i="4"/>
  <c r="U552" i="4"/>
  <c r="T552" i="4"/>
  <c r="Q552" i="4"/>
  <c r="P552" i="4"/>
  <c r="M552" i="4"/>
  <c r="L552" i="4"/>
  <c r="AG551" i="4"/>
  <c r="AF551" i="4"/>
  <c r="AC551" i="4"/>
  <c r="AB551" i="4"/>
  <c r="Y551" i="4"/>
  <c r="X551" i="4"/>
  <c r="U551" i="4"/>
  <c r="T551" i="4"/>
  <c r="Q551" i="4"/>
  <c r="P551" i="4"/>
  <c r="M551" i="4"/>
  <c r="L551" i="4"/>
  <c r="AG550" i="4"/>
  <c r="AF550" i="4"/>
  <c r="AC550" i="4"/>
  <c r="AB550" i="4"/>
  <c r="Y550" i="4"/>
  <c r="X550" i="4"/>
  <c r="U550" i="4"/>
  <c r="T550" i="4"/>
  <c r="Q550" i="4"/>
  <c r="P550" i="4"/>
  <c r="M550" i="4"/>
  <c r="L550" i="4"/>
  <c r="AG549" i="4"/>
  <c r="AF549" i="4"/>
  <c r="AC549" i="4"/>
  <c r="AB549" i="4"/>
  <c r="Y549" i="4"/>
  <c r="X549" i="4"/>
  <c r="U549" i="4"/>
  <c r="T549" i="4"/>
  <c r="Q549" i="4"/>
  <c r="P549" i="4"/>
  <c r="M549" i="4"/>
  <c r="L549" i="4"/>
  <c r="AG548" i="4"/>
  <c r="AF548" i="4"/>
  <c r="AC548" i="4"/>
  <c r="AB548" i="4"/>
  <c r="Y548" i="4"/>
  <c r="X548" i="4"/>
  <c r="U548" i="4"/>
  <c r="T548" i="4"/>
  <c r="Q548" i="4"/>
  <c r="P548" i="4"/>
  <c r="M548" i="4"/>
  <c r="L548" i="4"/>
  <c r="AG547" i="4"/>
  <c r="AF547" i="4"/>
  <c r="AC547" i="4"/>
  <c r="AB547" i="4"/>
  <c r="Y547" i="4"/>
  <c r="X547" i="4"/>
  <c r="U547" i="4"/>
  <c r="T547" i="4"/>
  <c r="Q547" i="4"/>
  <c r="P547" i="4"/>
  <c r="M547" i="4"/>
  <c r="L547" i="4"/>
  <c r="AG546" i="4"/>
  <c r="AF546" i="4"/>
  <c r="AC546" i="4"/>
  <c r="AB546" i="4"/>
  <c r="Y546" i="4"/>
  <c r="X546" i="4"/>
  <c r="U546" i="4"/>
  <c r="T546" i="4"/>
  <c r="Q546" i="4"/>
  <c r="P546" i="4"/>
  <c r="M546" i="4"/>
  <c r="L546" i="4"/>
  <c r="AG545" i="4"/>
  <c r="AF545" i="4"/>
  <c r="AC545" i="4"/>
  <c r="AB545" i="4"/>
  <c r="Y545" i="4"/>
  <c r="X545" i="4"/>
  <c r="U545" i="4"/>
  <c r="T545" i="4"/>
  <c r="Q545" i="4"/>
  <c r="P545" i="4"/>
  <c r="M545" i="4"/>
  <c r="L545" i="4"/>
  <c r="AG544" i="4"/>
  <c r="AF544" i="4"/>
  <c r="AC544" i="4"/>
  <c r="AB544" i="4"/>
  <c r="Y544" i="4"/>
  <c r="X544" i="4"/>
  <c r="U544" i="4"/>
  <c r="T544" i="4"/>
  <c r="Q544" i="4"/>
  <c r="P544" i="4"/>
  <c r="M544" i="4"/>
  <c r="L544" i="4"/>
  <c r="AG543" i="4"/>
  <c r="AF543" i="4"/>
  <c r="AC543" i="4"/>
  <c r="AB543" i="4"/>
  <c r="Y543" i="4"/>
  <c r="X543" i="4"/>
  <c r="U543" i="4"/>
  <c r="T543" i="4"/>
  <c r="Q543" i="4"/>
  <c r="P543" i="4"/>
  <c r="M543" i="4"/>
  <c r="L543" i="4"/>
  <c r="AG542" i="4"/>
  <c r="AF542" i="4"/>
  <c r="AC542" i="4"/>
  <c r="AB542" i="4"/>
  <c r="Y542" i="4"/>
  <c r="X542" i="4"/>
  <c r="U542" i="4"/>
  <c r="T542" i="4"/>
  <c r="Q542" i="4"/>
  <c r="P542" i="4"/>
  <c r="M542" i="4"/>
  <c r="L542" i="4"/>
  <c r="AG541" i="4"/>
  <c r="AF541" i="4"/>
  <c r="AC541" i="4"/>
  <c r="AB541" i="4"/>
  <c r="Y541" i="4"/>
  <c r="X541" i="4"/>
  <c r="U541" i="4"/>
  <c r="T541" i="4"/>
  <c r="Q541" i="4"/>
  <c r="P541" i="4"/>
  <c r="M541" i="4"/>
  <c r="L541" i="4"/>
  <c r="AG540" i="4"/>
  <c r="AF540" i="4"/>
  <c r="AC540" i="4"/>
  <c r="AB540" i="4"/>
  <c r="Y540" i="4"/>
  <c r="X540" i="4"/>
  <c r="U540" i="4"/>
  <c r="T540" i="4"/>
  <c r="Q540" i="4"/>
  <c r="P540" i="4"/>
  <c r="M540" i="4"/>
  <c r="L540" i="4"/>
  <c r="AG539" i="4"/>
  <c r="AF539" i="4"/>
  <c r="AC539" i="4"/>
  <c r="AB539" i="4"/>
  <c r="Y539" i="4"/>
  <c r="X539" i="4"/>
  <c r="U539" i="4"/>
  <c r="T539" i="4"/>
  <c r="Q539" i="4"/>
  <c r="P539" i="4"/>
  <c r="M539" i="4"/>
  <c r="L539" i="4"/>
  <c r="AG538" i="4"/>
  <c r="AF538" i="4"/>
  <c r="AC538" i="4"/>
  <c r="AB538" i="4"/>
  <c r="Y538" i="4"/>
  <c r="X538" i="4"/>
  <c r="U538" i="4"/>
  <c r="T538" i="4"/>
  <c r="Q538" i="4"/>
  <c r="P538" i="4"/>
  <c r="M538" i="4"/>
  <c r="L538" i="4"/>
  <c r="AG537" i="4"/>
  <c r="AF537" i="4"/>
  <c r="AC537" i="4"/>
  <c r="AB537" i="4"/>
  <c r="Y537" i="4"/>
  <c r="X537" i="4"/>
  <c r="U537" i="4"/>
  <c r="T537" i="4"/>
  <c r="Q537" i="4"/>
  <c r="P537" i="4"/>
  <c r="M537" i="4"/>
  <c r="L537" i="4"/>
  <c r="AG536" i="4"/>
  <c r="AF536" i="4"/>
  <c r="AC536" i="4"/>
  <c r="AB536" i="4"/>
  <c r="Y536" i="4"/>
  <c r="X536" i="4"/>
  <c r="U536" i="4"/>
  <c r="T536" i="4"/>
  <c r="Q536" i="4"/>
  <c r="P536" i="4"/>
  <c r="M536" i="4"/>
  <c r="L536" i="4"/>
  <c r="AG535" i="4"/>
  <c r="AF535" i="4"/>
  <c r="AC535" i="4"/>
  <c r="AB535" i="4"/>
  <c r="Y535" i="4"/>
  <c r="X535" i="4"/>
  <c r="U535" i="4"/>
  <c r="T535" i="4"/>
  <c r="Q535" i="4"/>
  <c r="P535" i="4"/>
  <c r="M535" i="4"/>
  <c r="L535" i="4"/>
  <c r="AG534" i="4"/>
  <c r="AF534" i="4"/>
  <c r="AC534" i="4"/>
  <c r="AB534" i="4"/>
  <c r="Y534" i="4"/>
  <c r="X534" i="4"/>
  <c r="U534" i="4"/>
  <c r="T534" i="4"/>
  <c r="Q534" i="4"/>
  <c r="P534" i="4"/>
  <c r="M534" i="4"/>
  <c r="L534" i="4"/>
  <c r="AG533" i="4"/>
  <c r="AF533" i="4"/>
  <c r="AC533" i="4"/>
  <c r="AB533" i="4"/>
  <c r="Y533" i="4"/>
  <c r="X533" i="4"/>
  <c r="U533" i="4"/>
  <c r="T533" i="4"/>
  <c r="Q533" i="4"/>
  <c r="P533" i="4"/>
  <c r="M533" i="4"/>
  <c r="L533" i="4"/>
  <c r="AG532" i="4"/>
  <c r="AF532" i="4"/>
  <c r="AC532" i="4"/>
  <c r="AB532" i="4"/>
  <c r="Y532" i="4"/>
  <c r="X532" i="4"/>
  <c r="U532" i="4"/>
  <c r="T532" i="4"/>
  <c r="Q532" i="4"/>
  <c r="P532" i="4"/>
  <c r="M532" i="4"/>
  <c r="L532" i="4"/>
  <c r="AG531" i="4"/>
  <c r="AF531" i="4"/>
  <c r="AC531" i="4"/>
  <c r="AB531" i="4"/>
  <c r="Y531" i="4"/>
  <c r="X531" i="4"/>
  <c r="U531" i="4"/>
  <c r="T531" i="4"/>
  <c r="Q531" i="4"/>
  <c r="P531" i="4"/>
  <c r="M531" i="4"/>
  <c r="L531" i="4"/>
  <c r="AG530" i="4"/>
  <c r="AF530" i="4"/>
  <c r="AC530" i="4"/>
  <c r="AB530" i="4"/>
  <c r="Y530" i="4"/>
  <c r="X530" i="4"/>
  <c r="U530" i="4"/>
  <c r="T530" i="4"/>
  <c r="Q530" i="4"/>
  <c r="P530" i="4"/>
  <c r="M530" i="4"/>
  <c r="L530" i="4"/>
  <c r="AG529" i="4"/>
  <c r="AF529" i="4"/>
  <c r="AC529" i="4"/>
  <c r="AB529" i="4"/>
  <c r="Y529" i="4"/>
  <c r="X529" i="4"/>
  <c r="U529" i="4"/>
  <c r="T529" i="4"/>
  <c r="Q529" i="4"/>
  <c r="P529" i="4"/>
  <c r="M529" i="4"/>
  <c r="L529" i="4"/>
  <c r="AG528" i="4"/>
  <c r="AF528" i="4"/>
  <c r="AC528" i="4"/>
  <c r="AB528" i="4"/>
  <c r="Y528" i="4"/>
  <c r="X528" i="4"/>
  <c r="U528" i="4"/>
  <c r="T528" i="4"/>
  <c r="Q528" i="4"/>
  <c r="P528" i="4"/>
  <c r="M528" i="4"/>
  <c r="L528" i="4"/>
  <c r="AG527" i="4"/>
  <c r="AF527" i="4"/>
  <c r="AC527" i="4"/>
  <c r="AB527" i="4"/>
  <c r="Y527" i="4"/>
  <c r="X527" i="4"/>
  <c r="U527" i="4"/>
  <c r="T527" i="4"/>
  <c r="Q527" i="4"/>
  <c r="P527" i="4"/>
  <c r="M527" i="4"/>
  <c r="L527" i="4"/>
  <c r="AG526" i="4"/>
  <c r="AF526" i="4"/>
  <c r="AC526" i="4"/>
  <c r="AB526" i="4"/>
  <c r="Y526" i="4"/>
  <c r="X526" i="4"/>
  <c r="U526" i="4"/>
  <c r="T526" i="4"/>
  <c r="Q526" i="4"/>
  <c r="P526" i="4"/>
  <c r="M526" i="4"/>
  <c r="L526" i="4"/>
  <c r="AG525" i="4"/>
  <c r="AF525" i="4"/>
  <c r="AC525" i="4"/>
  <c r="AB525" i="4"/>
  <c r="Y525" i="4"/>
  <c r="X525" i="4"/>
  <c r="U525" i="4"/>
  <c r="T525" i="4"/>
  <c r="Q525" i="4"/>
  <c r="P525" i="4"/>
  <c r="M525" i="4"/>
  <c r="L525" i="4"/>
  <c r="AG524" i="4"/>
  <c r="AF524" i="4"/>
  <c r="AC524" i="4"/>
  <c r="AB524" i="4"/>
  <c r="Y524" i="4"/>
  <c r="X524" i="4"/>
  <c r="U524" i="4"/>
  <c r="T524" i="4"/>
  <c r="Q524" i="4"/>
  <c r="P524" i="4"/>
  <c r="M524" i="4"/>
  <c r="L524" i="4"/>
  <c r="AG523" i="4"/>
  <c r="AF523" i="4"/>
  <c r="AC523" i="4"/>
  <c r="AB523" i="4"/>
  <c r="Y523" i="4"/>
  <c r="X523" i="4"/>
  <c r="U523" i="4"/>
  <c r="T523" i="4"/>
  <c r="Q523" i="4"/>
  <c r="P523" i="4"/>
  <c r="M523" i="4"/>
  <c r="L523" i="4"/>
  <c r="AG522" i="4"/>
  <c r="AF522" i="4"/>
  <c r="AC522" i="4"/>
  <c r="AB522" i="4"/>
  <c r="Y522" i="4"/>
  <c r="X522" i="4"/>
  <c r="U522" i="4"/>
  <c r="T522" i="4"/>
  <c r="Q522" i="4"/>
  <c r="P522" i="4"/>
  <c r="M522" i="4"/>
  <c r="L522" i="4"/>
  <c r="AG521" i="4"/>
  <c r="AF521" i="4"/>
  <c r="AC521" i="4"/>
  <c r="AB521" i="4"/>
  <c r="Y521" i="4"/>
  <c r="X521" i="4"/>
  <c r="U521" i="4"/>
  <c r="T521" i="4"/>
  <c r="Q521" i="4"/>
  <c r="P521" i="4"/>
  <c r="M521" i="4"/>
  <c r="L521" i="4"/>
  <c r="AG520" i="4"/>
  <c r="AF520" i="4"/>
  <c r="AC520" i="4"/>
  <c r="AB520" i="4"/>
  <c r="Y520" i="4"/>
  <c r="X520" i="4"/>
  <c r="U520" i="4"/>
  <c r="T520" i="4"/>
  <c r="Q520" i="4"/>
  <c r="P520" i="4"/>
  <c r="M520" i="4"/>
  <c r="L520" i="4"/>
  <c r="AG519" i="4"/>
  <c r="AF519" i="4"/>
  <c r="AC519" i="4"/>
  <c r="AB519" i="4"/>
  <c r="Y519" i="4"/>
  <c r="X519" i="4"/>
  <c r="U519" i="4"/>
  <c r="T519" i="4"/>
  <c r="Q519" i="4"/>
  <c r="P519" i="4"/>
  <c r="M519" i="4"/>
  <c r="L519" i="4"/>
  <c r="AG518" i="4"/>
  <c r="AF518" i="4"/>
  <c r="AC518" i="4"/>
  <c r="AB518" i="4"/>
  <c r="Y518" i="4"/>
  <c r="X518" i="4"/>
  <c r="U518" i="4"/>
  <c r="T518" i="4"/>
  <c r="Q518" i="4"/>
  <c r="P518" i="4"/>
  <c r="M518" i="4"/>
  <c r="L518" i="4"/>
  <c r="AG517" i="4"/>
  <c r="AF517" i="4"/>
  <c r="AC517" i="4"/>
  <c r="AB517" i="4"/>
  <c r="Y517" i="4"/>
  <c r="X517" i="4"/>
  <c r="U517" i="4"/>
  <c r="T517" i="4"/>
  <c r="Q517" i="4"/>
  <c r="P517" i="4"/>
  <c r="M517" i="4"/>
  <c r="L517" i="4"/>
  <c r="AG516" i="4"/>
  <c r="AF516" i="4"/>
  <c r="AC516" i="4"/>
  <c r="AB516" i="4"/>
  <c r="Y516" i="4"/>
  <c r="X516" i="4"/>
  <c r="U516" i="4"/>
  <c r="T516" i="4"/>
  <c r="Q516" i="4"/>
  <c r="P516" i="4"/>
  <c r="M516" i="4"/>
  <c r="L516" i="4"/>
  <c r="AG515" i="4"/>
  <c r="AF515" i="4"/>
  <c r="AC515" i="4"/>
  <c r="AB515" i="4"/>
  <c r="Y515" i="4"/>
  <c r="X515" i="4"/>
  <c r="U515" i="4"/>
  <c r="T515" i="4"/>
  <c r="Q515" i="4"/>
  <c r="P515" i="4"/>
  <c r="M515" i="4"/>
  <c r="L515" i="4"/>
  <c r="AG514" i="4"/>
  <c r="AF514" i="4"/>
  <c r="AC514" i="4"/>
  <c r="AB514" i="4"/>
  <c r="Y514" i="4"/>
  <c r="X514" i="4"/>
  <c r="U514" i="4"/>
  <c r="T514" i="4"/>
  <c r="Q514" i="4"/>
  <c r="P514" i="4"/>
  <c r="M514" i="4"/>
  <c r="L514" i="4"/>
  <c r="AG513" i="4"/>
  <c r="AF513" i="4"/>
  <c r="AC513" i="4"/>
  <c r="AB513" i="4"/>
  <c r="Y513" i="4"/>
  <c r="X513" i="4"/>
  <c r="U513" i="4"/>
  <c r="T513" i="4"/>
  <c r="Q513" i="4"/>
  <c r="P513" i="4"/>
  <c r="M513" i="4"/>
  <c r="L513" i="4"/>
  <c r="AG512" i="4"/>
  <c r="AF512" i="4"/>
  <c r="AC512" i="4"/>
  <c r="AB512" i="4"/>
  <c r="Y512" i="4"/>
  <c r="X512" i="4"/>
  <c r="U512" i="4"/>
  <c r="T512" i="4"/>
  <c r="Q512" i="4"/>
  <c r="P512" i="4"/>
  <c r="M512" i="4"/>
  <c r="L512" i="4"/>
  <c r="AG511" i="4"/>
  <c r="AF511" i="4"/>
  <c r="AC511" i="4"/>
  <c r="AB511" i="4"/>
  <c r="Y511" i="4"/>
  <c r="X511" i="4"/>
  <c r="U511" i="4"/>
  <c r="T511" i="4"/>
  <c r="Q511" i="4"/>
  <c r="P511" i="4"/>
  <c r="M511" i="4"/>
  <c r="L511" i="4"/>
  <c r="AG510" i="4"/>
  <c r="AF510" i="4"/>
  <c r="AC510" i="4"/>
  <c r="AB510" i="4"/>
  <c r="Y510" i="4"/>
  <c r="X510" i="4"/>
  <c r="U510" i="4"/>
  <c r="T510" i="4"/>
  <c r="Q510" i="4"/>
  <c r="P510" i="4"/>
  <c r="M510" i="4"/>
  <c r="L510" i="4"/>
  <c r="AG509" i="4"/>
  <c r="AF509" i="4"/>
  <c r="AC509" i="4"/>
  <c r="AB509" i="4"/>
  <c r="Y509" i="4"/>
  <c r="X509" i="4"/>
  <c r="U509" i="4"/>
  <c r="T509" i="4"/>
  <c r="Q509" i="4"/>
  <c r="P509" i="4"/>
  <c r="M509" i="4"/>
  <c r="L509" i="4"/>
  <c r="AG508" i="4"/>
  <c r="AF508" i="4"/>
  <c r="AC508" i="4"/>
  <c r="AB508" i="4"/>
  <c r="Y508" i="4"/>
  <c r="X508" i="4"/>
  <c r="U508" i="4"/>
  <c r="T508" i="4"/>
  <c r="Q508" i="4"/>
  <c r="P508" i="4"/>
  <c r="M508" i="4"/>
  <c r="L508" i="4"/>
  <c r="AG507" i="4"/>
  <c r="AF507" i="4"/>
  <c r="AC507" i="4"/>
  <c r="AB507" i="4"/>
  <c r="Y507" i="4"/>
  <c r="X507" i="4"/>
  <c r="U507" i="4"/>
  <c r="T507" i="4"/>
  <c r="Q507" i="4"/>
  <c r="P507" i="4"/>
  <c r="M507" i="4"/>
  <c r="L507" i="4"/>
  <c r="AG506" i="4"/>
  <c r="AF506" i="4"/>
  <c r="AC506" i="4"/>
  <c r="AB506" i="4"/>
  <c r="Y506" i="4"/>
  <c r="X506" i="4"/>
  <c r="U506" i="4"/>
  <c r="T506" i="4"/>
  <c r="Q506" i="4"/>
  <c r="P506" i="4"/>
  <c r="M506" i="4"/>
  <c r="L506" i="4"/>
  <c r="AG505" i="4"/>
  <c r="AF505" i="4"/>
  <c r="AC505" i="4"/>
  <c r="AB505" i="4"/>
  <c r="Y505" i="4"/>
  <c r="X505" i="4"/>
  <c r="U505" i="4"/>
  <c r="T505" i="4"/>
  <c r="Q505" i="4"/>
  <c r="P505" i="4"/>
  <c r="M505" i="4"/>
  <c r="L505" i="4"/>
  <c r="AG504" i="4"/>
  <c r="AF504" i="4"/>
  <c r="AC504" i="4"/>
  <c r="AB504" i="4"/>
  <c r="Y504" i="4"/>
  <c r="X504" i="4"/>
  <c r="U504" i="4"/>
  <c r="T504" i="4"/>
  <c r="Q504" i="4"/>
  <c r="P504" i="4"/>
  <c r="M504" i="4"/>
  <c r="L504" i="4"/>
  <c r="AG503" i="4"/>
  <c r="AF503" i="4"/>
  <c r="AC503" i="4"/>
  <c r="AB503" i="4"/>
  <c r="Y503" i="4"/>
  <c r="X503" i="4"/>
  <c r="U503" i="4"/>
  <c r="T503" i="4"/>
  <c r="Q503" i="4"/>
  <c r="P503" i="4"/>
  <c r="M503" i="4"/>
  <c r="L503" i="4"/>
  <c r="AG502" i="4"/>
  <c r="AF502" i="4"/>
  <c r="AC502" i="4"/>
  <c r="AB502" i="4"/>
  <c r="Y502" i="4"/>
  <c r="X502" i="4"/>
  <c r="U502" i="4"/>
  <c r="T502" i="4"/>
  <c r="Q502" i="4"/>
  <c r="P502" i="4"/>
  <c r="M502" i="4"/>
  <c r="L502" i="4"/>
  <c r="AG501" i="4"/>
  <c r="AF501" i="4"/>
  <c r="AC501" i="4"/>
  <c r="AB501" i="4"/>
  <c r="Y501" i="4"/>
  <c r="X501" i="4"/>
  <c r="U501" i="4"/>
  <c r="T501" i="4"/>
  <c r="Q501" i="4"/>
  <c r="P501" i="4"/>
  <c r="M501" i="4"/>
  <c r="L501" i="4"/>
  <c r="AG500" i="4"/>
  <c r="AF500" i="4"/>
  <c r="AC500" i="4"/>
  <c r="AB500" i="4"/>
  <c r="Y500" i="4"/>
  <c r="X500" i="4"/>
  <c r="U500" i="4"/>
  <c r="T500" i="4"/>
  <c r="Q500" i="4"/>
  <c r="P500" i="4"/>
  <c r="M500" i="4"/>
  <c r="L500" i="4"/>
  <c r="AG499" i="4"/>
  <c r="AF499" i="4"/>
  <c r="AC499" i="4"/>
  <c r="AB499" i="4"/>
  <c r="Y499" i="4"/>
  <c r="X499" i="4"/>
  <c r="U499" i="4"/>
  <c r="T499" i="4"/>
  <c r="Q499" i="4"/>
  <c r="P499" i="4"/>
  <c r="M499" i="4"/>
  <c r="L499" i="4"/>
  <c r="AG498" i="4"/>
  <c r="AF498" i="4"/>
  <c r="AC498" i="4"/>
  <c r="AB498" i="4"/>
  <c r="Y498" i="4"/>
  <c r="X498" i="4"/>
  <c r="U498" i="4"/>
  <c r="T498" i="4"/>
  <c r="Q498" i="4"/>
  <c r="P498" i="4"/>
  <c r="M498" i="4"/>
  <c r="L498" i="4"/>
  <c r="AG497" i="4"/>
  <c r="AF497" i="4"/>
  <c r="AC497" i="4"/>
  <c r="AB497" i="4"/>
  <c r="Y497" i="4"/>
  <c r="X497" i="4"/>
  <c r="U497" i="4"/>
  <c r="T497" i="4"/>
  <c r="Q497" i="4"/>
  <c r="P497" i="4"/>
  <c r="M497" i="4"/>
  <c r="L497" i="4"/>
  <c r="AG496" i="4"/>
  <c r="AF496" i="4"/>
  <c r="AC496" i="4"/>
  <c r="AB496" i="4"/>
  <c r="Y496" i="4"/>
  <c r="X496" i="4"/>
  <c r="U496" i="4"/>
  <c r="T496" i="4"/>
  <c r="Q496" i="4"/>
  <c r="P496" i="4"/>
  <c r="M496" i="4"/>
  <c r="L496" i="4"/>
  <c r="AG495" i="4"/>
  <c r="AF495" i="4"/>
  <c r="AC495" i="4"/>
  <c r="AB495" i="4"/>
  <c r="Y495" i="4"/>
  <c r="X495" i="4"/>
  <c r="U495" i="4"/>
  <c r="T495" i="4"/>
  <c r="Q495" i="4"/>
  <c r="P495" i="4"/>
  <c r="M495" i="4"/>
  <c r="L495" i="4"/>
  <c r="AG494" i="4"/>
  <c r="AF494" i="4"/>
  <c r="AC494" i="4"/>
  <c r="AB494" i="4"/>
  <c r="Y494" i="4"/>
  <c r="X494" i="4"/>
  <c r="U494" i="4"/>
  <c r="T494" i="4"/>
  <c r="Q494" i="4"/>
  <c r="P494" i="4"/>
  <c r="M494" i="4"/>
  <c r="L494" i="4"/>
  <c r="AG493" i="4"/>
  <c r="AF493" i="4"/>
  <c r="AC493" i="4"/>
  <c r="AB493" i="4"/>
  <c r="Y493" i="4"/>
  <c r="X493" i="4"/>
  <c r="U493" i="4"/>
  <c r="T493" i="4"/>
  <c r="Q493" i="4"/>
  <c r="P493" i="4"/>
  <c r="M493" i="4"/>
  <c r="L493" i="4"/>
  <c r="AG492" i="4"/>
  <c r="AF492" i="4"/>
  <c r="AC492" i="4"/>
  <c r="AB492" i="4"/>
  <c r="Y492" i="4"/>
  <c r="X492" i="4"/>
  <c r="U492" i="4"/>
  <c r="T492" i="4"/>
  <c r="Q492" i="4"/>
  <c r="P492" i="4"/>
  <c r="M492" i="4"/>
  <c r="L492" i="4"/>
  <c r="AG491" i="4"/>
  <c r="AF491" i="4"/>
  <c r="AC491" i="4"/>
  <c r="AB491" i="4"/>
  <c r="Y491" i="4"/>
  <c r="X491" i="4"/>
  <c r="U491" i="4"/>
  <c r="T491" i="4"/>
  <c r="Q491" i="4"/>
  <c r="P491" i="4"/>
  <c r="M491" i="4"/>
  <c r="L491" i="4"/>
  <c r="AG490" i="4"/>
  <c r="AF490" i="4"/>
  <c r="AC490" i="4"/>
  <c r="AB490" i="4"/>
  <c r="Y490" i="4"/>
  <c r="X490" i="4"/>
  <c r="U490" i="4"/>
  <c r="T490" i="4"/>
  <c r="Q490" i="4"/>
  <c r="P490" i="4"/>
  <c r="M490" i="4"/>
  <c r="L490" i="4"/>
  <c r="AG489" i="4"/>
  <c r="AF489" i="4"/>
  <c r="AC489" i="4"/>
  <c r="AB489" i="4"/>
  <c r="Y489" i="4"/>
  <c r="X489" i="4"/>
  <c r="U489" i="4"/>
  <c r="T489" i="4"/>
  <c r="Q489" i="4"/>
  <c r="P489" i="4"/>
  <c r="M489" i="4"/>
  <c r="L489" i="4"/>
  <c r="AG488" i="4"/>
  <c r="AF488" i="4"/>
  <c r="AC488" i="4"/>
  <c r="AB488" i="4"/>
  <c r="Y488" i="4"/>
  <c r="X488" i="4"/>
  <c r="U488" i="4"/>
  <c r="T488" i="4"/>
  <c r="Q488" i="4"/>
  <c r="P488" i="4"/>
  <c r="M488" i="4"/>
  <c r="L488" i="4"/>
  <c r="AG487" i="4"/>
  <c r="AF487" i="4"/>
  <c r="AC487" i="4"/>
  <c r="AB487" i="4"/>
  <c r="Y487" i="4"/>
  <c r="X487" i="4"/>
  <c r="U487" i="4"/>
  <c r="T487" i="4"/>
  <c r="Q487" i="4"/>
  <c r="P487" i="4"/>
  <c r="M487" i="4"/>
  <c r="L487" i="4"/>
  <c r="AG486" i="4"/>
  <c r="AF486" i="4"/>
  <c r="AC486" i="4"/>
  <c r="AB486" i="4"/>
  <c r="Y486" i="4"/>
  <c r="X486" i="4"/>
  <c r="U486" i="4"/>
  <c r="T486" i="4"/>
  <c r="Q486" i="4"/>
  <c r="P486" i="4"/>
  <c r="M486" i="4"/>
  <c r="L486" i="4"/>
  <c r="AG485" i="4"/>
  <c r="AF485" i="4"/>
  <c r="AC485" i="4"/>
  <c r="AB485" i="4"/>
  <c r="Y485" i="4"/>
  <c r="X485" i="4"/>
  <c r="U485" i="4"/>
  <c r="T485" i="4"/>
  <c r="Q485" i="4"/>
  <c r="P485" i="4"/>
  <c r="M485" i="4"/>
  <c r="L485" i="4"/>
  <c r="AG484" i="4"/>
  <c r="AF484" i="4"/>
  <c r="AC484" i="4"/>
  <c r="AB484" i="4"/>
  <c r="Y484" i="4"/>
  <c r="X484" i="4"/>
  <c r="U484" i="4"/>
  <c r="T484" i="4"/>
  <c r="Q484" i="4"/>
  <c r="P484" i="4"/>
  <c r="M484" i="4"/>
  <c r="L484" i="4"/>
  <c r="AG483" i="4"/>
  <c r="AF483" i="4"/>
  <c r="AC483" i="4"/>
  <c r="AB483" i="4"/>
  <c r="Y483" i="4"/>
  <c r="X483" i="4"/>
  <c r="U483" i="4"/>
  <c r="T483" i="4"/>
  <c r="Q483" i="4"/>
  <c r="P483" i="4"/>
  <c r="M483" i="4"/>
  <c r="L483" i="4"/>
  <c r="AG482" i="4"/>
  <c r="AF482" i="4"/>
  <c r="AC482" i="4"/>
  <c r="AB482" i="4"/>
  <c r="Y482" i="4"/>
  <c r="X482" i="4"/>
  <c r="U482" i="4"/>
  <c r="T482" i="4"/>
  <c r="Q482" i="4"/>
  <c r="P482" i="4"/>
  <c r="M482" i="4"/>
  <c r="L482" i="4"/>
  <c r="AG481" i="4"/>
  <c r="AF481" i="4"/>
  <c r="AC481" i="4"/>
  <c r="AB481" i="4"/>
  <c r="Y481" i="4"/>
  <c r="X481" i="4"/>
  <c r="U481" i="4"/>
  <c r="T481" i="4"/>
  <c r="Q481" i="4"/>
  <c r="P481" i="4"/>
  <c r="M481" i="4"/>
  <c r="L481" i="4"/>
  <c r="AG480" i="4"/>
  <c r="AF480" i="4"/>
  <c r="AC480" i="4"/>
  <c r="AB480" i="4"/>
  <c r="Y480" i="4"/>
  <c r="X480" i="4"/>
  <c r="U480" i="4"/>
  <c r="T480" i="4"/>
  <c r="Q480" i="4"/>
  <c r="P480" i="4"/>
  <c r="M480" i="4"/>
  <c r="L480" i="4"/>
  <c r="AG479" i="4"/>
  <c r="AF479" i="4"/>
  <c r="AC479" i="4"/>
  <c r="AB479" i="4"/>
  <c r="Y479" i="4"/>
  <c r="X479" i="4"/>
  <c r="U479" i="4"/>
  <c r="T479" i="4"/>
  <c r="Q479" i="4"/>
  <c r="P479" i="4"/>
  <c r="M479" i="4"/>
  <c r="L479" i="4"/>
  <c r="AG478" i="4"/>
  <c r="AF478" i="4"/>
  <c r="AC478" i="4"/>
  <c r="AB478" i="4"/>
  <c r="Y478" i="4"/>
  <c r="X478" i="4"/>
  <c r="U478" i="4"/>
  <c r="T478" i="4"/>
  <c r="Q478" i="4"/>
  <c r="P478" i="4"/>
  <c r="M478" i="4"/>
  <c r="L478" i="4"/>
  <c r="AG477" i="4"/>
  <c r="AF477" i="4"/>
  <c r="AC477" i="4"/>
  <c r="AB477" i="4"/>
  <c r="Y477" i="4"/>
  <c r="X477" i="4"/>
  <c r="U477" i="4"/>
  <c r="T477" i="4"/>
  <c r="Q477" i="4"/>
  <c r="P477" i="4"/>
  <c r="M477" i="4"/>
  <c r="L477" i="4"/>
  <c r="AG476" i="4"/>
  <c r="AF476" i="4"/>
  <c r="AC476" i="4"/>
  <c r="AB476" i="4"/>
  <c r="Y476" i="4"/>
  <c r="X476" i="4"/>
  <c r="U476" i="4"/>
  <c r="T476" i="4"/>
  <c r="Q476" i="4"/>
  <c r="P476" i="4"/>
  <c r="M476" i="4"/>
  <c r="L476" i="4"/>
  <c r="AG475" i="4"/>
  <c r="AF475" i="4"/>
  <c r="AC475" i="4"/>
  <c r="AB475" i="4"/>
  <c r="Y475" i="4"/>
  <c r="X475" i="4"/>
  <c r="U475" i="4"/>
  <c r="T475" i="4"/>
  <c r="Q475" i="4"/>
  <c r="P475" i="4"/>
  <c r="M475" i="4"/>
  <c r="L475" i="4"/>
  <c r="AG474" i="4"/>
  <c r="AF474" i="4"/>
  <c r="AC474" i="4"/>
  <c r="AB474" i="4"/>
  <c r="Y474" i="4"/>
  <c r="X474" i="4"/>
  <c r="U474" i="4"/>
  <c r="T474" i="4"/>
  <c r="Q474" i="4"/>
  <c r="P474" i="4"/>
  <c r="M474" i="4"/>
  <c r="L474" i="4"/>
  <c r="AG473" i="4"/>
  <c r="AF473" i="4"/>
  <c r="AC473" i="4"/>
  <c r="AB473" i="4"/>
  <c r="Y473" i="4"/>
  <c r="X473" i="4"/>
  <c r="U473" i="4"/>
  <c r="T473" i="4"/>
  <c r="Q473" i="4"/>
  <c r="P473" i="4"/>
  <c r="M473" i="4"/>
  <c r="L473" i="4"/>
  <c r="AG472" i="4"/>
  <c r="AF472" i="4"/>
  <c r="AC472" i="4"/>
  <c r="AB472" i="4"/>
  <c r="Y472" i="4"/>
  <c r="X472" i="4"/>
  <c r="U472" i="4"/>
  <c r="T472" i="4"/>
  <c r="Q472" i="4"/>
  <c r="P472" i="4"/>
  <c r="M472" i="4"/>
  <c r="L472" i="4"/>
  <c r="AG471" i="4"/>
  <c r="AF471" i="4"/>
  <c r="AC471" i="4"/>
  <c r="AB471" i="4"/>
  <c r="Y471" i="4"/>
  <c r="X471" i="4"/>
  <c r="U471" i="4"/>
  <c r="T471" i="4"/>
  <c r="Q471" i="4"/>
  <c r="P471" i="4"/>
  <c r="M471" i="4"/>
  <c r="L471" i="4"/>
  <c r="AG470" i="4"/>
  <c r="AF470" i="4"/>
  <c r="AC470" i="4"/>
  <c r="AB470" i="4"/>
  <c r="Y470" i="4"/>
  <c r="X470" i="4"/>
  <c r="U470" i="4"/>
  <c r="T470" i="4"/>
  <c r="Q470" i="4"/>
  <c r="P470" i="4"/>
  <c r="M470" i="4"/>
  <c r="L470" i="4"/>
  <c r="AG469" i="4"/>
  <c r="AF469" i="4"/>
  <c r="AC469" i="4"/>
  <c r="AB469" i="4"/>
  <c r="Y469" i="4"/>
  <c r="X469" i="4"/>
  <c r="U469" i="4"/>
  <c r="T469" i="4"/>
  <c r="Q469" i="4"/>
  <c r="P469" i="4"/>
  <c r="M469" i="4"/>
  <c r="L469" i="4"/>
  <c r="AG468" i="4"/>
  <c r="AF468" i="4"/>
  <c r="AC468" i="4"/>
  <c r="AB468" i="4"/>
  <c r="Y468" i="4"/>
  <c r="X468" i="4"/>
  <c r="U468" i="4"/>
  <c r="T468" i="4"/>
  <c r="Q468" i="4"/>
  <c r="P468" i="4"/>
  <c r="M468" i="4"/>
  <c r="L468" i="4"/>
  <c r="AG467" i="4"/>
  <c r="AF467" i="4"/>
  <c r="AC467" i="4"/>
  <c r="AB467" i="4"/>
  <c r="Y467" i="4"/>
  <c r="X467" i="4"/>
  <c r="U467" i="4"/>
  <c r="T467" i="4"/>
  <c r="Q467" i="4"/>
  <c r="P467" i="4"/>
  <c r="M467" i="4"/>
  <c r="L467" i="4"/>
  <c r="AG466" i="4"/>
  <c r="AF466" i="4"/>
  <c r="AC466" i="4"/>
  <c r="AB466" i="4"/>
  <c r="Y466" i="4"/>
  <c r="X466" i="4"/>
  <c r="U466" i="4"/>
  <c r="T466" i="4"/>
  <c r="Q466" i="4"/>
  <c r="P466" i="4"/>
  <c r="M466" i="4"/>
  <c r="L466" i="4"/>
  <c r="AG465" i="4"/>
  <c r="AF465" i="4"/>
  <c r="AC465" i="4"/>
  <c r="AB465" i="4"/>
  <c r="Y465" i="4"/>
  <c r="X465" i="4"/>
  <c r="U465" i="4"/>
  <c r="T465" i="4"/>
  <c r="Q465" i="4"/>
  <c r="P465" i="4"/>
  <c r="M465" i="4"/>
  <c r="L465" i="4"/>
  <c r="AG464" i="4"/>
  <c r="AF464" i="4"/>
  <c r="AC464" i="4"/>
  <c r="AB464" i="4"/>
  <c r="Y464" i="4"/>
  <c r="X464" i="4"/>
  <c r="U464" i="4"/>
  <c r="T464" i="4"/>
  <c r="Q464" i="4"/>
  <c r="P464" i="4"/>
  <c r="M464" i="4"/>
  <c r="L464" i="4"/>
  <c r="AG463" i="4"/>
  <c r="AF463" i="4"/>
  <c r="AC463" i="4"/>
  <c r="AB463" i="4"/>
  <c r="Y463" i="4"/>
  <c r="X463" i="4"/>
  <c r="U463" i="4"/>
  <c r="T463" i="4"/>
  <c r="Q463" i="4"/>
  <c r="P463" i="4"/>
  <c r="M463" i="4"/>
  <c r="L463" i="4"/>
  <c r="AG462" i="4"/>
  <c r="AF462" i="4"/>
  <c r="AC462" i="4"/>
  <c r="AB462" i="4"/>
  <c r="Y462" i="4"/>
  <c r="X462" i="4"/>
  <c r="U462" i="4"/>
  <c r="T462" i="4"/>
  <c r="Q462" i="4"/>
  <c r="P462" i="4"/>
  <c r="M462" i="4"/>
  <c r="L462" i="4"/>
  <c r="AG461" i="4"/>
  <c r="AF461" i="4"/>
  <c r="AC461" i="4"/>
  <c r="AB461" i="4"/>
  <c r="Y461" i="4"/>
  <c r="X461" i="4"/>
  <c r="U461" i="4"/>
  <c r="T461" i="4"/>
  <c r="Q461" i="4"/>
  <c r="P461" i="4"/>
  <c r="M461" i="4"/>
  <c r="L461" i="4"/>
  <c r="AG460" i="4"/>
  <c r="AF460" i="4"/>
  <c r="AC460" i="4"/>
  <c r="AB460" i="4"/>
  <c r="Y460" i="4"/>
  <c r="X460" i="4"/>
  <c r="U460" i="4"/>
  <c r="T460" i="4"/>
  <c r="Q460" i="4"/>
  <c r="P460" i="4"/>
  <c r="M460" i="4"/>
  <c r="L460" i="4"/>
  <c r="AG459" i="4"/>
  <c r="AF459" i="4"/>
  <c r="AC459" i="4"/>
  <c r="AB459" i="4"/>
  <c r="Y459" i="4"/>
  <c r="X459" i="4"/>
  <c r="U459" i="4"/>
  <c r="T459" i="4"/>
  <c r="Q459" i="4"/>
  <c r="P459" i="4"/>
  <c r="M459" i="4"/>
  <c r="L459" i="4"/>
  <c r="AG458" i="4"/>
  <c r="AF458" i="4"/>
  <c r="AC458" i="4"/>
  <c r="AB458" i="4"/>
  <c r="Y458" i="4"/>
  <c r="X458" i="4"/>
  <c r="U458" i="4"/>
  <c r="T458" i="4"/>
  <c r="Q458" i="4"/>
  <c r="P458" i="4"/>
  <c r="M458" i="4"/>
  <c r="L458" i="4"/>
  <c r="AG457" i="4"/>
  <c r="AF457" i="4"/>
  <c r="AC457" i="4"/>
  <c r="AB457" i="4"/>
  <c r="Y457" i="4"/>
  <c r="X457" i="4"/>
  <c r="U457" i="4"/>
  <c r="T457" i="4"/>
  <c r="Q457" i="4"/>
  <c r="P457" i="4"/>
  <c r="M457" i="4"/>
  <c r="L457" i="4"/>
  <c r="AG456" i="4"/>
  <c r="AF456" i="4"/>
  <c r="AC456" i="4"/>
  <c r="AB456" i="4"/>
  <c r="Y456" i="4"/>
  <c r="X456" i="4"/>
  <c r="U456" i="4"/>
  <c r="T456" i="4"/>
  <c r="Q456" i="4"/>
  <c r="P456" i="4"/>
  <c r="M456" i="4"/>
  <c r="L456" i="4"/>
  <c r="AG455" i="4"/>
  <c r="AF455" i="4"/>
  <c r="AC455" i="4"/>
  <c r="AB455" i="4"/>
  <c r="Y455" i="4"/>
  <c r="X455" i="4"/>
  <c r="U455" i="4"/>
  <c r="T455" i="4"/>
  <c r="Q455" i="4"/>
  <c r="P455" i="4"/>
  <c r="M455" i="4"/>
  <c r="L455" i="4"/>
  <c r="AG454" i="4"/>
  <c r="AF454" i="4"/>
  <c r="AC454" i="4"/>
  <c r="AB454" i="4"/>
  <c r="Y454" i="4"/>
  <c r="X454" i="4"/>
  <c r="U454" i="4"/>
  <c r="T454" i="4"/>
  <c r="Q454" i="4"/>
  <c r="P454" i="4"/>
  <c r="M454" i="4"/>
  <c r="L454" i="4"/>
  <c r="AG453" i="4"/>
  <c r="AF453" i="4"/>
  <c r="AC453" i="4"/>
  <c r="AB453" i="4"/>
  <c r="Y453" i="4"/>
  <c r="X453" i="4"/>
  <c r="U453" i="4"/>
  <c r="T453" i="4"/>
  <c r="Q453" i="4"/>
  <c r="P453" i="4"/>
  <c r="M453" i="4"/>
  <c r="L453" i="4"/>
  <c r="AG452" i="4"/>
  <c r="AF452" i="4"/>
  <c r="AC452" i="4"/>
  <c r="AB452" i="4"/>
  <c r="Y452" i="4"/>
  <c r="X452" i="4"/>
  <c r="U452" i="4"/>
  <c r="T452" i="4"/>
  <c r="Q452" i="4"/>
  <c r="P452" i="4"/>
  <c r="M452" i="4"/>
  <c r="L452" i="4"/>
  <c r="AG451" i="4"/>
  <c r="AF451" i="4"/>
  <c r="AC451" i="4"/>
  <c r="AB451" i="4"/>
  <c r="Y451" i="4"/>
  <c r="X451" i="4"/>
  <c r="U451" i="4"/>
  <c r="T451" i="4"/>
  <c r="Q451" i="4"/>
  <c r="P451" i="4"/>
  <c r="M451" i="4"/>
  <c r="L451" i="4"/>
  <c r="AG450" i="4"/>
  <c r="AF450" i="4"/>
  <c r="AC450" i="4"/>
  <c r="AB450" i="4"/>
  <c r="Y450" i="4"/>
  <c r="X450" i="4"/>
  <c r="U450" i="4"/>
  <c r="T450" i="4"/>
  <c r="Q450" i="4"/>
  <c r="P450" i="4"/>
  <c r="M450" i="4"/>
  <c r="L450" i="4"/>
  <c r="AG449" i="4"/>
  <c r="AF449" i="4"/>
  <c r="AC449" i="4"/>
  <c r="AB449" i="4"/>
  <c r="Y449" i="4"/>
  <c r="X449" i="4"/>
  <c r="U449" i="4"/>
  <c r="T449" i="4"/>
  <c r="Q449" i="4"/>
  <c r="P449" i="4"/>
  <c r="M449" i="4"/>
  <c r="L449" i="4"/>
  <c r="AG448" i="4"/>
  <c r="AF448" i="4"/>
  <c r="AC448" i="4"/>
  <c r="AB448" i="4"/>
  <c r="Y448" i="4"/>
  <c r="X448" i="4"/>
  <c r="U448" i="4"/>
  <c r="T448" i="4"/>
  <c r="Q448" i="4"/>
  <c r="P448" i="4"/>
  <c r="M448" i="4"/>
  <c r="L448" i="4"/>
  <c r="AG447" i="4"/>
  <c r="AF447" i="4"/>
  <c r="AC447" i="4"/>
  <c r="AB447" i="4"/>
  <c r="Y447" i="4"/>
  <c r="X447" i="4"/>
  <c r="U447" i="4"/>
  <c r="T447" i="4"/>
  <c r="Q447" i="4"/>
  <c r="P447" i="4"/>
  <c r="M447" i="4"/>
  <c r="L447" i="4"/>
  <c r="AG446" i="4"/>
  <c r="AF446" i="4"/>
  <c r="AC446" i="4"/>
  <c r="AB446" i="4"/>
  <c r="Y446" i="4"/>
  <c r="X446" i="4"/>
  <c r="U446" i="4"/>
  <c r="T446" i="4"/>
  <c r="Q446" i="4"/>
  <c r="P446" i="4"/>
  <c r="M446" i="4"/>
  <c r="L446" i="4"/>
  <c r="AG445" i="4"/>
  <c r="AF445" i="4"/>
  <c r="AC445" i="4"/>
  <c r="AB445" i="4"/>
  <c r="Y445" i="4"/>
  <c r="X445" i="4"/>
  <c r="U445" i="4"/>
  <c r="T445" i="4"/>
  <c r="Q445" i="4"/>
  <c r="P445" i="4"/>
  <c r="M445" i="4"/>
  <c r="L445" i="4"/>
  <c r="AG444" i="4"/>
  <c r="AF444" i="4"/>
  <c r="AC444" i="4"/>
  <c r="AB444" i="4"/>
  <c r="Y444" i="4"/>
  <c r="X444" i="4"/>
  <c r="U444" i="4"/>
  <c r="T444" i="4"/>
  <c r="Q444" i="4"/>
  <c r="P444" i="4"/>
  <c r="M444" i="4"/>
  <c r="L444" i="4"/>
  <c r="AG443" i="4"/>
  <c r="AF443" i="4"/>
  <c r="AC443" i="4"/>
  <c r="AB443" i="4"/>
  <c r="Y443" i="4"/>
  <c r="X443" i="4"/>
  <c r="U443" i="4"/>
  <c r="T443" i="4"/>
  <c r="Q443" i="4"/>
  <c r="P443" i="4"/>
  <c r="M443" i="4"/>
  <c r="L443" i="4"/>
  <c r="AG442" i="4"/>
  <c r="AF442" i="4"/>
  <c r="AC442" i="4"/>
  <c r="AB442" i="4"/>
  <c r="Y442" i="4"/>
  <c r="X442" i="4"/>
  <c r="U442" i="4"/>
  <c r="T442" i="4"/>
  <c r="Q442" i="4"/>
  <c r="P442" i="4"/>
  <c r="M442" i="4"/>
  <c r="L442" i="4"/>
  <c r="AG441" i="4"/>
  <c r="AF441" i="4"/>
  <c r="AC441" i="4"/>
  <c r="AB441" i="4"/>
  <c r="Y441" i="4"/>
  <c r="X441" i="4"/>
  <c r="U441" i="4"/>
  <c r="T441" i="4"/>
  <c r="Q441" i="4"/>
  <c r="P441" i="4"/>
  <c r="M441" i="4"/>
  <c r="L441" i="4"/>
  <c r="AG440" i="4"/>
  <c r="AF440" i="4"/>
  <c r="AC440" i="4"/>
  <c r="AB440" i="4"/>
  <c r="Y440" i="4"/>
  <c r="X440" i="4"/>
  <c r="U440" i="4"/>
  <c r="T440" i="4"/>
  <c r="Q440" i="4"/>
  <c r="P440" i="4"/>
  <c r="M440" i="4"/>
  <c r="L440" i="4"/>
  <c r="AG439" i="4"/>
  <c r="AF439" i="4"/>
  <c r="AC439" i="4"/>
  <c r="AB439" i="4"/>
  <c r="Y439" i="4"/>
  <c r="X439" i="4"/>
  <c r="U439" i="4"/>
  <c r="T439" i="4"/>
  <c r="Q439" i="4"/>
  <c r="P439" i="4"/>
  <c r="M439" i="4"/>
  <c r="L439" i="4"/>
  <c r="AG438" i="4"/>
  <c r="AF438" i="4"/>
  <c r="AC438" i="4"/>
  <c r="AB438" i="4"/>
  <c r="Y438" i="4"/>
  <c r="X438" i="4"/>
  <c r="U438" i="4"/>
  <c r="T438" i="4"/>
  <c r="Q438" i="4"/>
  <c r="P438" i="4"/>
  <c r="M438" i="4"/>
  <c r="L438" i="4"/>
  <c r="AG437" i="4"/>
  <c r="AF437" i="4"/>
  <c r="AC437" i="4"/>
  <c r="AB437" i="4"/>
  <c r="Y437" i="4"/>
  <c r="X437" i="4"/>
  <c r="U437" i="4"/>
  <c r="T437" i="4"/>
  <c r="Q437" i="4"/>
  <c r="P437" i="4"/>
  <c r="M437" i="4"/>
  <c r="L437" i="4"/>
  <c r="AG436" i="4"/>
  <c r="AF436" i="4"/>
  <c r="AC436" i="4"/>
  <c r="AB436" i="4"/>
  <c r="Y436" i="4"/>
  <c r="X436" i="4"/>
  <c r="U436" i="4"/>
  <c r="T436" i="4"/>
  <c r="Q436" i="4"/>
  <c r="P436" i="4"/>
  <c r="M436" i="4"/>
  <c r="L436" i="4"/>
  <c r="AG435" i="4"/>
  <c r="AF435" i="4"/>
  <c r="AC435" i="4"/>
  <c r="AB435" i="4"/>
  <c r="Y435" i="4"/>
  <c r="X435" i="4"/>
  <c r="U435" i="4"/>
  <c r="T435" i="4"/>
  <c r="Q435" i="4"/>
  <c r="P435" i="4"/>
  <c r="M435" i="4"/>
  <c r="L435" i="4"/>
  <c r="AG434" i="4"/>
  <c r="AF434" i="4"/>
  <c r="AC434" i="4"/>
  <c r="AB434" i="4"/>
  <c r="Y434" i="4"/>
  <c r="X434" i="4"/>
  <c r="U434" i="4"/>
  <c r="T434" i="4"/>
  <c r="Q434" i="4"/>
  <c r="P434" i="4"/>
  <c r="M434" i="4"/>
  <c r="L434" i="4"/>
  <c r="AG433" i="4"/>
  <c r="AF433" i="4"/>
  <c r="AC433" i="4"/>
  <c r="AB433" i="4"/>
  <c r="Y433" i="4"/>
  <c r="X433" i="4"/>
  <c r="U433" i="4"/>
  <c r="T433" i="4"/>
  <c r="Q433" i="4"/>
  <c r="P433" i="4"/>
  <c r="M433" i="4"/>
  <c r="L433" i="4"/>
  <c r="AG432" i="4"/>
  <c r="AF432" i="4"/>
  <c r="AC432" i="4"/>
  <c r="AB432" i="4"/>
  <c r="Y432" i="4"/>
  <c r="X432" i="4"/>
  <c r="U432" i="4"/>
  <c r="T432" i="4"/>
  <c r="Q432" i="4"/>
  <c r="P432" i="4"/>
  <c r="M432" i="4"/>
  <c r="L432" i="4"/>
  <c r="AG431" i="4"/>
  <c r="AF431" i="4"/>
  <c r="AC431" i="4"/>
  <c r="AB431" i="4"/>
  <c r="Y431" i="4"/>
  <c r="X431" i="4"/>
  <c r="U431" i="4"/>
  <c r="T431" i="4"/>
  <c r="Q431" i="4"/>
  <c r="P431" i="4"/>
  <c r="M431" i="4"/>
  <c r="L431" i="4"/>
  <c r="AG430" i="4"/>
  <c r="AF430" i="4"/>
  <c r="AC430" i="4"/>
  <c r="AB430" i="4"/>
  <c r="Y430" i="4"/>
  <c r="X430" i="4"/>
  <c r="U430" i="4"/>
  <c r="T430" i="4"/>
  <c r="Q430" i="4"/>
  <c r="P430" i="4"/>
  <c r="M430" i="4"/>
  <c r="L430" i="4"/>
  <c r="AG429" i="4"/>
  <c r="AF429" i="4"/>
  <c r="AC429" i="4"/>
  <c r="AB429" i="4"/>
  <c r="Y429" i="4"/>
  <c r="X429" i="4"/>
  <c r="U429" i="4"/>
  <c r="T429" i="4"/>
  <c r="Q429" i="4"/>
  <c r="P429" i="4"/>
  <c r="M429" i="4"/>
  <c r="L429" i="4"/>
  <c r="AG428" i="4"/>
  <c r="AF428" i="4"/>
  <c r="AC428" i="4"/>
  <c r="AB428" i="4"/>
  <c r="Y428" i="4"/>
  <c r="X428" i="4"/>
  <c r="U428" i="4"/>
  <c r="T428" i="4"/>
  <c r="Q428" i="4"/>
  <c r="P428" i="4"/>
  <c r="M428" i="4"/>
  <c r="L428" i="4"/>
  <c r="AG427" i="4"/>
  <c r="AF427" i="4"/>
  <c r="AC427" i="4"/>
  <c r="AB427" i="4"/>
  <c r="Y427" i="4"/>
  <c r="X427" i="4"/>
  <c r="U427" i="4"/>
  <c r="T427" i="4"/>
  <c r="Q427" i="4"/>
  <c r="P427" i="4"/>
  <c r="M427" i="4"/>
  <c r="L427" i="4"/>
  <c r="AG426" i="4"/>
  <c r="AF426" i="4"/>
  <c r="AC426" i="4"/>
  <c r="AB426" i="4"/>
  <c r="Y426" i="4"/>
  <c r="X426" i="4"/>
  <c r="U426" i="4"/>
  <c r="T426" i="4"/>
  <c r="Q426" i="4"/>
  <c r="P426" i="4"/>
  <c r="M426" i="4"/>
  <c r="L426" i="4"/>
  <c r="AG425" i="4"/>
  <c r="AF425" i="4"/>
  <c r="AC425" i="4"/>
  <c r="AB425" i="4"/>
  <c r="Y425" i="4"/>
  <c r="X425" i="4"/>
  <c r="U425" i="4"/>
  <c r="T425" i="4"/>
  <c r="Q425" i="4"/>
  <c r="P425" i="4"/>
  <c r="M425" i="4"/>
  <c r="L425" i="4"/>
  <c r="AG424" i="4"/>
  <c r="AF424" i="4"/>
  <c r="AC424" i="4"/>
  <c r="AB424" i="4"/>
  <c r="Y424" i="4"/>
  <c r="X424" i="4"/>
  <c r="U424" i="4"/>
  <c r="T424" i="4"/>
  <c r="Q424" i="4"/>
  <c r="P424" i="4"/>
  <c r="M424" i="4"/>
  <c r="L424" i="4"/>
  <c r="AG423" i="4"/>
  <c r="AF423" i="4"/>
  <c r="AC423" i="4"/>
  <c r="AB423" i="4"/>
  <c r="Y423" i="4"/>
  <c r="X423" i="4"/>
  <c r="U423" i="4"/>
  <c r="T423" i="4"/>
  <c r="Q423" i="4"/>
  <c r="P423" i="4"/>
  <c r="M423" i="4"/>
  <c r="L423" i="4"/>
  <c r="AG422" i="4"/>
  <c r="AF422" i="4"/>
  <c r="AC422" i="4"/>
  <c r="AB422" i="4"/>
  <c r="Y422" i="4"/>
  <c r="X422" i="4"/>
  <c r="U422" i="4"/>
  <c r="T422" i="4"/>
  <c r="Q422" i="4"/>
  <c r="P422" i="4"/>
  <c r="M422" i="4"/>
  <c r="L422" i="4"/>
  <c r="AG421" i="4"/>
  <c r="AF421" i="4"/>
  <c r="AC421" i="4"/>
  <c r="AB421" i="4"/>
  <c r="Y421" i="4"/>
  <c r="X421" i="4"/>
  <c r="U421" i="4"/>
  <c r="T421" i="4"/>
  <c r="Q421" i="4"/>
  <c r="P421" i="4"/>
  <c r="M421" i="4"/>
  <c r="L421" i="4"/>
  <c r="AG420" i="4"/>
  <c r="AF420" i="4"/>
  <c r="AC420" i="4"/>
  <c r="AB420" i="4"/>
  <c r="Y420" i="4"/>
  <c r="X420" i="4"/>
  <c r="U420" i="4"/>
  <c r="T420" i="4"/>
  <c r="Q420" i="4"/>
  <c r="P420" i="4"/>
  <c r="M420" i="4"/>
  <c r="L420" i="4"/>
  <c r="AG419" i="4"/>
  <c r="AF419" i="4"/>
  <c r="AC419" i="4"/>
  <c r="AB419" i="4"/>
  <c r="Y419" i="4"/>
  <c r="X419" i="4"/>
  <c r="U419" i="4"/>
  <c r="T419" i="4"/>
  <c r="Q419" i="4"/>
  <c r="P419" i="4"/>
  <c r="M419" i="4"/>
  <c r="L419" i="4"/>
  <c r="AG418" i="4"/>
  <c r="AF418" i="4"/>
  <c r="AC418" i="4"/>
  <c r="AB418" i="4"/>
  <c r="Y418" i="4"/>
  <c r="X418" i="4"/>
  <c r="U418" i="4"/>
  <c r="T418" i="4"/>
  <c r="Q418" i="4"/>
  <c r="P418" i="4"/>
  <c r="M418" i="4"/>
  <c r="L418" i="4"/>
  <c r="AG417" i="4"/>
  <c r="AF417" i="4"/>
  <c r="AC417" i="4"/>
  <c r="AB417" i="4"/>
  <c r="Y417" i="4"/>
  <c r="X417" i="4"/>
  <c r="U417" i="4"/>
  <c r="T417" i="4"/>
  <c r="Q417" i="4"/>
  <c r="P417" i="4"/>
  <c r="M417" i="4"/>
  <c r="L417" i="4"/>
  <c r="AG416" i="4"/>
  <c r="AF416" i="4"/>
  <c r="AC416" i="4"/>
  <c r="AB416" i="4"/>
  <c r="Y416" i="4"/>
  <c r="X416" i="4"/>
  <c r="U416" i="4"/>
  <c r="T416" i="4"/>
  <c r="Q416" i="4"/>
  <c r="P416" i="4"/>
  <c r="M416" i="4"/>
  <c r="L416" i="4"/>
  <c r="AG415" i="4"/>
  <c r="AF415" i="4"/>
  <c r="AC415" i="4"/>
  <c r="AB415" i="4"/>
  <c r="Y415" i="4"/>
  <c r="X415" i="4"/>
  <c r="U415" i="4"/>
  <c r="T415" i="4"/>
  <c r="Q415" i="4"/>
  <c r="P415" i="4"/>
  <c r="M415" i="4"/>
  <c r="L415" i="4"/>
  <c r="AG414" i="4"/>
  <c r="AF414" i="4"/>
  <c r="AC414" i="4"/>
  <c r="AB414" i="4"/>
  <c r="Y414" i="4"/>
  <c r="X414" i="4"/>
  <c r="U414" i="4"/>
  <c r="T414" i="4"/>
  <c r="Q414" i="4"/>
  <c r="P414" i="4"/>
  <c r="M414" i="4"/>
  <c r="L414" i="4"/>
  <c r="AG413" i="4"/>
  <c r="AF413" i="4"/>
  <c r="AC413" i="4"/>
  <c r="AB413" i="4"/>
  <c r="Y413" i="4"/>
  <c r="X413" i="4"/>
  <c r="U413" i="4"/>
  <c r="T413" i="4"/>
  <c r="Q413" i="4"/>
  <c r="P413" i="4"/>
  <c r="M413" i="4"/>
  <c r="L413" i="4"/>
  <c r="AG412" i="4"/>
  <c r="AF412" i="4"/>
  <c r="AC412" i="4"/>
  <c r="AB412" i="4"/>
  <c r="Y412" i="4"/>
  <c r="X412" i="4"/>
  <c r="U412" i="4"/>
  <c r="T412" i="4"/>
  <c r="Q412" i="4"/>
  <c r="P412" i="4"/>
  <c r="M412" i="4"/>
  <c r="L412" i="4"/>
  <c r="AG411" i="4"/>
  <c r="AF411" i="4"/>
  <c r="AC411" i="4"/>
  <c r="AB411" i="4"/>
  <c r="Y411" i="4"/>
  <c r="X411" i="4"/>
  <c r="U411" i="4"/>
  <c r="T411" i="4"/>
  <c r="Q411" i="4"/>
  <c r="P411" i="4"/>
  <c r="M411" i="4"/>
  <c r="L411" i="4"/>
  <c r="AG410" i="4"/>
  <c r="AF410" i="4"/>
  <c r="AC410" i="4"/>
  <c r="AB410" i="4"/>
  <c r="Y410" i="4"/>
  <c r="X410" i="4"/>
  <c r="U410" i="4"/>
  <c r="T410" i="4"/>
  <c r="Q410" i="4"/>
  <c r="P410" i="4"/>
  <c r="M410" i="4"/>
  <c r="L410" i="4"/>
  <c r="AG409" i="4"/>
  <c r="AF409" i="4"/>
  <c r="AC409" i="4"/>
  <c r="AB409" i="4"/>
  <c r="Y409" i="4"/>
  <c r="X409" i="4"/>
  <c r="U409" i="4"/>
  <c r="T409" i="4"/>
  <c r="Q409" i="4"/>
  <c r="P409" i="4"/>
  <c r="M409" i="4"/>
  <c r="L409" i="4"/>
  <c r="AG408" i="4"/>
  <c r="AF408" i="4"/>
  <c r="AC408" i="4"/>
  <c r="AB408" i="4"/>
  <c r="Y408" i="4"/>
  <c r="X408" i="4"/>
  <c r="U408" i="4"/>
  <c r="T408" i="4"/>
  <c r="Q408" i="4"/>
  <c r="P408" i="4"/>
  <c r="M408" i="4"/>
  <c r="L408" i="4"/>
  <c r="AG407" i="4"/>
  <c r="AF407" i="4"/>
  <c r="AC407" i="4"/>
  <c r="AB407" i="4"/>
  <c r="Y407" i="4"/>
  <c r="X407" i="4"/>
  <c r="U407" i="4"/>
  <c r="T407" i="4"/>
  <c r="Q407" i="4"/>
  <c r="P407" i="4"/>
  <c r="M407" i="4"/>
  <c r="L407" i="4"/>
  <c r="AG406" i="4"/>
  <c r="AF406" i="4"/>
  <c r="AC406" i="4"/>
  <c r="AB406" i="4"/>
  <c r="Y406" i="4"/>
  <c r="X406" i="4"/>
  <c r="U406" i="4"/>
  <c r="T406" i="4"/>
  <c r="Q406" i="4"/>
  <c r="P406" i="4"/>
  <c r="M406" i="4"/>
  <c r="L406" i="4"/>
  <c r="AG405" i="4"/>
  <c r="AF405" i="4"/>
  <c r="AC405" i="4"/>
  <c r="AB405" i="4"/>
  <c r="Y405" i="4"/>
  <c r="X405" i="4"/>
  <c r="U405" i="4"/>
  <c r="T405" i="4"/>
  <c r="Q405" i="4"/>
  <c r="P405" i="4"/>
  <c r="M405" i="4"/>
  <c r="L405" i="4"/>
  <c r="AG404" i="4"/>
  <c r="AF404" i="4"/>
  <c r="AC404" i="4"/>
  <c r="AB404" i="4"/>
  <c r="Y404" i="4"/>
  <c r="X404" i="4"/>
  <c r="U404" i="4"/>
  <c r="T404" i="4"/>
  <c r="Q404" i="4"/>
  <c r="P404" i="4"/>
  <c r="M404" i="4"/>
  <c r="L404" i="4"/>
  <c r="AG403" i="4"/>
  <c r="AF403" i="4"/>
  <c r="AC403" i="4"/>
  <c r="AB403" i="4"/>
  <c r="Y403" i="4"/>
  <c r="X403" i="4"/>
  <c r="U403" i="4"/>
  <c r="T403" i="4"/>
  <c r="Q403" i="4"/>
  <c r="P403" i="4"/>
  <c r="M403" i="4"/>
  <c r="L403" i="4"/>
  <c r="AG402" i="4"/>
  <c r="AF402" i="4"/>
  <c r="AC402" i="4"/>
  <c r="AB402" i="4"/>
  <c r="Y402" i="4"/>
  <c r="X402" i="4"/>
  <c r="U402" i="4"/>
  <c r="T402" i="4"/>
  <c r="Q402" i="4"/>
  <c r="P402" i="4"/>
  <c r="M402" i="4"/>
  <c r="L402" i="4"/>
  <c r="AG401" i="4"/>
  <c r="AF401" i="4"/>
  <c r="AC401" i="4"/>
  <c r="AB401" i="4"/>
  <c r="Y401" i="4"/>
  <c r="X401" i="4"/>
  <c r="U401" i="4"/>
  <c r="T401" i="4"/>
  <c r="Q401" i="4"/>
  <c r="P401" i="4"/>
  <c r="M401" i="4"/>
  <c r="L401" i="4"/>
  <c r="AG400" i="4"/>
  <c r="AF400" i="4"/>
  <c r="AC400" i="4"/>
  <c r="AB400" i="4"/>
  <c r="Y400" i="4"/>
  <c r="X400" i="4"/>
  <c r="U400" i="4"/>
  <c r="T400" i="4"/>
  <c r="Q400" i="4"/>
  <c r="P400" i="4"/>
  <c r="M400" i="4"/>
  <c r="L400" i="4"/>
  <c r="AG399" i="4"/>
  <c r="AF399" i="4"/>
  <c r="AC399" i="4"/>
  <c r="AB399" i="4"/>
  <c r="Y399" i="4"/>
  <c r="X399" i="4"/>
  <c r="U399" i="4"/>
  <c r="T399" i="4"/>
  <c r="Q399" i="4"/>
  <c r="P399" i="4"/>
  <c r="M399" i="4"/>
  <c r="L399" i="4"/>
  <c r="AG398" i="4"/>
  <c r="AF398" i="4"/>
  <c r="AC398" i="4"/>
  <c r="AB398" i="4"/>
  <c r="Y398" i="4"/>
  <c r="X398" i="4"/>
  <c r="U398" i="4"/>
  <c r="T398" i="4"/>
  <c r="Q398" i="4"/>
  <c r="P398" i="4"/>
  <c r="M398" i="4"/>
  <c r="L398" i="4"/>
  <c r="AG397" i="4"/>
  <c r="AF397" i="4"/>
  <c r="AC397" i="4"/>
  <c r="AB397" i="4"/>
  <c r="Y397" i="4"/>
  <c r="X397" i="4"/>
  <c r="U397" i="4"/>
  <c r="T397" i="4"/>
  <c r="Q397" i="4"/>
  <c r="P397" i="4"/>
  <c r="M397" i="4"/>
  <c r="L397" i="4"/>
  <c r="AG396" i="4"/>
  <c r="AF396" i="4"/>
  <c r="AC396" i="4"/>
  <c r="AB396" i="4"/>
  <c r="Y396" i="4"/>
  <c r="X396" i="4"/>
  <c r="U396" i="4"/>
  <c r="T396" i="4"/>
  <c r="Q396" i="4"/>
  <c r="P396" i="4"/>
  <c r="M396" i="4"/>
  <c r="L396" i="4"/>
  <c r="AG395" i="4"/>
  <c r="AF395" i="4"/>
  <c r="AC395" i="4"/>
  <c r="AB395" i="4"/>
  <c r="Y395" i="4"/>
  <c r="X395" i="4"/>
  <c r="U395" i="4"/>
  <c r="T395" i="4"/>
  <c r="Q395" i="4"/>
  <c r="P395" i="4"/>
  <c r="M395" i="4"/>
  <c r="L395" i="4"/>
  <c r="AG394" i="4"/>
  <c r="AF394" i="4"/>
  <c r="AC394" i="4"/>
  <c r="AB394" i="4"/>
  <c r="Y394" i="4"/>
  <c r="X394" i="4"/>
  <c r="U394" i="4"/>
  <c r="T394" i="4"/>
  <c r="Q394" i="4"/>
  <c r="P394" i="4"/>
  <c r="M394" i="4"/>
  <c r="L394" i="4"/>
  <c r="AG393" i="4"/>
  <c r="AF393" i="4"/>
  <c r="AC393" i="4"/>
  <c r="AB393" i="4"/>
  <c r="Y393" i="4"/>
  <c r="X393" i="4"/>
  <c r="U393" i="4"/>
  <c r="T393" i="4"/>
  <c r="Q393" i="4"/>
  <c r="P393" i="4"/>
  <c r="M393" i="4"/>
  <c r="L393" i="4"/>
  <c r="AG392" i="4"/>
  <c r="AF392" i="4"/>
  <c r="AC392" i="4"/>
  <c r="AB392" i="4"/>
  <c r="Y392" i="4"/>
  <c r="X392" i="4"/>
  <c r="U392" i="4"/>
  <c r="T392" i="4"/>
  <c r="Q392" i="4"/>
  <c r="P392" i="4"/>
  <c r="M392" i="4"/>
  <c r="L392" i="4"/>
  <c r="AG391" i="4"/>
  <c r="AF391" i="4"/>
  <c r="AC391" i="4"/>
  <c r="AB391" i="4"/>
  <c r="Y391" i="4"/>
  <c r="X391" i="4"/>
  <c r="U391" i="4"/>
  <c r="T391" i="4"/>
  <c r="Q391" i="4"/>
  <c r="P391" i="4"/>
  <c r="M391" i="4"/>
  <c r="L391" i="4"/>
  <c r="AG390" i="4"/>
  <c r="AF390" i="4"/>
  <c r="AC390" i="4"/>
  <c r="AB390" i="4"/>
  <c r="Y390" i="4"/>
  <c r="X390" i="4"/>
  <c r="U390" i="4"/>
  <c r="T390" i="4"/>
  <c r="Q390" i="4"/>
  <c r="P390" i="4"/>
  <c r="M390" i="4"/>
  <c r="L390" i="4"/>
  <c r="AG389" i="4"/>
  <c r="AF389" i="4"/>
  <c r="AC389" i="4"/>
  <c r="AB389" i="4"/>
  <c r="Y389" i="4"/>
  <c r="X389" i="4"/>
  <c r="U389" i="4"/>
  <c r="T389" i="4"/>
  <c r="Q389" i="4"/>
  <c r="P389" i="4"/>
  <c r="M389" i="4"/>
  <c r="L389" i="4"/>
  <c r="AG388" i="4"/>
  <c r="AF388" i="4"/>
  <c r="AC388" i="4"/>
  <c r="AB388" i="4"/>
  <c r="Y388" i="4"/>
  <c r="X388" i="4"/>
  <c r="U388" i="4"/>
  <c r="T388" i="4"/>
  <c r="Q388" i="4"/>
  <c r="P388" i="4"/>
  <c r="M388" i="4"/>
  <c r="L388" i="4"/>
  <c r="AG387" i="4"/>
  <c r="AF387" i="4"/>
  <c r="AC387" i="4"/>
  <c r="AB387" i="4"/>
  <c r="Y387" i="4"/>
  <c r="X387" i="4"/>
  <c r="U387" i="4"/>
  <c r="T387" i="4"/>
  <c r="Q387" i="4"/>
  <c r="P387" i="4"/>
  <c r="M387" i="4"/>
  <c r="L387" i="4"/>
  <c r="AG386" i="4"/>
  <c r="AF386" i="4"/>
  <c r="AC386" i="4"/>
  <c r="AB386" i="4"/>
  <c r="Y386" i="4"/>
  <c r="X386" i="4"/>
  <c r="U386" i="4"/>
  <c r="T386" i="4"/>
  <c r="Q386" i="4"/>
  <c r="P386" i="4"/>
  <c r="M386" i="4"/>
  <c r="L386" i="4"/>
  <c r="AG385" i="4"/>
  <c r="AF385" i="4"/>
  <c r="AC385" i="4"/>
  <c r="AB385" i="4"/>
  <c r="Y385" i="4"/>
  <c r="X385" i="4"/>
  <c r="U385" i="4"/>
  <c r="T385" i="4"/>
  <c r="Q385" i="4"/>
  <c r="P385" i="4"/>
  <c r="M385" i="4"/>
  <c r="L385" i="4"/>
  <c r="AG384" i="4"/>
  <c r="AF384" i="4"/>
  <c r="AC384" i="4"/>
  <c r="AB384" i="4"/>
  <c r="Y384" i="4"/>
  <c r="X384" i="4"/>
  <c r="U384" i="4"/>
  <c r="T384" i="4"/>
  <c r="Q384" i="4"/>
  <c r="P384" i="4"/>
  <c r="M384" i="4"/>
  <c r="L384" i="4"/>
  <c r="AG383" i="4"/>
  <c r="AF383" i="4"/>
  <c r="AC383" i="4"/>
  <c r="AB383" i="4"/>
  <c r="Y383" i="4"/>
  <c r="X383" i="4"/>
  <c r="U383" i="4"/>
  <c r="T383" i="4"/>
  <c r="Q383" i="4"/>
  <c r="P383" i="4"/>
  <c r="M383" i="4"/>
  <c r="L383" i="4"/>
  <c r="AG382" i="4"/>
  <c r="AF382" i="4"/>
  <c r="AC382" i="4"/>
  <c r="AB382" i="4"/>
  <c r="Y382" i="4"/>
  <c r="X382" i="4"/>
  <c r="U382" i="4"/>
  <c r="T382" i="4"/>
  <c r="Q382" i="4"/>
  <c r="P382" i="4"/>
  <c r="M382" i="4"/>
  <c r="L382" i="4"/>
  <c r="AG381" i="4"/>
  <c r="AF381" i="4"/>
  <c r="AC381" i="4"/>
  <c r="AB381" i="4"/>
  <c r="Y381" i="4"/>
  <c r="X381" i="4"/>
  <c r="U381" i="4"/>
  <c r="T381" i="4"/>
  <c r="Q381" i="4"/>
  <c r="P381" i="4"/>
  <c r="M381" i="4"/>
  <c r="L381" i="4"/>
  <c r="AG380" i="4"/>
  <c r="AF380" i="4"/>
  <c r="AC380" i="4"/>
  <c r="AB380" i="4"/>
  <c r="Y380" i="4"/>
  <c r="X380" i="4"/>
  <c r="U380" i="4"/>
  <c r="T380" i="4"/>
  <c r="Q380" i="4"/>
  <c r="P380" i="4"/>
  <c r="M380" i="4"/>
  <c r="L380" i="4"/>
  <c r="AG379" i="4"/>
  <c r="AF379" i="4"/>
  <c r="AC379" i="4"/>
  <c r="AB379" i="4"/>
  <c r="Y379" i="4"/>
  <c r="X379" i="4"/>
  <c r="U379" i="4"/>
  <c r="T379" i="4"/>
  <c r="Q379" i="4"/>
  <c r="P379" i="4"/>
  <c r="M379" i="4"/>
  <c r="L379" i="4"/>
  <c r="AG378" i="4"/>
  <c r="AF378" i="4"/>
  <c r="AC378" i="4"/>
  <c r="AB378" i="4"/>
  <c r="Y378" i="4"/>
  <c r="X378" i="4"/>
  <c r="U378" i="4"/>
  <c r="T378" i="4"/>
  <c r="Q378" i="4"/>
  <c r="P378" i="4"/>
  <c r="M378" i="4"/>
  <c r="L378" i="4"/>
  <c r="AG377" i="4"/>
  <c r="AF377" i="4"/>
  <c r="AC377" i="4"/>
  <c r="AB377" i="4"/>
  <c r="Y377" i="4"/>
  <c r="X377" i="4"/>
  <c r="U377" i="4"/>
  <c r="T377" i="4"/>
  <c r="Q377" i="4"/>
  <c r="P377" i="4"/>
  <c r="M377" i="4"/>
  <c r="L377" i="4"/>
  <c r="AG376" i="4"/>
  <c r="AF376" i="4"/>
  <c r="AC376" i="4"/>
  <c r="AB376" i="4"/>
  <c r="Y376" i="4"/>
  <c r="X376" i="4"/>
  <c r="U376" i="4"/>
  <c r="T376" i="4"/>
  <c r="Q376" i="4"/>
  <c r="P376" i="4"/>
  <c r="M376" i="4"/>
  <c r="L376" i="4"/>
  <c r="AG375" i="4"/>
  <c r="AF375" i="4"/>
  <c r="AC375" i="4"/>
  <c r="AB375" i="4"/>
  <c r="Y375" i="4"/>
  <c r="X375" i="4"/>
  <c r="U375" i="4"/>
  <c r="T375" i="4"/>
  <c r="Q375" i="4"/>
  <c r="P375" i="4"/>
  <c r="M375" i="4"/>
  <c r="L375" i="4"/>
  <c r="AG374" i="4"/>
  <c r="AF374" i="4"/>
  <c r="AC374" i="4"/>
  <c r="AB374" i="4"/>
  <c r="Y374" i="4"/>
  <c r="X374" i="4"/>
  <c r="U374" i="4"/>
  <c r="T374" i="4"/>
  <c r="Q374" i="4"/>
  <c r="P374" i="4"/>
  <c r="M374" i="4"/>
  <c r="L374" i="4"/>
  <c r="AG373" i="4"/>
  <c r="AF373" i="4"/>
  <c r="AC373" i="4"/>
  <c r="AB373" i="4"/>
  <c r="Y373" i="4"/>
  <c r="X373" i="4"/>
  <c r="U373" i="4"/>
  <c r="T373" i="4"/>
  <c r="Q373" i="4"/>
  <c r="P373" i="4"/>
  <c r="M373" i="4"/>
  <c r="L373" i="4"/>
  <c r="AG372" i="4"/>
  <c r="AF372" i="4"/>
  <c r="AC372" i="4"/>
  <c r="AB372" i="4"/>
  <c r="Y372" i="4"/>
  <c r="X372" i="4"/>
  <c r="U372" i="4"/>
  <c r="T372" i="4"/>
  <c r="Q372" i="4"/>
  <c r="P372" i="4"/>
  <c r="M372" i="4"/>
  <c r="L372" i="4"/>
  <c r="AG371" i="4"/>
  <c r="AF371" i="4"/>
  <c r="AC371" i="4"/>
  <c r="AB371" i="4"/>
  <c r="Y371" i="4"/>
  <c r="X371" i="4"/>
  <c r="U371" i="4"/>
  <c r="T371" i="4"/>
  <c r="Q371" i="4"/>
  <c r="P371" i="4"/>
  <c r="M371" i="4"/>
  <c r="L371" i="4"/>
  <c r="AG370" i="4"/>
  <c r="AF370" i="4"/>
  <c r="AC370" i="4"/>
  <c r="AB370" i="4"/>
  <c r="Y370" i="4"/>
  <c r="X370" i="4"/>
  <c r="U370" i="4"/>
  <c r="T370" i="4"/>
  <c r="Q370" i="4"/>
  <c r="P370" i="4"/>
  <c r="M370" i="4"/>
  <c r="L370" i="4"/>
  <c r="AG369" i="4"/>
  <c r="AF369" i="4"/>
  <c r="AC369" i="4"/>
  <c r="AB369" i="4"/>
  <c r="Y369" i="4"/>
  <c r="X369" i="4"/>
  <c r="U369" i="4"/>
  <c r="T369" i="4"/>
  <c r="Q369" i="4"/>
  <c r="P369" i="4"/>
  <c r="M369" i="4"/>
  <c r="L369" i="4"/>
  <c r="AG368" i="4"/>
  <c r="AF368" i="4"/>
  <c r="AC368" i="4"/>
  <c r="AB368" i="4"/>
  <c r="Y368" i="4"/>
  <c r="X368" i="4"/>
  <c r="U368" i="4"/>
  <c r="T368" i="4"/>
  <c r="Q368" i="4"/>
  <c r="P368" i="4"/>
  <c r="M368" i="4"/>
  <c r="L368" i="4"/>
  <c r="AG367" i="4"/>
  <c r="AF367" i="4"/>
  <c r="AC367" i="4"/>
  <c r="AB367" i="4"/>
  <c r="Y367" i="4"/>
  <c r="X367" i="4"/>
  <c r="U367" i="4"/>
  <c r="T367" i="4"/>
  <c r="Q367" i="4"/>
  <c r="P367" i="4"/>
  <c r="M367" i="4"/>
  <c r="L367" i="4"/>
  <c r="AG366" i="4"/>
  <c r="AF366" i="4"/>
  <c r="AC366" i="4"/>
  <c r="AB366" i="4"/>
  <c r="Y366" i="4"/>
  <c r="X366" i="4"/>
  <c r="U366" i="4"/>
  <c r="T366" i="4"/>
  <c r="Q366" i="4"/>
  <c r="P366" i="4"/>
  <c r="M366" i="4"/>
  <c r="L366" i="4"/>
  <c r="AG365" i="4"/>
  <c r="AF365" i="4"/>
  <c r="AC365" i="4"/>
  <c r="AB365" i="4"/>
  <c r="Y365" i="4"/>
  <c r="X365" i="4"/>
  <c r="U365" i="4"/>
  <c r="T365" i="4"/>
  <c r="Q365" i="4"/>
  <c r="P365" i="4"/>
  <c r="M365" i="4"/>
  <c r="L365" i="4"/>
  <c r="AG364" i="4"/>
  <c r="AF364" i="4"/>
  <c r="AC364" i="4"/>
  <c r="AB364" i="4"/>
  <c r="Y364" i="4"/>
  <c r="X364" i="4"/>
  <c r="U364" i="4"/>
  <c r="T364" i="4"/>
  <c r="Q364" i="4"/>
  <c r="P364" i="4"/>
  <c r="M364" i="4"/>
  <c r="L364" i="4"/>
  <c r="AG363" i="4"/>
  <c r="AF363" i="4"/>
  <c r="AC363" i="4"/>
  <c r="AB363" i="4"/>
  <c r="Y363" i="4"/>
  <c r="X363" i="4"/>
  <c r="U363" i="4"/>
  <c r="T363" i="4"/>
  <c r="Q363" i="4"/>
  <c r="P363" i="4"/>
  <c r="M363" i="4"/>
  <c r="L363" i="4"/>
  <c r="AG362" i="4"/>
  <c r="AF362" i="4"/>
  <c r="AC362" i="4"/>
  <c r="AB362" i="4"/>
  <c r="Y362" i="4"/>
  <c r="X362" i="4"/>
  <c r="U362" i="4"/>
  <c r="T362" i="4"/>
  <c r="Q362" i="4"/>
  <c r="P362" i="4"/>
  <c r="M362" i="4"/>
  <c r="L362" i="4"/>
  <c r="AG361" i="4"/>
  <c r="AF361" i="4"/>
  <c r="AC361" i="4"/>
  <c r="AB361" i="4"/>
  <c r="Y361" i="4"/>
  <c r="X361" i="4"/>
  <c r="U361" i="4"/>
  <c r="T361" i="4"/>
  <c r="Q361" i="4"/>
  <c r="P361" i="4"/>
  <c r="M361" i="4"/>
  <c r="L361" i="4"/>
  <c r="AG360" i="4"/>
  <c r="AF360" i="4"/>
  <c r="AC360" i="4"/>
  <c r="AB360" i="4"/>
  <c r="Y360" i="4"/>
  <c r="X360" i="4"/>
  <c r="U360" i="4"/>
  <c r="T360" i="4"/>
  <c r="Q360" i="4"/>
  <c r="P360" i="4"/>
  <c r="M360" i="4"/>
  <c r="L360" i="4"/>
  <c r="AG359" i="4"/>
  <c r="AF359" i="4"/>
  <c r="AC359" i="4"/>
  <c r="AB359" i="4"/>
  <c r="Y359" i="4"/>
  <c r="X359" i="4"/>
  <c r="U359" i="4"/>
  <c r="T359" i="4"/>
  <c r="Q359" i="4"/>
  <c r="P359" i="4"/>
  <c r="M359" i="4"/>
  <c r="L359" i="4"/>
  <c r="AG358" i="4"/>
  <c r="AF358" i="4"/>
  <c r="AC358" i="4"/>
  <c r="AB358" i="4"/>
  <c r="Y358" i="4"/>
  <c r="X358" i="4"/>
  <c r="U358" i="4"/>
  <c r="T358" i="4"/>
  <c r="Q358" i="4"/>
  <c r="P358" i="4"/>
  <c r="M358" i="4"/>
  <c r="L358" i="4"/>
  <c r="AG357" i="4"/>
  <c r="AF357" i="4"/>
  <c r="AC357" i="4"/>
  <c r="AB357" i="4"/>
  <c r="Y357" i="4"/>
  <c r="X357" i="4"/>
  <c r="U357" i="4"/>
  <c r="T357" i="4"/>
  <c r="Q357" i="4"/>
  <c r="P357" i="4"/>
  <c r="M357" i="4"/>
  <c r="L357" i="4"/>
  <c r="AG356" i="4"/>
  <c r="AF356" i="4"/>
  <c r="AC356" i="4"/>
  <c r="AB356" i="4"/>
  <c r="Y356" i="4"/>
  <c r="X356" i="4"/>
  <c r="U356" i="4"/>
  <c r="T356" i="4"/>
  <c r="Q356" i="4"/>
  <c r="P356" i="4"/>
  <c r="M356" i="4"/>
  <c r="L356" i="4"/>
  <c r="AG355" i="4"/>
  <c r="AF355" i="4"/>
  <c r="AC355" i="4"/>
  <c r="AB355" i="4"/>
  <c r="Y355" i="4"/>
  <c r="X355" i="4"/>
  <c r="U355" i="4"/>
  <c r="T355" i="4"/>
  <c r="Q355" i="4"/>
  <c r="P355" i="4"/>
  <c r="M355" i="4"/>
  <c r="L355" i="4"/>
  <c r="AG354" i="4"/>
  <c r="AF354" i="4"/>
  <c r="AC354" i="4"/>
  <c r="AB354" i="4"/>
  <c r="Y354" i="4"/>
  <c r="X354" i="4"/>
  <c r="U354" i="4"/>
  <c r="T354" i="4"/>
  <c r="Q354" i="4"/>
  <c r="P354" i="4"/>
  <c r="M354" i="4"/>
  <c r="L354" i="4"/>
  <c r="AG353" i="4"/>
  <c r="AF353" i="4"/>
  <c r="AC353" i="4"/>
  <c r="AB353" i="4"/>
  <c r="Y353" i="4"/>
  <c r="X353" i="4"/>
  <c r="U353" i="4"/>
  <c r="T353" i="4"/>
  <c r="Q353" i="4"/>
  <c r="P353" i="4"/>
  <c r="M353" i="4"/>
  <c r="L353" i="4"/>
  <c r="AG352" i="4"/>
  <c r="AF352" i="4"/>
  <c r="AC352" i="4"/>
  <c r="AB352" i="4"/>
  <c r="Y352" i="4"/>
  <c r="X352" i="4"/>
  <c r="U352" i="4"/>
  <c r="T352" i="4"/>
  <c r="Q352" i="4"/>
  <c r="P352" i="4"/>
  <c r="M352" i="4"/>
  <c r="L352" i="4"/>
  <c r="AG351" i="4"/>
  <c r="AF351" i="4"/>
  <c r="AC351" i="4"/>
  <c r="AB351" i="4"/>
  <c r="Y351" i="4"/>
  <c r="X351" i="4"/>
  <c r="U351" i="4"/>
  <c r="T351" i="4"/>
  <c r="Q351" i="4"/>
  <c r="P351" i="4"/>
  <c r="M351" i="4"/>
  <c r="L351" i="4"/>
  <c r="AG350" i="4"/>
  <c r="AF350" i="4"/>
  <c r="AC350" i="4"/>
  <c r="AB350" i="4"/>
  <c r="Y350" i="4"/>
  <c r="X350" i="4"/>
  <c r="U350" i="4"/>
  <c r="T350" i="4"/>
  <c r="Q350" i="4"/>
  <c r="P350" i="4"/>
  <c r="M350" i="4"/>
  <c r="L350" i="4"/>
  <c r="AG349" i="4"/>
  <c r="AF349" i="4"/>
  <c r="AC349" i="4"/>
  <c r="AB349" i="4"/>
  <c r="Y349" i="4"/>
  <c r="X349" i="4"/>
  <c r="U349" i="4"/>
  <c r="T349" i="4"/>
  <c r="Q349" i="4"/>
  <c r="P349" i="4"/>
  <c r="M349" i="4"/>
  <c r="L349" i="4"/>
  <c r="AG348" i="4"/>
  <c r="AF348" i="4"/>
  <c r="AC348" i="4"/>
  <c r="AB348" i="4"/>
  <c r="Y348" i="4"/>
  <c r="X348" i="4"/>
  <c r="U348" i="4"/>
  <c r="T348" i="4"/>
  <c r="Q348" i="4"/>
  <c r="P348" i="4"/>
  <c r="M348" i="4"/>
  <c r="L348" i="4"/>
  <c r="AG347" i="4"/>
  <c r="AF347" i="4"/>
  <c r="AC347" i="4"/>
  <c r="AB347" i="4"/>
  <c r="Y347" i="4"/>
  <c r="X347" i="4"/>
  <c r="U347" i="4"/>
  <c r="T347" i="4"/>
  <c r="Q347" i="4"/>
  <c r="P347" i="4"/>
  <c r="M347" i="4"/>
  <c r="L347" i="4"/>
  <c r="AG346" i="4"/>
  <c r="AF346" i="4"/>
  <c r="AC346" i="4"/>
  <c r="AB346" i="4"/>
  <c r="Y346" i="4"/>
  <c r="X346" i="4"/>
  <c r="U346" i="4"/>
  <c r="T346" i="4"/>
  <c r="Q346" i="4"/>
  <c r="P346" i="4"/>
  <c r="M346" i="4"/>
  <c r="L346" i="4"/>
  <c r="AG345" i="4"/>
  <c r="AF345" i="4"/>
  <c r="AC345" i="4"/>
  <c r="AB345" i="4"/>
  <c r="Y345" i="4"/>
  <c r="X345" i="4"/>
  <c r="U345" i="4"/>
  <c r="T345" i="4"/>
  <c r="Q345" i="4"/>
  <c r="P345" i="4"/>
  <c r="M345" i="4"/>
  <c r="L345" i="4"/>
  <c r="AG344" i="4"/>
  <c r="AF344" i="4"/>
  <c r="AC344" i="4"/>
  <c r="AB344" i="4"/>
  <c r="Y344" i="4"/>
  <c r="X344" i="4"/>
  <c r="U344" i="4"/>
  <c r="T344" i="4"/>
  <c r="Q344" i="4"/>
  <c r="P344" i="4"/>
  <c r="M344" i="4"/>
  <c r="L344" i="4"/>
  <c r="AG343" i="4"/>
  <c r="AF343" i="4"/>
  <c r="AC343" i="4"/>
  <c r="AB343" i="4"/>
  <c r="Y343" i="4"/>
  <c r="X343" i="4"/>
  <c r="U343" i="4"/>
  <c r="T343" i="4"/>
  <c r="Q343" i="4"/>
  <c r="P343" i="4"/>
  <c r="M343" i="4"/>
  <c r="L343" i="4"/>
  <c r="AG342" i="4"/>
  <c r="AF342" i="4"/>
  <c r="AC342" i="4"/>
  <c r="AB342" i="4"/>
  <c r="Y342" i="4"/>
  <c r="X342" i="4"/>
  <c r="U342" i="4"/>
  <c r="T342" i="4"/>
  <c r="Q342" i="4"/>
  <c r="P342" i="4"/>
  <c r="M342" i="4"/>
  <c r="L342" i="4"/>
  <c r="AG341" i="4"/>
  <c r="AF341" i="4"/>
  <c r="AC341" i="4"/>
  <c r="AB341" i="4"/>
  <c r="Y341" i="4"/>
  <c r="X341" i="4"/>
  <c r="U341" i="4"/>
  <c r="T341" i="4"/>
  <c r="Q341" i="4"/>
  <c r="P341" i="4"/>
  <c r="M341" i="4"/>
  <c r="L341" i="4"/>
  <c r="AG340" i="4"/>
  <c r="AF340" i="4"/>
  <c r="AC340" i="4"/>
  <c r="AB340" i="4"/>
  <c r="Y340" i="4"/>
  <c r="X340" i="4"/>
  <c r="U340" i="4"/>
  <c r="T340" i="4"/>
  <c r="Q340" i="4"/>
  <c r="P340" i="4"/>
  <c r="M340" i="4"/>
  <c r="L340" i="4"/>
  <c r="AG339" i="4"/>
  <c r="AF339" i="4"/>
  <c r="AC339" i="4"/>
  <c r="AB339" i="4"/>
  <c r="Y339" i="4"/>
  <c r="X339" i="4"/>
  <c r="U339" i="4"/>
  <c r="T339" i="4"/>
  <c r="Q339" i="4"/>
  <c r="P339" i="4"/>
  <c r="M339" i="4"/>
  <c r="L339" i="4"/>
  <c r="AG338" i="4"/>
  <c r="AF338" i="4"/>
  <c r="AC338" i="4"/>
  <c r="AB338" i="4"/>
  <c r="Y338" i="4"/>
  <c r="X338" i="4"/>
  <c r="U338" i="4"/>
  <c r="T338" i="4"/>
  <c r="Q338" i="4"/>
  <c r="P338" i="4"/>
  <c r="M338" i="4"/>
  <c r="L338" i="4"/>
  <c r="AG337" i="4"/>
  <c r="AF337" i="4"/>
  <c r="AC337" i="4"/>
  <c r="AB337" i="4"/>
  <c r="Y337" i="4"/>
  <c r="X337" i="4"/>
  <c r="U337" i="4"/>
  <c r="T337" i="4"/>
  <c r="Q337" i="4"/>
  <c r="P337" i="4"/>
  <c r="M337" i="4"/>
  <c r="L337" i="4"/>
  <c r="AG336" i="4"/>
  <c r="AF336" i="4"/>
  <c r="AC336" i="4"/>
  <c r="AB336" i="4"/>
  <c r="Y336" i="4"/>
  <c r="X336" i="4"/>
  <c r="U336" i="4"/>
  <c r="T336" i="4"/>
  <c r="Q336" i="4"/>
  <c r="P336" i="4"/>
  <c r="M336" i="4"/>
  <c r="L336" i="4"/>
  <c r="AG335" i="4"/>
  <c r="AF335" i="4"/>
  <c r="AC335" i="4"/>
  <c r="AB335" i="4"/>
  <c r="Y335" i="4"/>
  <c r="X335" i="4"/>
  <c r="U335" i="4"/>
  <c r="T335" i="4"/>
  <c r="Q335" i="4"/>
  <c r="P335" i="4"/>
  <c r="M335" i="4"/>
  <c r="L335" i="4"/>
  <c r="AG334" i="4"/>
  <c r="AF334" i="4"/>
  <c r="AC334" i="4"/>
  <c r="AB334" i="4"/>
  <c r="Y334" i="4"/>
  <c r="X334" i="4"/>
  <c r="U334" i="4"/>
  <c r="T334" i="4"/>
  <c r="Q334" i="4"/>
  <c r="P334" i="4"/>
  <c r="M334" i="4"/>
  <c r="L334" i="4"/>
  <c r="AG333" i="4"/>
  <c r="AF333" i="4"/>
  <c r="AC333" i="4"/>
  <c r="AB333" i="4"/>
  <c r="Y333" i="4"/>
  <c r="X333" i="4"/>
  <c r="U333" i="4"/>
  <c r="T333" i="4"/>
  <c r="Q333" i="4"/>
  <c r="P333" i="4"/>
  <c r="M333" i="4"/>
  <c r="L333" i="4"/>
  <c r="AG332" i="4"/>
  <c r="AF332" i="4"/>
  <c r="AC332" i="4"/>
  <c r="AB332" i="4"/>
  <c r="Y332" i="4"/>
  <c r="X332" i="4"/>
  <c r="U332" i="4"/>
  <c r="T332" i="4"/>
  <c r="Q332" i="4"/>
  <c r="P332" i="4"/>
  <c r="M332" i="4"/>
  <c r="L332" i="4"/>
  <c r="AG331" i="4"/>
  <c r="AF331" i="4"/>
  <c r="AC331" i="4"/>
  <c r="AB331" i="4"/>
  <c r="Y331" i="4"/>
  <c r="X331" i="4"/>
  <c r="U331" i="4"/>
  <c r="T331" i="4"/>
  <c r="Q331" i="4"/>
  <c r="P331" i="4"/>
  <c r="M331" i="4"/>
  <c r="L331" i="4"/>
  <c r="AG330" i="4"/>
  <c r="AF330" i="4"/>
  <c r="AC330" i="4"/>
  <c r="AB330" i="4"/>
  <c r="Y330" i="4"/>
  <c r="X330" i="4"/>
  <c r="U330" i="4"/>
  <c r="T330" i="4"/>
  <c r="Q330" i="4"/>
  <c r="P330" i="4"/>
  <c r="M330" i="4"/>
  <c r="L330" i="4"/>
  <c r="AG329" i="4"/>
  <c r="AF329" i="4"/>
  <c r="AC329" i="4"/>
  <c r="AB329" i="4"/>
  <c r="Y329" i="4"/>
  <c r="X329" i="4"/>
  <c r="U329" i="4"/>
  <c r="T329" i="4"/>
  <c r="Q329" i="4"/>
  <c r="P329" i="4"/>
  <c r="M329" i="4"/>
  <c r="L329" i="4"/>
  <c r="AG328" i="4"/>
  <c r="AF328" i="4"/>
  <c r="AC328" i="4"/>
  <c r="AB328" i="4"/>
  <c r="Y328" i="4"/>
  <c r="X328" i="4"/>
  <c r="U328" i="4"/>
  <c r="T328" i="4"/>
  <c r="Q328" i="4"/>
  <c r="P328" i="4"/>
  <c r="M328" i="4"/>
  <c r="L328" i="4"/>
  <c r="AG327" i="4"/>
  <c r="AF327" i="4"/>
  <c r="AC327" i="4"/>
  <c r="AB327" i="4"/>
  <c r="Y327" i="4"/>
  <c r="X327" i="4"/>
  <c r="U327" i="4"/>
  <c r="T327" i="4"/>
  <c r="Q327" i="4"/>
  <c r="P327" i="4"/>
  <c r="M327" i="4"/>
  <c r="L327" i="4"/>
  <c r="AG326" i="4"/>
  <c r="AF326" i="4"/>
  <c r="AC326" i="4"/>
  <c r="AB326" i="4"/>
  <c r="Y326" i="4"/>
  <c r="X326" i="4"/>
  <c r="U326" i="4"/>
  <c r="T326" i="4"/>
  <c r="Q326" i="4"/>
  <c r="P326" i="4"/>
  <c r="M326" i="4"/>
  <c r="L326" i="4"/>
  <c r="AG325" i="4"/>
  <c r="AF325" i="4"/>
  <c r="AC325" i="4"/>
  <c r="AB325" i="4"/>
  <c r="Y325" i="4"/>
  <c r="X325" i="4"/>
  <c r="U325" i="4"/>
  <c r="T325" i="4"/>
  <c r="Q325" i="4"/>
  <c r="P325" i="4"/>
  <c r="M325" i="4"/>
  <c r="L325" i="4"/>
  <c r="AG324" i="4"/>
  <c r="AF324" i="4"/>
  <c r="AC324" i="4"/>
  <c r="AB324" i="4"/>
  <c r="Y324" i="4"/>
  <c r="X324" i="4"/>
  <c r="U324" i="4"/>
  <c r="T324" i="4"/>
  <c r="Q324" i="4"/>
  <c r="P324" i="4"/>
  <c r="M324" i="4"/>
  <c r="L324" i="4"/>
  <c r="AG323" i="4"/>
  <c r="AF323" i="4"/>
  <c r="AC323" i="4"/>
  <c r="AB323" i="4"/>
  <c r="Y323" i="4"/>
  <c r="X323" i="4"/>
  <c r="U323" i="4"/>
  <c r="T323" i="4"/>
  <c r="Q323" i="4"/>
  <c r="P323" i="4"/>
  <c r="M323" i="4"/>
  <c r="L323" i="4"/>
  <c r="AG322" i="4"/>
  <c r="AF322" i="4"/>
  <c r="AC322" i="4"/>
  <c r="AB322" i="4"/>
  <c r="Y322" i="4"/>
  <c r="X322" i="4"/>
  <c r="U322" i="4"/>
  <c r="T322" i="4"/>
  <c r="Q322" i="4"/>
  <c r="P322" i="4"/>
  <c r="M322" i="4"/>
  <c r="L322" i="4"/>
  <c r="AG321" i="4"/>
  <c r="AF321" i="4"/>
  <c r="AC321" i="4"/>
  <c r="AB321" i="4"/>
  <c r="Y321" i="4"/>
  <c r="X321" i="4"/>
  <c r="U321" i="4"/>
  <c r="T321" i="4"/>
  <c r="Q321" i="4"/>
  <c r="P321" i="4"/>
  <c r="M321" i="4"/>
  <c r="L321" i="4"/>
  <c r="AG320" i="4"/>
  <c r="AF320" i="4"/>
  <c r="AC320" i="4"/>
  <c r="AB320" i="4"/>
  <c r="Y320" i="4"/>
  <c r="X320" i="4"/>
  <c r="U320" i="4"/>
  <c r="T320" i="4"/>
  <c r="Q320" i="4"/>
  <c r="P320" i="4"/>
  <c r="M320" i="4"/>
  <c r="L320" i="4"/>
  <c r="AG319" i="4"/>
  <c r="AF319" i="4"/>
  <c r="AC319" i="4"/>
  <c r="AB319" i="4"/>
  <c r="Y319" i="4"/>
  <c r="X319" i="4"/>
  <c r="U319" i="4"/>
  <c r="T319" i="4"/>
  <c r="Q319" i="4"/>
  <c r="P319" i="4"/>
  <c r="M319" i="4"/>
  <c r="L319" i="4"/>
  <c r="AG318" i="4"/>
  <c r="AF318" i="4"/>
  <c r="AC318" i="4"/>
  <c r="AB318" i="4"/>
  <c r="Y318" i="4"/>
  <c r="X318" i="4"/>
  <c r="U318" i="4"/>
  <c r="T318" i="4"/>
  <c r="Q318" i="4"/>
  <c r="P318" i="4"/>
  <c r="M318" i="4"/>
  <c r="L318" i="4"/>
  <c r="AG317" i="4"/>
  <c r="AF317" i="4"/>
  <c r="AC317" i="4"/>
  <c r="AB317" i="4"/>
  <c r="Y317" i="4"/>
  <c r="X317" i="4"/>
  <c r="U317" i="4"/>
  <c r="T317" i="4"/>
  <c r="Q317" i="4"/>
  <c r="P317" i="4"/>
  <c r="M317" i="4"/>
  <c r="L317" i="4"/>
  <c r="AG316" i="4"/>
  <c r="AF316" i="4"/>
  <c r="AC316" i="4"/>
  <c r="AB316" i="4"/>
  <c r="Y316" i="4"/>
  <c r="X316" i="4"/>
  <c r="U316" i="4"/>
  <c r="T316" i="4"/>
  <c r="Q316" i="4"/>
  <c r="P316" i="4"/>
  <c r="M316" i="4"/>
  <c r="L316" i="4"/>
  <c r="AG315" i="4"/>
  <c r="AF315" i="4"/>
  <c r="AC315" i="4"/>
  <c r="AB315" i="4"/>
  <c r="Y315" i="4"/>
  <c r="X315" i="4"/>
  <c r="U315" i="4"/>
  <c r="T315" i="4"/>
  <c r="Q315" i="4"/>
  <c r="P315" i="4"/>
  <c r="M315" i="4"/>
  <c r="L315" i="4"/>
  <c r="AG314" i="4"/>
  <c r="AF314" i="4"/>
  <c r="AC314" i="4"/>
  <c r="AB314" i="4"/>
  <c r="Y314" i="4"/>
  <c r="X314" i="4"/>
  <c r="U314" i="4"/>
  <c r="T314" i="4"/>
  <c r="Q314" i="4"/>
  <c r="P314" i="4"/>
  <c r="M314" i="4"/>
  <c r="L314" i="4"/>
  <c r="AG313" i="4"/>
  <c r="AF313" i="4"/>
  <c r="AC313" i="4"/>
  <c r="AB313" i="4"/>
  <c r="Y313" i="4"/>
  <c r="X313" i="4"/>
  <c r="U313" i="4"/>
  <c r="T313" i="4"/>
  <c r="Q313" i="4"/>
  <c r="P313" i="4"/>
  <c r="M313" i="4"/>
  <c r="L313" i="4"/>
  <c r="AG312" i="4"/>
  <c r="AF312" i="4"/>
  <c r="AC312" i="4"/>
  <c r="AB312" i="4"/>
  <c r="Y312" i="4"/>
  <c r="X312" i="4"/>
  <c r="U312" i="4"/>
  <c r="T312" i="4"/>
  <c r="Q312" i="4"/>
  <c r="P312" i="4"/>
  <c r="M312" i="4"/>
  <c r="L312" i="4"/>
  <c r="AG311" i="4"/>
  <c r="AF311" i="4"/>
  <c r="AC311" i="4"/>
  <c r="AB311" i="4"/>
  <c r="Y311" i="4"/>
  <c r="X311" i="4"/>
  <c r="U311" i="4"/>
  <c r="T311" i="4"/>
  <c r="Q311" i="4"/>
  <c r="P311" i="4"/>
  <c r="M311" i="4"/>
  <c r="L311" i="4"/>
  <c r="AG310" i="4"/>
  <c r="AF310" i="4"/>
  <c r="AC310" i="4"/>
  <c r="AB310" i="4"/>
  <c r="Y310" i="4"/>
  <c r="X310" i="4"/>
  <c r="U310" i="4"/>
  <c r="T310" i="4"/>
  <c r="Q310" i="4"/>
  <c r="P310" i="4"/>
  <c r="M310" i="4"/>
  <c r="L310" i="4"/>
  <c r="AG309" i="4"/>
  <c r="AF309" i="4"/>
  <c r="AC309" i="4"/>
  <c r="AB309" i="4"/>
  <c r="Y309" i="4"/>
  <c r="X309" i="4"/>
  <c r="U309" i="4"/>
  <c r="T309" i="4"/>
  <c r="Q309" i="4"/>
  <c r="P309" i="4"/>
  <c r="M309" i="4"/>
  <c r="L309" i="4"/>
  <c r="AG308" i="4"/>
  <c r="AF308" i="4"/>
  <c r="AC308" i="4"/>
  <c r="AB308" i="4"/>
  <c r="Y308" i="4"/>
  <c r="X308" i="4"/>
  <c r="U308" i="4"/>
  <c r="T308" i="4"/>
  <c r="Q308" i="4"/>
  <c r="P308" i="4"/>
  <c r="M308" i="4"/>
  <c r="L308" i="4"/>
  <c r="AG307" i="4"/>
  <c r="AF307" i="4"/>
  <c r="AC307" i="4"/>
  <c r="AB307" i="4"/>
  <c r="Y307" i="4"/>
  <c r="X307" i="4"/>
  <c r="U307" i="4"/>
  <c r="T307" i="4"/>
  <c r="Q307" i="4"/>
  <c r="P307" i="4"/>
  <c r="M307" i="4"/>
  <c r="L307" i="4"/>
  <c r="AG306" i="4"/>
  <c r="AF306" i="4"/>
  <c r="AC306" i="4"/>
  <c r="AB306" i="4"/>
  <c r="Y306" i="4"/>
  <c r="X306" i="4"/>
  <c r="U306" i="4"/>
  <c r="T306" i="4"/>
  <c r="Q306" i="4"/>
  <c r="P306" i="4"/>
  <c r="M306" i="4"/>
  <c r="L306" i="4"/>
  <c r="AG305" i="4"/>
  <c r="AF305" i="4"/>
  <c r="AC305" i="4"/>
  <c r="AB305" i="4"/>
  <c r="Y305" i="4"/>
  <c r="X305" i="4"/>
  <c r="U305" i="4"/>
  <c r="T305" i="4"/>
  <c r="Q305" i="4"/>
  <c r="P305" i="4"/>
  <c r="M305" i="4"/>
  <c r="L305" i="4"/>
  <c r="AG304" i="4"/>
  <c r="AF304" i="4"/>
  <c r="AC304" i="4"/>
  <c r="AB304" i="4"/>
  <c r="Y304" i="4"/>
  <c r="X304" i="4"/>
  <c r="U304" i="4"/>
  <c r="T304" i="4"/>
  <c r="Q304" i="4"/>
  <c r="P304" i="4"/>
  <c r="M304" i="4"/>
  <c r="L304" i="4"/>
  <c r="AG303" i="4"/>
  <c r="AF303" i="4"/>
  <c r="AC303" i="4"/>
  <c r="AB303" i="4"/>
  <c r="Y303" i="4"/>
  <c r="X303" i="4"/>
  <c r="U303" i="4"/>
  <c r="T303" i="4"/>
  <c r="Q303" i="4"/>
  <c r="P303" i="4"/>
  <c r="M303" i="4"/>
  <c r="L303" i="4"/>
  <c r="AG302" i="4"/>
  <c r="AF302" i="4"/>
  <c r="AC302" i="4"/>
  <c r="AB302" i="4"/>
  <c r="Y302" i="4"/>
  <c r="X302" i="4"/>
  <c r="U302" i="4"/>
  <c r="T302" i="4"/>
  <c r="Q302" i="4"/>
  <c r="P302" i="4"/>
  <c r="M302" i="4"/>
  <c r="L302" i="4"/>
  <c r="AG301" i="4"/>
  <c r="AF301" i="4"/>
  <c r="AC301" i="4"/>
  <c r="AB301" i="4"/>
  <c r="Y301" i="4"/>
  <c r="X301" i="4"/>
  <c r="U301" i="4"/>
  <c r="T301" i="4"/>
  <c r="Q301" i="4"/>
  <c r="P301" i="4"/>
  <c r="M301" i="4"/>
  <c r="L301" i="4"/>
  <c r="AG300" i="4"/>
  <c r="AF300" i="4"/>
  <c r="AC300" i="4"/>
  <c r="AB300" i="4"/>
  <c r="Y300" i="4"/>
  <c r="X300" i="4"/>
  <c r="U300" i="4"/>
  <c r="T300" i="4"/>
  <c r="Q300" i="4"/>
  <c r="P300" i="4"/>
  <c r="M300" i="4"/>
  <c r="L300" i="4"/>
  <c r="AG299" i="4"/>
  <c r="AF299" i="4"/>
  <c r="AC299" i="4"/>
  <c r="AB299" i="4"/>
  <c r="Y299" i="4"/>
  <c r="X299" i="4"/>
  <c r="U299" i="4"/>
  <c r="T299" i="4"/>
  <c r="Q299" i="4"/>
  <c r="P299" i="4"/>
  <c r="M299" i="4"/>
  <c r="L299" i="4"/>
  <c r="AG298" i="4"/>
  <c r="AF298" i="4"/>
  <c r="AC298" i="4"/>
  <c r="AB298" i="4"/>
  <c r="Y298" i="4"/>
  <c r="X298" i="4"/>
  <c r="U298" i="4"/>
  <c r="T298" i="4"/>
  <c r="Q298" i="4"/>
  <c r="P298" i="4"/>
  <c r="M298" i="4"/>
  <c r="L298" i="4"/>
  <c r="AG297" i="4"/>
  <c r="AF297" i="4"/>
  <c r="AC297" i="4"/>
  <c r="AB297" i="4"/>
  <c r="Y297" i="4"/>
  <c r="X297" i="4"/>
  <c r="U297" i="4"/>
  <c r="T297" i="4"/>
  <c r="Q297" i="4"/>
  <c r="P297" i="4"/>
  <c r="M297" i="4"/>
  <c r="L297" i="4"/>
  <c r="AG296" i="4"/>
  <c r="AF296" i="4"/>
  <c r="AC296" i="4"/>
  <c r="AB296" i="4"/>
  <c r="Y296" i="4"/>
  <c r="X296" i="4"/>
  <c r="U296" i="4"/>
  <c r="T296" i="4"/>
  <c r="Q296" i="4"/>
  <c r="P296" i="4"/>
  <c r="M296" i="4"/>
  <c r="L296" i="4"/>
  <c r="AG295" i="4"/>
  <c r="AF295" i="4"/>
  <c r="AC295" i="4"/>
  <c r="AB295" i="4"/>
  <c r="Y295" i="4"/>
  <c r="X295" i="4"/>
  <c r="U295" i="4"/>
  <c r="T295" i="4"/>
  <c r="Q295" i="4"/>
  <c r="P295" i="4"/>
  <c r="M295" i="4"/>
  <c r="L295" i="4"/>
  <c r="AG294" i="4"/>
  <c r="AF294" i="4"/>
  <c r="AC294" i="4"/>
  <c r="AB294" i="4"/>
  <c r="Y294" i="4"/>
  <c r="X294" i="4"/>
  <c r="U294" i="4"/>
  <c r="T294" i="4"/>
  <c r="Q294" i="4"/>
  <c r="P294" i="4"/>
  <c r="M294" i="4"/>
  <c r="L294" i="4"/>
  <c r="AG293" i="4"/>
  <c r="AF293" i="4"/>
  <c r="AC293" i="4"/>
  <c r="AB293" i="4"/>
  <c r="Y293" i="4"/>
  <c r="X293" i="4"/>
  <c r="U293" i="4"/>
  <c r="T293" i="4"/>
  <c r="Q293" i="4"/>
  <c r="P293" i="4"/>
  <c r="M293" i="4"/>
  <c r="L293" i="4"/>
  <c r="AG292" i="4"/>
  <c r="AF292" i="4"/>
  <c r="AC292" i="4"/>
  <c r="AB292" i="4"/>
  <c r="Y292" i="4"/>
  <c r="X292" i="4"/>
  <c r="U292" i="4"/>
  <c r="T292" i="4"/>
  <c r="Q292" i="4"/>
  <c r="P292" i="4"/>
  <c r="M292" i="4"/>
  <c r="L292" i="4"/>
  <c r="AG291" i="4"/>
  <c r="AF291" i="4"/>
  <c r="AC291" i="4"/>
  <c r="AB291" i="4"/>
  <c r="Y291" i="4"/>
  <c r="X291" i="4"/>
  <c r="U291" i="4"/>
  <c r="T291" i="4"/>
  <c r="Q291" i="4"/>
  <c r="P291" i="4"/>
  <c r="M291" i="4"/>
  <c r="L291" i="4"/>
  <c r="AG290" i="4"/>
  <c r="AF290" i="4"/>
  <c r="AC290" i="4"/>
  <c r="AB290" i="4"/>
  <c r="Y290" i="4"/>
  <c r="X290" i="4"/>
  <c r="U290" i="4"/>
  <c r="T290" i="4"/>
  <c r="Q290" i="4"/>
  <c r="P290" i="4"/>
  <c r="M290" i="4"/>
  <c r="L290" i="4"/>
  <c r="AG289" i="4"/>
  <c r="AF289" i="4"/>
  <c r="AC289" i="4"/>
  <c r="AB289" i="4"/>
  <c r="Y289" i="4"/>
  <c r="X289" i="4"/>
  <c r="U289" i="4"/>
  <c r="T289" i="4"/>
  <c r="Q289" i="4"/>
  <c r="P289" i="4"/>
  <c r="M289" i="4"/>
  <c r="L289" i="4"/>
  <c r="AG288" i="4"/>
  <c r="AF288" i="4"/>
  <c r="AC288" i="4"/>
  <c r="AB288" i="4"/>
  <c r="Y288" i="4"/>
  <c r="X288" i="4"/>
  <c r="U288" i="4"/>
  <c r="T288" i="4"/>
  <c r="Q288" i="4"/>
  <c r="P288" i="4"/>
  <c r="M288" i="4"/>
  <c r="L288" i="4"/>
  <c r="AG287" i="4"/>
  <c r="AF287" i="4"/>
  <c r="AC287" i="4"/>
  <c r="AB287" i="4"/>
  <c r="Y287" i="4"/>
  <c r="X287" i="4"/>
  <c r="U287" i="4"/>
  <c r="T287" i="4"/>
  <c r="Q287" i="4"/>
  <c r="P287" i="4"/>
  <c r="M287" i="4"/>
  <c r="L287" i="4"/>
  <c r="AG286" i="4"/>
  <c r="AF286" i="4"/>
  <c r="AC286" i="4"/>
  <c r="AB286" i="4"/>
  <c r="Y286" i="4"/>
  <c r="X286" i="4"/>
  <c r="U286" i="4"/>
  <c r="T286" i="4"/>
  <c r="Q286" i="4"/>
  <c r="P286" i="4"/>
  <c r="M286" i="4"/>
  <c r="L286" i="4"/>
  <c r="AG285" i="4"/>
  <c r="AF285" i="4"/>
  <c r="AC285" i="4"/>
  <c r="AB285" i="4"/>
  <c r="Y285" i="4"/>
  <c r="X285" i="4"/>
  <c r="U285" i="4"/>
  <c r="T285" i="4"/>
  <c r="Q285" i="4"/>
  <c r="P285" i="4"/>
  <c r="M285" i="4"/>
  <c r="L285" i="4"/>
  <c r="AG284" i="4"/>
  <c r="AF284" i="4"/>
  <c r="AC284" i="4"/>
  <c r="AB284" i="4"/>
  <c r="Y284" i="4"/>
  <c r="X284" i="4"/>
  <c r="U284" i="4"/>
  <c r="T284" i="4"/>
  <c r="Q284" i="4"/>
  <c r="P284" i="4"/>
  <c r="M284" i="4"/>
  <c r="L284" i="4"/>
  <c r="AG283" i="4"/>
  <c r="AF283" i="4"/>
  <c r="AC283" i="4"/>
  <c r="AB283" i="4"/>
  <c r="Y283" i="4"/>
  <c r="X283" i="4"/>
  <c r="U283" i="4"/>
  <c r="T283" i="4"/>
  <c r="Q283" i="4"/>
  <c r="P283" i="4"/>
  <c r="M283" i="4"/>
  <c r="L283" i="4"/>
  <c r="AG282" i="4"/>
  <c r="AF282" i="4"/>
  <c r="AC282" i="4"/>
  <c r="AB282" i="4"/>
  <c r="Y282" i="4"/>
  <c r="X282" i="4"/>
  <c r="U282" i="4"/>
  <c r="T282" i="4"/>
  <c r="Q282" i="4"/>
  <c r="P282" i="4"/>
  <c r="M282" i="4"/>
  <c r="L282" i="4"/>
  <c r="AG281" i="4"/>
  <c r="AF281" i="4"/>
  <c r="AC281" i="4"/>
  <c r="AB281" i="4"/>
  <c r="Y281" i="4"/>
  <c r="X281" i="4"/>
  <c r="U281" i="4"/>
  <c r="T281" i="4"/>
  <c r="Q281" i="4"/>
  <c r="P281" i="4"/>
  <c r="M281" i="4"/>
  <c r="L281" i="4"/>
  <c r="AG280" i="4"/>
  <c r="AF280" i="4"/>
  <c r="AC280" i="4"/>
  <c r="AB280" i="4"/>
  <c r="Y280" i="4"/>
  <c r="X280" i="4"/>
  <c r="U280" i="4"/>
  <c r="T280" i="4"/>
  <c r="Q280" i="4"/>
  <c r="P280" i="4"/>
  <c r="M280" i="4"/>
  <c r="L280" i="4"/>
  <c r="AG279" i="4"/>
  <c r="AF279" i="4"/>
  <c r="AC279" i="4"/>
  <c r="AB279" i="4"/>
  <c r="Y279" i="4"/>
  <c r="X279" i="4"/>
  <c r="U279" i="4"/>
  <c r="T279" i="4"/>
  <c r="Q279" i="4"/>
  <c r="P279" i="4"/>
  <c r="M279" i="4"/>
  <c r="L279" i="4"/>
  <c r="AG278" i="4"/>
  <c r="AF278" i="4"/>
  <c r="AC278" i="4"/>
  <c r="AB278" i="4"/>
  <c r="Y278" i="4"/>
  <c r="X278" i="4"/>
  <c r="U278" i="4"/>
  <c r="T278" i="4"/>
  <c r="Q278" i="4"/>
  <c r="P278" i="4"/>
  <c r="M278" i="4"/>
  <c r="L278" i="4"/>
  <c r="AG277" i="4"/>
  <c r="AF277" i="4"/>
  <c r="AC277" i="4"/>
  <c r="AB277" i="4"/>
  <c r="Y277" i="4"/>
  <c r="X277" i="4"/>
  <c r="U277" i="4"/>
  <c r="T277" i="4"/>
  <c r="Q277" i="4"/>
  <c r="P277" i="4"/>
  <c r="M277" i="4"/>
  <c r="L277" i="4"/>
  <c r="AG276" i="4"/>
  <c r="AF276" i="4"/>
  <c r="AC276" i="4"/>
  <c r="AB276" i="4"/>
  <c r="Y276" i="4"/>
  <c r="X276" i="4"/>
  <c r="U276" i="4"/>
  <c r="T276" i="4"/>
  <c r="Q276" i="4"/>
  <c r="P276" i="4"/>
  <c r="M276" i="4"/>
  <c r="L276" i="4"/>
  <c r="AG275" i="4"/>
  <c r="AF275" i="4"/>
  <c r="AC275" i="4"/>
  <c r="AB275" i="4"/>
  <c r="Y275" i="4"/>
  <c r="X275" i="4"/>
  <c r="U275" i="4"/>
  <c r="T275" i="4"/>
  <c r="Q275" i="4"/>
  <c r="P275" i="4"/>
  <c r="M275" i="4"/>
  <c r="L275" i="4"/>
  <c r="AG274" i="4"/>
  <c r="AF274" i="4"/>
  <c r="AC274" i="4"/>
  <c r="AB274" i="4"/>
  <c r="Y274" i="4"/>
  <c r="X274" i="4"/>
  <c r="U274" i="4"/>
  <c r="T274" i="4"/>
  <c r="Q274" i="4"/>
  <c r="P274" i="4"/>
  <c r="M274" i="4"/>
  <c r="L274" i="4"/>
  <c r="AG273" i="4"/>
  <c r="AF273" i="4"/>
  <c r="AC273" i="4"/>
  <c r="AB273" i="4"/>
  <c r="Y273" i="4"/>
  <c r="X273" i="4"/>
  <c r="U273" i="4"/>
  <c r="T273" i="4"/>
  <c r="Q273" i="4"/>
  <c r="P273" i="4"/>
  <c r="M273" i="4"/>
  <c r="L273" i="4"/>
  <c r="AG272" i="4"/>
  <c r="AF272" i="4"/>
  <c r="AC272" i="4"/>
  <c r="AB272" i="4"/>
  <c r="Y272" i="4"/>
  <c r="X272" i="4"/>
  <c r="U272" i="4"/>
  <c r="T272" i="4"/>
  <c r="Q272" i="4"/>
  <c r="P272" i="4"/>
  <c r="M272" i="4"/>
  <c r="L272" i="4"/>
  <c r="AG271" i="4"/>
  <c r="AF271" i="4"/>
  <c r="AC271" i="4"/>
  <c r="AB271" i="4"/>
  <c r="Y271" i="4"/>
  <c r="X271" i="4"/>
  <c r="U271" i="4"/>
  <c r="T271" i="4"/>
  <c r="Q271" i="4"/>
  <c r="P271" i="4"/>
  <c r="M271" i="4"/>
  <c r="L271" i="4"/>
  <c r="AG270" i="4"/>
  <c r="AF270" i="4"/>
  <c r="AC270" i="4"/>
  <c r="AB270" i="4"/>
  <c r="Y270" i="4"/>
  <c r="X270" i="4"/>
  <c r="U270" i="4"/>
  <c r="T270" i="4"/>
  <c r="Q270" i="4"/>
  <c r="P270" i="4"/>
  <c r="M270" i="4"/>
  <c r="L270" i="4"/>
  <c r="AG269" i="4"/>
  <c r="AF269" i="4"/>
  <c r="AC269" i="4"/>
  <c r="AB269" i="4"/>
  <c r="Y269" i="4"/>
  <c r="X269" i="4"/>
  <c r="U269" i="4"/>
  <c r="T269" i="4"/>
  <c r="Q269" i="4"/>
  <c r="P269" i="4"/>
  <c r="M269" i="4"/>
  <c r="L269" i="4"/>
  <c r="AG268" i="4"/>
  <c r="AF268" i="4"/>
  <c r="AC268" i="4"/>
  <c r="AB268" i="4"/>
  <c r="Y268" i="4"/>
  <c r="X268" i="4"/>
  <c r="U268" i="4"/>
  <c r="T268" i="4"/>
  <c r="Q268" i="4"/>
  <c r="P268" i="4"/>
  <c r="M268" i="4"/>
  <c r="L268" i="4"/>
  <c r="AG267" i="4"/>
  <c r="AF267" i="4"/>
  <c r="AC267" i="4"/>
  <c r="AB267" i="4"/>
  <c r="Y267" i="4"/>
  <c r="X267" i="4"/>
  <c r="U267" i="4"/>
  <c r="T267" i="4"/>
  <c r="Q267" i="4"/>
  <c r="P267" i="4"/>
  <c r="M267" i="4"/>
  <c r="L267" i="4"/>
  <c r="AG266" i="4"/>
  <c r="AF266" i="4"/>
  <c r="AC266" i="4"/>
  <c r="AB266" i="4"/>
  <c r="Y266" i="4"/>
  <c r="X266" i="4"/>
  <c r="U266" i="4"/>
  <c r="T266" i="4"/>
  <c r="Q266" i="4"/>
  <c r="P266" i="4"/>
  <c r="M266" i="4"/>
  <c r="L266" i="4"/>
  <c r="AG265" i="4"/>
  <c r="AF265" i="4"/>
  <c r="AC265" i="4"/>
  <c r="AB265" i="4"/>
  <c r="Y265" i="4"/>
  <c r="X265" i="4"/>
  <c r="U265" i="4"/>
  <c r="T265" i="4"/>
  <c r="Q265" i="4"/>
  <c r="P265" i="4"/>
  <c r="M265" i="4"/>
  <c r="L265" i="4"/>
  <c r="AG264" i="4"/>
  <c r="AF264" i="4"/>
  <c r="AC264" i="4"/>
  <c r="AB264" i="4"/>
  <c r="Y264" i="4"/>
  <c r="X264" i="4"/>
  <c r="U264" i="4"/>
  <c r="T264" i="4"/>
  <c r="Q264" i="4"/>
  <c r="P264" i="4"/>
  <c r="M264" i="4"/>
  <c r="L264" i="4"/>
  <c r="AG263" i="4"/>
  <c r="AF263" i="4"/>
  <c r="AC263" i="4"/>
  <c r="AB263" i="4"/>
  <c r="Y263" i="4"/>
  <c r="X263" i="4"/>
  <c r="U263" i="4"/>
  <c r="T263" i="4"/>
  <c r="Q263" i="4"/>
  <c r="P263" i="4"/>
  <c r="M263" i="4"/>
  <c r="L263" i="4"/>
  <c r="AG262" i="4"/>
  <c r="AF262" i="4"/>
  <c r="AC262" i="4"/>
  <c r="AB262" i="4"/>
  <c r="Y262" i="4"/>
  <c r="X262" i="4"/>
  <c r="U262" i="4"/>
  <c r="T262" i="4"/>
  <c r="Q262" i="4"/>
  <c r="P262" i="4"/>
  <c r="M262" i="4"/>
  <c r="L262" i="4"/>
  <c r="AG261" i="4"/>
  <c r="AF261" i="4"/>
  <c r="AC261" i="4"/>
  <c r="AB261" i="4"/>
  <c r="Y261" i="4"/>
  <c r="X261" i="4"/>
  <c r="U261" i="4"/>
  <c r="T261" i="4"/>
  <c r="Q261" i="4"/>
  <c r="P261" i="4"/>
  <c r="M261" i="4"/>
  <c r="L261" i="4"/>
  <c r="AG260" i="4"/>
  <c r="AF260" i="4"/>
  <c r="AC260" i="4"/>
  <c r="AB260" i="4"/>
  <c r="Y260" i="4"/>
  <c r="X260" i="4"/>
  <c r="U260" i="4"/>
  <c r="T260" i="4"/>
  <c r="Q260" i="4"/>
  <c r="P260" i="4"/>
  <c r="M260" i="4"/>
  <c r="L260" i="4"/>
  <c r="AG259" i="4"/>
  <c r="AF259" i="4"/>
  <c r="AC259" i="4"/>
  <c r="AB259" i="4"/>
  <c r="Y259" i="4"/>
  <c r="X259" i="4"/>
  <c r="U259" i="4"/>
  <c r="T259" i="4"/>
  <c r="Q259" i="4"/>
  <c r="P259" i="4"/>
  <c r="M259" i="4"/>
  <c r="L259" i="4"/>
  <c r="AG258" i="4"/>
  <c r="AF258" i="4"/>
  <c r="AC258" i="4"/>
  <c r="AB258" i="4"/>
  <c r="Y258" i="4"/>
  <c r="X258" i="4"/>
  <c r="U258" i="4"/>
  <c r="T258" i="4"/>
  <c r="Q258" i="4"/>
  <c r="P258" i="4"/>
  <c r="M258" i="4"/>
  <c r="L258" i="4"/>
  <c r="AG257" i="4"/>
  <c r="AF257" i="4"/>
  <c r="AC257" i="4"/>
  <c r="AB257" i="4"/>
  <c r="Y257" i="4"/>
  <c r="X257" i="4"/>
  <c r="U257" i="4"/>
  <c r="T257" i="4"/>
  <c r="Q257" i="4"/>
  <c r="P257" i="4"/>
  <c r="M257" i="4"/>
  <c r="L257" i="4"/>
  <c r="AG256" i="4"/>
  <c r="AF256" i="4"/>
  <c r="AC256" i="4"/>
  <c r="AB256" i="4"/>
  <c r="Y256" i="4"/>
  <c r="X256" i="4"/>
  <c r="U256" i="4"/>
  <c r="T256" i="4"/>
  <c r="Q256" i="4"/>
  <c r="P256" i="4"/>
  <c r="M256" i="4"/>
  <c r="L256" i="4"/>
  <c r="AG255" i="4"/>
  <c r="AF255" i="4"/>
  <c r="AC255" i="4"/>
  <c r="AB255" i="4"/>
  <c r="Y255" i="4"/>
  <c r="X255" i="4"/>
  <c r="U255" i="4"/>
  <c r="T255" i="4"/>
  <c r="Q255" i="4"/>
  <c r="P255" i="4"/>
  <c r="M255" i="4"/>
  <c r="L255" i="4"/>
  <c r="AG254" i="4"/>
  <c r="AF254" i="4"/>
  <c r="AC254" i="4"/>
  <c r="AB254" i="4"/>
  <c r="Y254" i="4"/>
  <c r="X254" i="4"/>
  <c r="U254" i="4"/>
  <c r="T254" i="4"/>
  <c r="Q254" i="4"/>
  <c r="P254" i="4"/>
  <c r="M254" i="4"/>
  <c r="L254" i="4"/>
  <c r="AG253" i="4"/>
  <c r="AF253" i="4"/>
  <c r="AC253" i="4"/>
  <c r="AB253" i="4"/>
  <c r="Y253" i="4"/>
  <c r="X253" i="4"/>
  <c r="U253" i="4"/>
  <c r="T253" i="4"/>
  <c r="Q253" i="4"/>
  <c r="P253" i="4"/>
  <c r="M253" i="4"/>
  <c r="L253" i="4"/>
  <c r="AG252" i="4"/>
  <c r="AF252" i="4"/>
  <c r="AC252" i="4"/>
  <c r="AB252" i="4"/>
  <c r="Y252" i="4"/>
  <c r="X252" i="4"/>
  <c r="U252" i="4"/>
  <c r="T252" i="4"/>
  <c r="Q252" i="4"/>
  <c r="P252" i="4"/>
  <c r="M252" i="4"/>
  <c r="L252" i="4"/>
  <c r="AG251" i="4"/>
  <c r="AF251" i="4"/>
  <c r="AC251" i="4"/>
  <c r="AB251" i="4"/>
  <c r="Y251" i="4"/>
  <c r="X251" i="4"/>
  <c r="U251" i="4"/>
  <c r="T251" i="4"/>
  <c r="Q251" i="4"/>
  <c r="P251" i="4"/>
  <c r="M251" i="4"/>
  <c r="L251" i="4"/>
  <c r="AG250" i="4"/>
  <c r="AF250" i="4"/>
  <c r="AC250" i="4"/>
  <c r="AB250" i="4"/>
  <c r="Y250" i="4"/>
  <c r="X250" i="4"/>
  <c r="U250" i="4"/>
  <c r="T250" i="4"/>
  <c r="Q250" i="4"/>
  <c r="P250" i="4"/>
  <c r="M250" i="4"/>
  <c r="L250" i="4"/>
  <c r="AG249" i="4"/>
  <c r="AF249" i="4"/>
  <c r="AC249" i="4"/>
  <c r="AB249" i="4"/>
  <c r="Y249" i="4"/>
  <c r="X249" i="4"/>
  <c r="U249" i="4"/>
  <c r="T249" i="4"/>
  <c r="Q249" i="4"/>
  <c r="P249" i="4"/>
  <c r="M249" i="4"/>
  <c r="L249" i="4"/>
  <c r="AG248" i="4"/>
  <c r="AF248" i="4"/>
  <c r="AC248" i="4"/>
  <c r="AB248" i="4"/>
  <c r="Y248" i="4"/>
  <c r="X248" i="4"/>
  <c r="U248" i="4"/>
  <c r="T248" i="4"/>
  <c r="Q248" i="4"/>
  <c r="P248" i="4"/>
  <c r="M248" i="4"/>
  <c r="L248" i="4"/>
  <c r="AG247" i="4"/>
  <c r="AF247" i="4"/>
  <c r="AC247" i="4"/>
  <c r="AB247" i="4"/>
  <c r="Y247" i="4"/>
  <c r="X247" i="4"/>
  <c r="U247" i="4"/>
  <c r="T247" i="4"/>
  <c r="Q247" i="4"/>
  <c r="P247" i="4"/>
  <c r="M247" i="4"/>
  <c r="L247" i="4"/>
  <c r="AG246" i="4"/>
  <c r="AF246" i="4"/>
  <c r="AC246" i="4"/>
  <c r="AB246" i="4"/>
  <c r="Y246" i="4"/>
  <c r="X246" i="4"/>
  <c r="U246" i="4"/>
  <c r="T246" i="4"/>
  <c r="Q246" i="4"/>
  <c r="P246" i="4"/>
  <c r="M246" i="4"/>
  <c r="L246" i="4"/>
  <c r="AG245" i="4"/>
  <c r="AF245" i="4"/>
  <c r="AC245" i="4"/>
  <c r="AB245" i="4"/>
  <c r="Y245" i="4"/>
  <c r="X245" i="4"/>
  <c r="U245" i="4"/>
  <c r="T245" i="4"/>
  <c r="Q245" i="4"/>
  <c r="P245" i="4"/>
  <c r="M245" i="4"/>
  <c r="L245" i="4"/>
  <c r="AG244" i="4"/>
  <c r="AF244" i="4"/>
  <c r="AC244" i="4"/>
  <c r="AB244" i="4"/>
  <c r="Y244" i="4"/>
  <c r="X244" i="4"/>
  <c r="U244" i="4"/>
  <c r="T244" i="4"/>
  <c r="Q244" i="4"/>
  <c r="P244" i="4"/>
  <c r="M244" i="4"/>
  <c r="L244" i="4"/>
  <c r="AG243" i="4"/>
  <c r="AF243" i="4"/>
  <c r="AC243" i="4"/>
  <c r="AB243" i="4"/>
  <c r="Y243" i="4"/>
  <c r="X243" i="4"/>
  <c r="U243" i="4"/>
  <c r="T243" i="4"/>
  <c r="Q243" i="4"/>
  <c r="P243" i="4"/>
  <c r="M243" i="4"/>
  <c r="L243" i="4"/>
  <c r="AG242" i="4"/>
  <c r="AF242" i="4"/>
  <c r="AC242" i="4"/>
  <c r="AB242" i="4"/>
  <c r="Y242" i="4"/>
  <c r="X242" i="4"/>
  <c r="U242" i="4"/>
  <c r="T242" i="4"/>
  <c r="Q242" i="4"/>
  <c r="P242" i="4"/>
  <c r="M242" i="4"/>
  <c r="L242" i="4"/>
  <c r="AG241" i="4"/>
  <c r="AF241" i="4"/>
  <c r="AC241" i="4"/>
  <c r="AB241" i="4"/>
  <c r="Y241" i="4"/>
  <c r="X241" i="4"/>
  <c r="U241" i="4"/>
  <c r="T241" i="4"/>
  <c r="Q241" i="4"/>
  <c r="P241" i="4"/>
  <c r="M241" i="4"/>
  <c r="L241" i="4"/>
  <c r="AG240" i="4"/>
  <c r="AF240" i="4"/>
  <c r="AC240" i="4"/>
  <c r="AB240" i="4"/>
  <c r="Y240" i="4"/>
  <c r="X240" i="4"/>
  <c r="U240" i="4"/>
  <c r="T240" i="4"/>
  <c r="Q240" i="4"/>
  <c r="P240" i="4"/>
  <c r="M240" i="4"/>
  <c r="L240" i="4"/>
  <c r="AG239" i="4"/>
  <c r="AF239" i="4"/>
  <c r="AC239" i="4"/>
  <c r="AB239" i="4"/>
  <c r="Y239" i="4"/>
  <c r="X239" i="4"/>
  <c r="U239" i="4"/>
  <c r="T239" i="4"/>
  <c r="Q239" i="4"/>
  <c r="P239" i="4"/>
  <c r="M239" i="4"/>
  <c r="L239" i="4"/>
  <c r="AG238" i="4"/>
  <c r="AF238" i="4"/>
  <c r="AC238" i="4"/>
  <c r="AB238" i="4"/>
  <c r="Y238" i="4"/>
  <c r="X238" i="4"/>
  <c r="U238" i="4"/>
  <c r="T238" i="4"/>
  <c r="Q238" i="4"/>
  <c r="P238" i="4"/>
  <c r="M238" i="4"/>
  <c r="L238" i="4"/>
  <c r="AG237" i="4"/>
  <c r="AF237" i="4"/>
  <c r="AC237" i="4"/>
  <c r="AB237" i="4"/>
  <c r="Y237" i="4"/>
  <c r="X237" i="4"/>
  <c r="U237" i="4"/>
  <c r="T237" i="4"/>
  <c r="Q237" i="4"/>
  <c r="P237" i="4"/>
  <c r="M237" i="4"/>
  <c r="L237" i="4"/>
  <c r="AG236" i="4"/>
  <c r="AF236" i="4"/>
  <c r="AC236" i="4"/>
  <c r="AB236" i="4"/>
  <c r="Y236" i="4"/>
  <c r="X236" i="4"/>
  <c r="U236" i="4"/>
  <c r="T236" i="4"/>
  <c r="Q236" i="4"/>
  <c r="P236" i="4"/>
  <c r="M236" i="4"/>
  <c r="L236" i="4"/>
  <c r="AG235" i="4"/>
  <c r="AF235" i="4"/>
  <c r="AC235" i="4"/>
  <c r="AB235" i="4"/>
  <c r="Y235" i="4"/>
  <c r="X235" i="4"/>
  <c r="U235" i="4"/>
  <c r="T235" i="4"/>
  <c r="Q235" i="4"/>
  <c r="P235" i="4"/>
  <c r="M235" i="4"/>
  <c r="L235" i="4"/>
  <c r="AG234" i="4"/>
  <c r="AF234" i="4"/>
  <c r="AC234" i="4"/>
  <c r="AB234" i="4"/>
  <c r="Y234" i="4"/>
  <c r="X234" i="4"/>
  <c r="U234" i="4"/>
  <c r="T234" i="4"/>
  <c r="Q234" i="4"/>
  <c r="P234" i="4"/>
  <c r="M234" i="4"/>
  <c r="L234" i="4"/>
  <c r="AG233" i="4"/>
  <c r="AF233" i="4"/>
  <c r="AC233" i="4"/>
  <c r="AB233" i="4"/>
  <c r="Y233" i="4"/>
  <c r="X233" i="4"/>
  <c r="U233" i="4"/>
  <c r="T233" i="4"/>
  <c r="Q233" i="4"/>
  <c r="P233" i="4"/>
  <c r="M233" i="4"/>
  <c r="L233" i="4"/>
  <c r="AG232" i="4"/>
  <c r="AF232" i="4"/>
  <c r="AC232" i="4"/>
  <c r="AB232" i="4"/>
  <c r="Y232" i="4"/>
  <c r="X232" i="4"/>
  <c r="U232" i="4"/>
  <c r="T232" i="4"/>
  <c r="Q232" i="4"/>
  <c r="P232" i="4"/>
  <c r="M232" i="4"/>
  <c r="L232" i="4"/>
  <c r="AG231" i="4"/>
  <c r="AF231" i="4"/>
  <c r="AC231" i="4"/>
  <c r="AB231" i="4"/>
  <c r="Y231" i="4"/>
  <c r="X231" i="4"/>
  <c r="U231" i="4"/>
  <c r="T231" i="4"/>
  <c r="Q231" i="4"/>
  <c r="P231" i="4"/>
  <c r="M231" i="4"/>
  <c r="L231" i="4"/>
  <c r="AG230" i="4"/>
  <c r="AF230" i="4"/>
  <c r="AC230" i="4"/>
  <c r="AB230" i="4"/>
  <c r="Y230" i="4"/>
  <c r="X230" i="4"/>
  <c r="U230" i="4"/>
  <c r="T230" i="4"/>
  <c r="Q230" i="4"/>
  <c r="P230" i="4"/>
  <c r="M230" i="4"/>
  <c r="L230" i="4"/>
  <c r="AG229" i="4"/>
  <c r="AF229" i="4"/>
  <c r="AC229" i="4"/>
  <c r="AB229" i="4"/>
  <c r="Y229" i="4"/>
  <c r="X229" i="4"/>
  <c r="U229" i="4"/>
  <c r="T229" i="4"/>
  <c r="Q229" i="4"/>
  <c r="P229" i="4"/>
  <c r="M229" i="4"/>
  <c r="L229" i="4"/>
  <c r="AG228" i="4"/>
  <c r="AF228" i="4"/>
  <c r="AC228" i="4"/>
  <c r="AB228" i="4"/>
  <c r="Y228" i="4"/>
  <c r="X228" i="4"/>
  <c r="U228" i="4"/>
  <c r="T228" i="4"/>
  <c r="Q228" i="4"/>
  <c r="P228" i="4"/>
  <c r="M228" i="4"/>
  <c r="L228" i="4"/>
  <c r="AG227" i="4"/>
  <c r="AF227" i="4"/>
  <c r="AC227" i="4"/>
  <c r="AB227" i="4"/>
  <c r="Y227" i="4"/>
  <c r="X227" i="4"/>
  <c r="U227" i="4"/>
  <c r="T227" i="4"/>
  <c r="Q227" i="4"/>
  <c r="P227" i="4"/>
  <c r="M227" i="4"/>
  <c r="L227" i="4"/>
  <c r="AG226" i="4"/>
  <c r="AF226" i="4"/>
  <c r="AC226" i="4"/>
  <c r="AB226" i="4"/>
  <c r="Y226" i="4"/>
  <c r="X226" i="4"/>
  <c r="U226" i="4"/>
  <c r="T226" i="4"/>
  <c r="Q226" i="4"/>
  <c r="P226" i="4"/>
  <c r="M226" i="4"/>
  <c r="L226" i="4"/>
  <c r="AG225" i="4"/>
  <c r="AF225" i="4"/>
  <c r="AC225" i="4"/>
  <c r="AB225" i="4"/>
  <c r="Y225" i="4"/>
  <c r="X225" i="4"/>
  <c r="U225" i="4"/>
  <c r="T225" i="4"/>
  <c r="Q225" i="4"/>
  <c r="P225" i="4"/>
  <c r="M225" i="4"/>
  <c r="L225" i="4"/>
  <c r="AG224" i="4"/>
  <c r="AF224" i="4"/>
  <c r="AC224" i="4"/>
  <c r="AB224" i="4"/>
  <c r="Y224" i="4"/>
  <c r="X224" i="4"/>
  <c r="U224" i="4"/>
  <c r="T224" i="4"/>
  <c r="Q224" i="4"/>
  <c r="P224" i="4"/>
  <c r="M224" i="4"/>
  <c r="L224" i="4"/>
  <c r="AG223" i="4"/>
  <c r="AF223" i="4"/>
  <c r="AC223" i="4"/>
  <c r="AB223" i="4"/>
  <c r="Y223" i="4"/>
  <c r="X223" i="4"/>
  <c r="U223" i="4"/>
  <c r="T223" i="4"/>
  <c r="Q223" i="4"/>
  <c r="P223" i="4"/>
  <c r="M223" i="4"/>
  <c r="L223" i="4"/>
  <c r="AG222" i="4"/>
  <c r="AF222" i="4"/>
  <c r="AC222" i="4"/>
  <c r="AB222" i="4"/>
  <c r="Y222" i="4"/>
  <c r="X222" i="4"/>
  <c r="U222" i="4"/>
  <c r="T222" i="4"/>
  <c r="Q222" i="4"/>
  <c r="P222" i="4"/>
  <c r="M222" i="4"/>
  <c r="L222" i="4"/>
  <c r="AG221" i="4"/>
  <c r="AF221" i="4"/>
  <c r="AC221" i="4"/>
  <c r="AB221" i="4"/>
  <c r="Y221" i="4"/>
  <c r="X221" i="4"/>
  <c r="U221" i="4"/>
  <c r="T221" i="4"/>
  <c r="Q221" i="4"/>
  <c r="P221" i="4"/>
  <c r="M221" i="4"/>
  <c r="L221" i="4"/>
  <c r="AG220" i="4"/>
  <c r="AF220" i="4"/>
  <c r="AC220" i="4"/>
  <c r="AB220" i="4"/>
  <c r="Y220" i="4"/>
  <c r="X220" i="4"/>
  <c r="U220" i="4"/>
  <c r="T220" i="4"/>
  <c r="Q220" i="4"/>
  <c r="P220" i="4"/>
  <c r="M220" i="4"/>
  <c r="L220" i="4"/>
  <c r="AG219" i="4"/>
  <c r="AF219" i="4"/>
  <c r="AC219" i="4"/>
  <c r="AB219" i="4"/>
  <c r="Y219" i="4"/>
  <c r="X219" i="4"/>
  <c r="U219" i="4"/>
  <c r="T219" i="4"/>
  <c r="Q219" i="4"/>
  <c r="P219" i="4"/>
  <c r="M219" i="4"/>
  <c r="L219" i="4"/>
  <c r="AG218" i="4"/>
  <c r="AF218" i="4"/>
  <c r="AC218" i="4"/>
  <c r="AB218" i="4"/>
  <c r="Y218" i="4"/>
  <c r="X218" i="4"/>
  <c r="U218" i="4"/>
  <c r="T218" i="4"/>
  <c r="Q218" i="4"/>
  <c r="P218" i="4"/>
  <c r="M218" i="4"/>
  <c r="L218" i="4"/>
  <c r="AG217" i="4"/>
  <c r="AF217" i="4"/>
  <c r="AC217" i="4"/>
  <c r="AB217" i="4"/>
  <c r="Y217" i="4"/>
  <c r="X217" i="4"/>
  <c r="U217" i="4"/>
  <c r="T217" i="4"/>
  <c r="Q217" i="4"/>
  <c r="P217" i="4"/>
  <c r="M217" i="4"/>
  <c r="L217" i="4"/>
  <c r="AG216" i="4"/>
  <c r="AF216" i="4"/>
  <c r="AC216" i="4"/>
  <c r="AB216" i="4"/>
  <c r="Y216" i="4"/>
  <c r="X216" i="4"/>
  <c r="U216" i="4"/>
  <c r="T216" i="4"/>
  <c r="Q216" i="4"/>
  <c r="P216" i="4"/>
  <c r="M216" i="4"/>
  <c r="L216" i="4"/>
  <c r="AG215" i="4"/>
  <c r="AF215" i="4"/>
  <c r="AC215" i="4"/>
  <c r="AB215" i="4"/>
  <c r="Y215" i="4"/>
  <c r="X215" i="4"/>
  <c r="U215" i="4"/>
  <c r="T215" i="4"/>
  <c r="Q215" i="4"/>
  <c r="P215" i="4"/>
  <c r="M215" i="4"/>
  <c r="L215" i="4"/>
  <c r="AG214" i="4"/>
  <c r="AF214" i="4"/>
  <c r="AC214" i="4"/>
  <c r="AB214" i="4"/>
  <c r="Y214" i="4"/>
  <c r="X214" i="4"/>
  <c r="U214" i="4"/>
  <c r="T214" i="4"/>
  <c r="Q214" i="4"/>
  <c r="P214" i="4"/>
  <c r="M214" i="4"/>
  <c r="L214" i="4"/>
  <c r="AG213" i="4"/>
  <c r="AF213" i="4"/>
  <c r="AC213" i="4"/>
  <c r="AB213" i="4"/>
  <c r="Y213" i="4"/>
  <c r="X213" i="4"/>
  <c r="U213" i="4"/>
  <c r="T213" i="4"/>
  <c r="Q213" i="4"/>
  <c r="P213" i="4"/>
  <c r="M213" i="4"/>
  <c r="L213" i="4"/>
  <c r="AG212" i="4"/>
  <c r="AF212" i="4"/>
  <c r="AC212" i="4"/>
  <c r="AB212" i="4"/>
  <c r="Y212" i="4"/>
  <c r="X212" i="4"/>
  <c r="U212" i="4"/>
  <c r="T212" i="4"/>
  <c r="Q212" i="4"/>
  <c r="P212" i="4"/>
  <c r="M212" i="4"/>
  <c r="L212" i="4"/>
  <c r="AG211" i="4"/>
  <c r="AF211" i="4"/>
  <c r="AC211" i="4"/>
  <c r="AB211" i="4"/>
  <c r="Y211" i="4"/>
  <c r="X211" i="4"/>
  <c r="U211" i="4"/>
  <c r="T211" i="4"/>
  <c r="Q211" i="4"/>
  <c r="P211" i="4"/>
  <c r="M211" i="4"/>
  <c r="L211" i="4"/>
  <c r="AG210" i="4"/>
  <c r="AF210" i="4"/>
  <c r="AC210" i="4"/>
  <c r="AB210" i="4"/>
  <c r="Y210" i="4"/>
  <c r="X210" i="4"/>
  <c r="U210" i="4"/>
  <c r="T210" i="4"/>
  <c r="Q210" i="4"/>
  <c r="P210" i="4"/>
  <c r="M210" i="4"/>
  <c r="L210" i="4"/>
  <c r="AG209" i="4"/>
  <c r="AF209" i="4"/>
  <c r="AC209" i="4"/>
  <c r="AB209" i="4"/>
  <c r="Y209" i="4"/>
  <c r="X209" i="4"/>
  <c r="U209" i="4"/>
  <c r="T209" i="4"/>
  <c r="Q209" i="4"/>
  <c r="P209" i="4"/>
  <c r="M209" i="4"/>
  <c r="L209" i="4"/>
  <c r="AG208" i="4"/>
  <c r="AF208" i="4"/>
  <c r="AC208" i="4"/>
  <c r="AB208" i="4"/>
  <c r="Y208" i="4"/>
  <c r="X208" i="4"/>
  <c r="U208" i="4"/>
  <c r="T208" i="4"/>
  <c r="Q208" i="4"/>
  <c r="P208" i="4"/>
  <c r="M208" i="4"/>
  <c r="L208" i="4"/>
  <c r="AG207" i="4"/>
  <c r="AF207" i="4"/>
  <c r="AC207" i="4"/>
  <c r="AB207" i="4"/>
  <c r="Y207" i="4"/>
  <c r="X207" i="4"/>
  <c r="U207" i="4"/>
  <c r="T207" i="4"/>
  <c r="Q207" i="4"/>
  <c r="P207" i="4"/>
  <c r="M207" i="4"/>
  <c r="L207" i="4"/>
  <c r="AG206" i="4"/>
  <c r="AF206" i="4"/>
  <c r="AC206" i="4"/>
  <c r="AB206" i="4"/>
  <c r="Y206" i="4"/>
  <c r="X206" i="4"/>
  <c r="U206" i="4"/>
  <c r="T206" i="4"/>
  <c r="Q206" i="4"/>
  <c r="P206" i="4"/>
  <c r="M206" i="4"/>
  <c r="L206" i="4"/>
  <c r="AG205" i="4"/>
  <c r="AF205" i="4"/>
  <c r="AC205" i="4"/>
  <c r="AB205" i="4"/>
  <c r="Y205" i="4"/>
  <c r="X205" i="4"/>
  <c r="U205" i="4"/>
  <c r="T205" i="4"/>
  <c r="Q205" i="4"/>
  <c r="P205" i="4"/>
  <c r="M205" i="4"/>
  <c r="L205" i="4"/>
  <c r="AG204" i="4"/>
  <c r="AF204" i="4"/>
  <c r="AC204" i="4"/>
  <c r="AB204" i="4"/>
  <c r="Y204" i="4"/>
  <c r="X204" i="4"/>
  <c r="U204" i="4"/>
  <c r="T204" i="4"/>
  <c r="Q204" i="4"/>
  <c r="P204" i="4"/>
  <c r="M204" i="4"/>
  <c r="L204" i="4"/>
  <c r="AG203" i="4"/>
  <c r="AF203" i="4"/>
  <c r="AC203" i="4"/>
  <c r="AB203" i="4"/>
  <c r="Y203" i="4"/>
  <c r="X203" i="4"/>
  <c r="U203" i="4"/>
  <c r="T203" i="4"/>
  <c r="Q203" i="4"/>
  <c r="P203" i="4"/>
  <c r="M203" i="4"/>
  <c r="L203" i="4"/>
  <c r="AG202" i="4"/>
  <c r="AF202" i="4"/>
  <c r="AC202" i="4"/>
  <c r="AB202" i="4"/>
  <c r="Y202" i="4"/>
  <c r="X202" i="4"/>
  <c r="U202" i="4"/>
  <c r="T202" i="4"/>
  <c r="Q202" i="4"/>
  <c r="P202" i="4"/>
  <c r="M202" i="4"/>
  <c r="L202" i="4"/>
  <c r="AG201" i="4"/>
  <c r="AF201" i="4"/>
  <c r="AC201" i="4"/>
  <c r="AB201" i="4"/>
  <c r="Y201" i="4"/>
  <c r="X201" i="4"/>
  <c r="U201" i="4"/>
  <c r="T201" i="4"/>
  <c r="Q201" i="4"/>
  <c r="P201" i="4"/>
  <c r="M201" i="4"/>
  <c r="L201" i="4"/>
  <c r="AG200" i="4"/>
  <c r="AF200" i="4"/>
  <c r="AC200" i="4"/>
  <c r="AB200" i="4"/>
  <c r="Y200" i="4"/>
  <c r="X200" i="4"/>
  <c r="U200" i="4"/>
  <c r="T200" i="4"/>
  <c r="Q200" i="4"/>
  <c r="P200" i="4"/>
  <c r="M200" i="4"/>
  <c r="L200" i="4"/>
  <c r="AG199" i="4"/>
  <c r="AF199" i="4"/>
  <c r="AC199" i="4"/>
  <c r="AB199" i="4"/>
  <c r="Y199" i="4"/>
  <c r="X199" i="4"/>
  <c r="U199" i="4"/>
  <c r="T199" i="4"/>
  <c r="Q199" i="4"/>
  <c r="P199" i="4"/>
  <c r="M199" i="4"/>
  <c r="L199" i="4"/>
  <c r="AG198" i="4"/>
  <c r="AF198" i="4"/>
  <c r="AC198" i="4"/>
  <c r="AB198" i="4"/>
  <c r="Y198" i="4"/>
  <c r="X198" i="4"/>
  <c r="U198" i="4"/>
  <c r="T198" i="4"/>
  <c r="Q198" i="4"/>
  <c r="P198" i="4"/>
  <c r="M198" i="4"/>
  <c r="L198" i="4"/>
  <c r="AG197" i="4"/>
  <c r="AF197" i="4"/>
  <c r="AC197" i="4"/>
  <c r="AB197" i="4"/>
  <c r="Y197" i="4"/>
  <c r="X197" i="4"/>
  <c r="U197" i="4"/>
  <c r="T197" i="4"/>
  <c r="Q197" i="4"/>
  <c r="P197" i="4"/>
  <c r="M197" i="4"/>
  <c r="L197" i="4"/>
  <c r="AG196" i="4"/>
  <c r="AF196" i="4"/>
  <c r="AC196" i="4"/>
  <c r="AB196" i="4"/>
  <c r="Y196" i="4"/>
  <c r="X196" i="4"/>
  <c r="U196" i="4"/>
  <c r="T196" i="4"/>
  <c r="Q196" i="4"/>
  <c r="P196" i="4"/>
  <c r="M196" i="4"/>
  <c r="L196" i="4"/>
  <c r="AG195" i="4"/>
  <c r="AF195" i="4"/>
  <c r="AC195" i="4"/>
  <c r="AB195" i="4"/>
  <c r="Y195" i="4"/>
  <c r="X195" i="4"/>
  <c r="U195" i="4"/>
  <c r="T195" i="4"/>
  <c r="Q195" i="4"/>
  <c r="P195" i="4"/>
  <c r="M195" i="4"/>
  <c r="L195" i="4"/>
  <c r="AG194" i="4"/>
  <c r="AF194" i="4"/>
  <c r="AC194" i="4"/>
  <c r="AB194" i="4"/>
  <c r="Y194" i="4"/>
  <c r="X194" i="4"/>
  <c r="U194" i="4"/>
  <c r="T194" i="4"/>
  <c r="Q194" i="4"/>
  <c r="P194" i="4"/>
  <c r="M194" i="4"/>
  <c r="L194" i="4"/>
  <c r="AG193" i="4"/>
  <c r="AF193" i="4"/>
  <c r="AC193" i="4"/>
  <c r="AB193" i="4"/>
  <c r="Y193" i="4"/>
  <c r="X193" i="4"/>
  <c r="U193" i="4"/>
  <c r="T193" i="4"/>
  <c r="Q193" i="4"/>
  <c r="P193" i="4"/>
  <c r="M193" i="4"/>
  <c r="L193" i="4"/>
  <c r="AG192" i="4"/>
  <c r="AF192" i="4"/>
  <c r="AC192" i="4"/>
  <c r="AB192" i="4"/>
  <c r="Y192" i="4"/>
  <c r="X192" i="4"/>
  <c r="U192" i="4"/>
  <c r="T192" i="4"/>
  <c r="Q192" i="4"/>
  <c r="P192" i="4"/>
  <c r="M192" i="4"/>
  <c r="L192" i="4"/>
  <c r="AG191" i="4"/>
  <c r="AF191" i="4"/>
  <c r="AC191" i="4"/>
  <c r="AB191" i="4"/>
  <c r="Y191" i="4"/>
  <c r="X191" i="4"/>
  <c r="U191" i="4"/>
  <c r="T191" i="4"/>
  <c r="Q191" i="4"/>
  <c r="P191" i="4"/>
  <c r="M191" i="4"/>
  <c r="L191" i="4"/>
  <c r="AG190" i="4"/>
  <c r="AF190" i="4"/>
  <c r="AC190" i="4"/>
  <c r="AB190" i="4"/>
  <c r="Y190" i="4"/>
  <c r="X190" i="4"/>
  <c r="U190" i="4"/>
  <c r="T190" i="4"/>
  <c r="Q190" i="4"/>
  <c r="P190" i="4"/>
  <c r="M190" i="4"/>
  <c r="L190" i="4"/>
  <c r="AG189" i="4"/>
  <c r="AF189" i="4"/>
  <c r="AC189" i="4"/>
  <c r="AB189" i="4"/>
  <c r="Y189" i="4"/>
  <c r="X189" i="4"/>
  <c r="U189" i="4"/>
  <c r="T189" i="4"/>
  <c r="Q189" i="4"/>
  <c r="P189" i="4"/>
  <c r="M189" i="4"/>
  <c r="L189" i="4"/>
  <c r="AG188" i="4"/>
  <c r="AF188" i="4"/>
  <c r="AC188" i="4"/>
  <c r="AB188" i="4"/>
  <c r="Y188" i="4"/>
  <c r="X188" i="4"/>
  <c r="U188" i="4"/>
  <c r="T188" i="4"/>
  <c r="Q188" i="4"/>
  <c r="P188" i="4"/>
  <c r="M188" i="4"/>
  <c r="L188" i="4"/>
  <c r="AG187" i="4"/>
  <c r="AF187" i="4"/>
  <c r="AC187" i="4"/>
  <c r="AB187" i="4"/>
  <c r="Y187" i="4"/>
  <c r="X187" i="4"/>
  <c r="U187" i="4"/>
  <c r="T187" i="4"/>
  <c r="Q187" i="4"/>
  <c r="P187" i="4"/>
  <c r="M187" i="4"/>
  <c r="L187" i="4"/>
  <c r="AG186" i="4"/>
  <c r="AF186" i="4"/>
  <c r="AC186" i="4"/>
  <c r="AB186" i="4"/>
  <c r="Y186" i="4"/>
  <c r="X186" i="4"/>
  <c r="U186" i="4"/>
  <c r="T186" i="4"/>
  <c r="Q186" i="4"/>
  <c r="P186" i="4"/>
  <c r="M186" i="4"/>
  <c r="L186" i="4"/>
  <c r="AG185" i="4"/>
  <c r="AF185" i="4"/>
  <c r="AC185" i="4"/>
  <c r="AB185" i="4"/>
  <c r="Y185" i="4"/>
  <c r="X185" i="4"/>
  <c r="U185" i="4"/>
  <c r="T185" i="4"/>
  <c r="Q185" i="4"/>
  <c r="P185" i="4"/>
  <c r="M185" i="4"/>
  <c r="L185" i="4"/>
  <c r="AG184" i="4"/>
  <c r="AF184" i="4"/>
  <c r="AC184" i="4"/>
  <c r="AB184" i="4"/>
  <c r="Y184" i="4"/>
  <c r="X184" i="4"/>
  <c r="U184" i="4"/>
  <c r="T184" i="4"/>
  <c r="Q184" i="4"/>
  <c r="P184" i="4"/>
  <c r="M184" i="4"/>
  <c r="L184" i="4"/>
  <c r="AG183" i="4"/>
  <c r="AF183" i="4"/>
  <c r="AC183" i="4"/>
  <c r="AB183" i="4"/>
  <c r="Y183" i="4"/>
  <c r="X183" i="4"/>
  <c r="U183" i="4"/>
  <c r="T183" i="4"/>
  <c r="Q183" i="4"/>
  <c r="P183" i="4"/>
  <c r="M183" i="4"/>
  <c r="L183" i="4"/>
  <c r="AG182" i="4"/>
  <c r="AF182" i="4"/>
  <c r="AC182" i="4"/>
  <c r="AB182" i="4"/>
  <c r="Y182" i="4"/>
  <c r="X182" i="4"/>
  <c r="U182" i="4"/>
  <c r="T182" i="4"/>
  <c r="Q182" i="4"/>
  <c r="P182" i="4"/>
  <c r="M182" i="4"/>
  <c r="L182" i="4"/>
  <c r="AG181" i="4"/>
  <c r="AF181" i="4"/>
  <c r="AC181" i="4"/>
  <c r="AB181" i="4"/>
  <c r="Y181" i="4"/>
  <c r="X181" i="4"/>
  <c r="U181" i="4"/>
  <c r="T181" i="4"/>
  <c r="Q181" i="4"/>
  <c r="P181" i="4"/>
  <c r="M181" i="4"/>
  <c r="L181" i="4"/>
  <c r="AG180" i="4"/>
  <c r="AF180" i="4"/>
  <c r="AC180" i="4"/>
  <c r="AB180" i="4"/>
  <c r="Y180" i="4"/>
  <c r="X180" i="4"/>
  <c r="U180" i="4"/>
  <c r="T180" i="4"/>
  <c r="Q180" i="4"/>
  <c r="P180" i="4"/>
  <c r="M180" i="4"/>
  <c r="L180" i="4"/>
  <c r="AG179" i="4"/>
  <c r="AF179" i="4"/>
  <c r="AC179" i="4"/>
  <c r="AB179" i="4"/>
  <c r="Y179" i="4"/>
  <c r="X179" i="4"/>
  <c r="U179" i="4"/>
  <c r="T179" i="4"/>
  <c r="Q179" i="4"/>
  <c r="P179" i="4"/>
  <c r="M179" i="4"/>
  <c r="L179" i="4"/>
  <c r="AG178" i="4"/>
  <c r="AF178" i="4"/>
  <c r="AC178" i="4"/>
  <c r="AB178" i="4"/>
  <c r="Y178" i="4"/>
  <c r="X178" i="4"/>
  <c r="U178" i="4"/>
  <c r="T178" i="4"/>
  <c r="Q178" i="4"/>
  <c r="P178" i="4"/>
  <c r="M178" i="4"/>
  <c r="L178" i="4"/>
  <c r="AG177" i="4"/>
  <c r="AF177" i="4"/>
  <c r="AC177" i="4"/>
  <c r="AB177" i="4"/>
  <c r="Y177" i="4"/>
  <c r="X177" i="4"/>
  <c r="U177" i="4"/>
  <c r="T177" i="4"/>
  <c r="Q177" i="4"/>
  <c r="P177" i="4"/>
  <c r="M177" i="4"/>
  <c r="L177" i="4"/>
  <c r="AG176" i="4"/>
  <c r="AF176" i="4"/>
  <c r="AC176" i="4"/>
  <c r="AB176" i="4"/>
  <c r="Y176" i="4"/>
  <c r="X176" i="4"/>
  <c r="U176" i="4"/>
  <c r="T176" i="4"/>
  <c r="Q176" i="4"/>
  <c r="P176" i="4"/>
  <c r="M176" i="4"/>
  <c r="L176" i="4"/>
  <c r="AG175" i="4"/>
  <c r="AF175" i="4"/>
  <c r="AC175" i="4"/>
  <c r="AB175" i="4"/>
  <c r="Y175" i="4"/>
  <c r="X175" i="4"/>
  <c r="U175" i="4"/>
  <c r="T175" i="4"/>
  <c r="Q175" i="4"/>
  <c r="P175" i="4"/>
  <c r="M175" i="4"/>
  <c r="L175" i="4"/>
  <c r="AG174" i="4"/>
  <c r="AF174" i="4"/>
  <c r="AC174" i="4"/>
  <c r="AB174" i="4"/>
  <c r="Y174" i="4"/>
  <c r="X174" i="4"/>
  <c r="U174" i="4"/>
  <c r="T174" i="4"/>
  <c r="Q174" i="4"/>
  <c r="P174" i="4"/>
  <c r="M174" i="4"/>
  <c r="L174" i="4"/>
  <c r="AG173" i="4"/>
  <c r="AF173" i="4"/>
  <c r="AC173" i="4"/>
  <c r="AB173" i="4"/>
  <c r="Y173" i="4"/>
  <c r="X173" i="4"/>
  <c r="U173" i="4"/>
  <c r="T173" i="4"/>
  <c r="Q173" i="4"/>
  <c r="P173" i="4"/>
  <c r="M173" i="4"/>
  <c r="L173" i="4"/>
  <c r="AG172" i="4"/>
  <c r="AF172" i="4"/>
  <c r="AC172" i="4"/>
  <c r="AB172" i="4"/>
  <c r="Y172" i="4"/>
  <c r="X172" i="4"/>
  <c r="U172" i="4"/>
  <c r="T172" i="4"/>
  <c r="Q172" i="4"/>
  <c r="P172" i="4"/>
  <c r="M172" i="4"/>
  <c r="L172" i="4"/>
  <c r="AG171" i="4"/>
  <c r="AF171" i="4"/>
  <c r="AC171" i="4"/>
  <c r="AB171" i="4"/>
  <c r="Y171" i="4"/>
  <c r="X171" i="4"/>
  <c r="U171" i="4"/>
  <c r="T171" i="4"/>
  <c r="Q171" i="4"/>
  <c r="P171" i="4"/>
  <c r="M171" i="4"/>
  <c r="L171" i="4"/>
  <c r="AG170" i="4"/>
  <c r="AF170" i="4"/>
  <c r="AC170" i="4"/>
  <c r="AB170" i="4"/>
  <c r="Y170" i="4"/>
  <c r="X170" i="4"/>
  <c r="U170" i="4"/>
  <c r="T170" i="4"/>
  <c r="Q170" i="4"/>
  <c r="P170" i="4"/>
  <c r="M170" i="4"/>
  <c r="L170" i="4"/>
  <c r="AG169" i="4"/>
  <c r="AF169" i="4"/>
  <c r="AC169" i="4"/>
  <c r="AB169" i="4"/>
  <c r="Y169" i="4"/>
  <c r="X169" i="4"/>
  <c r="U169" i="4"/>
  <c r="T169" i="4"/>
  <c r="Q169" i="4"/>
  <c r="P169" i="4"/>
  <c r="M169" i="4"/>
  <c r="L169" i="4"/>
  <c r="AG168" i="4"/>
  <c r="AF168" i="4"/>
  <c r="AC168" i="4"/>
  <c r="AB168" i="4"/>
  <c r="Y168" i="4"/>
  <c r="X168" i="4"/>
  <c r="U168" i="4"/>
  <c r="T168" i="4"/>
  <c r="Q168" i="4"/>
  <c r="P168" i="4"/>
  <c r="M168" i="4"/>
  <c r="L168" i="4"/>
  <c r="AG167" i="4"/>
  <c r="AF167" i="4"/>
  <c r="AC167" i="4"/>
  <c r="AB167" i="4"/>
  <c r="Y167" i="4"/>
  <c r="X167" i="4"/>
  <c r="U167" i="4"/>
  <c r="T167" i="4"/>
  <c r="Q167" i="4"/>
  <c r="P167" i="4"/>
  <c r="M167" i="4"/>
  <c r="L167" i="4"/>
  <c r="AG166" i="4"/>
  <c r="AF166" i="4"/>
  <c r="AC166" i="4"/>
  <c r="AB166" i="4"/>
  <c r="Y166" i="4"/>
  <c r="X166" i="4"/>
  <c r="U166" i="4"/>
  <c r="T166" i="4"/>
  <c r="Q166" i="4"/>
  <c r="P166" i="4"/>
  <c r="M166" i="4"/>
  <c r="L166" i="4"/>
  <c r="AG165" i="4"/>
  <c r="AF165" i="4"/>
  <c r="AC165" i="4"/>
  <c r="AB165" i="4"/>
  <c r="Y165" i="4"/>
  <c r="X165" i="4"/>
  <c r="U165" i="4"/>
  <c r="T165" i="4"/>
  <c r="Q165" i="4"/>
  <c r="P165" i="4"/>
  <c r="M165" i="4"/>
  <c r="L165" i="4"/>
  <c r="AG164" i="4"/>
  <c r="AF164" i="4"/>
  <c r="AC164" i="4"/>
  <c r="AB164" i="4"/>
  <c r="Y164" i="4"/>
  <c r="X164" i="4"/>
  <c r="U164" i="4"/>
  <c r="T164" i="4"/>
  <c r="Q164" i="4"/>
  <c r="P164" i="4"/>
  <c r="M164" i="4"/>
  <c r="L164" i="4"/>
  <c r="AG163" i="4"/>
  <c r="AF163" i="4"/>
  <c r="AC163" i="4"/>
  <c r="AB163" i="4"/>
  <c r="Y163" i="4"/>
  <c r="X163" i="4"/>
  <c r="U163" i="4"/>
  <c r="T163" i="4"/>
  <c r="Q163" i="4"/>
  <c r="P163" i="4"/>
  <c r="M163" i="4"/>
  <c r="L163" i="4"/>
  <c r="AG162" i="4"/>
  <c r="AF162" i="4"/>
  <c r="AC162" i="4"/>
  <c r="AB162" i="4"/>
  <c r="Y162" i="4"/>
  <c r="X162" i="4"/>
  <c r="U162" i="4"/>
  <c r="T162" i="4"/>
  <c r="Q162" i="4"/>
  <c r="P162" i="4"/>
  <c r="M162" i="4"/>
  <c r="L162" i="4"/>
  <c r="AG161" i="4"/>
  <c r="AF161" i="4"/>
  <c r="AC161" i="4"/>
  <c r="AB161" i="4"/>
  <c r="Y161" i="4"/>
  <c r="X161" i="4"/>
  <c r="U161" i="4"/>
  <c r="T161" i="4"/>
  <c r="Q161" i="4"/>
  <c r="P161" i="4"/>
  <c r="M161" i="4"/>
  <c r="L161" i="4"/>
  <c r="AG160" i="4"/>
  <c r="AF160" i="4"/>
  <c r="AC160" i="4"/>
  <c r="AB160" i="4"/>
  <c r="Y160" i="4"/>
  <c r="X160" i="4"/>
  <c r="U160" i="4"/>
  <c r="T160" i="4"/>
  <c r="Q160" i="4"/>
  <c r="P160" i="4"/>
  <c r="M160" i="4"/>
  <c r="L160" i="4"/>
  <c r="AG159" i="4"/>
  <c r="AF159" i="4"/>
  <c r="AC159" i="4"/>
  <c r="AB159" i="4"/>
  <c r="Y159" i="4"/>
  <c r="X159" i="4"/>
  <c r="U159" i="4"/>
  <c r="T159" i="4"/>
  <c r="Q159" i="4"/>
  <c r="P159" i="4"/>
  <c r="M159" i="4"/>
  <c r="L159" i="4"/>
  <c r="AG158" i="4"/>
  <c r="AF158" i="4"/>
  <c r="AC158" i="4"/>
  <c r="AB158" i="4"/>
  <c r="Y158" i="4"/>
  <c r="X158" i="4"/>
  <c r="U158" i="4"/>
  <c r="T158" i="4"/>
  <c r="Q158" i="4"/>
  <c r="P158" i="4"/>
  <c r="M158" i="4"/>
  <c r="L158" i="4"/>
  <c r="AG157" i="4"/>
  <c r="AF157" i="4"/>
  <c r="AC157" i="4"/>
  <c r="AB157" i="4"/>
  <c r="Y157" i="4"/>
  <c r="X157" i="4"/>
  <c r="U157" i="4"/>
  <c r="T157" i="4"/>
  <c r="Q157" i="4"/>
  <c r="P157" i="4"/>
  <c r="M157" i="4"/>
  <c r="L157" i="4"/>
  <c r="AG156" i="4"/>
  <c r="AF156" i="4"/>
  <c r="AC156" i="4"/>
  <c r="AB156" i="4"/>
  <c r="Y156" i="4"/>
  <c r="X156" i="4"/>
  <c r="U156" i="4"/>
  <c r="T156" i="4"/>
  <c r="Q156" i="4"/>
  <c r="P156" i="4"/>
  <c r="M156" i="4"/>
  <c r="L156" i="4"/>
  <c r="AG155" i="4"/>
  <c r="AF155" i="4"/>
  <c r="AC155" i="4"/>
  <c r="AB155" i="4"/>
  <c r="Y155" i="4"/>
  <c r="X155" i="4"/>
  <c r="U155" i="4"/>
  <c r="T155" i="4"/>
  <c r="Q155" i="4"/>
  <c r="P155" i="4"/>
  <c r="M155" i="4"/>
  <c r="L155" i="4"/>
  <c r="AG154" i="4"/>
  <c r="AF154" i="4"/>
  <c r="AC154" i="4"/>
  <c r="AB154" i="4"/>
  <c r="Y154" i="4"/>
  <c r="X154" i="4"/>
  <c r="U154" i="4"/>
  <c r="T154" i="4"/>
  <c r="Q154" i="4"/>
  <c r="P154" i="4"/>
  <c r="M154" i="4"/>
  <c r="L154" i="4"/>
  <c r="AG153" i="4"/>
  <c r="AF153" i="4"/>
  <c r="AC153" i="4"/>
  <c r="AB153" i="4"/>
  <c r="Y153" i="4"/>
  <c r="X153" i="4"/>
  <c r="U153" i="4"/>
  <c r="T153" i="4"/>
  <c r="Q153" i="4"/>
  <c r="P153" i="4"/>
  <c r="M153" i="4"/>
  <c r="L153" i="4"/>
  <c r="AG152" i="4"/>
  <c r="AF152" i="4"/>
  <c r="AC152" i="4"/>
  <c r="AB152" i="4"/>
  <c r="Y152" i="4"/>
  <c r="X152" i="4"/>
  <c r="U152" i="4"/>
  <c r="T152" i="4"/>
  <c r="Q152" i="4"/>
  <c r="P152" i="4"/>
  <c r="M152" i="4"/>
  <c r="L152" i="4"/>
  <c r="AG151" i="4"/>
  <c r="AF151" i="4"/>
  <c r="AC151" i="4"/>
  <c r="AB151" i="4"/>
  <c r="Y151" i="4"/>
  <c r="X151" i="4"/>
  <c r="U151" i="4"/>
  <c r="T151" i="4"/>
  <c r="Q151" i="4"/>
  <c r="P151" i="4"/>
  <c r="M151" i="4"/>
  <c r="L151" i="4"/>
  <c r="AG150" i="4"/>
  <c r="AF150" i="4"/>
  <c r="AC150" i="4"/>
  <c r="AB150" i="4"/>
  <c r="Y150" i="4"/>
  <c r="X150" i="4"/>
  <c r="U150" i="4"/>
  <c r="T150" i="4"/>
  <c r="Q150" i="4"/>
  <c r="P150" i="4"/>
  <c r="M150" i="4"/>
  <c r="L150" i="4"/>
  <c r="AG149" i="4"/>
  <c r="AF149" i="4"/>
  <c r="AC149" i="4"/>
  <c r="AB149" i="4"/>
  <c r="Y149" i="4"/>
  <c r="X149" i="4"/>
  <c r="U149" i="4"/>
  <c r="T149" i="4"/>
  <c r="Q149" i="4"/>
  <c r="P149" i="4"/>
  <c r="M149" i="4"/>
  <c r="L149" i="4"/>
  <c r="AG148" i="4"/>
  <c r="AF148" i="4"/>
  <c r="AC148" i="4"/>
  <c r="AB148" i="4"/>
  <c r="Y148" i="4"/>
  <c r="X148" i="4"/>
  <c r="U148" i="4"/>
  <c r="T148" i="4"/>
  <c r="Q148" i="4"/>
  <c r="P148" i="4"/>
  <c r="M148" i="4"/>
  <c r="L148" i="4"/>
  <c r="AG147" i="4"/>
  <c r="AF147" i="4"/>
  <c r="AC147" i="4"/>
  <c r="AB147" i="4"/>
  <c r="Y147" i="4"/>
  <c r="X147" i="4"/>
  <c r="U147" i="4"/>
  <c r="T147" i="4"/>
  <c r="Q147" i="4"/>
  <c r="P147" i="4"/>
  <c r="M147" i="4"/>
  <c r="L147" i="4"/>
  <c r="AG146" i="4"/>
  <c r="AF146" i="4"/>
  <c r="AC146" i="4"/>
  <c r="AB146" i="4"/>
  <c r="Y146" i="4"/>
  <c r="X146" i="4"/>
  <c r="U146" i="4"/>
  <c r="T146" i="4"/>
  <c r="Q146" i="4"/>
  <c r="P146" i="4"/>
  <c r="M146" i="4"/>
  <c r="L146" i="4"/>
  <c r="AG145" i="4"/>
  <c r="AF145" i="4"/>
  <c r="AC145" i="4"/>
  <c r="AB145" i="4"/>
  <c r="Y145" i="4"/>
  <c r="X145" i="4"/>
  <c r="U145" i="4"/>
  <c r="T145" i="4"/>
  <c r="Q145" i="4"/>
  <c r="P145" i="4"/>
  <c r="M145" i="4"/>
  <c r="L145" i="4"/>
  <c r="AG144" i="4"/>
  <c r="AF144" i="4"/>
  <c r="AC144" i="4"/>
  <c r="AB144" i="4"/>
  <c r="Y144" i="4"/>
  <c r="X144" i="4"/>
  <c r="U144" i="4"/>
  <c r="T144" i="4"/>
  <c r="Q144" i="4"/>
  <c r="P144" i="4"/>
  <c r="M144" i="4"/>
  <c r="L144" i="4"/>
  <c r="AG143" i="4"/>
  <c r="AF143" i="4"/>
  <c r="AC143" i="4"/>
  <c r="AB143" i="4"/>
  <c r="Y143" i="4"/>
  <c r="X143" i="4"/>
  <c r="U143" i="4"/>
  <c r="T143" i="4"/>
  <c r="Q143" i="4"/>
  <c r="P143" i="4"/>
  <c r="M143" i="4"/>
  <c r="L143" i="4"/>
  <c r="AG142" i="4"/>
  <c r="AF142" i="4"/>
  <c r="AC142" i="4"/>
  <c r="AB142" i="4"/>
  <c r="Y142" i="4"/>
  <c r="X142" i="4"/>
  <c r="U142" i="4"/>
  <c r="T142" i="4"/>
  <c r="Q142" i="4"/>
  <c r="P142" i="4"/>
  <c r="M142" i="4"/>
  <c r="L142" i="4"/>
  <c r="AG141" i="4"/>
  <c r="AF141" i="4"/>
  <c r="AC141" i="4"/>
  <c r="AB141" i="4"/>
  <c r="Y141" i="4"/>
  <c r="X141" i="4"/>
  <c r="U141" i="4"/>
  <c r="T141" i="4"/>
  <c r="Q141" i="4"/>
  <c r="P141" i="4"/>
  <c r="M141" i="4"/>
  <c r="L141" i="4"/>
  <c r="AG140" i="4"/>
  <c r="AF140" i="4"/>
  <c r="AC140" i="4"/>
  <c r="AB140" i="4"/>
  <c r="Y140" i="4"/>
  <c r="X140" i="4"/>
  <c r="U140" i="4"/>
  <c r="T140" i="4"/>
  <c r="Q140" i="4"/>
  <c r="P140" i="4"/>
  <c r="M140" i="4"/>
  <c r="L140" i="4"/>
  <c r="AG139" i="4"/>
  <c r="AF139" i="4"/>
  <c r="AC139" i="4"/>
  <c r="AB139" i="4"/>
  <c r="Y139" i="4"/>
  <c r="X139" i="4"/>
  <c r="U139" i="4"/>
  <c r="T139" i="4"/>
  <c r="Q139" i="4"/>
  <c r="P139" i="4"/>
  <c r="M139" i="4"/>
  <c r="L139" i="4"/>
  <c r="AG138" i="4"/>
  <c r="AF138" i="4"/>
  <c r="AC138" i="4"/>
  <c r="AB138" i="4"/>
  <c r="Y138" i="4"/>
  <c r="X138" i="4"/>
  <c r="U138" i="4"/>
  <c r="T138" i="4"/>
  <c r="Q138" i="4"/>
  <c r="P138" i="4"/>
  <c r="M138" i="4"/>
  <c r="L138" i="4"/>
  <c r="AG137" i="4"/>
  <c r="AF137" i="4"/>
  <c r="AC137" i="4"/>
  <c r="AB137" i="4"/>
  <c r="Y137" i="4"/>
  <c r="X137" i="4"/>
  <c r="U137" i="4"/>
  <c r="T137" i="4"/>
  <c r="Q137" i="4"/>
  <c r="P137" i="4"/>
  <c r="M137" i="4"/>
  <c r="L137" i="4"/>
  <c r="AG136" i="4"/>
  <c r="AF136" i="4"/>
  <c r="AC136" i="4"/>
  <c r="AB136" i="4"/>
  <c r="Y136" i="4"/>
  <c r="X136" i="4"/>
  <c r="U136" i="4"/>
  <c r="T136" i="4"/>
  <c r="Q136" i="4"/>
  <c r="P136" i="4"/>
  <c r="M136" i="4"/>
  <c r="L136" i="4"/>
  <c r="AG135" i="4"/>
  <c r="AF135" i="4"/>
  <c r="AC135" i="4"/>
  <c r="AB135" i="4"/>
  <c r="Y135" i="4"/>
  <c r="X135" i="4"/>
  <c r="U135" i="4"/>
  <c r="T135" i="4"/>
  <c r="Q135" i="4"/>
  <c r="P135" i="4"/>
  <c r="M135" i="4"/>
  <c r="L135" i="4"/>
  <c r="AG134" i="4"/>
  <c r="AF134" i="4"/>
  <c r="AC134" i="4"/>
  <c r="AB134" i="4"/>
  <c r="Y134" i="4"/>
  <c r="X134" i="4"/>
  <c r="U134" i="4"/>
  <c r="T134" i="4"/>
  <c r="Q134" i="4"/>
  <c r="P134" i="4"/>
  <c r="M134" i="4"/>
  <c r="L134" i="4"/>
  <c r="AG133" i="4"/>
  <c r="AF133" i="4"/>
  <c r="AC133" i="4"/>
  <c r="AB133" i="4"/>
  <c r="Y133" i="4"/>
  <c r="X133" i="4"/>
  <c r="U133" i="4"/>
  <c r="T133" i="4"/>
  <c r="Q133" i="4"/>
  <c r="P133" i="4"/>
  <c r="M133" i="4"/>
  <c r="L133" i="4"/>
  <c r="AG132" i="4"/>
  <c r="AF132" i="4"/>
  <c r="AC132" i="4"/>
  <c r="AB132" i="4"/>
  <c r="Y132" i="4"/>
  <c r="X132" i="4"/>
  <c r="U132" i="4"/>
  <c r="T132" i="4"/>
  <c r="Q132" i="4"/>
  <c r="P132" i="4"/>
  <c r="M132" i="4"/>
  <c r="L132" i="4"/>
  <c r="AG131" i="4"/>
  <c r="AF131" i="4"/>
  <c r="AC131" i="4"/>
  <c r="AB131" i="4"/>
  <c r="Y131" i="4"/>
  <c r="X131" i="4"/>
  <c r="U131" i="4"/>
  <c r="T131" i="4"/>
  <c r="Q131" i="4"/>
  <c r="P131" i="4"/>
  <c r="M131" i="4"/>
  <c r="L131" i="4"/>
  <c r="AG130" i="4"/>
  <c r="AF130" i="4"/>
  <c r="AC130" i="4"/>
  <c r="AB130" i="4"/>
  <c r="Y130" i="4"/>
  <c r="X130" i="4"/>
  <c r="U130" i="4"/>
  <c r="T130" i="4"/>
  <c r="Q130" i="4"/>
  <c r="P130" i="4"/>
  <c r="M130" i="4"/>
  <c r="L130" i="4"/>
  <c r="AG129" i="4"/>
  <c r="AF129" i="4"/>
  <c r="AC129" i="4"/>
  <c r="AB129" i="4"/>
  <c r="Y129" i="4"/>
  <c r="X129" i="4"/>
  <c r="U129" i="4"/>
  <c r="T129" i="4"/>
  <c r="Q129" i="4"/>
  <c r="P129" i="4"/>
  <c r="M129" i="4"/>
  <c r="L129" i="4"/>
  <c r="AG128" i="4"/>
  <c r="AF128" i="4"/>
  <c r="AC128" i="4"/>
  <c r="AB128" i="4"/>
  <c r="Y128" i="4"/>
  <c r="X128" i="4"/>
  <c r="U128" i="4"/>
  <c r="T128" i="4"/>
  <c r="Q128" i="4"/>
  <c r="P128" i="4"/>
  <c r="M128" i="4"/>
  <c r="L128" i="4"/>
  <c r="AG127" i="4"/>
  <c r="AF127" i="4"/>
  <c r="AC127" i="4"/>
  <c r="AB127" i="4"/>
  <c r="Y127" i="4"/>
  <c r="X127" i="4"/>
  <c r="U127" i="4"/>
  <c r="T127" i="4"/>
  <c r="Q127" i="4"/>
  <c r="P127" i="4"/>
  <c r="M127" i="4"/>
  <c r="L127" i="4"/>
  <c r="AG126" i="4"/>
  <c r="AF126" i="4"/>
  <c r="AC126" i="4"/>
  <c r="AB126" i="4"/>
  <c r="Y126" i="4"/>
  <c r="X126" i="4"/>
  <c r="U126" i="4"/>
  <c r="T126" i="4"/>
  <c r="Q126" i="4"/>
  <c r="P126" i="4"/>
  <c r="M126" i="4"/>
  <c r="L126" i="4"/>
  <c r="AG125" i="4"/>
  <c r="AF125" i="4"/>
  <c r="AC125" i="4"/>
  <c r="AB125" i="4"/>
  <c r="Y125" i="4"/>
  <c r="X125" i="4"/>
  <c r="U125" i="4"/>
  <c r="T125" i="4"/>
  <c r="Q125" i="4"/>
  <c r="P125" i="4"/>
  <c r="M125" i="4"/>
  <c r="L125" i="4"/>
  <c r="AG124" i="4"/>
  <c r="AF124" i="4"/>
  <c r="AC124" i="4"/>
  <c r="AB124" i="4"/>
  <c r="Y124" i="4"/>
  <c r="X124" i="4"/>
  <c r="U124" i="4"/>
  <c r="T124" i="4"/>
  <c r="Q124" i="4"/>
  <c r="P124" i="4"/>
  <c r="M124" i="4"/>
  <c r="L124" i="4"/>
  <c r="AG123" i="4"/>
  <c r="AF123" i="4"/>
  <c r="AC123" i="4"/>
  <c r="AB123" i="4"/>
  <c r="Y123" i="4"/>
  <c r="X123" i="4"/>
  <c r="U123" i="4"/>
  <c r="T123" i="4"/>
  <c r="Q123" i="4"/>
  <c r="P123" i="4"/>
  <c r="M123" i="4"/>
  <c r="L123" i="4"/>
  <c r="AG122" i="4"/>
  <c r="AF122" i="4"/>
  <c r="AC122" i="4"/>
  <c r="AB122" i="4"/>
  <c r="Y122" i="4"/>
  <c r="X122" i="4"/>
  <c r="U122" i="4"/>
  <c r="T122" i="4"/>
  <c r="Q122" i="4"/>
  <c r="P122" i="4"/>
  <c r="M122" i="4"/>
  <c r="L122" i="4"/>
  <c r="AG121" i="4"/>
  <c r="AF121" i="4"/>
  <c r="AC121" i="4"/>
  <c r="AB121" i="4"/>
  <c r="Y121" i="4"/>
  <c r="X121" i="4"/>
  <c r="U121" i="4"/>
  <c r="T121" i="4"/>
  <c r="Q121" i="4"/>
  <c r="P121" i="4"/>
  <c r="M121" i="4"/>
  <c r="L121" i="4"/>
  <c r="AG120" i="4"/>
  <c r="AF120" i="4"/>
  <c r="AC120" i="4"/>
  <c r="AB120" i="4"/>
  <c r="Y120" i="4"/>
  <c r="X120" i="4"/>
  <c r="U120" i="4"/>
  <c r="T120" i="4"/>
  <c r="Q120" i="4"/>
  <c r="P120" i="4"/>
  <c r="M120" i="4"/>
  <c r="L120" i="4"/>
  <c r="AG119" i="4"/>
  <c r="AF119" i="4"/>
  <c r="AC119" i="4"/>
  <c r="AB119" i="4"/>
  <c r="Y119" i="4"/>
  <c r="X119" i="4"/>
  <c r="U119" i="4"/>
  <c r="T119" i="4"/>
  <c r="Q119" i="4"/>
  <c r="P119" i="4"/>
  <c r="M119" i="4"/>
  <c r="L119" i="4"/>
  <c r="AG118" i="4"/>
  <c r="AF118" i="4"/>
  <c r="AC118" i="4"/>
  <c r="AB118" i="4"/>
  <c r="Y118" i="4"/>
  <c r="X118" i="4"/>
  <c r="U118" i="4"/>
  <c r="T118" i="4"/>
  <c r="Q118" i="4"/>
  <c r="P118" i="4"/>
  <c r="M118" i="4"/>
  <c r="L118" i="4"/>
  <c r="AG117" i="4"/>
  <c r="AF117" i="4"/>
  <c r="AC117" i="4"/>
  <c r="AB117" i="4"/>
  <c r="Y117" i="4"/>
  <c r="X117" i="4"/>
  <c r="U117" i="4"/>
  <c r="T117" i="4"/>
  <c r="Q117" i="4"/>
  <c r="P117" i="4"/>
  <c r="M117" i="4"/>
  <c r="L117" i="4"/>
  <c r="AG116" i="4"/>
  <c r="AF116" i="4"/>
  <c r="AC116" i="4"/>
  <c r="AB116" i="4"/>
  <c r="Y116" i="4"/>
  <c r="X116" i="4"/>
  <c r="U116" i="4"/>
  <c r="T116" i="4"/>
  <c r="Q116" i="4"/>
  <c r="P116" i="4"/>
  <c r="M116" i="4"/>
  <c r="L116" i="4"/>
  <c r="AG115" i="4"/>
  <c r="AF115" i="4"/>
  <c r="AC115" i="4"/>
  <c r="AB115" i="4"/>
  <c r="Y115" i="4"/>
  <c r="X115" i="4"/>
  <c r="U115" i="4"/>
  <c r="T115" i="4"/>
  <c r="Q115" i="4"/>
  <c r="P115" i="4"/>
  <c r="M115" i="4"/>
  <c r="L115" i="4"/>
  <c r="AG114" i="4"/>
  <c r="AF114" i="4"/>
  <c r="AC114" i="4"/>
  <c r="AB114" i="4"/>
  <c r="Y114" i="4"/>
  <c r="X114" i="4"/>
  <c r="U114" i="4"/>
  <c r="T114" i="4"/>
  <c r="Q114" i="4"/>
  <c r="P114" i="4"/>
  <c r="M114" i="4"/>
  <c r="L114" i="4"/>
  <c r="AG113" i="4"/>
  <c r="AF113" i="4"/>
  <c r="AC113" i="4"/>
  <c r="AB113" i="4"/>
  <c r="Y113" i="4"/>
  <c r="X113" i="4"/>
  <c r="U113" i="4"/>
  <c r="T113" i="4"/>
  <c r="Q113" i="4"/>
  <c r="P113" i="4"/>
  <c r="M113" i="4"/>
  <c r="L113" i="4"/>
  <c r="AG112" i="4"/>
  <c r="AF112" i="4"/>
  <c r="AC112" i="4"/>
  <c r="AB112" i="4"/>
  <c r="Y112" i="4"/>
  <c r="X112" i="4"/>
  <c r="U112" i="4"/>
  <c r="T112" i="4"/>
  <c r="Q112" i="4"/>
  <c r="P112" i="4"/>
  <c r="M112" i="4"/>
  <c r="L112" i="4"/>
  <c r="AG111" i="4"/>
  <c r="AF111" i="4"/>
  <c r="AC111" i="4"/>
  <c r="AB111" i="4"/>
  <c r="Y111" i="4"/>
  <c r="X111" i="4"/>
  <c r="U111" i="4"/>
  <c r="T111" i="4"/>
  <c r="Q111" i="4"/>
  <c r="P111" i="4"/>
  <c r="M111" i="4"/>
  <c r="L111" i="4"/>
  <c r="AG110" i="4"/>
  <c r="AF110" i="4"/>
  <c r="AC110" i="4"/>
  <c r="AB110" i="4"/>
  <c r="Y110" i="4"/>
  <c r="X110" i="4"/>
  <c r="U110" i="4"/>
  <c r="T110" i="4"/>
  <c r="Q110" i="4"/>
  <c r="P110" i="4"/>
  <c r="M110" i="4"/>
  <c r="L110" i="4"/>
  <c r="AG109" i="4"/>
  <c r="AF109" i="4"/>
  <c r="AC109" i="4"/>
  <c r="AB109" i="4"/>
  <c r="Y109" i="4"/>
  <c r="X109" i="4"/>
  <c r="U109" i="4"/>
  <c r="T109" i="4"/>
  <c r="Q109" i="4"/>
  <c r="P109" i="4"/>
  <c r="M109" i="4"/>
  <c r="L109" i="4"/>
  <c r="AG108" i="4"/>
  <c r="AF108" i="4"/>
  <c r="AC108" i="4"/>
  <c r="AB108" i="4"/>
  <c r="Y108" i="4"/>
  <c r="X108" i="4"/>
  <c r="U108" i="4"/>
  <c r="T108" i="4"/>
  <c r="Q108" i="4"/>
  <c r="P108" i="4"/>
  <c r="M108" i="4"/>
  <c r="L108" i="4"/>
  <c r="AG107" i="4"/>
  <c r="AF107" i="4"/>
  <c r="AC107" i="4"/>
  <c r="AB107" i="4"/>
  <c r="Y107" i="4"/>
  <c r="X107" i="4"/>
  <c r="U107" i="4"/>
  <c r="T107" i="4"/>
  <c r="Q107" i="4"/>
  <c r="P107" i="4"/>
  <c r="M107" i="4"/>
  <c r="L107" i="4"/>
  <c r="AG106" i="4"/>
  <c r="AF106" i="4"/>
  <c r="AC106" i="4"/>
  <c r="AB106" i="4"/>
  <c r="Y106" i="4"/>
  <c r="X106" i="4"/>
  <c r="U106" i="4"/>
  <c r="T106" i="4"/>
  <c r="Q106" i="4"/>
  <c r="P106" i="4"/>
  <c r="M106" i="4"/>
  <c r="L106" i="4"/>
  <c r="AG105" i="4"/>
  <c r="AF105" i="4"/>
  <c r="AC105" i="4"/>
  <c r="AB105" i="4"/>
  <c r="Y105" i="4"/>
  <c r="X105" i="4"/>
  <c r="U105" i="4"/>
  <c r="T105" i="4"/>
  <c r="Q105" i="4"/>
  <c r="P105" i="4"/>
  <c r="M105" i="4"/>
  <c r="L105" i="4"/>
  <c r="AG104" i="4"/>
  <c r="AF104" i="4"/>
  <c r="AC104" i="4"/>
  <c r="AB104" i="4"/>
  <c r="Y104" i="4"/>
  <c r="X104" i="4"/>
  <c r="U104" i="4"/>
  <c r="T104" i="4"/>
  <c r="Q104" i="4"/>
  <c r="P104" i="4"/>
  <c r="M104" i="4"/>
  <c r="L104" i="4"/>
  <c r="AG103" i="4"/>
  <c r="AF103" i="4"/>
  <c r="AC103" i="4"/>
  <c r="AB103" i="4"/>
  <c r="Y103" i="4"/>
  <c r="X103" i="4"/>
  <c r="U103" i="4"/>
  <c r="T103" i="4"/>
  <c r="Q103" i="4"/>
  <c r="P103" i="4"/>
  <c r="M103" i="4"/>
  <c r="L103" i="4"/>
  <c r="AG102" i="4"/>
  <c r="AF102" i="4"/>
  <c r="AC102" i="4"/>
  <c r="AB102" i="4"/>
  <c r="Y102" i="4"/>
  <c r="X102" i="4"/>
  <c r="U102" i="4"/>
  <c r="T102" i="4"/>
  <c r="Q102" i="4"/>
  <c r="P102" i="4"/>
  <c r="M102" i="4"/>
  <c r="L102" i="4"/>
  <c r="AG101" i="4"/>
  <c r="AF101" i="4"/>
  <c r="AC101" i="4"/>
  <c r="AB101" i="4"/>
  <c r="Y101" i="4"/>
  <c r="X101" i="4"/>
  <c r="U101" i="4"/>
  <c r="T101" i="4"/>
  <c r="Q101" i="4"/>
  <c r="P101" i="4"/>
  <c r="M101" i="4"/>
  <c r="L101" i="4"/>
  <c r="AG100" i="4"/>
  <c r="AF100" i="4"/>
  <c r="AC100" i="4"/>
  <c r="AB100" i="4"/>
  <c r="Y100" i="4"/>
  <c r="X100" i="4"/>
  <c r="U100" i="4"/>
  <c r="T100" i="4"/>
  <c r="Q100" i="4"/>
  <c r="P100" i="4"/>
  <c r="M100" i="4"/>
  <c r="L100" i="4"/>
  <c r="AG99" i="4"/>
  <c r="AF99" i="4"/>
  <c r="AC99" i="4"/>
  <c r="AB99" i="4"/>
  <c r="Y99" i="4"/>
  <c r="X99" i="4"/>
  <c r="U99" i="4"/>
  <c r="T99" i="4"/>
  <c r="Q99" i="4"/>
  <c r="P99" i="4"/>
  <c r="M99" i="4"/>
  <c r="L99" i="4"/>
  <c r="AG98" i="4"/>
  <c r="AF98" i="4"/>
  <c r="AC98" i="4"/>
  <c r="AB98" i="4"/>
  <c r="Y98" i="4"/>
  <c r="X98" i="4"/>
  <c r="U98" i="4"/>
  <c r="T98" i="4"/>
  <c r="Q98" i="4"/>
  <c r="P98" i="4"/>
  <c r="M98" i="4"/>
  <c r="L98" i="4"/>
  <c r="AG97" i="4"/>
  <c r="AF97" i="4"/>
  <c r="AC97" i="4"/>
  <c r="AB97" i="4"/>
  <c r="Y97" i="4"/>
  <c r="X97" i="4"/>
  <c r="U97" i="4"/>
  <c r="T97" i="4"/>
  <c r="Q97" i="4"/>
  <c r="P97" i="4"/>
  <c r="M97" i="4"/>
  <c r="L97" i="4"/>
  <c r="AG96" i="4"/>
  <c r="AF96" i="4"/>
  <c r="AC96" i="4"/>
  <c r="AB96" i="4"/>
  <c r="Y96" i="4"/>
  <c r="X96" i="4"/>
  <c r="U96" i="4"/>
  <c r="T96" i="4"/>
  <c r="Q96" i="4"/>
  <c r="P96" i="4"/>
  <c r="M96" i="4"/>
  <c r="L96" i="4"/>
  <c r="AG95" i="4"/>
  <c r="AF95" i="4"/>
  <c r="AC95" i="4"/>
  <c r="AB95" i="4"/>
  <c r="Y95" i="4"/>
  <c r="X95" i="4"/>
  <c r="U95" i="4"/>
  <c r="T95" i="4"/>
  <c r="Q95" i="4"/>
  <c r="P95" i="4"/>
  <c r="M95" i="4"/>
  <c r="L95" i="4"/>
  <c r="AG94" i="4"/>
  <c r="AF94" i="4"/>
  <c r="AC94" i="4"/>
  <c r="AB94" i="4"/>
  <c r="Y94" i="4"/>
  <c r="X94" i="4"/>
  <c r="U94" i="4"/>
  <c r="T94" i="4"/>
  <c r="Q94" i="4"/>
  <c r="P94" i="4"/>
  <c r="M94" i="4"/>
  <c r="L94" i="4"/>
  <c r="AG93" i="4"/>
  <c r="AF93" i="4"/>
  <c r="AC93" i="4"/>
  <c r="AB93" i="4"/>
  <c r="Y93" i="4"/>
  <c r="X93" i="4"/>
  <c r="U93" i="4"/>
  <c r="T93" i="4"/>
  <c r="Q93" i="4"/>
  <c r="P93" i="4"/>
  <c r="M93" i="4"/>
  <c r="L93" i="4"/>
  <c r="AG92" i="4"/>
  <c r="AF92" i="4"/>
  <c r="AC92" i="4"/>
  <c r="AB92" i="4"/>
  <c r="Y92" i="4"/>
  <c r="X92" i="4"/>
  <c r="U92" i="4"/>
  <c r="T92" i="4"/>
  <c r="Q92" i="4"/>
  <c r="P92" i="4"/>
  <c r="M92" i="4"/>
  <c r="L92" i="4"/>
  <c r="AG91" i="4"/>
  <c r="AF91" i="4"/>
  <c r="AC91" i="4"/>
  <c r="AB91" i="4"/>
  <c r="Y91" i="4"/>
  <c r="X91" i="4"/>
  <c r="U91" i="4"/>
  <c r="T91" i="4"/>
  <c r="Q91" i="4"/>
  <c r="P91" i="4"/>
  <c r="M91" i="4"/>
  <c r="L91" i="4"/>
  <c r="AG90" i="4"/>
  <c r="AF90" i="4"/>
  <c r="AC90" i="4"/>
  <c r="AB90" i="4"/>
  <c r="Y90" i="4"/>
  <c r="X90" i="4"/>
  <c r="U90" i="4"/>
  <c r="T90" i="4"/>
  <c r="Q90" i="4"/>
  <c r="P90" i="4"/>
  <c r="M90" i="4"/>
  <c r="L90" i="4"/>
  <c r="AG89" i="4"/>
  <c r="AF89" i="4"/>
  <c r="AC89" i="4"/>
  <c r="AB89" i="4"/>
  <c r="Y89" i="4"/>
  <c r="X89" i="4"/>
  <c r="U89" i="4"/>
  <c r="T89" i="4"/>
  <c r="Q89" i="4"/>
  <c r="P89" i="4"/>
  <c r="M89" i="4"/>
  <c r="L89" i="4"/>
  <c r="AG88" i="4"/>
  <c r="AF88" i="4"/>
  <c r="AC88" i="4"/>
  <c r="AB88" i="4"/>
  <c r="Y88" i="4"/>
  <c r="X88" i="4"/>
  <c r="U88" i="4"/>
  <c r="T88" i="4"/>
  <c r="Q88" i="4"/>
  <c r="P88" i="4"/>
  <c r="M88" i="4"/>
  <c r="L88" i="4"/>
  <c r="AG87" i="4"/>
  <c r="AF87" i="4"/>
  <c r="AC87" i="4"/>
  <c r="AB87" i="4"/>
  <c r="Y87" i="4"/>
  <c r="X87" i="4"/>
  <c r="U87" i="4"/>
  <c r="T87" i="4"/>
  <c r="Q87" i="4"/>
  <c r="P87" i="4"/>
  <c r="M87" i="4"/>
  <c r="L87" i="4"/>
  <c r="AG86" i="4"/>
  <c r="AF86" i="4"/>
  <c r="AC86" i="4"/>
  <c r="AB86" i="4"/>
  <c r="Y86" i="4"/>
  <c r="X86" i="4"/>
  <c r="U86" i="4"/>
  <c r="T86" i="4"/>
  <c r="Q86" i="4"/>
  <c r="P86" i="4"/>
  <c r="M86" i="4"/>
  <c r="L86" i="4"/>
  <c r="AG85" i="4"/>
  <c r="AF85" i="4"/>
  <c r="AC85" i="4"/>
  <c r="AB85" i="4"/>
  <c r="Y85" i="4"/>
  <c r="X85" i="4"/>
  <c r="U85" i="4"/>
  <c r="T85" i="4"/>
  <c r="Q85" i="4"/>
  <c r="P85" i="4"/>
  <c r="M85" i="4"/>
  <c r="L85" i="4"/>
  <c r="AG84" i="4"/>
  <c r="AF84" i="4"/>
  <c r="AC84" i="4"/>
  <c r="AB84" i="4"/>
  <c r="Y84" i="4"/>
  <c r="X84" i="4"/>
  <c r="U84" i="4"/>
  <c r="T84" i="4"/>
  <c r="Q84" i="4"/>
  <c r="P84" i="4"/>
  <c r="M84" i="4"/>
  <c r="L84" i="4"/>
  <c r="AG83" i="4"/>
  <c r="AF83" i="4"/>
  <c r="AC83" i="4"/>
  <c r="AB83" i="4"/>
  <c r="Y83" i="4"/>
  <c r="X83" i="4"/>
  <c r="U83" i="4"/>
  <c r="T83" i="4"/>
  <c r="Q83" i="4"/>
  <c r="P83" i="4"/>
  <c r="M83" i="4"/>
  <c r="L83" i="4"/>
  <c r="AG82" i="4"/>
  <c r="AF82" i="4"/>
  <c r="AC82" i="4"/>
  <c r="AB82" i="4"/>
  <c r="Y82" i="4"/>
  <c r="X82" i="4"/>
  <c r="U82" i="4"/>
  <c r="T82" i="4"/>
  <c r="Q82" i="4"/>
  <c r="P82" i="4"/>
  <c r="M82" i="4"/>
  <c r="L82" i="4"/>
  <c r="AG81" i="4"/>
  <c r="AF81" i="4"/>
  <c r="AC81" i="4"/>
  <c r="AB81" i="4"/>
  <c r="Y81" i="4"/>
  <c r="X81" i="4"/>
  <c r="U81" i="4"/>
  <c r="T81" i="4"/>
  <c r="Q81" i="4"/>
  <c r="P81" i="4"/>
  <c r="M81" i="4"/>
  <c r="L81" i="4"/>
  <c r="AG80" i="4"/>
  <c r="AF80" i="4"/>
  <c r="AC80" i="4"/>
  <c r="AB80" i="4"/>
  <c r="Y80" i="4"/>
  <c r="X80" i="4"/>
  <c r="U80" i="4"/>
  <c r="T80" i="4"/>
  <c r="Q80" i="4"/>
  <c r="P80" i="4"/>
  <c r="M80" i="4"/>
  <c r="L80" i="4"/>
  <c r="AG79" i="4"/>
  <c r="AF79" i="4"/>
  <c r="AC79" i="4"/>
  <c r="AB79" i="4"/>
  <c r="Y79" i="4"/>
  <c r="X79" i="4"/>
  <c r="U79" i="4"/>
  <c r="T79" i="4"/>
  <c r="Q79" i="4"/>
  <c r="P79" i="4"/>
  <c r="M79" i="4"/>
  <c r="L79" i="4"/>
  <c r="AG78" i="4"/>
  <c r="AF78" i="4"/>
  <c r="AC78" i="4"/>
  <c r="AB78" i="4"/>
  <c r="Y78" i="4"/>
  <c r="X78" i="4"/>
  <c r="U78" i="4"/>
  <c r="T78" i="4"/>
  <c r="Q78" i="4"/>
  <c r="P78" i="4"/>
  <c r="M78" i="4"/>
  <c r="L78" i="4"/>
  <c r="AG77" i="4"/>
  <c r="AF77" i="4"/>
  <c r="AC77" i="4"/>
  <c r="AB77" i="4"/>
  <c r="Y77" i="4"/>
  <c r="X77" i="4"/>
  <c r="U77" i="4"/>
  <c r="T77" i="4"/>
  <c r="Q77" i="4"/>
  <c r="P77" i="4"/>
  <c r="M77" i="4"/>
  <c r="L77" i="4"/>
  <c r="AG76" i="4"/>
  <c r="AF76" i="4"/>
  <c r="AC76" i="4"/>
  <c r="AB76" i="4"/>
  <c r="Y76" i="4"/>
  <c r="X76" i="4"/>
  <c r="U76" i="4"/>
  <c r="T76" i="4"/>
  <c r="Q76" i="4"/>
  <c r="P76" i="4"/>
  <c r="M76" i="4"/>
  <c r="L76" i="4"/>
  <c r="AG75" i="4"/>
  <c r="AF75" i="4"/>
  <c r="AC75" i="4"/>
  <c r="AB75" i="4"/>
  <c r="Y75" i="4"/>
  <c r="X75" i="4"/>
  <c r="U75" i="4"/>
  <c r="T75" i="4"/>
  <c r="Q75" i="4"/>
  <c r="P75" i="4"/>
  <c r="M75" i="4"/>
  <c r="L75" i="4"/>
  <c r="AG74" i="4"/>
  <c r="AF74" i="4"/>
  <c r="AC74" i="4"/>
  <c r="AB74" i="4"/>
  <c r="Y74" i="4"/>
  <c r="X74" i="4"/>
  <c r="U74" i="4"/>
  <c r="T74" i="4"/>
  <c r="Q74" i="4"/>
  <c r="P74" i="4"/>
  <c r="M74" i="4"/>
  <c r="L74" i="4"/>
  <c r="AG73" i="4"/>
  <c r="AF73" i="4"/>
  <c r="AC73" i="4"/>
  <c r="AB73" i="4"/>
  <c r="Y73" i="4"/>
  <c r="X73" i="4"/>
  <c r="U73" i="4"/>
  <c r="T73" i="4"/>
  <c r="Q73" i="4"/>
  <c r="P73" i="4"/>
  <c r="M73" i="4"/>
  <c r="L73" i="4"/>
  <c r="AG72" i="4"/>
  <c r="AF72" i="4"/>
  <c r="AC72" i="4"/>
  <c r="AB72" i="4"/>
  <c r="Y72" i="4"/>
  <c r="X72" i="4"/>
  <c r="U72" i="4"/>
  <c r="T72" i="4"/>
  <c r="Q72" i="4"/>
  <c r="P72" i="4"/>
  <c r="M72" i="4"/>
  <c r="L72" i="4"/>
  <c r="AG71" i="4"/>
  <c r="AF71" i="4"/>
  <c r="AC71" i="4"/>
  <c r="AB71" i="4"/>
  <c r="Y71" i="4"/>
  <c r="X71" i="4"/>
  <c r="U71" i="4"/>
  <c r="T71" i="4"/>
  <c r="Q71" i="4"/>
  <c r="P71" i="4"/>
  <c r="M71" i="4"/>
  <c r="L71" i="4"/>
  <c r="AG70" i="4"/>
  <c r="AF70" i="4"/>
  <c r="AC70" i="4"/>
  <c r="AB70" i="4"/>
  <c r="Y70" i="4"/>
  <c r="X70" i="4"/>
  <c r="U70" i="4"/>
  <c r="T70" i="4"/>
  <c r="Q70" i="4"/>
  <c r="P70" i="4"/>
  <c r="M70" i="4"/>
  <c r="L70" i="4"/>
  <c r="AG69" i="4"/>
  <c r="AF69" i="4"/>
  <c r="AC69" i="4"/>
  <c r="AB69" i="4"/>
  <c r="Y69" i="4"/>
  <c r="X69" i="4"/>
  <c r="U69" i="4"/>
  <c r="T69" i="4"/>
  <c r="Q69" i="4"/>
  <c r="P69" i="4"/>
  <c r="M69" i="4"/>
  <c r="L69" i="4"/>
  <c r="AG68" i="4"/>
  <c r="AF68" i="4"/>
  <c r="AC68" i="4"/>
  <c r="AB68" i="4"/>
  <c r="Y68" i="4"/>
  <c r="X68" i="4"/>
  <c r="U68" i="4"/>
  <c r="T68" i="4"/>
  <c r="Q68" i="4"/>
  <c r="P68" i="4"/>
  <c r="M68" i="4"/>
  <c r="L68" i="4"/>
  <c r="AG67" i="4"/>
  <c r="AF67" i="4"/>
  <c r="AC67" i="4"/>
  <c r="AB67" i="4"/>
  <c r="Y67" i="4"/>
  <c r="X67" i="4"/>
  <c r="U67" i="4"/>
  <c r="T67" i="4"/>
  <c r="Q67" i="4"/>
  <c r="P67" i="4"/>
  <c r="M67" i="4"/>
  <c r="L67" i="4"/>
  <c r="AG66" i="4"/>
  <c r="AF66" i="4"/>
  <c r="AC66" i="4"/>
  <c r="AB66" i="4"/>
  <c r="Y66" i="4"/>
  <c r="X66" i="4"/>
  <c r="U66" i="4"/>
  <c r="T66" i="4"/>
  <c r="Q66" i="4"/>
  <c r="P66" i="4"/>
  <c r="M66" i="4"/>
  <c r="L66" i="4"/>
  <c r="AG65" i="4"/>
  <c r="AF65" i="4"/>
  <c r="AC65" i="4"/>
  <c r="AB65" i="4"/>
  <c r="Y65" i="4"/>
  <c r="X65" i="4"/>
  <c r="U65" i="4"/>
  <c r="T65" i="4"/>
  <c r="Q65" i="4"/>
  <c r="P65" i="4"/>
  <c r="M65" i="4"/>
  <c r="L65" i="4"/>
  <c r="AG64" i="4"/>
  <c r="AF64" i="4"/>
  <c r="AC64" i="4"/>
  <c r="AB64" i="4"/>
  <c r="Y64" i="4"/>
  <c r="X64" i="4"/>
  <c r="U64" i="4"/>
  <c r="T64" i="4"/>
  <c r="Q64" i="4"/>
  <c r="P64" i="4"/>
  <c r="M64" i="4"/>
  <c r="L64" i="4"/>
  <c r="AG63" i="4"/>
  <c r="AF63" i="4"/>
  <c r="AC63" i="4"/>
  <c r="AB63" i="4"/>
  <c r="Y63" i="4"/>
  <c r="X63" i="4"/>
  <c r="U63" i="4"/>
  <c r="T63" i="4"/>
  <c r="Q63" i="4"/>
  <c r="P63" i="4"/>
  <c r="M63" i="4"/>
  <c r="L63" i="4"/>
  <c r="AG62" i="4"/>
  <c r="AF62" i="4"/>
  <c r="AC62" i="4"/>
  <c r="AB62" i="4"/>
  <c r="Y62" i="4"/>
  <c r="X62" i="4"/>
  <c r="U62" i="4"/>
  <c r="T62" i="4"/>
  <c r="Q62" i="4"/>
  <c r="P62" i="4"/>
  <c r="M62" i="4"/>
  <c r="L62" i="4"/>
  <c r="AG61" i="4"/>
  <c r="AF61" i="4"/>
  <c r="AC61" i="4"/>
  <c r="AB61" i="4"/>
  <c r="Y61" i="4"/>
  <c r="X61" i="4"/>
  <c r="U61" i="4"/>
  <c r="T61" i="4"/>
  <c r="Q61" i="4"/>
  <c r="P61" i="4"/>
  <c r="M61" i="4"/>
  <c r="L61" i="4"/>
  <c r="AG60" i="4"/>
  <c r="AF60" i="4"/>
  <c r="AC60" i="4"/>
  <c r="AB60" i="4"/>
  <c r="Y60" i="4"/>
  <c r="X60" i="4"/>
  <c r="U60" i="4"/>
  <c r="T60" i="4"/>
  <c r="Q60" i="4"/>
  <c r="P60" i="4"/>
  <c r="M60" i="4"/>
  <c r="L60" i="4"/>
  <c r="AG59" i="4"/>
  <c r="AF59" i="4"/>
  <c r="AC59" i="4"/>
  <c r="AB59" i="4"/>
  <c r="Y59" i="4"/>
  <c r="X59" i="4"/>
  <c r="U59" i="4"/>
  <c r="T59" i="4"/>
  <c r="Q59" i="4"/>
  <c r="P59" i="4"/>
  <c r="M59" i="4"/>
  <c r="L59" i="4"/>
  <c r="AG58" i="4"/>
  <c r="AF58" i="4"/>
  <c r="AC58" i="4"/>
  <c r="AB58" i="4"/>
  <c r="Y58" i="4"/>
  <c r="X58" i="4"/>
  <c r="U58" i="4"/>
  <c r="T58" i="4"/>
  <c r="Q58" i="4"/>
  <c r="P58" i="4"/>
  <c r="M58" i="4"/>
  <c r="L58" i="4"/>
  <c r="AG57" i="4"/>
  <c r="AF57" i="4"/>
  <c r="AC57" i="4"/>
  <c r="AB57" i="4"/>
  <c r="Y57" i="4"/>
  <c r="X57" i="4"/>
  <c r="U57" i="4"/>
  <c r="T57" i="4"/>
  <c r="Q57" i="4"/>
  <c r="P57" i="4"/>
  <c r="M57" i="4"/>
  <c r="L57" i="4"/>
  <c r="AG56" i="4"/>
  <c r="AF56" i="4"/>
  <c r="AC56" i="4"/>
  <c r="AB56" i="4"/>
  <c r="Y56" i="4"/>
  <c r="X56" i="4"/>
  <c r="U56" i="4"/>
  <c r="T56" i="4"/>
  <c r="Q56" i="4"/>
  <c r="P56" i="4"/>
  <c r="M56" i="4"/>
  <c r="L56" i="4"/>
  <c r="AG55" i="4"/>
  <c r="AF55" i="4"/>
  <c r="AC55" i="4"/>
  <c r="AB55" i="4"/>
  <c r="Y55" i="4"/>
  <c r="X55" i="4"/>
  <c r="U55" i="4"/>
  <c r="T55" i="4"/>
  <c r="Q55" i="4"/>
  <c r="P55" i="4"/>
  <c r="M55" i="4"/>
  <c r="L55" i="4"/>
  <c r="AG54" i="4"/>
  <c r="AF54" i="4"/>
  <c r="AC54" i="4"/>
  <c r="AB54" i="4"/>
  <c r="Y54" i="4"/>
  <c r="X54" i="4"/>
  <c r="U54" i="4"/>
  <c r="T54" i="4"/>
  <c r="Q54" i="4"/>
  <c r="P54" i="4"/>
  <c r="M54" i="4"/>
  <c r="L54" i="4"/>
  <c r="AG53" i="4"/>
  <c r="AF53" i="4"/>
  <c r="AC53" i="4"/>
  <c r="AB53" i="4"/>
  <c r="Y53" i="4"/>
  <c r="X53" i="4"/>
  <c r="U53" i="4"/>
  <c r="T53" i="4"/>
  <c r="Q53" i="4"/>
  <c r="P53" i="4"/>
  <c r="M53" i="4"/>
  <c r="L53" i="4"/>
  <c r="AG52" i="4"/>
  <c r="AF52" i="4"/>
  <c r="AC52" i="4"/>
  <c r="AB52" i="4"/>
  <c r="Y52" i="4"/>
  <c r="X52" i="4"/>
  <c r="U52" i="4"/>
  <c r="T52" i="4"/>
  <c r="Q52" i="4"/>
  <c r="P52" i="4"/>
  <c r="M52" i="4"/>
  <c r="L52" i="4"/>
  <c r="AG51" i="4"/>
  <c r="AF51" i="4"/>
  <c r="AC51" i="4"/>
  <c r="AB51" i="4"/>
  <c r="Y51" i="4"/>
  <c r="X51" i="4"/>
  <c r="U51" i="4"/>
  <c r="T51" i="4"/>
  <c r="Q51" i="4"/>
  <c r="P51" i="4"/>
  <c r="M51" i="4"/>
  <c r="L51" i="4"/>
  <c r="AG50" i="4"/>
  <c r="AF50" i="4"/>
  <c r="AC50" i="4"/>
  <c r="AB50" i="4"/>
  <c r="Y50" i="4"/>
  <c r="X50" i="4"/>
  <c r="U50" i="4"/>
  <c r="T50" i="4"/>
  <c r="Q50" i="4"/>
  <c r="P50" i="4"/>
  <c r="M50" i="4"/>
  <c r="L50" i="4"/>
  <c r="AG49" i="4"/>
  <c r="AF49" i="4"/>
  <c r="AC49" i="4"/>
  <c r="AB49" i="4"/>
  <c r="Y49" i="4"/>
  <c r="X49" i="4"/>
  <c r="U49" i="4"/>
  <c r="T49" i="4"/>
  <c r="Q49" i="4"/>
  <c r="P49" i="4"/>
  <c r="M49" i="4"/>
  <c r="L49" i="4"/>
  <c r="AG48" i="4"/>
  <c r="AF48" i="4"/>
  <c r="AC48" i="4"/>
  <c r="AB48" i="4"/>
  <c r="Y48" i="4"/>
  <c r="X48" i="4"/>
  <c r="U48" i="4"/>
  <c r="T48" i="4"/>
  <c r="Q48" i="4"/>
  <c r="P48" i="4"/>
  <c r="M48" i="4"/>
  <c r="L48" i="4"/>
  <c r="AG47" i="4"/>
  <c r="AF47" i="4"/>
  <c r="AC47" i="4"/>
  <c r="AB47" i="4"/>
  <c r="Y47" i="4"/>
  <c r="X47" i="4"/>
  <c r="U47" i="4"/>
  <c r="T47" i="4"/>
  <c r="Q47" i="4"/>
  <c r="P47" i="4"/>
  <c r="M47" i="4"/>
  <c r="L47" i="4"/>
  <c r="AG46" i="4"/>
  <c r="AF46" i="4"/>
  <c r="AC46" i="4"/>
  <c r="AB46" i="4"/>
  <c r="Y46" i="4"/>
  <c r="X46" i="4"/>
  <c r="U46" i="4"/>
  <c r="T46" i="4"/>
  <c r="Q46" i="4"/>
  <c r="P46" i="4"/>
  <c r="M46" i="4"/>
  <c r="L46" i="4"/>
  <c r="AG45" i="4"/>
  <c r="AF45" i="4"/>
  <c r="AC45" i="4"/>
  <c r="AB45" i="4"/>
  <c r="Y45" i="4"/>
  <c r="X45" i="4"/>
  <c r="U45" i="4"/>
  <c r="T45" i="4"/>
  <c r="Q45" i="4"/>
  <c r="P45" i="4"/>
  <c r="M45" i="4"/>
  <c r="L45" i="4"/>
  <c r="AG44" i="4"/>
  <c r="AF44" i="4"/>
  <c r="AC44" i="4"/>
  <c r="AB44" i="4"/>
  <c r="Y44" i="4"/>
  <c r="X44" i="4"/>
  <c r="U44" i="4"/>
  <c r="T44" i="4"/>
  <c r="Q44" i="4"/>
  <c r="P44" i="4"/>
  <c r="M44" i="4"/>
  <c r="L44" i="4"/>
  <c r="AG43" i="4"/>
  <c r="AF43" i="4"/>
  <c r="AC43" i="4"/>
  <c r="AB43" i="4"/>
  <c r="Y43" i="4"/>
  <c r="X43" i="4"/>
  <c r="U43" i="4"/>
  <c r="T43" i="4"/>
  <c r="Q43" i="4"/>
  <c r="P43" i="4"/>
  <c r="M43" i="4"/>
  <c r="L43" i="4"/>
  <c r="AG42" i="4"/>
  <c r="AF42" i="4"/>
  <c r="AC42" i="4"/>
  <c r="AB42" i="4"/>
  <c r="Y42" i="4"/>
  <c r="X42" i="4"/>
  <c r="U42" i="4"/>
  <c r="T42" i="4"/>
  <c r="Q42" i="4"/>
  <c r="P42" i="4"/>
  <c r="M42" i="4"/>
  <c r="L42" i="4"/>
  <c r="AG41" i="4"/>
  <c r="AF41" i="4"/>
  <c r="AC41" i="4"/>
  <c r="AB41" i="4"/>
  <c r="Y41" i="4"/>
  <c r="X41" i="4"/>
  <c r="U41" i="4"/>
  <c r="T41" i="4"/>
  <c r="Q41" i="4"/>
  <c r="P41" i="4"/>
  <c r="M41" i="4"/>
  <c r="L41" i="4"/>
  <c r="AG40" i="4"/>
  <c r="AF40" i="4"/>
  <c r="AC40" i="4"/>
  <c r="AB40" i="4"/>
  <c r="Y40" i="4"/>
  <c r="X40" i="4"/>
  <c r="U40" i="4"/>
  <c r="T40" i="4"/>
  <c r="Q40" i="4"/>
  <c r="P40" i="4"/>
  <c r="M40" i="4"/>
  <c r="L40" i="4"/>
  <c r="AG39" i="4"/>
  <c r="AF39" i="4"/>
  <c r="AC39" i="4"/>
  <c r="AB39" i="4"/>
  <c r="Y39" i="4"/>
  <c r="X39" i="4"/>
  <c r="U39" i="4"/>
  <c r="T39" i="4"/>
  <c r="Q39" i="4"/>
  <c r="P39" i="4"/>
  <c r="M39" i="4"/>
  <c r="L39" i="4"/>
  <c r="AG38" i="4"/>
  <c r="AF38" i="4"/>
  <c r="AC38" i="4"/>
  <c r="AB38" i="4"/>
  <c r="Y38" i="4"/>
  <c r="X38" i="4"/>
  <c r="U38" i="4"/>
  <c r="T38" i="4"/>
  <c r="Q38" i="4"/>
  <c r="P38" i="4"/>
  <c r="M38" i="4"/>
  <c r="L38" i="4"/>
  <c r="AG37" i="4"/>
  <c r="AF37" i="4"/>
  <c r="AC37" i="4"/>
  <c r="AB37" i="4"/>
  <c r="Y37" i="4"/>
  <c r="X37" i="4"/>
  <c r="U37" i="4"/>
  <c r="T37" i="4"/>
  <c r="Q37" i="4"/>
  <c r="P37" i="4"/>
  <c r="M37" i="4"/>
  <c r="L37" i="4"/>
  <c r="AG36" i="4"/>
  <c r="AF36" i="4"/>
  <c r="AC36" i="4"/>
  <c r="AB36" i="4"/>
  <c r="Y36" i="4"/>
  <c r="X36" i="4"/>
  <c r="U36" i="4"/>
  <c r="T36" i="4"/>
  <c r="Q36" i="4"/>
  <c r="P36" i="4"/>
  <c r="M36" i="4"/>
  <c r="L36" i="4"/>
  <c r="AG35" i="4"/>
  <c r="AF35" i="4"/>
  <c r="AC35" i="4"/>
  <c r="AB35" i="4"/>
  <c r="Y35" i="4"/>
  <c r="X35" i="4"/>
  <c r="U35" i="4"/>
  <c r="T35" i="4"/>
  <c r="Q35" i="4"/>
  <c r="P35" i="4"/>
  <c r="M35" i="4"/>
  <c r="L35" i="4"/>
  <c r="AG34" i="4"/>
  <c r="AF34" i="4"/>
  <c r="AC34" i="4"/>
  <c r="AB34" i="4"/>
  <c r="Y34" i="4"/>
  <c r="X34" i="4"/>
  <c r="U34" i="4"/>
  <c r="T34" i="4"/>
  <c r="Q34" i="4"/>
  <c r="P34" i="4"/>
  <c r="M34" i="4"/>
  <c r="L34" i="4"/>
  <c r="AG33" i="4"/>
  <c r="AF33" i="4"/>
  <c r="AC33" i="4"/>
  <c r="AB33" i="4"/>
  <c r="Y33" i="4"/>
  <c r="X33" i="4"/>
  <c r="U33" i="4"/>
  <c r="T33" i="4"/>
  <c r="Q33" i="4"/>
  <c r="P33" i="4"/>
  <c r="M33" i="4"/>
  <c r="L33" i="4"/>
  <c r="AG32" i="4"/>
  <c r="AF32" i="4"/>
  <c r="AC32" i="4"/>
  <c r="AB32" i="4"/>
  <c r="Y32" i="4"/>
  <c r="X32" i="4"/>
  <c r="U32" i="4"/>
  <c r="T32" i="4"/>
  <c r="Q32" i="4"/>
  <c r="P32" i="4"/>
  <c r="M32" i="4"/>
  <c r="L32" i="4"/>
  <c r="AG31" i="4"/>
  <c r="AF31" i="4"/>
  <c r="AC31" i="4"/>
  <c r="AB31" i="4"/>
  <c r="Y31" i="4"/>
  <c r="X31" i="4"/>
  <c r="U31" i="4"/>
  <c r="T31" i="4"/>
  <c r="Q31" i="4"/>
  <c r="P31" i="4"/>
  <c r="M31" i="4"/>
  <c r="L31" i="4"/>
  <c r="AG30" i="4"/>
  <c r="AF30" i="4"/>
  <c r="AC30" i="4"/>
  <c r="AB30" i="4"/>
  <c r="Y30" i="4"/>
  <c r="X30" i="4"/>
  <c r="U30" i="4"/>
  <c r="T30" i="4"/>
  <c r="Q30" i="4"/>
  <c r="P30" i="4"/>
  <c r="M30" i="4"/>
  <c r="L30" i="4"/>
  <c r="AG29" i="4"/>
  <c r="AF29" i="4"/>
  <c r="AC29" i="4"/>
  <c r="AB29" i="4"/>
  <c r="Y29" i="4"/>
  <c r="X29" i="4"/>
  <c r="U29" i="4"/>
  <c r="T29" i="4"/>
  <c r="Q29" i="4"/>
  <c r="P29" i="4"/>
  <c r="M29" i="4"/>
  <c r="L29" i="4"/>
  <c r="AG28" i="4"/>
  <c r="AF28" i="4"/>
  <c r="AC28" i="4"/>
  <c r="AB28" i="4"/>
  <c r="Y28" i="4"/>
  <c r="X28" i="4"/>
  <c r="U28" i="4"/>
  <c r="T28" i="4"/>
  <c r="Q28" i="4"/>
  <c r="P28" i="4"/>
  <c r="M28" i="4"/>
  <c r="L28" i="4"/>
  <c r="AG27" i="4"/>
  <c r="AF27" i="4"/>
  <c r="AC27" i="4"/>
  <c r="AB27" i="4"/>
  <c r="Y27" i="4"/>
  <c r="X27" i="4"/>
  <c r="U27" i="4"/>
  <c r="T27" i="4"/>
  <c r="Q27" i="4"/>
  <c r="P27" i="4"/>
  <c r="M27" i="4"/>
  <c r="L27" i="4"/>
  <c r="AG26" i="4"/>
  <c r="AF26" i="4"/>
  <c r="AC26" i="4"/>
  <c r="AB26" i="4"/>
  <c r="Y26" i="4"/>
  <c r="X26" i="4"/>
  <c r="U26" i="4"/>
  <c r="T26" i="4"/>
  <c r="Q26" i="4"/>
  <c r="P26" i="4"/>
  <c r="M26" i="4"/>
  <c r="L26" i="4"/>
  <c r="AG25" i="4"/>
  <c r="AF25" i="4"/>
  <c r="AC25" i="4"/>
  <c r="AB25" i="4"/>
  <c r="Y25" i="4"/>
  <c r="X25" i="4"/>
  <c r="U25" i="4"/>
  <c r="T25" i="4"/>
  <c r="Q25" i="4"/>
  <c r="P25" i="4"/>
  <c r="M25" i="4"/>
  <c r="L25" i="4"/>
  <c r="AG24" i="4"/>
  <c r="AF24" i="4"/>
  <c r="AC24" i="4"/>
  <c r="AB24" i="4"/>
  <c r="Y24" i="4"/>
  <c r="X24" i="4"/>
  <c r="U24" i="4"/>
  <c r="T24" i="4"/>
  <c r="Q24" i="4"/>
  <c r="P24" i="4"/>
  <c r="M24" i="4"/>
  <c r="L24" i="4"/>
  <c r="AG23" i="4"/>
  <c r="AF23" i="4"/>
  <c r="AC23" i="4"/>
  <c r="AB23" i="4"/>
  <c r="Y23" i="4"/>
  <c r="X23" i="4"/>
  <c r="U23" i="4"/>
  <c r="T23" i="4"/>
  <c r="Q23" i="4"/>
  <c r="P23" i="4"/>
  <c r="M23" i="4"/>
  <c r="L23" i="4"/>
  <c r="AG22" i="4"/>
  <c r="AF22" i="4"/>
  <c r="AC22" i="4"/>
  <c r="AB22" i="4"/>
  <c r="Y22" i="4"/>
  <c r="X22" i="4"/>
  <c r="U22" i="4"/>
  <c r="T22" i="4"/>
  <c r="Q22" i="4"/>
  <c r="P22" i="4"/>
  <c r="M22" i="4"/>
  <c r="L22" i="4"/>
  <c r="AG21" i="4"/>
  <c r="AF21" i="4"/>
  <c r="AC21" i="4"/>
  <c r="AB21" i="4"/>
  <c r="Y21" i="4"/>
  <c r="X21" i="4"/>
  <c r="U21" i="4"/>
  <c r="T21" i="4"/>
  <c r="Q21" i="4"/>
  <c r="P21" i="4"/>
  <c r="M21" i="4"/>
  <c r="L21" i="4"/>
  <c r="AG20" i="4"/>
  <c r="AF20" i="4"/>
  <c r="AC20" i="4"/>
  <c r="AB20" i="4"/>
  <c r="Y20" i="4"/>
  <c r="X20" i="4"/>
  <c r="U20" i="4"/>
  <c r="T20" i="4"/>
  <c r="Q20" i="4"/>
  <c r="P20" i="4"/>
  <c r="M20" i="4"/>
  <c r="L20" i="4"/>
  <c r="AG19" i="4"/>
  <c r="AF19" i="4"/>
  <c r="AC19" i="4"/>
  <c r="AB19" i="4"/>
  <c r="Y19" i="4"/>
  <c r="X19" i="4"/>
  <c r="U19" i="4"/>
  <c r="T19" i="4"/>
  <c r="Q19" i="4"/>
  <c r="P19" i="4"/>
  <c r="M19" i="4"/>
  <c r="L19" i="4"/>
  <c r="AG18" i="4"/>
  <c r="AF18" i="4"/>
  <c r="AC18" i="4"/>
  <c r="AB18" i="4"/>
  <c r="Y18" i="4"/>
  <c r="X18" i="4"/>
  <c r="U18" i="4"/>
  <c r="T18" i="4"/>
  <c r="Q18" i="4"/>
  <c r="P18" i="4"/>
  <c r="M18" i="4"/>
  <c r="L18" i="4"/>
  <c r="AG17" i="4"/>
  <c r="AF17" i="4"/>
  <c r="AC17" i="4"/>
  <c r="AB17" i="4"/>
  <c r="Y17" i="4"/>
  <c r="X17" i="4"/>
  <c r="U17" i="4"/>
  <c r="T17" i="4"/>
  <c r="Q17" i="4"/>
  <c r="P17" i="4"/>
  <c r="M17" i="4"/>
  <c r="L17" i="4"/>
  <c r="AG16" i="4"/>
  <c r="AF16" i="4"/>
  <c r="AC16" i="4"/>
  <c r="AB16" i="4"/>
  <c r="Y16" i="4"/>
  <c r="X16" i="4"/>
  <c r="U16" i="4"/>
  <c r="T16" i="4"/>
  <c r="Q16" i="4"/>
  <c r="P16" i="4"/>
  <c r="M16" i="4"/>
  <c r="L16" i="4"/>
  <c r="AG15" i="4"/>
  <c r="AF15" i="4"/>
  <c r="AC15" i="4"/>
  <c r="AB15" i="4"/>
  <c r="Y15" i="4"/>
  <c r="X15" i="4"/>
  <c r="U15" i="4"/>
  <c r="T15" i="4"/>
  <c r="Q15" i="4"/>
  <c r="P15" i="4"/>
  <c r="M15" i="4"/>
  <c r="L15" i="4"/>
  <c r="AG14" i="4"/>
  <c r="AF14" i="4"/>
  <c r="AC14" i="4"/>
  <c r="AB14" i="4"/>
  <c r="Y14" i="4"/>
  <c r="X14" i="4"/>
  <c r="U14" i="4"/>
  <c r="T14" i="4"/>
  <c r="Q14" i="4"/>
  <c r="P14" i="4"/>
  <c r="M14" i="4"/>
  <c r="L14" i="4"/>
  <c r="AG13" i="4"/>
  <c r="AF13" i="4"/>
  <c r="AC13" i="4"/>
  <c r="AB13" i="4"/>
  <c r="Y13" i="4"/>
  <c r="X13" i="4"/>
  <c r="U13" i="4"/>
  <c r="T13" i="4"/>
  <c r="Q13" i="4"/>
  <c r="P13" i="4"/>
  <c r="M13" i="4"/>
  <c r="L13" i="4"/>
  <c r="AG12" i="4"/>
  <c r="AF12" i="4"/>
  <c r="AC12" i="4"/>
  <c r="AB12" i="4"/>
  <c r="Y12" i="4"/>
  <c r="X12" i="4"/>
  <c r="U12" i="4"/>
  <c r="T12" i="4"/>
  <c r="Q12" i="4"/>
  <c r="P12" i="4"/>
  <c r="M12" i="4"/>
  <c r="L12" i="4"/>
  <c r="AG11" i="4"/>
  <c r="AF11" i="4"/>
  <c r="AC11" i="4"/>
  <c r="AB11" i="4"/>
  <c r="Y11" i="4"/>
  <c r="X11" i="4"/>
  <c r="U11" i="4"/>
  <c r="T11" i="4"/>
  <c r="Q11" i="4"/>
  <c r="P11" i="4"/>
  <c r="M11" i="4"/>
  <c r="L11" i="4"/>
  <c r="AG10" i="4"/>
  <c r="AF10" i="4"/>
  <c r="AC10" i="4"/>
  <c r="AB10" i="4"/>
  <c r="Y10" i="4"/>
  <c r="X10" i="4"/>
  <c r="U10" i="4"/>
  <c r="T10" i="4"/>
  <c r="Q10" i="4"/>
  <c r="P10" i="4"/>
  <c r="M10" i="4"/>
  <c r="L10" i="4"/>
  <c r="AG9" i="4"/>
  <c r="AF9" i="4"/>
  <c r="AC9" i="4"/>
  <c r="AB9" i="4"/>
  <c r="Y9" i="4"/>
  <c r="X9" i="4"/>
  <c r="U9" i="4"/>
  <c r="T9" i="4"/>
  <c r="Q9" i="4"/>
  <c r="P9" i="4"/>
  <c r="M9" i="4"/>
  <c r="L9" i="4"/>
  <c r="AG8" i="4"/>
  <c r="AF8" i="4"/>
  <c r="AC8" i="4"/>
  <c r="AB8" i="4"/>
  <c r="Y8" i="4"/>
  <c r="X8" i="4"/>
  <c r="U8" i="4"/>
  <c r="T8" i="4"/>
  <c r="Q8" i="4"/>
  <c r="P8" i="4"/>
  <c r="M8" i="4"/>
  <c r="L8" i="4"/>
  <c r="AG7" i="4"/>
  <c r="AF7" i="4"/>
  <c r="AC7" i="4"/>
  <c r="AB7" i="4"/>
  <c r="Y7" i="4"/>
  <c r="X7" i="4"/>
  <c r="U7" i="4"/>
  <c r="T7" i="4"/>
  <c r="Q7" i="4"/>
  <c r="P7" i="4"/>
  <c r="M7" i="4"/>
  <c r="L7" i="4"/>
  <c r="AG6" i="4"/>
  <c r="AF6" i="4"/>
  <c r="AC6" i="4"/>
  <c r="AB6" i="4"/>
  <c r="Y6" i="4"/>
  <c r="X6" i="4"/>
  <c r="U6" i="4"/>
  <c r="T6" i="4"/>
  <c r="Q6" i="4"/>
  <c r="P6" i="4"/>
  <c r="M6" i="4"/>
  <c r="L6" i="4"/>
  <c r="AG5" i="4"/>
  <c r="AF5" i="4"/>
  <c r="AC5" i="4"/>
  <c r="AB5" i="4"/>
  <c r="Y5" i="4"/>
  <c r="X5" i="4"/>
  <c r="U5" i="4"/>
  <c r="T5" i="4"/>
  <c r="Q5" i="4"/>
  <c r="P5" i="4"/>
  <c r="M5" i="4"/>
  <c r="L5" i="4"/>
  <c r="AG4" i="4"/>
  <c r="AF4" i="4"/>
  <c r="AC4" i="4"/>
  <c r="AB4" i="4"/>
  <c r="Y4" i="4"/>
  <c r="X4" i="4"/>
  <c r="U4" i="4"/>
  <c r="T4" i="4"/>
  <c r="Q4" i="4"/>
  <c r="P4" i="4"/>
  <c r="M4" i="4"/>
  <c r="L4" i="4"/>
  <c r="AG3" i="4"/>
  <c r="AF3" i="4"/>
  <c r="AC3" i="4"/>
  <c r="AB3" i="4"/>
  <c r="Y3" i="4"/>
  <c r="X3" i="4"/>
  <c r="U3" i="4"/>
  <c r="T3" i="4"/>
  <c r="Q3" i="4"/>
  <c r="P3" i="4"/>
  <c r="M3" i="4"/>
  <c r="L3" i="4"/>
  <c r="AG2" i="4"/>
  <c r="AF2" i="4"/>
  <c r="AC2" i="4"/>
  <c r="AB2" i="4"/>
  <c r="Y2" i="4"/>
  <c r="X2" i="4"/>
  <c r="U2" i="4"/>
  <c r="T2" i="4"/>
  <c r="Q2" i="4"/>
  <c r="P2" i="4"/>
  <c r="M2" i="4"/>
  <c r="L2" i="4"/>
  <c r="AG2633" i="3"/>
  <c r="AF2633" i="3"/>
  <c r="AC2633" i="3"/>
  <c r="AB2633" i="3"/>
  <c r="Y2633" i="3"/>
  <c r="X2633" i="3"/>
  <c r="U2633" i="3"/>
  <c r="T2633" i="3"/>
  <c r="Q2633" i="3"/>
  <c r="P2633" i="3"/>
  <c r="M2633" i="3"/>
  <c r="L2633" i="3"/>
  <c r="J2633" i="3"/>
  <c r="I2633" i="3"/>
  <c r="H2633" i="3"/>
  <c r="G2633" i="3"/>
  <c r="F2633" i="3"/>
  <c r="AG2632" i="3"/>
  <c r="AF2632" i="3"/>
  <c r="AC2632" i="3"/>
  <c r="AB2632" i="3"/>
  <c r="Y2632" i="3"/>
  <c r="X2632" i="3"/>
  <c r="U2632" i="3"/>
  <c r="T2632" i="3"/>
  <c r="Q2632" i="3"/>
  <c r="P2632" i="3"/>
  <c r="M2632" i="3"/>
  <c r="L2632" i="3"/>
  <c r="J2632" i="3"/>
  <c r="I2632" i="3"/>
  <c r="H2632" i="3"/>
  <c r="G2632" i="3"/>
  <c r="F2632" i="3"/>
  <c r="AG2631" i="3"/>
  <c r="AF2631" i="3"/>
  <c r="AC2631" i="3"/>
  <c r="AB2631" i="3"/>
  <c r="Y2631" i="3"/>
  <c r="X2631" i="3"/>
  <c r="U2631" i="3"/>
  <c r="T2631" i="3"/>
  <c r="Q2631" i="3"/>
  <c r="P2631" i="3"/>
  <c r="M2631" i="3"/>
  <c r="L2631" i="3"/>
  <c r="J2631" i="3"/>
  <c r="I2631" i="3"/>
  <c r="H2631" i="3"/>
  <c r="G2631" i="3"/>
  <c r="F2631" i="3"/>
  <c r="AG2630" i="3"/>
  <c r="AF2630" i="3"/>
  <c r="AC2630" i="3"/>
  <c r="AB2630" i="3"/>
  <c r="Y2630" i="3"/>
  <c r="X2630" i="3"/>
  <c r="U2630" i="3"/>
  <c r="T2630" i="3"/>
  <c r="Q2630" i="3"/>
  <c r="P2630" i="3"/>
  <c r="M2630" i="3"/>
  <c r="L2630" i="3"/>
  <c r="I2630" i="3"/>
  <c r="AG2629" i="3"/>
  <c r="AF2629" i="3"/>
  <c r="AC2629" i="3"/>
  <c r="AB2629" i="3"/>
  <c r="Y2629" i="3"/>
  <c r="X2629" i="3"/>
  <c r="U2629" i="3"/>
  <c r="T2629" i="3"/>
  <c r="Q2629" i="3"/>
  <c r="P2629" i="3"/>
  <c r="M2629" i="3"/>
  <c r="L2629" i="3"/>
  <c r="J2629" i="3"/>
  <c r="I2629" i="3"/>
  <c r="H2629" i="3"/>
  <c r="G2629" i="3"/>
  <c r="F2629" i="3"/>
  <c r="AG2628" i="3"/>
  <c r="AF2628" i="3"/>
  <c r="AC2628" i="3"/>
  <c r="AB2628" i="3"/>
  <c r="Y2628" i="3"/>
  <c r="X2628" i="3"/>
  <c r="U2628" i="3"/>
  <c r="T2628" i="3"/>
  <c r="Q2628" i="3"/>
  <c r="P2628" i="3"/>
  <c r="M2628" i="3"/>
  <c r="L2628" i="3"/>
  <c r="J2628" i="3"/>
  <c r="I2628" i="3"/>
  <c r="H2628" i="3"/>
  <c r="G2628" i="3"/>
  <c r="F2628" i="3"/>
  <c r="AG2627" i="3"/>
  <c r="AF2627" i="3"/>
  <c r="AC2627" i="3"/>
  <c r="AB2627" i="3"/>
  <c r="Y2627" i="3"/>
  <c r="X2627" i="3"/>
  <c r="U2627" i="3"/>
  <c r="T2627" i="3"/>
  <c r="Q2627" i="3"/>
  <c r="P2627" i="3"/>
  <c r="M2627" i="3"/>
  <c r="L2627" i="3"/>
  <c r="J2627" i="3"/>
  <c r="I2627" i="3"/>
  <c r="H2627" i="3"/>
  <c r="G2627" i="3"/>
  <c r="F2627" i="3"/>
  <c r="AG2626" i="3"/>
  <c r="AF2626" i="3"/>
  <c r="AC2626" i="3"/>
  <c r="AB2626" i="3"/>
  <c r="Y2626" i="3"/>
  <c r="X2626" i="3"/>
  <c r="U2626" i="3"/>
  <c r="T2626" i="3"/>
  <c r="Q2626" i="3"/>
  <c r="P2626" i="3"/>
  <c r="M2626" i="3"/>
  <c r="L2626" i="3"/>
  <c r="J2626" i="3"/>
  <c r="I2626" i="3"/>
  <c r="H2626" i="3"/>
  <c r="G2626" i="3"/>
  <c r="F2626" i="3"/>
  <c r="AG2625" i="3"/>
  <c r="AF2625" i="3"/>
  <c r="AC2625" i="3"/>
  <c r="AB2625" i="3"/>
  <c r="Y2625" i="3"/>
  <c r="X2625" i="3"/>
  <c r="U2625" i="3"/>
  <c r="T2625" i="3"/>
  <c r="Q2625" i="3"/>
  <c r="P2625" i="3"/>
  <c r="M2625" i="3"/>
  <c r="L2625" i="3"/>
  <c r="J2625" i="3"/>
  <c r="I2625" i="3"/>
  <c r="H2625" i="3"/>
  <c r="G2625" i="3"/>
  <c r="F2625" i="3"/>
  <c r="AG2624" i="3"/>
  <c r="AF2624" i="3"/>
  <c r="AC2624" i="3"/>
  <c r="AB2624" i="3"/>
  <c r="Y2624" i="3"/>
  <c r="X2624" i="3"/>
  <c r="U2624" i="3"/>
  <c r="T2624" i="3"/>
  <c r="Q2624" i="3"/>
  <c r="P2624" i="3"/>
  <c r="M2624" i="3"/>
  <c r="L2624" i="3"/>
  <c r="AG2623" i="3"/>
  <c r="AF2623" i="3"/>
  <c r="AC2623" i="3"/>
  <c r="AB2623" i="3"/>
  <c r="Y2623" i="3"/>
  <c r="X2623" i="3"/>
  <c r="U2623" i="3"/>
  <c r="T2623" i="3"/>
  <c r="Q2623" i="3"/>
  <c r="P2623" i="3"/>
  <c r="M2623" i="3"/>
  <c r="L2623" i="3"/>
  <c r="I2623" i="3"/>
  <c r="AG2622" i="3"/>
  <c r="AF2622" i="3"/>
  <c r="AC2622" i="3"/>
  <c r="AB2622" i="3"/>
  <c r="Y2622" i="3"/>
  <c r="X2622" i="3"/>
  <c r="U2622" i="3"/>
  <c r="T2622" i="3"/>
  <c r="Q2622" i="3"/>
  <c r="P2622" i="3"/>
  <c r="M2622" i="3"/>
  <c r="L2622" i="3"/>
  <c r="J2622" i="3"/>
  <c r="I2622" i="3"/>
  <c r="H2622" i="3"/>
  <c r="G2622" i="3"/>
  <c r="F2622" i="3"/>
  <c r="AG2621" i="3"/>
  <c r="AF2621" i="3"/>
  <c r="AC2621" i="3"/>
  <c r="AB2621" i="3"/>
  <c r="Y2621" i="3"/>
  <c r="X2621" i="3"/>
  <c r="U2621" i="3"/>
  <c r="T2621" i="3"/>
  <c r="Q2621" i="3"/>
  <c r="P2621" i="3"/>
  <c r="M2621" i="3"/>
  <c r="L2621" i="3"/>
  <c r="J2621" i="3"/>
  <c r="I2621" i="3"/>
  <c r="H2621" i="3"/>
  <c r="G2621" i="3"/>
  <c r="F2621" i="3"/>
  <c r="AG2620" i="3"/>
  <c r="AF2620" i="3"/>
  <c r="AC2620" i="3"/>
  <c r="AB2620" i="3"/>
  <c r="Y2620" i="3"/>
  <c r="X2620" i="3"/>
  <c r="U2620" i="3"/>
  <c r="T2620" i="3"/>
  <c r="Q2620" i="3"/>
  <c r="P2620" i="3"/>
  <c r="M2620" i="3"/>
  <c r="L2620" i="3"/>
  <c r="J2620" i="3"/>
  <c r="I2620" i="3"/>
  <c r="H2620" i="3"/>
  <c r="G2620" i="3"/>
  <c r="F2620" i="3"/>
  <c r="AG2619" i="3"/>
  <c r="AF2619" i="3"/>
  <c r="AC2619" i="3"/>
  <c r="AB2619" i="3"/>
  <c r="Y2619" i="3"/>
  <c r="X2619" i="3"/>
  <c r="U2619" i="3"/>
  <c r="T2619" i="3"/>
  <c r="Q2619" i="3"/>
  <c r="P2619" i="3"/>
  <c r="M2619" i="3"/>
  <c r="L2619" i="3"/>
  <c r="J2619" i="3"/>
  <c r="I2619" i="3"/>
  <c r="H2619" i="3"/>
  <c r="G2619" i="3"/>
  <c r="F2619" i="3"/>
  <c r="AG2618" i="3"/>
  <c r="AF2618" i="3"/>
  <c r="AC2618" i="3"/>
  <c r="AB2618" i="3"/>
  <c r="Y2618" i="3"/>
  <c r="X2618" i="3"/>
  <c r="U2618" i="3"/>
  <c r="T2618" i="3"/>
  <c r="Q2618" i="3"/>
  <c r="P2618" i="3"/>
  <c r="M2618" i="3"/>
  <c r="L2618" i="3"/>
  <c r="J2618" i="3"/>
  <c r="I2618" i="3"/>
  <c r="H2618" i="3"/>
  <c r="G2618" i="3"/>
  <c r="F2618" i="3"/>
  <c r="AG2617" i="3"/>
  <c r="AF2617" i="3"/>
  <c r="AC2617" i="3"/>
  <c r="AB2617" i="3"/>
  <c r="Y2617" i="3"/>
  <c r="X2617" i="3"/>
  <c r="U2617" i="3"/>
  <c r="T2617" i="3"/>
  <c r="Q2617" i="3"/>
  <c r="P2617" i="3"/>
  <c r="M2617" i="3"/>
  <c r="L2617" i="3"/>
  <c r="I2617" i="3"/>
  <c r="AG2616" i="3"/>
  <c r="AF2616" i="3"/>
  <c r="AC2616" i="3"/>
  <c r="AB2616" i="3"/>
  <c r="Y2616" i="3"/>
  <c r="X2616" i="3"/>
  <c r="U2616" i="3"/>
  <c r="T2616" i="3"/>
  <c r="Q2616" i="3"/>
  <c r="P2616" i="3"/>
  <c r="M2616" i="3"/>
  <c r="L2616" i="3"/>
  <c r="I2616" i="3"/>
  <c r="AG2615" i="3"/>
  <c r="AF2615" i="3"/>
  <c r="AC2615" i="3"/>
  <c r="AB2615" i="3"/>
  <c r="Y2615" i="3"/>
  <c r="X2615" i="3"/>
  <c r="U2615" i="3"/>
  <c r="T2615" i="3"/>
  <c r="Q2615" i="3"/>
  <c r="P2615" i="3"/>
  <c r="M2615" i="3"/>
  <c r="L2615" i="3"/>
  <c r="J2615" i="3"/>
  <c r="I2615" i="3"/>
  <c r="H2615" i="3"/>
  <c r="G2615" i="3"/>
  <c r="F2615" i="3"/>
  <c r="AG2614" i="3"/>
  <c r="AF2614" i="3"/>
  <c r="AC2614" i="3"/>
  <c r="AB2614" i="3"/>
  <c r="Y2614" i="3"/>
  <c r="X2614" i="3"/>
  <c r="U2614" i="3"/>
  <c r="T2614" i="3"/>
  <c r="Q2614" i="3"/>
  <c r="P2614" i="3"/>
  <c r="M2614" i="3"/>
  <c r="L2614" i="3"/>
  <c r="J2614" i="3"/>
  <c r="I2614" i="3"/>
  <c r="H2614" i="3"/>
  <c r="G2614" i="3"/>
  <c r="F2614" i="3"/>
  <c r="AG2613" i="3"/>
  <c r="AF2613" i="3"/>
  <c r="AC2613" i="3"/>
  <c r="AB2613" i="3"/>
  <c r="Y2613" i="3"/>
  <c r="X2613" i="3"/>
  <c r="U2613" i="3"/>
  <c r="T2613" i="3"/>
  <c r="Q2613" i="3"/>
  <c r="P2613" i="3"/>
  <c r="M2613" i="3"/>
  <c r="L2613" i="3"/>
  <c r="J2613" i="3"/>
  <c r="I2613" i="3"/>
  <c r="H2613" i="3"/>
  <c r="G2613" i="3"/>
  <c r="F2613" i="3"/>
  <c r="AG2612" i="3"/>
  <c r="AF2612" i="3"/>
  <c r="AC2612" i="3"/>
  <c r="AB2612" i="3"/>
  <c r="Y2612" i="3"/>
  <c r="X2612" i="3"/>
  <c r="U2612" i="3"/>
  <c r="T2612" i="3"/>
  <c r="Q2612" i="3"/>
  <c r="P2612" i="3"/>
  <c r="M2612" i="3"/>
  <c r="L2612" i="3"/>
  <c r="J2612" i="3"/>
  <c r="I2612" i="3"/>
  <c r="H2612" i="3"/>
  <c r="G2612" i="3"/>
  <c r="F2612" i="3"/>
  <c r="AG2611" i="3"/>
  <c r="AF2611" i="3"/>
  <c r="AC2611" i="3"/>
  <c r="AB2611" i="3"/>
  <c r="Y2611" i="3"/>
  <c r="X2611" i="3"/>
  <c r="U2611" i="3"/>
  <c r="T2611" i="3"/>
  <c r="Q2611" i="3"/>
  <c r="P2611" i="3"/>
  <c r="M2611" i="3"/>
  <c r="L2611" i="3"/>
  <c r="J2611" i="3"/>
  <c r="I2611" i="3"/>
  <c r="H2611" i="3"/>
  <c r="G2611" i="3"/>
  <c r="F2611" i="3"/>
  <c r="AG2610" i="3"/>
  <c r="AF2610" i="3"/>
  <c r="AC2610" i="3"/>
  <c r="AB2610" i="3"/>
  <c r="Y2610" i="3"/>
  <c r="X2610" i="3"/>
  <c r="U2610" i="3"/>
  <c r="T2610" i="3"/>
  <c r="Q2610" i="3"/>
  <c r="P2610" i="3"/>
  <c r="M2610" i="3"/>
  <c r="L2610" i="3"/>
  <c r="J2610" i="3"/>
  <c r="I2610" i="3"/>
  <c r="H2610" i="3"/>
  <c r="G2610" i="3"/>
  <c r="F2610" i="3"/>
  <c r="AG2609" i="3"/>
  <c r="AF2609" i="3"/>
  <c r="AC2609" i="3"/>
  <c r="AB2609" i="3"/>
  <c r="Y2609" i="3"/>
  <c r="X2609" i="3"/>
  <c r="U2609" i="3"/>
  <c r="T2609" i="3"/>
  <c r="Q2609" i="3"/>
  <c r="P2609" i="3"/>
  <c r="M2609" i="3"/>
  <c r="L2609" i="3"/>
  <c r="J2609" i="3"/>
  <c r="I2609" i="3"/>
  <c r="H2609" i="3"/>
  <c r="G2609" i="3"/>
  <c r="F2609" i="3"/>
  <c r="AG2608" i="3"/>
  <c r="AF2608" i="3"/>
  <c r="AC2608" i="3"/>
  <c r="AB2608" i="3"/>
  <c r="Y2608" i="3"/>
  <c r="X2608" i="3"/>
  <c r="U2608" i="3"/>
  <c r="T2608" i="3"/>
  <c r="Q2608" i="3"/>
  <c r="P2608" i="3"/>
  <c r="M2608" i="3"/>
  <c r="L2608" i="3"/>
  <c r="J2608" i="3"/>
  <c r="I2608" i="3"/>
  <c r="H2608" i="3"/>
  <c r="G2608" i="3"/>
  <c r="F2608" i="3"/>
  <c r="AG2607" i="3"/>
  <c r="AF2607" i="3"/>
  <c r="AC2607" i="3"/>
  <c r="AB2607" i="3"/>
  <c r="Y2607" i="3"/>
  <c r="X2607" i="3"/>
  <c r="U2607" i="3"/>
  <c r="T2607" i="3"/>
  <c r="Q2607" i="3"/>
  <c r="P2607" i="3"/>
  <c r="M2607" i="3"/>
  <c r="L2607" i="3"/>
  <c r="J2607" i="3"/>
  <c r="I2607" i="3"/>
  <c r="H2607" i="3"/>
  <c r="G2607" i="3"/>
  <c r="F2607" i="3"/>
  <c r="AG2606" i="3"/>
  <c r="AF2606" i="3"/>
  <c r="AC2606" i="3"/>
  <c r="AB2606" i="3"/>
  <c r="Y2606" i="3"/>
  <c r="X2606" i="3"/>
  <c r="U2606" i="3"/>
  <c r="T2606" i="3"/>
  <c r="Q2606" i="3"/>
  <c r="P2606" i="3"/>
  <c r="M2606" i="3"/>
  <c r="L2606" i="3"/>
  <c r="J2606" i="3"/>
  <c r="I2606" i="3"/>
  <c r="H2606" i="3"/>
  <c r="G2606" i="3"/>
  <c r="F2606" i="3"/>
  <c r="AG2605" i="3"/>
  <c r="AF2605" i="3"/>
  <c r="AC2605" i="3"/>
  <c r="AB2605" i="3"/>
  <c r="Y2605" i="3"/>
  <c r="X2605" i="3"/>
  <c r="U2605" i="3"/>
  <c r="T2605" i="3"/>
  <c r="Q2605" i="3"/>
  <c r="P2605" i="3"/>
  <c r="M2605" i="3"/>
  <c r="L2605" i="3"/>
  <c r="J2605" i="3"/>
  <c r="I2605" i="3"/>
  <c r="H2605" i="3"/>
  <c r="G2605" i="3"/>
  <c r="F2605" i="3"/>
  <c r="AG2604" i="3"/>
  <c r="AF2604" i="3"/>
  <c r="AC2604" i="3"/>
  <c r="AB2604" i="3"/>
  <c r="Y2604" i="3"/>
  <c r="X2604" i="3"/>
  <c r="U2604" i="3"/>
  <c r="T2604" i="3"/>
  <c r="Q2604" i="3"/>
  <c r="P2604" i="3"/>
  <c r="M2604" i="3"/>
  <c r="L2604" i="3"/>
  <c r="J2604" i="3"/>
  <c r="I2604" i="3"/>
  <c r="H2604" i="3"/>
  <c r="G2604" i="3"/>
  <c r="F2604" i="3"/>
  <c r="AG2603" i="3"/>
  <c r="AF2603" i="3"/>
  <c r="AC2603" i="3"/>
  <c r="AB2603" i="3"/>
  <c r="Y2603" i="3"/>
  <c r="X2603" i="3"/>
  <c r="U2603" i="3"/>
  <c r="T2603" i="3"/>
  <c r="Q2603" i="3"/>
  <c r="P2603" i="3"/>
  <c r="M2603" i="3"/>
  <c r="L2603" i="3"/>
  <c r="J2603" i="3"/>
  <c r="I2603" i="3"/>
  <c r="H2603" i="3"/>
  <c r="G2603" i="3"/>
  <c r="F2603" i="3"/>
  <c r="AG2602" i="3"/>
  <c r="AF2602" i="3"/>
  <c r="AC2602" i="3"/>
  <c r="AB2602" i="3"/>
  <c r="Y2602" i="3"/>
  <c r="X2602" i="3"/>
  <c r="U2602" i="3"/>
  <c r="T2602" i="3"/>
  <c r="Q2602" i="3"/>
  <c r="P2602" i="3"/>
  <c r="M2602" i="3"/>
  <c r="L2602" i="3"/>
  <c r="J2602" i="3"/>
  <c r="I2602" i="3"/>
  <c r="H2602" i="3"/>
  <c r="G2602" i="3"/>
  <c r="F2602" i="3"/>
  <c r="AG2601" i="3"/>
  <c r="AF2601" i="3"/>
  <c r="AC2601" i="3"/>
  <c r="AB2601" i="3"/>
  <c r="Y2601" i="3"/>
  <c r="X2601" i="3"/>
  <c r="U2601" i="3"/>
  <c r="T2601" i="3"/>
  <c r="Q2601" i="3"/>
  <c r="P2601" i="3"/>
  <c r="M2601" i="3"/>
  <c r="L2601" i="3"/>
  <c r="AG2600" i="3"/>
  <c r="AF2600" i="3"/>
  <c r="AC2600" i="3"/>
  <c r="AB2600" i="3"/>
  <c r="Y2600" i="3"/>
  <c r="X2600" i="3"/>
  <c r="U2600" i="3"/>
  <c r="T2600" i="3"/>
  <c r="Q2600" i="3"/>
  <c r="P2600" i="3"/>
  <c r="M2600" i="3"/>
  <c r="L2600" i="3"/>
  <c r="J2600" i="3"/>
  <c r="I2600" i="3"/>
  <c r="H2600" i="3"/>
  <c r="G2600" i="3"/>
  <c r="F2600" i="3"/>
  <c r="AG2599" i="3"/>
  <c r="AF2599" i="3"/>
  <c r="AC2599" i="3"/>
  <c r="AB2599" i="3"/>
  <c r="Y2599" i="3"/>
  <c r="X2599" i="3"/>
  <c r="U2599" i="3"/>
  <c r="T2599" i="3"/>
  <c r="Q2599" i="3"/>
  <c r="P2599" i="3"/>
  <c r="M2599" i="3"/>
  <c r="L2599" i="3"/>
  <c r="J2599" i="3"/>
  <c r="I2599" i="3"/>
  <c r="H2599" i="3"/>
  <c r="G2599" i="3"/>
  <c r="F2599" i="3"/>
  <c r="AG2598" i="3"/>
  <c r="AF2598" i="3"/>
  <c r="AC2598" i="3"/>
  <c r="AB2598" i="3"/>
  <c r="Y2598" i="3"/>
  <c r="X2598" i="3"/>
  <c r="U2598" i="3"/>
  <c r="T2598" i="3"/>
  <c r="Q2598" i="3"/>
  <c r="P2598" i="3"/>
  <c r="M2598" i="3"/>
  <c r="L2598" i="3"/>
  <c r="J2598" i="3"/>
  <c r="I2598" i="3"/>
  <c r="H2598" i="3"/>
  <c r="G2598" i="3"/>
  <c r="F2598" i="3"/>
  <c r="AG2597" i="3"/>
  <c r="AF2597" i="3"/>
  <c r="AC2597" i="3"/>
  <c r="AB2597" i="3"/>
  <c r="Y2597" i="3"/>
  <c r="X2597" i="3"/>
  <c r="U2597" i="3"/>
  <c r="T2597" i="3"/>
  <c r="Q2597" i="3"/>
  <c r="P2597" i="3"/>
  <c r="M2597" i="3"/>
  <c r="L2597" i="3"/>
  <c r="J2597" i="3"/>
  <c r="I2597" i="3"/>
  <c r="H2597" i="3"/>
  <c r="G2597" i="3"/>
  <c r="F2597" i="3"/>
  <c r="AG2596" i="3"/>
  <c r="AF2596" i="3"/>
  <c r="AC2596" i="3"/>
  <c r="AB2596" i="3"/>
  <c r="Y2596" i="3"/>
  <c r="X2596" i="3"/>
  <c r="U2596" i="3"/>
  <c r="T2596" i="3"/>
  <c r="Q2596" i="3"/>
  <c r="P2596" i="3"/>
  <c r="M2596" i="3"/>
  <c r="L2596" i="3"/>
  <c r="J2596" i="3"/>
  <c r="I2596" i="3"/>
  <c r="H2596" i="3"/>
  <c r="G2596" i="3"/>
  <c r="F2596" i="3"/>
  <c r="AG2595" i="3"/>
  <c r="AF2595" i="3"/>
  <c r="AC2595" i="3"/>
  <c r="AB2595" i="3"/>
  <c r="Y2595" i="3"/>
  <c r="X2595" i="3"/>
  <c r="U2595" i="3"/>
  <c r="T2595" i="3"/>
  <c r="Q2595" i="3"/>
  <c r="P2595" i="3"/>
  <c r="M2595" i="3"/>
  <c r="L2595" i="3"/>
  <c r="J2595" i="3"/>
  <c r="I2595" i="3"/>
  <c r="H2595" i="3"/>
  <c r="G2595" i="3"/>
  <c r="F2595" i="3"/>
  <c r="AG2594" i="3"/>
  <c r="AF2594" i="3"/>
  <c r="AC2594" i="3"/>
  <c r="AB2594" i="3"/>
  <c r="Y2594" i="3"/>
  <c r="X2594" i="3"/>
  <c r="U2594" i="3"/>
  <c r="T2594" i="3"/>
  <c r="Q2594" i="3"/>
  <c r="P2594" i="3"/>
  <c r="M2594" i="3"/>
  <c r="L2594" i="3"/>
  <c r="J2594" i="3"/>
  <c r="I2594" i="3"/>
  <c r="H2594" i="3"/>
  <c r="G2594" i="3"/>
  <c r="F2594" i="3"/>
  <c r="AG2593" i="3"/>
  <c r="AF2593" i="3"/>
  <c r="AC2593" i="3"/>
  <c r="AB2593" i="3"/>
  <c r="Y2593" i="3"/>
  <c r="X2593" i="3"/>
  <c r="U2593" i="3"/>
  <c r="T2593" i="3"/>
  <c r="Q2593" i="3"/>
  <c r="P2593" i="3"/>
  <c r="M2593" i="3"/>
  <c r="L2593" i="3"/>
  <c r="J2593" i="3"/>
  <c r="I2593" i="3"/>
  <c r="H2593" i="3"/>
  <c r="G2593" i="3"/>
  <c r="F2593" i="3"/>
  <c r="AG2592" i="3"/>
  <c r="AF2592" i="3"/>
  <c r="AC2592" i="3"/>
  <c r="AB2592" i="3"/>
  <c r="Y2592" i="3"/>
  <c r="X2592" i="3"/>
  <c r="U2592" i="3"/>
  <c r="T2592" i="3"/>
  <c r="Q2592" i="3"/>
  <c r="P2592" i="3"/>
  <c r="M2592" i="3"/>
  <c r="L2592" i="3"/>
  <c r="J2592" i="3"/>
  <c r="I2592" i="3"/>
  <c r="H2592" i="3"/>
  <c r="G2592" i="3"/>
  <c r="F2592" i="3"/>
  <c r="AG2591" i="3"/>
  <c r="AF2591" i="3"/>
  <c r="AC2591" i="3"/>
  <c r="AB2591" i="3"/>
  <c r="Y2591" i="3"/>
  <c r="X2591" i="3"/>
  <c r="U2591" i="3"/>
  <c r="T2591" i="3"/>
  <c r="Q2591" i="3"/>
  <c r="P2591" i="3"/>
  <c r="M2591" i="3"/>
  <c r="L2591" i="3"/>
  <c r="J2591" i="3"/>
  <c r="I2591" i="3"/>
  <c r="H2591" i="3"/>
  <c r="G2591" i="3"/>
  <c r="F2591" i="3"/>
  <c r="AG2590" i="3"/>
  <c r="AF2590" i="3"/>
  <c r="AC2590" i="3"/>
  <c r="AB2590" i="3"/>
  <c r="Y2590" i="3"/>
  <c r="X2590" i="3"/>
  <c r="U2590" i="3"/>
  <c r="T2590" i="3"/>
  <c r="Q2590" i="3"/>
  <c r="P2590" i="3"/>
  <c r="M2590" i="3"/>
  <c r="L2590" i="3"/>
  <c r="J2590" i="3"/>
  <c r="I2590" i="3"/>
  <c r="H2590" i="3"/>
  <c r="G2590" i="3"/>
  <c r="F2590" i="3"/>
  <c r="AG2589" i="3"/>
  <c r="AF2589" i="3"/>
  <c r="AC2589" i="3"/>
  <c r="AB2589" i="3"/>
  <c r="Y2589" i="3"/>
  <c r="X2589" i="3"/>
  <c r="U2589" i="3"/>
  <c r="T2589" i="3"/>
  <c r="Q2589" i="3"/>
  <c r="P2589" i="3"/>
  <c r="M2589" i="3"/>
  <c r="L2589" i="3"/>
  <c r="J2589" i="3"/>
  <c r="I2589" i="3"/>
  <c r="H2589" i="3"/>
  <c r="G2589" i="3"/>
  <c r="F2589" i="3"/>
  <c r="AG2588" i="3"/>
  <c r="AF2588" i="3"/>
  <c r="AC2588" i="3"/>
  <c r="AB2588" i="3"/>
  <c r="Y2588" i="3"/>
  <c r="X2588" i="3"/>
  <c r="U2588" i="3"/>
  <c r="T2588" i="3"/>
  <c r="Q2588" i="3"/>
  <c r="P2588" i="3"/>
  <c r="M2588" i="3"/>
  <c r="L2588" i="3"/>
  <c r="J2588" i="3"/>
  <c r="I2588" i="3"/>
  <c r="H2588" i="3"/>
  <c r="G2588" i="3"/>
  <c r="F2588" i="3"/>
  <c r="AG2587" i="3"/>
  <c r="AF2587" i="3"/>
  <c r="AC2587" i="3"/>
  <c r="AB2587" i="3"/>
  <c r="Y2587" i="3"/>
  <c r="X2587" i="3"/>
  <c r="U2587" i="3"/>
  <c r="T2587" i="3"/>
  <c r="Q2587" i="3"/>
  <c r="P2587" i="3"/>
  <c r="M2587" i="3"/>
  <c r="L2587" i="3"/>
  <c r="J2587" i="3"/>
  <c r="I2587" i="3"/>
  <c r="H2587" i="3"/>
  <c r="G2587" i="3"/>
  <c r="F2587" i="3"/>
  <c r="AG2586" i="3"/>
  <c r="AF2586" i="3"/>
  <c r="AC2586" i="3"/>
  <c r="AB2586" i="3"/>
  <c r="Y2586" i="3"/>
  <c r="X2586" i="3"/>
  <c r="U2586" i="3"/>
  <c r="T2586" i="3"/>
  <c r="Q2586" i="3"/>
  <c r="P2586" i="3"/>
  <c r="M2586" i="3"/>
  <c r="L2586" i="3"/>
  <c r="J2586" i="3"/>
  <c r="I2586" i="3"/>
  <c r="H2586" i="3"/>
  <c r="G2586" i="3"/>
  <c r="F2586" i="3"/>
  <c r="AG2585" i="3"/>
  <c r="AF2585" i="3"/>
  <c r="AC2585" i="3"/>
  <c r="AB2585" i="3"/>
  <c r="Y2585" i="3"/>
  <c r="X2585" i="3"/>
  <c r="U2585" i="3"/>
  <c r="T2585" i="3"/>
  <c r="Q2585" i="3"/>
  <c r="P2585" i="3"/>
  <c r="M2585" i="3"/>
  <c r="L2585" i="3"/>
  <c r="J2585" i="3"/>
  <c r="I2585" i="3"/>
  <c r="H2585" i="3"/>
  <c r="G2585" i="3"/>
  <c r="F2585" i="3"/>
  <c r="AG2584" i="3"/>
  <c r="AF2584" i="3"/>
  <c r="AC2584" i="3"/>
  <c r="AB2584" i="3"/>
  <c r="Y2584" i="3"/>
  <c r="X2584" i="3"/>
  <c r="U2584" i="3"/>
  <c r="T2584" i="3"/>
  <c r="Q2584" i="3"/>
  <c r="P2584" i="3"/>
  <c r="M2584" i="3"/>
  <c r="L2584" i="3"/>
  <c r="J2584" i="3"/>
  <c r="I2584" i="3"/>
  <c r="H2584" i="3"/>
  <c r="G2584" i="3"/>
  <c r="F2584" i="3"/>
  <c r="AG2583" i="3"/>
  <c r="AF2583" i="3"/>
  <c r="AC2583" i="3"/>
  <c r="AB2583" i="3"/>
  <c r="Y2583" i="3"/>
  <c r="X2583" i="3"/>
  <c r="U2583" i="3"/>
  <c r="T2583" i="3"/>
  <c r="Q2583" i="3"/>
  <c r="P2583" i="3"/>
  <c r="M2583" i="3"/>
  <c r="L2583" i="3"/>
  <c r="J2583" i="3"/>
  <c r="I2583" i="3"/>
  <c r="H2583" i="3"/>
  <c r="G2583" i="3"/>
  <c r="F2583" i="3"/>
  <c r="AG2582" i="3"/>
  <c r="AF2582" i="3"/>
  <c r="AC2582" i="3"/>
  <c r="AB2582" i="3"/>
  <c r="Y2582" i="3"/>
  <c r="X2582" i="3"/>
  <c r="U2582" i="3"/>
  <c r="T2582" i="3"/>
  <c r="Q2582" i="3"/>
  <c r="P2582" i="3"/>
  <c r="M2582" i="3"/>
  <c r="L2582" i="3"/>
  <c r="J2582" i="3"/>
  <c r="I2582" i="3"/>
  <c r="H2582" i="3"/>
  <c r="G2582" i="3"/>
  <c r="F2582" i="3"/>
  <c r="AG2581" i="3"/>
  <c r="AF2581" i="3"/>
  <c r="AC2581" i="3"/>
  <c r="AB2581" i="3"/>
  <c r="Y2581" i="3"/>
  <c r="X2581" i="3"/>
  <c r="U2581" i="3"/>
  <c r="T2581" i="3"/>
  <c r="Q2581" i="3"/>
  <c r="P2581" i="3"/>
  <c r="M2581" i="3"/>
  <c r="L2581" i="3"/>
  <c r="J2581" i="3"/>
  <c r="I2581" i="3"/>
  <c r="H2581" i="3"/>
  <c r="G2581" i="3"/>
  <c r="F2581" i="3"/>
  <c r="AG2580" i="3"/>
  <c r="AF2580" i="3"/>
  <c r="AC2580" i="3"/>
  <c r="AB2580" i="3"/>
  <c r="Y2580" i="3"/>
  <c r="X2580" i="3"/>
  <c r="U2580" i="3"/>
  <c r="T2580" i="3"/>
  <c r="Q2580" i="3"/>
  <c r="P2580" i="3"/>
  <c r="M2580" i="3"/>
  <c r="L2580" i="3"/>
  <c r="AG2579" i="3"/>
  <c r="AF2579" i="3"/>
  <c r="AC2579" i="3"/>
  <c r="AB2579" i="3"/>
  <c r="Y2579" i="3"/>
  <c r="X2579" i="3"/>
  <c r="U2579" i="3"/>
  <c r="T2579" i="3"/>
  <c r="Q2579" i="3"/>
  <c r="P2579" i="3"/>
  <c r="M2579" i="3"/>
  <c r="L2579" i="3"/>
  <c r="J2579" i="3"/>
  <c r="I2579" i="3"/>
  <c r="H2579" i="3"/>
  <c r="G2579" i="3"/>
  <c r="F2579" i="3"/>
  <c r="AG2578" i="3"/>
  <c r="AF2578" i="3"/>
  <c r="AC2578" i="3"/>
  <c r="AB2578" i="3"/>
  <c r="Y2578" i="3"/>
  <c r="X2578" i="3"/>
  <c r="U2578" i="3"/>
  <c r="T2578" i="3"/>
  <c r="Q2578" i="3"/>
  <c r="P2578" i="3"/>
  <c r="M2578" i="3"/>
  <c r="L2578" i="3"/>
  <c r="J2578" i="3"/>
  <c r="I2578" i="3"/>
  <c r="H2578" i="3"/>
  <c r="G2578" i="3"/>
  <c r="F2578" i="3"/>
  <c r="AG2577" i="3"/>
  <c r="AF2577" i="3"/>
  <c r="AC2577" i="3"/>
  <c r="AB2577" i="3"/>
  <c r="Y2577" i="3"/>
  <c r="X2577" i="3"/>
  <c r="U2577" i="3"/>
  <c r="T2577" i="3"/>
  <c r="Q2577" i="3"/>
  <c r="P2577" i="3"/>
  <c r="M2577" i="3"/>
  <c r="L2577" i="3"/>
  <c r="J2577" i="3"/>
  <c r="I2577" i="3"/>
  <c r="H2577" i="3"/>
  <c r="G2577" i="3"/>
  <c r="F2577" i="3"/>
  <c r="AG2576" i="3"/>
  <c r="AF2576" i="3"/>
  <c r="AC2576" i="3"/>
  <c r="AB2576" i="3"/>
  <c r="Y2576" i="3"/>
  <c r="X2576" i="3"/>
  <c r="U2576" i="3"/>
  <c r="T2576" i="3"/>
  <c r="Q2576" i="3"/>
  <c r="P2576" i="3"/>
  <c r="M2576" i="3"/>
  <c r="L2576" i="3"/>
  <c r="AG2575" i="3"/>
  <c r="AF2575" i="3"/>
  <c r="AC2575" i="3"/>
  <c r="AB2575" i="3"/>
  <c r="Y2575" i="3"/>
  <c r="X2575" i="3"/>
  <c r="U2575" i="3"/>
  <c r="T2575" i="3"/>
  <c r="Q2575" i="3"/>
  <c r="P2575" i="3"/>
  <c r="M2575" i="3"/>
  <c r="L2575" i="3"/>
  <c r="J2575" i="3"/>
  <c r="I2575" i="3"/>
  <c r="H2575" i="3"/>
  <c r="G2575" i="3"/>
  <c r="F2575" i="3"/>
  <c r="AG2574" i="3"/>
  <c r="AF2574" i="3"/>
  <c r="AC2574" i="3"/>
  <c r="AB2574" i="3"/>
  <c r="Y2574" i="3"/>
  <c r="X2574" i="3"/>
  <c r="U2574" i="3"/>
  <c r="T2574" i="3"/>
  <c r="Q2574" i="3"/>
  <c r="P2574" i="3"/>
  <c r="M2574" i="3"/>
  <c r="L2574" i="3"/>
  <c r="J2574" i="3"/>
  <c r="I2574" i="3"/>
  <c r="H2574" i="3"/>
  <c r="G2574" i="3"/>
  <c r="F2574" i="3"/>
  <c r="AG2573" i="3"/>
  <c r="AF2573" i="3"/>
  <c r="AC2573" i="3"/>
  <c r="AB2573" i="3"/>
  <c r="Y2573" i="3"/>
  <c r="X2573" i="3"/>
  <c r="U2573" i="3"/>
  <c r="T2573" i="3"/>
  <c r="Q2573" i="3"/>
  <c r="P2573" i="3"/>
  <c r="M2573" i="3"/>
  <c r="L2573" i="3"/>
  <c r="J2573" i="3"/>
  <c r="I2573" i="3"/>
  <c r="H2573" i="3"/>
  <c r="G2573" i="3"/>
  <c r="F2573" i="3"/>
  <c r="AG2572" i="3"/>
  <c r="AF2572" i="3"/>
  <c r="AC2572" i="3"/>
  <c r="AB2572" i="3"/>
  <c r="Y2572" i="3"/>
  <c r="X2572" i="3"/>
  <c r="U2572" i="3"/>
  <c r="T2572" i="3"/>
  <c r="Q2572" i="3"/>
  <c r="P2572" i="3"/>
  <c r="M2572" i="3"/>
  <c r="L2572" i="3"/>
  <c r="J2572" i="3"/>
  <c r="I2572" i="3"/>
  <c r="H2572" i="3"/>
  <c r="G2572" i="3"/>
  <c r="F2572" i="3"/>
  <c r="AG2571" i="3"/>
  <c r="AF2571" i="3"/>
  <c r="AC2571" i="3"/>
  <c r="AB2571" i="3"/>
  <c r="Y2571" i="3"/>
  <c r="X2571" i="3"/>
  <c r="U2571" i="3"/>
  <c r="T2571" i="3"/>
  <c r="Q2571" i="3"/>
  <c r="P2571" i="3"/>
  <c r="M2571" i="3"/>
  <c r="L2571" i="3"/>
  <c r="J2571" i="3"/>
  <c r="I2571" i="3"/>
  <c r="H2571" i="3"/>
  <c r="G2571" i="3"/>
  <c r="F2571" i="3"/>
  <c r="AG2570" i="3"/>
  <c r="AF2570" i="3"/>
  <c r="AC2570" i="3"/>
  <c r="AB2570" i="3"/>
  <c r="Y2570" i="3"/>
  <c r="X2570" i="3"/>
  <c r="U2570" i="3"/>
  <c r="T2570" i="3"/>
  <c r="Q2570" i="3"/>
  <c r="P2570" i="3"/>
  <c r="M2570" i="3"/>
  <c r="L2570" i="3"/>
  <c r="J2570" i="3"/>
  <c r="I2570" i="3"/>
  <c r="H2570" i="3"/>
  <c r="G2570" i="3"/>
  <c r="F2570" i="3"/>
  <c r="AG2569" i="3"/>
  <c r="AF2569" i="3"/>
  <c r="AC2569" i="3"/>
  <c r="AB2569" i="3"/>
  <c r="Y2569" i="3"/>
  <c r="X2569" i="3"/>
  <c r="U2569" i="3"/>
  <c r="T2569" i="3"/>
  <c r="Q2569" i="3"/>
  <c r="P2569" i="3"/>
  <c r="M2569" i="3"/>
  <c r="L2569" i="3"/>
  <c r="J2569" i="3"/>
  <c r="I2569" i="3"/>
  <c r="H2569" i="3"/>
  <c r="G2569" i="3"/>
  <c r="F2569" i="3"/>
  <c r="AG2568" i="3"/>
  <c r="AF2568" i="3"/>
  <c r="AC2568" i="3"/>
  <c r="AB2568" i="3"/>
  <c r="Y2568" i="3"/>
  <c r="X2568" i="3"/>
  <c r="U2568" i="3"/>
  <c r="T2568" i="3"/>
  <c r="Q2568" i="3"/>
  <c r="P2568" i="3"/>
  <c r="M2568" i="3"/>
  <c r="L2568" i="3"/>
  <c r="J2568" i="3"/>
  <c r="I2568" i="3"/>
  <c r="H2568" i="3"/>
  <c r="G2568" i="3"/>
  <c r="F2568" i="3"/>
  <c r="AG2567" i="3"/>
  <c r="AF2567" i="3"/>
  <c r="AC2567" i="3"/>
  <c r="AB2567" i="3"/>
  <c r="Y2567" i="3"/>
  <c r="X2567" i="3"/>
  <c r="U2567" i="3"/>
  <c r="T2567" i="3"/>
  <c r="Q2567" i="3"/>
  <c r="P2567" i="3"/>
  <c r="M2567" i="3"/>
  <c r="L2567" i="3"/>
  <c r="J2567" i="3"/>
  <c r="I2567" i="3"/>
  <c r="H2567" i="3"/>
  <c r="G2567" i="3"/>
  <c r="F2567" i="3"/>
  <c r="AG2566" i="3"/>
  <c r="AF2566" i="3"/>
  <c r="AC2566" i="3"/>
  <c r="AB2566" i="3"/>
  <c r="Y2566" i="3"/>
  <c r="X2566" i="3"/>
  <c r="U2566" i="3"/>
  <c r="T2566" i="3"/>
  <c r="Q2566" i="3"/>
  <c r="P2566" i="3"/>
  <c r="M2566" i="3"/>
  <c r="L2566" i="3"/>
  <c r="J2566" i="3"/>
  <c r="I2566" i="3"/>
  <c r="H2566" i="3"/>
  <c r="G2566" i="3"/>
  <c r="F2566" i="3"/>
  <c r="AG2565" i="3"/>
  <c r="AF2565" i="3"/>
  <c r="AC2565" i="3"/>
  <c r="AB2565" i="3"/>
  <c r="Y2565" i="3"/>
  <c r="X2565" i="3"/>
  <c r="U2565" i="3"/>
  <c r="T2565" i="3"/>
  <c r="Q2565" i="3"/>
  <c r="P2565" i="3"/>
  <c r="M2565" i="3"/>
  <c r="L2565" i="3"/>
  <c r="J2565" i="3"/>
  <c r="I2565" i="3"/>
  <c r="H2565" i="3"/>
  <c r="G2565" i="3"/>
  <c r="F2565" i="3"/>
  <c r="AG2564" i="3"/>
  <c r="AF2564" i="3"/>
  <c r="AC2564" i="3"/>
  <c r="AB2564" i="3"/>
  <c r="Y2564" i="3"/>
  <c r="X2564" i="3"/>
  <c r="U2564" i="3"/>
  <c r="T2564" i="3"/>
  <c r="Q2564" i="3"/>
  <c r="P2564" i="3"/>
  <c r="M2564" i="3"/>
  <c r="L2564" i="3"/>
  <c r="J2564" i="3"/>
  <c r="I2564" i="3"/>
  <c r="H2564" i="3"/>
  <c r="G2564" i="3"/>
  <c r="F2564" i="3"/>
  <c r="AG2563" i="3"/>
  <c r="AF2563" i="3"/>
  <c r="AC2563" i="3"/>
  <c r="AB2563" i="3"/>
  <c r="Y2563" i="3"/>
  <c r="X2563" i="3"/>
  <c r="U2563" i="3"/>
  <c r="T2563" i="3"/>
  <c r="Q2563" i="3"/>
  <c r="P2563" i="3"/>
  <c r="M2563" i="3"/>
  <c r="L2563" i="3"/>
  <c r="J2563" i="3"/>
  <c r="I2563" i="3"/>
  <c r="H2563" i="3"/>
  <c r="G2563" i="3"/>
  <c r="F2563" i="3"/>
  <c r="AG2562" i="3"/>
  <c r="AF2562" i="3"/>
  <c r="AC2562" i="3"/>
  <c r="AB2562" i="3"/>
  <c r="Y2562" i="3"/>
  <c r="X2562" i="3"/>
  <c r="U2562" i="3"/>
  <c r="T2562" i="3"/>
  <c r="Q2562" i="3"/>
  <c r="P2562" i="3"/>
  <c r="M2562" i="3"/>
  <c r="L2562" i="3"/>
  <c r="J2562" i="3"/>
  <c r="I2562" i="3"/>
  <c r="H2562" i="3"/>
  <c r="G2562" i="3"/>
  <c r="F2562" i="3"/>
  <c r="AG2561" i="3"/>
  <c r="AF2561" i="3"/>
  <c r="AC2561" i="3"/>
  <c r="AB2561" i="3"/>
  <c r="Y2561" i="3"/>
  <c r="X2561" i="3"/>
  <c r="U2561" i="3"/>
  <c r="T2561" i="3"/>
  <c r="Q2561" i="3"/>
  <c r="P2561" i="3"/>
  <c r="M2561" i="3"/>
  <c r="L2561" i="3"/>
  <c r="J2561" i="3"/>
  <c r="I2561" i="3"/>
  <c r="H2561" i="3"/>
  <c r="G2561" i="3"/>
  <c r="F2561" i="3"/>
  <c r="AG2560" i="3"/>
  <c r="AF2560" i="3"/>
  <c r="AC2560" i="3"/>
  <c r="AB2560" i="3"/>
  <c r="Y2560" i="3"/>
  <c r="X2560" i="3"/>
  <c r="U2560" i="3"/>
  <c r="T2560" i="3"/>
  <c r="Q2560" i="3"/>
  <c r="P2560" i="3"/>
  <c r="M2560" i="3"/>
  <c r="L2560" i="3"/>
  <c r="J2560" i="3"/>
  <c r="I2560" i="3"/>
  <c r="H2560" i="3"/>
  <c r="G2560" i="3"/>
  <c r="F2560" i="3"/>
  <c r="AG2559" i="3"/>
  <c r="AF2559" i="3"/>
  <c r="AC2559" i="3"/>
  <c r="AB2559" i="3"/>
  <c r="Y2559" i="3"/>
  <c r="X2559" i="3"/>
  <c r="U2559" i="3"/>
  <c r="T2559" i="3"/>
  <c r="Q2559" i="3"/>
  <c r="P2559" i="3"/>
  <c r="M2559" i="3"/>
  <c r="L2559" i="3"/>
  <c r="J2559" i="3"/>
  <c r="I2559" i="3"/>
  <c r="H2559" i="3"/>
  <c r="G2559" i="3"/>
  <c r="F2559" i="3"/>
  <c r="AG2558" i="3"/>
  <c r="AF2558" i="3"/>
  <c r="AC2558" i="3"/>
  <c r="AB2558" i="3"/>
  <c r="Y2558" i="3"/>
  <c r="X2558" i="3"/>
  <c r="U2558" i="3"/>
  <c r="T2558" i="3"/>
  <c r="Q2558" i="3"/>
  <c r="P2558" i="3"/>
  <c r="M2558" i="3"/>
  <c r="L2558" i="3"/>
  <c r="J2558" i="3"/>
  <c r="I2558" i="3"/>
  <c r="H2558" i="3"/>
  <c r="G2558" i="3"/>
  <c r="F2558" i="3"/>
  <c r="AG2557" i="3"/>
  <c r="AF2557" i="3"/>
  <c r="AC2557" i="3"/>
  <c r="AB2557" i="3"/>
  <c r="Y2557" i="3"/>
  <c r="X2557" i="3"/>
  <c r="U2557" i="3"/>
  <c r="T2557" i="3"/>
  <c r="Q2557" i="3"/>
  <c r="P2557" i="3"/>
  <c r="M2557" i="3"/>
  <c r="L2557" i="3"/>
  <c r="J2557" i="3"/>
  <c r="I2557" i="3"/>
  <c r="H2557" i="3"/>
  <c r="G2557" i="3"/>
  <c r="F2557" i="3"/>
  <c r="AG2556" i="3"/>
  <c r="AF2556" i="3"/>
  <c r="AC2556" i="3"/>
  <c r="AB2556" i="3"/>
  <c r="Y2556" i="3"/>
  <c r="X2556" i="3"/>
  <c r="U2556" i="3"/>
  <c r="T2556" i="3"/>
  <c r="Q2556" i="3"/>
  <c r="P2556" i="3"/>
  <c r="M2556" i="3"/>
  <c r="L2556" i="3"/>
  <c r="J2556" i="3"/>
  <c r="I2556" i="3"/>
  <c r="H2556" i="3"/>
  <c r="G2556" i="3"/>
  <c r="F2556" i="3"/>
  <c r="AG2555" i="3"/>
  <c r="AF2555" i="3"/>
  <c r="AC2555" i="3"/>
  <c r="AB2555" i="3"/>
  <c r="Y2555" i="3"/>
  <c r="X2555" i="3"/>
  <c r="U2555" i="3"/>
  <c r="T2555" i="3"/>
  <c r="Q2555" i="3"/>
  <c r="P2555" i="3"/>
  <c r="M2555" i="3"/>
  <c r="L2555" i="3"/>
  <c r="J2555" i="3"/>
  <c r="I2555" i="3"/>
  <c r="H2555" i="3"/>
  <c r="G2555" i="3"/>
  <c r="F2555" i="3"/>
  <c r="AG2554" i="3"/>
  <c r="AF2554" i="3"/>
  <c r="AC2554" i="3"/>
  <c r="AB2554" i="3"/>
  <c r="Y2554" i="3"/>
  <c r="X2554" i="3"/>
  <c r="U2554" i="3"/>
  <c r="T2554" i="3"/>
  <c r="Q2554" i="3"/>
  <c r="P2554" i="3"/>
  <c r="M2554" i="3"/>
  <c r="L2554" i="3"/>
  <c r="J2554" i="3"/>
  <c r="I2554" i="3"/>
  <c r="H2554" i="3"/>
  <c r="G2554" i="3"/>
  <c r="F2554" i="3"/>
  <c r="AG2553" i="3"/>
  <c r="AF2553" i="3"/>
  <c r="AC2553" i="3"/>
  <c r="AB2553" i="3"/>
  <c r="Y2553" i="3"/>
  <c r="X2553" i="3"/>
  <c r="U2553" i="3"/>
  <c r="T2553" i="3"/>
  <c r="Q2553" i="3"/>
  <c r="P2553" i="3"/>
  <c r="M2553" i="3"/>
  <c r="L2553" i="3"/>
  <c r="J2553" i="3"/>
  <c r="I2553" i="3"/>
  <c r="H2553" i="3"/>
  <c r="G2553" i="3"/>
  <c r="F2553" i="3"/>
  <c r="AG2552" i="3"/>
  <c r="AF2552" i="3"/>
  <c r="AC2552" i="3"/>
  <c r="AB2552" i="3"/>
  <c r="Y2552" i="3"/>
  <c r="X2552" i="3"/>
  <c r="U2552" i="3"/>
  <c r="T2552" i="3"/>
  <c r="Q2552" i="3"/>
  <c r="P2552" i="3"/>
  <c r="M2552" i="3"/>
  <c r="L2552" i="3"/>
  <c r="J2552" i="3"/>
  <c r="I2552" i="3"/>
  <c r="H2552" i="3"/>
  <c r="G2552" i="3"/>
  <c r="F2552" i="3"/>
  <c r="AG2551" i="3"/>
  <c r="AF2551" i="3"/>
  <c r="AC2551" i="3"/>
  <c r="AB2551" i="3"/>
  <c r="Y2551" i="3"/>
  <c r="X2551" i="3"/>
  <c r="U2551" i="3"/>
  <c r="T2551" i="3"/>
  <c r="Q2551" i="3"/>
  <c r="P2551" i="3"/>
  <c r="M2551" i="3"/>
  <c r="L2551" i="3"/>
  <c r="J2551" i="3"/>
  <c r="I2551" i="3"/>
  <c r="H2551" i="3"/>
  <c r="G2551" i="3"/>
  <c r="F2551" i="3"/>
  <c r="AG2550" i="3"/>
  <c r="AF2550" i="3"/>
  <c r="AC2550" i="3"/>
  <c r="AB2550" i="3"/>
  <c r="Y2550" i="3"/>
  <c r="X2550" i="3"/>
  <c r="U2550" i="3"/>
  <c r="T2550" i="3"/>
  <c r="Q2550" i="3"/>
  <c r="P2550" i="3"/>
  <c r="M2550" i="3"/>
  <c r="L2550" i="3"/>
  <c r="J2550" i="3"/>
  <c r="I2550" i="3"/>
  <c r="H2550" i="3"/>
  <c r="G2550" i="3"/>
  <c r="F2550" i="3"/>
  <c r="AG2549" i="3"/>
  <c r="AF2549" i="3"/>
  <c r="AC2549" i="3"/>
  <c r="AB2549" i="3"/>
  <c r="Y2549" i="3"/>
  <c r="X2549" i="3"/>
  <c r="U2549" i="3"/>
  <c r="T2549" i="3"/>
  <c r="Q2549" i="3"/>
  <c r="P2549" i="3"/>
  <c r="M2549" i="3"/>
  <c r="L2549" i="3"/>
  <c r="J2549" i="3"/>
  <c r="I2549" i="3"/>
  <c r="H2549" i="3"/>
  <c r="G2549" i="3"/>
  <c r="F2549" i="3"/>
  <c r="AG2548" i="3"/>
  <c r="AF2548" i="3"/>
  <c r="AC2548" i="3"/>
  <c r="AB2548" i="3"/>
  <c r="Y2548" i="3"/>
  <c r="X2548" i="3"/>
  <c r="U2548" i="3"/>
  <c r="T2548" i="3"/>
  <c r="Q2548" i="3"/>
  <c r="P2548" i="3"/>
  <c r="M2548" i="3"/>
  <c r="L2548" i="3"/>
  <c r="J2548" i="3"/>
  <c r="I2548" i="3"/>
  <c r="H2548" i="3"/>
  <c r="G2548" i="3"/>
  <c r="F2548" i="3"/>
  <c r="AG2547" i="3"/>
  <c r="AF2547" i="3"/>
  <c r="AC2547" i="3"/>
  <c r="AB2547" i="3"/>
  <c r="Y2547" i="3"/>
  <c r="X2547" i="3"/>
  <c r="U2547" i="3"/>
  <c r="T2547" i="3"/>
  <c r="Q2547" i="3"/>
  <c r="P2547" i="3"/>
  <c r="M2547" i="3"/>
  <c r="L2547" i="3"/>
  <c r="J2547" i="3"/>
  <c r="I2547" i="3"/>
  <c r="H2547" i="3"/>
  <c r="G2547" i="3"/>
  <c r="F2547" i="3"/>
  <c r="AG2546" i="3"/>
  <c r="AF2546" i="3"/>
  <c r="AC2546" i="3"/>
  <c r="AB2546" i="3"/>
  <c r="Y2546" i="3"/>
  <c r="X2546" i="3"/>
  <c r="U2546" i="3"/>
  <c r="T2546" i="3"/>
  <c r="Q2546" i="3"/>
  <c r="P2546" i="3"/>
  <c r="M2546" i="3"/>
  <c r="L2546" i="3"/>
  <c r="J2546" i="3"/>
  <c r="I2546" i="3"/>
  <c r="H2546" i="3"/>
  <c r="G2546" i="3"/>
  <c r="F2546" i="3"/>
  <c r="AG2545" i="3"/>
  <c r="AF2545" i="3"/>
  <c r="AC2545" i="3"/>
  <c r="AB2545" i="3"/>
  <c r="Y2545" i="3"/>
  <c r="X2545" i="3"/>
  <c r="U2545" i="3"/>
  <c r="T2545" i="3"/>
  <c r="Q2545" i="3"/>
  <c r="P2545" i="3"/>
  <c r="M2545" i="3"/>
  <c r="L2545" i="3"/>
  <c r="J2545" i="3"/>
  <c r="I2545" i="3"/>
  <c r="H2545" i="3"/>
  <c r="G2545" i="3"/>
  <c r="F2545" i="3"/>
  <c r="AG2544" i="3"/>
  <c r="AF2544" i="3"/>
  <c r="AC2544" i="3"/>
  <c r="AB2544" i="3"/>
  <c r="Y2544" i="3"/>
  <c r="X2544" i="3"/>
  <c r="U2544" i="3"/>
  <c r="T2544" i="3"/>
  <c r="Q2544" i="3"/>
  <c r="P2544" i="3"/>
  <c r="M2544" i="3"/>
  <c r="L2544" i="3"/>
  <c r="J2544" i="3"/>
  <c r="I2544" i="3"/>
  <c r="H2544" i="3"/>
  <c r="G2544" i="3"/>
  <c r="F2544" i="3"/>
  <c r="AG2543" i="3"/>
  <c r="AF2543" i="3"/>
  <c r="AC2543" i="3"/>
  <c r="AB2543" i="3"/>
  <c r="Y2543" i="3"/>
  <c r="X2543" i="3"/>
  <c r="U2543" i="3"/>
  <c r="T2543" i="3"/>
  <c r="Q2543" i="3"/>
  <c r="P2543" i="3"/>
  <c r="M2543" i="3"/>
  <c r="L2543" i="3"/>
  <c r="J2543" i="3"/>
  <c r="I2543" i="3"/>
  <c r="H2543" i="3"/>
  <c r="G2543" i="3"/>
  <c r="F2543" i="3"/>
  <c r="AG2542" i="3"/>
  <c r="AF2542" i="3"/>
  <c r="AC2542" i="3"/>
  <c r="AB2542" i="3"/>
  <c r="Y2542" i="3"/>
  <c r="X2542" i="3"/>
  <c r="U2542" i="3"/>
  <c r="T2542" i="3"/>
  <c r="Q2542" i="3"/>
  <c r="P2542" i="3"/>
  <c r="M2542" i="3"/>
  <c r="L2542" i="3"/>
  <c r="J2542" i="3"/>
  <c r="I2542" i="3"/>
  <c r="H2542" i="3"/>
  <c r="G2542" i="3"/>
  <c r="F2542" i="3"/>
  <c r="AG2541" i="3"/>
  <c r="AF2541" i="3"/>
  <c r="AC2541" i="3"/>
  <c r="AB2541" i="3"/>
  <c r="Y2541" i="3"/>
  <c r="X2541" i="3"/>
  <c r="U2541" i="3"/>
  <c r="T2541" i="3"/>
  <c r="Q2541" i="3"/>
  <c r="P2541" i="3"/>
  <c r="M2541" i="3"/>
  <c r="L2541" i="3"/>
  <c r="J2541" i="3"/>
  <c r="I2541" i="3"/>
  <c r="H2541" i="3"/>
  <c r="G2541" i="3"/>
  <c r="F2541" i="3"/>
  <c r="AG2540" i="3"/>
  <c r="AF2540" i="3"/>
  <c r="AC2540" i="3"/>
  <c r="AB2540" i="3"/>
  <c r="Y2540" i="3"/>
  <c r="X2540" i="3"/>
  <c r="U2540" i="3"/>
  <c r="T2540" i="3"/>
  <c r="Q2540" i="3"/>
  <c r="P2540" i="3"/>
  <c r="M2540" i="3"/>
  <c r="L2540" i="3"/>
  <c r="J2540" i="3"/>
  <c r="I2540" i="3"/>
  <c r="H2540" i="3"/>
  <c r="G2540" i="3"/>
  <c r="F2540" i="3"/>
  <c r="AG2539" i="3"/>
  <c r="AF2539" i="3"/>
  <c r="AC2539" i="3"/>
  <c r="AB2539" i="3"/>
  <c r="Y2539" i="3"/>
  <c r="X2539" i="3"/>
  <c r="U2539" i="3"/>
  <c r="T2539" i="3"/>
  <c r="Q2539" i="3"/>
  <c r="P2539" i="3"/>
  <c r="M2539" i="3"/>
  <c r="L2539" i="3"/>
  <c r="J2539" i="3"/>
  <c r="I2539" i="3"/>
  <c r="H2539" i="3"/>
  <c r="G2539" i="3"/>
  <c r="F2539" i="3"/>
  <c r="AG2538" i="3"/>
  <c r="AF2538" i="3"/>
  <c r="AC2538" i="3"/>
  <c r="AB2538" i="3"/>
  <c r="Y2538" i="3"/>
  <c r="X2538" i="3"/>
  <c r="U2538" i="3"/>
  <c r="T2538" i="3"/>
  <c r="Q2538" i="3"/>
  <c r="P2538" i="3"/>
  <c r="M2538" i="3"/>
  <c r="L2538" i="3"/>
  <c r="J2538" i="3"/>
  <c r="I2538" i="3"/>
  <c r="H2538" i="3"/>
  <c r="G2538" i="3"/>
  <c r="F2538" i="3"/>
  <c r="AG2537" i="3"/>
  <c r="AF2537" i="3"/>
  <c r="AC2537" i="3"/>
  <c r="AB2537" i="3"/>
  <c r="Y2537" i="3"/>
  <c r="X2537" i="3"/>
  <c r="U2537" i="3"/>
  <c r="T2537" i="3"/>
  <c r="Q2537" i="3"/>
  <c r="P2537" i="3"/>
  <c r="M2537" i="3"/>
  <c r="L2537" i="3"/>
  <c r="J2537" i="3"/>
  <c r="I2537" i="3"/>
  <c r="H2537" i="3"/>
  <c r="G2537" i="3"/>
  <c r="F2537" i="3"/>
  <c r="AG2536" i="3"/>
  <c r="AF2536" i="3"/>
  <c r="AC2536" i="3"/>
  <c r="AB2536" i="3"/>
  <c r="Y2536" i="3"/>
  <c r="X2536" i="3"/>
  <c r="U2536" i="3"/>
  <c r="T2536" i="3"/>
  <c r="Q2536" i="3"/>
  <c r="P2536" i="3"/>
  <c r="M2536" i="3"/>
  <c r="L2536" i="3"/>
  <c r="AG2535" i="3"/>
  <c r="AF2535" i="3"/>
  <c r="AC2535" i="3"/>
  <c r="AB2535" i="3"/>
  <c r="Y2535" i="3"/>
  <c r="X2535" i="3"/>
  <c r="U2535" i="3"/>
  <c r="T2535" i="3"/>
  <c r="Q2535" i="3"/>
  <c r="P2535" i="3"/>
  <c r="M2535" i="3"/>
  <c r="L2535" i="3"/>
  <c r="J2535" i="3"/>
  <c r="I2535" i="3"/>
  <c r="H2535" i="3"/>
  <c r="G2535" i="3"/>
  <c r="F2535" i="3"/>
  <c r="AG2534" i="3"/>
  <c r="AF2534" i="3"/>
  <c r="AC2534" i="3"/>
  <c r="AB2534" i="3"/>
  <c r="Y2534" i="3"/>
  <c r="X2534" i="3"/>
  <c r="U2534" i="3"/>
  <c r="T2534" i="3"/>
  <c r="Q2534" i="3"/>
  <c r="P2534" i="3"/>
  <c r="M2534" i="3"/>
  <c r="L2534" i="3"/>
  <c r="J2534" i="3"/>
  <c r="I2534" i="3"/>
  <c r="H2534" i="3"/>
  <c r="G2534" i="3"/>
  <c r="F2534" i="3"/>
  <c r="AG2533" i="3"/>
  <c r="AF2533" i="3"/>
  <c r="AC2533" i="3"/>
  <c r="AB2533" i="3"/>
  <c r="Y2533" i="3"/>
  <c r="X2533" i="3"/>
  <c r="U2533" i="3"/>
  <c r="T2533" i="3"/>
  <c r="Q2533" i="3"/>
  <c r="P2533" i="3"/>
  <c r="M2533" i="3"/>
  <c r="L2533" i="3"/>
  <c r="J2533" i="3"/>
  <c r="I2533" i="3"/>
  <c r="H2533" i="3"/>
  <c r="G2533" i="3"/>
  <c r="F2533" i="3"/>
  <c r="AG2532" i="3"/>
  <c r="AF2532" i="3"/>
  <c r="AC2532" i="3"/>
  <c r="AB2532" i="3"/>
  <c r="Y2532" i="3"/>
  <c r="X2532" i="3"/>
  <c r="U2532" i="3"/>
  <c r="T2532" i="3"/>
  <c r="Q2532" i="3"/>
  <c r="P2532" i="3"/>
  <c r="M2532" i="3"/>
  <c r="L2532" i="3"/>
  <c r="J2532" i="3"/>
  <c r="I2532" i="3"/>
  <c r="H2532" i="3"/>
  <c r="G2532" i="3"/>
  <c r="F2532" i="3"/>
  <c r="AG2531" i="3"/>
  <c r="AF2531" i="3"/>
  <c r="AC2531" i="3"/>
  <c r="AB2531" i="3"/>
  <c r="Y2531" i="3"/>
  <c r="X2531" i="3"/>
  <c r="U2531" i="3"/>
  <c r="T2531" i="3"/>
  <c r="Q2531" i="3"/>
  <c r="P2531" i="3"/>
  <c r="M2531" i="3"/>
  <c r="L2531" i="3"/>
  <c r="J2531" i="3"/>
  <c r="I2531" i="3"/>
  <c r="H2531" i="3"/>
  <c r="G2531" i="3"/>
  <c r="F2531" i="3"/>
  <c r="AG2530" i="3"/>
  <c r="AF2530" i="3"/>
  <c r="AC2530" i="3"/>
  <c r="AB2530" i="3"/>
  <c r="Y2530" i="3"/>
  <c r="X2530" i="3"/>
  <c r="U2530" i="3"/>
  <c r="T2530" i="3"/>
  <c r="Q2530" i="3"/>
  <c r="P2530" i="3"/>
  <c r="M2530" i="3"/>
  <c r="L2530" i="3"/>
  <c r="J2530" i="3"/>
  <c r="I2530" i="3"/>
  <c r="H2530" i="3"/>
  <c r="G2530" i="3"/>
  <c r="F2530" i="3"/>
  <c r="AG2529" i="3"/>
  <c r="AF2529" i="3"/>
  <c r="AC2529" i="3"/>
  <c r="AB2529" i="3"/>
  <c r="Y2529" i="3"/>
  <c r="X2529" i="3"/>
  <c r="U2529" i="3"/>
  <c r="T2529" i="3"/>
  <c r="Q2529" i="3"/>
  <c r="P2529" i="3"/>
  <c r="M2529" i="3"/>
  <c r="L2529" i="3"/>
  <c r="J2529" i="3"/>
  <c r="I2529" i="3"/>
  <c r="H2529" i="3"/>
  <c r="G2529" i="3"/>
  <c r="F2529" i="3"/>
  <c r="AG2528" i="3"/>
  <c r="AF2528" i="3"/>
  <c r="AC2528" i="3"/>
  <c r="AB2528" i="3"/>
  <c r="Y2528" i="3"/>
  <c r="X2528" i="3"/>
  <c r="U2528" i="3"/>
  <c r="T2528" i="3"/>
  <c r="Q2528" i="3"/>
  <c r="P2528" i="3"/>
  <c r="M2528" i="3"/>
  <c r="L2528" i="3"/>
  <c r="J2528" i="3"/>
  <c r="I2528" i="3"/>
  <c r="H2528" i="3"/>
  <c r="G2528" i="3"/>
  <c r="F2528" i="3"/>
  <c r="AG2527" i="3"/>
  <c r="AF2527" i="3"/>
  <c r="AC2527" i="3"/>
  <c r="AB2527" i="3"/>
  <c r="Y2527" i="3"/>
  <c r="X2527" i="3"/>
  <c r="U2527" i="3"/>
  <c r="T2527" i="3"/>
  <c r="Q2527" i="3"/>
  <c r="P2527" i="3"/>
  <c r="M2527" i="3"/>
  <c r="L2527" i="3"/>
  <c r="J2527" i="3"/>
  <c r="I2527" i="3"/>
  <c r="H2527" i="3"/>
  <c r="G2527" i="3"/>
  <c r="F2527" i="3"/>
  <c r="AG2526" i="3"/>
  <c r="AF2526" i="3"/>
  <c r="AC2526" i="3"/>
  <c r="AB2526" i="3"/>
  <c r="Y2526" i="3"/>
  <c r="X2526" i="3"/>
  <c r="U2526" i="3"/>
  <c r="T2526" i="3"/>
  <c r="Q2526" i="3"/>
  <c r="P2526" i="3"/>
  <c r="M2526" i="3"/>
  <c r="L2526" i="3"/>
  <c r="J2526" i="3"/>
  <c r="I2526" i="3"/>
  <c r="H2526" i="3"/>
  <c r="G2526" i="3"/>
  <c r="F2526" i="3"/>
  <c r="AG2525" i="3"/>
  <c r="AF2525" i="3"/>
  <c r="AC2525" i="3"/>
  <c r="AB2525" i="3"/>
  <c r="Y2525" i="3"/>
  <c r="X2525" i="3"/>
  <c r="U2525" i="3"/>
  <c r="T2525" i="3"/>
  <c r="Q2525" i="3"/>
  <c r="P2525" i="3"/>
  <c r="M2525" i="3"/>
  <c r="L2525" i="3"/>
  <c r="J2525" i="3"/>
  <c r="I2525" i="3"/>
  <c r="H2525" i="3"/>
  <c r="G2525" i="3"/>
  <c r="F2525" i="3"/>
  <c r="AG2524" i="3"/>
  <c r="AF2524" i="3"/>
  <c r="AC2524" i="3"/>
  <c r="AB2524" i="3"/>
  <c r="Y2524" i="3"/>
  <c r="X2524" i="3"/>
  <c r="U2524" i="3"/>
  <c r="T2524" i="3"/>
  <c r="Q2524" i="3"/>
  <c r="P2524" i="3"/>
  <c r="M2524" i="3"/>
  <c r="L2524" i="3"/>
  <c r="J2524" i="3"/>
  <c r="I2524" i="3"/>
  <c r="H2524" i="3"/>
  <c r="G2524" i="3"/>
  <c r="F2524" i="3"/>
  <c r="AG2523" i="3"/>
  <c r="AF2523" i="3"/>
  <c r="AC2523" i="3"/>
  <c r="AB2523" i="3"/>
  <c r="Y2523" i="3"/>
  <c r="X2523" i="3"/>
  <c r="U2523" i="3"/>
  <c r="T2523" i="3"/>
  <c r="Q2523" i="3"/>
  <c r="P2523" i="3"/>
  <c r="M2523" i="3"/>
  <c r="L2523" i="3"/>
  <c r="J2523" i="3"/>
  <c r="I2523" i="3"/>
  <c r="H2523" i="3"/>
  <c r="G2523" i="3"/>
  <c r="F2523" i="3"/>
  <c r="AG2522" i="3"/>
  <c r="AF2522" i="3"/>
  <c r="AC2522" i="3"/>
  <c r="AB2522" i="3"/>
  <c r="Y2522" i="3"/>
  <c r="X2522" i="3"/>
  <c r="U2522" i="3"/>
  <c r="T2522" i="3"/>
  <c r="Q2522" i="3"/>
  <c r="P2522" i="3"/>
  <c r="M2522" i="3"/>
  <c r="L2522" i="3"/>
  <c r="J2522" i="3"/>
  <c r="I2522" i="3"/>
  <c r="H2522" i="3"/>
  <c r="G2522" i="3"/>
  <c r="F2522" i="3"/>
  <c r="AG2521" i="3"/>
  <c r="AF2521" i="3"/>
  <c r="AC2521" i="3"/>
  <c r="AB2521" i="3"/>
  <c r="Y2521" i="3"/>
  <c r="X2521" i="3"/>
  <c r="U2521" i="3"/>
  <c r="T2521" i="3"/>
  <c r="Q2521" i="3"/>
  <c r="P2521" i="3"/>
  <c r="M2521" i="3"/>
  <c r="L2521" i="3"/>
  <c r="J2521" i="3"/>
  <c r="I2521" i="3"/>
  <c r="H2521" i="3"/>
  <c r="G2521" i="3"/>
  <c r="F2521" i="3"/>
  <c r="AG2520" i="3"/>
  <c r="AF2520" i="3"/>
  <c r="AC2520" i="3"/>
  <c r="AB2520" i="3"/>
  <c r="Y2520" i="3"/>
  <c r="X2520" i="3"/>
  <c r="U2520" i="3"/>
  <c r="T2520" i="3"/>
  <c r="Q2520" i="3"/>
  <c r="P2520" i="3"/>
  <c r="M2520" i="3"/>
  <c r="L2520" i="3"/>
  <c r="J2520" i="3"/>
  <c r="I2520" i="3"/>
  <c r="H2520" i="3"/>
  <c r="G2520" i="3"/>
  <c r="F2520" i="3"/>
  <c r="AG2519" i="3"/>
  <c r="AF2519" i="3"/>
  <c r="AC2519" i="3"/>
  <c r="AB2519" i="3"/>
  <c r="Y2519" i="3"/>
  <c r="X2519" i="3"/>
  <c r="U2519" i="3"/>
  <c r="T2519" i="3"/>
  <c r="Q2519" i="3"/>
  <c r="P2519" i="3"/>
  <c r="M2519" i="3"/>
  <c r="L2519" i="3"/>
  <c r="J2519" i="3"/>
  <c r="I2519" i="3"/>
  <c r="H2519" i="3"/>
  <c r="G2519" i="3"/>
  <c r="F2519" i="3"/>
  <c r="AG2518" i="3"/>
  <c r="AF2518" i="3"/>
  <c r="AC2518" i="3"/>
  <c r="AB2518" i="3"/>
  <c r="Y2518" i="3"/>
  <c r="X2518" i="3"/>
  <c r="U2518" i="3"/>
  <c r="T2518" i="3"/>
  <c r="Q2518" i="3"/>
  <c r="P2518" i="3"/>
  <c r="M2518" i="3"/>
  <c r="L2518" i="3"/>
  <c r="J2518" i="3"/>
  <c r="I2518" i="3"/>
  <c r="H2518" i="3"/>
  <c r="G2518" i="3"/>
  <c r="F2518" i="3"/>
  <c r="AG2517" i="3"/>
  <c r="AF2517" i="3"/>
  <c r="AC2517" i="3"/>
  <c r="AB2517" i="3"/>
  <c r="Y2517" i="3"/>
  <c r="X2517" i="3"/>
  <c r="U2517" i="3"/>
  <c r="T2517" i="3"/>
  <c r="Q2517" i="3"/>
  <c r="P2517" i="3"/>
  <c r="M2517" i="3"/>
  <c r="L2517" i="3"/>
  <c r="J2517" i="3"/>
  <c r="I2517" i="3"/>
  <c r="H2517" i="3"/>
  <c r="G2517" i="3"/>
  <c r="F2517" i="3"/>
  <c r="AG2516" i="3"/>
  <c r="AF2516" i="3"/>
  <c r="AC2516" i="3"/>
  <c r="AB2516" i="3"/>
  <c r="Y2516" i="3"/>
  <c r="X2516" i="3"/>
  <c r="U2516" i="3"/>
  <c r="T2516" i="3"/>
  <c r="Q2516" i="3"/>
  <c r="P2516" i="3"/>
  <c r="M2516" i="3"/>
  <c r="L2516" i="3"/>
  <c r="J2516" i="3"/>
  <c r="I2516" i="3"/>
  <c r="H2516" i="3"/>
  <c r="G2516" i="3"/>
  <c r="F2516" i="3"/>
  <c r="AG2515" i="3"/>
  <c r="AF2515" i="3"/>
  <c r="AC2515" i="3"/>
  <c r="AB2515" i="3"/>
  <c r="Y2515" i="3"/>
  <c r="X2515" i="3"/>
  <c r="U2515" i="3"/>
  <c r="T2515" i="3"/>
  <c r="Q2515" i="3"/>
  <c r="P2515" i="3"/>
  <c r="M2515" i="3"/>
  <c r="L2515" i="3"/>
  <c r="J2515" i="3"/>
  <c r="I2515" i="3"/>
  <c r="H2515" i="3"/>
  <c r="G2515" i="3"/>
  <c r="F2515" i="3"/>
  <c r="AG2514" i="3"/>
  <c r="AF2514" i="3"/>
  <c r="AC2514" i="3"/>
  <c r="AB2514" i="3"/>
  <c r="Y2514" i="3"/>
  <c r="X2514" i="3"/>
  <c r="U2514" i="3"/>
  <c r="T2514" i="3"/>
  <c r="Q2514" i="3"/>
  <c r="P2514" i="3"/>
  <c r="M2514" i="3"/>
  <c r="L2514" i="3"/>
  <c r="J2514" i="3"/>
  <c r="I2514" i="3"/>
  <c r="H2514" i="3"/>
  <c r="G2514" i="3"/>
  <c r="F2514" i="3"/>
  <c r="AG2513" i="3"/>
  <c r="AF2513" i="3"/>
  <c r="AC2513" i="3"/>
  <c r="AB2513" i="3"/>
  <c r="Y2513" i="3"/>
  <c r="X2513" i="3"/>
  <c r="U2513" i="3"/>
  <c r="T2513" i="3"/>
  <c r="Q2513" i="3"/>
  <c r="P2513" i="3"/>
  <c r="M2513" i="3"/>
  <c r="L2513" i="3"/>
  <c r="J2513" i="3"/>
  <c r="I2513" i="3"/>
  <c r="H2513" i="3"/>
  <c r="G2513" i="3"/>
  <c r="F2513" i="3"/>
  <c r="AG2512" i="3"/>
  <c r="AF2512" i="3"/>
  <c r="AC2512" i="3"/>
  <c r="AB2512" i="3"/>
  <c r="Y2512" i="3"/>
  <c r="X2512" i="3"/>
  <c r="U2512" i="3"/>
  <c r="T2512" i="3"/>
  <c r="Q2512" i="3"/>
  <c r="P2512" i="3"/>
  <c r="M2512" i="3"/>
  <c r="L2512" i="3"/>
  <c r="J2512" i="3"/>
  <c r="I2512" i="3"/>
  <c r="H2512" i="3"/>
  <c r="G2512" i="3"/>
  <c r="F2512" i="3"/>
  <c r="AG2511" i="3"/>
  <c r="AF2511" i="3"/>
  <c r="AC2511" i="3"/>
  <c r="AB2511" i="3"/>
  <c r="Y2511" i="3"/>
  <c r="X2511" i="3"/>
  <c r="U2511" i="3"/>
  <c r="T2511" i="3"/>
  <c r="Q2511" i="3"/>
  <c r="P2511" i="3"/>
  <c r="M2511" i="3"/>
  <c r="L2511" i="3"/>
  <c r="J2511" i="3"/>
  <c r="I2511" i="3"/>
  <c r="H2511" i="3"/>
  <c r="G2511" i="3"/>
  <c r="F2511" i="3"/>
  <c r="AG2510" i="3"/>
  <c r="AF2510" i="3"/>
  <c r="AC2510" i="3"/>
  <c r="AB2510" i="3"/>
  <c r="Y2510" i="3"/>
  <c r="X2510" i="3"/>
  <c r="U2510" i="3"/>
  <c r="T2510" i="3"/>
  <c r="Q2510" i="3"/>
  <c r="P2510" i="3"/>
  <c r="M2510" i="3"/>
  <c r="L2510" i="3"/>
  <c r="J2510" i="3"/>
  <c r="I2510" i="3"/>
  <c r="H2510" i="3"/>
  <c r="G2510" i="3"/>
  <c r="F2510" i="3"/>
  <c r="AG2509" i="3"/>
  <c r="AF2509" i="3"/>
  <c r="AC2509" i="3"/>
  <c r="AB2509" i="3"/>
  <c r="Y2509" i="3"/>
  <c r="X2509" i="3"/>
  <c r="U2509" i="3"/>
  <c r="T2509" i="3"/>
  <c r="Q2509" i="3"/>
  <c r="P2509" i="3"/>
  <c r="M2509" i="3"/>
  <c r="L2509" i="3"/>
  <c r="J2509" i="3"/>
  <c r="I2509" i="3"/>
  <c r="H2509" i="3"/>
  <c r="G2509" i="3"/>
  <c r="F2509" i="3"/>
  <c r="AG2508" i="3"/>
  <c r="AF2508" i="3"/>
  <c r="AC2508" i="3"/>
  <c r="AB2508" i="3"/>
  <c r="Y2508" i="3"/>
  <c r="X2508" i="3"/>
  <c r="U2508" i="3"/>
  <c r="T2508" i="3"/>
  <c r="Q2508" i="3"/>
  <c r="P2508" i="3"/>
  <c r="M2508" i="3"/>
  <c r="L2508" i="3"/>
  <c r="J2508" i="3"/>
  <c r="I2508" i="3"/>
  <c r="H2508" i="3"/>
  <c r="G2508" i="3"/>
  <c r="F2508" i="3"/>
  <c r="AG2507" i="3"/>
  <c r="AF2507" i="3"/>
  <c r="AC2507" i="3"/>
  <c r="AB2507" i="3"/>
  <c r="Y2507" i="3"/>
  <c r="X2507" i="3"/>
  <c r="U2507" i="3"/>
  <c r="T2507" i="3"/>
  <c r="Q2507" i="3"/>
  <c r="P2507" i="3"/>
  <c r="M2507" i="3"/>
  <c r="L2507" i="3"/>
  <c r="J2507" i="3"/>
  <c r="I2507" i="3"/>
  <c r="H2507" i="3"/>
  <c r="G2507" i="3"/>
  <c r="F2507" i="3"/>
  <c r="AG2506" i="3"/>
  <c r="AF2506" i="3"/>
  <c r="AC2506" i="3"/>
  <c r="AB2506" i="3"/>
  <c r="Y2506" i="3"/>
  <c r="X2506" i="3"/>
  <c r="U2506" i="3"/>
  <c r="T2506" i="3"/>
  <c r="Q2506" i="3"/>
  <c r="P2506" i="3"/>
  <c r="M2506" i="3"/>
  <c r="L2506" i="3"/>
  <c r="J2506" i="3"/>
  <c r="I2506" i="3"/>
  <c r="H2506" i="3"/>
  <c r="G2506" i="3"/>
  <c r="F2506" i="3"/>
  <c r="AG2505" i="3"/>
  <c r="AF2505" i="3"/>
  <c r="AC2505" i="3"/>
  <c r="AB2505" i="3"/>
  <c r="Y2505" i="3"/>
  <c r="X2505" i="3"/>
  <c r="U2505" i="3"/>
  <c r="T2505" i="3"/>
  <c r="Q2505" i="3"/>
  <c r="P2505" i="3"/>
  <c r="M2505" i="3"/>
  <c r="L2505" i="3"/>
  <c r="J2505" i="3"/>
  <c r="I2505" i="3"/>
  <c r="H2505" i="3"/>
  <c r="G2505" i="3"/>
  <c r="F2505" i="3"/>
  <c r="AG2504" i="3"/>
  <c r="AF2504" i="3"/>
  <c r="AC2504" i="3"/>
  <c r="AB2504" i="3"/>
  <c r="Y2504" i="3"/>
  <c r="X2504" i="3"/>
  <c r="U2504" i="3"/>
  <c r="T2504" i="3"/>
  <c r="Q2504" i="3"/>
  <c r="P2504" i="3"/>
  <c r="M2504" i="3"/>
  <c r="L2504" i="3"/>
  <c r="J2504" i="3"/>
  <c r="I2504" i="3"/>
  <c r="H2504" i="3"/>
  <c r="G2504" i="3"/>
  <c r="F2504" i="3"/>
  <c r="AG2503" i="3"/>
  <c r="AF2503" i="3"/>
  <c r="AC2503" i="3"/>
  <c r="AB2503" i="3"/>
  <c r="Y2503" i="3"/>
  <c r="X2503" i="3"/>
  <c r="U2503" i="3"/>
  <c r="T2503" i="3"/>
  <c r="Q2503" i="3"/>
  <c r="P2503" i="3"/>
  <c r="M2503" i="3"/>
  <c r="L2503" i="3"/>
  <c r="J2503" i="3"/>
  <c r="I2503" i="3"/>
  <c r="H2503" i="3"/>
  <c r="G2503" i="3"/>
  <c r="F2503" i="3"/>
  <c r="AG2502" i="3"/>
  <c r="AF2502" i="3"/>
  <c r="AC2502" i="3"/>
  <c r="AB2502" i="3"/>
  <c r="Y2502" i="3"/>
  <c r="X2502" i="3"/>
  <c r="U2502" i="3"/>
  <c r="T2502" i="3"/>
  <c r="Q2502" i="3"/>
  <c r="P2502" i="3"/>
  <c r="M2502" i="3"/>
  <c r="L2502" i="3"/>
  <c r="J2502" i="3"/>
  <c r="I2502" i="3"/>
  <c r="H2502" i="3"/>
  <c r="G2502" i="3"/>
  <c r="F2502" i="3"/>
  <c r="AG2501" i="3"/>
  <c r="AF2501" i="3"/>
  <c r="AC2501" i="3"/>
  <c r="AB2501" i="3"/>
  <c r="Y2501" i="3"/>
  <c r="X2501" i="3"/>
  <c r="U2501" i="3"/>
  <c r="T2501" i="3"/>
  <c r="Q2501" i="3"/>
  <c r="P2501" i="3"/>
  <c r="M2501" i="3"/>
  <c r="L2501" i="3"/>
  <c r="J2501" i="3"/>
  <c r="I2501" i="3"/>
  <c r="H2501" i="3"/>
  <c r="G2501" i="3"/>
  <c r="F2501" i="3"/>
  <c r="AG2500" i="3"/>
  <c r="AF2500" i="3"/>
  <c r="AC2500" i="3"/>
  <c r="AB2500" i="3"/>
  <c r="Y2500" i="3"/>
  <c r="X2500" i="3"/>
  <c r="U2500" i="3"/>
  <c r="T2500" i="3"/>
  <c r="Q2500" i="3"/>
  <c r="P2500" i="3"/>
  <c r="M2500" i="3"/>
  <c r="L2500" i="3"/>
  <c r="J2500" i="3"/>
  <c r="I2500" i="3"/>
  <c r="H2500" i="3"/>
  <c r="G2500" i="3"/>
  <c r="F2500" i="3"/>
  <c r="AG2499" i="3"/>
  <c r="AF2499" i="3"/>
  <c r="AC2499" i="3"/>
  <c r="AB2499" i="3"/>
  <c r="Y2499" i="3"/>
  <c r="X2499" i="3"/>
  <c r="U2499" i="3"/>
  <c r="T2499" i="3"/>
  <c r="Q2499" i="3"/>
  <c r="P2499" i="3"/>
  <c r="M2499" i="3"/>
  <c r="L2499" i="3"/>
  <c r="J2499" i="3"/>
  <c r="I2499" i="3"/>
  <c r="H2499" i="3"/>
  <c r="G2499" i="3"/>
  <c r="F2499" i="3"/>
  <c r="AG2498" i="3"/>
  <c r="AF2498" i="3"/>
  <c r="AC2498" i="3"/>
  <c r="AB2498" i="3"/>
  <c r="Y2498" i="3"/>
  <c r="X2498" i="3"/>
  <c r="U2498" i="3"/>
  <c r="T2498" i="3"/>
  <c r="Q2498" i="3"/>
  <c r="P2498" i="3"/>
  <c r="M2498" i="3"/>
  <c r="L2498" i="3"/>
  <c r="J2498" i="3"/>
  <c r="I2498" i="3"/>
  <c r="H2498" i="3"/>
  <c r="G2498" i="3"/>
  <c r="F2498" i="3"/>
  <c r="AG2497" i="3"/>
  <c r="AF2497" i="3"/>
  <c r="AC2497" i="3"/>
  <c r="AB2497" i="3"/>
  <c r="Y2497" i="3"/>
  <c r="X2497" i="3"/>
  <c r="U2497" i="3"/>
  <c r="T2497" i="3"/>
  <c r="Q2497" i="3"/>
  <c r="P2497" i="3"/>
  <c r="M2497" i="3"/>
  <c r="L2497" i="3"/>
  <c r="J2497" i="3"/>
  <c r="I2497" i="3"/>
  <c r="H2497" i="3"/>
  <c r="G2497" i="3"/>
  <c r="F2497" i="3"/>
  <c r="AG2496" i="3"/>
  <c r="AF2496" i="3"/>
  <c r="AC2496" i="3"/>
  <c r="AB2496" i="3"/>
  <c r="Y2496" i="3"/>
  <c r="X2496" i="3"/>
  <c r="U2496" i="3"/>
  <c r="T2496" i="3"/>
  <c r="Q2496" i="3"/>
  <c r="P2496" i="3"/>
  <c r="M2496" i="3"/>
  <c r="L2496" i="3"/>
  <c r="AG2495" i="3"/>
  <c r="AF2495" i="3"/>
  <c r="AC2495" i="3"/>
  <c r="AB2495" i="3"/>
  <c r="Y2495" i="3"/>
  <c r="X2495" i="3"/>
  <c r="U2495" i="3"/>
  <c r="T2495" i="3"/>
  <c r="Q2495" i="3"/>
  <c r="P2495" i="3"/>
  <c r="M2495" i="3"/>
  <c r="L2495" i="3"/>
  <c r="J2495" i="3"/>
  <c r="I2495" i="3"/>
  <c r="H2495" i="3"/>
  <c r="G2495" i="3"/>
  <c r="F2495" i="3"/>
  <c r="AG2494" i="3"/>
  <c r="AF2494" i="3"/>
  <c r="AC2494" i="3"/>
  <c r="AB2494" i="3"/>
  <c r="Y2494" i="3"/>
  <c r="X2494" i="3"/>
  <c r="U2494" i="3"/>
  <c r="T2494" i="3"/>
  <c r="Q2494" i="3"/>
  <c r="P2494" i="3"/>
  <c r="M2494" i="3"/>
  <c r="L2494" i="3"/>
  <c r="AG2493" i="3"/>
  <c r="AF2493" i="3"/>
  <c r="AC2493" i="3"/>
  <c r="AB2493" i="3"/>
  <c r="Y2493" i="3"/>
  <c r="X2493" i="3"/>
  <c r="U2493" i="3"/>
  <c r="T2493" i="3"/>
  <c r="Q2493" i="3"/>
  <c r="P2493" i="3"/>
  <c r="M2493" i="3"/>
  <c r="L2493" i="3"/>
  <c r="J2493" i="3"/>
  <c r="I2493" i="3"/>
  <c r="H2493" i="3"/>
  <c r="G2493" i="3"/>
  <c r="F2493" i="3"/>
  <c r="AG2492" i="3"/>
  <c r="AF2492" i="3"/>
  <c r="AC2492" i="3"/>
  <c r="AB2492" i="3"/>
  <c r="Y2492" i="3"/>
  <c r="X2492" i="3"/>
  <c r="U2492" i="3"/>
  <c r="T2492" i="3"/>
  <c r="Q2492" i="3"/>
  <c r="P2492" i="3"/>
  <c r="M2492" i="3"/>
  <c r="L2492" i="3"/>
  <c r="J2492" i="3"/>
  <c r="I2492" i="3"/>
  <c r="H2492" i="3"/>
  <c r="G2492" i="3"/>
  <c r="F2492" i="3"/>
  <c r="AG2491" i="3"/>
  <c r="AF2491" i="3"/>
  <c r="AC2491" i="3"/>
  <c r="AB2491" i="3"/>
  <c r="Y2491" i="3"/>
  <c r="X2491" i="3"/>
  <c r="U2491" i="3"/>
  <c r="T2491" i="3"/>
  <c r="Q2491" i="3"/>
  <c r="P2491" i="3"/>
  <c r="M2491" i="3"/>
  <c r="L2491" i="3"/>
  <c r="J2491" i="3"/>
  <c r="I2491" i="3"/>
  <c r="H2491" i="3"/>
  <c r="G2491" i="3"/>
  <c r="F2491" i="3"/>
  <c r="AG2490" i="3"/>
  <c r="AF2490" i="3"/>
  <c r="AC2490" i="3"/>
  <c r="AB2490" i="3"/>
  <c r="Y2490" i="3"/>
  <c r="X2490" i="3"/>
  <c r="U2490" i="3"/>
  <c r="T2490" i="3"/>
  <c r="Q2490" i="3"/>
  <c r="P2490" i="3"/>
  <c r="M2490" i="3"/>
  <c r="L2490" i="3"/>
  <c r="J2490" i="3"/>
  <c r="I2490" i="3"/>
  <c r="H2490" i="3"/>
  <c r="G2490" i="3"/>
  <c r="F2490" i="3"/>
  <c r="AG2489" i="3"/>
  <c r="AF2489" i="3"/>
  <c r="AC2489" i="3"/>
  <c r="AB2489" i="3"/>
  <c r="Y2489" i="3"/>
  <c r="X2489" i="3"/>
  <c r="U2489" i="3"/>
  <c r="T2489" i="3"/>
  <c r="Q2489" i="3"/>
  <c r="P2489" i="3"/>
  <c r="M2489" i="3"/>
  <c r="L2489" i="3"/>
  <c r="J2489" i="3"/>
  <c r="I2489" i="3"/>
  <c r="H2489" i="3"/>
  <c r="G2489" i="3"/>
  <c r="F2489" i="3"/>
  <c r="AG2488" i="3"/>
  <c r="AF2488" i="3"/>
  <c r="AC2488" i="3"/>
  <c r="AB2488" i="3"/>
  <c r="Y2488" i="3"/>
  <c r="X2488" i="3"/>
  <c r="U2488" i="3"/>
  <c r="T2488" i="3"/>
  <c r="Q2488" i="3"/>
  <c r="P2488" i="3"/>
  <c r="M2488" i="3"/>
  <c r="L2488" i="3"/>
  <c r="J2488" i="3"/>
  <c r="I2488" i="3"/>
  <c r="H2488" i="3"/>
  <c r="G2488" i="3"/>
  <c r="F2488" i="3"/>
  <c r="AG2487" i="3"/>
  <c r="AF2487" i="3"/>
  <c r="AC2487" i="3"/>
  <c r="AB2487" i="3"/>
  <c r="Y2487" i="3"/>
  <c r="X2487" i="3"/>
  <c r="U2487" i="3"/>
  <c r="T2487" i="3"/>
  <c r="Q2487" i="3"/>
  <c r="P2487" i="3"/>
  <c r="M2487" i="3"/>
  <c r="L2487" i="3"/>
  <c r="J2487" i="3"/>
  <c r="I2487" i="3"/>
  <c r="H2487" i="3"/>
  <c r="G2487" i="3"/>
  <c r="F2487" i="3"/>
  <c r="AG2486" i="3"/>
  <c r="AF2486" i="3"/>
  <c r="AC2486" i="3"/>
  <c r="AB2486" i="3"/>
  <c r="Y2486" i="3"/>
  <c r="X2486" i="3"/>
  <c r="U2486" i="3"/>
  <c r="T2486" i="3"/>
  <c r="Q2486" i="3"/>
  <c r="P2486" i="3"/>
  <c r="M2486" i="3"/>
  <c r="L2486" i="3"/>
  <c r="J2486" i="3"/>
  <c r="I2486" i="3"/>
  <c r="H2486" i="3"/>
  <c r="G2486" i="3"/>
  <c r="F2486" i="3"/>
  <c r="AG2485" i="3"/>
  <c r="AF2485" i="3"/>
  <c r="AC2485" i="3"/>
  <c r="AB2485" i="3"/>
  <c r="Y2485" i="3"/>
  <c r="X2485" i="3"/>
  <c r="U2485" i="3"/>
  <c r="T2485" i="3"/>
  <c r="Q2485" i="3"/>
  <c r="P2485" i="3"/>
  <c r="M2485" i="3"/>
  <c r="L2485" i="3"/>
  <c r="J2485" i="3"/>
  <c r="I2485" i="3"/>
  <c r="H2485" i="3"/>
  <c r="G2485" i="3"/>
  <c r="F2485" i="3"/>
  <c r="AG2484" i="3"/>
  <c r="AF2484" i="3"/>
  <c r="AC2484" i="3"/>
  <c r="AB2484" i="3"/>
  <c r="Y2484" i="3"/>
  <c r="X2484" i="3"/>
  <c r="U2484" i="3"/>
  <c r="T2484" i="3"/>
  <c r="Q2484" i="3"/>
  <c r="P2484" i="3"/>
  <c r="M2484" i="3"/>
  <c r="L2484" i="3"/>
  <c r="J2484" i="3"/>
  <c r="I2484" i="3"/>
  <c r="H2484" i="3"/>
  <c r="G2484" i="3"/>
  <c r="F2484" i="3"/>
  <c r="AG2483" i="3"/>
  <c r="AF2483" i="3"/>
  <c r="AC2483" i="3"/>
  <c r="AB2483" i="3"/>
  <c r="Y2483" i="3"/>
  <c r="X2483" i="3"/>
  <c r="U2483" i="3"/>
  <c r="T2483" i="3"/>
  <c r="Q2483" i="3"/>
  <c r="P2483" i="3"/>
  <c r="M2483" i="3"/>
  <c r="L2483" i="3"/>
  <c r="J2483" i="3"/>
  <c r="I2483" i="3"/>
  <c r="H2483" i="3"/>
  <c r="G2483" i="3"/>
  <c r="F2483" i="3"/>
  <c r="AG2482" i="3"/>
  <c r="AF2482" i="3"/>
  <c r="AC2482" i="3"/>
  <c r="AB2482" i="3"/>
  <c r="Y2482" i="3"/>
  <c r="X2482" i="3"/>
  <c r="U2482" i="3"/>
  <c r="T2482" i="3"/>
  <c r="Q2482" i="3"/>
  <c r="P2482" i="3"/>
  <c r="M2482" i="3"/>
  <c r="L2482" i="3"/>
  <c r="J2482" i="3"/>
  <c r="I2482" i="3"/>
  <c r="H2482" i="3"/>
  <c r="G2482" i="3"/>
  <c r="F2482" i="3"/>
  <c r="AG2481" i="3"/>
  <c r="AF2481" i="3"/>
  <c r="AC2481" i="3"/>
  <c r="AB2481" i="3"/>
  <c r="Y2481" i="3"/>
  <c r="X2481" i="3"/>
  <c r="U2481" i="3"/>
  <c r="T2481" i="3"/>
  <c r="Q2481" i="3"/>
  <c r="P2481" i="3"/>
  <c r="M2481" i="3"/>
  <c r="L2481" i="3"/>
  <c r="AG2480" i="3"/>
  <c r="AF2480" i="3"/>
  <c r="AC2480" i="3"/>
  <c r="AB2480" i="3"/>
  <c r="Y2480" i="3"/>
  <c r="X2480" i="3"/>
  <c r="U2480" i="3"/>
  <c r="T2480" i="3"/>
  <c r="Q2480" i="3"/>
  <c r="P2480" i="3"/>
  <c r="M2480" i="3"/>
  <c r="L2480" i="3"/>
  <c r="J2480" i="3"/>
  <c r="I2480" i="3"/>
  <c r="H2480" i="3"/>
  <c r="G2480" i="3"/>
  <c r="F2480" i="3"/>
  <c r="AG2479" i="3"/>
  <c r="AF2479" i="3"/>
  <c r="AC2479" i="3"/>
  <c r="AB2479" i="3"/>
  <c r="Y2479" i="3"/>
  <c r="X2479" i="3"/>
  <c r="U2479" i="3"/>
  <c r="T2479" i="3"/>
  <c r="Q2479" i="3"/>
  <c r="P2479" i="3"/>
  <c r="M2479" i="3"/>
  <c r="L2479" i="3"/>
  <c r="J2479" i="3"/>
  <c r="I2479" i="3"/>
  <c r="H2479" i="3"/>
  <c r="G2479" i="3"/>
  <c r="F2479" i="3"/>
  <c r="AG2478" i="3"/>
  <c r="AF2478" i="3"/>
  <c r="AC2478" i="3"/>
  <c r="AB2478" i="3"/>
  <c r="Y2478" i="3"/>
  <c r="X2478" i="3"/>
  <c r="U2478" i="3"/>
  <c r="T2478" i="3"/>
  <c r="Q2478" i="3"/>
  <c r="P2478" i="3"/>
  <c r="M2478" i="3"/>
  <c r="L2478" i="3"/>
  <c r="AG2477" i="3"/>
  <c r="AF2477" i="3"/>
  <c r="AC2477" i="3"/>
  <c r="AB2477" i="3"/>
  <c r="Y2477" i="3"/>
  <c r="X2477" i="3"/>
  <c r="U2477" i="3"/>
  <c r="T2477" i="3"/>
  <c r="Q2477" i="3"/>
  <c r="P2477" i="3"/>
  <c r="M2477" i="3"/>
  <c r="L2477" i="3"/>
  <c r="AG2476" i="3"/>
  <c r="AF2476" i="3"/>
  <c r="AC2476" i="3"/>
  <c r="AB2476" i="3"/>
  <c r="Y2476" i="3"/>
  <c r="X2476" i="3"/>
  <c r="U2476" i="3"/>
  <c r="T2476" i="3"/>
  <c r="Q2476" i="3"/>
  <c r="P2476" i="3"/>
  <c r="M2476" i="3"/>
  <c r="L2476" i="3"/>
  <c r="AG2475" i="3"/>
  <c r="AF2475" i="3"/>
  <c r="AC2475" i="3"/>
  <c r="AB2475" i="3"/>
  <c r="Y2475" i="3"/>
  <c r="X2475" i="3"/>
  <c r="U2475" i="3"/>
  <c r="T2475" i="3"/>
  <c r="Q2475" i="3"/>
  <c r="P2475" i="3"/>
  <c r="M2475" i="3"/>
  <c r="L2475" i="3"/>
  <c r="J2475" i="3"/>
  <c r="I2475" i="3"/>
  <c r="H2475" i="3"/>
  <c r="G2475" i="3"/>
  <c r="F2475" i="3"/>
  <c r="AG2474" i="3"/>
  <c r="AF2474" i="3"/>
  <c r="AC2474" i="3"/>
  <c r="AB2474" i="3"/>
  <c r="Y2474" i="3"/>
  <c r="X2474" i="3"/>
  <c r="U2474" i="3"/>
  <c r="T2474" i="3"/>
  <c r="Q2474" i="3"/>
  <c r="P2474" i="3"/>
  <c r="M2474" i="3"/>
  <c r="L2474" i="3"/>
  <c r="J2474" i="3"/>
  <c r="I2474" i="3"/>
  <c r="H2474" i="3"/>
  <c r="G2474" i="3"/>
  <c r="F2474" i="3"/>
  <c r="AG2473" i="3"/>
  <c r="AF2473" i="3"/>
  <c r="AC2473" i="3"/>
  <c r="AB2473" i="3"/>
  <c r="Y2473" i="3"/>
  <c r="X2473" i="3"/>
  <c r="U2473" i="3"/>
  <c r="T2473" i="3"/>
  <c r="Q2473" i="3"/>
  <c r="P2473" i="3"/>
  <c r="M2473" i="3"/>
  <c r="L2473" i="3"/>
  <c r="J2473" i="3"/>
  <c r="I2473" i="3"/>
  <c r="H2473" i="3"/>
  <c r="G2473" i="3"/>
  <c r="F2473" i="3"/>
  <c r="AG2472" i="3"/>
  <c r="AF2472" i="3"/>
  <c r="AC2472" i="3"/>
  <c r="AB2472" i="3"/>
  <c r="Y2472" i="3"/>
  <c r="X2472" i="3"/>
  <c r="U2472" i="3"/>
  <c r="T2472" i="3"/>
  <c r="Q2472" i="3"/>
  <c r="P2472" i="3"/>
  <c r="M2472" i="3"/>
  <c r="L2472" i="3"/>
  <c r="J2472" i="3"/>
  <c r="I2472" i="3"/>
  <c r="H2472" i="3"/>
  <c r="G2472" i="3"/>
  <c r="F2472" i="3"/>
  <c r="AG2471" i="3"/>
  <c r="AF2471" i="3"/>
  <c r="AC2471" i="3"/>
  <c r="AB2471" i="3"/>
  <c r="Y2471" i="3"/>
  <c r="X2471" i="3"/>
  <c r="U2471" i="3"/>
  <c r="T2471" i="3"/>
  <c r="Q2471" i="3"/>
  <c r="P2471" i="3"/>
  <c r="M2471" i="3"/>
  <c r="L2471" i="3"/>
  <c r="AG2470" i="3"/>
  <c r="AF2470" i="3"/>
  <c r="AC2470" i="3"/>
  <c r="AB2470" i="3"/>
  <c r="Y2470" i="3"/>
  <c r="X2470" i="3"/>
  <c r="U2470" i="3"/>
  <c r="T2470" i="3"/>
  <c r="Q2470" i="3"/>
  <c r="P2470" i="3"/>
  <c r="M2470" i="3"/>
  <c r="L2470" i="3"/>
  <c r="AG2469" i="3"/>
  <c r="AF2469" i="3"/>
  <c r="AC2469" i="3"/>
  <c r="AB2469" i="3"/>
  <c r="Y2469" i="3"/>
  <c r="X2469" i="3"/>
  <c r="U2469" i="3"/>
  <c r="T2469" i="3"/>
  <c r="Q2469" i="3"/>
  <c r="P2469" i="3"/>
  <c r="M2469" i="3"/>
  <c r="L2469" i="3"/>
  <c r="J2469" i="3"/>
  <c r="I2469" i="3"/>
  <c r="H2469" i="3"/>
  <c r="G2469" i="3"/>
  <c r="F2469" i="3"/>
  <c r="AG2468" i="3"/>
  <c r="AF2468" i="3"/>
  <c r="AC2468" i="3"/>
  <c r="AB2468" i="3"/>
  <c r="Y2468" i="3"/>
  <c r="X2468" i="3"/>
  <c r="U2468" i="3"/>
  <c r="T2468" i="3"/>
  <c r="Q2468" i="3"/>
  <c r="P2468" i="3"/>
  <c r="M2468" i="3"/>
  <c r="L2468" i="3"/>
  <c r="J2468" i="3"/>
  <c r="I2468" i="3"/>
  <c r="H2468" i="3"/>
  <c r="G2468" i="3"/>
  <c r="F2468" i="3"/>
  <c r="AG2467" i="3"/>
  <c r="AF2467" i="3"/>
  <c r="AC2467" i="3"/>
  <c r="AB2467" i="3"/>
  <c r="Y2467" i="3"/>
  <c r="X2467" i="3"/>
  <c r="U2467" i="3"/>
  <c r="T2467" i="3"/>
  <c r="Q2467" i="3"/>
  <c r="P2467" i="3"/>
  <c r="M2467" i="3"/>
  <c r="L2467" i="3"/>
  <c r="J2467" i="3"/>
  <c r="I2467" i="3"/>
  <c r="H2467" i="3"/>
  <c r="G2467" i="3"/>
  <c r="F2467" i="3"/>
  <c r="AG2466" i="3"/>
  <c r="AF2466" i="3"/>
  <c r="AC2466" i="3"/>
  <c r="AB2466" i="3"/>
  <c r="Y2466" i="3"/>
  <c r="X2466" i="3"/>
  <c r="U2466" i="3"/>
  <c r="T2466" i="3"/>
  <c r="Q2466" i="3"/>
  <c r="P2466" i="3"/>
  <c r="M2466" i="3"/>
  <c r="L2466" i="3"/>
  <c r="J2466" i="3"/>
  <c r="I2466" i="3"/>
  <c r="H2466" i="3"/>
  <c r="G2466" i="3"/>
  <c r="F2466" i="3"/>
  <c r="AG2465" i="3"/>
  <c r="AF2465" i="3"/>
  <c r="AC2465" i="3"/>
  <c r="AB2465" i="3"/>
  <c r="Y2465" i="3"/>
  <c r="X2465" i="3"/>
  <c r="U2465" i="3"/>
  <c r="T2465" i="3"/>
  <c r="Q2465" i="3"/>
  <c r="P2465" i="3"/>
  <c r="M2465" i="3"/>
  <c r="L2465" i="3"/>
  <c r="J2465" i="3"/>
  <c r="I2465" i="3"/>
  <c r="H2465" i="3"/>
  <c r="G2465" i="3"/>
  <c r="F2465" i="3"/>
  <c r="AG2464" i="3"/>
  <c r="AF2464" i="3"/>
  <c r="AC2464" i="3"/>
  <c r="AB2464" i="3"/>
  <c r="Y2464" i="3"/>
  <c r="X2464" i="3"/>
  <c r="U2464" i="3"/>
  <c r="T2464" i="3"/>
  <c r="Q2464" i="3"/>
  <c r="P2464" i="3"/>
  <c r="M2464" i="3"/>
  <c r="L2464" i="3"/>
  <c r="J2464" i="3"/>
  <c r="I2464" i="3"/>
  <c r="H2464" i="3"/>
  <c r="G2464" i="3"/>
  <c r="F2464" i="3"/>
  <c r="AG2463" i="3"/>
  <c r="AF2463" i="3"/>
  <c r="AC2463" i="3"/>
  <c r="AB2463" i="3"/>
  <c r="Y2463" i="3"/>
  <c r="X2463" i="3"/>
  <c r="U2463" i="3"/>
  <c r="T2463" i="3"/>
  <c r="Q2463" i="3"/>
  <c r="P2463" i="3"/>
  <c r="M2463" i="3"/>
  <c r="L2463" i="3"/>
  <c r="J2463" i="3"/>
  <c r="I2463" i="3"/>
  <c r="H2463" i="3"/>
  <c r="G2463" i="3"/>
  <c r="F2463" i="3"/>
  <c r="AG2462" i="3"/>
  <c r="AF2462" i="3"/>
  <c r="AC2462" i="3"/>
  <c r="AB2462" i="3"/>
  <c r="Y2462" i="3"/>
  <c r="X2462" i="3"/>
  <c r="U2462" i="3"/>
  <c r="T2462" i="3"/>
  <c r="Q2462" i="3"/>
  <c r="P2462" i="3"/>
  <c r="M2462" i="3"/>
  <c r="L2462" i="3"/>
  <c r="AG2461" i="3"/>
  <c r="AF2461" i="3"/>
  <c r="AC2461" i="3"/>
  <c r="AB2461" i="3"/>
  <c r="Y2461" i="3"/>
  <c r="X2461" i="3"/>
  <c r="U2461" i="3"/>
  <c r="T2461" i="3"/>
  <c r="Q2461" i="3"/>
  <c r="P2461" i="3"/>
  <c r="M2461" i="3"/>
  <c r="L2461" i="3"/>
  <c r="J2461" i="3"/>
  <c r="I2461" i="3"/>
  <c r="H2461" i="3"/>
  <c r="G2461" i="3"/>
  <c r="F2461" i="3"/>
  <c r="AG2460" i="3"/>
  <c r="AF2460" i="3"/>
  <c r="AC2460" i="3"/>
  <c r="AB2460" i="3"/>
  <c r="Y2460" i="3"/>
  <c r="X2460" i="3"/>
  <c r="U2460" i="3"/>
  <c r="T2460" i="3"/>
  <c r="Q2460" i="3"/>
  <c r="P2460" i="3"/>
  <c r="M2460" i="3"/>
  <c r="L2460" i="3"/>
  <c r="I2460" i="3"/>
  <c r="AG2459" i="3"/>
  <c r="AF2459" i="3"/>
  <c r="AC2459" i="3"/>
  <c r="AB2459" i="3"/>
  <c r="Y2459" i="3"/>
  <c r="X2459" i="3"/>
  <c r="U2459" i="3"/>
  <c r="T2459" i="3"/>
  <c r="Q2459" i="3"/>
  <c r="P2459" i="3"/>
  <c r="M2459" i="3"/>
  <c r="L2459" i="3"/>
  <c r="J2459" i="3"/>
  <c r="I2459" i="3"/>
  <c r="H2459" i="3"/>
  <c r="G2459" i="3"/>
  <c r="F2459" i="3"/>
  <c r="AG2458" i="3"/>
  <c r="AF2458" i="3"/>
  <c r="AC2458" i="3"/>
  <c r="AB2458" i="3"/>
  <c r="Y2458" i="3"/>
  <c r="X2458" i="3"/>
  <c r="U2458" i="3"/>
  <c r="T2458" i="3"/>
  <c r="Q2458" i="3"/>
  <c r="P2458" i="3"/>
  <c r="M2458" i="3"/>
  <c r="L2458" i="3"/>
  <c r="J2458" i="3"/>
  <c r="I2458" i="3"/>
  <c r="H2458" i="3"/>
  <c r="G2458" i="3"/>
  <c r="F2458" i="3"/>
  <c r="AG2457" i="3"/>
  <c r="AF2457" i="3"/>
  <c r="AC2457" i="3"/>
  <c r="AB2457" i="3"/>
  <c r="Y2457" i="3"/>
  <c r="X2457" i="3"/>
  <c r="U2457" i="3"/>
  <c r="T2457" i="3"/>
  <c r="Q2457" i="3"/>
  <c r="P2457" i="3"/>
  <c r="M2457" i="3"/>
  <c r="L2457" i="3"/>
  <c r="J2457" i="3"/>
  <c r="I2457" i="3"/>
  <c r="H2457" i="3"/>
  <c r="G2457" i="3"/>
  <c r="F2457" i="3"/>
  <c r="AG2456" i="3"/>
  <c r="AF2456" i="3"/>
  <c r="AC2456" i="3"/>
  <c r="AB2456" i="3"/>
  <c r="Y2456" i="3"/>
  <c r="X2456" i="3"/>
  <c r="U2456" i="3"/>
  <c r="T2456" i="3"/>
  <c r="Q2456" i="3"/>
  <c r="P2456" i="3"/>
  <c r="M2456" i="3"/>
  <c r="L2456" i="3"/>
  <c r="J2456" i="3"/>
  <c r="I2456" i="3"/>
  <c r="H2456" i="3"/>
  <c r="G2456" i="3"/>
  <c r="F2456" i="3"/>
  <c r="AG2455" i="3"/>
  <c r="AF2455" i="3"/>
  <c r="AC2455" i="3"/>
  <c r="AB2455" i="3"/>
  <c r="Y2455" i="3"/>
  <c r="X2455" i="3"/>
  <c r="U2455" i="3"/>
  <c r="T2455" i="3"/>
  <c r="Q2455" i="3"/>
  <c r="P2455" i="3"/>
  <c r="M2455" i="3"/>
  <c r="L2455" i="3"/>
  <c r="J2455" i="3"/>
  <c r="I2455" i="3"/>
  <c r="H2455" i="3"/>
  <c r="G2455" i="3"/>
  <c r="F2455" i="3"/>
  <c r="AG2454" i="3"/>
  <c r="AF2454" i="3"/>
  <c r="AC2454" i="3"/>
  <c r="AB2454" i="3"/>
  <c r="Y2454" i="3"/>
  <c r="X2454" i="3"/>
  <c r="U2454" i="3"/>
  <c r="T2454" i="3"/>
  <c r="Q2454" i="3"/>
  <c r="P2454" i="3"/>
  <c r="M2454" i="3"/>
  <c r="L2454" i="3"/>
  <c r="J2454" i="3"/>
  <c r="I2454" i="3"/>
  <c r="H2454" i="3"/>
  <c r="G2454" i="3"/>
  <c r="F2454" i="3"/>
  <c r="AG2453" i="3"/>
  <c r="AF2453" i="3"/>
  <c r="AC2453" i="3"/>
  <c r="AB2453" i="3"/>
  <c r="Y2453" i="3"/>
  <c r="X2453" i="3"/>
  <c r="U2453" i="3"/>
  <c r="T2453" i="3"/>
  <c r="Q2453" i="3"/>
  <c r="P2453" i="3"/>
  <c r="M2453" i="3"/>
  <c r="L2453" i="3"/>
  <c r="J2453" i="3"/>
  <c r="I2453" i="3"/>
  <c r="H2453" i="3"/>
  <c r="G2453" i="3"/>
  <c r="F2453" i="3"/>
  <c r="AG2452" i="3"/>
  <c r="AF2452" i="3"/>
  <c r="AC2452" i="3"/>
  <c r="AB2452" i="3"/>
  <c r="Y2452" i="3"/>
  <c r="X2452" i="3"/>
  <c r="U2452" i="3"/>
  <c r="T2452" i="3"/>
  <c r="Q2452" i="3"/>
  <c r="P2452" i="3"/>
  <c r="M2452" i="3"/>
  <c r="L2452" i="3"/>
  <c r="J2452" i="3"/>
  <c r="I2452" i="3"/>
  <c r="H2452" i="3"/>
  <c r="G2452" i="3"/>
  <c r="F2452" i="3"/>
  <c r="AG2451" i="3"/>
  <c r="AF2451" i="3"/>
  <c r="AC2451" i="3"/>
  <c r="AB2451" i="3"/>
  <c r="Y2451" i="3"/>
  <c r="X2451" i="3"/>
  <c r="U2451" i="3"/>
  <c r="T2451" i="3"/>
  <c r="Q2451" i="3"/>
  <c r="P2451" i="3"/>
  <c r="M2451" i="3"/>
  <c r="L2451" i="3"/>
  <c r="J2451" i="3"/>
  <c r="I2451" i="3"/>
  <c r="H2451" i="3"/>
  <c r="G2451" i="3"/>
  <c r="F2451" i="3"/>
  <c r="AG2450" i="3"/>
  <c r="AF2450" i="3"/>
  <c r="AC2450" i="3"/>
  <c r="AB2450" i="3"/>
  <c r="Y2450" i="3"/>
  <c r="X2450" i="3"/>
  <c r="U2450" i="3"/>
  <c r="T2450" i="3"/>
  <c r="Q2450" i="3"/>
  <c r="P2450" i="3"/>
  <c r="M2450" i="3"/>
  <c r="L2450" i="3"/>
  <c r="J2450" i="3"/>
  <c r="I2450" i="3"/>
  <c r="H2450" i="3"/>
  <c r="G2450" i="3"/>
  <c r="F2450" i="3"/>
  <c r="AG2449" i="3"/>
  <c r="AF2449" i="3"/>
  <c r="AC2449" i="3"/>
  <c r="AB2449" i="3"/>
  <c r="Y2449" i="3"/>
  <c r="X2449" i="3"/>
  <c r="U2449" i="3"/>
  <c r="T2449" i="3"/>
  <c r="Q2449" i="3"/>
  <c r="P2449" i="3"/>
  <c r="M2449" i="3"/>
  <c r="L2449" i="3"/>
  <c r="J2449" i="3"/>
  <c r="I2449" i="3"/>
  <c r="H2449" i="3"/>
  <c r="G2449" i="3"/>
  <c r="F2449" i="3"/>
  <c r="AG2448" i="3"/>
  <c r="AF2448" i="3"/>
  <c r="AC2448" i="3"/>
  <c r="AB2448" i="3"/>
  <c r="Y2448" i="3"/>
  <c r="X2448" i="3"/>
  <c r="U2448" i="3"/>
  <c r="T2448" i="3"/>
  <c r="Q2448" i="3"/>
  <c r="P2448" i="3"/>
  <c r="M2448" i="3"/>
  <c r="L2448" i="3"/>
  <c r="J2448" i="3"/>
  <c r="I2448" i="3"/>
  <c r="H2448" i="3"/>
  <c r="G2448" i="3"/>
  <c r="F2448" i="3"/>
  <c r="AG2447" i="3"/>
  <c r="AF2447" i="3"/>
  <c r="AC2447" i="3"/>
  <c r="AB2447" i="3"/>
  <c r="Y2447" i="3"/>
  <c r="X2447" i="3"/>
  <c r="U2447" i="3"/>
  <c r="T2447" i="3"/>
  <c r="Q2447" i="3"/>
  <c r="P2447" i="3"/>
  <c r="M2447" i="3"/>
  <c r="L2447" i="3"/>
  <c r="J2447" i="3"/>
  <c r="I2447" i="3"/>
  <c r="H2447" i="3"/>
  <c r="G2447" i="3"/>
  <c r="F2447" i="3"/>
  <c r="AG2446" i="3"/>
  <c r="AF2446" i="3"/>
  <c r="AC2446" i="3"/>
  <c r="AB2446" i="3"/>
  <c r="Y2446" i="3"/>
  <c r="X2446" i="3"/>
  <c r="U2446" i="3"/>
  <c r="T2446" i="3"/>
  <c r="Q2446" i="3"/>
  <c r="P2446" i="3"/>
  <c r="M2446" i="3"/>
  <c r="L2446" i="3"/>
  <c r="J2446" i="3"/>
  <c r="I2446" i="3"/>
  <c r="H2446" i="3"/>
  <c r="G2446" i="3"/>
  <c r="F2446" i="3"/>
  <c r="AG2445" i="3"/>
  <c r="AF2445" i="3"/>
  <c r="AC2445" i="3"/>
  <c r="AB2445" i="3"/>
  <c r="Y2445" i="3"/>
  <c r="X2445" i="3"/>
  <c r="U2445" i="3"/>
  <c r="T2445" i="3"/>
  <c r="Q2445" i="3"/>
  <c r="P2445" i="3"/>
  <c r="M2445" i="3"/>
  <c r="L2445" i="3"/>
  <c r="J2445" i="3"/>
  <c r="I2445" i="3"/>
  <c r="H2445" i="3"/>
  <c r="G2445" i="3"/>
  <c r="F2445" i="3"/>
  <c r="AG2444" i="3"/>
  <c r="AF2444" i="3"/>
  <c r="AC2444" i="3"/>
  <c r="AB2444" i="3"/>
  <c r="Y2444" i="3"/>
  <c r="X2444" i="3"/>
  <c r="U2444" i="3"/>
  <c r="T2444" i="3"/>
  <c r="Q2444" i="3"/>
  <c r="P2444" i="3"/>
  <c r="M2444" i="3"/>
  <c r="L2444" i="3"/>
  <c r="J2444" i="3"/>
  <c r="I2444" i="3"/>
  <c r="H2444" i="3"/>
  <c r="G2444" i="3"/>
  <c r="F2444" i="3"/>
  <c r="AG2443" i="3"/>
  <c r="AF2443" i="3"/>
  <c r="AC2443" i="3"/>
  <c r="AB2443" i="3"/>
  <c r="Y2443" i="3"/>
  <c r="X2443" i="3"/>
  <c r="U2443" i="3"/>
  <c r="T2443" i="3"/>
  <c r="Q2443" i="3"/>
  <c r="P2443" i="3"/>
  <c r="M2443" i="3"/>
  <c r="L2443" i="3"/>
  <c r="AG2442" i="3"/>
  <c r="AF2442" i="3"/>
  <c r="AC2442" i="3"/>
  <c r="AB2442" i="3"/>
  <c r="Y2442" i="3"/>
  <c r="X2442" i="3"/>
  <c r="U2442" i="3"/>
  <c r="T2442" i="3"/>
  <c r="Q2442" i="3"/>
  <c r="P2442" i="3"/>
  <c r="M2442" i="3"/>
  <c r="L2442" i="3"/>
  <c r="J2442" i="3"/>
  <c r="I2442" i="3"/>
  <c r="H2442" i="3"/>
  <c r="G2442" i="3"/>
  <c r="F2442" i="3"/>
  <c r="AG2441" i="3"/>
  <c r="AF2441" i="3"/>
  <c r="AC2441" i="3"/>
  <c r="AB2441" i="3"/>
  <c r="Y2441" i="3"/>
  <c r="X2441" i="3"/>
  <c r="U2441" i="3"/>
  <c r="T2441" i="3"/>
  <c r="Q2441" i="3"/>
  <c r="P2441" i="3"/>
  <c r="M2441" i="3"/>
  <c r="L2441" i="3"/>
  <c r="J2441" i="3"/>
  <c r="I2441" i="3"/>
  <c r="H2441" i="3"/>
  <c r="G2441" i="3"/>
  <c r="F2441" i="3"/>
  <c r="AG2440" i="3"/>
  <c r="AF2440" i="3"/>
  <c r="AC2440" i="3"/>
  <c r="AB2440" i="3"/>
  <c r="Y2440" i="3"/>
  <c r="X2440" i="3"/>
  <c r="U2440" i="3"/>
  <c r="T2440" i="3"/>
  <c r="Q2440" i="3"/>
  <c r="P2440" i="3"/>
  <c r="M2440" i="3"/>
  <c r="L2440" i="3"/>
  <c r="J2440" i="3"/>
  <c r="I2440" i="3"/>
  <c r="H2440" i="3"/>
  <c r="G2440" i="3"/>
  <c r="F2440" i="3"/>
  <c r="AG2439" i="3"/>
  <c r="AF2439" i="3"/>
  <c r="AC2439" i="3"/>
  <c r="AB2439" i="3"/>
  <c r="Y2439" i="3"/>
  <c r="X2439" i="3"/>
  <c r="U2439" i="3"/>
  <c r="T2439" i="3"/>
  <c r="Q2439" i="3"/>
  <c r="P2439" i="3"/>
  <c r="M2439" i="3"/>
  <c r="L2439" i="3"/>
  <c r="AG2438" i="3"/>
  <c r="AF2438" i="3"/>
  <c r="AC2438" i="3"/>
  <c r="AB2438" i="3"/>
  <c r="Y2438" i="3"/>
  <c r="X2438" i="3"/>
  <c r="U2438" i="3"/>
  <c r="T2438" i="3"/>
  <c r="Q2438" i="3"/>
  <c r="P2438" i="3"/>
  <c r="M2438" i="3"/>
  <c r="L2438" i="3"/>
  <c r="J2438" i="3"/>
  <c r="I2438" i="3"/>
  <c r="H2438" i="3"/>
  <c r="G2438" i="3"/>
  <c r="F2438" i="3"/>
  <c r="AG2437" i="3"/>
  <c r="AF2437" i="3"/>
  <c r="AC2437" i="3"/>
  <c r="AB2437" i="3"/>
  <c r="Y2437" i="3"/>
  <c r="X2437" i="3"/>
  <c r="U2437" i="3"/>
  <c r="T2437" i="3"/>
  <c r="Q2437" i="3"/>
  <c r="P2437" i="3"/>
  <c r="M2437" i="3"/>
  <c r="L2437" i="3"/>
  <c r="J2437" i="3"/>
  <c r="I2437" i="3"/>
  <c r="H2437" i="3"/>
  <c r="G2437" i="3"/>
  <c r="F2437" i="3"/>
  <c r="AG2436" i="3"/>
  <c r="AF2436" i="3"/>
  <c r="AC2436" i="3"/>
  <c r="AB2436" i="3"/>
  <c r="Y2436" i="3"/>
  <c r="X2436" i="3"/>
  <c r="U2436" i="3"/>
  <c r="T2436" i="3"/>
  <c r="Q2436" i="3"/>
  <c r="P2436" i="3"/>
  <c r="M2436" i="3"/>
  <c r="L2436" i="3"/>
  <c r="J2436" i="3"/>
  <c r="I2436" i="3"/>
  <c r="H2436" i="3"/>
  <c r="G2436" i="3"/>
  <c r="F2436" i="3"/>
  <c r="AG2435" i="3"/>
  <c r="AF2435" i="3"/>
  <c r="AC2435" i="3"/>
  <c r="AB2435" i="3"/>
  <c r="Y2435" i="3"/>
  <c r="X2435" i="3"/>
  <c r="U2435" i="3"/>
  <c r="T2435" i="3"/>
  <c r="Q2435" i="3"/>
  <c r="P2435" i="3"/>
  <c r="M2435" i="3"/>
  <c r="L2435" i="3"/>
  <c r="J2435" i="3"/>
  <c r="I2435" i="3"/>
  <c r="H2435" i="3"/>
  <c r="G2435" i="3"/>
  <c r="F2435" i="3"/>
  <c r="AG2434" i="3"/>
  <c r="AF2434" i="3"/>
  <c r="AC2434" i="3"/>
  <c r="AB2434" i="3"/>
  <c r="Y2434" i="3"/>
  <c r="X2434" i="3"/>
  <c r="U2434" i="3"/>
  <c r="T2434" i="3"/>
  <c r="Q2434" i="3"/>
  <c r="P2434" i="3"/>
  <c r="M2434" i="3"/>
  <c r="L2434" i="3"/>
  <c r="J2434" i="3"/>
  <c r="I2434" i="3"/>
  <c r="H2434" i="3"/>
  <c r="G2434" i="3"/>
  <c r="F2434" i="3"/>
  <c r="AG2433" i="3"/>
  <c r="AF2433" i="3"/>
  <c r="AC2433" i="3"/>
  <c r="AB2433" i="3"/>
  <c r="Y2433" i="3"/>
  <c r="X2433" i="3"/>
  <c r="U2433" i="3"/>
  <c r="T2433" i="3"/>
  <c r="Q2433" i="3"/>
  <c r="P2433" i="3"/>
  <c r="M2433" i="3"/>
  <c r="L2433" i="3"/>
  <c r="J2433" i="3"/>
  <c r="I2433" i="3"/>
  <c r="H2433" i="3"/>
  <c r="G2433" i="3"/>
  <c r="F2433" i="3"/>
  <c r="AG2432" i="3"/>
  <c r="AF2432" i="3"/>
  <c r="AC2432" i="3"/>
  <c r="AB2432" i="3"/>
  <c r="Y2432" i="3"/>
  <c r="X2432" i="3"/>
  <c r="U2432" i="3"/>
  <c r="T2432" i="3"/>
  <c r="Q2432" i="3"/>
  <c r="P2432" i="3"/>
  <c r="M2432" i="3"/>
  <c r="L2432" i="3"/>
  <c r="J2432" i="3"/>
  <c r="I2432" i="3"/>
  <c r="H2432" i="3"/>
  <c r="G2432" i="3"/>
  <c r="F2432" i="3"/>
  <c r="AG2431" i="3"/>
  <c r="AF2431" i="3"/>
  <c r="AC2431" i="3"/>
  <c r="AB2431" i="3"/>
  <c r="Y2431" i="3"/>
  <c r="X2431" i="3"/>
  <c r="U2431" i="3"/>
  <c r="T2431" i="3"/>
  <c r="Q2431" i="3"/>
  <c r="P2431" i="3"/>
  <c r="M2431" i="3"/>
  <c r="L2431" i="3"/>
  <c r="J2431" i="3"/>
  <c r="I2431" i="3"/>
  <c r="H2431" i="3"/>
  <c r="G2431" i="3"/>
  <c r="F2431" i="3"/>
  <c r="AG2430" i="3"/>
  <c r="AF2430" i="3"/>
  <c r="AC2430" i="3"/>
  <c r="AB2430" i="3"/>
  <c r="Y2430" i="3"/>
  <c r="X2430" i="3"/>
  <c r="U2430" i="3"/>
  <c r="T2430" i="3"/>
  <c r="Q2430" i="3"/>
  <c r="P2430" i="3"/>
  <c r="M2430" i="3"/>
  <c r="L2430" i="3"/>
  <c r="J2430" i="3"/>
  <c r="I2430" i="3"/>
  <c r="H2430" i="3"/>
  <c r="G2430" i="3"/>
  <c r="F2430" i="3"/>
  <c r="AG2429" i="3"/>
  <c r="AF2429" i="3"/>
  <c r="AC2429" i="3"/>
  <c r="AB2429" i="3"/>
  <c r="Y2429" i="3"/>
  <c r="X2429" i="3"/>
  <c r="U2429" i="3"/>
  <c r="T2429" i="3"/>
  <c r="Q2429" i="3"/>
  <c r="P2429" i="3"/>
  <c r="M2429" i="3"/>
  <c r="L2429" i="3"/>
  <c r="J2429" i="3"/>
  <c r="I2429" i="3"/>
  <c r="H2429" i="3"/>
  <c r="G2429" i="3"/>
  <c r="F2429" i="3"/>
  <c r="AG2428" i="3"/>
  <c r="AF2428" i="3"/>
  <c r="AC2428" i="3"/>
  <c r="AB2428" i="3"/>
  <c r="Y2428" i="3"/>
  <c r="X2428" i="3"/>
  <c r="U2428" i="3"/>
  <c r="T2428" i="3"/>
  <c r="Q2428" i="3"/>
  <c r="P2428" i="3"/>
  <c r="M2428" i="3"/>
  <c r="L2428" i="3"/>
  <c r="J2428" i="3"/>
  <c r="I2428" i="3"/>
  <c r="H2428" i="3"/>
  <c r="G2428" i="3"/>
  <c r="F2428" i="3"/>
  <c r="AG2427" i="3"/>
  <c r="AF2427" i="3"/>
  <c r="AC2427" i="3"/>
  <c r="AB2427" i="3"/>
  <c r="Y2427" i="3"/>
  <c r="X2427" i="3"/>
  <c r="U2427" i="3"/>
  <c r="T2427" i="3"/>
  <c r="Q2427" i="3"/>
  <c r="P2427" i="3"/>
  <c r="M2427" i="3"/>
  <c r="L2427" i="3"/>
  <c r="J2427" i="3"/>
  <c r="I2427" i="3"/>
  <c r="H2427" i="3"/>
  <c r="G2427" i="3"/>
  <c r="F2427" i="3"/>
  <c r="AG2426" i="3"/>
  <c r="AF2426" i="3"/>
  <c r="AC2426" i="3"/>
  <c r="AB2426" i="3"/>
  <c r="Y2426" i="3"/>
  <c r="X2426" i="3"/>
  <c r="U2426" i="3"/>
  <c r="T2426" i="3"/>
  <c r="Q2426" i="3"/>
  <c r="P2426" i="3"/>
  <c r="M2426" i="3"/>
  <c r="L2426" i="3"/>
  <c r="J2426" i="3"/>
  <c r="I2426" i="3"/>
  <c r="H2426" i="3"/>
  <c r="G2426" i="3"/>
  <c r="F2426" i="3"/>
  <c r="AG2425" i="3"/>
  <c r="AF2425" i="3"/>
  <c r="AC2425" i="3"/>
  <c r="AB2425" i="3"/>
  <c r="Y2425" i="3"/>
  <c r="X2425" i="3"/>
  <c r="U2425" i="3"/>
  <c r="T2425" i="3"/>
  <c r="Q2425" i="3"/>
  <c r="P2425" i="3"/>
  <c r="M2425" i="3"/>
  <c r="L2425" i="3"/>
  <c r="J2425" i="3"/>
  <c r="I2425" i="3"/>
  <c r="H2425" i="3"/>
  <c r="G2425" i="3"/>
  <c r="F2425" i="3"/>
  <c r="AG2424" i="3"/>
  <c r="AF2424" i="3"/>
  <c r="AC2424" i="3"/>
  <c r="AB2424" i="3"/>
  <c r="Y2424" i="3"/>
  <c r="X2424" i="3"/>
  <c r="U2424" i="3"/>
  <c r="T2424" i="3"/>
  <c r="Q2424" i="3"/>
  <c r="P2424" i="3"/>
  <c r="M2424" i="3"/>
  <c r="L2424" i="3"/>
  <c r="J2424" i="3"/>
  <c r="I2424" i="3"/>
  <c r="H2424" i="3"/>
  <c r="G2424" i="3"/>
  <c r="F2424" i="3"/>
  <c r="AG2423" i="3"/>
  <c r="AF2423" i="3"/>
  <c r="AC2423" i="3"/>
  <c r="AB2423" i="3"/>
  <c r="Y2423" i="3"/>
  <c r="X2423" i="3"/>
  <c r="U2423" i="3"/>
  <c r="T2423" i="3"/>
  <c r="Q2423" i="3"/>
  <c r="P2423" i="3"/>
  <c r="M2423" i="3"/>
  <c r="L2423" i="3"/>
  <c r="J2423" i="3"/>
  <c r="I2423" i="3"/>
  <c r="H2423" i="3"/>
  <c r="G2423" i="3"/>
  <c r="F2423" i="3"/>
  <c r="AG2422" i="3"/>
  <c r="AF2422" i="3"/>
  <c r="AC2422" i="3"/>
  <c r="AB2422" i="3"/>
  <c r="Y2422" i="3"/>
  <c r="X2422" i="3"/>
  <c r="U2422" i="3"/>
  <c r="T2422" i="3"/>
  <c r="Q2422" i="3"/>
  <c r="P2422" i="3"/>
  <c r="M2422" i="3"/>
  <c r="L2422" i="3"/>
  <c r="J2422" i="3"/>
  <c r="I2422" i="3"/>
  <c r="H2422" i="3"/>
  <c r="G2422" i="3"/>
  <c r="F2422" i="3"/>
  <c r="AG2421" i="3"/>
  <c r="AF2421" i="3"/>
  <c r="AC2421" i="3"/>
  <c r="AB2421" i="3"/>
  <c r="Y2421" i="3"/>
  <c r="X2421" i="3"/>
  <c r="U2421" i="3"/>
  <c r="T2421" i="3"/>
  <c r="Q2421" i="3"/>
  <c r="P2421" i="3"/>
  <c r="M2421" i="3"/>
  <c r="L2421" i="3"/>
  <c r="J2421" i="3"/>
  <c r="I2421" i="3"/>
  <c r="H2421" i="3"/>
  <c r="G2421" i="3"/>
  <c r="F2421" i="3"/>
  <c r="AG2420" i="3"/>
  <c r="AF2420" i="3"/>
  <c r="AC2420" i="3"/>
  <c r="AB2420" i="3"/>
  <c r="Y2420" i="3"/>
  <c r="X2420" i="3"/>
  <c r="U2420" i="3"/>
  <c r="T2420" i="3"/>
  <c r="Q2420" i="3"/>
  <c r="P2420" i="3"/>
  <c r="M2420" i="3"/>
  <c r="L2420" i="3"/>
  <c r="J2420" i="3"/>
  <c r="I2420" i="3"/>
  <c r="H2420" i="3"/>
  <c r="G2420" i="3"/>
  <c r="F2420" i="3"/>
  <c r="AG2419" i="3"/>
  <c r="AF2419" i="3"/>
  <c r="AC2419" i="3"/>
  <c r="AB2419" i="3"/>
  <c r="Y2419" i="3"/>
  <c r="X2419" i="3"/>
  <c r="U2419" i="3"/>
  <c r="T2419" i="3"/>
  <c r="Q2419" i="3"/>
  <c r="P2419" i="3"/>
  <c r="M2419" i="3"/>
  <c r="L2419" i="3"/>
  <c r="J2419" i="3"/>
  <c r="I2419" i="3"/>
  <c r="H2419" i="3"/>
  <c r="G2419" i="3"/>
  <c r="F2419" i="3"/>
  <c r="AG2418" i="3"/>
  <c r="AF2418" i="3"/>
  <c r="AC2418" i="3"/>
  <c r="AB2418" i="3"/>
  <c r="Y2418" i="3"/>
  <c r="X2418" i="3"/>
  <c r="U2418" i="3"/>
  <c r="T2418" i="3"/>
  <c r="Q2418" i="3"/>
  <c r="P2418" i="3"/>
  <c r="M2418" i="3"/>
  <c r="L2418" i="3"/>
  <c r="J2418" i="3"/>
  <c r="I2418" i="3"/>
  <c r="H2418" i="3"/>
  <c r="G2418" i="3"/>
  <c r="F2418" i="3"/>
  <c r="AG2417" i="3"/>
  <c r="AF2417" i="3"/>
  <c r="AC2417" i="3"/>
  <c r="AB2417" i="3"/>
  <c r="Y2417" i="3"/>
  <c r="X2417" i="3"/>
  <c r="U2417" i="3"/>
  <c r="T2417" i="3"/>
  <c r="Q2417" i="3"/>
  <c r="P2417" i="3"/>
  <c r="M2417" i="3"/>
  <c r="L2417" i="3"/>
  <c r="J2417" i="3"/>
  <c r="I2417" i="3"/>
  <c r="H2417" i="3"/>
  <c r="G2417" i="3"/>
  <c r="F2417" i="3"/>
  <c r="AG2416" i="3"/>
  <c r="AF2416" i="3"/>
  <c r="AC2416" i="3"/>
  <c r="AB2416" i="3"/>
  <c r="Y2416" i="3"/>
  <c r="X2416" i="3"/>
  <c r="U2416" i="3"/>
  <c r="T2416" i="3"/>
  <c r="Q2416" i="3"/>
  <c r="P2416" i="3"/>
  <c r="M2416" i="3"/>
  <c r="L2416" i="3"/>
  <c r="J2416" i="3"/>
  <c r="I2416" i="3"/>
  <c r="H2416" i="3"/>
  <c r="G2416" i="3"/>
  <c r="F2416" i="3"/>
  <c r="AG2415" i="3"/>
  <c r="AF2415" i="3"/>
  <c r="AC2415" i="3"/>
  <c r="AB2415" i="3"/>
  <c r="Y2415" i="3"/>
  <c r="X2415" i="3"/>
  <c r="U2415" i="3"/>
  <c r="T2415" i="3"/>
  <c r="Q2415" i="3"/>
  <c r="P2415" i="3"/>
  <c r="M2415" i="3"/>
  <c r="L2415" i="3"/>
  <c r="J2415" i="3"/>
  <c r="I2415" i="3"/>
  <c r="H2415" i="3"/>
  <c r="G2415" i="3"/>
  <c r="F2415" i="3"/>
  <c r="AG2414" i="3"/>
  <c r="AF2414" i="3"/>
  <c r="AC2414" i="3"/>
  <c r="AB2414" i="3"/>
  <c r="Y2414" i="3"/>
  <c r="X2414" i="3"/>
  <c r="U2414" i="3"/>
  <c r="T2414" i="3"/>
  <c r="Q2414" i="3"/>
  <c r="P2414" i="3"/>
  <c r="M2414" i="3"/>
  <c r="L2414" i="3"/>
  <c r="J2414" i="3"/>
  <c r="I2414" i="3"/>
  <c r="H2414" i="3"/>
  <c r="G2414" i="3"/>
  <c r="F2414" i="3"/>
  <c r="AG2413" i="3"/>
  <c r="AF2413" i="3"/>
  <c r="AC2413" i="3"/>
  <c r="AB2413" i="3"/>
  <c r="Y2413" i="3"/>
  <c r="X2413" i="3"/>
  <c r="U2413" i="3"/>
  <c r="T2413" i="3"/>
  <c r="Q2413" i="3"/>
  <c r="P2413" i="3"/>
  <c r="M2413" i="3"/>
  <c r="L2413" i="3"/>
  <c r="J2413" i="3"/>
  <c r="I2413" i="3"/>
  <c r="H2413" i="3"/>
  <c r="G2413" i="3"/>
  <c r="F2413" i="3"/>
  <c r="AG2412" i="3"/>
  <c r="AF2412" i="3"/>
  <c r="AC2412" i="3"/>
  <c r="AB2412" i="3"/>
  <c r="Y2412" i="3"/>
  <c r="X2412" i="3"/>
  <c r="U2412" i="3"/>
  <c r="T2412" i="3"/>
  <c r="Q2412" i="3"/>
  <c r="P2412" i="3"/>
  <c r="M2412" i="3"/>
  <c r="L2412" i="3"/>
  <c r="J2412" i="3"/>
  <c r="I2412" i="3"/>
  <c r="H2412" i="3"/>
  <c r="G2412" i="3"/>
  <c r="F2412" i="3"/>
  <c r="AG2411" i="3"/>
  <c r="AF2411" i="3"/>
  <c r="AC2411" i="3"/>
  <c r="AB2411" i="3"/>
  <c r="Y2411" i="3"/>
  <c r="X2411" i="3"/>
  <c r="U2411" i="3"/>
  <c r="T2411" i="3"/>
  <c r="Q2411" i="3"/>
  <c r="P2411" i="3"/>
  <c r="M2411" i="3"/>
  <c r="L2411" i="3"/>
  <c r="J2411" i="3"/>
  <c r="I2411" i="3"/>
  <c r="H2411" i="3"/>
  <c r="G2411" i="3"/>
  <c r="F2411" i="3"/>
  <c r="AG2410" i="3"/>
  <c r="AF2410" i="3"/>
  <c r="AC2410" i="3"/>
  <c r="AB2410" i="3"/>
  <c r="Y2410" i="3"/>
  <c r="X2410" i="3"/>
  <c r="U2410" i="3"/>
  <c r="T2410" i="3"/>
  <c r="Q2410" i="3"/>
  <c r="P2410" i="3"/>
  <c r="M2410" i="3"/>
  <c r="L2410" i="3"/>
  <c r="J2410" i="3"/>
  <c r="I2410" i="3"/>
  <c r="H2410" i="3"/>
  <c r="G2410" i="3"/>
  <c r="F2410" i="3"/>
  <c r="AG2409" i="3"/>
  <c r="AF2409" i="3"/>
  <c r="AC2409" i="3"/>
  <c r="AB2409" i="3"/>
  <c r="Y2409" i="3"/>
  <c r="X2409" i="3"/>
  <c r="U2409" i="3"/>
  <c r="T2409" i="3"/>
  <c r="Q2409" i="3"/>
  <c r="P2409" i="3"/>
  <c r="M2409" i="3"/>
  <c r="L2409" i="3"/>
  <c r="J2409" i="3"/>
  <c r="I2409" i="3"/>
  <c r="H2409" i="3"/>
  <c r="G2409" i="3"/>
  <c r="F2409" i="3"/>
  <c r="AG2408" i="3"/>
  <c r="AF2408" i="3"/>
  <c r="AC2408" i="3"/>
  <c r="AB2408" i="3"/>
  <c r="Y2408" i="3"/>
  <c r="X2408" i="3"/>
  <c r="U2408" i="3"/>
  <c r="T2408" i="3"/>
  <c r="Q2408" i="3"/>
  <c r="P2408" i="3"/>
  <c r="M2408" i="3"/>
  <c r="L2408" i="3"/>
  <c r="J2408" i="3"/>
  <c r="I2408" i="3"/>
  <c r="H2408" i="3"/>
  <c r="G2408" i="3"/>
  <c r="F2408" i="3"/>
  <c r="AG2407" i="3"/>
  <c r="AF2407" i="3"/>
  <c r="AC2407" i="3"/>
  <c r="AB2407" i="3"/>
  <c r="Y2407" i="3"/>
  <c r="X2407" i="3"/>
  <c r="U2407" i="3"/>
  <c r="T2407" i="3"/>
  <c r="Q2407" i="3"/>
  <c r="P2407" i="3"/>
  <c r="M2407" i="3"/>
  <c r="L2407" i="3"/>
  <c r="J2407" i="3"/>
  <c r="I2407" i="3"/>
  <c r="H2407" i="3"/>
  <c r="G2407" i="3"/>
  <c r="F2407" i="3"/>
  <c r="AG2406" i="3"/>
  <c r="AF2406" i="3"/>
  <c r="AC2406" i="3"/>
  <c r="AB2406" i="3"/>
  <c r="Y2406" i="3"/>
  <c r="X2406" i="3"/>
  <c r="U2406" i="3"/>
  <c r="T2406" i="3"/>
  <c r="Q2406" i="3"/>
  <c r="P2406" i="3"/>
  <c r="M2406" i="3"/>
  <c r="L2406" i="3"/>
  <c r="AG2405" i="3"/>
  <c r="AF2405" i="3"/>
  <c r="AC2405" i="3"/>
  <c r="AB2405" i="3"/>
  <c r="Y2405" i="3"/>
  <c r="X2405" i="3"/>
  <c r="U2405" i="3"/>
  <c r="T2405" i="3"/>
  <c r="Q2405" i="3"/>
  <c r="P2405" i="3"/>
  <c r="M2405" i="3"/>
  <c r="L2405" i="3"/>
  <c r="J2405" i="3"/>
  <c r="I2405" i="3"/>
  <c r="H2405" i="3"/>
  <c r="G2405" i="3"/>
  <c r="F2405" i="3"/>
  <c r="AG2404" i="3"/>
  <c r="AF2404" i="3"/>
  <c r="AC2404" i="3"/>
  <c r="AB2404" i="3"/>
  <c r="Y2404" i="3"/>
  <c r="X2404" i="3"/>
  <c r="U2404" i="3"/>
  <c r="T2404" i="3"/>
  <c r="Q2404" i="3"/>
  <c r="P2404" i="3"/>
  <c r="M2404" i="3"/>
  <c r="L2404" i="3"/>
  <c r="J2404" i="3"/>
  <c r="I2404" i="3"/>
  <c r="H2404" i="3"/>
  <c r="G2404" i="3"/>
  <c r="F2404" i="3"/>
  <c r="AG2403" i="3"/>
  <c r="AF2403" i="3"/>
  <c r="AC2403" i="3"/>
  <c r="AB2403" i="3"/>
  <c r="Y2403" i="3"/>
  <c r="X2403" i="3"/>
  <c r="U2403" i="3"/>
  <c r="T2403" i="3"/>
  <c r="Q2403" i="3"/>
  <c r="P2403" i="3"/>
  <c r="M2403" i="3"/>
  <c r="L2403" i="3"/>
  <c r="J2403" i="3"/>
  <c r="I2403" i="3"/>
  <c r="H2403" i="3"/>
  <c r="G2403" i="3"/>
  <c r="F2403" i="3"/>
  <c r="AG2402" i="3"/>
  <c r="AF2402" i="3"/>
  <c r="AC2402" i="3"/>
  <c r="AB2402" i="3"/>
  <c r="Y2402" i="3"/>
  <c r="X2402" i="3"/>
  <c r="U2402" i="3"/>
  <c r="T2402" i="3"/>
  <c r="Q2402" i="3"/>
  <c r="P2402" i="3"/>
  <c r="M2402" i="3"/>
  <c r="L2402" i="3"/>
  <c r="J2402" i="3"/>
  <c r="I2402" i="3"/>
  <c r="H2402" i="3"/>
  <c r="G2402" i="3"/>
  <c r="F2402" i="3"/>
  <c r="AG2401" i="3"/>
  <c r="AF2401" i="3"/>
  <c r="AC2401" i="3"/>
  <c r="AB2401" i="3"/>
  <c r="Y2401" i="3"/>
  <c r="X2401" i="3"/>
  <c r="U2401" i="3"/>
  <c r="T2401" i="3"/>
  <c r="Q2401" i="3"/>
  <c r="P2401" i="3"/>
  <c r="M2401" i="3"/>
  <c r="L2401" i="3"/>
  <c r="J2401" i="3"/>
  <c r="I2401" i="3"/>
  <c r="H2401" i="3"/>
  <c r="G2401" i="3"/>
  <c r="F2401" i="3"/>
  <c r="AG2400" i="3"/>
  <c r="AF2400" i="3"/>
  <c r="AC2400" i="3"/>
  <c r="AB2400" i="3"/>
  <c r="Y2400" i="3"/>
  <c r="X2400" i="3"/>
  <c r="U2400" i="3"/>
  <c r="T2400" i="3"/>
  <c r="Q2400" i="3"/>
  <c r="P2400" i="3"/>
  <c r="M2400" i="3"/>
  <c r="L2400" i="3"/>
  <c r="J2400" i="3"/>
  <c r="I2400" i="3"/>
  <c r="H2400" i="3"/>
  <c r="G2400" i="3"/>
  <c r="F2400" i="3"/>
  <c r="AG2399" i="3"/>
  <c r="AF2399" i="3"/>
  <c r="AC2399" i="3"/>
  <c r="AB2399" i="3"/>
  <c r="Y2399" i="3"/>
  <c r="X2399" i="3"/>
  <c r="U2399" i="3"/>
  <c r="T2399" i="3"/>
  <c r="Q2399" i="3"/>
  <c r="P2399" i="3"/>
  <c r="M2399" i="3"/>
  <c r="L2399" i="3"/>
  <c r="I2399" i="3"/>
  <c r="AG2398" i="3"/>
  <c r="AF2398" i="3"/>
  <c r="AC2398" i="3"/>
  <c r="AB2398" i="3"/>
  <c r="Y2398" i="3"/>
  <c r="X2398" i="3"/>
  <c r="U2398" i="3"/>
  <c r="T2398" i="3"/>
  <c r="Q2398" i="3"/>
  <c r="P2398" i="3"/>
  <c r="M2398" i="3"/>
  <c r="L2398" i="3"/>
  <c r="J2398" i="3"/>
  <c r="I2398" i="3"/>
  <c r="H2398" i="3"/>
  <c r="G2398" i="3"/>
  <c r="F2398" i="3"/>
  <c r="AG2397" i="3"/>
  <c r="AF2397" i="3"/>
  <c r="AC2397" i="3"/>
  <c r="AB2397" i="3"/>
  <c r="Y2397" i="3"/>
  <c r="X2397" i="3"/>
  <c r="U2397" i="3"/>
  <c r="T2397" i="3"/>
  <c r="Q2397" i="3"/>
  <c r="P2397" i="3"/>
  <c r="M2397" i="3"/>
  <c r="L2397" i="3"/>
  <c r="J2397" i="3"/>
  <c r="I2397" i="3"/>
  <c r="H2397" i="3"/>
  <c r="G2397" i="3"/>
  <c r="F2397" i="3"/>
  <c r="AG2396" i="3"/>
  <c r="AF2396" i="3"/>
  <c r="AC2396" i="3"/>
  <c r="AB2396" i="3"/>
  <c r="Y2396" i="3"/>
  <c r="X2396" i="3"/>
  <c r="U2396" i="3"/>
  <c r="T2396" i="3"/>
  <c r="Q2396" i="3"/>
  <c r="P2396" i="3"/>
  <c r="M2396" i="3"/>
  <c r="L2396" i="3"/>
  <c r="J2396" i="3"/>
  <c r="I2396" i="3"/>
  <c r="H2396" i="3"/>
  <c r="G2396" i="3"/>
  <c r="F2396" i="3"/>
  <c r="AG2395" i="3"/>
  <c r="AF2395" i="3"/>
  <c r="AC2395" i="3"/>
  <c r="AB2395" i="3"/>
  <c r="Y2395" i="3"/>
  <c r="X2395" i="3"/>
  <c r="U2395" i="3"/>
  <c r="T2395" i="3"/>
  <c r="Q2395" i="3"/>
  <c r="P2395" i="3"/>
  <c r="M2395" i="3"/>
  <c r="L2395" i="3"/>
  <c r="J2395" i="3"/>
  <c r="I2395" i="3"/>
  <c r="H2395" i="3"/>
  <c r="G2395" i="3"/>
  <c r="F2395" i="3"/>
  <c r="AG2394" i="3"/>
  <c r="AF2394" i="3"/>
  <c r="AC2394" i="3"/>
  <c r="AB2394" i="3"/>
  <c r="Y2394" i="3"/>
  <c r="X2394" i="3"/>
  <c r="U2394" i="3"/>
  <c r="T2394" i="3"/>
  <c r="Q2394" i="3"/>
  <c r="P2394" i="3"/>
  <c r="M2394" i="3"/>
  <c r="L2394" i="3"/>
  <c r="J2394" i="3"/>
  <c r="I2394" i="3"/>
  <c r="H2394" i="3"/>
  <c r="G2394" i="3"/>
  <c r="F2394" i="3"/>
  <c r="AG2393" i="3"/>
  <c r="AF2393" i="3"/>
  <c r="AC2393" i="3"/>
  <c r="AB2393" i="3"/>
  <c r="Y2393" i="3"/>
  <c r="X2393" i="3"/>
  <c r="U2393" i="3"/>
  <c r="T2393" i="3"/>
  <c r="Q2393" i="3"/>
  <c r="P2393" i="3"/>
  <c r="M2393" i="3"/>
  <c r="L2393" i="3"/>
  <c r="I2393" i="3"/>
  <c r="AG2392" i="3"/>
  <c r="AF2392" i="3"/>
  <c r="AC2392" i="3"/>
  <c r="AB2392" i="3"/>
  <c r="Y2392" i="3"/>
  <c r="X2392" i="3"/>
  <c r="U2392" i="3"/>
  <c r="T2392" i="3"/>
  <c r="Q2392" i="3"/>
  <c r="P2392" i="3"/>
  <c r="M2392" i="3"/>
  <c r="L2392" i="3"/>
  <c r="J2392" i="3"/>
  <c r="I2392" i="3"/>
  <c r="H2392" i="3"/>
  <c r="G2392" i="3"/>
  <c r="F2392" i="3"/>
  <c r="AG2391" i="3"/>
  <c r="AF2391" i="3"/>
  <c r="AC2391" i="3"/>
  <c r="AB2391" i="3"/>
  <c r="Y2391" i="3"/>
  <c r="X2391" i="3"/>
  <c r="U2391" i="3"/>
  <c r="T2391" i="3"/>
  <c r="Q2391" i="3"/>
  <c r="P2391" i="3"/>
  <c r="M2391" i="3"/>
  <c r="L2391" i="3"/>
  <c r="J2391" i="3"/>
  <c r="I2391" i="3"/>
  <c r="H2391" i="3"/>
  <c r="G2391" i="3"/>
  <c r="F2391" i="3"/>
  <c r="AG2390" i="3"/>
  <c r="AF2390" i="3"/>
  <c r="AC2390" i="3"/>
  <c r="AB2390" i="3"/>
  <c r="Y2390" i="3"/>
  <c r="X2390" i="3"/>
  <c r="U2390" i="3"/>
  <c r="T2390" i="3"/>
  <c r="Q2390" i="3"/>
  <c r="P2390" i="3"/>
  <c r="M2390" i="3"/>
  <c r="L2390" i="3"/>
  <c r="J2390" i="3"/>
  <c r="I2390" i="3"/>
  <c r="H2390" i="3"/>
  <c r="G2390" i="3"/>
  <c r="F2390" i="3"/>
  <c r="AG2389" i="3"/>
  <c r="AF2389" i="3"/>
  <c r="AC2389" i="3"/>
  <c r="AB2389" i="3"/>
  <c r="Y2389" i="3"/>
  <c r="X2389" i="3"/>
  <c r="U2389" i="3"/>
  <c r="T2389" i="3"/>
  <c r="Q2389" i="3"/>
  <c r="P2389" i="3"/>
  <c r="M2389" i="3"/>
  <c r="L2389" i="3"/>
  <c r="J2389" i="3"/>
  <c r="I2389" i="3"/>
  <c r="H2389" i="3"/>
  <c r="G2389" i="3"/>
  <c r="F2389" i="3"/>
  <c r="AG2388" i="3"/>
  <c r="AF2388" i="3"/>
  <c r="AC2388" i="3"/>
  <c r="AB2388" i="3"/>
  <c r="Y2388" i="3"/>
  <c r="X2388" i="3"/>
  <c r="U2388" i="3"/>
  <c r="T2388" i="3"/>
  <c r="Q2388" i="3"/>
  <c r="P2388" i="3"/>
  <c r="M2388" i="3"/>
  <c r="L2388" i="3"/>
  <c r="J2388" i="3"/>
  <c r="I2388" i="3"/>
  <c r="H2388" i="3"/>
  <c r="G2388" i="3"/>
  <c r="F2388" i="3"/>
  <c r="AG2387" i="3"/>
  <c r="AF2387" i="3"/>
  <c r="AC2387" i="3"/>
  <c r="AB2387" i="3"/>
  <c r="Y2387" i="3"/>
  <c r="X2387" i="3"/>
  <c r="U2387" i="3"/>
  <c r="T2387" i="3"/>
  <c r="Q2387" i="3"/>
  <c r="P2387" i="3"/>
  <c r="M2387" i="3"/>
  <c r="L2387" i="3"/>
  <c r="J2387" i="3"/>
  <c r="I2387" i="3"/>
  <c r="H2387" i="3"/>
  <c r="G2387" i="3"/>
  <c r="F2387" i="3"/>
  <c r="AG2386" i="3"/>
  <c r="AF2386" i="3"/>
  <c r="AC2386" i="3"/>
  <c r="AB2386" i="3"/>
  <c r="Y2386" i="3"/>
  <c r="X2386" i="3"/>
  <c r="U2386" i="3"/>
  <c r="T2386" i="3"/>
  <c r="Q2386" i="3"/>
  <c r="P2386" i="3"/>
  <c r="M2386" i="3"/>
  <c r="L2386" i="3"/>
  <c r="J2386" i="3"/>
  <c r="I2386" i="3"/>
  <c r="H2386" i="3"/>
  <c r="G2386" i="3"/>
  <c r="F2386" i="3"/>
  <c r="AG2385" i="3"/>
  <c r="AF2385" i="3"/>
  <c r="AC2385" i="3"/>
  <c r="AB2385" i="3"/>
  <c r="Y2385" i="3"/>
  <c r="X2385" i="3"/>
  <c r="U2385" i="3"/>
  <c r="T2385" i="3"/>
  <c r="Q2385" i="3"/>
  <c r="P2385" i="3"/>
  <c r="M2385" i="3"/>
  <c r="L2385" i="3"/>
  <c r="J2385" i="3"/>
  <c r="I2385" i="3"/>
  <c r="H2385" i="3"/>
  <c r="G2385" i="3"/>
  <c r="F2385" i="3"/>
  <c r="AG2384" i="3"/>
  <c r="AF2384" i="3"/>
  <c r="AC2384" i="3"/>
  <c r="AB2384" i="3"/>
  <c r="Y2384" i="3"/>
  <c r="X2384" i="3"/>
  <c r="U2384" i="3"/>
  <c r="T2384" i="3"/>
  <c r="Q2384" i="3"/>
  <c r="P2384" i="3"/>
  <c r="M2384" i="3"/>
  <c r="L2384" i="3"/>
  <c r="J2384" i="3"/>
  <c r="I2384" i="3"/>
  <c r="H2384" i="3"/>
  <c r="G2384" i="3"/>
  <c r="F2384" i="3"/>
  <c r="AG2383" i="3"/>
  <c r="AF2383" i="3"/>
  <c r="AC2383" i="3"/>
  <c r="AB2383" i="3"/>
  <c r="Y2383" i="3"/>
  <c r="X2383" i="3"/>
  <c r="U2383" i="3"/>
  <c r="T2383" i="3"/>
  <c r="Q2383" i="3"/>
  <c r="P2383" i="3"/>
  <c r="M2383" i="3"/>
  <c r="L2383" i="3"/>
  <c r="J2383" i="3"/>
  <c r="I2383" i="3"/>
  <c r="H2383" i="3"/>
  <c r="G2383" i="3"/>
  <c r="F2383" i="3"/>
  <c r="AG2382" i="3"/>
  <c r="AF2382" i="3"/>
  <c r="AC2382" i="3"/>
  <c r="AB2382" i="3"/>
  <c r="Y2382" i="3"/>
  <c r="X2382" i="3"/>
  <c r="U2382" i="3"/>
  <c r="T2382" i="3"/>
  <c r="Q2382" i="3"/>
  <c r="P2382" i="3"/>
  <c r="M2382" i="3"/>
  <c r="L2382" i="3"/>
  <c r="J2382" i="3"/>
  <c r="I2382" i="3"/>
  <c r="H2382" i="3"/>
  <c r="G2382" i="3"/>
  <c r="F2382" i="3"/>
  <c r="AG2381" i="3"/>
  <c r="AF2381" i="3"/>
  <c r="AC2381" i="3"/>
  <c r="AB2381" i="3"/>
  <c r="Y2381" i="3"/>
  <c r="X2381" i="3"/>
  <c r="U2381" i="3"/>
  <c r="T2381" i="3"/>
  <c r="Q2381" i="3"/>
  <c r="P2381" i="3"/>
  <c r="M2381" i="3"/>
  <c r="L2381" i="3"/>
  <c r="I2381" i="3"/>
  <c r="AG2380" i="3"/>
  <c r="AF2380" i="3"/>
  <c r="AC2380" i="3"/>
  <c r="AB2380" i="3"/>
  <c r="Y2380" i="3"/>
  <c r="X2380" i="3"/>
  <c r="U2380" i="3"/>
  <c r="T2380" i="3"/>
  <c r="Q2380" i="3"/>
  <c r="P2380" i="3"/>
  <c r="M2380" i="3"/>
  <c r="L2380" i="3"/>
  <c r="J2380" i="3"/>
  <c r="I2380" i="3"/>
  <c r="H2380" i="3"/>
  <c r="G2380" i="3"/>
  <c r="F2380" i="3"/>
  <c r="AG2379" i="3"/>
  <c r="AF2379" i="3"/>
  <c r="AC2379" i="3"/>
  <c r="AB2379" i="3"/>
  <c r="Y2379" i="3"/>
  <c r="X2379" i="3"/>
  <c r="U2379" i="3"/>
  <c r="T2379" i="3"/>
  <c r="Q2379" i="3"/>
  <c r="P2379" i="3"/>
  <c r="M2379" i="3"/>
  <c r="L2379" i="3"/>
  <c r="J2379" i="3"/>
  <c r="I2379" i="3"/>
  <c r="H2379" i="3"/>
  <c r="G2379" i="3"/>
  <c r="F2379" i="3"/>
  <c r="AG2378" i="3"/>
  <c r="AF2378" i="3"/>
  <c r="AC2378" i="3"/>
  <c r="AB2378" i="3"/>
  <c r="Y2378" i="3"/>
  <c r="X2378" i="3"/>
  <c r="U2378" i="3"/>
  <c r="T2378" i="3"/>
  <c r="Q2378" i="3"/>
  <c r="P2378" i="3"/>
  <c r="M2378" i="3"/>
  <c r="L2378" i="3"/>
  <c r="J2378" i="3"/>
  <c r="I2378" i="3"/>
  <c r="H2378" i="3"/>
  <c r="G2378" i="3"/>
  <c r="F2378" i="3"/>
  <c r="AG2377" i="3"/>
  <c r="AF2377" i="3"/>
  <c r="AC2377" i="3"/>
  <c r="AB2377" i="3"/>
  <c r="Y2377" i="3"/>
  <c r="X2377" i="3"/>
  <c r="U2377" i="3"/>
  <c r="T2377" i="3"/>
  <c r="Q2377" i="3"/>
  <c r="P2377" i="3"/>
  <c r="M2377" i="3"/>
  <c r="L2377" i="3"/>
  <c r="J2377" i="3"/>
  <c r="I2377" i="3"/>
  <c r="H2377" i="3"/>
  <c r="G2377" i="3"/>
  <c r="F2377" i="3"/>
  <c r="AG2376" i="3"/>
  <c r="AF2376" i="3"/>
  <c r="AC2376" i="3"/>
  <c r="AB2376" i="3"/>
  <c r="Y2376" i="3"/>
  <c r="X2376" i="3"/>
  <c r="U2376" i="3"/>
  <c r="T2376" i="3"/>
  <c r="Q2376" i="3"/>
  <c r="P2376" i="3"/>
  <c r="M2376" i="3"/>
  <c r="L2376" i="3"/>
  <c r="J2376" i="3"/>
  <c r="I2376" i="3"/>
  <c r="H2376" i="3"/>
  <c r="G2376" i="3"/>
  <c r="F2376" i="3"/>
  <c r="AG2375" i="3"/>
  <c r="AF2375" i="3"/>
  <c r="AC2375" i="3"/>
  <c r="AB2375" i="3"/>
  <c r="Y2375" i="3"/>
  <c r="X2375" i="3"/>
  <c r="U2375" i="3"/>
  <c r="T2375" i="3"/>
  <c r="Q2375" i="3"/>
  <c r="P2375" i="3"/>
  <c r="M2375" i="3"/>
  <c r="L2375" i="3"/>
  <c r="J2375" i="3"/>
  <c r="I2375" i="3"/>
  <c r="H2375" i="3"/>
  <c r="G2375" i="3"/>
  <c r="F2375" i="3"/>
  <c r="AG2374" i="3"/>
  <c r="AF2374" i="3"/>
  <c r="AC2374" i="3"/>
  <c r="AB2374" i="3"/>
  <c r="Y2374" i="3"/>
  <c r="X2374" i="3"/>
  <c r="U2374" i="3"/>
  <c r="T2374" i="3"/>
  <c r="Q2374" i="3"/>
  <c r="P2374" i="3"/>
  <c r="M2374" i="3"/>
  <c r="L2374" i="3"/>
  <c r="J2374" i="3"/>
  <c r="I2374" i="3"/>
  <c r="H2374" i="3"/>
  <c r="G2374" i="3"/>
  <c r="F2374" i="3"/>
  <c r="AG2373" i="3"/>
  <c r="AF2373" i="3"/>
  <c r="AC2373" i="3"/>
  <c r="AB2373" i="3"/>
  <c r="Y2373" i="3"/>
  <c r="X2373" i="3"/>
  <c r="U2373" i="3"/>
  <c r="T2373" i="3"/>
  <c r="Q2373" i="3"/>
  <c r="P2373" i="3"/>
  <c r="M2373" i="3"/>
  <c r="L2373" i="3"/>
  <c r="J2373" i="3"/>
  <c r="I2373" i="3"/>
  <c r="H2373" i="3"/>
  <c r="G2373" i="3"/>
  <c r="F2373" i="3"/>
  <c r="AG2372" i="3"/>
  <c r="AF2372" i="3"/>
  <c r="AC2372" i="3"/>
  <c r="AB2372" i="3"/>
  <c r="Y2372" i="3"/>
  <c r="X2372" i="3"/>
  <c r="U2372" i="3"/>
  <c r="T2372" i="3"/>
  <c r="Q2372" i="3"/>
  <c r="P2372" i="3"/>
  <c r="M2372" i="3"/>
  <c r="L2372" i="3"/>
  <c r="J2372" i="3"/>
  <c r="I2372" i="3"/>
  <c r="H2372" i="3"/>
  <c r="G2372" i="3"/>
  <c r="F2372" i="3"/>
  <c r="AG2371" i="3"/>
  <c r="AF2371" i="3"/>
  <c r="AC2371" i="3"/>
  <c r="AB2371" i="3"/>
  <c r="Y2371" i="3"/>
  <c r="X2371" i="3"/>
  <c r="U2371" i="3"/>
  <c r="T2371" i="3"/>
  <c r="Q2371" i="3"/>
  <c r="P2371" i="3"/>
  <c r="M2371" i="3"/>
  <c r="L2371" i="3"/>
  <c r="J2371" i="3"/>
  <c r="I2371" i="3"/>
  <c r="H2371" i="3"/>
  <c r="G2371" i="3"/>
  <c r="F2371" i="3"/>
  <c r="AG2370" i="3"/>
  <c r="AF2370" i="3"/>
  <c r="AC2370" i="3"/>
  <c r="AB2370" i="3"/>
  <c r="Y2370" i="3"/>
  <c r="X2370" i="3"/>
  <c r="U2370" i="3"/>
  <c r="T2370" i="3"/>
  <c r="Q2370" i="3"/>
  <c r="P2370" i="3"/>
  <c r="M2370" i="3"/>
  <c r="L2370" i="3"/>
  <c r="J2370" i="3"/>
  <c r="I2370" i="3"/>
  <c r="H2370" i="3"/>
  <c r="G2370" i="3"/>
  <c r="F2370" i="3"/>
  <c r="AG2369" i="3"/>
  <c r="AF2369" i="3"/>
  <c r="AC2369" i="3"/>
  <c r="AB2369" i="3"/>
  <c r="Y2369" i="3"/>
  <c r="X2369" i="3"/>
  <c r="U2369" i="3"/>
  <c r="T2369" i="3"/>
  <c r="Q2369" i="3"/>
  <c r="P2369" i="3"/>
  <c r="M2369" i="3"/>
  <c r="L2369" i="3"/>
  <c r="J2369" i="3"/>
  <c r="I2369" i="3"/>
  <c r="H2369" i="3"/>
  <c r="G2369" i="3"/>
  <c r="F2369" i="3"/>
  <c r="AG2368" i="3"/>
  <c r="AF2368" i="3"/>
  <c r="AC2368" i="3"/>
  <c r="AB2368" i="3"/>
  <c r="Y2368" i="3"/>
  <c r="X2368" i="3"/>
  <c r="U2368" i="3"/>
  <c r="T2368" i="3"/>
  <c r="Q2368" i="3"/>
  <c r="P2368" i="3"/>
  <c r="M2368" i="3"/>
  <c r="L2368" i="3"/>
  <c r="I2368" i="3"/>
  <c r="AG2367" i="3"/>
  <c r="AF2367" i="3"/>
  <c r="AC2367" i="3"/>
  <c r="AB2367" i="3"/>
  <c r="Y2367" i="3"/>
  <c r="X2367" i="3"/>
  <c r="U2367" i="3"/>
  <c r="T2367" i="3"/>
  <c r="Q2367" i="3"/>
  <c r="P2367" i="3"/>
  <c r="M2367" i="3"/>
  <c r="L2367" i="3"/>
  <c r="AG2366" i="3"/>
  <c r="AF2366" i="3"/>
  <c r="AC2366" i="3"/>
  <c r="AB2366" i="3"/>
  <c r="Y2366" i="3"/>
  <c r="X2366" i="3"/>
  <c r="U2366" i="3"/>
  <c r="T2366" i="3"/>
  <c r="Q2366" i="3"/>
  <c r="P2366" i="3"/>
  <c r="M2366" i="3"/>
  <c r="L2366" i="3"/>
  <c r="AG2365" i="3"/>
  <c r="AF2365" i="3"/>
  <c r="AC2365" i="3"/>
  <c r="AB2365" i="3"/>
  <c r="Y2365" i="3"/>
  <c r="X2365" i="3"/>
  <c r="U2365" i="3"/>
  <c r="T2365" i="3"/>
  <c r="Q2365" i="3"/>
  <c r="P2365" i="3"/>
  <c r="M2365" i="3"/>
  <c r="L2365" i="3"/>
  <c r="AG2364" i="3"/>
  <c r="AF2364" i="3"/>
  <c r="AC2364" i="3"/>
  <c r="AB2364" i="3"/>
  <c r="Y2364" i="3"/>
  <c r="X2364" i="3"/>
  <c r="U2364" i="3"/>
  <c r="T2364" i="3"/>
  <c r="Q2364" i="3"/>
  <c r="P2364" i="3"/>
  <c r="M2364" i="3"/>
  <c r="L2364" i="3"/>
  <c r="J2364" i="3"/>
  <c r="I2364" i="3"/>
  <c r="H2364" i="3"/>
  <c r="G2364" i="3"/>
  <c r="F2364" i="3"/>
  <c r="AG2363" i="3"/>
  <c r="AF2363" i="3"/>
  <c r="AC2363" i="3"/>
  <c r="AB2363" i="3"/>
  <c r="Y2363" i="3"/>
  <c r="X2363" i="3"/>
  <c r="U2363" i="3"/>
  <c r="T2363" i="3"/>
  <c r="Q2363" i="3"/>
  <c r="P2363" i="3"/>
  <c r="M2363" i="3"/>
  <c r="L2363" i="3"/>
  <c r="J2363" i="3"/>
  <c r="I2363" i="3"/>
  <c r="H2363" i="3"/>
  <c r="G2363" i="3"/>
  <c r="F2363" i="3"/>
  <c r="AG2362" i="3"/>
  <c r="AF2362" i="3"/>
  <c r="AC2362" i="3"/>
  <c r="AB2362" i="3"/>
  <c r="Y2362" i="3"/>
  <c r="X2362" i="3"/>
  <c r="U2362" i="3"/>
  <c r="T2362" i="3"/>
  <c r="Q2362" i="3"/>
  <c r="P2362" i="3"/>
  <c r="M2362" i="3"/>
  <c r="L2362" i="3"/>
  <c r="J2362" i="3"/>
  <c r="I2362" i="3"/>
  <c r="H2362" i="3"/>
  <c r="G2362" i="3"/>
  <c r="F2362" i="3"/>
  <c r="AG2361" i="3"/>
  <c r="AF2361" i="3"/>
  <c r="AC2361" i="3"/>
  <c r="AB2361" i="3"/>
  <c r="Y2361" i="3"/>
  <c r="X2361" i="3"/>
  <c r="U2361" i="3"/>
  <c r="T2361" i="3"/>
  <c r="Q2361" i="3"/>
  <c r="P2361" i="3"/>
  <c r="M2361" i="3"/>
  <c r="L2361" i="3"/>
  <c r="J2361" i="3"/>
  <c r="I2361" i="3"/>
  <c r="H2361" i="3"/>
  <c r="G2361" i="3"/>
  <c r="F2361" i="3"/>
  <c r="AG2360" i="3"/>
  <c r="AF2360" i="3"/>
  <c r="AC2360" i="3"/>
  <c r="AB2360" i="3"/>
  <c r="Y2360" i="3"/>
  <c r="X2360" i="3"/>
  <c r="U2360" i="3"/>
  <c r="T2360" i="3"/>
  <c r="Q2360" i="3"/>
  <c r="P2360" i="3"/>
  <c r="M2360" i="3"/>
  <c r="L2360" i="3"/>
  <c r="J2360" i="3"/>
  <c r="I2360" i="3"/>
  <c r="H2360" i="3"/>
  <c r="G2360" i="3"/>
  <c r="F2360" i="3"/>
  <c r="AG2359" i="3"/>
  <c r="AF2359" i="3"/>
  <c r="AC2359" i="3"/>
  <c r="AB2359" i="3"/>
  <c r="Y2359" i="3"/>
  <c r="X2359" i="3"/>
  <c r="U2359" i="3"/>
  <c r="T2359" i="3"/>
  <c r="Q2359" i="3"/>
  <c r="P2359" i="3"/>
  <c r="M2359" i="3"/>
  <c r="L2359" i="3"/>
  <c r="J2359" i="3"/>
  <c r="I2359" i="3"/>
  <c r="H2359" i="3"/>
  <c r="G2359" i="3"/>
  <c r="F2359" i="3"/>
  <c r="AG2358" i="3"/>
  <c r="AF2358" i="3"/>
  <c r="AC2358" i="3"/>
  <c r="AB2358" i="3"/>
  <c r="Y2358" i="3"/>
  <c r="X2358" i="3"/>
  <c r="U2358" i="3"/>
  <c r="T2358" i="3"/>
  <c r="Q2358" i="3"/>
  <c r="P2358" i="3"/>
  <c r="M2358" i="3"/>
  <c r="L2358" i="3"/>
  <c r="AG2357" i="3"/>
  <c r="AF2357" i="3"/>
  <c r="AC2357" i="3"/>
  <c r="AB2357" i="3"/>
  <c r="Y2357" i="3"/>
  <c r="X2357" i="3"/>
  <c r="U2357" i="3"/>
  <c r="T2357" i="3"/>
  <c r="Q2357" i="3"/>
  <c r="P2357" i="3"/>
  <c r="M2357" i="3"/>
  <c r="L2357" i="3"/>
  <c r="J2357" i="3"/>
  <c r="I2357" i="3"/>
  <c r="H2357" i="3"/>
  <c r="G2357" i="3"/>
  <c r="F2357" i="3"/>
  <c r="AG2356" i="3"/>
  <c r="AF2356" i="3"/>
  <c r="AC2356" i="3"/>
  <c r="AB2356" i="3"/>
  <c r="Y2356" i="3"/>
  <c r="X2356" i="3"/>
  <c r="U2356" i="3"/>
  <c r="T2356" i="3"/>
  <c r="Q2356" i="3"/>
  <c r="P2356" i="3"/>
  <c r="M2356" i="3"/>
  <c r="L2356" i="3"/>
  <c r="J2356" i="3"/>
  <c r="I2356" i="3"/>
  <c r="H2356" i="3"/>
  <c r="G2356" i="3"/>
  <c r="F2356" i="3"/>
  <c r="AG2355" i="3"/>
  <c r="AF2355" i="3"/>
  <c r="AC2355" i="3"/>
  <c r="AB2355" i="3"/>
  <c r="Y2355" i="3"/>
  <c r="X2355" i="3"/>
  <c r="U2355" i="3"/>
  <c r="T2355" i="3"/>
  <c r="Q2355" i="3"/>
  <c r="P2355" i="3"/>
  <c r="M2355" i="3"/>
  <c r="L2355" i="3"/>
  <c r="J2355" i="3"/>
  <c r="I2355" i="3"/>
  <c r="H2355" i="3"/>
  <c r="G2355" i="3"/>
  <c r="F2355" i="3"/>
  <c r="AG2354" i="3"/>
  <c r="AF2354" i="3"/>
  <c r="AC2354" i="3"/>
  <c r="AB2354" i="3"/>
  <c r="Y2354" i="3"/>
  <c r="X2354" i="3"/>
  <c r="U2354" i="3"/>
  <c r="T2354" i="3"/>
  <c r="Q2354" i="3"/>
  <c r="P2354" i="3"/>
  <c r="M2354" i="3"/>
  <c r="L2354" i="3"/>
  <c r="J2354" i="3"/>
  <c r="I2354" i="3"/>
  <c r="H2354" i="3"/>
  <c r="G2354" i="3"/>
  <c r="F2354" i="3"/>
  <c r="AG2353" i="3"/>
  <c r="AF2353" i="3"/>
  <c r="AC2353" i="3"/>
  <c r="AB2353" i="3"/>
  <c r="Y2353" i="3"/>
  <c r="X2353" i="3"/>
  <c r="U2353" i="3"/>
  <c r="T2353" i="3"/>
  <c r="Q2353" i="3"/>
  <c r="P2353" i="3"/>
  <c r="M2353" i="3"/>
  <c r="L2353" i="3"/>
  <c r="J2353" i="3"/>
  <c r="I2353" i="3"/>
  <c r="H2353" i="3"/>
  <c r="G2353" i="3"/>
  <c r="F2353" i="3"/>
  <c r="AG2352" i="3"/>
  <c r="AF2352" i="3"/>
  <c r="AC2352" i="3"/>
  <c r="AB2352" i="3"/>
  <c r="Y2352" i="3"/>
  <c r="X2352" i="3"/>
  <c r="U2352" i="3"/>
  <c r="T2352" i="3"/>
  <c r="Q2352" i="3"/>
  <c r="P2352" i="3"/>
  <c r="M2352" i="3"/>
  <c r="L2352" i="3"/>
  <c r="J2352" i="3"/>
  <c r="I2352" i="3"/>
  <c r="H2352" i="3"/>
  <c r="G2352" i="3"/>
  <c r="F2352" i="3"/>
  <c r="AG2351" i="3"/>
  <c r="AF2351" i="3"/>
  <c r="AC2351" i="3"/>
  <c r="AB2351" i="3"/>
  <c r="Y2351" i="3"/>
  <c r="X2351" i="3"/>
  <c r="U2351" i="3"/>
  <c r="T2351" i="3"/>
  <c r="Q2351" i="3"/>
  <c r="P2351" i="3"/>
  <c r="M2351" i="3"/>
  <c r="L2351" i="3"/>
  <c r="J2351" i="3"/>
  <c r="I2351" i="3"/>
  <c r="H2351" i="3"/>
  <c r="G2351" i="3"/>
  <c r="F2351" i="3"/>
  <c r="AG2350" i="3"/>
  <c r="AF2350" i="3"/>
  <c r="AC2350" i="3"/>
  <c r="AB2350" i="3"/>
  <c r="Y2350" i="3"/>
  <c r="X2350" i="3"/>
  <c r="U2350" i="3"/>
  <c r="T2350" i="3"/>
  <c r="Q2350" i="3"/>
  <c r="P2350" i="3"/>
  <c r="M2350" i="3"/>
  <c r="L2350" i="3"/>
  <c r="I2350" i="3"/>
  <c r="AG2349" i="3"/>
  <c r="AF2349" i="3"/>
  <c r="AC2349" i="3"/>
  <c r="AB2349" i="3"/>
  <c r="Y2349" i="3"/>
  <c r="X2349" i="3"/>
  <c r="U2349" i="3"/>
  <c r="T2349" i="3"/>
  <c r="Q2349" i="3"/>
  <c r="P2349" i="3"/>
  <c r="M2349" i="3"/>
  <c r="L2349" i="3"/>
  <c r="J2349" i="3"/>
  <c r="I2349" i="3"/>
  <c r="H2349" i="3"/>
  <c r="G2349" i="3"/>
  <c r="F2349" i="3"/>
  <c r="AG2348" i="3"/>
  <c r="AF2348" i="3"/>
  <c r="AC2348" i="3"/>
  <c r="AB2348" i="3"/>
  <c r="Y2348" i="3"/>
  <c r="X2348" i="3"/>
  <c r="U2348" i="3"/>
  <c r="T2348" i="3"/>
  <c r="Q2348" i="3"/>
  <c r="P2348" i="3"/>
  <c r="M2348" i="3"/>
  <c r="L2348" i="3"/>
  <c r="J2348" i="3"/>
  <c r="I2348" i="3"/>
  <c r="H2348" i="3"/>
  <c r="G2348" i="3"/>
  <c r="F2348" i="3"/>
  <c r="AG2347" i="3"/>
  <c r="AF2347" i="3"/>
  <c r="AC2347" i="3"/>
  <c r="AB2347" i="3"/>
  <c r="Y2347" i="3"/>
  <c r="X2347" i="3"/>
  <c r="U2347" i="3"/>
  <c r="T2347" i="3"/>
  <c r="Q2347" i="3"/>
  <c r="P2347" i="3"/>
  <c r="M2347" i="3"/>
  <c r="L2347" i="3"/>
  <c r="J2347" i="3"/>
  <c r="I2347" i="3"/>
  <c r="H2347" i="3"/>
  <c r="G2347" i="3"/>
  <c r="F2347" i="3"/>
  <c r="AG2346" i="3"/>
  <c r="AF2346" i="3"/>
  <c r="AC2346" i="3"/>
  <c r="AB2346" i="3"/>
  <c r="Y2346" i="3"/>
  <c r="X2346" i="3"/>
  <c r="U2346" i="3"/>
  <c r="T2346" i="3"/>
  <c r="Q2346" i="3"/>
  <c r="P2346" i="3"/>
  <c r="M2346" i="3"/>
  <c r="L2346" i="3"/>
  <c r="AG2345" i="3"/>
  <c r="AF2345" i="3"/>
  <c r="AC2345" i="3"/>
  <c r="AB2345" i="3"/>
  <c r="Y2345" i="3"/>
  <c r="X2345" i="3"/>
  <c r="U2345" i="3"/>
  <c r="T2345" i="3"/>
  <c r="Q2345" i="3"/>
  <c r="P2345" i="3"/>
  <c r="M2345" i="3"/>
  <c r="L2345" i="3"/>
  <c r="J2345" i="3"/>
  <c r="I2345" i="3"/>
  <c r="H2345" i="3"/>
  <c r="G2345" i="3"/>
  <c r="F2345" i="3"/>
  <c r="AG2344" i="3"/>
  <c r="AF2344" i="3"/>
  <c r="AC2344" i="3"/>
  <c r="AB2344" i="3"/>
  <c r="Y2344" i="3"/>
  <c r="X2344" i="3"/>
  <c r="U2344" i="3"/>
  <c r="T2344" i="3"/>
  <c r="Q2344" i="3"/>
  <c r="P2344" i="3"/>
  <c r="M2344" i="3"/>
  <c r="L2344" i="3"/>
  <c r="J2344" i="3"/>
  <c r="I2344" i="3"/>
  <c r="H2344" i="3"/>
  <c r="G2344" i="3"/>
  <c r="F2344" i="3"/>
  <c r="AG2343" i="3"/>
  <c r="AF2343" i="3"/>
  <c r="AC2343" i="3"/>
  <c r="AB2343" i="3"/>
  <c r="Y2343" i="3"/>
  <c r="X2343" i="3"/>
  <c r="U2343" i="3"/>
  <c r="T2343" i="3"/>
  <c r="Q2343" i="3"/>
  <c r="P2343" i="3"/>
  <c r="M2343" i="3"/>
  <c r="L2343" i="3"/>
  <c r="J2343" i="3"/>
  <c r="I2343" i="3"/>
  <c r="H2343" i="3"/>
  <c r="G2343" i="3"/>
  <c r="F2343" i="3"/>
  <c r="AG2342" i="3"/>
  <c r="AF2342" i="3"/>
  <c r="AC2342" i="3"/>
  <c r="AB2342" i="3"/>
  <c r="Y2342" i="3"/>
  <c r="X2342" i="3"/>
  <c r="U2342" i="3"/>
  <c r="T2342" i="3"/>
  <c r="Q2342" i="3"/>
  <c r="P2342" i="3"/>
  <c r="M2342" i="3"/>
  <c r="L2342" i="3"/>
  <c r="J2342" i="3"/>
  <c r="I2342" i="3"/>
  <c r="H2342" i="3"/>
  <c r="G2342" i="3"/>
  <c r="F2342" i="3"/>
  <c r="AG2341" i="3"/>
  <c r="AF2341" i="3"/>
  <c r="AC2341" i="3"/>
  <c r="AB2341" i="3"/>
  <c r="Y2341" i="3"/>
  <c r="X2341" i="3"/>
  <c r="U2341" i="3"/>
  <c r="T2341" i="3"/>
  <c r="Q2341" i="3"/>
  <c r="P2341" i="3"/>
  <c r="M2341" i="3"/>
  <c r="L2341" i="3"/>
  <c r="J2341" i="3"/>
  <c r="I2341" i="3"/>
  <c r="H2341" i="3"/>
  <c r="G2341" i="3"/>
  <c r="F2341" i="3"/>
  <c r="AG2340" i="3"/>
  <c r="AF2340" i="3"/>
  <c r="AC2340" i="3"/>
  <c r="AB2340" i="3"/>
  <c r="Y2340" i="3"/>
  <c r="X2340" i="3"/>
  <c r="U2340" i="3"/>
  <c r="T2340" i="3"/>
  <c r="Q2340" i="3"/>
  <c r="P2340" i="3"/>
  <c r="M2340" i="3"/>
  <c r="L2340" i="3"/>
  <c r="I2340" i="3"/>
  <c r="AG2339" i="3"/>
  <c r="AF2339" i="3"/>
  <c r="AC2339" i="3"/>
  <c r="AB2339" i="3"/>
  <c r="Y2339" i="3"/>
  <c r="X2339" i="3"/>
  <c r="U2339" i="3"/>
  <c r="T2339" i="3"/>
  <c r="Q2339" i="3"/>
  <c r="P2339" i="3"/>
  <c r="M2339" i="3"/>
  <c r="L2339" i="3"/>
  <c r="J2339" i="3"/>
  <c r="I2339" i="3"/>
  <c r="H2339" i="3"/>
  <c r="G2339" i="3"/>
  <c r="F2339" i="3"/>
  <c r="AG2338" i="3"/>
  <c r="AF2338" i="3"/>
  <c r="AC2338" i="3"/>
  <c r="AB2338" i="3"/>
  <c r="Y2338" i="3"/>
  <c r="X2338" i="3"/>
  <c r="U2338" i="3"/>
  <c r="T2338" i="3"/>
  <c r="Q2338" i="3"/>
  <c r="P2338" i="3"/>
  <c r="M2338" i="3"/>
  <c r="L2338" i="3"/>
  <c r="J2338" i="3"/>
  <c r="I2338" i="3"/>
  <c r="H2338" i="3"/>
  <c r="G2338" i="3"/>
  <c r="F2338" i="3"/>
  <c r="AG2337" i="3"/>
  <c r="AF2337" i="3"/>
  <c r="AC2337" i="3"/>
  <c r="AB2337" i="3"/>
  <c r="Y2337" i="3"/>
  <c r="X2337" i="3"/>
  <c r="U2337" i="3"/>
  <c r="T2337" i="3"/>
  <c r="Q2337" i="3"/>
  <c r="P2337" i="3"/>
  <c r="M2337" i="3"/>
  <c r="L2337" i="3"/>
  <c r="J2337" i="3"/>
  <c r="I2337" i="3"/>
  <c r="H2337" i="3"/>
  <c r="G2337" i="3"/>
  <c r="F2337" i="3"/>
  <c r="AG2336" i="3"/>
  <c r="AF2336" i="3"/>
  <c r="AC2336" i="3"/>
  <c r="AB2336" i="3"/>
  <c r="Y2336" i="3"/>
  <c r="X2336" i="3"/>
  <c r="U2336" i="3"/>
  <c r="T2336" i="3"/>
  <c r="Q2336" i="3"/>
  <c r="P2336" i="3"/>
  <c r="M2336" i="3"/>
  <c r="L2336" i="3"/>
  <c r="J2336" i="3"/>
  <c r="I2336" i="3"/>
  <c r="H2336" i="3"/>
  <c r="G2336" i="3"/>
  <c r="F2336" i="3"/>
  <c r="AG2335" i="3"/>
  <c r="AF2335" i="3"/>
  <c r="AC2335" i="3"/>
  <c r="AB2335" i="3"/>
  <c r="Y2335" i="3"/>
  <c r="X2335" i="3"/>
  <c r="U2335" i="3"/>
  <c r="T2335" i="3"/>
  <c r="Q2335" i="3"/>
  <c r="P2335" i="3"/>
  <c r="M2335" i="3"/>
  <c r="L2335" i="3"/>
  <c r="J2335" i="3"/>
  <c r="I2335" i="3"/>
  <c r="H2335" i="3"/>
  <c r="G2335" i="3"/>
  <c r="F2335" i="3"/>
  <c r="AG2334" i="3"/>
  <c r="AF2334" i="3"/>
  <c r="AC2334" i="3"/>
  <c r="AB2334" i="3"/>
  <c r="Y2334" i="3"/>
  <c r="X2334" i="3"/>
  <c r="U2334" i="3"/>
  <c r="T2334" i="3"/>
  <c r="Q2334" i="3"/>
  <c r="P2334" i="3"/>
  <c r="M2334" i="3"/>
  <c r="L2334" i="3"/>
  <c r="J2334" i="3"/>
  <c r="I2334" i="3"/>
  <c r="H2334" i="3"/>
  <c r="G2334" i="3"/>
  <c r="F2334" i="3"/>
  <c r="AG2333" i="3"/>
  <c r="AF2333" i="3"/>
  <c r="AC2333" i="3"/>
  <c r="AB2333" i="3"/>
  <c r="Y2333" i="3"/>
  <c r="X2333" i="3"/>
  <c r="U2333" i="3"/>
  <c r="T2333" i="3"/>
  <c r="Q2333" i="3"/>
  <c r="P2333" i="3"/>
  <c r="M2333" i="3"/>
  <c r="L2333" i="3"/>
  <c r="J2333" i="3"/>
  <c r="I2333" i="3"/>
  <c r="H2333" i="3"/>
  <c r="G2333" i="3"/>
  <c r="F2333" i="3"/>
  <c r="AG2332" i="3"/>
  <c r="AF2332" i="3"/>
  <c r="AC2332" i="3"/>
  <c r="AB2332" i="3"/>
  <c r="Y2332" i="3"/>
  <c r="X2332" i="3"/>
  <c r="U2332" i="3"/>
  <c r="T2332" i="3"/>
  <c r="Q2332" i="3"/>
  <c r="P2332" i="3"/>
  <c r="M2332" i="3"/>
  <c r="L2332" i="3"/>
  <c r="J2332" i="3"/>
  <c r="I2332" i="3"/>
  <c r="H2332" i="3"/>
  <c r="G2332" i="3"/>
  <c r="F2332" i="3"/>
  <c r="AG2331" i="3"/>
  <c r="AF2331" i="3"/>
  <c r="AC2331" i="3"/>
  <c r="AB2331" i="3"/>
  <c r="Y2331" i="3"/>
  <c r="X2331" i="3"/>
  <c r="U2331" i="3"/>
  <c r="T2331" i="3"/>
  <c r="Q2331" i="3"/>
  <c r="P2331" i="3"/>
  <c r="M2331" i="3"/>
  <c r="L2331" i="3"/>
  <c r="J2331" i="3"/>
  <c r="I2331" i="3"/>
  <c r="H2331" i="3"/>
  <c r="G2331" i="3"/>
  <c r="F2331" i="3"/>
  <c r="AG2330" i="3"/>
  <c r="AF2330" i="3"/>
  <c r="AC2330" i="3"/>
  <c r="AB2330" i="3"/>
  <c r="Y2330" i="3"/>
  <c r="X2330" i="3"/>
  <c r="U2330" i="3"/>
  <c r="T2330" i="3"/>
  <c r="Q2330" i="3"/>
  <c r="P2330" i="3"/>
  <c r="M2330" i="3"/>
  <c r="L2330" i="3"/>
  <c r="J2330" i="3"/>
  <c r="I2330" i="3"/>
  <c r="H2330" i="3"/>
  <c r="G2330" i="3"/>
  <c r="F2330" i="3"/>
  <c r="AG2329" i="3"/>
  <c r="AF2329" i="3"/>
  <c r="AC2329" i="3"/>
  <c r="AB2329" i="3"/>
  <c r="Y2329" i="3"/>
  <c r="X2329" i="3"/>
  <c r="U2329" i="3"/>
  <c r="T2329" i="3"/>
  <c r="Q2329" i="3"/>
  <c r="P2329" i="3"/>
  <c r="M2329" i="3"/>
  <c r="L2329" i="3"/>
  <c r="J2329" i="3"/>
  <c r="I2329" i="3"/>
  <c r="H2329" i="3"/>
  <c r="G2329" i="3"/>
  <c r="F2329" i="3"/>
  <c r="AG2328" i="3"/>
  <c r="AF2328" i="3"/>
  <c r="AC2328" i="3"/>
  <c r="AB2328" i="3"/>
  <c r="Y2328" i="3"/>
  <c r="X2328" i="3"/>
  <c r="U2328" i="3"/>
  <c r="T2328" i="3"/>
  <c r="Q2328" i="3"/>
  <c r="P2328" i="3"/>
  <c r="M2328" i="3"/>
  <c r="L2328" i="3"/>
  <c r="J2328" i="3"/>
  <c r="I2328" i="3"/>
  <c r="H2328" i="3"/>
  <c r="G2328" i="3"/>
  <c r="F2328" i="3"/>
  <c r="AG2327" i="3"/>
  <c r="AF2327" i="3"/>
  <c r="AC2327" i="3"/>
  <c r="AB2327" i="3"/>
  <c r="Y2327" i="3"/>
  <c r="X2327" i="3"/>
  <c r="U2327" i="3"/>
  <c r="T2327" i="3"/>
  <c r="Q2327" i="3"/>
  <c r="P2327" i="3"/>
  <c r="M2327" i="3"/>
  <c r="L2327" i="3"/>
  <c r="J2327" i="3"/>
  <c r="I2327" i="3"/>
  <c r="H2327" i="3"/>
  <c r="G2327" i="3"/>
  <c r="F2327" i="3"/>
  <c r="AG2326" i="3"/>
  <c r="AF2326" i="3"/>
  <c r="AC2326" i="3"/>
  <c r="AB2326" i="3"/>
  <c r="Y2326" i="3"/>
  <c r="X2326" i="3"/>
  <c r="U2326" i="3"/>
  <c r="T2326" i="3"/>
  <c r="Q2326" i="3"/>
  <c r="P2326" i="3"/>
  <c r="M2326" i="3"/>
  <c r="L2326" i="3"/>
  <c r="J2326" i="3"/>
  <c r="I2326" i="3"/>
  <c r="H2326" i="3"/>
  <c r="G2326" i="3"/>
  <c r="F2326" i="3"/>
  <c r="AG2325" i="3"/>
  <c r="AF2325" i="3"/>
  <c r="AC2325" i="3"/>
  <c r="AB2325" i="3"/>
  <c r="Y2325" i="3"/>
  <c r="X2325" i="3"/>
  <c r="U2325" i="3"/>
  <c r="T2325" i="3"/>
  <c r="Q2325" i="3"/>
  <c r="P2325" i="3"/>
  <c r="M2325" i="3"/>
  <c r="L2325" i="3"/>
  <c r="J2325" i="3"/>
  <c r="I2325" i="3"/>
  <c r="H2325" i="3"/>
  <c r="G2325" i="3"/>
  <c r="F2325" i="3"/>
  <c r="AG2324" i="3"/>
  <c r="AF2324" i="3"/>
  <c r="AC2324" i="3"/>
  <c r="AB2324" i="3"/>
  <c r="Y2324" i="3"/>
  <c r="X2324" i="3"/>
  <c r="U2324" i="3"/>
  <c r="T2324" i="3"/>
  <c r="Q2324" i="3"/>
  <c r="P2324" i="3"/>
  <c r="M2324" i="3"/>
  <c r="L2324" i="3"/>
  <c r="J2324" i="3"/>
  <c r="I2324" i="3"/>
  <c r="H2324" i="3"/>
  <c r="G2324" i="3"/>
  <c r="F2324" i="3"/>
  <c r="AG2323" i="3"/>
  <c r="AF2323" i="3"/>
  <c r="AC2323" i="3"/>
  <c r="AB2323" i="3"/>
  <c r="Y2323" i="3"/>
  <c r="X2323" i="3"/>
  <c r="U2323" i="3"/>
  <c r="T2323" i="3"/>
  <c r="Q2323" i="3"/>
  <c r="P2323" i="3"/>
  <c r="M2323" i="3"/>
  <c r="L2323" i="3"/>
  <c r="J2323" i="3"/>
  <c r="I2323" i="3"/>
  <c r="H2323" i="3"/>
  <c r="G2323" i="3"/>
  <c r="F2323" i="3"/>
  <c r="AG2322" i="3"/>
  <c r="AF2322" i="3"/>
  <c r="AC2322" i="3"/>
  <c r="AB2322" i="3"/>
  <c r="Y2322" i="3"/>
  <c r="X2322" i="3"/>
  <c r="U2322" i="3"/>
  <c r="T2322" i="3"/>
  <c r="Q2322" i="3"/>
  <c r="P2322" i="3"/>
  <c r="M2322" i="3"/>
  <c r="L2322" i="3"/>
  <c r="J2322" i="3"/>
  <c r="I2322" i="3"/>
  <c r="H2322" i="3"/>
  <c r="G2322" i="3"/>
  <c r="F2322" i="3"/>
  <c r="AG2321" i="3"/>
  <c r="AF2321" i="3"/>
  <c r="AC2321" i="3"/>
  <c r="AB2321" i="3"/>
  <c r="Y2321" i="3"/>
  <c r="X2321" i="3"/>
  <c r="U2321" i="3"/>
  <c r="T2321" i="3"/>
  <c r="Q2321" i="3"/>
  <c r="P2321" i="3"/>
  <c r="M2321" i="3"/>
  <c r="L2321" i="3"/>
  <c r="J2321" i="3"/>
  <c r="I2321" i="3"/>
  <c r="H2321" i="3"/>
  <c r="G2321" i="3"/>
  <c r="F2321" i="3"/>
  <c r="AG2320" i="3"/>
  <c r="AF2320" i="3"/>
  <c r="AC2320" i="3"/>
  <c r="AB2320" i="3"/>
  <c r="Y2320" i="3"/>
  <c r="X2320" i="3"/>
  <c r="U2320" i="3"/>
  <c r="T2320" i="3"/>
  <c r="Q2320" i="3"/>
  <c r="P2320" i="3"/>
  <c r="M2320" i="3"/>
  <c r="L2320" i="3"/>
  <c r="J2320" i="3"/>
  <c r="I2320" i="3"/>
  <c r="H2320" i="3"/>
  <c r="G2320" i="3"/>
  <c r="F2320" i="3"/>
  <c r="AG2319" i="3"/>
  <c r="AF2319" i="3"/>
  <c r="AC2319" i="3"/>
  <c r="AB2319" i="3"/>
  <c r="Y2319" i="3"/>
  <c r="X2319" i="3"/>
  <c r="U2319" i="3"/>
  <c r="T2319" i="3"/>
  <c r="Q2319" i="3"/>
  <c r="P2319" i="3"/>
  <c r="M2319" i="3"/>
  <c r="L2319" i="3"/>
  <c r="J2319" i="3"/>
  <c r="I2319" i="3"/>
  <c r="H2319" i="3"/>
  <c r="G2319" i="3"/>
  <c r="F2319" i="3"/>
  <c r="AG2318" i="3"/>
  <c r="AF2318" i="3"/>
  <c r="AC2318" i="3"/>
  <c r="AB2318" i="3"/>
  <c r="Y2318" i="3"/>
  <c r="X2318" i="3"/>
  <c r="U2318" i="3"/>
  <c r="T2318" i="3"/>
  <c r="Q2318" i="3"/>
  <c r="P2318" i="3"/>
  <c r="M2318" i="3"/>
  <c r="L2318" i="3"/>
  <c r="J2318" i="3"/>
  <c r="I2318" i="3"/>
  <c r="H2318" i="3"/>
  <c r="G2318" i="3"/>
  <c r="F2318" i="3"/>
  <c r="AG2317" i="3"/>
  <c r="AF2317" i="3"/>
  <c r="AC2317" i="3"/>
  <c r="AB2317" i="3"/>
  <c r="Y2317" i="3"/>
  <c r="X2317" i="3"/>
  <c r="U2317" i="3"/>
  <c r="T2317" i="3"/>
  <c r="Q2317" i="3"/>
  <c r="P2317" i="3"/>
  <c r="M2317" i="3"/>
  <c r="L2317" i="3"/>
  <c r="J2317" i="3"/>
  <c r="I2317" i="3"/>
  <c r="H2317" i="3"/>
  <c r="G2317" i="3"/>
  <c r="F2317" i="3"/>
  <c r="AG2316" i="3"/>
  <c r="AF2316" i="3"/>
  <c r="AC2316" i="3"/>
  <c r="AB2316" i="3"/>
  <c r="Y2316" i="3"/>
  <c r="X2316" i="3"/>
  <c r="U2316" i="3"/>
  <c r="T2316" i="3"/>
  <c r="Q2316" i="3"/>
  <c r="P2316" i="3"/>
  <c r="M2316" i="3"/>
  <c r="L2316" i="3"/>
  <c r="J2316" i="3"/>
  <c r="I2316" i="3"/>
  <c r="H2316" i="3"/>
  <c r="G2316" i="3"/>
  <c r="F2316" i="3"/>
  <c r="AG2315" i="3"/>
  <c r="AF2315" i="3"/>
  <c r="AC2315" i="3"/>
  <c r="AB2315" i="3"/>
  <c r="Y2315" i="3"/>
  <c r="X2315" i="3"/>
  <c r="U2315" i="3"/>
  <c r="T2315" i="3"/>
  <c r="Q2315" i="3"/>
  <c r="P2315" i="3"/>
  <c r="M2315" i="3"/>
  <c r="L2315" i="3"/>
  <c r="J2315" i="3"/>
  <c r="I2315" i="3"/>
  <c r="H2315" i="3"/>
  <c r="G2315" i="3"/>
  <c r="F2315" i="3"/>
  <c r="AG2314" i="3"/>
  <c r="AF2314" i="3"/>
  <c r="AC2314" i="3"/>
  <c r="AB2314" i="3"/>
  <c r="Y2314" i="3"/>
  <c r="X2314" i="3"/>
  <c r="U2314" i="3"/>
  <c r="T2314" i="3"/>
  <c r="Q2314" i="3"/>
  <c r="P2314" i="3"/>
  <c r="M2314" i="3"/>
  <c r="L2314" i="3"/>
  <c r="J2314" i="3"/>
  <c r="I2314" i="3"/>
  <c r="H2314" i="3"/>
  <c r="G2314" i="3"/>
  <c r="F2314" i="3"/>
  <c r="AG2313" i="3"/>
  <c r="AF2313" i="3"/>
  <c r="AC2313" i="3"/>
  <c r="AB2313" i="3"/>
  <c r="Y2313" i="3"/>
  <c r="X2313" i="3"/>
  <c r="U2313" i="3"/>
  <c r="T2313" i="3"/>
  <c r="Q2313" i="3"/>
  <c r="P2313" i="3"/>
  <c r="M2313" i="3"/>
  <c r="L2313" i="3"/>
  <c r="J2313" i="3"/>
  <c r="I2313" i="3"/>
  <c r="H2313" i="3"/>
  <c r="G2313" i="3"/>
  <c r="F2313" i="3"/>
  <c r="AG2312" i="3"/>
  <c r="AF2312" i="3"/>
  <c r="AC2312" i="3"/>
  <c r="AB2312" i="3"/>
  <c r="Y2312" i="3"/>
  <c r="X2312" i="3"/>
  <c r="U2312" i="3"/>
  <c r="T2312" i="3"/>
  <c r="Q2312" i="3"/>
  <c r="P2312" i="3"/>
  <c r="M2312" i="3"/>
  <c r="L2312" i="3"/>
  <c r="J2312" i="3"/>
  <c r="I2312" i="3"/>
  <c r="H2312" i="3"/>
  <c r="G2312" i="3"/>
  <c r="F2312" i="3"/>
  <c r="AG2311" i="3"/>
  <c r="AF2311" i="3"/>
  <c r="AC2311" i="3"/>
  <c r="AB2311" i="3"/>
  <c r="Y2311" i="3"/>
  <c r="X2311" i="3"/>
  <c r="U2311" i="3"/>
  <c r="T2311" i="3"/>
  <c r="Q2311" i="3"/>
  <c r="P2311" i="3"/>
  <c r="M2311" i="3"/>
  <c r="L2311" i="3"/>
  <c r="J2311" i="3"/>
  <c r="I2311" i="3"/>
  <c r="H2311" i="3"/>
  <c r="G2311" i="3"/>
  <c r="F2311" i="3"/>
  <c r="AG2310" i="3"/>
  <c r="AF2310" i="3"/>
  <c r="AC2310" i="3"/>
  <c r="AB2310" i="3"/>
  <c r="Y2310" i="3"/>
  <c r="X2310" i="3"/>
  <c r="U2310" i="3"/>
  <c r="T2310" i="3"/>
  <c r="Q2310" i="3"/>
  <c r="P2310" i="3"/>
  <c r="M2310" i="3"/>
  <c r="L2310" i="3"/>
  <c r="J2310" i="3"/>
  <c r="I2310" i="3"/>
  <c r="H2310" i="3"/>
  <c r="G2310" i="3"/>
  <c r="F2310" i="3"/>
  <c r="AG2309" i="3"/>
  <c r="AF2309" i="3"/>
  <c r="AC2309" i="3"/>
  <c r="AB2309" i="3"/>
  <c r="Y2309" i="3"/>
  <c r="X2309" i="3"/>
  <c r="U2309" i="3"/>
  <c r="T2309" i="3"/>
  <c r="Q2309" i="3"/>
  <c r="P2309" i="3"/>
  <c r="M2309" i="3"/>
  <c r="L2309" i="3"/>
  <c r="J2309" i="3"/>
  <c r="I2309" i="3"/>
  <c r="H2309" i="3"/>
  <c r="G2309" i="3"/>
  <c r="F2309" i="3"/>
  <c r="AG2308" i="3"/>
  <c r="AF2308" i="3"/>
  <c r="AC2308" i="3"/>
  <c r="AB2308" i="3"/>
  <c r="Y2308" i="3"/>
  <c r="X2308" i="3"/>
  <c r="U2308" i="3"/>
  <c r="T2308" i="3"/>
  <c r="Q2308" i="3"/>
  <c r="P2308" i="3"/>
  <c r="M2308" i="3"/>
  <c r="L2308" i="3"/>
  <c r="J2308" i="3"/>
  <c r="I2308" i="3"/>
  <c r="H2308" i="3"/>
  <c r="G2308" i="3"/>
  <c r="F2308" i="3"/>
  <c r="AG2307" i="3"/>
  <c r="AF2307" i="3"/>
  <c r="AC2307" i="3"/>
  <c r="AB2307" i="3"/>
  <c r="Y2307" i="3"/>
  <c r="X2307" i="3"/>
  <c r="U2307" i="3"/>
  <c r="T2307" i="3"/>
  <c r="Q2307" i="3"/>
  <c r="P2307" i="3"/>
  <c r="M2307" i="3"/>
  <c r="L2307" i="3"/>
  <c r="J2307" i="3"/>
  <c r="I2307" i="3"/>
  <c r="H2307" i="3"/>
  <c r="G2307" i="3"/>
  <c r="F2307" i="3"/>
  <c r="AG2306" i="3"/>
  <c r="AF2306" i="3"/>
  <c r="AC2306" i="3"/>
  <c r="AB2306" i="3"/>
  <c r="Y2306" i="3"/>
  <c r="X2306" i="3"/>
  <c r="U2306" i="3"/>
  <c r="T2306" i="3"/>
  <c r="Q2306" i="3"/>
  <c r="P2306" i="3"/>
  <c r="M2306" i="3"/>
  <c r="L2306" i="3"/>
  <c r="J2306" i="3"/>
  <c r="I2306" i="3"/>
  <c r="H2306" i="3"/>
  <c r="G2306" i="3"/>
  <c r="F2306" i="3"/>
  <c r="AG2305" i="3"/>
  <c r="AF2305" i="3"/>
  <c r="AC2305" i="3"/>
  <c r="AB2305" i="3"/>
  <c r="Y2305" i="3"/>
  <c r="X2305" i="3"/>
  <c r="U2305" i="3"/>
  <c r="T2305" i="3"/>
  <c r="Q2305" i="3"/>
  <c r="P2305" i="3"/>
  <c r="M2305" i="3"/>
  <c r="L2305" i="3"/>
  <c r="J2305" i="3"/>
  <c r="I2305" i="3"/>
  <c r="H2305" i="3"/>
  <c r="G2305" i="3"/>
  <c r="F2305" i="3"/>
  <c r="AG2304" i="3"/>
  <c r="AF2304" i="3"/>
  <c r="AC2304" i="3"/>
  <c r="AB2304" i="3"/>
  <c r="Y2304" i="3"/>
  <c r="X2304" i="3"/>
  <c r="U2304" i="3"/>
  <c r="T2304" i="3"/>
  <c r="Q2304" i="3"/>
  <c r="P2304" i="3"/>
  <c r="M2304" i="3"/>
  <c r="L2304" i="3"/>
  <c r="J2304" i="3"/>
  <c r="I2304" i="3"/>
  <c r="H2304" i="3"/>
  <c r="G2304" i="3"/>
  <c r="F2304" i="3"/>
  <c r="AG2303" i="3"/>
  <c r="AF2303" i="3"/>
  <c r="AC2303" i="3"/>
  <c r="AB2303" i="3"/>
  <c r="Y2303" i="3"/>
  <c r="X2303" i="3"/>
  <c r="U2303" i="3"/>
  <c r="T2303" i="3"/>
  <c r="Q2303" i="3"/>
  <c r="P2303" i="3"/>
  <c r="M2303" i="3"/>
  <c r="L2303" i="3"/>
  <c r="J2303" i="3"/>
  <c r="I2303" i="3"/>
  <c r="H2303" i="3"/>
  <c r="G2303" i="3"/>
  <c r="F2303" i="3"/>
  <c r="AG2302" i="3"/>
  <c r="AF2302" i="3"/>
  <c r="AC2302" i="3"/>
  <c r="AB2302" i="3"/>
  <c r="Y2302" i="3"/>
  <c r="X2302" i="3"/>
  <c r="U2302" i="3"/>
  <c r="T2302" i="3"/>
  <c r="Q2302" i="3"/>
  <c r="P2302" i="3"/>
  <c r="M2302" i="3"/>
  <c r="L2302" i="3"/>
  <c r="J2302" i="3"/>
  <c r="I2302" i="3"/>
  <c r="H2302" i="3"/>
  <c r="G2302" i="3"/>
  <c r="F2302" i="3"/>
  <c r="AG2301" i="3"/>
  <c r="AF2301" i="3"/>
  <c r="AC2301" i="3"/>
  <c r="AB2301" i="3"/>
  <c r="Y2301" i="3"/>
  <c r="X2301" i="3"/>
  <c r="U2301" i="3"/>
  <c r="T2301" i="3"/>
  <c r="Q2301" i="3"/>
  <c r="P2301" i="3"/>
  <c r="M2301" i="3"/>
  <c r="L2301" i="3"/>
  <c r="J2301" i="3"/>
  <c r="I2301" i="3"/>
  <c r="H2301" i="3"/>
  <c r="G2301" i="3"/>
  <c r="F2301" i="3"/>
  <c r="AG2300" i="3"/>
  <c r="AF2300" i="3"/>
  <c r="AC2300" i="3"/>
  <c r="AB2300" i="3"/>
  <c r="Y2300" i="3"/>
  <c r="X2300" i="3"/>
  <c r="U2300" i="3"/>
  <c r="T2300" i="3"/>
  <c r="Q2300" i="3"/>
  <c r="P2300" i="3"/>
  <c r="M2300" i="3"/>
  <c r="L2300" i="3"/>
  <c r="J2300" i="3"/>
  <c r="I2300" i="3"/>
  <c r="H2300" i="3"/>
  <c r="G2300" i="3"/>
  <c r="F2300" i="3"/>
  <c r="AG2299" i="3"/>
  <c r="AF2299" i="3"/>
  <c r="AC2299" i="3"/>
  <c r="AB2299" i="3"/>
  <c r="Y2299" i="3"/>
  <c r="X2299" i="3"/>
  <c r="U2299" i="3"/>
  <c r="T2299" i="3"/>
  <c r="Q2299" i="3"/>
  <c r="P2299" i="3"/>
  <c r="M2299" i="3"/>
  <c r="L2299" i="3"/>
  <c r="J2299" i="3"/>
  <c r="I2299" i="3"/>
  <c r="H2299" i="3"/>
  <c r="G2299" i="3"/>
  <c r="F2299" i="3"/>
  <c r="AG2298" i="3"/>
  <c r="AF2298" i="3"/>
  <c r="AC2298" i="3"/>
  <c r="AB2298" i="3"/>
  <c r="Y2298" i="3"/>
  <c r="X2298" i="3"/>
  <c r="U2298" i="3"/>
  <c r="T2298" i="3"/>
  <c r="Q2298" i="3"/>
  <c r="P2298" i="3"/>
  <c r="M2298" i="3"/>
  <c r="L2298" i="3"/>
  <c r="J2298" i="3"/>
  <c r="I2298" i="3"/>
  <c r="H2298" i="3"/>
  <c r="G2298" i="3"/>
  <c r="F2298" i="3"/>
  <c r="AG2297" i="3"/>
  <c r="AF2297" i="3"/>
  <c r="AC2297" i="3"/>
  <c r="AB2297" i="3"/>
  <c r="Y2297" i="3"/>
  <c r="X2297" i="3"/>
  <c r="U2297" i="3"/>
  <c r="T2297" i="3"/>
  <c r="Q2297" i="3"/>
  <c r="P2297" i="3"/>
  <c r="M2297" i="3"/>
  <c r="L2297" i="3"/>
  <c r="J2297" i="3"/>
  <c r="I2297" i="3"/>
  <c r="H2297" i="3"/>
  <c r="G2297" i="3"/>
  <c r="F2297" i="3"/>
  <c r="AG2296" i="3"/>
  <c r="AF2296" i="3"/>
  <c r="AC2296" i="3"/>
  <c r="AB2296" i="3"/>
  <c r="Y2296" i="3"/>
  <c r="X2296" i="3"/>
  <c r="U2296" i="3"/>
  <c r="T2296" i="3"/>
  <c r="Q2296" i="3"/>
  <c r="P2296" i="3"/>
  <c r="M2296" i="3"/>
  <c r="L2296" i="3"/>
  <c r="J2296" i="3"/>
  <c r="I2296" i="3"/>
  <c r="H2296" i="3"/>
  <c r="G2296" i="3"/>
  <c r="F2296" i="3"/>
  <c r="AG2295" i="3"/>
  <c r="AF2295" i="3"/>
  <c r="AC2295" i="3"/>
  <c r="AB2295" i="3"/>
  <c r="Y2295" i="3"/>
  <c r="X2295" i="3"/>
  <c r="U2295" i="3"/>
  <c r="T2295" i="3"/>
  <c r="Q2295" i="3"/>
  <c r="P2295" i="3"/>
  <c r="M2295" i="3"/>
  <c r="L2295" i="3"/>
  <c r="J2295" i="3"/>
  <c r="I2295" i="3"/>
  <c r="H2295" i="3"/>
  <c r="G2295" i="3"/>
  <c r="F2295" i="3"/>
  <c r="AG2294" i="3"/>
  <c r="AF2294" i="3"/>
  <c r="AC2294" i="3"/>
  <c r="AB2294" i="3"/>
  <c r="Y2294" i="3"/>
  <c r="X2294" i="3"/>
  <c r="U2294" i="3"/>
  <c r="T2294" i="3"/>
  <c r="Q2294" i="3"/>
  <c r="P2294" i="3"/>
  <c r="M2294" i="3"/>
  <c r="L2294" i="3"/>
  <c r="J2294" i="3"/>
  <c r="I2294" i="3"/>
  <c r="H2294" i="3"/>
  <c r="G2294" i="3"/>
  <c r="F2294" i="3"/>
  <c r="AG2293" i="3"/>
  <c r="AF2293" i="3"/>
  <c r="AC2293" i="3"/>
  <c r="AB2293" i="3"/>
  <c r="Y2293" i="3"/>
  <c r="X2293" i="3"/>
  <c r="U2293" i="3"/>
  <c r="T2293" i="3"/>
  <c r="Q2293" i="3"/>
  <c r="P2293" i="3"/>
  <c r="M2293" i="3"/>
  <c r="L2293" i="3"/>
  <c r="J2293" i="3"/>
  <c r="I2293" i="3"/>
  <c r="H2293" i="3"/>
  <c r="G2293" i="3"/>
  <c r="F2293" i="3"/>
  <c r="AG2292" i="3"/>
  <c r="AF2292" i="3"/>
  <c r="AC2292" i="3"/>
  <c r="AB2292" i="3"/>
  <c r="Y2292" i="3"/>
  <c r="X2292" i="3"/>
  <c r="U2292" i="3"/>
  <c r="T2292" i="3"/>
  <c r="Q2292" i="3"/>
  <c r="P2292" i="3"/>
  <c r="M2292" i="3"/>
  <c r="L2292" i="3"/>
  <c r="J2292" i="3"/>
  <c r="I2292" i="3"/>
  <c r="H2292" i="3"/>
  <c r="G2292" i="3"/>
  <c r="F2292" i="3"/>
  <c r="AG2291" i="3"/>
  <c r="AF2291" i="3"/>
  <c r="AC2291" i="3"/>
  <c r="AB2291" i="3"/>
  <c r="Y2291" i="3"/>
  <c r="X2291" i="3"/>
  <c r="U2291" i="3"/>
  <c r="T2291" i="3"/>
  <c r="Q2291" i="3"/>
  <c r="P2291" i="3"/>
  <c r="M2291" i="3"/>
  <c r="L2291" i="3"/>
  <c r="J2291" i="3"/>
  <c r="I2291" i="3"/>
  <c r="H2291" i="3"/>
  <c r="G2291" i="3"/>
  <c r="F2291" i="3"/>
  <c r="AG2290" i="3"/>
  <c r="AF2290" i="3"/>
  <c r="AC2290" i="3"/>
  <c r="AB2290" i="3"/>
  <c r="Y2290" i="3"/>
  <c r="X2290" i="3"/>
  <c r="U2290" i="3"/>
  <c r="T2290" i="3"/>
  <c r="Q2290" i="3"/>
  <c r="P2290" i="3"/>
  <c r="M2290" i="3"/>
  <c r="L2290" i="3"/>
  <c r="J2290" i="3"/>
  <c r="I2290" i="3"/>
  <c r="H2290" i="3"/>
  <c r="G2290" i="3"/>
  <c r="F2290" i="3"/>
  <c r="AG2289" i="3"/>
  <c r="AF2289" i="3"/>
  <c r="AC2289" i="3"/>
  <c r="AB2289" i="3"/>
  <c r="Y2289" i="3"/>
  <c r="X2289" i="3"/>
  <c r="U2289" i="3"/>
  <c r="T2289" i="3"/>
  <c r="Q2289" i="3"/>
  <c r="P2289" i="3"/>
  <c r="M2289" i="3"/>
  <c r="L2289" i="3"/>
  <c r="J2289" i="3"/>
  <c r="I2289" i="3"/>
  <c r="H2289" i="3"/>
  <c r="G2289" i="3"/>
  <c r="F2289" i="3"/>
  <c r="AG2288" i="3"/>
  <c r="AF2288" i="3"/>
  <c r="AC2288" i="3"/>
  <c r="AB2288" i="3"/>
  <c r="Y2288" i="3"/>
  <c r="X2288" i="3"/>
  <c r="U2288" i="3"/>
  <c r="T2288" i="3"/>
  <c r="Q2288" i="3"/>
  <c r="P2288" i="3"/>
  <c r="M2288" i="3"/>
  <c r="L2288" i="3"/>
  <c r="J2288" i="3"/>
  <c r="I2288" i="3"/>
  <c r="H2288" i="3"/>
  <c r="G2288" i="3"/>
  <c r="F2288" i="3"/>
  <c r="AG2287" i="3"/>
  <c r="AF2287" i="3"/>
  <c r="AC2287" i="3"/>
  <c r="AB2287" i="3"/>
  <c r="Y2287" i="3"/>
  <c r="X2287" i="3"/>
  <c r="U2287" i="3"/>
  <c r="T2287" i="3"/>
  <c r="Q2287" i="3"/>
  <c r="P2287" i="3"/>
  <c r="M2287" i="3"/>
  <c r="L2287" i="3"/>
  <c r="J2287" i="3"/>
  <c r="I2287" i="3"/>
  <c r="H2287" i="3"/>
  <c r="G2287" i="3"/>
  <c r="F2287" i="3"/>
  <c r="AG2286" i="3"/>
  <c r="AF2286" i="3"/>
  <c r="AC2286" i="3"/>
  <c r="AB2286" i="3"/>
  <c r="Y2286" i="3"/>
  <c r="X2286" i="3"/>
  <c r="U2286" i="3"/>
  <c r="T2286" i="3"/>
  <c r="Q2286" i="3"/>
  <c r="P2286" i="3"/>
  <c r="M2286" i="3"/>
  <c r="L2286" i="3"/>
  <c r="J2286" i="3"/>
  <c r="I2286" i="3"/>
  <c r="H2286" i="3"/>
  <c r="G2286" i="3"/>
  <c r="F2286" i="3"/>
  <c r="AG2285" i="3"/>
  <c r="AF2285" i="3"/>
  <c r="AC2285" i="3"/>
  <c r="AB2285" i="3"/>
  <c r="Y2285" i="3"/>
  <c r="X2285" i="3"/>
  <c r="U2285" i="3"/>
  <c r="T2285" i="3"/>
  <c r="Q2285" i="3"/>
  <c r="P2285" i="3"/>
  <c r="M2285" i="3"/>
  <c r="L2285" i="3"/>
  <c r="J2285" i="3"/>
  <c r="I2285" i="3"/>
  <c r="H2285" i="3"/>
  <c r="G2285" i="3"/>
  <c r="F2285" i="3"/>
  <c r="AG2284" i="3"/>
  <c r="AF2284" i="3"/>
  <c r="AC2284" i="3"/>
  <c r="AB2284" i="3"/>
  <c r="Y2284" i="3"/>
  <c r="X2284" i="3"/>
  <c r="U2284" i="3"/>
  <c r="T2284" i="3"/>
  <c r="Q2284" i="3"/>
  <c r="P2284" i="3"/>
  <c r="M2284" i="3"/>
  <c r="L2284" i="3"/>
  <c r="J2284" i="3"/>
  <c r="I2284" i="3"/>
  <c r="H2284" i="3"/>
  <c r="G2284" i="3"/>
  <c r="F2284" i="3"/>
  <c r="AG2283" i="3"/>
  <c r="AF2283" i="3"/>
  <c r="AC2283" i="3"/>
  <c r="AB2283" i="3"/>
  <c r="Y2283" i="3"/>
  <c r="X2283" i="3"/>
  <c r="U2283" i="3"/>
  <c r="T2283" i="3"/>
  <c r="Q2283" i="3"/>
  <c r="P2283" i="3"/>
  <c r="M2283" i="3"/>
  <c r="L2283" i="3"/>
  <c r="J2283" i="3"/>
  <c r="I2283" i="3"/>
  <c r="H2283" i="3"/>
  <c r="G2283" i="3"/>
  <c r="F2283" i="3"/>
  <c r="AG2282" i="3"/>
  <c r="AF2282" i="3"/>
  <c r="AC2282" i="3"/>
  <c r="AB2282" i="3"/>
  <c r="Y2282" i="3"/>
  <c r="X2282" i="3"/>
  <c r="U2282" i="3"/>
  <c r="T2282" i="3"/>
  <c r="Q2282" i="3"/>
  <c r="P2282" i="3"/>
  <c r="M2282" i="3"/>
  <c r="L2282" i="3"/>
  <c r="AG2281" i="3"/>
  <c r="AF2281" i="3"/>
  <c r="AC2281" i="3"/>
  <c r="AB2281" i="3"/>
  <c r="Y2281" i="3"/>
  <c r="X2281" i="3"/>
  <c r="U2281" i="3"/>
  <c r="T2281" i="3"/>
  <c r="Q2281" i="3"/>
  <c r="P2281" i="3"/>
  <c r="M2281" i="3"/>
  <c r="L2281" i="3"/>
  <c r="J2281" i="3"/>
  <c r="I2281" i="3"/>
  <c r="H2281" i="3"/>
  <c r="G2281" i="3"/>
  <c r="F2281" i="3"/>
  <c r="AG2280" i="3"/>
  <c r="AF2280" i="3"/>
  <c r="AC2280" i="3"/>
  <c r="AB2280" i="3"/>
  <c r="Y2280" i="3"/>
  <c r="X2280" i="3"/>
  <c r="U2280" i="3"/>
  <c r="T2280" i="3"/>
  <c r="Q2280" i="3"/>
  <c r="P2280" i="3"/>
  <c r="M2280" i="3"/>
  <c r="L2280" i="3"/>
  <c r="J2280" i="3"/>
  <c r="I2280" i="3"/>
  <c r="H2280" i="3"/>
  <c r="G2280" i="3"/>
  <c r="F2280" i="3"/>
  <c r="AG2279" i="3"/>
  <c r="AF2279" i="3"/>
  <c r="AC2279" i="3"/>
  <c r="AB2279" i="3"/>
  <c r="Y2279" i="3"/>
  <c r="X2279" i="3"/>
  <c r="U2279" i="3"/>
  <c r="T2279" i="3"/>
  <c r="Q2279" i="3"/>
  <c r="P2279" i="3"/>
  <c r="M2279" i="3"/>
  <c r="L2279" i="3"/>
  <c r="J2279" i="3"/>
  <c r="I2279" i="3"/>
  <c r="H2279" i="3"/>
  <c r="G2279" i="3"/>
  <c r="F2279" i="3"/>
  <c r="AG2278" i="3"/>
  <c r="AF2278" i="3"/>
  <c r="AC2278" i="3"/>
  <c r="AB2278" i="3"/>
  <c r="Y2278" i="3"/>
  <c r="X2278" i="3"/>
  <c r="U2278" i="3"/>
  <c r="T2278" i="3"/>
  <c r="Q2278" i="3"/>
  <c r="P2278" i="3"/>
  <c r="M2278" i="3"/>
  <c r="L2278" i="3"/>
  <c r="J2278" i="3"/>
  <c r="I2278" i="3"/>
  <c r="H2278" i="3"/>
  <c r="G2278" i="3"/>
  <c r="F2278" i="3"/>
  <c r="AG2277" i="3"/>
  <c r="AF2277" i="3"/>
  <c r="AC2277" i="3"/>
  <c r="AB2277" i="3"/>
  <c r="Y2277" i="3"/>
  <c r="X2277" i="3"/>
  <c r="U2277" i="3"/>
  <c r="T2277" i="3"/>
  <c r="Q2277" i="3"/>
  <c r="P2277" i="3"/>
  <c r="M2277" i="3"/>
  <c r="L2277" i="3"/>
  <c r="J2277" i="3"/>
  <c r="I2277" i="3"/>
  <c r="H2277" i="3"/>
  <c r="G2277" i="3"/>
  <c r="F2277" i="3"/>
  <c r="AG2276" i="3"/>
  <c r="AF2276" i="3"/>
  <c r="AC2276" i="3"/>
  <c r="AB2276" i="3"/>
  <c r="Y2276" i="3"/>
  <c r="X2276" i="3"/>
  <c r="U2276" i="3"/>
  <c r="T2276" i="3"/>
  <c r="Q2276" i="3"/>
  <c r="P2276" i="3"/>
  <c r="M2276" i="3"/>
  <c r="L2276" i="3"/>
  <c r="J2276" i="3"/>
  <c r="I2276" i="3"/>
  <c r="H2276" i="3"/>
  <c r="G2276" i="3"/>
  <c r="F2276" i="3"/>
  <c r="AG2275" i="3"/>
  <c r="AF2275" i="3"/>
  <c r="AC2275" i="3"/>
  <c r="AB2275" i="3"/>
  <c r="Y2275" i="3"/>
  <c r="X2275" i="3"/>
  <c r="U2275" i="3"/>
  <c r="T2275" i="3"/>
  <c r="Q2275" i="3"/>
  <c r="P2275" i="3"/>
  <c r="M2275" i="3"/>
  <c r="L2275" i="3"/>
  <c r="J2275" i="3"/>
  <c r="I2275" i="3"/>
  <c r="H2275" i="3"/>
  <c r="G2275" i="3"/>
  <c r="F2275" i="3"/>
  <c r="AG2274" i="3"/>
  <c r="AF2274" i="3"/>
  <c r="AC2274" i="3"/>
  <c r="AB2274" i="3"/>
  <c r="Y2274" i="3"/>
  <c r="X2274" i="3"/>
  <c r="U2274" i="3"/>
  <c r="T2274" i="3"/>
  <c r="Q2274" i="3"/>
  <c r="P2274" i="3"/>
  <c r="M2274" i="3"/>
  <c r="L2274" i="3"/>
  <c r="J2274" i="3"/>
  <c r="I2274" i="3"/>
  <c r="H2274" i="3"/>
  <c r="G2274" i="3"/>
  <c r="F2274" i="3"/>
  <c r="AG2273" i="3"/>
  <c r="AF2273" i="3"/>
  <c r="AC2273" i="3"/>
  <c r="AB2273" i="3"/>
  <c r="Y2273" i="3"/>
  <c r="X2273" i="3"/>
  <c r="U2273" i="3"/>
  <c r="T2273" i="3"/>
  <c r="Q2273" i="3"/>
  <c r="P2273" i="3"/>
  <c r="M2273" i="3"/>
  <c r="L2273" i="3"/>
  <c r="J2273" i="3"/>
  <c r="I2273" i="3"/>
  <c r="H2273" i="3"/>
  <c r="G2273" i="3"/>
  <c r="F2273" i="3"/>
  <c r="AG2272" i="3"/>
  <c r="AF2272" i="3"/>
  <c r="AC2272" i="3"/>
  <c r="AB2272" i="3"/>
  <c r="Y2272" i="3"/>
  <c r="X2272" i="3"/>
  <c r="U2272" i="3"/>
  <c r="T2272" i="3"/>
  <c r="Q2272" i="3"/>
  <c r="P2272" i="3"/>
  <c r="M2272" i="3"/>
  <c r="L2272" i="3"/>
  <c r="J2272" i="3"/>
  <c r="I2272" i="3"/>
  <c r="H2272" i="3"/>
  <c r="G2272" i="3"/>
  <c r="F2272" i="3"/>
  <c r="AG2271" i="3"/>
  <c r="AF2271" i="3"/>
  <c r="AC2271" i="3"/>
  <c r="AB2271" i="3"/>
  <c r="Y2271" i="3"/>
  <c r="X2271" i="3"/>
  <c r="U2271" i="3"/>
  <c r="T2271" i="3"/>
  <c r="Q2271" i="3"/>
  <c r="P2271" i="3"/>
  <c r="M2271" i="3"/>
  <c r="L2271" i="3"/>
  <c r="J2271" i="3"/>
  <c r="I2271" i="3"/>
  <c r="H2271" i="3"/>
  <c r="G2271" i="3"/>
  <c r="F2271" i="3"/>
  <c r="AG2270" i="3"/>
  <c r="AF2270" i="3"/>
  <c r="AC2270" i="3"/>
  <c r="AB2270" i="3"/>
  <c r="Y2270" i="3"/>
  <c r="X2270" i="3"/>
  <c r="U2270" i="3"/>
  <c r="T2270" i="3"/>
  <c r="Q2270" i="3"/>
  <c r="P2270" i="3"/>
  <c r="M2270" i="3"/>
  <c r="L2270" i="3"/>
  <c r="AG2269" i="3"/>
  <c r="AF2269" i="3"/>
  <c r="AC2269" i="3"/>
  <c r="AB2269" i="3"/>
  <c r="Y2269" i="3"/>
  <c r="X2269" i="3"/>
  <c r="U2269" i="3"/>
  <c r="T2269" i="3"/>
  <c r="Q2269" i="3"/>
  <c r="P2269" i="3"/>
  <c r="M2269" i="3"/>
  <c r="L2269" i="3"/>
  <c r="AG2268" i="3"/>
  <c r="AF2268" i="3"/>
  <c r="AC2268" i="3"/>
  <c r="AB2268" i="3"/>
  <c r="Y2268" i="3"/>
  <c r="X2268" i="3"/>
  <c r="U2268" i="3"/>
  <c r="T2268" i="3"/>
  <c r="Q2268" i="3"/>
  <c r="P2268" i="3"/>
  <c r="M2268" i="3"/>
  <c r="L2268" i="3"/>
  <c r="J2268" i="3"/>
  <c r="I2268" i="3"/>
  <c r="H2268" i="3"/>
  <c r="G2268" i="3"/>
  <c r="F2268" i="3"/>
  <c r="AG2267" i="3"/>
  <c r="AF2267" i="3"/>
  <c r="AC2267" i="3"/>
  <c r="AB2267" i="3"/>
  <c r="Y2267" i="3"/>
  <c r="X2267" i="3"/>
  <c r="U2267" i="3"/>
  <c r="T2267" i="3"/>
  <c r="Q2267" i="3"/>
  <c r="P2267" i="3"/>
  <c r="M2267" i="3"/>
  <c r="L2267" i="3"/>
  <c r="J2267" i="3"/>
  <c r="I2267" i="3"/>
  <c r="H2267" i="3"/>
  <c r="G2267" i="3"/>
  <c r="F2267" i="3"/>
  <c r="AG2266" i="3"/>
  <c r="AF2266" i="3"/>
  <c r="AC2266" i="3"/>
  <c r="AB2266" i="3"/>
  <c r="Y2266" i="3"/>
  <c r="X2266" i="3"/>
  <c r="U2266" i="3"/>
  <c r="T2266" i="3"/>
  <c r="Q2266" i="3"/>
  <c r="P2266" i="3"/>
  <c r="M2266" i="3"/>
  <c r="L2266" i="3"/>
  <c r="J2266" i="3"/>
  <c r="I2266" i="3"/>
  <c r="H2266" i="3"/>
  <c r="G2266" i="3"/>
  <c r="F2266" i="3"/>
  <c r="AG2265" i="3"/>
  <c r="AF2265" i="3"/>
  <c r="AC2265" i="3"/>
  <c r="AB2265" i="3"/>
  <c r="Y2265" i="3"/>
  <c r="X2265" i="3"/>
  <c r="U2265" i="3"/>
  <c r="T2265" i="3"/>
  <c r="Q2265" i="3"/>
  <c r="P2265" i="3"/>
  <c r="M2265" i="3"/>
  <c r="L2265" i="3"/>
  <c r="J2265" i="3"/>
  <c r="I2265" i="3"/>
  <c r="H2265" i="3"/>
  <c r="G2265" i="3"/>
  <c r="F2265" i="3"/>
  <c r="AG2264" i="3"/>
  <c r="AF2264" i="3"/>
  <c r="AC2264" i="3"/>
  <c r="AB2264" i="3"/>
  <c r="Y2264" i="3"/>
  <c r="X2264" i="3"/>
  <c r="U2264" i="3"/>
  <c r="T2264" i="3"/>
  <c r="Q2264" i="3"/>
  <c r="P2264" i="3"/>
  <c r="M2264" i="3"/>
  <c r="L2264" i="3"/>
  <c r="I2264" i="3"/>
  <c r="AG2263" i="3"/>
  <c r="AF2263" i="3"/>
  <c r="AC2263" i="3"/>
  <c r="AB2263" i="3"/>
  <c r="Y2263" i="3"/>
  <c r="X2263" i="3"/>
  <c r="U2263" i="3"/>
  <c r="T2263" i="3"/>
  <c r="Q2263" i="3"/>
  <c r="P2263" i="3"/>
  <c r="M2263" i="3"/>
  <c r="L2263" i="3"/>
  <c r="J2263" i="3"/>
  <c r="I2263" i="3"/>
  <c r="H2263" i="3"/>
  <c r="G2263" i="3"/>
  <c r="F2263" i="3"/>
  <c r="AG2262" i="3"/>
  <c r="AF2262" i="3"/>
  <c r="AC2262" i="3"/>
  <c r="AB2262" i="3"/>
  <c r="Y2262" i="3"/>
  <c r="X2262" i="3"/>
  <c r="U2262" i="3"/>
  <c r="T2262" i="3"/>
  <c r="Q2262" i="3"/>
  <c r="P2262" i="3"/>
  <c r="M2262" i="3"/>
  <c r="L2262" i="3"/>
  <c r="J2262" i="3"/>
  <c r="I2262" i="3"/>
  <c r="H2262" i="3"/>
  <c r="G2262" i="3"/>
  <c r="F2262" i="3"/>
  <c r="AG2261" i="3"/>
  <c r="AF2261" i="3"/>
  <c r="AC2261" i="3"/>
  <c r="AB2261" i="3"/>
  <c r="Y2261" i="3"/>
  <c r="X2261" i="3"/>
  <c r="U2261" i="3"/>
  <c r="T2261" i="3"/>
  <c r="Q2261" i="3"/>
  <c r="P2261" i="3"/>
  <c r="M2261" i="3"/>
  <c r="L2261" i="3"/>
  <c r="J2261" i="3"/>
  <c r="I2261" i="3"/>
  <c r="H2261" i="3"/>
  <c r="G2261" i="3"/>
  <c r="F2261" i="3"/>
  <c r="AG2260" i="3"/>
  <c r="AF2260" i="3"/>
  <c r="AC2260" i="3"/>
  <c r="AB2260" i="3"/>
  <c r="Y2260" i="3"/>
  <c r="X2260" i="3"/>
  <c r="U2260" i="3"/>
  <c r="T2260" i="3"/>
  <c r="Q2260" i="3"/>
  <c r="P2260" i="3"/>
  <c r="M2260" i="3"/>
  <c r="L2260" i="3"/>
  <c r="J2260" i="3"/>
  <c r="I2260" i="3"/>
  <c r="H2260" i="3"/>
  <c r="G2260" i="3"/>
  <c r="F2260" i="3"/>
  <c r="AG2259" i="3"/>
  <c r="AF2259" i="3"/>
  <c r="AC2259" i="3"/>
  <c r="AB2259" i="3"/>
  <c r="Y2259" i="3"/>
  <c r="X2259" i="3"/>
  <c r="U2259" i="3"/>
  <c r="T2259" i="3"/>
  <c r="Q2259" i="3"/>
  <c r="P2259" i="3"/>
  <c r="M2259" i="3"/>
  <c r="L2259" i="3"/>
  <c r="J2259" i="3"/>
  <c r="I2259" i="3"/>
  <c r="H2259" i="3"/>
  <c r="G2259" i="3"/>
  <c r="F2259" i="3"/>
  <c r="AG2258" i="3"/>
  <c r="AF2258" i="3"/>
  <c r="AC2258" i="3"/>
  <c r="AB2258" i="3"/>
  <c r="Y2258" i="3"/>
  <c r="X2258" i="3"/>
  <c r="U2258" i="3"/>
  <c r="T2258" i="3"/>
  <c r="Q2258" i="3"/>
  <c r="P2258" i="3"/>
  <c r="M2258" i="3"/>
  <c r="L2258" i="3"/>
  <c r="I2258" i="3"/>
  <c r="AG2257" i="3"/>
  <c r="AF2257" i="3"/>
  <c r="AC2257" i="3"/>
  <c r="AB2257" i="3"/>
  <c r="Y2257" i="3"/>
  <c r="X2257" i="3"/>
  <c r="U2257" i="3"/>
  <c r="T2257" i="3"/>
  <c r="Q2257" i="3"/>
  <c r="P2257" i="3"/>
  <c r="M2257" i="3"/>
  <c r="L2257" i="3"/>
  <c r="J2257" i="3"/>
  <c r="I2257" i="3"/>
  <c r="H2257" i="3"/>
  <c r="G2257" i="3"/>
  <c r="F2257" i="3"/>
  <c r="AG2256" i="3"/>
  <c r="AF2256" i="3"/>
  <c r="AC2256" i="3"/>
  <c r="AB2256" i="3"/>
  <c r="Y2256" i="3"/>
  <c r="X2256" i="3"/>
  <c r="U2256" i="3"/>
  <c r="T2256" i="3"/>
  <c r="Q2256" i="3"/>
  <c r="P2256" i="3"/>
  <c r="M2256" i="3"/>
  <c r="L2256" i="3"/>
  <c r="J2256" i="3"/>
  <c r="I2256" i="3"/>
  <c r="H2256" i="3"/>
  <c r="G2256" i="3"/>
  <c r="F2256" i="3"/>
  <c r="AG2255" i="3"/>
  <c r="AF2255" i="3"/>
  <c r="AC2255" i="3"/>
  <c r="AB2255" i="3"/>
  <c r="Y2255" i="3"/>
  <c r="X2255" i="3"/>
  <c r="U2255" i="3"/>
  <c r="T2255" i="3"/>
  <c r="Q2255" i="3"/>
  <c r="P2255" i="3"/>
  <c r="M2255" i="3"/>
  <c r="L2255" i="3"/>
  <c r="J2255" i="3"/>
  <c r="I2255" i="3"/>
  <c r="H2255" i="3"/>
  <c r="G2255" i="3"/>
  <c r="F2255" i="3"/>
  <c r="AG2254" i="3"/>
  <c r="AF2254" i="3"/>
  <c r="AC2254" i="3"/>
  <c r="AB2254" i="3"/>
  <c r="Y2254" i="3"/>
  <c r="X2254" i="3"/>
  <c r="U2254" i="3"/>
  <c r="T2254" i="3"/>
  <c r="Q2254" i="3"/>
  <c r="P2254" i="3"/>
  <c r="M2254" i="3"/>
  <c r="L2254" i="3"/>
  <c r="J2254" i="3"/>
  <c r="I2254" i="3"/>
  <c r="H2254" i="3"/>
  <c r="G2254" i="3"/>
  <c r="F2254" i="3"/>
  <c r="AG2253" i="3"/>
  <c r="AF2253" i="3"/>
  <c r="AC2253" i="3"/>
  <c r="AB2253" i="3"/>
  <c r="Y2253" i="3"/>
  <c r="X2253" i="3"/>
  <c r="U2253" i="3"/>
  <c r="T2253" i="3"/>
  <c r="Q2253" i="3"/>
  <c r="P2253" i="3"/>
  <c r="M2253" i="3"/>
  <c r="L2253" i="3"/>
  <c r="J2253" i="3"/>
  <c r="I2253" i="3"/>
  <c r="H2253" i="3"/>
  <c r="G2253" i="3"/>
  <c r="F2253" i="3"/>
  <c r="AG2252" i="3"/>
  <c r="AF2252" i="3"/>
  <c r="AC2252" i="3"/>
  <c r="AB2252" i="3"/>
  <c r="Y2252" i="3"/>
  <c r="X2252" i="3"/>
  <c r="U2252" i="3"/>
  <c r="T2252" i="3"/>
  <c r="Q2252" i="3"/>
  <c r="P2252" i="3"/>
  <c r="M2252" i="3"/>
  <c r="L2252" i="3"/>
  <c r="J2252" i="3"/>
  <c r="I2252" i="3"/>
  <c r="H2252" i="3"/>
  <c r="G2252" i="3"/>
  <c r="F2252" i="3"/>
  <c r="AG2251" i="3"/>
  <c r="AF2251" i="3"/>
  <c r="AC2251" i="3"/>
  <c r="AB2251" i="3"/>
  <c r="Y2251" i="3"/>
  <c r="X2251" i="3"/>
  <c r="U2251" i="3"/>
  <c r="T2251" i="3"/>
  <c r="Q2251" i="3"/>
  <c r="P2251" i="3"/>
  <c r="M2251" i="3"/>
  <c r="L2251" i="3"/>
  <c r="J2251" i="3"/>
  <c r="I2251" i="3"/>
  <c r="H2251" i="3"/>
  <c r="G2251" i="3"/>
  <c r="F2251" i="3"/>
  <c r="AG2250" i="3"/>
  <c r="AF2250" i="3"/>
  <c r="AC2250" i="3"/>
  <c r="AB2250" i="3"/>
  <c r="Y2250" i="3"/>
  <c r="X2250" i="3"/>
  <c r="U2250" i="3"/>
  <c r="T2250" i="3"/>
  <c r="Q2250" i="3"/>
  <c r="P2250" i="3"/>
  <c r="M2250" i="3"/>
  <c r="L2250" i="3"/>
  <c r="J2250" i="3"/>
  <c r="I2250" i="3"/>
  <c r="H2250" i="3"/>
  <c r="G2250" i="3"/>
  <c r="F2250" i="3"/>
  <c r="AG2249" i="3"/>
  <c r="AF2249" i="3"/>
  <c r="AC2249" i="3"/>
  <c r="AB2249" i="3"/>
  <c r="Y2249" i="3"/>
  <c r="X2249" i="3"/>
  <c r="U2249" i="3"/>
  <c r="T2249" i="3"/>
  <c r="Q2249" i="3"/>
  <c r="P2249" i="3"/>
  <c r="M2249" i="3"/>
  <c r="L2249" i="3"/>
  <c r="J2249" i="3"/>
  <c r="I2249" i="3"/>
  <c r="H2249" i="3"/>
  <c r="G2249" i="3"/>
  <c r="F2249" i="3"/>
  <c r="AG2248" i="3"/>
  <c r="AF2248" i="3"/>
  <c r="AC2248" i="3"/>
  <c r="AB2248" i="3"/>
  <c r="Y2248" i="3"/>
  <c r="X2248" i="3"/>
  <c r="U2248" i="3"/>
  <c r="T2248" i="3"/>
  <c r="Q2248" i="3"/>
  <c r="P2248" i="3"/>
  <c r="M2248" i="3"/>
  <c r="L2248" i="3"/>
  <c r="J2248" i="3"/>
  <c r="I2248" i="3"/>
  <c r="H2248" i="3"/>
  <c r="G2248" i="3"/>
  <c r="F2248" i="3"/>
  <c r="AG2247" i="3"/>
  <c r="AF2247" i="3"/>
  <c r="AC2247" i="3"/>
  <c r="AB2247" i="3"/>
  <c r="Y2247" i="3"/>
  <c r="X2247" i="3"/>
  <c r="U2247" i="3"/>
  <c r="T2247" i="3"/>
  <c r="Q2247" i="3"/>
  <c r="P2247" i="3"/>
  <c r="M2247" i="3"/>
  <c r="L2247" i="3"/>
  <c r="J2247" i="3"/>
  <c r="I2247" i="3"/>
  <c r="H2247" i="3"/>
  <c r="G2247" i="3"/>
  <c r="F2247" i="3"/>
  <c r="AG2246" i="3"/>
  <c r="AF2246" i="3"/>
  <c r="AC2246" i="3"/>
  <c r="AB2246" i="3"/>
  <c r="Y2246" i="3"/>
  <c r="X2246" i="3"/>
  <c r="U2246" i="3"/>
  <c r="T2246" i="3"/>
  <c r="Q2246" i="3"/>
  <c r="P2246" i="3"/>
  <c r="M2246" i="3"/>
  <c r="L2246" i="3"/>
  <c r="J2246" i="3"/>
  <c r="I2246" i="3"/>
  <c r="H2246" i="3"/>
  <c r="G2246" i="3"/>
  <c r="F2246" i="3"/>
  <c r="AG2245" i="3"/>
  <c r="AF2245" i="3"/>
  <c r="AC2245" i="3"/>
  <c r="AB2245" i="3"/>
  <c r="Y2245" i="3"/>
  <c r="X2245" i="3"/>
  <c r="U2245" i="3"/>
  <c r="T2245" i="3"/>
  <c r="Q2245" i="3"/>
  <c r="P2245" i="3"/>
  <c r="M2245" i="3"/>
  <c r="L2245" i="3"/>
  <c r="J2245" i="3"/>
  <c r="I2245" i="3"/>
  <c r="H2245" i="3"/>
  <c r="G2245" i="3"/>
  <c r="F2245" i="3"/>
  <c r="AG2244" i="3"/>
  <c r="AF2244" i="3"/>
  <c r="AC2244" i="3"/>
  <c r="AB2244" i="3"/>
  <c r="Y2244" i="3"/>
  <c r="X2244" i="3"/>
  <c r="U2244" i="3"/>
  <c r="T2244" i="3"/>
  <c r="Q2244" i="3"/>
  <c r="P2244" i="3"/>
  <c r="M2244" i="3"/>
  <c r="L2244" i="3"/>
  <c r="J2244" i="3"/>
  <c r="I2244" i="3"/>
  <c r="H2244" i="3"/>
  <c r="G2244" i="3"/>
  <c r="F2244" i="3"/>
  <c r="AG2243" i="3"/>
  <c r="AF2243" i="3"/>
  <c r="AC2243" i="3"/>
  <c r="AB2243" i="3"/>
  <c r="Y2243" i="3"/>
  <c r="X2243" i="3"/>
  <c r="U2243" i="3"/>
  <c r="T2243" i="3"/>
  <c r="Q2243" i="3"/>
  <c r="P2243" i="3"/>
  <c r="M2243" i="3"/>
  <c r="L2243" i="3"/>
  <c r="AG2242" i="3"/>
  <c r="AF2242" i="3"/>
  <c r="AC2242" i="3"/>
  <c r="AB2242" i="3"/>
  <c r="Y2242" i="3"/>
  <c r="X2242" i="3"/>
  <c r="U2242" i="3"/>
  <c r="T2242" i="3"/>
  <c r="Q2242" i="3"/>
  <c r="P2242" i="3"/>
  <c r="M2242" i="3"/>
  <c r="L2242" i="3"/>
  <c r="J2242" i="3"/>
  <c r="I2242" i="3"/>
  <c r="H2242" i="3"/>
  <c r="G2242" i="3"/>
  <c r="F2242" i="3"/>
  <c r="AG2241" i="3"/>
  <c r="AF2241" i="3"/>
  <c r="AC2241" i="3"/>
  <c r="AB2241" i="3"/>
  <c r="Y2241" i="3"/>
  <c r="X2241" i="3"/>
  <c r="U2241" i="3"/>
  <c r="T2241" i="3"/>
  <c r="Q2241" i="3"/>
  <c r="P2241" i="3"/>
  <c r="M2241" i="3"/>
  <c r="L2241" i="3"/>
  <c r="J2241" i="3"/>
  <c r="I2241" i="3"/>
  <c r="H2241" i="3"/>
  <c r="G2241" i="3"/>
  <c r="F2241" i="3"/>
  <c r="AG2240" i="3"/>
  <c r="AF2240" i="3"/>
  <c r="AC2240" i="3"/>
  <c r="AB2240" i="3"/>
  <c r="Y2240" i="3"/>
  <c r="X2240" i="3"/>
  <c r="U2240" i="3"/>
  <c r="T2240" i="3"/>
  <c r="Q2240" i="3"/>
  <c r="P2240" i="3"/>
  <c r="M2240" i="3"/>
  <c r="L2240" i="3"/>
  <c r="J2240" i="3"/>
  <c r="I2240" i="3"/>
  <c r="H2240" i="3"/>
  <c r="G2240" i="3"/>
  <c r="F2240" i="3"/>
  <c r="AG2239" i="3"/>
  <c r="AF2239" i="3"/>
  <c r="AC2239" i="3"/>
  <c r="AB2239" i="3"/>
  <c r="Y2239" i="3"/>
  <c r="X2239" i="3"/>
  <c r="U2239" i="3"/>
  <c r="T2239" i="3"/>
  <c r="Q2239" i="3"/>
  <c r="P2239" i="3"/>
  <c r="M2239" i="3"/>
  <c r="L2239" i="3"/>
  <c r="J2239" i="3"/>
  <c r="I2239" i="3"/>
  <c r="H2239" i="3"/>
  <c r="G2239" i="3"/>
  <c r="F2239" i="3"/>
  <c r="AG2238" i="3"/>
  <c r="AF2238" i="3"/>
  <c r="AC2238" i="3"/>
  <c r="AB2238" i="3"/>
  <c r="Y2238" i="3"/>
  <c r="X2238" i="3"/>
  <c r="U2238" i="3"/>
  <c r="T2238" i="3"/>
  <c r="Q2238" i="3"/>
  <c r="P2238" i="3"/>
  <c r="M2238" i="3"/>
  <c r="L2238" i="3"/>
  <c r="J2238" i="3"/>
  <c r="I2238" i="3"/>
  <c r="H2238" i="3"/>
  <c r="G2238" i="3"/>
  <c r="F2238" i="3"/>
  <c r="AG2237" i="3"/>
  <c r="AF2237" i="3"/>
  <c r="AC2237" i="3"/>
  <c r="AB2237" i="3"/>
  <c r="Y2237" i="3"/>
  <c r="X2237" i="3"/>
  <c r="U2237" i="3"/>
  <c r="T2237" i="3"/>
  <c r="Q2237" i="3"/>
  <c r="P2237" i="3"/>
  <c r="M2237" i="3"/>
  <c r="L2237" i="3"/>
  <c r="J2237" i="3"/>
  <c r="I2237" i="3"/>
  <c r="H2237" i="3"/>
  <c r="G2237" i="3"/>
  <c r="F2237" i="3"/>
  <c r="AG2236" i="3"/>
  <c r="AF2236" i="3"/>
  <c r="AC2236" i="3"/>
  <c r="AB2236" i="3"/>
  <c r="Y2236" i="3"/>
  <c r="X2236" i="3"/>
  <c r="U2236" i="3"/>
  <c r="T2236" i="3"/>
  <c r="Q2236" i="3"/>
  <c r="P2236" i="3"/>
  <c r="M2236" i="3"/>
  <c r="L2236" i="3"/>
  <c r="J2236" i="3"/>
  <c r="I2236" i="3"/>
  <c r="H2236" i="3"/>
  <c r="G2236" i="3"/>
  <c r="F2236" i="3"/>
  <c r="AG2235" i="3"/>
  <c r="AF2235" i="3"/>
  <c r="AC2235" i="3"/>
  <c r="AB2235" i="3"/>
  <c r="Y2235" i="3"/>
  <c r="X2235" i="3"/>
  <c r="U2235" i="3"/>
  <c r="T2235" i="3"/>
  <c r="Q2235" i="3"/>
  <c r="P2235" i="3"/>
  <c r="M2235" i="3"/>
  <c r="L2235" i="3"/>
  <c r="J2235" i="3"/>
  <c r="I2235" i="3"/>
  <c r="H2235" i="3"/>
  <c r="G2235" i="3"/>
  <c r="F2235" i="3"/>
  <c r="AG2234" i="3"/>
  <c r="AF2234" i="3"/>
  <c r="AC2234" i="3"/>
  <c r="AB2234" i="3"/>
  <c r="Y2234" i="3"/>
  <c r="X2234" i="3"/>
  <c r="U2234" i="3"/>
  <c r="T2234" i="3"/>
  <c r="Q2234" i="3"/>
  <c r="P2234" i="3"/>
  <c r="M2234" i="3"/>
  <c r="L2234" i="3"/>
  <c r="J2234" i="3"/>
  <c r="I2234" i="3"/>
  <c r="H2234" i="3"/>
  <c r="G2234" i="3"/>
  <c r="F2234" i="3"/>
  <c r="AG2233" i="3"/>
  <c r="AF2233" i="3"/>
  <c r="AC2233" i="3"/>
  <c r="AB2233" i="3"/>
  <c r="Y2233" i="3"/>
  <c r="X2233" i="3"/>
  <c r="U2233" i="3"/>
  <c r="T2233" i="3"/>
  <c r="Q2233" i="3"/>
  <c r="P2233" i="3"/>
  <c r="M2233" i="3"/>
  <c r="L2233" i="3"/>
  <c r="J2233" i="3"/>
  <c r="I2233" i="3"/>
  <c r="H2233" i="3"/>
  <c r="G2233" i="3"/>
  <c r="F2233" i="3"/>
  <c r="AG2232" i="3"/>
  <c r="AF2232" i="3"/>
  <c r="AC2232" i="3"/>
  <c r="AB2232" i="3"/>
  <c r="Y2232" i="3"/>
  <c r="X2232" i="3"/>
  <c r="U2232" i="3"/>
  <c r="T2232" i="3"/>
  <c r="Q2232" i="3"/>
  <c r="P2232" i="3"/>
  <c r="M2232" i="3"/>
  <c r="L2232" i="3"/>
  <c r="J2232" i="3"/>
  <c r="I2232" i="3"/>
  <c r="H2232" i="3"/>
  <c r="G2232" i="3"/>
  <c r="F2232" i="3"/>
  <c r="AG2231" i="3"/>
  <c r="AF2231" i="3"/>
  <c r="AC2231" i="3"/>
  <c r="AB2231" i="3"/>
  <c r="Y2231" i="3"/>
  <c r="X2231" i="3"/>
  <c r="U2231" i="3"/>
  <c r="T2231" i="3"/>
  <c r="Q2231" i="3"/>
  <c r="P2231" i="3"/>
  <c r="M2231" i="3"/>
  <c r="L2231" i="3"/>
  <c r="J2231" i="3"/>
  <c r="I2231" i="3"/>
  <c r="H2231" i="3"/>
  <c r="G2231" i="3"/>
  <c r="F2231" i="3"/>
  <c r="AG2230" i="3"/>
  <c r="AF2230" i="3"/>
  <c r="AC2230" i="3"/>
  <c r="AB2230" i="3"/>
  <c r="Y2230" i="3"/>
  <c r="X2230" i="3"/>
  <c r="U2230" i="3"/>
  <c r="T2230" i="3"/>
  <c r="Q2230" i="3"/>
  <c r="P2230" i="3"/>
  <c r="M2230" i="3"/>
  <c r="L2230" i="3"/>
  <c r="J2230" i="3"/>
  <c r="I2230" i="3"/>
  <c r="H2230" i="3"/>
  <c r="G2230" i="3"/>
  <c r="F2230" i="3"/>
  <c r="AG2229" i="3"/>
  <c r="AF2229" i="3"/>
  <c r="AC2229" i="3"/>
  <c r="AB2229" i="3"/>
  <c r="Y2229" i="3"/>
  <c r="X2229" i="3"/>
  <c r="U2229" i="3"/>
  <c r="T2229" i="3"/>
  <c r="Q2229" i="3"/>
  <c r="P2229" i="3"/>
  <c r="M2229" i="3"/>
  <c r="L2229" i="3"/>
  <c r="J2229" i="3"/>
  <c r="I2229" i="3"/>
  <c r="H2229" i="3"/>
  <c r="G2229" i="3"/>
  <c r="F2229" i="3"/>
  <c r="AG2228" i="3"/>
  <c r="AF2228" i="3"/>
  <c r="AC2228" i="3"/>
  <c r="AB2228" i="3"/>
  <c r="Y2228" i="3"/>
  <c r="X2228" i="3"/>
  <c r="U2228" i="3"/>
  <c r="T2228" i="3"/>
  <c r="Q2228" i="3"/>
  <c r="P2228" i="3"/>
  <c r="M2228" i="3"/>
  <c r="L2228" i="3"/>
  <c r="AG2227" i="3"/>
  <c r="AF2227" i="3"/>
  <c r="AC2227" i="3"/>
  <c r="AB2227" i="3"/>
  <c r="Y2227" i="3"/>
  <c r="X2227" i="3"/>
  <c r="U2227" i="3"/>
  <c r="T2227" i="3"/>
  <c r="Q2227" i="3"/>
  <c r="P2227" i="3"/>
  <c r="M2227" i="3"/>
  <c r="L2227" i="3"/>
  <c r="J2227" i="3"/>
  <c r="I2227" i="3"/>
  <c r="H2227" i="3"/>
  <c r="G2227" i="3"/>
  <c r="F2227" i="3"/>
  <c r="AG2226" i="3"/>
  <c r="AF2226" i="3"/>
  <c r="AC2226" i="3"/>
  <c r="AB2226" i="3"/>
  <c r="Y2226" i="3"/>
  <c r="X2226" i="3"/>
  <c r="U2226" i="3"/>
  <c r="T2226" i="3"/>
  <c r="Q2226" i="3"/>
  <c r="P2226" i="3"/>
  <c r="M2226" i="3"/>
  <c r="L2226" i="3"/>
  <c r="J2226" i="3"/>
  <c r="I2226" i="3"/>
  <c r="H2226" i="3"/>
  <c r="G2226" i="3"/>
  <c r="F2226" i="3"/>
  <c r="AG2225" i="3"/>
  <c r="AF2225" i="3"/>
  <c r="AC2225" i="3"/>
  <c r="AB2225" i="3"/>
  <c r="Y2225" i="3"/>
  <c r="X2225" i="3"/>
  <c r="U2225" i="3"/>
  <c r="T2225" i="3"/>
  <c r="Q2225" i="3"/>
  <c r="P2225" i="3"/>
  <c r="M2225" i="3"/>
  <c r="L2225" i="3"/>
  <c r="I2225" i="3"/>
  <c r="AG2224" i="3"/>
  <c r="AF2224" i="3"/>
  <c r="AC2224" i="3"/>
  <c r="AB2224" i="3"/>
  <c r="Y2224" i="3"/>
  <c r="X2224" i="3"/>
  <c r="U2224" i="3"/>
  <c r="T2224" i="3"/>
  <c r="Q2224" i="3"/>
  <c r="P2224" i="3"/>
  <c r="M2224" i="3"/>
  <c r="L2224" i="3"/>
  <c r="J2224" i="3"/>
  <c r="I2224" i="3"/>
  <c r="H2224" i="3"/>
  <c r="G2224" i="3"/>
  <c r="F2224" i="3"/>
  <c r="AG2223" i="3"/>
  <c r="AF2223" i="3"/>
  <c r="AC2223" i="3"/>
  <c r="AB2223" i="3"/>
  <c r="Y2223" i="3"/>
  <c r="X2223" i="3"/>
  <c r="U2223" i="3"/>
  <c r="T2223" i="3"/>
  <c r="Q2223" i="3"/>
  <c r="P2223" i="3"/>
  <c r="M2223" i="3"/>
  <c r="L2223" i="3"/>
  <c r="J2223" i="3"/>
  <c r="I2223" i="3"/>
  <c r="H2223" i="3"/>
  <c r="G2223" i="3"/>
  <c r="F2223" i="3"/>
  <c r="AG2222" i="3"/>
  <c r="AF2222" i="3"/>
  <c r="AC2222" i="3"/>
  <c r="AB2222" i="3"/>
  <c r="Y2222" i="3"/>
  <c r="X2222" i="3"/>
  <c r="U2222" i="3"/>
  <c r="T2222" i="3"/>
  <c r="Q2222" i="3"/>
  <c r="P2222" i="3"/>
  <c r="M2222" i="3"/>
  <c r="L2222" i="3"/>
  <c r="J2222" i="3"/>
  <c r="I2222" i="3"/>
  <c r="H2222" i="3"/>
  <c r="G2222" i="3"/>
  <c r="F2222" i="3"/>
  <c r="AG2221" i="3"/>
  <c r="AF2221" i="3"/>
  <c r="AC2221" i="3"/>
  <c r="AB2221" i="3"/>
  <c r="Y2221" i="3"/>
  <c r="X2221" i="3"/>
  <c r="U2221" i="3"/>
  <c r="T2221" i="3"/>
  <c r="Q2221" i="3"/>
  <c r="P2221" i="3"/>
  <c r="M2221" i="3"/>
  <c r="L2221" i="3"/>
  <c r="J2221" i="3"/>
  <c r="I2221" i="3"/>
  <c r="H2221" i="3"/>
  <c r="G2221" i="3"/>
  <c r="F2221" i="3"/>
  <c r="AG2220" i="3"/>
  <c r="AF2220" i="3"/>
  <c r="AC2220" i="3"/>
  <c r="AB2220" i="3"/>
  <c r="Y2220" i="3"/>
  <c r="X2220" i="3"/>
  <c r="U2220" i="3"/>
  <c r="T2220" i="3"/>
  <c r="Q2220" i="3"/>
  <c r="P2220" i="3"/>
  <c r="M2220" i="3"/>
  <c r="L2220" i="3"/>
  <c r="J2220" i="3"/>
  <c r="I2220" i="3"/>
  <c r="H2220" i="3"/>
  <c r="G2220" i="3"/>
  <c r="F2220" i="3"/>
  <c r="AG2219" i="3"/>
  <c r="AF2219" i="3"/>
  <c r="AC2219" i="3"/>
  <c r="AB2219" i="3"/>
  <c r="Y2219" i="3"/>
  <c r="X2219" i="3"/>
  <c r="U2219" i="3"/>
  <c r="T2219" i="3"/>
  <c r="Q2219" i="3"/>
  <c r="P2219" i="3"/>
  <c r="M2219" i="3"/>
  <c r="L2219" i="3"/>
  <c r="J2219" i="3"/>
  <c r="I2219" i="3"/>
  <c r="H2219" i="3"/>
  <c r="G2219" i="3"/>
  <c r="F2219" i="3"/>
  <c r="AG2218" i="3"/>
  <c r="AF2218" i="3"/>
  <c r="AC2218" i="3"/>
  <c r="AB2218" i="3"/>
  <c r="Y2218" i="3"/>
  <c r="X2218" i="3"/>
  <c r="U2218" i="3"/>
  <c r="T2218" i="3"/>
  <c r="Q2218" i="3"/>
  <c r="P2218" i="3"/>
  <c r="M2218" i="3"/>
  <c r="L2218" i="3"/>
  <c r="J2218" i="3"/>
  <c r="I2218" i="3"/>
  <c r="H2218" i="3"/>
  <c r="G2218" i="3"/>
  <c r="F2218" i="3"/>
  <c r="AG2217" i="3"/>
  <c r="AF2217" i="3"/>
  <c r="AC2217" i="3"/>
  <c r="AB2217" i="3"/>
  <c r="Y2217" i="3"/>
  <c r="X2217" i="3"/>
  <c r="U2217" i="3"/>
  <c r="T2217" i="3"/>
  <c r="Q2217" i="3"/>
  <c r="P2217" i="3"/>
  <c r="M2217" i="3"/>
  <c r="L2217" i="3"/>
  <c r="J2217" i="3"/>
  <c r="I2217" i="3"/>
  <c r="H2217" i="3"/>
  <c r="G2217" i="3"/>
  <c r="F2217" i="3"/>
  <c r="AG2216" i="3"/>
  <c r="AF2216" i="3"/>
  <c r="AC2216" i="3"/>
  <c r="AB2216" i="3"/>
  <c r="Y2216" i="3"/>
  <c r="X2216" i="3"/>
  <c r="U2216" i="3"/>
  <c r="T2216" i="3"/>
  <c r="Q2216" i="3"/>
  <c r="P2216" i="3"/>
  <c r="M2216" i="3"/>
  <c r="L2216" i="3"/>
  <c r="J2216" i="3"/>
  <c r="I2216" i="3"/>
  <c r="H2216" i="3"/>
  <c r="G2216" i="3"/>
  <c r="F2216" i="3"/>
  <c r="AG2215" i="3"/>
  <c r="AF2215" i="3"/>
  <c r="AC2215" i="3"/>
  <c r="AB2215" i="3"/>
  <c r="Y2215" i="3"/>
  <c r="X2215" i="3"/>
  <c r="U2215" i="3"/>
  <c r="T2215" i="3"/>
  <c r="Q2215" i="3"/>
  <c r="P2215" i="3"/>
  <c r="M2215" i="3"/>
  <c r="L2215" i="3"/>
  <c r="J2215" i="3"/>
  <c r="I2215" i="3"/>
  <c r="H2215" i="3"/>
  <c r="G2215" i="3"/>
  <c r="F2215" i="3"/>
  <c r="AG2214" i="3"/>
  <c r="AF2214" i="3"/>
  <c r="AC2214" i="3"/>
  <c r="AB2214" i="3"/>
  <c r="Y2214" i="3"/>
  <c r="X2214" i="3"/>
  <c r="U2214" i="3"/>
  <c r="T2214" i="3"/>
  <c r="Q2214" i="3"/>
  <c r="P2214" i="3"/>
  <c r="M2214" i="3"/>
  <c r="L2214" i="3"/>
  <c r="J2214" i="3"/>
  <c r="I2214" i="3"/>
  <c r="H2214" i="3"/>
  <c r="G2214" i="3"/>
  <c r="F2214" i="3"/>
  <c r="AG2213" i="3"/>
  <c r="AF2213" i="3"/>
  <c r="AC2213" i="3"/>
  <c r="AB2213" i="3"/>
  <c r="Y2213" i="3"/>
  <c r="X2213" i="3"/>
  <c r="U2213" i="3"/>
  <c r="T2213" i="3"/>
  <c r="Q2213" i="3"/>
  <c r="P2213" i="3"/>
  <c r="M2213" i="3"/>
  <c r="L2213" i="3"/>
  <c r="J2213" i="3"/>
  <c r="I2213" i="3"/>
  <c r="H2213" i="3"/>
  <c r="G2213" i="3"/>
  <c r="F2213" i="3"/>
  <c r="AG2212" i="3"/>
  <c r="AF2212" i="3"/>
  <c r="AC2212" i="3"/>
  <c r="AB2212" i="3"/>
  <c r="Y2212" i="3"/>
  <c r="X2212" i="3"/>
  <c r="U2212" i="3"/>
  <c r="T2212" i="3"/>
  <c r="Q2212" i="3"/>
  <c r="P2212" i="3"/>
  <c r="M2212" i="3"/>
  <c r="L2212" i="3"/>
  <c r="J2212" i="3"/>
  <c r="I2212" i="3"/>
  <c r="H2212" i="3"/>
  <c r="G2212" i="3"/>
  <c r="F2212" i="3"/>
  <c r="AG2211" i="3"/>
  <c r="AF2211" i="3"/>
  <c r="AC2211" i="3"/>
  <c r="AB2211" i="3"/>
  <c r="Y2211" i="3"/>
  <c r="X2211" i="3"/>
  <c r="U2211" i="3"/>
  <c r="T2211" i="3"/>
  <c r="Q2211" i="3"/>
  <c r="P2211" i="3"/>
  <c r="M2211" i="3"/>
  <c r="L2211" i="3"/>
  <c r="J2211" i="3"/>
  <c r="I2211" i="3"/>
  <c r="H2211" i="3"/>
  <c r="G2211" i="3"/>
  <c r="F2211" i="3"/>
  <c r="AG2210" i="3"/>
  <c r="AF2210" i="3"/>
  <c r="AC2210" i="3"/>
  <c r="AB2210" i="3"/>
  <c r="Y2210" i="3"/>
  <c r="X2210" i="3"/>
  <c r="U2210" i="3"/>
  <c r="T2210" i="3"/>
  <c r="Q2210" i="3"/>
  <c r="P2210" i="3"/>
  <c r="M2210" i="3"/>
  <c r="L2210" i="3"/>
  <c r="J2210" i="3"/>
  <c r="I2210" i="3"/>
  <c r="H2210" i="3"/>
  <c r="G2210" i="3"/>
  <c r="F2210" i="3"/>
  <c r="AG2209" i="3"/>
  <c r="AF2209" i="3"/>
  <c r="AC2209" i="3"/>
  <c r="AB2209" i="3"/>
  <c r="Y2209" i="3"/>
  <c r="X2209" i="3"/>
  <c r="U2209" i="3"/>
  <c r="T2209" i="3"/>
  <c r="Q2209" i="3"/>
  <c r="P2209" i="3"/>
  <c r="M2209" i="3"/>
  <c r="L2209" i="3"/>
  <c r="J2209" i="3"/>
  <c r="I2209" i="3"/>
  <c r="H2209" i="3"/>
  <c r="G2209" i="3"/>
  <c r="F2209" i="3"/>
  <c r="AG2208" i="3"/>
  <c r="AF2208" i="3"/>
  <c r="AC2208" i="3"/>
  <c r="AB2208" i="3"/>
  <c r="Y2208" i="3"/>
  <c r="X2208" i="3"/>
  <c r="U2208" i="3"/>
  <c r="T2208" i="3"/>
  <c r="Q2208" i="3"/>
  <c r="P2208" i="3"/>
  <c r="M2208" i="3"/>
  <c r="L2208" i="3"/>
  <c r="J2208" i="3"/>
  <c r="I2208" i="3"/>
  <c r="H2208" i="3"/>
  <c r="G2208" i="3"/>
  <c r="F2208" i="3"/>
  <c r="AG2207" i="3"/>
  <c r="AF2207" i="3"/>
  <c r="AC2207" i="3"/>
  <c r="AB2207" i="3"/>
  <c r="Y2207" i="3"/>
  <c r="X2207" i="3"/>
  <c r="U2207" i="3"/>
  <c r="T2207" i="3"/>
  <c r="Q2207" i="3"/>
  <c r="P2207" i="3"/>
  <c r="M2207" i="3"/>
  <c r="L2207" i="3"/>
  <c r="J2207" i="3"/>
  <c r="I2207" i="3"/>
  <c r="H2207" i="3"/>
  <c r="G2207" i="3"/>
  <c r="F2207" i="3"/>
  <c r="AG2206" i="3"/>
  <c r="AF2206" i="3"/>
  <c r="AC2206" i="3"/>
  <c r="AB2206" i="3"/>
  <c r="Y2206" i="3"/>
  <c r="X2206" i="3"/>
  <c r="U2206" i="3"/>
  <c r="T2206" i="3"/>
  <c r="Q2206" i="3"/>
  <c r="P2206" i="3"/>
  <c r="M2206" i="3"/>
  <c r="L2206" i="3"/>
  <c r="J2206" i="3"/>
  <c r="I2206" i="3"/>
  <c r="H2206" i="3"/>
  <c r="G2206" i="3"/>
  <c r="F2206" i="3"/>
  <c r="AG2205" i="3"/>
  <c r="AF2205" i="3"/>
  <c r="AC2205" i="3"/>
  <c r="AB2205" i="3"/>
  <c r="Y2205" i="3"/>
  <c r="X2205" i="3"/>
  <c r="U2205" i="3"/>
  <c r="T2205" i="3"/>
  <c r="Q2205" i="3"/>
  <c r="P2205" i="3"/>
  <c r="M2205" i="3"/>
  <c r="L2205" i="3"/>
  <c r="J2205" i="3"/>
  <c r="I2205" i="3"/>
  <c r="H2205" i="3"/>
  <c r="G2205" i="3"/>
  <c r="F2205" i="3"/>
  <c r="AG2204" i="3"/>
  <c r="AF2204" i="3"/>
  <c r="AC2204" i="3"/>
  <c r="AB2204" i="3"/>
  <c r="Y2204" i="3"/>
  <c r="X2204" i="3"/>
  <c r="U2204" i="3"/>
  <c r="T2204" i="3"/>
  <c r="Q2204" i="3"/>
  <c r="P2204" i="3"/>
  <c r="M2204" i="3"/>
  <c r="L2204" i="3"/>
  <c r="J2204" i="3"/>
  <c r="I2204" i="3"/>
  <c r="H2204" i="3"/>
  <c r="G2204" i="3"/>
  <c r="F2204" i="3"/>
  <c r="AG2203" i="3"/>
  <c r="AF2203" i="3"/>
  <c r="AC2203" i="3"/>
  <c r="AB2203" i="3"/>
  <c r="Y2203" i="3"/>
  <c r="X2203" i="3"/>
  <c r="U2203" i="3"/>
  <c r="T2203" i="3"/>
  <c r="Q2203" i="3"/>
  <c r="P2203" i="3"/>
  <c r="M2203" i="3"/>
  <c r="L2203" i="3"/>
  <c r="J2203" i="3"/>
  <c r="I2203" i="3"/>
  <c r="H2203" i="3"/>
  <c r="G2203" i="3"/>
  <c r="F2203" i="3"/>
  <c r="AG2202" i="3"/>
  <c r="AF2202" i="3"/>
  <c r="AC2202" i="3"/>
  <c r="AB2202" i="3"/>
  <c r="Y2202" i="3"/>
  <c r="X2202" i="3"/>
  <c r="U2202" i="3"/>
  <c r="T2202" i="3"/>
  <c r="Q2202" i="3"/>
  <c r="P2202" i="3"/>
  <c r="M2202" i="3"/>
  <c r="L2202" i="3"/>
  <c r="J2202" i="3"/>
  <c r="I2202" i="3"/>
  <c r="H2202" i="3"/>
  <c r="G2202" i="3"/>
  <c r="F2202" i="3"/>
  <c r="AG2201" i="3"/>
  <c r="AF2201" i="3"/>
  <c r="AC2201" i="3"/>
  <c r="AB2201" i="3"/>
  <c r="Y2201" i="3"/>
  <c r="X2201" i="3"/>
  <c r="U2201" i="3"/>
  <c r="T2201" i="3"/>
  <c r="Q2201" i="3"/>
  <c r="P2201" i="3"/>
  <c r="M2201" i="3"/>
  <c r="L2201" i="3"/>
  <c r="J2201" i="3"/>
  <c r="I2201" i="3"/>
  <c r="H2201" i="3"/>
  <c r="G2201" i="3"/>
  <c r="F2201" i="3"/>
  <c r="AG2200" i="3"/>
  <c r="AF2200" i="3"/>
  <c r="AC2200" i="3"/>
  <c r="AB2200" i="3"/>
  <c r="Y2200" i="3"/>
  <c r="X2200" i="3"/>
  <c r="U2200" i="3"/>
  <c r="T2200" i="3"/>
  <c r="Q2200" i="3"/>
  <c r="P2200" i="3"/>
  <c r="M2200" i="3"/>
  <c r="L2200" i="3"/>
  <c r="J2200" i="3"/>
  <c r="I2200" i="3"/>
  <c r="H2200" i="3"/>
  <c r="G2200" i="3"/>
  <c r="F2200" i="3"/>
  <c r="AG2199" i="3"/>
  <c r="AF2199" i="3"/>
  <c r="AC2199" i="3"/>
  <c r="AB2199" i="3"/>
  <c r="Y2199" i="3"/>
  <c r="X2199" i="3"/>
  <c r="U2199" i="3"/>
  <c r="T2199" i="3"/>
  <c r="Q2199" i="3"/>
  <c r="P2199" i="3"/>
  <c r="M2199" i="3"/>
  <c r="L2199" i="3"/>
  <c r="J2199" i="3"/>
  <c r="I2199" i="3"/>
  <c r="H2199" i="3"/>
  <c r="G2199" i="3"/>
  <c r="F2199" i="3"/>
  <c r="AG2198" i="3"/>
  <c r="AF2198" i="3"/>
  <c r="AC2198" i="3"/>
  <c r="AB2198" i="3"/>
  <c r="Y2198" i="3"/>
  <c r="X2198" i="3"/>
  <c r="U2198" i="3"/>
  <c r="T2198" i="3"/>
  <c r="Q2198" i="3"/>
  <c r="P2198" i="3"/>
  <c r="M2198" i="3"/>
  <c r="L2198" i="3"/>
  <c r="J2198" i="3"/>
  <c r="I2198" i="3"/>
  <c r="H2198" i="3"/>
  <c r="G2198" i="3"/>
  <c r="F2198" i="3"/>
  <c r="AG2197" i="3"/>
  <c r="AF2197" i="3"/>
  <c r="AC2197" i="3"/>
  <c r="AB2197" i="3"/>
  <c r="Y2197" i="3"/>
  <c r="X2197" i="3"/>
  <c r="U2197" i="3"/>
  <c r="T2197" i="3"/>
  <c r="Q2197" i="3"/>
  <c r="P2197" i="3"/>
  <c r="M2197" i="3"/>
  <c r="L2197" i="3"/>
  <c r="J2197" i="3"/>
  <c r="I2197" i="3"/>
  <c r="H2197" i="3"/>
  <c r="G2197" i="3"/>
  <c r="F2197" i="3"/>
  <c r="AG2196" i="3"/>
  <c r="AF2196" i="3"/>
  <c r="AC2196" i="3"/>
  <c r="AB2196" i="3"/>
  <c r="Y2196" i="3"/>
  <c r="X2196" i="3"/>
  <c r="U2196" i="3"/>
  <c r="T2196" i="3"/>
  <c r="Q2196" i="3"/>
  <c r="P2196" i="3"/>
  <c r="M2196" i="3"/>
  <c r="L2196" i="3"/>
  <c r="J2196" i="3"/>
  <c r="I2196" i="3"/>
  <c r="H2196" i="3"/>
  <c r="G2196" i="3"/>
  <c r="F2196" i="3"/>
  <c r="AG2195" i="3"/>
  <c r="AF2195" i="3"/>
  <c r="AC2195" i="3"/>
  <c r="AB2195" i="3"/>
  <c r="Y2195" i="3"/>
  <c r="X2195" i="3"/>
  <c r="U2195" i="3"/>
  <c r="T2195" i="3"/>
  <c r="Q2195" i="3"/>
  <c r="P2195" i="3"/>
  <c r="M2195" i="3"/>
  <c r="L2195" i="3"/>
  <c r="J2195" i="3"/>
  <c r="I2195" i="3"/>
  <c r="H2195" i="3"/>
  <c r="G2195" i="3"/>
  <c r="F2195" i="3"/>
  <c r="AG2194" i="3"/>
  <c r="AF2194" i="3"/>
  <c r="AC2194" i="3"/>
  <c r="AB2194" i="3"/>
  <c r="Y2194" i="3"/>
  <c r="X2194" i="3"/>
  <c r="U2194" i="3"/>
  <c r="T2194" i="3"/>
  <c r="Q2194" i="3"/>
  <c r="P2194" i="3"/>
  <c r="M2194" i="3"/>
  <c r="L2194" i="3"/>
  <c r="J2194" i="3"/>
  <c r="I2194" i="3"/>
  <c r="H2194" i="3"/>
  <c r="G2194" i="3"/>
  <c r="F2194" i="3"/>
  <c r="AG2193" i="3"/>
  <c r="AF2193" i="3"/>
  <c r="AC2193" i="3"/>
  <c r="AB2193" i="3"/>
  <c r="Y2193" i="3"/>
  <c r="X2193" i="3"/>
  <c r="U2193" i="3"/>
  <c r="T2193" i="3"/>
  <c r="Q2193" i="3"/>
  <c r="P2193" i="3"/>
  <c r="M2193" i="3"/>
  <c r="L2193" i="3"/>
  <c r="J2193" i="3"/>
  <c r="I2193" i="3"/>
  <c r="H2193" i="3"/>
  <c r="G2193" i="3"/>
  <c r="F2193" i="3"/>
  <c r="AG2192" i="3"/>
  <c r="AF2192" i="3"/>
  <c r="AC2192" i="3"/>
  <c r="AB2192" i="3"/>
  <c r="Y2192" i="3"/>
  <c r="X2192" i="3"/>
  <c r="U2192" i="3"/>
  <c r="T2192" i="3"/>
  <c r="Q2192" i="3"/>
  <c r="P2192" i="3"/>
  <c r="M2192" i="3"/>
  <c r="L2192" i="3"/>
  <c r="J2192" i="3"/>
  <c r="I2192" i="3"/>
  <c r="H2192" i="3"/>
  <c r="G2192" i="3"/>
  <c r="F2192" i="3"/>
  <c r="AG2191" i="3"/>
  <c r="AF2191" i="3"/>
  <c r="AC2191" i="3"/>
  <c r="AB2191" i="3"/>
  <c r="Y2191" i="3"/>
  <c r="X2191" i="3"/>
  <c r="U2191" i="3"/>
  <c r="T2191" i="3"/>
  <c r="Q2191" i="3"/>
  <c r="P2191" i="3"/>
  <c r="M2191" i="3"/>
  <c r="L2191" i="3"/>
  <c r="J2191" i="3"/>
  <c r="I2191" i="3"/>
  <c r="H2191" i="3"/>
  <c r="G2191" i="3"/>
  <c r="F2191" i="3"/>
  <c r="AG2190" i="3"/>
  <c r="AF2190" i="3"/>
  <c r="AC2190" i="3"/>
  <c r="AB2190" i="3"/>
  <c r="Y2190" i="3"/>
  <c r="X2190" i="3"/>
  <c r="U2190" i="3"/>
  <c r="T2190" i="3"/>
  <c r="Q2190" i="3"/>
  <c r="P2190" i="3"/>
  <c r="M2190" i="3"/>
  <c r="L2190" i="3"/>
  <c r="J2190" i="3"/>
  <c r="I2190" i="3"/>
  <c r="H2190" i="3"/>
  <c r="G2190" i="3"/>
  <c r="F2190" i="3"/>
  <c r="AG2189" i="3"/>
  <c r="AF2189" i="3"/>
  <c r="AC2189" i="3"/>
  <c r="AB2189" i="3"/>
  <c r="Y2189" i="3"/>
  <c r="X2189" i="3"/>
  <c r="U2189" i="3"/>
  <c r="T2189" i="3"/>
  <c r="Q2189" i="3"/>
  <c r="P2189" i="3"/>
  <c r="M2189" i="3"/>
  <c r="L2189" i="3"/>
  <c r="J2189" i="3"/>
  <c r="I2189" i="3"/>
  <c r="H2189" i="3"/>
  <c r="G2189" i="3"/>
  <c r="F2189" i="3"/>
  <c r="AG2188" i="3"/>
  <c r="AF2188" i="3"/>
  <c r="AC2188" i="3"/>
  <c r="AB2188" i="3"/>
  <c r="Y2188" i="3"/>
  <c r="X2188" i="3"/>
  <c r="U2188" i="3"/>
  <c r="T2188" i="3"/>
  <c r="Q2188" i="3"/>
  <c r="P2188" i="3"/>
  <c r="M2188" i="3"/>
  <c r="L2188" i="3"/>
  <c r="J2188" i="3"/>
  <c r="I2188" i="3"/>
  <c r="H2188" i="3"/>
  <c r="G2188" i="3"/>
  <c r="F2188" i="3"/>
  <c r="AG2187" i="3"/>
  <c r="AF2187" i="3"/>
  <c r="AC2187" i="3"/>
  <c r="AB2187" i="3"/>
  <c r="Y2187" i="3"/>
  <c r="X2187" i="3"/>
  <c r="U2187" i="3"/>
  <c r="T2187" i="3"/>
  <c r="Q2187" i="3"/>
  <c r="P2187" i="3"/>
  <c r="M2187" i="3"/>
  <c r="L2187" i="3"/>
  <c r="J2187" i="3"/>
  <c r="I2187" i="3"/>
  <c r="H2187" i="3"/>
  <c r="G2187" i="3"/>
  <c r="F2187" i="3"/>
  <c r="AG2186" i="3"/>
  <c r="AF2186" i="3"/>
  <c r="AC2186" i="3"/>
  <c r="AB2186" i="3"/>
  <c r="Y2186" i="3"/>
  <c r="X2186" i="3"/>
  <c r="U2186" i="3"/>
  <c r="T2186" i="3"/>
  <c r="Q2186" i="3"/>
  <c r="P2186" i="3"/>
  <c r="M2186" i="3"/>
  <c r="L2186" i="3"/>
  <c r="J2186" i="3"/>
  <c r="I2186" i="3"/>
  <c r="H2186" i="3"/>
  <c r="G2186" i="3"/>
  <c r="F2186" i="3"/>
  <c r="AG2185" i="3"/>
  <c r="AF2185" i="3"/>
  <c r="AC2185" i="3"/>
  <c r="AB2185" i="3"/>
  <c r="Y2185" i="3"/>
  <c r="X2185" i="3"/>
  <c r="U2185" i="3"/>
  <c r="T2185" i="3"/>
  <c r="Q2185" i="3"/>
  <c r="P2185" i="3"/>
  <c r="M2185" i="3"/>
  <c r="L2185" i="3"/>
  <c r="J2185" i="3"/>
  <c r="I2185" i="3"/>
  <c r="H2185" i="3"/>
  <c r="G2185" i="3"/>
  <c r="F2185" i="3"/>
  <c r="AG2184" i="3"/>
  <c r="AF2184" i="3"/>
  <c r="AC2184" i="3"/>
  <c r="AB2184" i="3"/>
  <c r="Y2184" i="3"/>
  <c r="X2184" i="3"/>
  <c r="U2184" i="3"/>
  <c r="T2184" i="3"/>
  <c r="Q2184" i="3"/>
  <c r="P2184" i="3"/>
  <c r="M2184" i="3"/>
  <c r="L2184" i="3"/>
  <c r="J2184" i="3"/>
  <c r="I2184" i="3"/>
  <c r="H2184" i="3"/>
  <c r="G2184" i="3"/>
  <c r="F2184" i="3"/>
  <c r="AG2183" i="3"/>
  <c r="AF2183" i="3"/>
  <c r="AC2183" i="3"/>
  <c r="AB2183" i="3"/>
  <c r="Y2183" i="3"/>
  <c r="X2183" i="3"/>
  <c r="U2183" i="3"/>
  <c r="T2183" i="3"/>
  <c r="Q2183" i="3"/>
  <c r="P2183" i="3"/>
  <c r="M2183" i="3"/>
  <c r="L2183" i="3"/>
  <c r="J2183" i="3"/>
  <c r="I2183" i="3"/>
  <c r="H2183" i="3"/>
  <c r="G2183" i="3"/>
  <c r="F2183" i="3"/>
  <c r="AG2182" i="3"/>
  <c r="AF2182" i="3"/>
  <c r="AC2182" i="3"/>
  <c r="AB2182" i="3"/>
  <c r="Y2182" i="3"/>
  <c r="X2182" i="3"/>
  <c r="U2182" i="3"/>
  <c r="T2182" i="3"/>
  <c r="Q2182" i="3"/>
  <c r="P2182" i="3"/>
  <c r="M2182" i="3"/>
  <c r="L2182" i="3"/>
  <c r="J2182" i="3"/>
  <c r="I2182" i="3"/>
  <c r="H2182" i="3"/>
  <c r="G2182" i="3"/>
  <c r="F2182" i="3"/>
  <c r="AG2181" i="3"/>
  <c r="AF2181" i="3"/>
  <c r="AC2181" i="3"/>
  <c r="AB2181" i="3"/>
  <c r="Y2181" i="3"/>
  <c r="X2181" i="3"/>
  <c r="U2181" i="3"/>
  <c r="T2181" i="3"/>
  <c r="Q2181" i="3"/>
  <c r="P2181" i="3"/>
  <c r="M2181" i="3"/>
  <c r="L2181" i="3"/>
  <c r="J2181" i="3"/>
  <c r="I2181" i="3"/>
  <c r="H2181" i="3"/>
  <c r="G2181" i="3"/>
  <c r="F2181" i="3"/>
  <c r="AG2180" i="3"/>
  <c r="AF2180" i="3"/>
  <c r="AC2180" i="3"/>
  <c r="AB2180" i="3"/>
  <c r="Y2180" i="3"/>
  <c r="X2180" i="3"/>
  <c r="U2180" i="3"/>
  <c r="T2180" i="3"/>
  <c r="Q2180" i="3"/>
  <c r="P2180" i="3"/>
  <c r="M2180" i="3"/>
  <c r="L2180" i="3"/>
  <c r="J2180" i="3"/>
  <c r="I2180" i="3"/>
  <c r="H2180" i="3"/>
  <c r="G2180" i="3"/>
  <c r="F2180" i="3"/>
  <c r="AG2179" i="3"/>
  <c r="AF2179" i="3"/>
  <c r="AC2179" i="3"/>
  <c r="AB2179" i="3"/>
  <c r="Y2179" i="3"/>
  <c r="X2179" i="3"/>
  <c r="U2179" i="3"/>
  <c r="T2179" i="3"/>
  <c r="Q2179" i="3"/>
  <c r="P2179" i="3"/>
  <c r="M2179" i="3"/>
  <c r="L2179" i="3"/>
  <c r="J2179" i="3"/>
  <c r="I2179" i="3"/>
  <c r="H2179" i="3"/>
  <c r="G2179" i="3"/>
  <c r="F2179" i="3"/>
  <c r="AG2178" i="3"/>
  <c r="AF2178" i="3"/>
  <c r="AC2178" i="3"/>
  <c r="AB2178" i="3"/>
  <c r="Y2178" i="3"/>
  <c r="X2178" i="3"/>
  <c r="U2178" i="3"/>
  <c r="T2178" i="3"/>
  <c r="Q2178" i="3"/>
  <c r="P2178" i="3"/>
  <c r="M2178" i="3"/>
  <c r="L2178" i="3"/>
  <c r="J2178" i="3"/>
  <c r="I2178" i="3"/>
  <c r="H2178" i="3"/>
  <c r="G2178" i="3"/>
  <c r="F2178" i="3"/>
  <c r="AG2177" i="3"/>
  <c r="AF2177" i="3"/>
  <c r="AC2177" i="3"/>
  <c r="AB2177" i="3"/>
  <c r="Y2177" i="3"/>
  <c r="X2177" i="3"/>
  <c r="U2177" i="3"/>
  <c r="T2177" i="3"/>
  <c r="Q2177" i="3"/>
  <c r="P2177" i="3"/>
  <c r="M2177" i="3"/>
  <c r="L2177" i="3"/>
  <c r="J2177" i="3"/>
  <c r="I2177" i="3"/>
  <c r="H2177" i="3"/>
  <c r="G2177" i="3"/>
  <c r="F2177" i="3"/>
  <c r="AG2176" i="3"/>
  <c r="AF2176" i="3"/>
  <c r="AC2176" i="3"/>
  <c r="AB2176" i="3"/>
  <c r="Y2176" i="3"/>
  <c r="X2176" i="3"/>
  <c r="U2176" i="3"/>
  <c r="T2176" i="3"/>
  <c r="Q2176" i="3"/>
  <c r="P2176" i="3"/>
  <c r="M2176" i="3"/>
  <c r="L2176" i="3"/>
  <c r="J2176" i="3"/>
  <c r="I2176" i="3"/>
  <c r="H2176" i="3"/>
  <c r="G2176" i="3"/>
  <c r="F2176" i="3"/>
  <c r="AG2175" i="3"/>
  <c r="AF2175" i="3"/>
  <c r="AC2175" i="3"/>
  <c r="AB2175" i="3"/>
  <c r="Y2175" i="3"/>
  <c r="X2175" i="3"/>
  <c r="U2175" i="3"/>
  <c r="T2175" i="3"/>
  <c r="Q2175" i="3"/>
  <c r="P2175" i="3"/>
  <c r="M2175" i="3"/>
  <c r="L2175" i="3"/>
  <c r="J2175" i="3"/>
  <c r="I2175" i="3"/>
  <c r="H2175" i="3"/>
  <c r="G2175" i="3"/>
  <c r="F2175" i="3"/>
  <c r="AG2174" i="3"/>
  <c r="AF2174" i="3"/>
  <c r="AC2174" i="3"/>
  <c r="AB2174" i="3"/>
  <c r="Y2174" i="3"/>
  <c r="X2174" i="3"/>
  <c r="U2174" i="3"/>
  <c r="T2174" i="3"/>
  <c r="Q2174" i="3"/>
  <c r="P2174" i="3"/>
  <c r="M2174" i="3"/>
  <c r="L2174" i="3"/>
  <c r="J2174" i="3"/>
  <c r="I2174" i="3"/>
  <c r="H2174" i="3"/>
  <c r="G2174" i="3"/>
  <c r="F2174" i="3"/>
  <c r="AG2173" i="3"/>
  <c r="AF2173" i="3"/>
  <c r="AC2173" i="3"/>
  <c r="AB2173" i="3"/>
  <c r="Y2173" i="3"/>
  <c r="X2173" i="3"/>
  <c r="U2173" i="3"/>
  <c r="T2173" i="3"/>
  <c r="Q2173" i="3"/>
  <c r="P2173" i="3"/>
  <c r="M2173" i="3"/>
  <c r="L2173" i="3"/>
  <c r="J2173" i="3"/>
  <c r="I2173" i="3"/>
  <c r="H2173" i="3"/>
  <c r="G2173" i="3"/>
  <c r="F2173" i="3"/>
  <c r="AG2172" i="3"/>
  <c r="AF2172" i="3"/>
  <c r="AC2172" i="3"/>
  <c r="AB2172" i="3"/>
  <c r="Y2172" i="3"/>
  <c r="X2172" i="3"/>
  <c r="U2172" i="3"/>
  <c r="T2172" i="3"/>
  <c r="Q2172" i="3"/>
  <c r="P2172" i="3"/>
  <c r="M2172" i="3"/>
  <c r="L2172" i="3"/>
  <c r="J2172" i="3"/>
  <c r="I2172" i="3"/>
  <c r="H2172" i="3"/>
  <c r="G2172" i="3"/>
  <c r="F2172" i="3"/>
  <c r="AG2171" i="3"/>
  <c r="AF2171" i="3"/>
  <c r="AC2171" i="3"/>
  <c r="AB2171" i="3"/>
  <c r="Y2171" i="3"/>
  <c r="X2171" i="3"/>
  <c r="U2171" i="3"/>
  <c r="T2171" i="3"/>
  <c r="Q2171" i="3"/>
  <c r="P2171" i="3"/>
  <c r="M2171" i="3"/>
  <c r="L2171" i="3"/>
  <c r="AG2170" i="3"/>
  <c r="AF2170" i="3"/>
  <c r="AC2170" i="3"/>
  <c r="AB2170" i="3"/>
  <c r="Y2170" i="3"/>
  <c r="X2170" i="3"/>
  <c r="U2170" i="3"/>
  <c r="T2170" i="3"/>
  <c r="Q2170" i="3"/>
  <c r="P2170" i="3"/>
  <c r="M2170" i="3"/>
  <c r="L2170" i="3"/>
  <c r="J2170" i="3"/>
  <c r="I2170" i="3"/>
  <c r="H2170" i="3"/>
  <c r="G2170" i="3"/>
  <c r="F2170" i="3"/>
  <c r="AG2169" i="3"/>
  <c r="AF2169" i="3"/>
  <c r="AC2169" i="3"/>
  <c r="AB2169" i="3"/>
  <c r="Y2169" i="3"/>
  <c r="X2169" i="3"/>
  <c r="U2169" i="3"/>
  <c r="T2169" i="3"/>
  <c r="Q2169" i="3"/>
  <c r="P2169" i="3"/>
  <c r="M2169" i="3"/>
  <c r="L2169" i="3"/>
  <c r="J2169" i="3"/>
  <c r="I2169" i="3"/>
  <c r="H2169" i="3"/>
  <c r="G2169" i="3"/>
  <c r="F2169" i="3"/>
  <c r="AG2168" i="3"/>
  <c r="AF2168" i="3"/>
  <c r="AC2168" i="3"/>
  <c r="AB2168" i="3"/>
  <c r="Y2168" i="3"/>
  <c r="X2168" i="3"/>
  <c r="U2168" i="3"/>
  <c r="T2168" i="3"/>
  <c r="Q2168" i="3"/>
  <c r="P2168" i="3"/>
  <c r="M2168" i="3"/>
  <c r="L2168" i="3"/>
  <c r="J2168" i="3"/>
  <c r="I2168" i="3"/>
  <c r="H2168" i="3"/>
  <c r="G2168" i="3"/>
  <c r="F2168" i="3"/>
  <c r="AG2167" i="3"/>
  <c r="AF2167" i="3"/>
  <c r="AC2167" i="3"/>
  <c r="AB2167" i="3"/>
  <c r="Y2167" i="3"/>
  <c r="X2167" i="3"/>
  <c r="U2167" i="3"/>
  <c r="T2167" i="3"/>
  <c r="Q2167" i="3"/>
  <c r="P2167" i="3"/>
  <c r="M2167" i="3"/>
  <c r="L2167" i="3"/>
  <c r="AG2166" i="3"/>
  <c r="AF2166" i="3"/>
  <c r="AC2166" i="3"/>
  <c r="AB2166" i="3"/>
  <c r="Y2166" i="3"/>
  <c r="X2166" i="3"/>
  <c r="U2166" i="3"/>
  <c r="T2166" i="3"/>
  <c r="Q2166" i="3"/>
  <c r="P2166" i="3"/>
  <c r="M2166" i="3"/>
  <c r="L2166" i="3"/>
  <c r="J2166" i="3"/>
  <c r="I2166" i="3"/>
  <c r="H2166" i="3"/>
  <c r="G2166" i="3"/>
  <c r="F2166" i="3"/>
  <c r="AG2165" i="3"/>
  <c r="AF2165" i="3"/>
  <c r="AC2165" i="3"/>
  <c r="AB2165" i="3"/>
  <c r="Y2165" i="3"/>
  <c r="X2165" i="3"/>
  <c r="U2165" i="3"/>
  <c r="T2165" i="3"/>
  <c r="Q2165" i="3"/>
  <c r="P2165" i="3"/>
  <c r="M2165" i="3"/>
  <c r="L2165" i="3"/>
  <c r="J2165" i="3"/>
  <c r="I2165" i="3"/>
  <c r="H2165" i="3"/>
  <c r="G2165" i="3"/>
  <c r="F2165" i="3"/>
  <c r="AG2164" i="3"/>
  <c r="AF2164" i="3"/>
  <c r="AC2164" i="3"/>
  <c r="AB2164" i="3"/>
  <c r="Y2164" i="3"/>
  <c r="X2164" i="3"/>
  <c r="U2164" i="3"/>
  <c r="T2164" i="3"/>
  <c r="Q2164" i="3"/>
  <c r="P2164" i="3"/>
  <c r="M2164" i="3"/>
  <c r="L2164" i="3"/>
  <c r="J2164" i="3"/>
  <c r="I2164" i="3"/>
  <c r="H2164" i="3"/>
  <c r="G2164" i="3"/>
  <c r="F2164" i="3"/>
  <c r="AG2163" i="3"/>
  <c r="AF2163" i="3"/>
  <c r="AC2163" i="3"/>
  <c r="AB2163" i="3"/>
  <c r="Y2163" i="3"/>
  <c r="X2163" i="3"/>
  <c r="U2163" i="3"/>
  <c r="T2163" i="3"/>
  <c r="Q2163" i="3"/>
  <c r="P2163" i="3"/>
  <c r="M2163" i="3"/>
  <c r="L2163" i="3"/>
  <c r="J2163" i="3"/>
  <c r="I2163" i="3"/>
  <c r="H2163" i="3"/>
  <c r="G2163" i="3"/>
  <c r="F2163" i="3"/>
  <c r="AG2162" i="3"/>
  <c r="AF2162" i="3"/>
  <c r="AC2162" i="3"/>
  <c r="AB2162" i="3"/>
  <c r="Y2162" i="3"/>
  <c r="X2162" i="3"/>
  <c r="U2162" i="3"/>
  <c r="T2162" i="3"/>
  <c r="Q2162" i="3"/>
  <c r="P2162" i="3"/>
  <c r="M2162" i="3"/>
  <c r="L2162" i="3"/>
  <c r="J2162" i="3"/>
  <c r="I2162" i="3"/>
  <c r="H2162" i="3"/>
  <c r="G2162" i="3"/>
  <c r="F2162" i="3"/>
  <c r="AG2161" i="3"/>
  <c r="AF2161" i="3"/>
  <c r="AC2161" i="3"/>
  <c r="AB2161" i="3"/>
  <c r="Y2161" i="3"/>
  <c r="X2161" i="3"/>
  <c r="U2161" i="3"/>
  <c r="T2161" i="3"/>
  <c r="Q2161" i="3"/>
  <c r="P2161" i="3"/>
  <c r="M2161" i="3"/>
  <c r="L2161" i="3"/>
  <c r="J2161" i="3"/>
  <c r="I2161" i="3"/>
  <c r="H2161" i="3"/>
  <c r="G2161" i="3"/>
  <c r="F2161" i="3"/>
  <c r="AG2160" i="3"/>
  <c r="AF2160" i="3"/>
  <c r="AC2160" i="3"/>
  <c r="AB2160" i="3"/>
  <c r="Y2160" i="3"/>
  <c r="X2160" i="3"/>
  <c r="U2160" i="3"/>
  <c r="T2160" i="3"/>
  <c r="Q2160" i="3"/>
  <c r="P2160" i="3"/>
  <c r="M2160" i="3"/>
  <c r="L2160" i="3"/>
  <c r="J2160" i="3"/>
  <c r="I2160" i="3"/>
  <c r="H2160" i="3"/>
  <c r="G2160" i="3"/>
  <c r="F2160" i="3"/>
  <c r="AG2159" i="3"/>
  <c r="AF2159" i="3"/>
  <c r="AC2159" i="3"/>
  <c r="AB2159" i="3"/>
  <c r="Y2159" i="3"/>
  <c r="X2159" i="3"/>
  <c r="U2159" i="3"/>
  <c r="T2159" i="3"/>
  <c r="Q2159" i="3"/>
  <c r="P2159" i="3"/>
  <c r="M2159" i="3"/>
  <c r="L2159" i="3"/>
  <c r="J2159" i="3"/>
  <c r="I2159" i="3"/>
  <c r="H2159" i="3"/>
  <c r="G2159" i="3"/>
  <c r="F2159" i="3"/>
  <c r="AG2158" i="3"/>
  <c r="AF2158" i="3"/>
  <c r="AC2158" i="3"/>
  <c r="AB2158" i="3"/>
  <c r="Y2158" i="3"/>
  <c r="X2158" i="3"/>
  <c r="U2158" i="3"/>
  <c r="T2158" i="3"/>
  <c r="Q2158" i="3"/>
  <c r="P2158" i="3"/>
  <c r="M2158" i="3"/>
  <c r="L2158" i="3"/>
  <c r="J2158" i="3"/>
  <c r="I2158" i="3"/>
  <c r="H2158" i="3"/>
  <c r="G2158" i="3"/>
  <c r="F2158" i="3"/>
  <c r="AG2157" i="3"/>
  <c r="AF2157" i="3"/>
  <c r="AC2157" i="3"/>
  <c r="AB2157" i="3"/>
  <c r="Y2157" i="3"/>
  <c r="X2157" i="3"/>
  <c r="U2157" i="3"/>
  <c r="T2157" i="3"/>
  <c r="Q2157" i="3"/>
  <c r="P2157" i="3"/>
  <c r="M2157" i="3"/>
  <c r="L2157" i="3"/>
  <c r="AG2156" i="3"/>
  <c r="AF2156" i="3"/>
  <c r="AC2156" i="3"/>
  <c r="AB2156" i="3"/>
  <c r="Y2156" i="3"/>
  <c r="X2156" i="3"/>
  <c r="U2156" i="3"/>
  <c r="T2156" i="3"/>
  <c r="Q2156" i="3"/>
  <c r="P2156" i="3"/>
  <c r="M2156" i="3"/>
  <c r="L2156" i="3"/>
  <c r="AG2155" i="3"/>
  <c r="AF2155" i="3"/>
  <c r="AC2155" i="3"/>
  <c r="AB2155" i="3"/>
  <c r="Y2155" i="3"/>
  <c r="X2155" i="3"/>
  <c r="U2155" i="3"/>
  <c r="T2155" i="3"/>
  <c r="Q2155" i="3"/>
  <c r="P2155" i="3"/>
  <c r="M2155" i="3"/>
  <c r="L2155" i="3"/>
  <c r="AG2154" i="3"/>
  <c r="AF2154" i="3"/>
  <c r="AC2154" i="3"/>
  <c r="AB2154" i="3"/>
  <c r="Y2154" i="3"/>
  <c r="X2154" i="3"/>
  <c r="U2154" i="3"/>
  <c r="T2154" i="3"/>
  <c r="Q2154" i="3"/>
  <c r="P2154" i="3"/>
  <c r="M2154" i="3"/>
  <c r="L2154" i="3"/>
  <c r="AG2153" i="3"/>
  <c r="AF2153" i="3"/>
  <c r="AC2153" i="3"/>
  <c r="AB2153" i="3"/>
  <c r="Y2153" i="3"/>
  <c r="X2153" i="3"/>
  <c r="U2153" i="3"/>
  <c r="T2153" i="3"/>
  <c r="Q2153" i="3"/>
  <c r="P2153" i="3"/>
  <c r="M2153" i="3"/>
  <c r="L2153" i="3"/>
  <c r="AG2152" i="3"/>
  <c r="AF2152" i="3"/>
  <c r="AC2152" i="3"/>
  <c r="AB2152" i="3"/>
  <c r="Y2152" i="3"/>
  <c r="X2152" i="3"/>
  <c r="U2152" i="3"/>
  <c r="T2152" i="3"/>
  <c r="Q2152" i="3"/>
  <c r="P2152" i="3"/>
  <c r="M2152" i="3"/>
  <c r="L2152" i="3"/>
  <c r="AG2151" i="3"/>
  <c r="AF2151" i="3"/>
  <c r="AC2151" i="3"/>
  <c r="AB2151" i="3"/>
  <c r="Y2151" i="3"/>
  <c r="X2151" i="3"/>
  <c r="U2151" i="3"/>
  <c r="T2151" i="3"/>
  <c r="Q2151" i="3"/>
  <c r="P2151" i="3"/>
  <c r="M2151" i="3"/>
  <c r="L2151" i="3"/>
  <c r="AG2150" i="3"/>
  <c r="AF2150" i="3"/>
  <c r="AC2150" i="3"/>
  <c r="AB2150" i="3"/>
  <c r="Y2150" i="3"/>
  <c r="X2150" i="3"/>
  <c r="U2150" i="3"/>
  <c r="T2150" i="3"/>
  <c r="Q2150" i="3"/>
  <c r="P2150" i="3"/>
  <c r="M2150" i="3"/>
  <c r="L2150" i="3"/>
  <c r="AG2149" i="3"/>
  <c r="AF2149" i="3"/>
  <c r="AC2149" i="3"/>
  <c r="AB2149" i="3"/>
  <c r="Y2149" i="3"/>
  <c r="X2149" i="3"/>
  <c r="U2149" i="3"/>
  <c r="T2149" i="3"/>
  <c r="Q2149" i="3"/>
  <c r="P2149" i="3"/>
  <c r="M2149" i="3"/>
  <c r="L2149" i="3"/>
  <c r="AG2148" i="3"/>
  <c r="AF2148" i="3"/>
  <c r="AC2148" i="3"/>
  <c r="AB2148" i="3"/>
  <c r="Y2148" i="3"/>
  <c r="X2148" i="3"/>
  <c r="U2148" i="3"/>
  <c r="T2148" i="3"/>
  <c r="Q2148" i="3"/>
  <c r="P2148" i="3"/>
  <c r="M2148" i="3"/>
  <c r="L2148" i="3"/>
  <c r="J2148" i="3"/>
  <c r="I2148" i="3"/>
  <c r="H2148" i="3"/>
  <c r="G2148" i="3"/>
  <c r="F2148" i="3"/>
  <c r="AG2147" i="3"/>
  <c r="AF2147" i="3"/>
  <c r="AC2147" i="3"/>
  <c r="AB2147" i="3"/>
  <c r="Y2147" i="3"/>
  <c r="X2147" i="3"/>
  <c r="U2147" i="3"/>
  <c r="T2147" i="3"/>
  <c r="Q2147" i="3"/>
  <c r="P2147" i="3"/>
  <c r="M2147" i="3"/>
  <c r="L2147" i="3"/>
  <c r="J2147" i="3"/>
  <c r="I2147" i="3"/>
  <c r="H2147" i="3"/>
  <c r="G2147" i="3"/>
  <c r="F2147" i="3"/>
  <c r="AG2146" i="3"/>
  <c r="AF2146" i="3"/>
  <c r="AC2146" i="3"/>
  <c r="AB2146" i="3"/>
  <c r="Y2146" i="3"/>
  <c r="X2146" i="3"/>
  <c r="U2146" i="3"/>
  <c r="T2146" i="3"/>
  <c r="Q2146" i="3"/>
  <c r="P2146" i="3"/>
  <c r="M2146" i="3"/>
  <c r="L2146" i="3"/>
  <c r="J2146" i="3"/>
  <c r="I2146" i="3"/>
  <c r="H2146" i="3"/>
  <c r="G2146" i="3"/>
  <c r="F2146" i="3"/>
  <c r="AG2145" i="3"/>
  <c r="AF2145" i="3"/>
  <c r="AC2145" i="3"/>
  <c r="AB2145" i="3"/>
  <c r="Y2145" i="3"/>
  <c r="X2145" i="3"/>
  <c r="U2145" i="3"/>
  <c r="T2145" i="3"/>
  <c r="Q2145" i="3"/>
  <c r="P2145" i="3"/>
  <c r="M2145" i="3"/>
  <c r="L2145" i="3"/>
  <c r="J2145" i="3"/>
  <c r="I2145" i="3"/>
  <c r="H2145" i="3"/>
  <c r="G2145" i="3"/>
  <c r="F2145" i="3"/>
  <c r="AG2144" i="3"/>
  <c r="AF2144" i="3"/>
  <c r="AC2144" i="3"/>
  <c r="AB2144" i="3"/>
  <c r="Y2144" i="3"/>
  <c r="X2144" i="3"/>
  <c r="U2144" i="3"/>
  <c r="T2144" i="3"/>
  <c r="Q2144" i="3"/>
  <c r="P2144" i="3"/>
  <c r="M2144" i="3"/>
  <c r="L2144" i="3"/>
  <c r="J2144" i="3"/>
  <c r="I2144" i="3"/>
  <c r="H2144" i="3"/>
  <c r="G2144" i="3"/>
  <c r="F2144" i="3"/>
  <c r="AG2143" i="3"/>
  <c r="AF2143" i="3"/>
  <c r="AC2143" i="3"/>
  <c r="AB2143" i="3"/>
  <c r="Y2143" i="3"/>
  <c r="X2143" i="3"/>
  <c r="U2143" i="3"/>
  <c r="T2143" i="3"/>
  <c r="Q2143" i="3"/>
  <c r="P2143" i="3"/>
  <c r="M2143" i="3"/>
  <c r="L2143" i="3"/>
  <c r="J2143" i="3"/>
  <c r="I2143" i="3"/>
  <c r="H2143" i="3"/>
  <c r="G2143" i="3"/>
  <c r="F2143" i="3"/>
  <c r="AG2142" i="3"/>
  <c r="AF2142" i="3"/>
  <c r="AC2142" i="3"/>
  <c r="AB2142" i="3"/>
  <c r="Y2142" i="3"/>
  <c r="X2142" i="3"/>
  <c r="U2142" i="3"/>
  <c r="T2142" i="3"/>
  <c r="Q2142" i="3"/>
  <c r="P2142" i="3"/>
  <c r="M2142" i="3"/>
  <c r="L2142" i="3"/>
  <c r="J2142" i="3"/>
  <c r="I2142" i="3"/>
  <c r="H2142" i="3"/>
  <c r="G2142" i="3"/>
  <c r="F2142" i="3"/>
  <c r="AG2141" i="3"/>
  <c r="AF2141" i="3"/>
  <c r="AC2141" i="3"/>
  <c r="AB2141" i="3"/>
  <c r="Y2141" i="3"/>
  <c r="X2141" i="3"/>
  <c r="U2141" i="3"/>
  <c r="T2141" i="3"/>
  <c r="Q2141" i="3"/>
  <c r="P2141" i="3"/>
  <c r="M2141" i="3"/>
  <c r="L2141" i="3"/>
  <c r="J2141" i="3"/>
  <c r="I2141" i="3"/>
  <c r="H2141" i="3"/>
  <c r="G2141" i="3"/>
  <c r="F2141" i="3"/>
  <c r="AG2140" i="3"/>
  <c r="AF2140" i="3"/>
  <c r="AC2140" i="3"/>
  <c r="AB2140" i="3"/>
  <c r="Y2140" i="3"/>
  <c r="X2140" i="3"/>
  <c r="U2140" i="3"/>
  <c r="T2140" i="3"/>
  <c r="Q2140" i="3"/>
  <c r="P2140" i="3"/>
  <c r="M2140" i="3"/>
  <c r="L2140" i="3"/>
  <c r="AG2139" i="3"/>
  <c r="AF2139" i="3"/>
  <c r="AC2139" i="3"/>
  <c r="AB2139" i="3"/>
  <c r="Y2139" i="3"/>
  <c r="X2139" i="3"/>
  <c r="U2139" i="3"/>
  <c r="T2139" i="3"/>
  <c r="Q2139" i="3"/>
  <c r="P2139" i="3"/>
  <c r="M2139" i="3"/>
  <c r="L2139" i="3"/>
  <c r="J2139" i="3"/>
  <c r="I2139" i="3"/>
  <c r="H2139" i="3"/>
  <c r="G2139" i="3"/>
  <c r="F2139" i="3"/>
  <c r="AG2138" i="3"/>
  <c r="AF2138" i="3"/>
  <c r="AC2138" i="3"/>
  <c r="AB2138" i="3"/>
  <c r="Y2138" i="3"/>
  <c r="X2138" i="3"/>
  <c r="U2138" i="3"/>
  <c r="T2138" i="3"/>
  <c r="Q2138" i="3"/>
  <c r="P2138" i="3"/>
  <c r="M2138" i="3"/>
  <c r="L2138" i="3"/>
  <c r="J2138" i="3"/>
  <c r="I2138" i="3"/>
  <c r="H2138" i="3"/>
  <c r="G2138" i="3"/>
  <c r="F2138" i="3"/>
  <c r="AG2137" i="3"/>
  <c r="AF2137" i="3"/>
  <c r="AC2137" i="3"/>
  <c r="AB2137" i="3"/>
  <c r="Y2137" i="3"/>
  <c r="X2137" i="3"/>
  <c r="U2137" i="3"/>
  <c r="T2137" i="3"/>
  <c r="Q2137" i="3"/>
  <c r="P2137" i="3"/>
  <c r="M2137" i="3"/>
  <c r="L2137" i="3"/>
  <c r="J2137" i="3"/>
  <c r="I2137" i="3"/>
  <c r="H2137" i="3"/>
  <c r="G2137" i="3"/>
  <c r="F2137" i="3"/>
  <c r="AG2136" i="3"/>
  <c r="AF2136" i="3"/>
  <c r="AC2136" i="3"/>
  <c r="AB2136" i="3"/>
  <c r="Y2136" i="3"/>
  <c r="X2136" i="3"/>
  <c r="U2136" i="3"/>
  <c r="T2136" i="3"/>
  <c r="Q2136" i="3"/>
  <c r="P2136" i="3"/>
  <c r="M2136" i="3"/>
  <c r="L2136" i="3"/>
  <c r="J2136" i="3"/>
  <c r="I2136" i="3"/>
  <c r="H2136" i="3"/>
  <c r="G2136" i="3"/>
  <c r="F2136" i="3"/>
  <c r="AG2135" i="3"/>
  <c r="AF2135" i="3"/>
  <c r="AC2135" i="3"/>
  <c r="AB2135" i="3"/>
  <c r="Y2135" i="3"/>
  <c r="X2135" i="3"/>
  <c r="U2135" i="3"/>
  <c r="T2135" i="3"/>
  <c r="Q2135" i="3"/>
  <c r="P2135" i="3"/>
  <c r="M2135" i="3"/>
  <c r="L2135" i="3"/>
  <c r="J2135" i="3"/>
  <c r="I2135" i="3"/>
  <c r="H2135" i="3"/>
  <c r="G2135" i="3"/>
  <c r="F2135" i="3"/>
  <c r="AG2134" i="3"/>
  <c r="AF2134" i="3"/>
  <c r="AC2134" i="3"/>
  <c r="AB2134" i="3"/>
  <c r="Y2134" i="3"/>
  <c r="X2134" i="3"/>
  <c r="U2134" i="3"/>
  <c r="T2134" i="3"/>
  <c r="Q2134" i="3"/>
  <c r="P2134" i="3"/>
  <c r="M2134" i="3"/>
  <c r="L2134" i="3"/>
  <c r="J2134" i="3"/>
  <c r="I2134" i="3"/>
  <c r="H2134" i="3"/>
  <c r="G2134" i="3"/>
  <c r="F2134" i="3"/>
  <c r="AG2133" i="3"/>
  <c r="AF2133" i="3"/>
  <c r="AC2133" i="3"/>
  <c r="AB2133" i="3"/>
  <c r="Y2133" i="3"/>
  <c r="X2133" i="3"/>
  <c r="U2133" i="3"/>
  <c r="T2133" i="3"/>
  <c r="Q2133" i="3"/>
  <c r="P2133" i="3"/>
  <c r="M2133" i="3"/>
  <c r="L2133" i="3"/>
  <c r="J2133" i="3"/>
  <c r="I2133" i="3"/>
  <c r="H2133" i="3"/>
  <c r="G2133" i="3"/>
  <c r="F2133" i="3"/>
  <c r="AG2132" i="3"/>
  <c r="AF2132" i="3"/>
  <c r="AC2132" i="3"/>
  <c r="AB2132" i="3"/>
  <c r="Y2132" i="3"/>
  <c r="X2132" i="3"/>
  <c r="U2132" i="3"/>
  <c r="T2132" i="3"/>
  <c r="Q2132" i="3"/>
  <c r="P2132" i="3"/>
  <c r="M2132" i="3"/>
  <c r="L2132" i="3"/>
  <c r="J2132" i="3"/>
  <c r="I2132" i="3"/>
  <c r="H2132" i="3"/>
  <c r="G2132" i="3"/>
  <c r="F2132" i="3"/>
  <c r="AG2131" i="3"/>
  <c r="AF2131" i="3"/>
  <c r="AC2131" i="3"/>
  <c r="AB2131" i="3"/>
  <c r="Y2131" i="3"/>
  <c r="X2131" i="3"/>
  <c r="U2131" i="3"/>
  <c r="T2131" i="3"/>
  <c r="Q2131" i="3"/>
  <c r="P2131" i="3"/>
  <c r="M2131" i="3"/>
  <c r="L2131" i="3"/>
  <c r="J2131" i="3"/>
  <c r="I2131" i="3"/>
  <c r="H2131" i="3"/>
  <c r="G2131" i="3"/>
  <c r="F2131" i="3"/>
  <c r="AG2130" i="3"/>
  <c r="AF2130" i="3"/>
  <c r="AC2130" i="3"/>
  <c r="AB2130" i="3"/>
  <c r="Y2130" i="3"/>
  <c r="X2130" i="3"/>
  <c r="U2130" i="3"/>
  <c r="T2130" i="3"/>
  <c r="Q2130" i="3"/>
  <c r="P2130" i="3"/>
  <c r="M2130" i="3"/>
  <c r="L2130" i="3"/>
  <c r="J2130" i="3"/>
  <c r="I2130" i="3"/>
  <c r="H2130" i="3"/>
  <c r="G2130" i="3"/>
  <c r="F2130" i="3"/>
  <c r="AG2129" i="3"/>
  <c r="AF2129" i="3"/>
  <c r="AC2129" i="3"/>
  <c r="AB2129" i="3"/>
  <c r="Y2129" i="3"/>
  <c r="X2129" i="3"/>
  <c r="U2129" i="3"/>
  <c r="T2129" i="3"/>
  <c r="Q2129" i="3"/>
  <c r="P2129" i="3"/>
  <c r="M2129" i="3"/>
  <c r="L2129" i="3"/>
  <c r="J2129" i="3"/>
  <c r="I2129" i="3"/>
  <c r="H2129" i="3"/>
  <c r="G2129" i="3"/>
  <c r="F2129" i="3"/>
  <c r="AG2128" i="3"/>
  <c r="AF2128" i="3"/>
  <c r="AC2128" i="3"/>
  <c r="AB2128" i="3"/>
  <c r="Y2128" i="3"/>
  <c r="X2128" i="3"/>
  <c r="U2128" i="3"/>
  <c r="T2128" i="3"/>
  <c r="Q2128" i="3"/>
  <c r="P2128" i="3"/>
  <c r="M2128" i="3"/>
  <c r="L2128" i="3"/>
  <c r="J2128" i="3"/>
  <c r="I2128" i="3"/>
  <c r="H2128" i="3"/>
  <c r="G2128" i="3"/>
  <c r="F2128" i="3"/>
  <c r="AG2127" i="3"/>
  <c r="AF2127" i="3"/>
  <c r="AC2127" i="3"/>
  <c r="AB2127" i="3"/>
  <c r="Y2127" i="3"/>
  <c r="X2127" i="3"/>
  <c r="U2127" i="3"/>
  <c r="T2127" i="3"/>
  <c r="Q2127" i="3"/>
  <c r="P2127" i="3"/>
  <c r="M2127" i="3"/>
  <c r="L2127" i="3"/>
  <c r="J2127" i="3"/>
  <c r="I2127" i="3"/>
  <c r="H2127" i="3"/>
  <c r="G2127" i="3"/>
  <c r="F2127" i="3"/>
  <c r="AG2126" i="3"/>
  <c r="AF2126" i="3"/>
  <c r="AC2126" i="3"/>
  <c r="AB2126" i="3"/>
  <c r="Y2126" i="3"/>
  <c r="X2126" i="3"/>
  <c r="U2126" i="3"/>
  <c r="T2126" i="3"/>
  <c r="Q2126" i="3"/>
  <c r="P2126" i="3"/>
  <c r="M2126" i="3"/>
  <c r="L2126" i="3"/>
  <c r="J2126" i="3"/>
  <c r="I2126" i="3"/>
  <c r="H2126" i="3"/>
  <c r="G2126" i="3"/>
  <c r="F2126" i="3"/>
  <c r="AG2125" i="3"/>
  <c r="AF2125" i="3"/>
  <c r="AC2125" i="3"/>
  <c r="AB2125" i="3"/>
  <c r="Y2125" i="3"/>
  <c r="X2125" i="3"/>
  <c r="U2125" i="3"/>
  <c r="T2125" i="3"/>
  <c r="Q2125" i="3"/>
  <c r="P2125" i="3"/>
  <c r="M2125" i="3"/>
  <c r="L2125" i="3"/>
  <c r="J2125" i="3"/>
  <c r="I2125" i="3"/>
  <c r="H2125" i="3"/>
  <c r="G2125" i="3"/>
  <c r="F2125" i="3"/>
  <c r="AG2124" i="3"/>
  <c r="AF2124" i="3"/>
  <c r="AC2124" i="3"/>
  <c r="AB2124" i="3"/>
  <c r="Y2124" i="3"/>
  <c r="X2124" i="3"/>
  <c r="U2124" i="3"/>
  <c r="T2124" i="3"/>
  <c r="Q2124" i="3"/>
  <c r="P2124" i="3"/>
  <c r="M2124" i="3"/>
  <c r="L2124" i="3"/>
  <c r="J2124" i="3"/>
  <c r="I2124" i="3"/>
  <c r="H2124" i="3"/>
  <c r="G2124" i="3"/>
  <c r="F2124" i="3"/>
  <c r="AG2123" i="3"/>
  <c r="AF2123" i="3"/>
  <c r="AC2123" i="3"/>
  <c r="AB2123" i="3"/>
  <c r="Y2123" i="3"/>
  <c r="X2123" i="3"/>
  <c r="U2123" i="3"/>
  <c r="T2123" i="3"/>
  <c r="Q2123" i="3"/>
  <c r="P2123" i="3"/>
  <c r="M2123" i="3"/>
  <c r="L2123" i="3"/>
  <c r="J2123" i="3"/>
  <c r="I2123" i="3"/>
  <c r="H2123" i="3"/>
  <c r="G2123" i="3"/>
  <c r="F2123" i="3"/>
  <c r="AG2122" i="3"/>
  <c r="AF2122" i="3"/>
  <c r="AC2122" i="3"/>
  <c r="AB2122" i="3"/>
  <c r="Y2122" i="3"/>
  <c r="X2122" i="3"/>
  <c r="U2122" i="3"/>
  <c r="T2122" i="3"/>
  <c r="Q2122" i="3"/>
  <c r="P2122" i="3"/>
  <c r="M2122" i="3"/>
  <c r="L2122" i="3"/>
  <c r="J2122" i="3"/>
  <c r="I2122" i="3"/>
  <c r="H2122" i="3"/>
  <c r="G2122" i="3"/>
  <c r="F2122" i="3"/>
  <c r="AG2121" i="3"/>
  <c r="AF2121" i="3"/>
  <c r="AC2121" i="3"/>
  <c r="AB2121" i="3"/>
  <c r="Y2121" i="3"/>
  <c r="X2121" i="3"/>
  <c r="U2121" i="3"/>
  <c r="T2121" i="3"/>
  <c r="Q2121" i="3"/>
  <c r="P2121" i="3"/>
  <c r="M2121" i="3"/>
  <c r="L2121" i="3"/>
  <c r="J2121" i="3"/>
  <c r="I2121" i="3"/>
  <c r="H2121" i="3"/>
  <c r="G2121" i="3"/>
  <c r="F2121" i="3"/>
  <c r="AG2120" i="3"/>
  <c r="AF2120" i="3"/>
  <c r="AC2120" i="3"/>
  <c r="AB2120" i="3"/>
  <c r="Y2120" i="3"/>
  <c r="X2120" i="3"/>
  <c r="U2120" i="3"/>
  <c r="T2120" i="3"/>
  <c r="Q2120" i="3"/>
  <c r="P2120" i="3"/>
  <c r="M2120" i="3"/>
  <c r="L2120" i="3"/>
  <c r="J2120" i="3"/>
  <c r="I2120" i="3"/>
  <c r="H2120" i="3"/>
  <c r="G2120" i="3"/>
  <c r="F2120" i="3"/>
  <c r="AG2119" i="3"/>
  <c r="AF2119" i="3"/>
  <c r="AC2119" i="3"/>
  <c r="AB2119" i="3"/>
  <c r="Y2119" i="3"/>
  <c r="X2119" i="3"/>
  <c r="U2119" i="3"/>
  <c r="T2119" i="3"/>
  <c r="Q2119" i="3"/>
  <c r="P2119" i="3"/>
  <c r="M2119" i="3"/>
  <c r="L2119" i="3"/>
  <c r="J2119" i="3"/>
  <c r="I2119" i="3"/>
  <c r="H2119" i="3"/>
  <c r="G2119" i="3"/>
  <c r="F2119" i="3"/>
  <c r="AG2118" i="3"/>
  <c r="AF2118" i="3"/>
  <c r="AC2118" i="3"/>
  <c r="AB2118" i="3"/>
  <c r="Y2118" i="3"/>
  <c r="X2118" i="3"/>
  <c r="U2118" i="3"/>
  <c r="T2118" i="3"/>
  <c r="Q2118" i="3"/>
  <c r="P2118" i="3"/>
  <c r="M2118" i="3"/>
  <c r="L2118" i="3"/>
  <c r="AG2117" i="3"/>
  <c r="AF2117" i="3"/>
  <c r="AC2117" i="3"/>
  <c r="AB2117" i="3"/>
  <c r="Y2117" i="3"/>
  <c r="X2117" i="3"/>
  <c r="U2117" i="3"/>
  <c r="T2117" i="3"/>
  <c r="Q2117" i="3"/>
  <c r="P2117" i="3"/>
  <c r="M2117" i="3"/>
  <c r="L2117" i="3"/>
  <c r="J2117" i="3"/>
  <c r="I2117" i="3"/>
  <c r="H2117" i="3"/>
  <c r="G2117" i="3"/>
  <c r="F2117" i="3"/>
  <c r="AG2116" i="3"/>
  <c r="AF2116" i="3"/>
  <c r="AC2116" i="3"/>
  <c r="AB2116" i="3"/>
  <c r="Y2116" i="3"/>
  <c r="X2116" i="3"/>
  <c r="U2116" i="3"/>
  <c r="T2116" i="3"/>
  <c r="Q2116" i="3"/>
  <c r="P2116" i="3"/>
  <c r="M2116" i="3"/>
  <c r="L2116" i="3"/>
  <c r="J2116" i="3"/>
  <c r="I2116" i="3"/>
  <c r="H2116" i="3"/>
  <c r="G2116" i="3"/>
  <c r="F2116" i="3"/>
  <c r="AG2115" i="3"/>
  <c r="AF2115" i="3"/>
  <c r="AC2115" i="3"/>
  <c r="AB2115" i="3"/>
  <c r="Y2115" i="3"/>
  <c r="X2115" i="3"/>
  <c r="U2115" i="3"/>
  <c r="T2115" i="3"/>
  <c r="Q2115" i="3"/>
  <c r="P2115" i="3"/>
  <c r="M2115" i="3"/>
  <c r="L2115" i="3"/>
  <c r="J2115" i="3"/>
  <c r="I2115" i="3"/>
  <c r="H2115" i="3"/>
  <c r="G2115" i="3"/>
  <c r="F2115" i="3"/>
  <c r="AG2114" i="3"/>
  <c r="AF2114" i="3"/>
  <c r="AC2114" i="3"/>
  <c r="AB2114" i="3"/>
  <c r="Y2114" i="3"/>
  <c r="X2114" i="3"/>
  <c r="U2114" i="3"/>
  <c r="T2114" i="3"/>
  <c r="Q2114" i="3"/>
  <c r="P2114" i="3"/>
  <c r="M2114" i="3"/>
  <c r="L2114" i="3"/>
  <c r="J2114" i="3"/>
  <c r="I2114" i="3"/>
  <c r="H2114" i="3"/>
  <c r="G2114" i="3"/>
  <c r="F2114" i="3"/>
  <c r="AG2113" i="3"/>
  <c r="AF2113" i="3"/>
  <c r="AC2113" i="3"/>
  <c r="AB2113" i="3"/>
  <c r="Y2113" i="3"/>
  <c r="X2113" i="3"/>
  <c r="U2113" i="3"/>
  <c r="T2113" i="3"/>
  <c r="Q2113" i="3"/>
  <c r="P2113" i="3"/>
  <c r="M2113" i="3"/>
  <c r="L2113" i="3"/>
  <c r="J2113" i="3"/>
  <c r="I2113" i="3"/>
  <c r="H2113" i="3"/>
  <c r="G2113" i="3"/>
  <c r="F2113" i="3"/>
  <c r="AG2112" i="3"/>
  <c r="AF2112" i="3"/>
  <c r="AC2112" i="3"/>
  <c r="AB2112" i="3"/>
  <c r="Y2112" i="3"/>
  <c r="X2112" i="3"/>
  <c r="U2112" i="3"/>
  <c r="T2112" i="3"/>
  <c r="Q2112" i="3"/>
  <c r="P2112" i="3"/>
  <c r="M2112" i="3"/>
  <c r="L2112" i="3"/>
  <c r="J2112" i="3"/>
  <c r="I2112" i="3"/>
  <c r="H2112" i="3"/>
  <c r="G2112" i="3"/>
  <c r="F2112" i="3"/>
  <c r="AG2111" i="3"/>
  <c r="AF2111" i="3"/>
  <c r="AC2111" i="3"/>
  <c r="AB2111" i="3"/>
  <c r="Y2111" i="3"/>
  <c r="X2111" i="3"/>
  <c r="U2111" i="3"/>
  <c r="T2111" i="3"/>
  <c r="Q2111" i="3"/>
  <c r="P2111" i="3"/>
  <c r="M2111" i="3"/>
  <c r="L2111" i="3"/>
  <c r="AG2110" i="3"/>
  <c r="AF2110" i="3"/>
  <c r="AC2110" i="3"/>
  <c r="AB2110" i="3"/>
  <c r="Y2110" i="3"/>
  <c r="X2110" i="3"/>
  <c r="U2110" i="3"/>
  <c r="T2110" i="3"/>
  <c r="Q2110" i="3"/>
  <c r="P2110" i="3"/>
  <c r="M2110" i="3"/>
  <c r="L2110" i="3"/>
  <c r="J2110" i="3"/>
  <c r="I2110" i="3"/>
  <c r="H2110" i="3"/>
  <c r="G2110" i="3"/>
  <c r="F2110" i="3"/>
  <c r="AG2109" i="3"/>
  <c r="AF2109" i="3"/>
  <c r="AC2109" i="3"/>
  <c r="AB2109" i="3"/>
  <c r="Y2109" i="3"/>
  <c r="X2109" i="3"/>
  <c r="U2109" i="3"/>
  <c r="T2109" i="3"/>
  <c r="Q2109" i="3"/>
  <c r="P2109" i="3"/>
  <c r="M2109" i="3"/>
  <c r="L2109" i="3"/>
  <c r="J2109" i="3"/>
  <c r="I2109" i="3"/>
  <c r="H2109" i="3"/>
  <c r="G2109" i="3"/>
  <c r="F2109" i="3"/>
  <c r="AG2108" i="3"/>
  <c r="AF2108" i="3"/>
  <c r="AC2108" i="3"/>
  <c r="AB2108" i="3"/>
  <c r="Y2108" i="3"/>
  <c r="X2108" i="3"/>
  <c r="U2108" i="3"/>
  <c r="T2108" i="3"/>
  <c r="Q2108" i="3"/>
  <c r="P2108" i="3"/>
  <c r="M2108" i="3"/>
  <c r="L2108" i="3"/>
  <c r="J2108" i="3"/>
  <c r="I2108" i="3"/>
  <c r="H2108" i="3"/>
  <c r="G2108" i="3"/>
  <c r="F2108" i="3"/>
  <c r="AG2107" i="3"/>
  <c r="AF2107" i="3"/>
  <c r="AC2107" i="3"/>
  <c r="AB2107" i="3"/>
  <c r="Y2107" i="3"/>
  <c r="X2107" i="3"/>
  <c r="U2107" i="3"/>
  <c r="T2107" i="3"/>
  <c r="Q2107" i="3"/>
  <c r="P2107" i="3"/>
  <c r="M2107" i="3"/>
  <c r="L2107" i="3"/>
  <c r="J2107" i="3"/>
  <c r="I2107" i="3"/>
  <c r="H2107" i="3"/>
  <c r="G2107" i="3"/>
  <c r="F2107" i="3"/>
  <c r="AG2106" i="3"/>
  <c r="AF2106" i="3"/>
  <c r="AC2106" i="3"/>
  <c r="AB2106" i="3"/>
  <c r="Y2106" i="3"/>
  <c r="X2106" i="3"/>
  <c r="U2106" i="3"/>
  <c r="T2106" i="3"/>
  <c r="Q2106" i="3"/>
  <c r="P2106" i="3"/>
  <c r="M2106" i="3"/>
  <c r="L2106" i="3"/>
  <c r="J2106" i="3"/>
  <c r="I2106" i="3"/>
  <c r="H2106" i="3"/>
  <c r="G2106" i="3"/>
  <c r="F2106" i="3"/>
  <c r="AG2105" i="3"/>
  <c r="AF2105" i="3"/>
  <c r="AC2105" i="3"/>
  <c r="AB2105" i="3"/>
  <c r="Y2105" i="3"/>
  <c r="X2105" i="3"/>
  <c r="U2105" i="3"/>
  <c r="T2105" i="3"/>
  <c r="Q2105" i="3"/>
  <c r="P2105" i="3"/>
  <c r="M2105" i="3"/>
  <c r="L2105" i="3"/>
  <c r="J2105" i="3"/>
  <c r="I2105" i="3"/>
  <c r="H2105" i="3"/>
  <c r="G2105" i="3"/>
  <c r="F2105" i="3"/>
  <c r="AG2104" i="3"/>
  <c r="AF2104" i="3"/>
  <c r="AC2104" i="3"/>
  <c r="AB2104" i="3"/>
  <c r="Y2104" i="3"/>
  <c r="X2104" i="3"/>
  <c r="U2104" i="3"/>
  <c r="T2104" i="3"/>
  <c r="Q2104" i="3"/>
  <c r="P2104" i="3"/>
  <c r="M2104" i="3"/>
  <c r="L2104" i="3"/>
  <c r="J2104" i="3"/>
  <c r="I2104" i="3"/>
  <c r="H2104" i="3"/>
  <c r="G2104" i="3"/>
  <c r="F2104" i="3"/>
  <c r="AG2103" i="3"/>
  <c r="AF2103" i="3"/>
  <c r="AC2103" i="3"/>
  <c r="AB2103" i="3"/>
  <c r="Y2103" i="3"/>
  <c r="X2103" i="3"/>
  <c r="U2103" i="3"/>
  <c r="T2103" i="3"/>
  <c r="Q2103" i="3"/>
  <c r="P2103" i="3"/>
  <c r="M2103" i="3"/>
  <c r="L2103" i="3"/>
  <c r="J2103" i="3"/>
  <c r="I2103" i="3"/>
  <c r="H2103" i="3"/>
  <c r="G2103" i="3"/>
  <c r="F2103" i="3"/>
  <c r="AG2102" i="3"/>
  <c r="AF2102" i="3"/>
  <c r="AC2102" i="3"/>
  <c r="AB2102" i="3"/>
  <c r="Y2102" i="3"/>
  <c r="X2102" i="3"/>
  <c r="U2102" i="3"/>
  <c r="T2102" i="3"/>
  <c r="Q2102" i="3"/>
  <c r="P2102" i="3"/>
  <c r="M2102" i="3"/>
  <c r="L2102" i="3"/>
  <c r="J2102" i="3"/>
  <c r="I2102" i="3"/>
  <c r="H2102" i="3"/>
  <c r="G2102" i="3"/>
  <c r="F2102" i="3"/>
  <c r="AG2101" i="3"/>
  <c r="AF2101" i="3"/>
  <c r="AC2101" i="3"/>
  <c r="AB2101" i="3"/>
  <c r="Y2101" i="3"/>
  <c r="X2101" i="3"/>
  <c r="U2101" i="3"/>
  <c r="T2101" i="3"/>
  <c r="Q2101" i="3"/>
  <c r="P2101" i="3"/>
  <c r="M2101" i="3"/>
  <c r="L2101" i="3"/>
  <c r="J2101" i="3"/>
  <c r="I2101" i="3"/>
  <c r="H2101" i="3"/>
  <c r="G2101" i="3"/>
  <c r="F2101" i="3"/>
  <c r="AG2100" i="3"/>
  <c r="AF2100" i="3"/>
  <c r="AC2100" i="3"/>
  <c r="AB2100" i="3"/>
  <c r="Y2100" i="3"/>
  <c r="X2100" i="3"/>
  <c r="U2100" i="3"/>
  <c r="T2100" i="3"/>
  <c r="Q2100" i="3"/>
  <c r="P2100" i="3"/>
  <c r="M2100" i="3"/>
  <c r="L2100" i="3"/>
  <c r="J2100" i="3"/>
  <c r="I2100" i="3"/>
  <c r="H2100" i="3"/>
  <c r="G2100" i="3"/>
  <c r="F2100" i="3"/>
  <c r="AG2099" i="3"/>
  <c r="AF2099" i="3"/>
  <c r="AC2099" i="3"/>
  <c r="AB2099" i="3"/>
  <c r="Y2099" i="3"/>
  <c r="X2099" i="3"/>
  <c r="U2099" i="3"/>
  <c r="T2099" i="3"/>
  <c r="Q2099" i="3"/>
  <c r="P2099" i="3"/>
  <c r="M2099" i="3"/>
  <c r="L2099" i="3"/>
  <c r="J2099" i="3"/>
  <c r="I2099" i="3"/>
  <c r="H2099" i="3"/>
  <c r="G2099" i="3"/>
  <c r="F2099" i="3"/>
  <c r="AG2098" i="3"/>
  <c r="AF2098" i="3"/>
  <c r="AC2098" i="3"/>
  <c r="AB2098" i="3"/>
  <c r="Y2098" i="3"/>
  <c r="X2098" i="3"/>
  <c r="U2098" i="3"/>
  <c r="T2098" i="3"/>
  <c r="Q2098" i="3"/>
  <c r="P2098" i="3"/>
  <c r="M2098" i="3"/>
  <c r="L2098" i="3"/>
  <c r="J2098" i="3"/>
  <c r="I2098" i="3"/>
  <c r="H2098" i="3"/>
  <c r="G2098" i="3"/>
  <c r="F2098" i="3"/>
  <c r="AG2097" i="3"/>
  <c r="AF2097" i="3"/>
  <c r="AC2097" i="3"/>
  <c r="AB2097" i="3"/>
  <c r="Y2097" i="3"/>
  <c r="X2097" i="3"/>
  <c r="U2097" i="3"/>
  <c r="T2097" i="3"/>
  <c r="Q2097" i="3"/>
  <c r="P2097" i="3"/>
  <c r="M2097" i="3"/>
  <c r="L2097" i="3"/>
  <c r="J2097" i="3"/>
  <c r="I2097" i="3"/>
  <c r="H2097" i="3"/>
  <c r="G2097" i="3"/>
  <c r="F2097" i="3"/>
  <c r="AG2096" i="3"/>
  <c r="AF2096" i="3"/>
  <c r="AC2096" i="3"/>
  <c r="AB2096" i="3"/>
  <c r="Y2096" i="3"/>
  <c r="X2096" i="3"/>
  <c r="U2096" i="3"/>
  <c r="T2096" i="3"/>
  <c r="Q2096" i="3"/>
  <c r="P2096" i="3"/>
  <c r="M2096" i="3"/>
  <c r="L2096" i="3"/>
  <c r="J2096" i="3"/>
  <c r="I2096" i="3"/>
  <c r="H2096" i="3"/>
  <c r="G2096" i="3"/>
  <c r="F2096" i="3"/>
  <c r="AG2095" i="3"/>
  <c r="AF2095" i="3"/>
  <c r="AC2095" i="3"/>
  <c r="AB2095" i="3"/>
  <c r="Y2095" i="3"/>
  <c r="X2095" i="3"/>
  <c r="U2095" i="3"/>
  <c r="T2095" i="3"/>
  <c r="Q2095" i="3"/>
  <c r="P2095" i="3"/>
  <c r="M2095" i="3"/>
  <c r="L2095" i="3"/>
  <c r="J2095" i="3"/>
  <c r="I2095" i="3"/>
  <c r="H2095" i="3"/>
  <c r="G2095" i="3"/>
  <c r="F2095" i="3"/>
  <c r="AG2094" i="3"/>
  <c r="AF2094" i="3"/>
  <c r="AC2094" i="3"/>
  <c r="AB2094" i="3"/>
  <c r="Y2094" i="3"/>
  <c r="X2094" i="3"/>
  <c r="U2094" i="3"/>
  <c r="T2094" i="3"/>
  <c r="Q2094" i="3"/>
  <c r="P2094" i="3"/>
  <c r="M2094" i="3"/>
  <c r="L2094" i="3"/>
  <c r="J2094" i="3"/>
  <c r="I2094" i="3"/>
  <c r="H2094" i="3"/>
  <c r="G2094" i="3"/>
  <c r="F2094" i="3"/>
  <c r="AG2093" i="3"/>
  <c r="AF2093" i="3"/>
  <c r="AC2093" i="3"/>
  <c r="AB2093" i="3"/>
  <c r="Y2093" i="3"/>
  <c r="X2093" i="3"/>
  <c r="U2093" i="3"/>
  <c r="T2093" i="3"/>
  <c r="Q2093" i="3"/>
  <c r="P2093" i="3"/>
  <c r="M2093" i="3"/>
  <c r="L2093" i="3"/>
  <c r="J2093" i="3"/>
  <c r="I2093" i="3"/>
  <c r="H2093" i="3"/>
  <c r="G2093" i="3"/>
  <c r="F2093" i="3"/>
  <c r="AG2092" i="3"/>
  <c r="AF2092" i="3"/>
  <c r="AC2092" i="3"/>
  <c r="AB2092" i="3"/>
  <c r="Y2092" i="3"/>
  <c r="X2092" i="3"/>
  <c r="U2092" i="3"/>
  <c r="T2092" i="3"/>
  <c r="Q2092" i="3"/>
  <c r="P2092" i="3"/>
  <c r="M2092" i="3"/>
  <c r="L2092" i="3"/>
  <c r="J2092" i="3"/>
  <c r="I2092" i="3"/>
  <c r="H2092" i="3"/>
  <c r="G2092" i="3"/>
  <c r="F2092" i="3"/>
  <c r="AG2091" i="3"/>
  <c r="AF2091" i="3"/>
  <c r="AC2091" i="3"/>
  <c r="AB2091" i="3"/>
  <c r="Y2091" i="3"/>
  <c r="X2091" i="3"/>
  <c r="U2091" i="3"/>
  <c r="T2091" i="3"/>
  <c r="Q2091" i="3"/>
  <c r="P2091" i="3"/>
  <c r="M2091" i="3"/>
  <c r="L2091" i="3"/>
  <c r="J2091" i="3"/>
  <c r="I2091" i="3"/>
  <c r="H2091" i="3"/>
  <c r="G2091" i="3"/>
  <c r="F2091" i="3"/>
  <c r="AG2090" i="3"/>
  <c r="AF2090" i="3"/>
  <c r="AC2090" i="3"/>
  <c r="AB2090" i="3"/>
  <c r="Y2090" i="3"/>
  <c r="X2090" i="3"/>
  <c r="U2090" i="3"/>
  <c r="T2090" i="3"/>
  <c r="Q2090" i="3"/>
  <c r="P2090" i="3"/>
  <c r="M2090" i="3"/>
  <c r="L2090" i="3"/>
  <c r="J2090" i="3"/>
  <c r="I2090" i="3"/>
  <c r="H2090" i="3"/>
  <c r="G2090" i="3"/>
  <c r="F2090" i="3"/>
  <c r="AG2089" i="3"/>
  <c r="AF2089" i="3"/>
  <c r="AC2089" i="3"/>
  <c r="AB2089" i="3"/>
  <c r="Y2089" i="3"/>
  <c r="X2089" i="3"/>
  <c r="U2089" i="3"/>
  <c r="T2089" i="3"/>
  <c r="Q2089" i="3"/>
  <c r="P2089" i="3"/>
  <c r="M2089" i="3"/>
  <c r="L2089" i="3"/>
  <c r="J2089" i="3"/>
  <c r="I2089" i="3"/>
  <c r="H2089" i="3"/>
  <c r="G2089" i="3"/>
  <c r="F2089" i="3"/>
  <c r="AG2088" i="3"/>
  <c r="AF2088" i="3"/>
  <c r="AC2088" i="3"/>
  <c r="AB2088" i="3"/>
  <c r="Y2088" i="3"/>
  <c r="X2088" i="3"/>
  <c r="U2088" i="3"/>
  <c r="T2088" i="3"/>
  <c r="Q2088" i="3"/>
  <c r="P2088" i="3"/>
  <c r="M2088" i="3"/>
  <c r="L2088" i="3"/>
  <c r="AG2087" i="3"/>
  <c r="AF2087" i="3"/>
  <c r="AC2087" i="3"/>
  <c r="AB2087" i="3"/>
  <c r="Y2087" i="3"/>
  <c r="X2087" i="3"/>
  <c r="U2087" i="3"/>
  <c r="T2087" i="3"/>
  <c r="Q2087" i="3"/>
  <c r="P2087" i="3"/>
  <c r="M2087" i="3"/>
  <c r="L2087" i="3"/>
  <c r="J2087" i="3"/>
  <c r="I2087" i="3"/>
  <c r="H2087" i="3"/>
  <c r="G2087" i="3"/>
  <c r="F2087" i="3"/>
  <c r="AG2086" i="3"/>
  <c r="AF2086" i="3"/>
  <c r="AC2086" i="3"/>
  <c r="AB2086" i="3"/>
  <c r="Y2086" i="3"/>
  <c r="X2086" i="3"/>
  <c r="U2086" i="3"/>
  <c r="T2086" i="3"/>
  <c r="Q2086" i="3"/>
  <c r="P2086" i="3"/>
  <c r="M2086" i="3"/>
  <c r="L2086" i="3"/>
  <c r="J2086" i="3"/>
  <c r="I2086" i="3"/>
  <c r="H2086" i="3"/>
  <c r="G2086" i="3"/>
  <c r="F2086" i="3"/>
  <c r="AG2085" i="3"/>
  <c r="AF2085" i="3"/>
  <c r="AC2085" i="3"/>
  <c r="AB2085" i="3"/>
  <c r="Y2085" i="3"/>
  <c r="X2085" i="3"/>
  <c r="U2085" i="3"/>
  <c r="T2085" i="3"/>
  <c r="Q2085" i="3"/>
  <c r="P2085" i="3"/>
  <c r="M2085" i="3"/>
  <c r="L2085" i="3"/>
  <c r="J2085" i="3"/>
  <c r="I2085" i="3"/>
  <c r="H2085" i="3"/>
  <c r="G2085" i="3"/>
  <c r="F2085" i="3"/>
  <c r="AG2084" i="3"/>
  <c r="AF2084" i="3"/>
  <c r="AC2084" i="3"/>
  <c r="AB2084" i="3"/>
  <c r="Y2084" i="3"/>
  <c r="X2084" i="3"/>
  <c r="U2084" i="3"/>
  <c r="T2084" i="3"/>
  <c r="Q2084" i="3"/>
  <c r="P2084" i="3"/>
  <c r="M2084" i="3"/>
  <c r="L2084" i="3"/>
  <c r="J2084" i="3"/>
  <c r="I2084" i="3"/>
  <c r="H2084" i="3"/>
  <c r="G2084" i="3"/>
  <c r="F2084" i="3"/>
  <c r="AG2083" i="3"/>
  <c r="AF2083" i="3"/>
  <c r="AC2083" i="3"/>
  <c r="AB2083" i="3"/>
  <c r="Y2083" i="3"/>
  <c r="X2083" i="3"/>
  <c r="U2083" i="3"/>
  <c r="T2083" i="3"/>
  <c r="Q2083" i="3"/>
  <c r="P2083" i="3"/>
  <c r="M2083" i="3"/>
  <c r="L2083" i="3"/>
  <c r="J2083" i="3"/>
  <c r="I2083" i="3"/>
  <c r="H2083" i="3"/>
  <c r="G2083" i="3"/>
  <c r="F2083" i="3"/>
  <c r="AG2082" i="3"/>
  <c r="AF2082" i="3"/>
  <c r="AC2082" i="3"/>
  <c r="AB2082" i="3"/>
  <c r="Y2082" i="3"/>
  <c r="X2082" i="3"/>
  <c r="U2082" i="3"/>
  <c r="T2082" i="3"/>
  <c r="Q2082" i="3"/>
  <c r="P2082" i="3"/>
  <c r="M2082" i="3"/>
  <c r="L2082" i="3"/>
  <c r="J2082" i="3"/>
  <c r="I2082" i="3"/>
  <c r="H2082" i="3"/>
  <c r="G2082" i="3"/>
  <c r="F2082" i="3"/>
  <c r="AG2081" i="3"/>
  <c r="AF2081" i="3"/>
  <c r="AC2081" i="3"/>
  <c r="AB2081" i="3"/>
  <c r="Y2081" i="3"/>
  <c r="X2081" i="3"/>
  <c r="U2081" i="3"/>
  <c r="T2081" i="3"/>
  <c r="Q2081" i="3"/>
  <c r="P2081" i="3"/>
  <c r="M2081" i="3"/>
  <c r="L2081" i="3"/>
  <c r="J2081" i="3"/>
  <c r="I2081" i="3"/>
  <c r="H2081" i="3"/>
  <c r="G2081" i="3"/>
  <c r="F2081" i="3"/>
  <c r="AG2080" i="3"/>
  <c r="AF2080" i="3"/>
  <c r="AC2080" i="3"/>
  <c r="AB2080" i="3"/>
  <c r="Y2080" i="3"/>
  <c r="X2080" i="3"/>
  <c r="U2080" i="3"/>
  <c r="T2080" i="3"/>
  <c r="Q2080" i="3"/>
  <c r="P2080" i="3"/>
  <c r="M2080" i="3"/>
  <c r="L2080" i="3"/>
  <c r="J2080" i="3"/>
  <c r="I2080" i="3"/>
  <c r="H2080" i="3"/>
  <c r="G2080" i="3"/>
  <c r="F2080" i="3"/>
  <c r="AG2079" i="3"/>
  <c r="AF2079" i="3"/>
  <c r="AC2079" i="3"/>
  <c r="AB2079" i="3"/>
  <c r="Y2079" i="3"/>
  <c r="X2079" i="3"/>
  <c r="U2079" i="3"/>
  <c r="T2079" i="3"/>
  <c r="Q2079" i="3"/>
  <c r="P2079" i="3"/>
  <c r="M2079" i="3"/>
  <c r="L2079" i="3"/>
  <c r="J2079" i="3"/>
  <c r="I2079" i="3"/>
  <c r="H2079" i="3"/>
  <c r="G2079" i="3"/>
  <c r="F2079" i="3"/>
  <c r="AG2078" i="3"/>
  <c r="AF2078" i="3"/>
  <c r="AC2078" i="3"/>
  <c r="AB2078" i="3"/>
  <c r="Y2078" i="3"/>
  <c r="X2078" i="3"/>
  <c r="U2078" i="3"/>
  <c r="T2078" i="3"/>
  <c r="Q2078" i="3"/>
  <c r="P2078" i="3"/>
  <c r="M2078" i="3"/>
  <c r="L2078" i="3"/>
  <c r="J2078" i="3"/>
  <c r="I2078" i="3"/>
  <c r="H2078" i="3"/>
  <c r="G2078" i="3"/>
  <c r="F2078" i="3"/>
  <c r="AG2077" i="3"/>
  <c r="AF2077" i="3"/>
  <c r="AC2077" i="3"/>
  <c r="AB2077" i="3"/>
  <c r="Y2077" i="3"/>
  <c r="X2077" i="3"/>
  <c r="U2077" i="3"/>
  <c r="T2077" i="3"/>
  <c r="Q2077" i="3"/>
  <c r="P2077" i="3"/>
  <c r="M2077" i="3"/>
  <c r="L2077" i="3"/>
  <c r="J2077" i="3"/>
  <c r="I2077" i="3"/>
  <c r="H2077" i="3"/>
  <c r="G2077" i="3"/>
  <c r="F2077" i="3"/>
  <c r="AG2076" i="3"/>
  <c r="AF2076" i="3"/>
  <c r="AC2076" i="3"/>
  <c r="AB2076" i="3"/>
  <c r="Y2076" i="3"/>
  <c r="X2076" i="3"/>
  <c r="U2076" i="3"/>
  <c r="T2076" i="3"/>
  <c r="Q2076" i="3"/>
  <c r="P2076" i="3"/>
  <c r="M2076" i="3"/>
  <c r="L2076" i="3"/>
  <c r="J2076" i="3"/>
  <c r="I2076" i="3"/>
  <c r="H2076" i="3"/>
  <c r="G2076" i="3"/>
  <c r="F2076" i="3"/>
  <c r="AG2075" i="3"/>
  <c r="AF2075" i="3"/>
  <c r="AC2075" i="3"/>
  <c r="AB2075" i="3"/>
  <c r="Y2075" i="3"/>
  <c r="X2075" i="3"/>
  <c r="U2075" i="3"/>
  <c r="T2075" i="3"/>
  <c r="Q2075" i="3"/>
  <c r="P2075" i="3"/>
  <c r="M2075" i="3"/>
  <c r="L2075" i="3"/>
  <c r="AG2074" i="3"/>
  <c r="AF2074" i="3"/>
  <c r="AC2074" i="3"/>
  <c r="AB2074" i="3"/>
  <c r="Y2074" i="3"/>
  <c r="X2074" i="3"/>
  <c r="U2074" i="3"/>
  <c r="T2074" i="3"/>
  <c r="Q2074" i="3"/>
  <c r="P2074" i="3"/>
  <c r="M2074" i="3"/>
  <c r="L2074" i="3"/>
  <c r="J2074" i="3"/>
  <c r="I2074" i="3"/>
  <c r="H2074" i="3"/>
  <c r="G2074" i="3"/>
  <c r="F2074" i="3"/>
  <c r="AG2073" i="3"/>
  <c r="AF2073" i="3"/>
  <c r="AC2073" i="3"/>
  <c r="AB2073" i="3"/>
  <c r="Y2073" i="3"/>
  <c r="X2073" i="3"/>
  <c r="U2073" i="3"/>
  <c r="T2073" i="3"/>
  <c r="Q2073" i="3"/>
  <c r="P2073" i="3"/>
  <c r="M2073" i="3"/>
  <c r="L2073" i="3"/>
  <c r="J2073" i="3"/>
  <c r="I2073" i="3"/>
  <c r="H2073" i="3"/>
  <c r="G2073" i="3"/>
  <c r="F2073" i="3"/>
  <c r="AG2072" i="3"/>
  <c r="AF2072" i="3"/>
  <c r="AC2072" i="3"/>
  <c r="AB2072" i="3"/>
  <c r="Y2072" i="3"/>
  <c r="X2072" i="3"/>
  <c r="U2072" i="3"/>
  <c r="T2072" i="3"/>
  <c r="Q2072" i="3"/>
  <c r="P2072" i="3"/>
  <c r="M2072" i="3"/>
  <c r="L2072" i="3"/>
  <c r="J2072" i="3"/>
  <c r="I2072" i="3"/>
  <c r="H2072" i="3"/>
  <c r="G2072" i="3"/>
  <c r="F2072" i="3"/>
  <c r="AG2071" i="3"/>
  <c r="AF2071" i="3"/>
  <c r="AC2071" i="3"/>
  <c r="AB2071" i="3"/>
  <c r="Y2071" i="3"/>
  <c r="X2071" i="3"/>
  <c r="U2071" i="3"/>
  <c r="T2071" i="3"/>
  <c r="Q2071" i="3"/>
  <c r="P2071" i="3"/>
  <c r="M2071" i="3"/>
  <c r="L2071" i="3"/>
  <c r="J2071" i="3"/>
  <c r="I2071" i="3"/>
  <c r="H2071" i="3"/>
  <c r="G2071" i="3"/>
  <c r="F2071" i="3"/>
  <c r="AG2070" i="3"/>
  <c r="AF2070" i="3"/>
  <c r="AC2070" i="3"/>
  <c r="AB2070" i="3"/>
  <c r="Y2070" i="3"/>
  <c r="X2070" i="3"/>
  <c r="U2070" i="3"/>
  <c r="T2070" i="3"/>
  <c r="Q2070" i="3"/>
  <c r="P2070" i="3"/>
  <c r="M2070" i="3"/>
  <c r="L2070" i="3"/>
  <c r="J2070" i="3"/>
  <c r="I2070" i="3"/>
  <c r="H2070" i="3"/>
  <c r="G2070" i="3"/>
  <c r="F2070" i="3"/>
  <c r="AG2069" i="3"/>
  <c r="AF2069" i="3"/>
  <c r="AC2069" i="3"/>
  <c r="AB2069" i="3"/>
  <c r="Y2069" i="3"/>
  <c r="X2069" i="3"/>
  <c r="U2069" i="3"/>
  <c r="T2069" i="3"/>
  <c r="Q2069" i="3"/>
  <c r="P2069" i="3"/>
  <c r="M2069" i="3"/>
  <c r="L2069" i="3"/>
  <c r="J2069" i="3"/>
  <c r="I2069" i="3"/>
  <c r="H2069" i="3"/>
  <c r="G2069" i="3"/>
  <c r="F2069" i="3"/>
  <c r="AG2068" i="3"/>
  <c r="AF2068" i="3"/>
  <c r="AC2068" i="3"/>
  <c r="AB2068" i="3"/>
  <c r="Y2068" i="3"/>
  <c r="X2068" i="3"/>
  <c r="U2068" i="3"/>
  <c r="T2068" i="3"/>
  <c r="Q2068" i="3"/>
  <c r="P2068" i="3"/>
  <c r="M2068" i="3"/>
  <c r="L2068" i="3"/>
  <c r="J2068" i="3"/>
  <c r="I2068" i="3"/>
  <c r="H2068" i="3"/>
  <c r="G2068" i="3"/>
  <c r="F2068" i="3"/>
  <c r="AG2067" i="3"/>
  <c r="AF2067" i="3"/>
  <c r="AC2067" i="3"/>
  <c r="AB2067" i="3"/>
  <c r="Y2067" i="3"/>
  <c r="X2067" i="3"/>
  <c r="U2067" i="3"/>
  <c r="T2067" i="3"/>
  <c r="Q2067" i="3"/>
  <c r="P2067" i="3"/>
  <c r="M2067" i="3"/>
  <c r="L2067" i="3"/>
  <c r="J2067" i="3"/>
  <c r="I2067" i="3"/>
  <c r="H2067" i="3"/>
  <c r="G2067" i="3"/>
  <c r="F2067" i="3"/>
  <c r="AG2066" i="3"/>
  <c r="AF2066" i="3"/>
  <c r="AC2066" i="3"/>
  <c r="AB2066" i="3"/>
  <c r="Y2066" i="3"/>
  <c r="X2066" i="3"/>
  <c r="U2066" i="3"/>
  <c r="T2066" i="3"/>
  <c r="Q2066" i="3"/>
  <c r="P2066" i="3"/>
  <c r="M2066" i="3"/>
  <c r="L2066" i="3"/>
  <c r="J2066" i="3"/>
  <c r="I2066" i="3"/>
  <c r="H2066" i="3"/>
  <c r="G2066" i="3"/>
  <c r="F2066" i="3"/>
  <c r="AG2065" i="3"/>
  <c r="AF2065" i="3"/>
  <c r="AC2065" i="3"/>
  <c r="AB2065" i="3"/>
  <c r="Y2065" i="3"/>
  <c r="X2065" i="3"/>
  <c r="U2065" i="3"/>
  <c r="T2065" i="3"/>
  <c r="Q2065" i="3"/>
  <c r="P2065" i="3"/>
  <c r="M2065" i="3"/>
  <c r="L2065" i="3"/>
  <c r="J2065" i="3"/>
  <c r="I2065" i="3"/>
  <c r="H2065" i="3"/>
  <c r="G2065" i="3"/>
  <c r="F2065" i="3"/>
  <c r="AG2064" i="3"/>
  <c r="AF2064" i="3"/>
  <c r="AC2064" i="3"/>
  <c r="AB2064" i="3"/>
  <c r="Y2064" i="3"/>
  <c r="X2064" i="3"/>
  <c r="U2064" i="3"/>
  <c r="T2064" i="3"/>
  <c r="Q2064" i="3"/>
  <c r="P2064" i="3"/>
  <c r="M2064" i="3"/>
  <c r="L2064" i="3"/>
  <c r="J2064" i="3"/>
  <c r="I2064" i="3"/>
  <c r="H2064" i="3"/>
  <c r="G2064" i="3"/>
  <c r="F2064" i="3"/>
  <c r="AG2063" i="3"/>
  <c r="AF2063" i="3"/>
  <c r="AC2063" i="3"/>
  <c r="AB2063" i="3"/>
  <c r="Y2063" i="3"/>
  <c r="X2063" i="3"/>
  <c r="U2063" i="3"/>
  <c r="T2063" i="3"/>
  <c r="Q2063" i="3"/>
  <c r="P2063" i="3"/>
  <c r="M2063" i="3"/>
  <c r="L2063" i="3"/>
  <c r="J2063" i="3"/>
  <c r="I2063" i="3"/>
  <c r="H2063" i="3"/>
  <c r="G2063" i="3"/>
  <c r="F2063" i="3"/>
  <c r="AG2062" i="3"/>
  <c r="AF2062" i="3"/>
  <c r="AC2062" i="3"/>
  <c r="AB2062" i="3"/>
  <c r="Y2062" i="3"/>
  <c r="X2062" i="3"/>
  <c r="U2062" i="3"/>
  <c r="T2062" i="3"/>
  <c r="Q2062" i="3"/>
  <c r="P2062" i="3"/>
  <c r="M2062" i="3"/>
  <c r="L2062" i="3"/>
  <c r="J2062" i="3"/>
  <c r="I2062" i="3"/>
  <c r="H2062" i="3"/>
  <c r="G2062" i="3"/>
  <c r="F2062" i="3"/>
  <c r="AG2061" i="3"/>
  <c r="AF2061" i="3"/>
  <c r="AC2061" i="3"/>
  <c r="AB2061" i="3"/>
  <c r="Y2061" i="3"/>
  <c r="X2061" i="3"/>
  <c r="U2061" i="3"/>
  <c r="T2061" i="3"/>
  <c r="Q2061" i="3"/>
  <c r="P2061" i="3"/>
  <c r="M2061" i="3"/>
  <c r="L2061" i="3"/>
  <c r="J2061" i="3"/>
  <c r="I2061" i="3"/>
  <c r="H2061" i="3"/>
  <c r="G2061" i="3"/>
  <c r="F2061" i="3"/>
  <c r="AG2060" i="3"/>
  <c r="AF2060" i="3"/>
  <c r="AC2060" i="3"/>
  <c r="AB2060" i="3"/>
  <c r="Y2060" i="3"/>
  <c r="X2060" i="3"/>
  <c r="U2060" i="3"/>
  <c r="T2060" i="3"/>
  <c r="Q2060" i="3"/>
  <c r="P2060" i="3"/>
  <c r="M2060" i="3"/>
  <c r="L2060" i="3"/>
  <c r="J2060" i="3"/>
  <c r="I2060" i="3"/>
  <c r="H2060" i="3"/>
  <c r="G2060" i="3"/>
  <c r="F2060" i="3"/>
  <c r="AG2059" i="3"/>
  <c r="AF2059" i="3"/>
  <c r="AC2059" i="3"/>
  <c r="AB2059" i="3"/>
  <c r="Y2059" i="3"/>
  <c r="X2059" i="3"/>
  <c r="U2059" i="3"/>
  <c r="T2059" i="3"/>
  <c r="Q2059" i="3"/>
  <c r="P2059" i="3"/>
  <c r="M2059" i="3"/>
  <c r="L2059" i="3"/>
  <c r="J2059" i="3"/>
  <c r="I2059" i="3"/>
  <c r="H2059" i="3"/>
  <c r="G2059" i="3"/>
  <c r="F2059" i="3"/>
  <c r="AG2058" i="3"/>
  <c r="AF2058" i="3"/>
  <c r="AC2058" i="3"/>
  <c r="AB2058" i="3"/>
  <c r="Y2058" i="3"/>
  <c r="X2058" i="3"/>
  <c r="U2058" i="3"/>
  <c r="T2058" i="3"/>
  <c r="Q2058" i="3"/>
  <c r="P2058" i="3"/>
  <c r="M2058" i="3"/>
  <c r="L2058" i="3"/>
  <c r="J2058" i="3"/>
  <c r="I2058" i="3"/>
  <c r="H2058" i="3"/>
  <c r="G2058" i="3"/>
  <c r="F2058" i="3"/>
  <c r="AG2057" i="3"/>
  <c r="AF2057" i="3"/>
  <c r="AC2057" i="3"/>
  <c r="AB2057" i="3"/>
  <c r="Y2057" i="3"/>
  <c r="X2057" i="3"/>
  <c r="U2057" i="3"/>
  <c r="T2057" i="3"/>
  <c r="Q2057" i="3"/>
  <c r="P2057" i="3"/>
  <c r="M2057" i="3"/>
  <c r="L2057" i="3"/>
  <c r="J2057" i="3"/>
  <c r="I2057" i="3"/>
  <c r="H2057" i="3"/>
  <c r="G2057" i="3"/>
  <c r="F2057" i="3"/>
  <c r="AG2056" i="3"/>
  <c r="AF2056" i="3"/>
  <c r="AC2056" i="3"/>
  <c r="AB2056" i="3"/>
  <c r="Y2056" i="3"/>
  <c r="X2056" i="3"/>
  <c r="U2056" i="3"/>
  <c r="T2056" i="3"/>
  <c r="Q2056" i="3"/>
  <c r="P2056" i="3"/>
  <c r="M2056" i="3"/>
  <c r="L2056" i="3"/>
  <c r="J2056" i="3"/>
  <c r="I2056" i="3"/>
  <c r="H2056" i="3"/>
  <c r="G2056" i="3"/>
  <c r="F2056" i="3"/>
  <c r="AG2055" i="3"/>
  <c r="AF2055" i="3"/>
  <c r="AC2055" i="3"/>
  <c r="AB2055" i="3"/>
  <c r="Y2055" i="3"/>
  <c r="X2055" i="3"/>
  <c r="U2055" i="3"/>
  <c r="T2055" i="3"/>
  <c r="Q2055" i="3"/>
  <c r="P2055" i="3"/>
  <c r="M2055" i="3"/>
  <c r="L2055" i="3"/>
  <c r="J2055" i="3"/>
  <c r="I2055" i="3"/>
  <c r="H2055" i="3"/>
  <c r="G2055" i="3"/>
  <c r="F2055" i="3"/>
  <c r="AG2054" i="3"/>
  <c r="AF2054" i="3"/>
  <c r="AC2054" i="3"/>
  <c r="AB2054" i="3"/>
  <c r="Y2054" i="3"/>
  <c r="X2054" i="3"/>
  <c r="U2054" i="3"/>
  <c r="T2054" i="3"/>
  <c r="Q2054" i="3"/>
  <c r="P2054" i="3"/>
  <c r="M2054" i="3"/>
  <c r="L2054" i="3"/>
  <c r="J2054" i="3"/>
  <c r="I2054" i="3"/>
  <c r="H2054" i="3"/>
  <c r="G2054" i="3"/>
  <c r="F2054" i="3"/>
  <c r="AG2053" i="3"/>
  <c r="AF2053" i="3"/>
  <c r="AC2053" i="3"/>
  <c r="AB2053" i="3"/>
  <c r="Y2053" i="3"/>
  <c r="X2053" i="3"/>
  <c r="U2053" i="3"/>
  <c r="T2053" i="3"/>
  <c r="Q2053" i="3"/>
  <c r="P2053" i="3"/>
  <c r="M2053" i="3"/>
  <c r="L2053" i="3"/>
  <c r="J2053" i="3"/>
  <c r="I2053" i="3"/>
  <c r="H2053" i="3"/>
  <c r="G2053" i="3"/>
  <c r="F2053" i="3"/>
  <c r="AG2052" i="3"/>
  <c r="AF2052" i="3"/>
  <c r="AC2052" i="3"/>
  <c r="AB2052" i="3"/>
  <c r="Y2052" i="3"/>
  <c r="X2052" i="3"/>
  <c r="U2052" i="3"/>
  <c r="T2052" i="3"/>
  <c r="Q2052" i="3"/>
  <c r="P2052" i="3"/>
  <c r="M2052" i="3"/>
  <c r="L2052" i="3"/>
  <c r="J2052" i="3"/>
  <c r="I2052" i="3"/>
  <c r="H2052" i="3"/>
  <c r="G2052" i="3"/>
  <c r="F2052" i="3"/>
  <c r="AG2051" i="3"/>
  <c r="AF2051" i="3"/>
  <c r="AC2051" i="3"/>
  <c r="AB2051" i="3"/>
  <c r="Y2051" i="3"/>
  <c r="X2051" i="3"/>
  <c r="U2051" i="3"/>
  <c r="T2051" i="3"/>
  <c r="Q2051" i="3"/>
  <c r="P2051" i="3"/>
  <c r="M2051" i="3"/>
  <c r="L2051" i="3"/>
  <c r="J2051" i="3"/>
  <c r="I2051" i="3"/>
  <c r="H2051" i="3"/>
  <c r="G2051" i="3"/>
  <c r="F2051" i="3"/>
  <c r="AG2050" i="3"/>
  <c r="AF2050" i="3"/>
  <c r="AC2050" i="3"/>
  <c r="AB2050" i="3"/>
  <c r="Y2050" i="3"/>
  <c r="X2050" i="3"/>
  <c r="U2050" i="3"/>
  <c r="T2050" i="3"/>
  <c r="Q2050" i="3"/>
  <c r="P2050" i="3"/>
  <c r="M2050" i="3"/>
  <c r="L2050" i="3"/>
  <c r="J2050" i="3"/>
  <c r="I2050" i="3"/>
  <c r="H2050" i="3"/>
  <c r="G2050" i="3"/>
  <c r="F2050" i="3"/>
  <c r="AG2049" i="3"/>
  <c r="AF2049" i="3"/>
  <c r="AC2049" i="3"/>
  <c r="AB2049" i="3"/>
  <c r="Y2049" i="3"/>
  <c r="X2049" i="3"/>
  <c r="U2049" i="3"/>
  <c r="T2049" i="3"/>
  <c r="Q2049" i="3"/>
  <c r="P2049" i="3"/>
  <c r="M2049" i="3"/>
  <c r="L2049" i="3"/>
  <c r="AG2048" i="3"/>
  <c r="AF2048" i="3"/>
  <c r="AC2048" i="3"/>
  <c r="AB2048" i="3"/>
  <c r="Y2048" i="3"/>
  <c r="X2048" i="3"/>
  <c r="U2048" i="3"/>
  <c r="T2048" i="3"/>
  <c r="Q2048" i="3"/>
  <c r="P2048" i="3"/>
  <c r="M2048" i="3"/>
  <c r="L2048" i="3"/>
  <c r="J2048" i="3"/>
  <c r="I2048" i="3"/>
  <c r="H2048" i="3"/>
  <c r="G2048" i="3"/>
  <c r="F2048" i="3"/>
  <c r="AG2047" i="3"/>
  <c r="AF2047" i="3"/>
  <c r="AC2047" i="3"/>
  <c r="AB2047" i="3"/>
  <c r="Y2047" i="3"/>
  <c r="X2047" i="3"/>
  <c r="U2047" i="3"/>
  <c r="T2047" i="3"/>
  <c r="Q2047" i="3"/>
  <c r="P2047" i="3"/>
  <c r="M2047" i="3"/>
  <c r="L2047" i="3"/>
  <c r="J2047" i="3"/>
  <c r="I2047" i="3"/>
  <c r="H2047" i="3"/>
  <c r="G2047" i="3"/>
  <c r="F2047" i="3"/>
  <c r="AG2046" i="3"/>
  <c r="AF2046" i="3"/>
  <c r="AC2046" i="3"/>
  <c r="AB2046" i="3"/>
  <c r="Y2046" i="3"/>
  <c r="X2046" i="3"/>
  <c r="U2046" i="3"/>
  <c r="T2046" i="3"/>
  <c r="Q2046" i="3"/>
  <c r="P2046" i="3"/>
  <c r="M2046" i="3"/>
  <c r="L2046" i="3"/>
  <c r="J2046" i="3"/>
  <c r="I2046" i="3"/>
  <c r="H2046" i="3"/>
  <c r="G2046" i="3"/>
  <c r="F2046" i="3"/>
  <c r="AG2045" i="3"/>
  <c r="AF2045" i="3"/>
  <c r="AC2045" i="3"/>
  <c r="AB2045" i="3"/>
  <c r="Y2045" i="3"/>
  <c r="X2045" i="3"/>
  <c r="U2045" i="3"/>
  <c r="T2045" i="3"/>
  <c r="Q2045" i="3"/>
  <c r="P2045" i="3"/>
  <c r="M2045" i="3"/>
  <c r="L2045" i="3"/>
  <c r="J2045" i="3"/>
  <c r="I2045" i="3"/>
  <c r="H2045" i="3"/>
  <c r="G2045" i="3"/>
  <c r="F2045" i="3"/>
  <c r="AG2044" i="3"/>
  <c r="AF2044" i="3"/>
  <c r="AC2044" i="3"/>
  <c r="AB2044" i="3"/>
  <c r="Y2044" i="3"/>
  <c r="X2044" i="3"/>
  <c r="U2044" i="3"/>
  <c r="T2044" i="3"/>
  <c r="Q2044" i="3"/>
  <c r="P2044" i="3"/>
  <c r="M2044" i="3"/>
  <c r="L2044" i="3"/>
  <c r="J2044" i="3"/>
  <c r="I2044" i="3"/>
  <c r="H2044" i="3"/>
  <c r="G2044" i="3"/>
  <c r="F2044" i="3"/>
  <c r="AG2043" i="3"/>
  <c r="AF2043" i="3"/>
  <c r="AC2043" i="3"/>
  <c r="AB2043" i="3"/>
  <c r="Y2043" i="3"/>
  <c r="X2043" i="3"/>
  <c r="U2043" i="3"/>
  <c r="T2043" i="3"/>
  <c r="Q2043" i="3"/>
  <c r="P2043" i="3"/>
  <c r="M2043" i="3"/>
  <c r="L2043" i="3"/>
  <c r="J2043" i="3"/>
  <c r="I2043" i="3"/>
  <c r="H2043" i="3"/>
  <c r="G2043" i="3"/>
  <c r="F2043" i="3"/>
  <c r="AG2042" i="3"/>
  <c r="AF2042" i="3"/>
  <c r="AC2042" i="3"/>
  <c r="AB2042" i="3"/>
  <c r="Y2042" i="3"/>
  <c r="X2042" i="3"/>
  <c r="U2042" i="3"/>
  <c r="T2042" i="3"/>
  <c r="Q2042" i="3"/>
  <c r="P2042" i="3"/>
  <c r="M2042" i="3"/>
  <c r="L2042" i="3"/>
  <c r="J2042" i="3"/>
  <c r="I2042" i="3"/>
  <c r="H2042" i="3"/>
  <c r="G2042" i="3"/>
  <c r="F2042" i="3"/>
  <c r="AG2041" i="3"/>
  <c r="AF2041" i="3"/>
  <c r="AC2041" i="3"/>
  <c r="AB2041" i="3"/>
  <c r="Y2041" i="3"/>
  <c r="X2041" i="3"/>
  <c r="U2041" i="3"/>
  <c r="T2041" i="3"/>
  <c r="Q2041" i="3"/>
  <c r="P2041" i="3"/>
  <c r="M2041" i="3"/>
  <c r="L2041" i="3"/>
  <c r="J2041" i="3"/>
  <c r="I2041" i="3"/>
  <c r="H2041" i="3"/>
  <c r="G2041" i="3"/>
  <c r="F2041" i="3"/>
  <c r="AG2040" i="3"/>
  <c r="AF2040" i="3"/>
  <c r="AC2040" i="3"/>
  <c r="AB2040" i="3"/>
  <c r="Y2040" i="3"/>
  <c r="X2040" i="3"/>
  <c r="U2040" i="3"/>
  <c r="T2040" i="3"/>
  <c r="Q2040" i="3"/>
  <c r="P2040" i="3"/>
  <c r="M2040" i="3"/>
  <c r="L2040" i="3"/>
  <c r="J2040" i="3"/>
  <c r="I2040" i="3"/>
  <c r="H2040" i="3"/>
  <c r="G2040" i="3"/>
  <c r="F2040" i="3"/>
  <c r="AG2039" i="3"/>
  <c r="AF2039" i="3"/>
  <c r="AC2039" i="3"/>
  <c r="AB2039" i="3"/>
  <c r="Y2039" i="3"/>
  <c r="X2039" i="3"/>
  <c r="U2039" i="3"/>
  <c r="T2039" i="3"/>
  <c r="Q2039" i="3"/>
  <c r="P2039" i="3"/>
  <c r="M2039" i="3"/>
  <c r="L2039" i="3"/>
  <c r="J2039" i="3"/>
  <c r="I2039" i="3"/>
  <c r="H2039" i="3"/>
  <c r="G2039" i="3"/>
  <c r="F2039" i="3"/>
  <c r="AG2038" i="3"/>
  <c r="AF2038" i="3"/>
  <c r="AC2038" i="3"/>
  <c r="AB2038" i="3"/>
  <c r="Y2038" i="3"/>
  <c r="X2038" i="3"/>
  <c r="U2038" i="3"/>
  <c r="T2038" i="3"/>
  <c r="Q2038" i="3"/>
  <c r="P2038" i="3"/>
  <c r="M2038" i="3"/>
  <c r="L2038" i="3"/>
  <c r="J2038" i="3"/>
  <c r="I2038" i="3"/>
  <c r="H2038" i="3"/>
  <c r="G2038" i="3"/>
  <c r="F2038" i="3"/>
  <c r="AG2037" i="3"/>
  <c r="AF2037" i="3"/>
  <c r="AC2037" i="3"/>
  <c r="AB2037" i="3"/>
  <c r="Y2037" i="3"/>
  <c r="X2037" i="3"/>
  <c r="U2037" i="3"/>
  <c r="T2037" i="3"/>
  <c r="Q2037" i="3"/>
  <c r="P2037" i="3"/>
  <c r="M2037" i="3"/>
  <c r="L2037" i="3"/>
  <c r="J2037" i="3"/>
  <c r="I2037" i="3"/>
  <c r="H2037" i="3"/>
  <c r="G2037" i="3"/>
  <c r="F2037" i="3"/>
  <c r="AG2036" i="3"/>
  <c r="AF2036" i="3"/>
  <c r="AC2036" i="3"/>
  <c r="AB2036" i="3"/>
  <c r="Y2036" i="3"/>
  <c r="X2036" i="3"/>
  <c r="U2036" i="3"/>
  <c r="T2036" i="3"/>
  <c r="Q2036" i="3"/>
  <c r="P2036" i="3"/>
  <c r="M2036" i="3"/>
  <c r="L2036" i="3"/>
  <c r="J2036" i="3"/>
  <c r="I2036" i="3"/>
  <c r="H2036" i="3"/>
  <c r="G2036" i="3"/>
  <c r="F2036" i="3"/>
  <c r="AG2035" i="3"/>
  <c r="AF2035" i="3"/>
  <c r="AC2035" i="3"/>
  <c r="AB2035" i="3"/>
  <c r="Y2035" i="3"/>
  <c r="X2035" i="3"/>
  <c r="U2035" i="3"/>
  <c r="T2035" i="3"/>
  <c r="Q2035" i="3"/>
  <c r="P2035" i="3"/>
  <c r="M2035" i="3"/>
  <c r="L2035" i="3"/>
  <c r="J2035" i="3"/>
  <c r="I2035" i="3"/>
  <c r="H2035" i="3"/>
  <c r="G2035" i="3"/>
  <c r="F2035" i="3"/>
  <c r="AG2034" i="3"/>
  <c r="AF2034" i="3"/>
  <c r="AC2034" i="3"/>
  <c r="AB2034" i="3"/>
  <c r="Y2034" i="3"/>
  <c r="X2034" i="3"/>
  <c r="U2034" i="3"/>
  <c r="T2034" i="3"/>
  <c r="Q2034" i="3"/>
  <c r="P2034" i="3"/>
  <c r="M2034" i="3"/>
  <c r="L2034" i="3"/>
  <c r="J2034" i="3"/>
  <c r="I2034" i="3"/>
  <c r="H2034" i="3"/>
  <c r="G2034" i="3"/>
  <c r="F2034" i="3"/>
  <c r="AG2033" i="3"/>
  <c r="AF2033" i="3"/>
  <c r="AC2033" i="3"/>
  <c r="AB2033" i="3"/>
  <c r="Y2033" i="3"/>
  <c r="X2033" i="3"/>
  <c r="U2033" i="3"/>
  <c r="T2033" i="3"/>
  <c r="Q2033" i="3"/>
  <c r="P2033" i="3"/>
  <c r="M2033" i="3"/>
  <c r="L2033" i="3"/>
  <c r="J2033" i="3"/>
  <c r="I2033" i="3"/>
  <c r="H2033" i="3"/>
  <c r="G2033" i="3"/>
  <c r="F2033" i="3"/>
  <c r="AG2032" i="3"/>
  <c r="AF2032" i="3"/>
  <c r="AC2032" i="3"/>
  <c r="AB2032" i="3"/>
  <c r="Y2032" i="3"/>
  <c r="X2032" i="3"/>
  <c r="U2032" i="3"/>
  <c r="T2032" i="3"/>
  <c r="Q2032" i="3"/>
  <c r="P2032" i="3"/>
  <c r="M2032" i="3"/>
  <c r="L2032" i="3"/>
  <c r="J2032" i="3"/>
  <c r="I2032" i="3"/>
  <c r="H2032" i="3"/>
  <c r="G2032" i="3"/>
  <c r="F2032" i="3"/>
  <c r="AG2031" i="3"/>
  <c r="AF2031" i="3"/>
  <c r="AC2031" i="3"/>
  <c r="AB2031" i="3"/>
  <c r="Y2031" i="3"/>
  <c r="X2031" i="3"/>
  <c r="U2031" i="3"/>
  <c r="T2031" i="3"/>
  <c r="Q2031" i="3"/>
  <c r="P2031" i="3"/>
  <c r="M2031" i="3"/>
  <c r="L2031" i="3"/>
  <c r="J2031" i="3"/>
  <c r="I2031" i="3"/>
  <c r="H2031" i="3"/>
  <c r="G2031" i="3"/>
  <c r="F2031" i="3"/>
  <c r="AG2030" i="3"/>
  <c r="AF2030" i="3"/>
  <c r="AC2030" i="3"/>
  <c r="AB2030" i="3"/>
  <c r="Y2030" i="3"/>
  <c r="X2030" i="3"/>
  <c r="U2030" i="3"/>
  <c r="T2030" i="3"/>
  <c r="Q2030" i="3"/>
  <c r="P2030" i="3"/>
  <c r="M2030" i="3"/>
  <c r="L2030" i="3"/>
  <c r="J2030" i="3"/>
  <c r="I2030" i="3"/>
  <c r="H2030" i="3"/>
  <c r="G2030" i="3"/>
  <c r="F2030" i="3"/>
  <c r="AG2029" i="3"/>
  <c r="AF2029" i="3"/>
  <c r="AC2029" i="3"/>
  <c r="AB2029" i="3"/>
  <c r="Y2029" i="3"/>
  <c r="X2029" i="3"/>
  <c r="U2029" i="3"/>
  <c r="T2029" i="3"/>
  <c r="Q2029" i="3"/>
  <c r="P2029" i="3"/>
  <c r="M2029" i="3"/>
  <c r="L2029" i="3"/>
  <c r="J2029" i="3"/>
  <c r="I2029" i="3"/>
  <c r="H2029" i="3"/>
  <c r="G2029" i="3"/>
  <c r="F2029" i="3"/>
  <c r="AG2028" i="3"/>
  <c r="AF2028" i="3"/>
  <c r="AC2028" i="3"/>
  <c r="AB2028" i="3"/>
  <c r="Y2028" i="3"/>
  <c r="X2028" i="3"/>
  <c r="U2028" i="3"/>
  <c r="T2028" i="3"/>
  <c r="Q2028" i="3"/>
  <c r="P2028" i="3"/>
  <c r="M2028" i="3"/>
  <c r="L2028" i="3"/>
  <c r="J2028" i="3"/>
  <c r="I2028" i="3"/>
  <c r="H2028" i="3"/>
  <c r="G2028" i="3"/>
  <c r="F2028" i="3"/>
  <c r="AG2027" i="3"/>
  <c r="AF2027" i="3"/>
  <c r="AC2027" i="3"/>
  <c r="AB2027" i="3"/>
  <c r="Y2027" i="3"/>
  <c r="X2027" i="3"/>
  <c r="U2027" i="3"/>
  <c r="T2027" i="3"/>
  <c r="Q2027" i="3"/>
  <c r="P2027" i="3"/>
  <c r="M2027" i="3"/>
  <c r="L2027" i="3"/>
  <c r="J2027" i="3"/>
  <c r="I2027" i="3"/>
  <c r="H2027" i="3"/>
  <c r="G2027" i="3"/>
  <c r="F2027" i="3"/>
  <c r="AG2026" i="3"/>
  <c r="AF2026" i="3"/>
  <c r="AC2026" i="3"/>
  <c r="AB2026" i="3"/>
  <c r="Y2026" i="3"/>
  <c r="X2026" i="3"/>
  <c r="U2026" i="3"/>
  <c r="T2026" i="3"/>
  <c r="Q2026" i="3"/>
  <c r="P2026" i="3"/>
  <c r="M2026" i="3"/>
  <c r="L2026" i="3"/>
  <c r="J2026" i="3"/>
  <c r="I2026" i="3"/>
  <c r="H2026" i="3"/>
  <c r="G2026" i="3"/>
  <c r="F2026" i="3"/>
  <c r="AG2025" i="3"/>
  <c r="AF2025" i="3"/>
  <c r="AC2025" i="3"/>
  <c r="AB2025" i="3"/>
  <c r="Y2025" i="3"/>
  <c r="X2025" i="3"/>
  <c r="U2025" i="3"/>
  <c r="T2025" i="3"/>
  <c r="Q2025" i="3"/>
  <c r="P2025" i="3"/>
  <c r="M2025" i="3"/>
  <c r="L2025" i="3"/>
  <c r="J2025" i="3"/>
  <c r="I2025" i="3"/>
  <c r="H2025" i="3"/>
  <c r="G2025" i="3"/>
  <c r="F2025" i="3"/>
  <c r="AG2024" i="3"/>
  <c r="AF2024" i="3"/>
  <c r="AC2024" i="3"/>
  <c r="AB2024" i="3"/>
  <c r="Y2024" i="3"/>
  <c r="X2024" i="3"/>
  <c r="U2024" i="3"/>
  <c r="T2024" i="3"/>
  <c r="Q2024" i="3"/>
  <c r="P2024" i="3"/>
  <c r="M2024" i="3"/>
  <c r="L2024" i="3"/>
  <c r="J2024" i="3"/>
  <c r="I2024" i="3"/>
  <c r="H2024" i="3"/>
  <c r="G2024" i="3"/>
  <c r="F2024" i="3"/>
  <c r="AG2023" i="3"/>
  <c r="AF2023" i="3"/>
  <c r="AC2023" i="3"/>
  <c r="AB2023" i="3"/>
  <c r="Y2023" i="3"/>
  <c r="X2023" i="3"/>
  <c r="U2023" i="3"/>
  <c r="T2023" i="3"/>
  <c r="Q2023" i="3"/>
  <c r="P2023" i="3"/>
  <c r="M2023" i="3"/>
  <c r="L2023" i="3"/>
  <c r="J2023" i="3"/>
  <c r="I2023" i="3"/>
  <c r="H2023" i="3"/>
  <c r="G2023" i="3"/>
  <c r="F2023" i="3"/>
  <c r="AG2022" i="3"/>
  <c r="AF2022" i="3"/>
  <c r="AC2022" i="3"/>
  <c r="AB2022" i="3"/>
  <c r="Y2022" i="3"/>
  <c r="X2022" i="3"/>
  <c r="U2022" i="3"/>
  <c r="T2022" i="3"/>
  <c r="Q2022" i="3"/>
  <c r="P2022" i="3"/>
  <c r="M2022" i="3"/>
  <c r="L2022" i="3"/>
  <c r="J2022" i="3"/>
  <c r="I2022" i="3"/>
  <c r="H2022" i="3"/>
  <c r="G2022" i="3"/>
  <c r="F2022" i="3"/>
  <c r="AG2021" i="3"/>
  <c r="AF2021" i="3"/>
  <c r="AC2021" i="3"/>
  <c r="AB2021" i="3"/>
  <c r="Y2021" i="3"/>
  <c r="X2021" i="3"/>
  <c r="U2021" i="3"/>
  <c r="T2021" i="3"/>
  <c r="Q2021" i="3"/>
  <c r="P2021" i="3"/>
  <c r="M2021" i="3"/>
  <c r="L2021" i="3"/>
  <c r="J2021" i="3"/>
  <c r="I2021" i="3"/>
  <c r="H2021" i="3"/>
  <c r="G2021" i="3"/>
  <c r="F2021" i="3"/>
  <c r="AG2020" i="3"/>
  <c r="AF2020" i="3"/>
  <c r="AC2020" i="3"/>
  <c r="AB2020" i="3"/>
  <c r="Y2020" i="3"/>
  <c r="X2020" i="3"/>
  <c r="U2020" i="3"/>
  <c r="T2020" i="3"/>
  <c r="Q2020" i="3"/>
  <c r="P2020" i="3"/>
  <c r="M2020" i="3"/>
  <c r="L2020" i="3"/>
  <c r="J2020" i="3"/>
  <c r="I2020" i="3"/>
  <c r="H2020" i="3"/>
  <c r="G2020" i="3"/>
  <c r="F2020" i="3"/>
  <c r="AG2019" i="3"/>
  <c r="AF2019" i="3"/>
  <c r="AC2019" i="3"/>
  <c r="AB2019" i="3"/>
  <c r="Y2019" i="3"/>
  <c r="X2019" i="3"/>
  <c r="U2019" i="3"/>
  <c r="T2019" i="3"/>
  <c r="Q2019" i="3"/>
  <c r="P2019" i="3"/>
  <c r="M2019" i="3"/>
  <c r="L2019" i="3"/>
  <c r="J2019" i="3"/>
  <c r="I2019" i="3"/>
  <c r="H2019" i="3"/>
  <c r="G2019" i="3"/>
  <c r="F2019" i="3"/>
  <c r="AG2018" i="3"/>
  <c r="AF2018" i="3"/>
  <c r="AC2018" i="3"/>
  <c r="AB2018" i="3"/>
  <c r="Y2018" i="3"/>
  <c r="X2018" i="3"/>
  <c r="U2018" i="3"/>
  <c r="T2018" i="3"/>
  <c r="Q2018" i="3"/>
  <c r="P2018" i="3"/>
  <c r="M2018" i="3"/>
  <c r="L2018" i="3"/>
  <c r="J2018" i="3"/>
  <c r="I2018" i="3"/>
  <c r="H2018" i="3"/>
  <c r="G2018" i="3"/>
  <c r="F2018" i="3"/>
  <c r="AG2017" i="3"/>
  <c r="AF2017" i="3"/>
  <c r="AC2017" i="3"/>
  <c r="AB2017" i="3"/>
  <c r="Y2017" i="3"/>
  <c r="X2017" i="3"/>
  <c r="U2017" i="3"/>
  <c r="T2017" i="3"/>
  <c r="Q2017" i="3"/>
  <c r="P2017" i="3"/>
  <c r="M2017" i="3"/>
  <c r="L2017" i="3"/>
  <c r="J2017" i="3"/>
  <c r="I2017" i="3"/>
  <c r="H2017" i="3"/>
  <c r="G2017" i="3"/>
  <c r="F2017" i="3"/>
  <c r="AG2016" i="3"/>
  <c r="AF2016" i="3"/>
  <c r="AC2016" i="3"/>
  <c r="AB2016" i="3"/>
  <c r="Y2016" i="3"/>
  <c r="X2016" i="3"/>
  <c r="U2016" i="3"/>
  <c r="T2016" i="3"/>
  <c r="Q2016" i="3"/>
  <c r="P2016" i="3"/>
  <c r="M2016" i="3"/>
  <c r="L2016" i="3"/>
  <c r="J2016" i="3"/>
  <c r="I2016" i="3"/>
  <c r="H2016" i="3"/>
  <c r="G2016" i="3"/>
  <c r="F2016" i="3"/>
  <c r="AG2015" i="3"/>
  <c r="AF2015" i="3"/>
  <c r="AC2015" i="3"/>
  <c r="AB2015" i="3"/>
  <c r="Y2015" i="3"/>
  <c r="X2015" i="3"/>
  <c r="U2015" i="3"/>
  <c r="T2015" i="3"/>
  <c r="Q2015" i="3"/>
  <c r="P2015" i="3"/>
  <c r="M2015" i="3"/>
  <c r="L2015" i="3"/>
  <c r="J2015" i="3"/>
  <c r="I2015" i="3"/>
  <c r="H2015" i="3"/>
  <c r="G2015" i="3"/>
  <c r="F2015" i="3"/>
  <c r="AG2014" i="3"/>
  <c r="AF2014" i="3"/>
  <c r="AC2014" i="3"/>
  <c r="AB2014" i="3"/>
  <c r="Y2014" i="3"/>
  <c r="X2014" i="3"/>
  <c r="U2014" i="3"/>
  <c r="T2014" i="3"/>
  <c r="Q2014" i="3"/>
  <c r="P2014" i="3"/>
  <c r="M2014" i="3"/>
  <c r="L2014" i="3"/>
  <c r="J2014" i="3"/>
  <c r="I2014" i="3"/>
  <c r="H2014" i="3"/>
  <c r="G2014" i="3"/>
  <c r="F2014" i="3"/>
  <c r="AG2013" i="3"/>
  <c r="AF2013" i="3"/>
  <c r="AC2013" i="3"/>
  <c r="AB2013" i="3"/>
  <c r="Y2013" i="3"/>
  <c r="X2013" i="3"/>
  <c r="U2013" i="3"/>
  <c r="T2013" i="3"/>
  <c r="Q2013" i="3"/>
  <c r="P2013" i="3"/>
  <c r="M2013" i="3"/>
  <c r="L2013" i="3"/>
  <c r="J2013" i="3"/>
  <c r="I2013" i="3"/>
  <c r="H2013" i="3"/>
  <c r="G2013" i="3"/>
  <c r="F2013" i="3"/>
  <c r="AG2012" i="3"/>
  <c r="AF2012" i="3"/>
  <c r="AC2012" i="3"/>
  <c r="AB2012" i="3"/>
  <c r="Y2012" i="3"/>
  <c r="X2012" i="3"/>
  <c r="U2012" i="3"/>
  <c r="T2012" i="3"/>
  <c r="Q2012" i="3"/>
  <c r="P2012" i="3"/>
  <c r="M2012" i="3"/>
  <c r="L2012" i="3"/>
  <c r="J2012" i="3"/>
  <c r="I2012" i="3"/>
  <c r="H2012" i="3"/>
  <c r="G2012" i="3"/>
  <c r="F2012" i="3"/>
  <c r="AG2011" i="3"/>
  <c r="AF2011" i="3"/>
  <c r="AC2011" i="3"/>
  <c r="AB2011" i="3"/>
  <c r="Y2011" i="3"/>
  <c r="X2011" i="3"/>
  <c r="U2011" i="3"/>
  <c r="T2011" i="3"/>
  <c r="Q2011" i="3"/>
  <c r="P2011" i="3"/>
  <c r="M2011" i="3"/>
  <c r="L2011" i="3"/>
  <c r="AG2010" i="3"/>
  <c r="AF2010" i="3"/>
  <c r="AC2010" i="3"/>
  <c r="AB2010" i="3"/>
  <c r="Y2010" i="3"/>
  <c r="X2010" i="3"/>
  <c r="U2010" i="3"/>
  <c r="T2010" i="3"/>
  <c r="Q2010" i="3"/>
  <c r="P2010" i="3"/>
  <c r="M2010" i="3"/>
  <c r="L2010" i="3"/>
  <c r="J2010" i="3"/>
  <c r="I2010" i="3"/>
  <c r="H2010" i="3"/>
  <c r="G2010" i="3"/>
  <c r="F2010" i="3"/>
  <c r="AG2009" i="3"/>
  <c r="AF2009" i="3"/>
  <c r="AC2009" i="3"/>
  <c r="AB2009" i="3"/>
  <c r="Y2009" i="3"/>
  <c r="X2009" i="3"/>
  <c r="U2009" i="3"/>
  <c r="T2009" i="3"/>
  <c r="Q2009" i="3"/>
  <c r="P2009" i="3"/>
  <c r="M2009" i="3"/>
  <c r="L2009" i="3"/>
  <c r="J2009" i="3"/>
  <c r="I2009" i="3"/>
  <c r="H2009" i="3"/>
  <c r="G2009" i="3"/>
  <c r="F2009" i="3"/>
  <c r="AG2008" i="3"/>
  <c r="AF2008" i="3"/>
  <c r="AC2008" i="3"/>
  <c r="AB2008" i="3"/>
  <c r="Y2008" i="3"/>
  <c r="X2008" i="3"/>
  <c r="U2008" i="3"/>
  <c r="T2008" i="3"/>
  <c r="Q2008" i="3"/>
  <c r="P2008" i="3"/>
  <c r="M2008" i="3"/>
  <c r="L2008" i="3"/>
  <c r="I2008" i="3"/>
  <c r="AG2007" i="3"/>
  <c r="AF2007" i="3"/>
  <c r="AC2007" i="3"/>
  <c r="AB2007" i="3"/>
  <c r="Y2007" i="3"/>
  <c r="X2007" i="3"/>
  <c r="U2007" i="3"/>
  <c r="T2007" i="3"/>
  <c r="Q2007" i="3"/>
  <c r="P2007" i="3"/>
  <c r="M2007" i="3"/>
  <c r="L2007" i="3"/>
  <c r="AG2006" i="3"/>
  <c r="AF2006" i="3"/>
  <c r="AC2006" i="3"/>
  <c r="AB2006" i="3"/>
  <c r="Y2006" i="3"/>
  <c r="X2006" i="3"/>
  <c r="U2006" i="3"/>
  <c r="T2006" i="3"/>
  <c r="Q2006" i="3"/>
  <c r="P2006" i="3"/>
  <c r="M2006" i="3"/>
  <c r="L2006" i="3"/>
  <c r="J2006" i="3"/>
  <c r="I2006" i="3"/>
  <c r="H2006" i="3"/>
  <c r="G2006" i="3"/>
  <c r="F2006" i="3"/>
  <c r="AG2005" i="3"/>
  <c r="AF2005" i="3"/>
  <c r="AC2005" i="3"/>
  <c r="AB2005" i="3"/>
  <c r="Y2005" i="3"/>
  <c r="X2005" i="3"/>
  <c r="U2005" i="3"/>
  <c r="T2005" i="3"/>
  <c r="Q2005" i="3"/>
  <c r="P2005" i="3"/>
  <c r="M2005" i="3"/>
  <c r="L2005" i="3"/>
  <c r="I2005" i="3"/>
  <c r="AG2004" i="3"/>
  <c r="AF2004" i="3"/>
  <c r="AC2004" i="3"/>
  <c r="AB2004" i="3"/>
  <c r="Y2004" i="3"/>
  <c r="X2004" i="3"/>
  <c r="U2004" i="3"/>
  <c r="T2004" i="3"/>
  <c r="Q2004" i="3"/>
  <c r="P2004" i="3"/>
  <c r="M2004" i="3"/>
  <c r="L2004" i="3"/>
  <c r="J2004" i="3"/>
  <c r="I2004" i="3"/>
  <c r="H2004" i="3"/>
  <c r="G2004" i="3"/>
  <c r="F2004" i="3"/>
  <c r="AG2003" i="3"/>
  <c r="AF2003" i="3"/>
  <c r="AC2003" i="3"/>
  <c r="AB2003" i="3"/>
  <c r="Y2003" i="3"/>
  <c r="X2003" i="3"/>
  <c r="U2003" i="3"/>
  <c r="T2003" i="3"/>
  <c r="Q2003" i="3"/>
  <c r="P2003" i="3"/>
  <c r="M2003" i="3"/>
  <c r="L2003" i="3"/>
  <c r="J2003" i="3"/>
  <c r="I2003" i="3"/>
  <c r="H2003" i="3"/>
  <c r="G2003" i="3"/>
  <c r="F2003" i="3"/>
  <c r="AG2002" i="3"/>
  <c r="AF2002" i="3"/>
  <c r="AC2002" i="3"/>
  <c r="AB2002" i="3"/>
  <c r="Y2002" i="3"/>
  <c r="X2002" i="3"/>
  <c r="U2002" i="3"/>
  <c r="T2002" i="3"/>
  <c r="Q2002" i="3"/>
  <c r="P2002" i="3"/>
  <c r="M2002" i="3"/>
  <c r="L2002" i="3"/>
  <c r="J2002" i="3"/>
  <c r="I2002" i="3"/>
  <c r="H2002" i="3"/>
  <c r="G2002" i="3"/>
  <c r="F2002" i="3"/>
  <c r="AG2001" i="3"/>
  <c r="AF2001" i="3"/>
  <c r="AC2001" i="3"/>
  <c r="AB2001" i="3"/>
  <c r="Y2001" i="3"/>
  <c r="X2001" i="3"/>
  <c r="U2001" i="3"/>
  <c r="T2001" i="3"/>
  <c r="Q2001" i="3"/>
  <c r="P2001" i="3"/>
  <c r="M2001" i="3"/>
  <c r="L2001" i="3"/>
  <c r="J2001" i="3"/>
  <c r="I2001" i="3"/>
  <c r="H2001" i="3"/>
  <c r="G2001" i="3"/>
  <c r="F2001" i="3"/>
  <c r="AG2000" i="3"/>
  <c r="AF2000" i="3"/>
  <c r="AC2000" i="3"/>
  <c r="AB2000" i="3"/>
  <c r="Y2000" i="3"/>
  <c r="X2000" i="3"/>
  <c r="U2000" i="3"/>
  <c r="T2000" i="3"/>
  <c r="Q2000" i="3"/>
  <c r="P2000" i="3"/>
  <c r="M2000" i="3"/>
  <c r="L2000" i="3"/>
  <c r="J2000" i="3"/>
  <c r="I2000" i="3"/>
  <c r="H2000" i="3"/>
  <c r="G2000" i="3"/>
  <c r="F2000" i="3"/>
  <c r="AG1999" i="3"/>
  <c r="AF1999" i="3"/>
  <c r="AC1999" i="3"/>
  <c r="AB1999" i="3"/>
  <c r="Y1999" i="3"/>
  <c r="X1999" i="3"/>
  <c r="U1999" i="3"/>
  <c r="T1999" i="3"/>
  <c r="Q1999" i="3"/>
  <c r="P1999" i="3"/>
  <c r="M1999" i="3"/>
  <c r="L1999" i="3"/>
  <c r="J1999" i="3"/>
  <c r="I1999" i="3"/>
  <c r="H1999" i="3"/>
  <c r="G1999" i="3"/>
  <c r="F1999" i="3"/>
  <c r="AG1998" i="3"/>
  <c r="AF1998" i="3"/>
  <c r="AC1998" i="3"/>
  <c r="AB1998" i="3"/>
  <c r="Y1998" i="3"/>
  <c r="X1998" i="3"/>
  <c r="U1998" i="3"/>
  <c r="T1998" i="3"/>
  <c r="Q1998" i="3"/>
  <c r="P1998" i="3"/>
  <c r="M1998" i="3"/>
  <c r="L1998" i="3"/>
  <c r="J1998" i="3"/>
  <c r="I1998" i="3"/>
  <c r="H1998" i="3"/>
  <c r="G1998" i="3"/>
  <c r="F1998" i="3"/>
  <c r="AG1997" i="3"/>
  <c r="AF1997" i="3"/>
  <c r="AC1997" i="3"/>
  <c r="AB1997" i="3"/>
  <c r="Y1997" i="3"/>
  <c r="X1997" i="3"/>
  <c r="U1997" i="3"/>
  <c r="T1997" i="3"/>
  <c r="Q1997" i="3"/>
  <c r="P1997" i="3"/>
  <c r="M1997" i="3"/>
  <c r="L1997" i="3"/>
  <c r="AG1996" i="3"/>
  <c r="AF1996" i="3"/>
  <c r="AC1996" i="3"/>
  <c r="AB1996" i="3"/>
  <c r="Y1996" i="3"/>
  <c r="X1996" i="3"/>
  <c r="U1996" i="3"/>
  <c r="T1996" i="3"/>
  <c r="Q1996" i="3"/>
  <c r="P1996" i="3"/>
  <c r="M1996" i="3"/>
  <c r="L1996" i="3"/>
  <c r="J1996" i="3"/>
  <c r="I1996" i="3"/>
  <c r="H1996" i="3"/>
  <c r="G1996" i="3"/>
  <c r="F1996" i="3"/>
  <c r="AG1995" i="3"/>
  <c r="AF1995" i="3"/>
  <c r="AC1995" i="3"/>
  <c r="AB1995" i="3"/>
  <c r="Y1995" i="3"/>
  <c r="X1995" i="3"/>
  <c r="U1995" i="3"/>
  <c r="T1995" i="3"/>
  <c r="Q1995" i="3"/>
  <c r="P1995" i="3"/>
  <c r="M1995" i="3"/>
  <c r="L1995" i="3"/>
  <c r="J1995" i="3"/>
  <c r="I1995" i="3"/>
  <c r="H1995" i="3"/>
  <c r="G1995" i="3"/>
  <c r="F1995" i="3"/>
  <c r="AG1994" i="3"/>
  <c r="AF1994" i="3"/>
  <c r="AC1994" i="3"/>
  <c r="AB1994" i="3"/>
  <c r="Y1994" i="3"/>
  <c r="X1994" i="3"/>
  <c r="U1994" i="3"/>
  <c r="T1994" i="3"/>
  <c r="Q1994" i="3"/>
  <c r="P1994" i="3"/>
  <c r="M1994" i="3"/>
  <c r="L1994" i="3"/>
  <c r="J1994" i="3"/>
  <c r="I1994" i="3"/>
  <c r="H1994" i="3"/>
  <c r="G1994" i="3"/>
  <c r="F1994" i="3"/>
  <c r="AG1993" i="3"/>
  <c r="AF1993" i="3"/>
  <c r="AC1993" i="3"/>
  <c r="AB1993" i="3"/>
  <c r="Y1993" i="3"/>
  <c r="X1993" i="3"/>
  <c r="U1993" i="3"/>
  <c r="T1993" i="3"/>
  <c r="Q1993" i="3"/>
  <c r="P1993" i="3"/>
  <c r="M1993" i="3"/>
  <c r="L1993" i="3"/>
  <c r="J1993" i="3"/>
  <c r="I1993" i="3"/>
  <c r="H1993" i="3"/>
  <c r="G1993" i="3"/>
  <c r="F1993" i="3"/>
  <c r="AG1992" i="3"/>
  <c r="AF1992" i="3"/>
  <c r="AC1992" i="3"/>
  <c r="AB1992" i="3"/>
  <c r="Y1992" i="3"/>
  <c r="X1992" i="3"/>
  <c r="U1992" i="3"/>
  <c r="T1992" i="3"/>
  <c r="Q1992" i="3"/>
  <c r="P1992" i="3"/>
  <c r="M1992" i="3"/>
  <c r="L1992" i="3"/>
  <c r="J1992" i="3"/>
  <c r="I1992" i="3"/>
  <c r="H1992" i="3"/>
  <c r="G1992" i="3"/>
  <c r="F1992" i="3"/>
  <c r="AG1991" i="3"/>
  <c r="AF1991" i="3"/>
  <c r="AC1991" i="3"/>
  <c r="AB1991" i="3"/>
  <c r="Y1991" i="3"/>
  <c r="X1991" i="3"/>
  <c r="U1991" i="3"/>
  <c r="T1991" i="3"/>
  <c r="Q1991" i="3"/>
  <c r="P1991" i="3"/>
  <c r="M1991" i="3"/>
  <c r="L1991" i="3"/>
  <c r="J1991" i="3"/>
  <c r="I1991" i="3"/>
  <c r="H1991" i="3"/>
  <c r="G1991" i="3"/>
  <c r="F1991" i="3"/>
  <c r="AG1990" i="3"/>
  <c r="AF1990" i="3"/>
  <c r="AC1990" i="3"/>
  <c r="AB1990" i="3"/>
  <c r="Y1990" i="3"/>
  <c r="X1990" i="3"/>
  <c r="U1990" i="3"/>
  <c r="T1990" i="3"/>
  <c r="Q1990" i="3"/>
  <c r="P1990" i="3"/>
  <c r="M1990" i="3"/>
  <c r="L1990" i="3"/>
  <c r="J1990" i="3"/>
  <c r="I1990" i="3"/>
  <c r="H1990" i="3"/>
  <c r="G1990" i="3"/>
  <c r="F1990" i="3"/>
  <c r="AG1989" i="3"/>
  <c r="AF1989" i="3"/>
  <c r="AC1989" i="3"/>
  <c r="AB1989" i="3"/>
  <c r="Y1989" i="3"/>
  <c r="X1989" i="3"/>
  <c r="U1989" i="3"/>
  <c r="T1989" i="3"/>
  <c r="Q1989" i="3"/>
  <c r="P1989" i="3"/>
  <c r="M1989" i="3"/>
  <c r="L1989" i="3"/>
  <c r="J1989" i="3"/>
  <c r="I1989" i="3"/>
  <c r="H1989" i="3"/>
  <c r="G1989" i="3"/>
  <c r="F1989" i="3"/>
  <c r="AG1988" i="3"/>
  <c r="AF1988" i="3"/>
  <c r="AC1988" i="3"/>
  <c r="AB1988" i="3"/>
  <c r="Y1988" i="3"/>
  <c r="X1988" i="3"/>
  <c r="U1988" i="3"/>
  <c r="T1988" i="3"/>
  <c r="Q1988" i="3"/>
  <c r="P1988" i="3"/>
  <c r="M1988" i="3"/>
  <c r="L1988" i="3"/>
  <c r="AG1987" i="3"/>
  <c r="AF1987" i="3"/>
  <c r="AC1987" i="3"/>
  <c r="AB1987" i="3"/>
  <c r="Y1987" i="3"/>
  <c r="X1987" i="3"/>
  <c r="U1987" i="3"/>
  <c r="T1987" i="3"/>
  <c r="Q1987" i="3"/>
  <c r="P1987" i="3"/>
  <c r="M1987" i="3"/>
  <c r="L1987" i="3"/>
  <c r="J1987" i="3"/>
  <c r="I1987" i="3"/>
  <c r="H1987" i="3"/>
  <c r="G1987" i="3"/>
  <c r="F1987" i="3"/>
  <c r="AG1986" i="3"/>
  <c r="AF1986" i="3"/>
  <c r="AC1986" i="3"/>
  <c r="AB1986" i="3"/>
  <c r="Y1986" i="3"/>
  <c r="X1986" i="3"/>
  <c r="U1986" i="3"/>
  <c r="T1986" i="3"/>
  <c r="Q1986" i="3"/>
  <c r="P1986" i="3"/>
  <c r="M1986" i="3"/>
  <c r="L1986" i="3"/>
  <c r="J1986" i="3"/>
  <c r="I1986" i="3"/>
  <c r="H1986" i="3"/>
  <c r="G1986" i="3"/>
  <c r="F1986" i="3"/>
  <c r="AG1985" i="3"/>
  <c r="AF1985" i="3"/>
  <c r="AC1985" i="3"/>
  <c r="AB1985" i="3"/>
  <c r="Y1985" i="3"/>
  <c r="X1985" i="3"/>
  <c r="U1985" i="3"/>
  <c r="T1985" i="3"/>
  <c r="Q1985" i="3"/>
  <c r="P1985" i="3"/>
  <c r="M1985" i="3"/>
  <c r="L1985" i="3"/>
  <c r="J1985" i="3"/>
  <c r="I1985" i="3"/>
  <c r="H1985" i="3"/>
  <c r="G1985" i="3"/>
  <c r="F1985" i="3"/>
  <c r="AG1984" i="3"/>
  <c r="AF1984" i="3"/>
  <c r="AC1984" i="3"/>
  <c r="AB1984" i="3"/>
  <c r="Y1984" i="3"/>
  <c r="X1984" i="3"/>
  <c r="U1984" i="3"/>
  <c r="T1984" i="3"/>
  <c r="Q1984" i="3"/>
  <c r="P1984" i="3"/>
  <c r="M1984" i="3"/>
  <c r="L1984" i="3"/>
  <c r="J1984" i="3"/>
  <c r="I1984" i="3"/>
  <c r="H1984" i="3"/>
  <c r="G1984" i="3"/>
  <c r="F1984" i="3"/>
  <c r="AG1983" i="3"/>
  <c r="AF1983" i="3"/>
  <c r="AC1983" i="3"/>
  <c r="AB1983" i="3"/>
  <c r="Y1983" i="3"/>
  <c r="X1983" i="3"/>
  <c r="U1983" i="3"/>
  <c r="T1983" i="3"/>
  <c r="Q1983" i="3"/>
  <c r="P1983" i="3"/>
  <c r="M1983" i="3"/>
  <c r="L1983" i="3"/>
  <c r="J1983" i="3"/>
  <c r="I1983" i="3"/>
  <c r="H1983" i="3"/>
  <c r="G1983" i="3"/>
  <c r="F1983" i="3"/>
  <c r="AG1982" i="3"/>
  <c r="AF1982" i="3"/>
  <c r="AC1982" i="3"/>
  <c r="AB1982" i="3"/>
  <c r="Y1982" i="3"/>
  <c r="X1982" i="3"/>
  <c r="U1982" i="3"/>
  <c r="T1982" i="3"/>
  <c r="Q1982" i="3"/>
  <c r="P1982" i="3"/>
  <c r="M1982" i="3"/>
  <c r="L1982" i="3"/>
  <c r="J1982" i="3"/>
  <c r="I1982" i="3"/>
  <c r="H1982" i="3"/>
  <c r="G1982" i="3"/>
  <c r="F1982" i="3"/>
  <c r="AG1981" i="3"/>
  <c r="AF1981" i="3"/>
  <c r="AC1981" i="3"/>
  <c r="AB1981" i="3"/>
  <c r="Y1981" i="3"/>
  <c r="X1981" i="3"/>
  <c r="U1981" i="3"/>
  <c r="T1981" i="3"/>
  <c r="Q1981" i="3"/>
  <c r="P1981" i="3"/>
  <c r="M1981" i="3"/>
  <c r="L1981" i="3"/>
  <c r="J1981" i="3"/>
  <c r="I1981" i="3"/>
  <c r="H1981" i="3"/>
  <c r="G1981" i="3"/>
  <c r="F1981" i="3"/>
  <c r="AG1980" i="3"/>
  <c r="AF1980" i="3"/>
  <c r="AC1980" i="3"/>
  <c r="AB1980" i="3"/>
  <c r="Y1980" i="3"/>
  <c r="X1980" i="3"/>
  <c r="U1980" i="3"/>
  <c r="T1980" i="3"/>
  <c r="Q1980" i="3"/>
  <c r="P1980" i="3"/>
  <c r="M1980" i="3"/>
  <c r="L1980" i="3"/>
  <c r="J1980" i="3"/>
  <c r="I1980" i="3"/>
  <c r="H1980" i="3"/>
  <c r="G1980" i="3"/>
  <c r="F1980" i="3"/>
  <c r="AG1979" i="3"/>
  <c r="AF1979" i="3"/>
  <c r="AC1979" i="3"/>
  <c r="AB1979" i="3"/>
  <c r="Y1979" i="3"/>
  <c r="X1979" i="3"/>
  <c r="U1979" i="3"/>
  <c r="T1979" i="3"/>
  <c r="Q1979" i="3"/>
  <c r="P1979" i="3"/>
  <c r="M1979" i="3"/>
  <c r="L1979" i="3"/>
  <c r="J1979" i="3"/>
  <c r="I1979" i="3"/>
  <c r="H1979" i="3"/>
  <c r="G1979" i="3"/>
  <c r="F1979" i="3"/>
  <c r="AG1978" i="3"/>
  <c r="AF1978" i="3"/>
  <c r="AC1978" i="3"/>
  <c r="AB1978" i="3"/>
  <c r="Y1978" i="3"/>
  <c r="X1978" i="3"/>
  <c r="U1978" i="3"/>
  <c r="T1978" i="3"/>
  <c r="Q1978" i="3"/>
  <c r="P1978" i="3"/>
  <c r="M1978" i="3"/>
  <c r="L1978" i="3"/>
  <c r="J1978" i="3"/>
  <c r="I1978" i="3"/>
  <c r="H1978" i="3"/>
  <c r="G1978" i="3"/>
  <c r="F1978" i="3"/>
  <c r="AG1977" i="3"/>
  <c r="AF1977" i="3"/>
  <c r="AC1977" i="3"/>
  <c r="AB1977" i="3"/>
  <c r="Y1977" i="3"/>
  <c r="X1977" i="3"/>
  <c r="U1977" i="3"/>
  <c r="T1977" i="3"/>
  <c r="Q1977" i="3"/>
  <c r="P1977" i="3"/>
  <c r="M1977" i="3"/>
  <c r="L1977" i="3"/>
  <c r="AG1976" i="3"/>
  <c r="AF1976" i="3"/>
  <c r="AC1976" i="3"/>
  <c r="AB1976" i="3"/>
  <c r="Y1976" i="3"/>
  <c r="X1976" i="3"/>
  <c r="U1976" i="3"/>
  <c r="T1976" i="3"/>
  <c r="Q1976" i="3"/>
  <c r="P1976" i="3"/>
  <c r="M1976" i="3"/>
  <c r="L1976" i="3"/>
  <c r="J1976" i="3"/>
  <c r="I1976" i="3"/>
  <c r="H1976" i="3"/>
  <c r="G1976" i="3"/>
  <c r="F1976" i="3"/>
  <c r="AG1975" i="3"/>
  <c r="AF1975" i="3"/>
  <c r="AC1975" i="3"/>
  <c r="AB1975" i="3"/>
  <c r="Y1975" i="3"/>
  <c r="X1975" i="3"/>
  <c r="U1975" i="3"/>
  <c r="T1975" i="3"/>
  <c r="Q1975" i="3"/>
  <c r="P1975" i="3"/>
  <c r="M1975" i="3"/>
  <c r="L1975" i="3"/>
  <c r="J1975" i="3"/>
  <c r="I1975" i="3"/>
  <c r="H1975" i="3"/>
  <c r="G1975" i="3"/>
  <c r="F1975" i="3"/>
  <c r="AG1974" i="3"/>
  <c r="AF1974" i="3"/>
  <c r="AC1974" i="3"/>
  <c r="AB1974" i="3"/>
  <c r="Y1974" i="3"/>
  <c r="X1974" i="3"/>
  <c r="U1974" i="3"/>
  <c r="T1974" i="3"/>
  <c r="Q1974" i="3"/>
  <c r="P1974" i="3"/>
  <c r="M1974" i="3"/>
  <c r="L1974" i="3"/>
  <c r="J1974" i="3"/>
  <c r="I1974" i="3"/>
  <c r="H1974" i="3"/>
  <c r="G1974" i="3"/>
  <c r="F1974" i="3"/>
  <c r="AG1973" i="3"/>
  <c r="AF1973" i="3"/>
  <c r="AC1973" i="3"/>
  <c r="AB1973" i="3"/>
  <c r="Y1973" i="3"/>
  <c r="X1973" i="3"/>
  <c r="U1973" i="3"/>
  <c r="T1973" i="3"/>
  <c r="Q1973" i="3"/>
  <c r="P1973" i="3"/>
  <c r="M1973" i="3"/>
  <c r="L1973" i="3"/>
  <c r="J1973" i="3"/>
  <c r="I1973" i="3"/>
  <c r="H1973" i="3"/>
  <c r="G1973" i="3"/>
  <c r="F1973" i="3"/>
  <c r="AG1972" i="3"/>
  <c r="AF1972" i="3"/>
  <c r="AC1972" i="3"/>
  <c r="AB1972" i="3"/>
  <c r="Y1972" i="3"/>
  <c r="X1972" i="3"/>
  <c r="U1972" i="3"/>
  <c r="T1972" i="3"/>
  <c r="Q1972" i="3"/>
  <c r="P1972" i="3"/>
  <c r="M1972" i="3"/>
  <c r="L1972" i="3"/>
  <c r="AG1971" i="3"/>
  <c r="AF1971" i="3"/>
  <c r="AC1971" i="3"/>
  <c r="AB1971" i="3"/>
  <c r="Y1971" i="3"/>
  <c r="X1971" i="3"/>
  <c r="U1971" i="3"/>
  <c r="T1971" i="3"/>
  <c r="Q1971" i="3"/>
  <c r="P1971" i="3"/>
  <c r="M1971" i="3"/>
  <c r="L1971" i="3"/>
  <c r="J1971" i="3"/>
  <c r="I1971" i="3"/>
  <c r="H1971" i="3"/>
  <c r="G1971" i="3"/>
  <c r="F1971" i="3"/>
  <c r="AG1970" i="3"/>
  <c r="AF1970" i="3"/>
  <c r="AC1970" i="3"/>
  <c r="AB1970" i="3"/>
  <c r="Y1970" i="3"/>
  <c r="X1970" i="3"/>
  <c r="U1970" i="3"/>
  <c r="T1970" i="3"/>
  <c r="Q1970" i="3"/>
  <c r="P1970" i="3"/>
  <c r="M1970" i="3"/>
  <c r="L1970" i="3"/>
  <c r="J1970" i="3"/>
  <c r="I1970" i="3"/>
  <c r="H1970" i="3"/>
  <c r="G1970" i="3"/>
  <c r="F1970" i="3"/>
  <c r="AG1969" i="3"/>
  <c r="AF1969" i="3"/>
  <c r="AC1969" i="3"/>
  <c r="AB1969" i="3"/>
  <c r="Y1969" i="3"/>
  <c r="X1969" i="3"/>
  <c r="U1969" i="3"/>
  <c r="T1969" i="3"/>
  <c r="Q1969" i="3"/>
  <c r="P1969" i="3"/>
  <c r="M1969" i="3"/>
  <c r="L1969" i="3"/>
  <c r="J1969" i="3"/>
  <c r="I1969" i="3"/>
  <c r="H1969" i="3"/>
  <c r="G1969" i="3"/>
  <c r="F1969" i="3"/>
  <c r="AG1968" i="3"/>
  <c r="AF1968" i="3"/>
  <c r="AC1968" i="3"/>
  <c r="AB1968" i="3"/>
  <c r="Y1968" i="3"/>
  <c r="X1968" i="3"/>
  <c r="U1968" i="3"/>
  <c r="T1968" i="3"/>
  <c r="Q1968" i="3"/>
  <c r="P1968" i="3"/>
  <c r="M1968" i="3"/>
  <c r="L1968" i="3"/>
  <c r="J1968" i="3"/>
  <c r="I1968" i="3"/>
  <c r="H1968" i="3"/>
  <c r="G1968" i="3"/>
  <c r="F1968" i="3"/>
  <c r="AG1967" i="3"/>
  <c r="AF1967" i="3"/>
  <c r="AC1967" i="3"/>
  <c r="AB1967" i="3"/>
  <c r="Y1967" i="3"/>
  <c r="X1967" i="3"/>
  <c r="U1967" i="3"/>
  <c r="T1967" i="3"/>
  <c r="Q1967" i="3"/>
  <c r="P1967" i="3"/>
  <c r="M1967" i="3"/>
  <c r="L1967" i="3"/>
  <c r="J1967" i="3"/>
  <c r="I1967" i="3"/>
  <c r="H1967" i="3"/>
  <c r="G1967" i="3"/>
  <c r="F1967" i="3"/>
  <c r="AG1966" i="3"/>
  <c r="AF1966" i="3"/>
  <c r="AC1966" i="3"/>
  <c r="AB1966" i="3"/>
  <c r="Y1966" i="3"/>
  <c r="X1966" i="3"/>
  <c r="U1966" i="3"/>
  <c r="T1966" i="3"/>
  <c r="Q1966" i="3"/>
  <c r="P1966" i="3"/>
  <c r="M1966" i="3"/>
  <c r="L1966" i="3"/>
  <c r="J1966" i="3"/>
  <c r="I1966" i="3"/>
  <c r="H1966" i="3"/>
  <c r="G1966" i="3"/>
  <c r="F1966" i="3"/>
  <c r="AG1965" i="3"/>
  <c r="AF1965" i="3"/>
  <c r="AC1965" i="3"/>
  <c r="AB1965" i="3"/>
  <c r="Y1965" i="3"/>
  <c r="X1965" i="3"/>
  <c r="U1965" i="3"/>
  <c r="T1965" i="3"/>
  <c r="Q1965" i="3"/>
  <c r="P1965" i="3"/>
  <c r="M1965" i="3"/>
  <c r="L1965" i="3"/>
  <c r="J1965" i="3"/>
  <c r="I1965" i="3"/>
  <c r="H1965" i="3"/>
  <c r="G1965" i="3"/>
  <c r="F1965" i="3"/>
  <c r="AG1964" i="3"/>
  <c r="AF1964" i="3"/>
  <c r="AC1964" i="3"/>
  <c r="AB1964" i="3"/>
  <c r="Y1964" i="3"/>
  <c r="X1964" i="3"/>
  <c r="U1964" i="3"/>
  <c r="T1964" i="3"/>
  <c r="Q1964" i="3"/>
  <c r="P1964" i="3"/>
  <c r="M1964" i="3"/>
  <c r="L1964" i="3"/>
  <c r="I1964" i="3"/>
  <c r="AG1963" i="3"/>
  <c r="AF1963" i="3"/>
  <c r="AC1963" i="3"/>
  <c r="AB1963" i="3"/>
  <c r="Y1963" i="3"/>
  <c r="X1963" i="3"/>
  <c r="U1963" i="3"/>
  <c r="T1963" i="3"/>
  <c r="Q1963" i="3"/>
  <c r="P1963" i="3"/>
  <c r="M1963" i="3"/>
  <c r="L1963" i="3"/>
  <c r="J1963" i="3"/>
  <c r="I1963" i="3"/>
  <c r="H1963" i="3"/>
  <c r="G1963" i="3"/>
  <c r="F1963" i="3"/>
  <c r="AG1962" i="3"/>
  <c r="AF1962" i="3"/>
  <c r="AC1962" i="3"/>
  <c r="AB1962" i="3"/>
  <c r="Y1962" i="3"/>
  <c r="X1962" i="3"/>
  <c r="U1962" i="3"/>
  <c r="T1962" i="3"/>
  <c r="Q1962" i="3"/>
  <c r="P1962" i="3"/>
  <c r="M1962" i="3"/>
  <c r="L1962" i="3"/>
  <c r="J1962" i="3"/>
  <c r="I1962" i="3"/>
  <c r="H1962" i="3"/>
  <c r="G1962" i="3"/>
  <c r="F1962" i="3"/>
  <c r="AG1961" i="3"/>
  <c r="AF1961" i="3"/>
  <c r="AC1961" i="3"/>
  <c r="AB1961" i="3"/>
  <c r="Y1961" i="3"/>
  <c r="X1961" i="3"/>
  <c r="U1961" i="3"/>
  <c r="T1961" i="3"/>
  <c r="Q1961" i="3"/>
  <c r="P1961" i="3"/>
  <c r="M1961" i="3"/>
  <c r="L1961" i="3"/>
  <c r="AG1960" i="3"/>
  <c r="AF1960" i="3"/>
  <c r="AC1960" i="3"/>
  <c r="AB1960" i="3"/>
  <c r="Y1960" i="3"/>
  <c r="X1960" i="3"/>
  <c r="U1960" i="3"/>
  <c r="T1960" i="3"/>
  <c r="Q1960" i="3"/>
  <c r="P1960" i="3"/>
  <c r="M1960" i="3"/>
  <c r="L1960" i="3"/>
  <c r="J1960" i="3"/>
  <c r="I1960" i="3"/>
  <c r="H1960" i="3"/>
  <c r="G1960" i="3"/>
  <c r="F1960" i="3"/>
  <c r="AG1959" i="3"/>
  <c r="AF1959" i="3"/>
  <c r="AC1959" i="3"/>
  <c r="AB1959" i="3"/>
  <c r="Y1959" i="3"/>
  <c r="X1959" i="3"/>
  <c r="U1959" i="3"/>
  <c r="T1959" i="3"/>
  <c r="Q1959" i="3"/>
  <c r="P1959" i="3"/>
  <c r="M1959" i="3"/>
  <c r="L1959" i="3"/>
  <c r="J1959" i="3"/>
  <c r="I1959" i="3"/>
  <c r="H1959" i="3"/>
  <c r="G1959" i="3"/>
  <c r="F1959" i="3"/>
  <c r="AG1958" i="3"/>
  <c r="AF1958" i="3"/>
  <c r="AC1958" i="3"/>
  <c r="AB1958" i="3"/>
  <c r="Y1958" i="3"/>
  <c r="X1958" i="3"/>
  <c r="U1958" i="3"/>
  <c r="T1958" i="3"/>
  <c r="Q1958" i="3"/>
  <c r="P1958" i="3"/>
  <c r="M1958" i="3"/>
  <c r="L1958" i="3"/>
  <c r="J1958" i="3"/>
  <c r="I1958" i="3"/>
  <c r="H1958" i="3"/>
  <c r="G1958" i="3"/>
  <c r="F1958" i="3"/>
  <c r="AG1957" i="3"/>
  <c r="AF1957" i="3"/>
  <c r="AC1957" i="3"/>
  <c r="AB1957" i="3"/>
  <c r="Y1957" i="3"/>
  <c r="X1957" i="3"/>
  <c r="U1957" i="3"/>
  <c r="T1957" i="3"/>
  <c r="Q1957" i="3"/>
  <c r="P1957" i="3"/>
  <c r="M1957" i="3"/>
  <c r="L1957" i="3"/>
  <c r="J1957" i="3"/>
  <c r="I1957" i="3"/>
  <c r="H1957" i="3"/>
  <c r="G1957" i="3"/>
  <c r="F1957" i="3"/>
  <c r="AG1956" i="3"/>
  <c r="AF1956" i="3"/>
  <c r="AC1956" i="3"/>
  <c r="AB1956" i="3"/>
  <c r="Y1956" i="3"/>
  <c r="X1956" i="3"/>
  <c r="U1956" i="3"/>
  <c r="T1956" i="3"/>
  <c r="Q1956" i="3"/>
  <c r="P1956" i="3"/>
  <c r="M1956" i="3"/>
  <c r="L1956" i="3"/>
  <c r="J1956" i="3"/>
  <c r="I1956" i="3"/>
  <c r="H1956" i="3"/>
  <c r="G1956" i="3"/>
  <c r="F1956" i="3"/>
  <c r="AG1955" i="3"/>
  <c r="AF1955" i="3"/>
  <c r="AC1955" i="3"/>
  <c r="AB1955" i="3"/>
  <c r="Y1955" i="3"/>
  <c r="X1955" i="3"/>
  <c r="U1955" i="3"/>
  <c r="T1955" i="3"/>
  <c r="Q1955" i="3"/>
  <c r="P1955" i="3"/>
  <c r="M1955" i="3"/>
  <c r="L1955" i="3"/>
  <c r="J1955" i="3"/>
  <c r="I1955" i="3"/>
  <c r="H1955" i="3"/>
  <c r="G1955" i="3"/>
  <c r="F1955" i="3"/>
  <c r="AG1954" i="3"/>
  <c r="AF1954" i="3"/>
  <c r="AC1954" i="3"/>
  <c r="AB1954" i="3"/>
  <c r="Y1954" i="3"/>
  <c r="X1954" i="3"/>
  <c r="U1954" i="3"/>
  <c r="T1954" i="3"/>
  <c r="Q1954" i="3"/>
  <c r="P1954" i="3"/>
  <c r="M1954" i="3"/>
  <c r="L1954" i="3"/>
  <c r="J1954" i="3"/>
  <c r="I1954" i="3"/>
  <c r="H1954" i="3"/>
  <c r="G1954" i="3"/>
  <c r="F1954" i="3"/>
  <c r="AG1953" i="3"/>
  <c r="AF1953" i="3"/>
  <c r="AC1953" i="3"/>
  <c r="AB1953" i="3"/>
  <c r="Y1953" i="3"/>
  <c r="X1953" i="3"/>
  <c r="U1953" i="3"/>
  <c r="T1953" i="3"/>
  <c r="Q1953" i="3"/>
  <c r="P1953" i="3"/>
  <c r="M1953" i="3"/>
  <c r="L1953" i="3"/>
  <c r="J1953" i="3"/>
  <c r="I1953" i="3"/>
  <c r="H1953" i="3"/>
  <c r="G1953" i="3"/>
  <c r="F1953" i="3"/>
  <c r="AG1952" i="3"/>
  <c r="AF1952" i="3"/>
  <c r="AC1952" i="3"/>
  <c r="AB1952" i="3"/>
  <c r="Y1952" i="3"/>
  <c r="X1952" i="3"/>
  <c r="U1952" i="3"/>
  <c r="T1952" i="3"/>
  <c r="Q1952" i="3"/>
  <c r="P1952" i="3"/>
  <c r="M1952" i="3"/>
  <c r="L1952" i="3"/>
  <c r="J1952" i="3"/>
  <c r="I1952" i="3"/>
  <c r="H1952" i="3"/>
  <c r="G1952" i="3"/>
  <c r="F1952" i="3"/>
  <c r="AG1951" i="3"/>
  <c r="AF1951" i="3"/>
  <c r="AC1951" i="3"/>
  <c r="AB1951" i="3"/>
  <c r="Y1951" i="3"/>
  <c r="X1951" i="3"/>
  <c r="U1951" i="3"/>
  <c r="T1951" i="3"/>
  <c r="Q1951" i="3"/>
  <c r="P1951" i="3"/>
  <c r="M1951" i="3"/>
  <c r="L1951" i="3"/>
  <c r="J1951" i="3"/>
  <c r="I1951" i="3"/>
  <c r="H1951" i="3"/>
  <c r="G1951" i="3"/>
  <c r="F1951" i="3"/>
  <c r="AG1950" i="3"/>
  <c r="AF1950" i="3"/>
  <c r="AC1950" i="3"/>
  <c r="AB1950" i="3"/>
  <c r="Y1950" i="3"/>
  <c r="X1950" i="3"/>
  <c r="U1950" i="3"/>
  <c r="T1950" i="3"/>
  <c r="Q1950" i="3"/>
  <c r="P1950" i="3"/>
  <c r="M1950" i="3"/>
  <c r="L1950" i="3"/>
  <c r="J1950" i="3"/>
  <c r="I1950" i="3"/>
  <c r="H1950" i="3"/>
  <c r="G1950" i="3"/>
  <c r="F1950" i="3"/>
  <c r="AG1949" i="3"/>
  <c r="AF1949" i="3"/>
  <c r="AC1949" i="3"/>
  <c r="AB1949" i="3"/>
  <c r="Y1949" i="3"/>
  <c r="X1949" i="3"/>
  <c r="U1949" i="3"/>
  <c r="T1949" i="3"/>
  <c r="Q1949" i="3"/>
  <c r="P1949" i="3"/>
  <c r="M1949" i="3"/>
  <c r="L1949" i="3"/>
  <c r="AG1948" i="3"/>
  <c r="AF1948" i="3"/>
  <c r="AC1948" i="3"/>
  <c r="AB1948" i="3"/>
  <c r="Y1948" i="3"/>
  <c r="X1948" i="3"/>
  <c r="U1948" i="3"/>
  <c r="T1948" i="3"/>
  <c r="Q1948" i="3"/>
  <c r="P1948" i="3"/>
  <c r="M1948" i="3"/>
  <c r="L1948" i="3"/>
  <c r="J1948" i="3"/>
  <c r="I1948" i="3"/>
  <c r="H1948" i="3"/>
  <c r="G1948" i="3"/>
  <c r="F1948" i="3"/>
  <c r="AG1947" i="3"/>
  <c r="AF1947" i="3"/>
  <c r="AC1947" i="3"/>
  <c r="AB1947" i="3"/>
  <c r="Y1947" i="3"/>
  <c r="X1947" i="3"/>
  <c r="U1947" i="3"/>
  <c r="T1947" i="3"/>
  <c r="Q1947" i="3"/>
  <c r="P1947" i="3"/>
  <c r="M1947" i="3"/>
  <c r="L1947" i="3"/>
  <c r="J1947" i="3"/>
  <c r="I1947" i="3"/>
  <c r="H1947" i="3"/>
  <c r="G1947" i="3"/>
  <c r="F1947" i="3"/>
  <c r="AG1946" i="3"/>
  <c r="AF1946" i="3"/>
  <c r="AC1946" i="3"/>
  <c r="AB1946" i="3"/>
  <c r="Y1946" i="3"/>
  <c r="X1946" i="3"/>
  <c r="U1946" i="3"/>
  <c r="T1946" i="3"/>
  <c r="Q1946" i="3"/>
  <c r="P1946" i="3"/>
  <c r="M1946" i="3"/>
  <c r="L1946" i="3"/>
  <c r="J1946" i="3"/>
  <c r="I1946" i="3"/>
  <c r="H1946" i="3"/>
  <c r="G1946" i="3"/>
  <c r="F1946" i="3"/>
  <c r="AG1945" i="3"/>
  <c r="AF1945" i="3"/>
  <c r="AC1945" i="3"/>
  <c r="AB1945" i="3"/>
  <c r="Y1945" i="3"/>
  <c r="X1945" i="3"/>
  <c r="U1945" i="3"/>
  <c r="T1945" i="3"/>
  <c r="Q1945" i="3"/>
  <c r="P1945" i="3"/>
  <c r="M1945" i="3"/>
  <c r="L1945" i="3"/>
  <c r="J1945" i="3"/>
  <c r="I1945" i="3"/>
  <c r="H1945" i="3"/>
  <c r="G1945" i="3"/>
  <c r="F1945" i="3"/>
  <c r="AG1944" i="3"/>
  <c r="AF1944" i="3"/>
  <c r="AC1944" i="3"/>
  <c r="AB1944" i="3"/>
  <c r="Y1944" i="3"/>
  <c r="X1944" i="3"/>
  <c r="U1944" i="3"/>
  <c r="T1944" i="3"/>
  <c r="Q1944" i="3"/>
  <c r="P1944" i="3"/>
  <c r="M1944" i="3"/>
  <c r="L1944" i="3"/>
  <c r="J1944" i="3"/>
  <c r="I1944" i="3"/>
  <c r="H1944" i="3"/>
  <c r="G1944" i="3"/>
  <c r="F1944" i="3"/>
  <c r="AG1943" i="3"/>
  <c r="AF1943" i="3"/>
  <c r="AC1943" i="3"/>
  <c r="AB1943" i="3"/>
  <c r="Y1943" i="3"/>
  <c r="X1943" i="3"/>
  <c r="U1943" i="3"/>
  <c r="T1943" i="3"/>
  <c r="Q1943" i="3"/>
  <c r="P1943" i="3"/>
  <c r="M1943" i="3"/>
  <c r="L1943" i="3"/>
  <c r="J1943" i="3"/>
  <c r="I1943" i="3"/>
  <c r="H1943" i="3"/>
  <c r="G1943" i="3"/>
  <c r="F1943" i="3"/>
  <c r="AG1942" i="3"/>
  <c r="AF1942" i="3"/>
  <c r="AC1942" i="3"/>
  <c r="AB1942" i="3"/>
  <c r="Y1942" i="3"/>
  <c r="X1942" i="3"/>
  <c r="U1942" i="3"/>
  <c r="T1942" i="3"/>
  <c r="Q1942" i="3"/>
  <c r="P1942" i="3"/>
  <c r="M1942" i="3"/>
  <c r="L1942" i="3"/>
  <c r="J1942" i="3"/>
  <c r="I1942" i="3"/>
  <c r="H1942" i="3"/>
  <c r="G1942" i="3"/>
  <c r="F1942" i="3"/>
  <c r="AG1941" i="3"/>
  <c r="AF1941" i="3"/>
  <c r="AC1941" i="3"/>
  <c r="AB1941" i="3"/>
  <c r="Y1941" i="3"/>
  <c r="X1941" i="3"/>
  <c r="U1941" i="3"/>
  <c r="T1941" i="3"/>
  <c r="Q1941" i="3"/>
  <c r="P1941" i="3"/>
  <c r="M1941" i="3"/>
  <c r="L1941" i="3"/>
  <c r="J1941" i="3"/>
  <c r="I1941" i="3"/>
  <c r="H1941" i="3"/>
  <c r="G1941" i="3"/>
  <c r="F1941" i="3"/>
  <c r="AG1940" i="3"/>
  <c r="AF1940" i="3"/>
  <c r="AC1940" i="3"/>
  <c r="AB1940" i="3"/>
  <c r="Y1940" i="3"/>
  <c r="X1940" i="3"/>
  <c r="U1940" i="3"/>
  <c r="T1940" i="3"/>
  <c r="Q1940" i="3"/>
  <c r="P1940" i="3"/>
  <c r="M1940" i="3"/>
  <c r="L1940" i="3"/>
  <c r="AG1939" i="3"/>
  <c r="AF1939" i="3"/>
  <c r="AC1939" i="3"/>
  <c r="AB1939" i="3"/>
  <c r="Y1939" i="3"/>
  <c r="X1939" i="3"/>
  <c r="U1939" i="3"/>
  <c r="T1939" i="3"/>
  <c r="Q1939" i="3"/>
  <c r="P1939" i="3"/>
  <c r="M1939" i="3"/>
  <c r="L1939" i="3"/>
  <c r="AG1938" i="3"/>
  <c r="AF1938" i="3"/>
  <c r="AC1938" i="3"/>
  <c r="AB1938" i="3"/>
  <c r="Y1938" i="3"/>
  <c r="X1938" i="3"/>
  <c r="U1938" i="3"/>
  <c r="T1938" i="3"/>
  <c r="Q1938" i="3"/>
  <c r="P1938" i="3"/>
  <c r="M1938" i="3"/>
  <c r="L1938" i="3"/>
  <c r="J1938" i="3"/>
  <c r="I1938" i="3"/>
  <c r="H1938" i="3"/>
  <c r="G1938" i="3"/>
  <c r="F1938" i="3"/>
  <c r="AG1937" i="3"/>
  <c r="AF1937" i="3"/>
  <c r="AC1937" i="3"/>
  <c r="AB1937" i="3"/>
  <c r="Y1937" i="3"/>
  <c r="X1937" i="3"/>
  <c r="U1937" i="3"/>
  <c r="T1937" i="3"/>
  <c r="Q1937" i="3"/>
  <c r="P1937" i="3"/>
  <c r="M1937" i="3"/>
  <c r="L1937" i="3"/>
  <c r="I1937" i="3"/>
  <c r="AG1936" i="3"/>
  <c r="AF1936" i="3"/>
  <c r="AC1936" i="3"/>
  <c r="AB1936" i="3"/>
  <c r="Y1936" i="3"/>
  <c r="X1936" i="3"/>
  <c r="U1936" i="3"/>
  <c r="T1936" i="3"/>
  <c r="Q1936" i="3"/>
  <c r="P1936" i="3"/>
  <c r="M1936" i="3"/>
  <c r="L1936" i="3"/>
  <c r="J1936" i="3"/>
  <c r="I1936" i="3"/>
  <c r="H1936" i="3"/>
  <c r="G1936" i="3"/>
  <c r="F1936" i="3"/>
  <c r="AG1935" i="3"/>
  <c r="AF1935" i="3"/>
  <c r="AC1935" i="3"/>
  <c r="AB1935" i="3"/>
  <c r="Y1935" i="3"/>
  <c r="X1935" i="3"/>
  <c r="U1935" i="3"/>
  <c r="T1935" i="3"/>
  <c r="Q1935" i="3"/>
  <c r="P1935" i="3"/>
  <c r="M1935" i="3"/>
  <c r="L1935" i="3"/>
  <c r="J1935" i="3"/>
  <c r="I1935" i="3"/>
  <c r="H1935" i="3"/>
  <c r="G1935" i="3"/>
  <c r="F1935" i="3"/>
  <c r="AG1934" i="3"/>
  <c r="AF1934" i="3"/>
  <c r="AC1934" i="3"/>
  <c r="AB1934" i="3"/>
  <c r="Y1934" i="3"/>
  <c r="X1934" i="3"/>
  <c r="U1934" i="3"/>
  <c r="T1934" i="3"/>
  <c r="Q1934" i="3"/>
  <c r="P1934" i="3"/>
  <c r="M1934" i="3"/>
  <c r="L1934" i="3"/>
  <c r="J1934" i="3"/>
  <c r="I1934" i="3"/>
  <c r="H1934" i="3"/>
  <c r="G1934" i="3"/>
  <c r="F1934" i="3"/>
  <c r="AG1933" i="3"/>
  <c r="AF1933" i="3"/>
  <c r="AC1933" i="3"/>
  <c r="AB1933" i="3"/>
  <c r="Y1933" i="3"/>
  <c r="X1933" i="3"/>
  <c r="U1933" i="3"/>
  <c r="T1933" i="3"/>
  <c r="Q1933" i="3"/>
  <c r="P1933" i="3"/>
  <c r="M1933" i="3"/>
  <c r="L1933" i="3"/>
  <c r="J1933" i="3"/>
  <c r="I1933" i="3"/>
  <c r="H1933" i="3"/>
  <c r="G1933" i="3"/>
  <c r="F1933" i="3"/>
  <c r="AG1932" i="3"/>
  <c r="AF1932" i="3"/>
  <c r="AC1932" i="3"/>
  <c r="AB1932" i="3"/>
  <c r="Y1932" i="3"/>
  <c r="X1932" i="3"/>
  <c r="U1932" i="3"/>
  <c r="T1932" i="3"/>
  <c r="Q1932" i="3"/>
  <c r="P1932" i="3"/>
  <c r="M1932" i="3"/>
  <c r="L1932" i="3"/>
  <c r="J1932" i="3"/>
  <c r="I1932" i="3"/>
  <c r="H1932" i="3"/>
  <c r="G1932" i="3"/>
  <c r="F1932" i="3"/>
  <c r="AG1931" i="3"/>
  <c r="AF1931" i="3"/>
  <c r="AC1931" i="3"/>
  <c r="AB1931" i="3"/>
  <c r="Y1931" i="3"/>
  <c r="X1931" i="3"/>
  <c r="U1931" i="3"/>
  <c r="T1931" i="3"/>
  <c r="Q1931" i="3"/>
  <c r="P1931" i="3"/>
  <c r="M1931" i="3"/>
  <c r="L1931" i="3"/>
  <c r="J1931" i="3"/>
  <c r="I1931" i="3"/>
  <c r="H1931" i="3"/>
  <c r="G1931" i="3"/>
  <c r="F1931" i="3"/>
  <c r="AG1930" i="3"/>
  <c r="AF1930" i="3"/>
  <c r="AC1930" i="3"/>
  <c r="AB1930" i="3"/>
  <c r="Y1930" i="3"/>
  <c r="X1930" i="3"/>
  <c r="U1930" i="3"/>
  <c r="T1930" i="3"/>
  <c r="Q1930" i="3"/>
  <c r="P1930" i="3"/>
  <c r="M1930" i="3"/>
  <c r="L1930" i="3"/>
  <c r="J1930" i="3"/>
  <c r="I1930" i="3"/>
  <c r="H1930" i="3"/>
  <c r="G1930" i="3"/>
  <c r="F1930" i="3"/>
  <c r="AG1929" i="3"/>
  <c r="AF1929" i="3"/>
  <c r="AC1929" i="3"/>
  <c r="AB1929" i="3"/>
  <c r="Y1929" i="3"/>
  <c r="X1929" i="3"/>
  <c r="U1929" i="3"/>
  <c r="T1929" i="3"/>
  <c r="Q1929" i="3"/>
  <c r="P1929" i="3"/>
  <c r="M1929" i="3"/>
  <c r="L1929" i="3"/>
  <c r="J1929" i="3"/>
  <c r="I1929" i="3"/>
  <c r="H1929" i="3"/>
  <c r="G1929" i="3"/>
  <c r="F1929" i="3"/>
  <c r="AG1928" i="3"/>
  <c r="AF1928" i="3"/>
  <c r="AC1928" i="3"/>
  <c r="AB1928" i="3"/>
  <c r="Y1928" i="3"/>
  <c r="X1928" i="3"/>
  <c r="U1928" i="3"/>
  <c r="T1928" i="3"/>
  <c r="Q1928" i="3"/>
  <c r="P1928" i="3"/>
  <c r="M1928" i="3"/>
  <c r="L1928" i="3"/>
  <c r="J1928" i="3"/>
  <c r="I1928" i="3"/>
  <c r="H1928" i="3"/>
  <c r="G1928" i="3"/>
  <c r="F1928" i="3"/>
  <c r="AG1927" i="3"/>
  <c r="AF1927" i="3"/>
  <c r="AC1927" i="3"/>
  <c r="AB1927" i="3"/>
  <c r="Y1927" i="3"/>
  <c r="X1927" i="3"/>
  <c r="U1927" i="3"/>
  <c r="T1927" i="3"/>
  <c r="Q1927" i="3"/>
  <c r="P1927" i="3"/>
  <c r="M1927" i="3"/>
  <c r="L1927" i="3"/>
  <c r="J1927" i="3"/>
  <c r="I1927" i="3"/>
  <c r="H1927" i="3"/>
  <c r="G1927" i="3"/>
  <c r="F1927" i="3"/>
  <c r="AG1926" i="3"/>
  <c r="AF1926" i="3"/>
  <c r="AC1926" i="3"/>
  <c r="AB1926" i="3"/>
  <c r="Y1926" i="3"/>
  <c r="X1926" i="3"/>
  <c r="U1926" i="3"/>
  <c r="T1926" i="3"/>
  <c r="Q1926" i="3"/>
  <c r="P1926" i="3"/>
  <c r="M1926" i="3"/>
  <c r="L1926" i="3"/>
  <c r="J1926" i="3"/>
  <c r="I1926" i="3"/>
  <c r="H1926" i="3"/>
  <c r="G1926" i="3"/>
  <c r="F1926" i="3"/>
  <c r="AG1925" i="3"/>
  <c r="AF1925" i="3"/>
  <c r="AC1925" i="3"/>
  <c r="AB1925" i="3"/>
  <c r="Y1925" i="3"/>
  <c r="X1925" i="3"/>
  <c r="U1925" i="3"/>
  <c r="T1925" i="3"/>
  <c r="Q1925" i="3"/>
  <c r="P1925" i="3"/>
  <c r="M1925" i="3"/>
  <c r="L1925" i="3"/>
  <c r="J1925" i="3"/>
  <c r="I1925" i="3"/>
  <c r="H1925" i="3"/>
  <c r="G1925" i="3"/>
  <c r="F1925" i="3"/>
  <c r="AG1924" i="3"/>
  <c r="AF1924" i="3"/>
  <c r="AC1924" i="3"/>
  <c r="AB1924" i="3"/>
  <c r="Y1924" i="3"/>
  <c r="X1924" i="3"/>
  <c r="U1924" i="3"/>
  <c r="T1924" i="3"/>
  <c r="Q1924" i="3"/>
  <c r="P1924" i="3"/>
  <c r="M1924" i="3"/>
  <c r="L1924" i="3"/>
  <c r="J1924" i="3"/>
  <c r="I1924" i="3"/>
  <c r="H1924" i="3"/>
  <c r="G1924" i="3"/>
  <c r="F1924" i="3"/>
  <c r="AG1923" i="3"/>
  <c r="AF1923" i="3"/>
  <c r="AC1923" i="3"/>
  <c r="AB1923" i="3"/>
  <c r="Y1923" i="3"/>
  <c r="X1923" i="3"/>
  <c r="U1923" i="3"/>
  <c r="T1923" i="3"/>
  <c r="Q1923" i="3"/>
  <c r="P1923" i="3"/>
  <c r="M1923" i="3"/>
  <c r="L1923" i="3"/>
  <c r="J1923" i="3"/>
  <c r="I1923" i="3"/>
  <c r="H1923" i="3"/>
  <c r="G1923" i="3"/>
  <c r="F1923" i="3"/>
  <c r="AG1922" i="3"/>
  <c r="AF1922" i="3"/>
  <c r="AC1922" i="3"/>
  <c r="AB1922" i="3"/>
  <c r="Y1922" i="3"/>
  <c r="X1922" i="3"/>
  <c r="U1922" i="3"/>
  <c r="T1922" i="3"/>
  <c r="Q1922" i="3"/>
  <c r="P1922" i="3"/>
  <c r="M1922" i="3"/>
  <c r="L1922" i="3"/>
  <c r="J1922" i="3"/>
  <c r="I1922" i="3"/>
  <c r="H1922" i="3"/>
  <c r="G1922" i="3"/>
  <c r="F1922" i="3"/>
  <c r="AG1921" i="3"/>
  <c r="AF1921" i="3"/>
  <c r="AC1921" i="3"/>
  <c r="AB1921" i="3"/>
  <c r="Y1921" i="3"/>
  <c r="X1921" i="3"/>
  <c r="U1921" i="3"/>
  <c r="T1921" i="3"/>
  <c r="Q1921" i="3"/>
  <c r="P1921" i="3"/>
  <c r="M1921" i="3"/>
  <c r="L1921" i="3"/>
  <c r="J1921" i="3"/>
  <c r="I1921" i="3"/>
  <c r="H1921" i="3"/>
  <c r="G1921" i="3"/>
  <c r="F1921" i="3"/>
  <c r="AG1920" i="3"/>
  <c r="AF1920" i="3"/>
  <c r="AC1920" i="3"/>
  <c r="AB1920" i="3"/>
  <c r="Y1920" i="3"/>
  <c r="X1920" i="3"/>
  <c r="U1920" i="3"/>
  <c r="T1920" i="3"/>
  <c r="Q1920" i="3"/>
  <c r="P1920" i="3"/>
  <c r="M1920" i="3"/>
  <c r="L1920" i="3"/>
  <c r="J1920" i="3"/>
  <c r="I1920" i="3"/>
  <c r="H1920" i="3"/>
  <c r="G1920" i="3"/>
  <c r="F1920" i="3"/>
  <c r="AG1919" i="3"/>
  <c r="AF1919" i="3"/>
  <c r="AC1919" i="3"/>
  <c r="AB1919" i="3"/>
  <c r="Y1919" i="3"/>
  <c r="X1919" i="3"/>
  <c r="U1919" i="3"/>
  <c r="T1919" i="3"/>
  <c r="Q1919" i="3"/>
  <c r="P1919" i="3"/>
  <c r="M1919" i="3"/>
  <c r="L1919" i="3"/>
  <c r="J1919" i="3"/>
  <c r="I1919" i="3"/>
  <c r="H1919" i="3"/>
  <c r="G1919" i="3"/>
  <c r="F1919" i="3"/>
  <c r="AG1918" i="3"/>
  <c r="AF1918" i="3"/>
  <c r="AC1918" i="3"/>
  <c r="AB1918" i="3"/>
  <c r="Y1918" i="3"/>
  <c r="X1918" i="3"/>
  <c r="U1918" i="3"/>
  <c r="T1918" i="3"/>
  <c r="Q1918" i="3"/>
  <c r="P1918" i="3"/>
  <c r="M1918" i="3"/>
  <c r="L1918" i="3"/>
  <c r="J1918" i="3"/>
  <c r="I1918" i="3"/>
  <c r="H1918" i="3"/>
  <c r="G1918" i="3"/>
  <c r="F1918" i="3"/>
  <c r="AG1917" i="3"/>
  <c r="AF1917" i="3"/>
  <c r="AC1917" i="3"/>
  <c r="AB1917" i="3"/>
  <c r="Y1917" i="3"/>
  <c r="X1917" i="3"/>
  <c r="U1917" i="3"/>
  <c r="T1917" i="3"/>
  <c r="Q1917" i="3"/>
  <c r="P1917" i="3"/>
  <c r="M1917" i="3"/>
  <c r="L1917" i="3"/>
  <c r="J1917" i="3"/>
  <c r="I1917" i="3"/>
  <c r="H1917" i="3"/>
  <c r="G1917" i="3"/>
  <c r="F1917" i="3"/>
  <c r="AG1916" i="3"/>
  <c r="AF1916" i="3"/>
  <c r="AC1916" i="3"/>
  <c r="AB1916" i="3"/>
  <c r="Y1916" i="3"/>
  <c r="X1916" i="3"/>
  <c r="U1916" i="3"/>
  <c r="T1916" i="3"/>
  <c r="Q1916" i="3"/>
  <c r="P1916" i="3"/>
  <c r="M1916" i="3"/>
  <c r="L1916" i="3"/>
  <c r="J1916" i="3"/>
  <c r="I1916" i="3"/>
  <c r="H1916" i="3"/>
  <c r="G1916" i="3"/>
  <c r="F1916" i="3"/>
  <c r="AG1915" i="3"/>
  <c r="AF1915" i="3"/>
  <c r="AC1915" i="3"/>
  <c r="AB1915" i="3"/>
  <c r="Y1915" i="3"/>
  <c r="X1915" i="3"/>
  <c r="U1915" i="3"/>
  <c r="T1915" i="3"/>
  <c r="Q1915" i="3"/>
  <c r="P1915" i="3"/>
  <c r="M1915" i="3"/>
  <c r="L1915" i="3"/>
  <c r="J1915" i="3"/>
  <c r="I1915" i="3"/>
  <c r="H1915" i="3"/>
  <c r="G1915" i="3"/>
  <c r="F1915" i="3"/>
  <c r="AG1914" i="3"/>
  <c r="AF1914" i="3"/>
  <c r="AC1914" i="3"/>
  <c r="AB1914" i="3"/>
  <c r="Y1914" i="3"/>
  <c r="X1914" i="3"/>
  <c r="U1914" i="3"/>
  <c r="T1914" i="3"/>
  <c r="Q1914" i="3"/>
  <c r="P1914" i="3"/>
  <c r="M1914" i="3"/>
  <c r="L1914" i="3"/>
  <c r="J1914" i="3"/>
  <c r="I1914" i="3"/>
  <c r="H1914" i="3"/>
  <c r="G1914" i="3"/>
  <c r="F1914" i="3"/>
  <c r="AG1913" i="3"/>
  <c r="AF1913" i="3"/>
  <c r="AC1913" i="3"/>
  <c r="AB1913" i="3"/>
  <c r="Y1913" i="3"/>
  <c r="X1913" i="3"/>
  <c r="U1913" i="3"/>
  <c r="T1913" i="3"/>
  <c r="Q1913" i="3"/>
  <c r="P1913" i="3"/>
  <c r="M1913" i="3"/>
  <c r="L1913" i="3"/>
  <c r="J1913" i="3"/>
  <c r="I1913" i="3"/>
  <c r="H1913" i="3"/>
  <c r="G1913" i="3"/>
  <c r="F1913" i="3"/>
  <c r="AG1912" i="3"/>
  <c r="AF1912" i="3"/>
  <c r="AC1912" i="3"/>
  <c r="AB1912" i="3"/>
  <c r="Y1912" i="3"/>
  <c r="X1912" i="3"/>
  <c r="U1912" i="3"/>
  <c r="T1912" i="3"/>
  <c r="Q1912" i="3"/>
  <c r="P1912" i="3"/>
  <c r="M1912" i="3"/>
  <c r="L1912" i="3"/>
  <c r="J1912" i="3"/>
  <c r="I1912" i="3"/>
  <c r="H1912" i="3"/>
  <c r="G1912" i="3"/>
  <c r="F1912" i="3"/>
  <c r="AG1911" i="3"/>
  <c r="AF1911" i="3"/>
  <c r="AC1911" i="3"/>
  <c r="AB1911" i="3"/>
  <c r="Y1911" i="3"/>
  <c r="X1911" i="3"/>
  <c r="U1911" i="3"/>
  <c r="T1911" i="3"/>
  <c r="Q1911" i="3"/>
  <c r="P1911" i="3"/>
  <c r="M1911" i="3"/>
  <c r="L1911" i="3"/>
  <c r="J1911" i="3"/>
  <c r="I1911" i="3"/>
  <c r="H1911" i="3"/>
  <c r="G1911" i="3"/>
  <c r="F1911" i="3"/>
  <c r="AG1910" i="3"/>
  <c r="AF1910" i="3"/>
  <c r="AC1910" i="3"/>
  <c r="AB1910" i="3"/>
  <c r="Y1910" i="3"/>
  <c r="X1910" i="3"/>
  <c r="U1910" i="3"/>
  <c r="T1910" i="3"/>
  <c r="Q1910" i="3"/>
  <c r="P1910" i="3"/>
  <c r="M1910" i="3"/>
  <c r="L1910" i="3"/>
  <c r="J1910" i="3"/>
  <c r="I1910" i="3"/>
  <c r="H1910" i="3"/>
  <c r="G1910" i="3"/>
  <c r="F1910" i="3"/>
  <c r="AG1909" i="3"/>
  <c r="AF1909" i="3"/>
  <c r="AC1909" i="3"/>
  <c r="AB1909" i="3"/>
  <c r="Y1909" i="3"/>
  <c r="X1909" i="3"/>
  <c r="U1909" i="3"/>
  <c r="T1909" i="3"/>
  <c r="Q1909" i="3"/>
  <c r="P1909" i="3"/>
  <c r="M1909" i="3"/>
  <c r="L1909" i="3"/>
  <c r="J1909" i="3"/>
  <c r="I1909" i="3"/>
  <c r="H1909" i="3"/>
  <c r="G1909" i="3"/>
  <c r="F1909" i="3"/>
  <c r="AG1908" i="3"/>
  <c r="AF1908" i="3"/>
  <c r="AC1908" i="3"/>
  <c r="AB1908" i="3"/>
  <c r="Y1908" i="3"/>
  <c r="X1908" i="3"/>
  <c r="U1908" i="3"/>
  <c r="T1908" i="3"/>
  <c r="Q1908" i="3"/>
  <c r="P1908" i="3"/>
  <c r="M1908" i="3"/>
  <c r="L1908" i="3"/>
  <c r="J1908" i="3"/>
  <c r="I1908" i="3"/>
  <c r="H1908" i="3"/>
  <c r="G1908" i="3"/>
  <c r="F1908" i="3"/>
  <c r="AG1907" i="3"/>
  <c r="AF1907" i="3"/>
  <c r="AC1907" i="3"/>
  <c r="AB1907" i="3"/>
  <c r="Y1907" i="3"/>
  <c r="X1907" i="3"/>
  <c r="U1907" i="3"/>
  <c r="T1907" i="3"/>
  <c r="Q1907" i="3"/>
  <c r="P1907" i="3"/>
  <c r="M1907" i="3"/>
  <c r="L1907" i="3"/>
  <c r="J1907" i="3"/>
  <c r="I1907" i="3"/>
  <c r="H1907" i="3"/>
  <c r="G1907" i="3"/>
  <c r="F1907" i="3"/>
  <c r="AG1906" i="3"/>
  <c r="AF1906" i="3"/>
  <c r="AC1906" i="3"/>
  <c r="AB1906" i="3"/>
  <c r="Y1906" i="3"/>
  <c r="X1906" i="3"/>
  <c r="U1906" i="3"/>
  <c r="T1906" i="3"/>
  <c r="Q1906" i="3"/>
  <c r="P1906" i="3"/>
  <c r="M1906" i="3"/>
  <c r="L1906" i="3"/>
  <c r="J1906" i="3"/>
  <c r="I1906" i="3"/>
  <c r="H1906" i="3"/>
  <c r="G1906" i="3"/>
  <c r="F1906" i="3"/>
  <c r="AG1905" i="3"/>
  <c r="AF1905" i="3"/>
  <c r="AC1905" i="3"/>
  <c r="AB1905" i="3"/>
  <c r="Y1905" i="3"/>
  <c r="X1905" i="3"/>
  <c r="U1905" i="3"/>
  <c r="T1905" i="3"/>
  <c r="Q1905" i="3"/>
  <c r="P1905" i="3"/>
  <c r="M1905" i="3"/>
  <c r="L1905" i="3"/>
  <c r="J1905" i="3"/>
  <c r="I1905" i="3"/>
  <c r="H1905" i="3"/>
  <c r="G1905" i="3"/>
  <c r="F1905" i="3"/>
  <c r="AG1904" i="3"/>
  <c r="AF1904" i="3"/>
  <c r="AC1904" i="3"/>
  <c r="AB1904" i="3"/>
  <c r="Y1904" i="3"/>
  <c r="X1904" i="3"/>
  <c r="U1904" i="3"/>
  <c r="T1904" i="3"/>
  <c r="Q1904" i="3"/>
  <c r="P1904" i="3"/>
  <c r="M1904" i="3"/>
  <c r="L1904" i="3"/>
  <c r="J1904" i="3"/>
  <c r="I1904" i="3"/>
  <c r="H1904" i="3"/>
  <c r="G1904" i="3"/>
  <c r="F1904" i="3"/>
  <c r="AG1903" i="3"/>
  <c r="AF1903" i="3"/>
  <c r="AC1903" i="3"/>
  <c r="AB1903" i="3"/>
  <c r="Y1903" i="3"/>
  <c r="X1903" i="3"/>
  <c r="U1903" i="3"/>
  <c r="T1903" i="3"/>
  <c r="Q1903" i="3"/>
  <c r="P1903" i="3"/>
  <c r="M1903" i="3"/>
  <c r="L1903" i="3"/>
  <c r="AG1902" i="3"/>
  <c r="AF1902" i="3"/>
  <c r="AC1902" i="3"/>
  <c r="AB1902" i="3"/>
  <c r="Y1902" i="3"/>
  <c r="X1902" i="3"/>
  <c r="U1902" i="3"/>
  <c r="T1902" i="3"/>
  <c r="Q1902" i="3"/>
  <c r="P1902" i="3"/>
  <c r="M1902" i="3"/>
  <c r="L1902" i="3"/>
  <c r="J1902" i="3"/>
  <c r="I1902" i="3"/>
  <c r="H1902" i="3"/>
  <c r="G1902" i="3"/>
  <c r="F1902" i="3"/>
  <c r="AG1901" i="3"/>
  <c r="AF1901" i="3"/>
  <c r="AC1901" i="3"/>
  <c r="AB1901" i="3"/>
  <c r="Y1901" i="3"/>
  <c r="X1901" i="3"/>
  <c r="U1901" i="3"/>
  <c r="T1901" i="3"/>
  <c r="Q1901" i="3"/>
  <c r="P1901" i="3"/>
  <c r="M1901" i="3"/>
  <c r="L1901" i="3"/>
  <c r="J1901" i="3"/>
  <c r="I1901" i="3"/>
  <c r="H1901" i="3"/>
  <c r="G1901" i="3"/>
  <c r="F1901" i="3"/>
  <c r="AG1900" i="3"/>
  <c r="AF1900" i="3"/>
  <c r="AC1900" i="3"/>
  <c r="AB1900" i="3"/>
  <c r="Y1900" i="3"/>
  <c r="X1900" i="3"/>
  <c r="U1900" i="3"/>
  <c r="T1900" i="3"/>
  <c r="Q1900" i="3"/>
  <c r="P1900" i="3"/>
  <c r="M1900" i="3"/>
  <c r="L1900" i="3"/>
  <c r="J1900" i="3"/>
  <c r="I1900" i="3"/>
  <c r="H1900" i="3"/>
  <c r="G1900" i="3"/>
  <c r="F1900" i="3"/>
  <c r="AG1899" i="3"/>
  <c r="AF1899" i="3"/>
  <c r="AC1899" i="3"/>
  <c r="AB1899" i="3"/>
  <c r="Y1899" i="3"/>
  <c r="X1899" i="3"/>
  <c r="U1899" i="3"/>
  <c r="T1899" i="3"/>
  <c r="Q1899" i="3"/>
  <c r="P1899" i="3"/>
  <c r="M1899" i="3"/>
  <c r="L1899" i="3"/>
  <c r="J1899" i="3"/>
  <c r="I1899" i="3"/>
  <c r="H1899" i="3"/>
  <c r="G1899" i="3"/>
  <c r="F1899" i="3"/>
  <c r="AG1898" i="3"/>
  <c r="AF1898" i="3"/>
  <c r="AC1898" i="3"/>
  <c r="AB1898" i="3"/>
  <c r="Y1898" i="3"/>
  <c r="X1898" i="3"/>
  <c r="U1898" i="3"/>
  <c r="T1898" i="3"/>
  <c r="Q1898" i="3"/>
  <c r="P1898" i="3"/>
  <c r="M1898" i="3"/>
  <c r="L1898" i="3"/>
  <c r="J1898" i="3"/>
  <c r="I1898" i="3"/>
  <c r="H1898" i="3"/>
  <c r="G1898" i="3"/>
  <c r="F1898" i="3"/>
  <c r="AG1897" i="3"/>
  <c r="AF1897" i="3"/>
  <c r="AC1897" i="3"/>
  <c r="AB1897" i="3"/>
  <c r="Y1897" i="3"/>
  <c r="X1897" i="3"/>
  <c r="U1897" i="3"/>
  <c r="T1897" i="3"/>
  <c r="Q1897" i="3"/>
  <c r="P1897" i="3"/>
  <c r="M1897" i="3"/>
  <c r="L1897" i="3"/>
  <c r="AG1896" i="3"/>
  <c r="AF1896" i="3"/>
  <c r="AC1896" i="3"/>
  <c r="AB1896" i="3"/>
  <c r="Y1896" i="3"/>
  <c r="X1896" i="3"/>
  <c r="U1896" i="3"/>
  <c r="T1896" i="3"/>
  <c r="Q1896" i="3"/>
  <c r="P1896" i="3"/>
  <c r="M1896" i="3"/>
  <c r="L1896" i="3"/>
  <c r="J1896" i="3"/>
  <c r="I1896" i="3"/>
  <c r="H1896" i="3"/>
  <c r="G1896" i="3"/>
  <c r="F1896" i="3"/>
  <c r="AG1895" i="3"/>
  <c r="AF1895" i="3"/>
  <c r="AC1895" i="3"/>
  <c r="AB1895" i="3"/>
  <c r="Y1895" i="3"/>
  <c r="X1895" i="3"/>
  <c r="U1895" i="3"/>
  <c r="T1895" i="3"/>
  <c r="Q1895" i="3"/>
  <c r="P1895" i="3"/>
  <c r="M1895" i="3"/>
  <c r="L1895" i="3"/>
  <c r="J1895" i="3"/>
  <c r="I1895" i="3"/>
  <c r="H1895" i="3"/>
  <c r="G1895" i="3"/>
  <c r="F1895" i="3"/>
  <c r="AG1894" i="3"/>
  <c r="AF1894" i="3"/>
  <c r="AC1894" i="3"/>
  <c r="AB1894" i="3"/>
  <c r="Y1894" i="3"/>
  <c r="X1894" i="3"/>
  <c r="U1894" i="3"/>
  <c r="T1894" i="3"/>
  <c r="Q1894" i="3"/>
  <c r="P1894" i="3"/>
  <c r="M1894" i="3"/>
  <c r="L1894" i="3"/>
  <c r="J1894" i="3"/>
  <c r="I1894" i="3"/>
  <c r="H1894" i="3"/>
  <c r="G1894" i="3"/>
  <c r="F1894" i="3"/>
  <c r="AG1893" i="3"/>
  <c r="AF1893" i="3"/>
  <c r="AC1893" i="3"/>
  <c r="AB1893" i="3"/>
  <c r="Y1893" i="3"/>
  <c r="X1893" i="3"/>
  <c r="U1893" i="3"/>
  <c r="T1893" i="3"/>
  <c r="Q1893" i="3"/>
  <c r="P1893" i="3"/>
  <c r="M1893" i="3"/>
  <c r="L1893" i="3"/>
  <c r="J1893" i="3"/>
  <c r="I1893" i="3"/>
  <c r="H1893" i="3"/>
  <c r="G1893" i="3"/>
  <c r="F1893" i="3"/>
  <c r="AG1892" i="3"/>
  <c r="AF1892" i="3"/>
  <c r="AC1892" i="3"/>
  <c r="AB1892" i="3"/>
  <c r="Y1892" i="3"/>
  <c r="X1892" i="3"/>
  <c r="U1892" i="3"/>
  <c r="T1892" i="3"/>
  <c r="Q1892" i="3"/>
  <c r="P1892" i="3"/>
  <c r="M1892" i="3"/>
  <c r="L1892" i="3"/>
  <c r="J1892" i="3"/>
  <c r="I1892" i="3"/>
  <c r="H1892" i="3"/>
  <c r="G1892" i="3"/>
  <c r="F1892" i="3"/>
  <c r="AG1891" i="3"/>
  <c r="AF1891" i="3"/>
  <c r="AC1891" i="3"/>
  <c r="AB1891" i="3"/>
  <c r="Y1891" i="3"/>
  <c r="X1891" i="3"/>
  <c r="U1891" i="3"/>
  <c r="T1891" i="3"/>
  <c r="Q1891" i="3"/>
  <c r="P1891" i="3"/>
  <c r="M1891" i="3"/>
  <c r="L1891" i="3"/>
  <c r="J1891" i="3"/>
  <c r="I1891" i="3"/>
  <c r="H1891" i="3"/>
  <c r="G1891" i="3"/>
  <c r="F1891" i="3"/>
  <c r="AG1890" i="3"/>
  <c r="AF1890" i="3"/>
  <c r="AC1890" i="3"/>
  <c r="AB1890" i="3"/>
  <c r="Y1890" i="3"/>
  <c r="X1890" i="3"/>
  <c r="U1890" i="3"/>
  <c r="T1890" i="3"/>
  <c r="Q1890" i="3"/>
  <c r="P1890" i="3"/>
  <c r="M1890" i="3"/>
  <c r="L1890" i="3"/>
  <c r="J1890" i="3"/>
  <c r="I1890" i="3"/>
  <c r="H1890" i="3"/>
  <c r="G1890" i="3"/>
  <c r="F1890" i="3"/>
  <c r="AG1889" i="3"/>
  <c r="AF1889" i="3"/>
  <c r="AC1889" i="3"/>
  <c r="AB1889" i="3"/>
  <c r="Y1889" i="3"/>
  <c r="X1889" i="3"/>
  <c r="U1889" i="3"/>
  <c r="T1889" i="3"/>
  <c r="Q1889" i="3"/>
  <c r="P1889" i="3"/>
  <c r="M1889" i="3"/>
  <c r="L1889" i="3"/>
  <c r="J1889" i="3"/>
  <c r="I1889" i="3"/>
  <c r="H1889" i="3"/>
  <c r="G1889" i="3"/>
  <c r="F1889" i="3"/>
  <c r="AG1888" i="3"/>
  <c r="AF1888" i="3"/>
  <c r="AC1888" i="3"/>
  <c r="AB1888" i="3"/>
  <c r="Y1888" i="3"/>
  <c r="X1888" i="3"/>
  <c r="U1888" i="3"/>
  <c r="T1888" i="3"/>
  <c r="Q1888" i="3"/>
  <c r="P1888" i="3"/>
  <c r="M1888" i="3"/>
  <c r="L1888" i="3"/>
  <c r="J1888" i="3"/>
  <c r="I1888" i="3"/>
  <c r="H1888" i="3"/>
  <c r="G1888" i="3"/>
  <c r="F1888" i="3"/>
  <c r="AG1887" i="3"/>
  <c r="AF1887" i="3"/>
  <c r="AC1887" i="3"/>
  <c r="AB1887" i="3"/>
  <c r="Y1887" i="3"/>
  <c r="X1887" i="3"/>
  <c r="U1887" i="3"/>
  <c r="T1887" i="3"/>
  <c r="Q1887" i="3"/>
  <c r="P1887" i="3"/>
  <c r="M1887" i="3"/>
  <c r="L1887" i="3"/>
  <c r="J1887" i="3"/>
  <c r="I1887" i="3"/>
  <c r="H1887" i="3"/>
  <c r="G1887" i="3"/>
  <c r="F1887" i="3"/>
  <c r="AG1886" i="3"/>
  <c r="AF1886" i="3"/>
  <c r="AC1886" i="3"/>
  <c r="AB1886" i="3"/>
  <c r="Y1886" i="3"/>
  <c r="X1886" i="3"/>
  <c r="U1886" i="3"/>
  <c r="T1886" i="3"/>
  <c r="Q1886" i="3"/>
  <c r="P1886" i="3"/>
  <c r="M1886" i="3"/>
  <c r="L1886" i="3"/>
  <c r="J1886" i="3"/>
  <c r="I1886" i="3"/>
  <c r="H1886" i="3"/>
  <c r="G1886" i="3"/>
  <c r="F1886" i="3"/>
  <c r="AG1885" i="3"/>
  <c r="AF1885" i="3"/>
  <c r="AC1885" i="3"/>
  <c r="AB1885" i="3"/>
  <c r="Y1885" i="3"/>
  <c r="X1885" i="3"/>
  <c r="U1885" i="3"/>
  <c r="T1885" i="3"/>
  <c r="Q1885" i="3"/>
  <c r="P1885" i="3"/>
  <c r="M1885" i="3"/>
  <c r="L1885" i="3"/>
  <c r="J1885" i="3"/>
  <c r="I1885" i="3"/>
  <c r="H1885" i="3"/>
  <c r="G1885" i="3"/>
  <c r="F1885" i="3"/>
  <c r="AG1884" i="3"/>
  <c r="AF1884" i="3"/>
  <c r="AC1884" i="3"/>
  <c r="AB1884" i="3"/>
  <c r="Y1884" i="3"/>
  <c r="X1884" i="3"/>
  <c r="U1884" i="3"/>
  <c r="T1884" i="3"/>
  <c r="Q1884" i="3"/>
  <c r="P1884" i="3"/>
  <c r="M1884" i="3"/>
  <c r="L1884" i="3"/>
  <c r="J1884" i="3"/>
  <c r="I1884" i="3"/>
  <c r="H1884" i="3"/>
  <c r="G1884" i="3"/>
  <c r="F1884" i="3"/>
  <c r="AG1883" i="3"/>
  <c r="AF1883" i="3"/>
  <c r="AC1883" i="3"/>
  <c r="AB1883" i="3"/>
  <c r="Y1883" i="3"/>
  <c r="X1883" i="3"/>
  <c r="U1883" i="3"/>
  <c r="T1883" i="3"/>
  <c r="Q1883" i="3"/>
  <c r="P1883" i="3"/>
  <c r="M1883" i="3"/>
  <c r="L1883" i="3"/>
  <c r="I1883" i="3"/>
  <c r="AG1882" i="3"/>
  <c r="AF1882" i="3"/>
  <c r="AC1882" i="3"/>
  <c r="AB1882" i="3"/>
  <c r="Y1882" i="3"/>
  <c r="X1882" i="3"/>
  <c r="U1882" i="3"/>
  <c r="T1882" i="3"/>
  <c r="Q1882" i="3"/>
  <c r="P1882" i="3"/>
  <c r="M1882" i="3"/>
  <c r="L1882" i="3"/>
  <c r="J1882" i="3"/>
  <c r="I1882" i="3"/>
  <c r="H1882" i="3"/>
  <c r="G1882" i="3"/>
  <c r="F1882" i="3"/>
  <c r="AG1881" i="3"/>
  <c r="AF1881" i="3"/>
  <c r="AC1881" i="3"/>
  <c r="AB1881" i="3"/>
  <c r="Y1881" i="3"/>
  <c r="X1881" i="3"/>
  <c r="U1881" i="3"/>
  <c r="T1881" i="3"/>
  <c r="Q1881" i="3"/>
  <c r="P1881" i="3"/>
  <c r="M1881" i="3"/>
  <c r="L1881" i="3"/>
  <c r="J1881" i="3"/>
  <c r="I1881" i="3"/>
  <c r="H1881" i="3"/>
  <c r="G1881" i="3"/>
  <c r="F1881" i="3"/>
  <c r="AG1880" i="3"/>
  <c r="AF1880" i="3"/>
  <c r="AC1880" i="3"/>
  <c r="AB1880" i="3"/>
  <c r="Y1880" i="3"/>
  <c r="X1880" i="3"/>
  <c r="U1880" i="3"/>
  <c r="T1880" i="3"/>
  <c r="Q1880" i="3"/>
  <c r="P1880" i="3"/>
  <c r="M1880" i="3"/>
  <c r="L1880" i="3"/>
  <c r="J1880" i="3"/>
  <c r="I1880" i="3"/>
  <c r="H1880" i="3"/>
  <c r="G1880" i="3"/>
  <c r="F1880" i="3"/>
  <c r="AG1879" i="3"/>
  <c r="AF1879" i="3"/>
  <c r="AC1879" i="3"/>
  <c r="AB1879" i="3"/>
  <c r="Y1879" i="3"/>
  <c r="X1879" i="3"/>
  <c r="U1879" i="3"/>
  <c r="T1879" i="3"/>
  <c r="Q1879" i="3"/>
  <c r="P1879" i="3"/>
  <c r="M1879" i="3"/>
  <c r="L1879" i="3"/>
  <c r="J1879" i="3"/>
  <c r="I1879" i="3"/>
  <c r="H1879" i="3"/>
  <c r="G1879" i="3"/>
  <c r="F1879" i="3"/>
  <c r="AG1878" i="3"/>
  <c r="AF1878" i="3"/>
  <c r="AC1878" i="3"/>
  <c r="AB1878" i="3"/>
  <c r="Y1878" i="3"/>
  <c r="X1878" i="3"/>
  <c r="U1878" i="3"/>
  <c r="T1878" i="3"/>
  <c r="Q1878" i="3"/>
  <c r="P1878" i="3"/>
  <c r="M1878" i="3"/>
  <c r="L1878" i="3"/>
  <c r="J1878" i="3"/>
  <c r="I1878" i="3"/>
  <c r="H1878" i="3"/>
  <c r="G1878" i="3"/>
  <c r="F1878" i="3"/>
  <c r="AG1877" i="3"/>
  <c r="AF1877" i="3"/>
  <c r="AC1877" i="3"/>
  <c r="AB1877" i="3"/>
  <c r="Y1877" i="3"/>
  <c r="X1877" i="3"/>
  <c r="U1877" i="3"/>
  <c r="T1877" i="3"/>
  <c r="Q1877" i="3"/>
  <c r="P1877" i="3"/>
  <c r="M1877" i="3"/>
  <c r="L1877" i="3"/>
  <c r="J1877" i="3"/>
  <c r="I1877" i="3"/>
  <c r="H1877" i="3"/>
  <c r="G1877" i="3"/>
  <c r="F1877" i="3"/>
  <c r="AG1876" i="3"/>
  <c r="AF1876" i="3"/>
  <c r="AC1876" i="3"/>
  <c r="AB1876" i="3"/>
  <c r="Y1876" i="3"/>
  <c r="X1876" i="3"/>
  <c r="U1876" i="3"/>
  <c r="T1876" i="3"/>
  <c r="Q1876" i="3"/>
  <c r="P1876" i="3"/>
  <c r="M1876" i="3"/>
  <c r="L1876" i="3"/>
  <c r="J1876" i="3"/>
  <c r="I1876" i="3"/>
  <c r="H1876" i="3"/>
  <c r="G1876" i="3"/>
  <c r="F1876" i="3"/>
  <c r="AG1875" i="3"/>
  <c r="AF1875" i="3"/>
  <c r="AC1875" i="3"/>
  <c r="AB1875" i="3"/>
  <c r="Y1875" i="3"/>
  <c r="X1875" i="3"/>
  <c r="U1875" i="3"/>
  <c r="T1875" i="3"/>
  <c r="Q1875" i="3"/>
  <c r="P1875" i="3"/>
  <c r="M1875" i="3"/>
  <c r="L1875" i="3"/>
  <c r="J1875" i="3"/>
  <c r="I1875" i="3"/>
  <c r="H1875" i="3"/>
  <c r="G1875" i="3"/>
  <c r="F1875" i="3"/>
  <c r="AG1874" i="3"/>
  <c r="AF1874" i="3"/>
  <c r="AC1874" i="3"/>
  <c r="AB1874" i="3"/>
  <c r="Y1874" i="3"/>
  <c r="X1874" i="3"/>
  <c r="U1874" i="3"/>
  <c r="T1874" i="3"/>
  <c r="Q1874" i="3"/>
  <c r="P1874" i="3"/>
  <c r="M1874" i="3"/>
  <c r="L1874" i="3"/>
  <c r="J1874" i="3"/>
  <c r="I1874" i="3"/>
  <c r="H1874" i="3"/>
  <c r="G1874" i="3"/>
  <c r="F1874" i="3"/>
  <c r="AG1873" i="3"/>
  <c r="AF1873" i="3"/>
  <c r="AC1873" i="3"/>
  <c r="AB1873" i="3"/>
  <c r="Y1873" i="3"/>
  <c r="X1873" i="3"/>
  <c r="U1873" i="3"/>
  <c r="T1873" i="3"/>
  <c r="Q1873" i="3"/>
  <c r="P1873" i="3"/>
  <c r="M1873" i="3"/>
  <c r="L1873" i="3"/>
  <c r="J1873" i="3"/>
  <c r="I1873" i="3"/>
  <c r="H1873" i="3"/>
  <c r="G1873" i="3"/>
  <c r="F1873" i="3"/>
  <c r="AG1872" i="3"/>
  <c r="AF1872" i="3"/>
  <c r="AC1872" i="3"/>
  <c r="AB1872" i="3"/>
  <c r="Y1872" i="3"/>
  <c r="X1872" i="3"/>
  <c r="U1872" i="3"/>
  <c r="T1872" i="3"/>
  <c r="Q1872" i="3"/>
  <c r="P1872" i="3"/>
  <c r="M1872" i="3"/>
  <c r="L1872" i="3"/>
  <c r="J1872" i="3"/>
  <c r="I1872" i="3"/>
  <c r="H1872" i="3"/>
  <c r="G1872" i="3"/>
  <c r="F1872" i="3"/>
  <c r="AG1871" i="3"/>
  <c r="AF1871" i="3"/>
  <c r="AC1871" i="3"/>
  <c r="AB1871" i="3"/>
  <c r="Y1871" i="3"/>
  <c r="X1871" i="3"/>
  <c r="U1871" i="3"/>
  <c r="T1871" i="3"/>
  <c r="Q1871" i="3"/>
  <c r="P1871" i="3"/>
  <c r="M1871" i="3"/>
  <c r="L1871" i="3"/>
  <c r="J1871" i="3"/>
  <c r="I1871" i="3"/>
  <c r="H1871" i="3"/>
  <c r="G1871" i="3"/>
  <c r="F1871" i="3"/>
  <c r="AG1870" i="3"/>
  <c r="AF1870" i="3"/>
  <c r="AC1870" i="3"/>
  <c r="AB1870" i="3"/>
  <c r="Y1870" i="3"/>
  <c r="X1870" i="3"/>
  <c r="U1870" i="3"/>
  <c r="T1870" i="3"/>
  <c r="Q1870" i="3"/>
  <c r="P1870" i="3"/>
  <c r="M1870" i="3"/>
  <c r="L1870" i="3"/>
  <c r="J1870" i="3"/>
  <c r="I1870" i="3"/>
  <c r="H1870" i="3"/>
  <c r="G1870" i="3"/>
  <c r="F1870" i="3"/>
  <c r="AG1869" i="3"/>
  <c r="AF1869" i="3"/>
  <c r="AC1869" i="3"/>
  <c r="AB1869" i="3"/>
  <c r="Y1869" i="3"/>
  <c r="X1869" i="3"/>
  <c r="U1869" i="3"/>
  <c r="T1869" i="3"/>
  <c r="Q1869" i="3"/>
  <c r="P1869" i="3"/>
  <c r="M1869" i="3"/>
  <c r="L1869" i="3"/>
  <c r="J1869" i="3"/>
  <c r="I1869" i="3"/>
  <c r="H1869" i="3"/>
  <c r="G1869" i="3"/>
  <c r="F1869" i="3"/>
  <c r="AG1868" i="3"/>
  <c r="AF1868" i="3"/>
  <c r="AC1868" i="3"/>
  <c r="AB1868" i="3"/>
  <c r="Y1868" i="3"/>
  <c r="X1868" i="3"/>
  <c r="U1868" i="3"/>
  <c r="T1868" i="3"/>
  <c r="Q1868" i="3"/>
  <c r="P1868" i="3"/>
  <c r="M1868" i="3"/>
  <c r="L1868" i="3"/>
  <c r="J1868" i="3"/>
  <c r="I1868" i="3"/>
  <c r="H1868" i="3"/>
  <c r="G1868" i="3"/>
  <c r="F1868" i="3"/>
  <c r="AG1867" i="3"/>
  <c r="AF1867" i="3"/>
  <c r="AC1867" i="3"/>
  <c r="AB1867" i="3"/>
  <c r="Y1867" i="3"/>
  <c r="X1867" i="3"/>
  <c r="U1867" i="3"/>
  <c r="T1867" i="3"/>
  <c r="Q1867" i="3"/>
  <c r="P1867" i="3"/>
  <c r="M1867" i="3"/>
  <c r="L1867" i="3"/>
  <c r="J1867" i="3"/>
  <c r="I1867" i="3"/>
  <c r="H1867" i="3"/>
  <c r="G1867" i="3"/>
  <c r="F1867" i="3"/>
  <c r="AG1866" i="3"/>
  <c r="AF1866" i="3"/>
  <c r="AC1866" i="3"/>
  <c r="AB1866" i="3"/>
  <c r="Y1866" i="3"/>
  <c r="X1866" i="3"/>
  <c r="U1866" i="3"/>
  <c r="T1866" i="3"/>
  <c r="Q1866" i="3"/>
  <c r="P1866" i="3"/>
  <c r="M1866" i="3"/>
  <c r="L1866" i="3"/>
  <c r="J1866" i="3"/>
  <c r="I1866" i="3"/>
  <c r="H1866" i="3"/>
  <c r="G1866" i="3"/>
  <c r="F1866" i="3"/>
  <c r="AG1865" i="3"/>
  <c r="AF1865" i="3"/>
  <c r="AC1865" i="3"/>
  <c r="AB1865" i="3"/>
  <c r="Y1865" i="3"/>
  <c r="X1865" i="3"/>
  <c r="U1865" i="3"/>
  <c r="T1865" i="3"/>
  <c r="Q1865" i="3"/>
  <c r="P1865" i="3"/>
  <c r="M1865" i="3"/>
  <c r="L1865" i="3"/>
  <c r="J1865" i="3"/>
  <c r="I1865" i="3"/>
  <c r="H1865" i="3"/>
  <c r="G1865" i="3"/>
  <c r="F1865" i="3"/>
  <c r="AG1864" i="3"/>
  <c r="AF1864" i="3"/>
  <c r="AC1864" i="3"/>
  <c r="AB1864" i="3"/>
  <c r="Y1864" i="3"/>
  <c r="X1864" i="3"/>
  <c r="U1864" i="3"/>
  <c r="T1864" i="3"/>
  <c r="Q1864" i="3"/>
  <c r="P1864" i="3"/>
  <c r="M1864" i="3"/>
  <c r="L1864" i="3"/>
  <c r="J1864" i="3"/>
  <c r="I1864" i="3"/>
  <c r="H1864" i="3"/>
  <c r="G1864" i="3"/>
  <c r="F1864" i="3"/>
  <c r="AG1863" i="3"/>
  <c r="AF1863" i="3"/>
  <c r="AC1863" i="3"/>
  <c r="AB1863" i="3"/>
  <c r="Y1863" i="3"/>
  <c r="X1863" i="3"/>
  <c r="U1863" i="3"/>
  <c r="T1863" i="3"/>
  <c r="Q1863" i="3"/>
  <c r="P1863" i="3"/>
  <c r="M1863" i="3"/>
  <c r="L1863" i="3"/>
  <c r="J1863" i="3"/>
  <c r="I1863" i="3"/>
  <c r="H1863" i="3"/>
  <c r="G1863" i="3"/>
  <c r="F1863" i="3"/>
  <c r="AG1862" i="3"/>
  <c r="AF1862" i="3"/>
  <c r="AC1862" i="3"/>
  <c r="AB1862" i="3"/>
  <c r="Y1862" i="3"/>
  <c r="X1862" i="3"/>
  <c r="U1862" i="3"/>
  <c r="T1862" i="3"/>
  <c r="Q1862" i="3"/>
  <c r="P1862" i="3"/>
  <c r="M1862" i="3"/>
  <c r="L1862" i="3"/>
  <c r="J1862" i="3"/>
  <c r="I1862" i="3"/>
  <c r="H1862" i="3"/>
  <c r="G1862" i="3"/>
  <c r="F1862" i="3"/>
  <c r="AG1861" i="3"/>
  <c r="AF1861" i="3"/>
  <c r="AC1861" i="3"/>
  <c r="AB1861" i="3"/>
  <c r="Y1861" i="3"/>
  <c r="X1861" i="3"/>
  <c r="U1861" i="3"/>
  <c r="T1861" i="3"/>
  <c r="Q1861" i="3"/>
  <c r="P1861" i="3"/>
  <c r="M1861" i="3"/>
  <c r="L1861" i="3"/>
  <c r="J1861" i="3"/>
  <c r="I1861" i="3"/>
  <c r="H1861" i="3"/>
  <c r="G1861" i="3"/>
  <c r="F1861" i="3"/>
  <c r="AG1860" i="3"/>
  <c r="AF1860" i="3"/>
  <c r="AC1860" i="3"/>
  <c r="AB1860" i="3"/>
  <c r="Y1860" i="3"/>
  <c r="X1860" i="3"/>
  <c r="U1860" i="3"/>
  <c r="T1860" i="3"/>
  <c r="Q1860" i="3"/>
  <c r="P1860" i="3"/>
  <c r="M1860" i="3"/>
  <c r="L1860" i="3"/>
  <c r="J1860" i="3"/>
  <c r="I1860" i="3"/>
  <c r="H1860" i="3"/>
  <c r="G1860" i="3"/>
  <c r="F1860" i="3"/>
  <c r="AG1859" i="3"/>
  <c r="AF1859" i="3"/>
  <c r="AC1859" i="3"/>
  <c r="AB1859" i="3"/>
  <c r="Y1859" i="3"/>
  <c r="X1859" i="3"/>
  <c r="U1859" i="3"/>
  <c r="T1859" i="3"/>
  <c r="Q1859" i="3"/>
  <c r="P1859" i="3"/>
  <c r="M1859" i="3"/>
  <c r="L1859" i="3"/>
  <c r="J1859" i="3"/>
  <c r="I1859" i="3"/>
  <c r="H1859" i="3"/>
  <c r="G1859" i="3"/>
  <c r="F1859" i="3"/>
  <c r="AG1858" i="3"/>
  <c r="AF1858" i="3"/>
  <c r="AC1858" i="3"/>
  <c r="AB1858" i="3"/>
  <c r="Y1858" i="3"/>
  <c r="X1858" i="3"/>
  <c r="U1858" i="3"/>
  <c r="T1858" i="3"/>
  <c r="Q1858" i="3"/>
  <c r="P1858" i="3"/>
  <c r="M1858" i="3"/>
  <c r="L1858" i="3"/>
  <c r="J1858" i="3"/>
  <c r="I1858" i="3"/>
  <c r="H1858" i="3"/>
  <c r="G1858" i="3"/>
  <c r="F1858" i="3"/>
  <c r="AG1857" i="3"/>
  <c r="AF1857" i="3"/>
  <c r="AC1857" i="3"/>
  <c r="AB1857" i="3"/>
  <c r="Y1857" i="3"/>
  <c r="X1857" i="3"/>
  <c r="U1857" i="3"/>
  <c r="T1857" i="3"/>
  <c r="Q1857" i="3"/>
  <c r="P1857" i="3"/>
  <c r="M1857" i="3"/>
  <c r="L1857" i="3"/>
  <c r="J1857" i="3"/>
  <c r="I1857" i="3"/>
  <c r="H1857" i="3"/>
  <c r="G1857" i="3"/>
  <c r="F1857" i="3"/>
  <c r="AG1856" i="3"/>
  <c r="AF1856" i="3"/>
  <c r="AC1856" i="3"/>
  <c r="AB1856" i="3"/>
  <c r="Y1856" i="3"/>
  <c r="X1856" i="3"/>
  <c r="U1856" i="3"/>
  <c r="T1856" i="3"/>
  <c r="Q1856" i="3"/>
  <c r="P1856" i="3"/>
  <c r="M1856" i="3"/>
  <c r="L1856" i="3"/>
  <c r="J1856" i="3"/>
  <c r="I1856" i="3"/>
  <c r="H1856" i="3"/>
  <c r="G1856" i="3"/>
  <c r="F1856" i="3"/>
  <c r="AG1855" i="3"/>
  <c r="AF1855" i="3"/>
  <c r="AC1855" i="3"/>
  <c r="AB1855" i="3"/>
  <c r="Y1855" i="3"/>
  <c r="X1855" i="3"/>
  <c r="U1855" i="3"/>
  <c r="T1855" i="3"/>
  <c r="Q1855" i="3"/>
  <c r="P1855" i="3"/>
  <c r="M1855" i="3"/>
  <c r="L1855" i="3"/>
  <c r="J1855" i="3"/>
  <c r="I1855" i="3"/>
  <c r="H1855" i="3"/>
  <c r="G1855" i="3"/>
  <c r="F1855" i="3"/>
  <c r="AG1854" i="3"/>
  <c r="AF1854" i="3"/>
  <c r="AC1854" i="3"/>
  <c r="AB1854" i="3"/>
  <c r="Y1854" i="3"/>
  <c r="X1854" i="3"/>
  <c r="U1854" i="3"/>
  <c r="T1854" i="3"/>
  <c r="Q1854" i="3"/>
  <c r="P1854" i="3"/>
  <c r="M1854" i="3"/>
  <c r="L1854" i="3"/>
  <c r="J1854" i="3"/>
  <c r="I1854" i="3"/>
  <c r="H1854" i="3"/>
  <c r="G1854" i="3"/>
  <c r="F1854" i="3"/>
  <c r="AG1853" i="3"/>
  <c r="AF1853" i="3"/>
  <c r="AC1853" i="3"/>
  <c r="AB1853" i="3"/>
  <c r="Y1853" i="3"/>
  <c r="X1853" i="3"/>
  <c r="U1853" i="3"/>
  <c r="T1853" i="3"/>
  <c r="Q1853" i="3"/>
  <c r="P1853" i="3"/>
  <c r="M1853" i="3"/>
  <c r="L1853" i="3"/>
  <c r="J1853" i="3"/>
  <c r="I1853" i="3"/>
  <c r="H1853" i="3"/>
  <c r="G1853" i="3"/>
  <c r="F1853" i="3"/>
  <c r="AG1852" i="3"/>
  <c r="AF1852" i="3"/>
  <c r="AC1852" i="3"/>
  <c r="AB1852" i="3"/>
  <c r="Y1852" i="3"/>
  <c r="X1852" i="3"/>
  <c r="U1852" i="3"/>
  <c r="T1852" i="3"/>
  <c r="Q1852" i="3"/>
  <c r="P1852" i="3"/>
  <c r="M1852" i="3"/>
  <c r="L1852" i="3"/>
  <c r="J1852" i="3"/>
  <c r="I1852" i="3"/>
  <c r="H1852" i="3"/>
  <c r="G1852" i="3"/>
  <c r="F1852" i="3"/>
  <c r="AG1851" i="3"/>
  <c r="AF1851" i="3"/>
  <c r="AC1851" i="3"/>
  <c r="AB1851" i="3"/>
  <c r="Y1851" i="3"/>
  <c r="X1851" i="3"/>
  <c r="U1851" i="3"/>
  <c r="T1851" i="3"/>
  <c r="Q1851" i="3"/>
  <c r="P1851" i="3"/>
  <c r="M1851" i="3"/>
  <c r="L1851" i="3"/>
  <c r="J1851" i="3"/>
  <c r="I1851" i="3"/>
  <c r="H1851" i="3"/>
  <c r="G1851" i="3"/>
  <c r="F1851" i="3"/>
  <c r="AG1850" i="3"/>
  <c r="AF1850" i="3"/>
  <c r="AC1850" i="3"/>
  <c r="AB1850" i="3"/>
  <c r="Y1850" i="3"/>
  <c r="X1850" i="3"/>
  <c r="U1850" i="3"/>
  <c r="T1850" i="3"/>
  <c r="Q1850" i="3"/>
  <c r="P1850" i="3"/>
  <c r="M1850" i="3"/>
  <c r="L1850" i="3"/>
  <c r="AG1849" i="3"/>
  <c r="AF1849" i="3"/>
  <c r="AC1849" i="3"/>
  <c r="AB1849" i="3"/>
  <c r="Y1849" i="3"/>
  <c r="X1849" i="3"/>
  <c r="U1849" i="3"/>
  <c r="T1849" i="3"/>
  <c r="Q1849" i="3"/>
  <c r="P1849" i="3"/>
  <c r="M1849" i="3"/>
  <c r="L1849" i="3"/>
  <c r="AG1848" i="3"/>
  <c r="AF1848" i="3"/>
  <c r="AC1848" i="3"/>
  <c r="AB1848" i="3"/>
  <c r="Y1848" i="3"/>
  <c r="X1848" i="3"/>
  <c r="U1848" i="3"/>
  <c r="T1848" i="3"/>
  <c r="Q1848" i="3"/>
  <c r="P1848" i="3"/>
  <c r="M1848" i="3"/>
  <c r="L1848" i="3"/>
  <c r="J1848" i="3"/>
  <c r="I1848" i="3"/>
  <c r="H1848" i="3"/>
  <c r="G1848" i="3"/>
  <c r="F1848" i="3"/>
  <c r="AG1847" i="3"/>
  <c r="AF1847" i="3"/>
  <c r="AC1847" i="3"/>
  <c r="AB1847" i="3"/>
  <c r="Y1847" i="3"/>
  <c r="X1847" i="3"/>
  <c r="U1847" i="3"/>
  <c r="T1847" i="3"/>
  <c r="Q1847" i="3"/>
  <c r="P1847" i="3"/>
  <c r="M1847" i="3"/>
  <c r="L1847" i="3"/>
  <c r="I1847" i="3"/>
  <c r="AG1846" i="3"/>
  <c r="AF1846" i="3"/>
  <c r="AC1846" i="3"/>
  <c r="AB1846" i="3"/>
  <c r="Y1846" i="3"/>
  <c r="X1846" i="3"/>
  <c r="U1846" i="3"/>
  <c r="T1846" i="3"/>
  <c r="Q1846" i="3"/>
  <c r="P1846" i="3"/>
  <c r="M1846" i="3"/>
  <c r="L1846" i="3"/>
  <c r="J1846" i="3"/>
  <c r="I1846" i="3"/>
  <c r="H1846" i="3"/>
  <c r="G1846" i="3"/>
  <c r="F1846" i="3"/>
  <c r="AG1845" i="3"/>
  <c r="AF1845" i="3"/>
  <c r="AC1845" i="3"/>
  <c r="AB1845" i="3"/>
  <c r="Y1845" i="3"/>
  <c r="X1845" i="3"/>
  <c r="U1845" i="3"/>
  <c r="T1845" i="3"/>
  <c r="Q1845" i="3"/>
  <c r="P1845" i="3"/>
  <c r="M1845" i="3"/>
  <c r="L1845" i="3"/>
  <c r="J1845" i="3"/>
  <c r="I1845" i="3"/>
  <c r="H1845" i="3"/>
  <c r="G1845" i="3"/>
  <c r="F1845" i="3"/>
  <c r="AG1844" i="3"/>
  <c r="AF1844" i="3"/>
  <c r="AC1844" i="3"/>
  <c r="AB1844" i="3"/>
  <c r="Y1844" i="3"/>
  <c r="X1844" i="3"/>
  <c r="U1844" i="3"/>
  <c r="T1844" i="3"/>
  <c r="Q1844" i="3"/>
  <c r="P1844" i="3"/>
  <c r="M1844" i="3"/>
  <c r="L1844" i="3"/>
  <c r="J1844" i="3"/>
  <c r="I1844" i="3"/>
  <c r="H1844" i="3"/>
  <c r="G1844" i="3"/>
  <c r="F1844" i="3"/>
  <c r="AG1843" i="3"/>
  <c r="AF1843" i="3"/>
  <c r="AC1843" i="3"/>
  <c r="AB1843" i="3"/>
  <c r="Y1843" i="3"/>
  <c r="X1843" i="3"/>
  <c r="U1843" i="3"/>
  <c r="T1843" i="3"/>
  <c r="Q1843" i="3"/>
  <c r="P1843" i="3"/>
  <c r="M1843" i="3"/>
  <c r="L1843" i="3"/>
  <c r="J1843" i="3"/>
  <c r="I1843" i="3"/>
  <c r="H1843" i="3"/>
  <c r="G1843" i="3"/>
  <c r="F1843" i="3"/>
  <c r="AG1842" i="3"/>
  <c r="AF1842" i="3"/>
  <c r="AC1842" i="3"/>
  <c r="AB1842" i="3"/>
  <c r="Y1842" i="3"/>
  <c r="X1842" i="3"/>
  <c r="U1842" i="3"/>
  <c r="T1842" i="3"/>
  <c r="Q1842" i="3"/>
  <c r="P1842" i="3"/>
  <c r="M1842" i="3"/>
  <c r="L1842" i="3"/>
  <c r="J1842" i="3"/>
  <c r="I1842" i="3"/>
  <c r="H1842" i="3"/>
  <c r="G1842" i="3"/>
  <c r="F1842" i="3"/>
  <c r="AG1841" i="3"/>
  <c r="AF1841" i="3"/>
  <c r="AC1841" i="3"/>
  <c r="AB1841" i="3"/>
  <c r="Y1841" i="3"/>
  <c r="X1841" i="3"/>
  <c r="U1841" i="3"/>
  <c r="T1841" i="3"/>
  <c r="Q1841" i="3"/>
  <c r="P1841" i="3"/>
  <c r="M1841" i="3"/>
  <c r="L1841" i="3"/>
  <c r="J1841" i="3"/>
  <c r="I1841" i="3"/>
  <c r="H1841" i="3"/>
  <c r="G1841" i="3"/>
  <c r="F1841" i="3"/>
  <c r="AG1840" i="3"/>
  <c r="AF1840" i="3"/>
  <c r="AC1840" i="3"/>
  <c r="AB1840" i="3"/>
  <c r="Y1840" i="3"/>
  <c r="X1840" i="3"/>
  <c r="U1840" i="3"/>
  <c r="T1840" i="3"/>
  <c r="Q1840" i="3"/>
  <c r="P1840" i="3"/>
  <c r="M1840" i="3"/>
  <c r="L1840" i="3"/>
  <c r="I1840" i="3"/>
  <c r="AG1839" i="3"/>
  <c r="AF1839" i="3"/>
  <c r="AC1839" i="3"/>
  <c r="AB1839" i="3"/>
  <c r="Y1839" i="3"/>
  <c r="X1839" i="3"/>
  <c r="U1839" i="3"/>
  <c r="T1839" i="3"/>
  <c r="Q1839" i="3"/>
  <c r="P1839" i="3"/>
  <c r="M1839" i="3"/>
  <c r="L1839" i="3"/>
  <c r="J1839" i="3"/>
  <c r="I1839" i="3"/>
  <c r="H1839" i="3"/>
  <c r="G1839" i="3"/>
  <c r="F1839" i="3"/>
  <c r="AG1838" i="3"/>
  <c r="AF1838" i="3"/>
  <c r="AC1838" i="3"/>
  <c r="AB1838" i="3"/>
  <c r="Y1838" i="3"/>
  <c r="X1838" i="3"/>
  <c r="U1838" i="3"/>
  <c r="T1838" i="3"/>
  <c r="Q1838" i="3"/>
  <c r="P1838" i="3"/>
  <c r="M1838" i="3"/>
  <c r="L1838" i="3"/>
  <c r="J1838" i="3"/>
  <c r="I1838" i="3"/>
  <c r="H1838" i="3"/>
  <c r="G1838" i="3"/>
  <c r="F1838" i="3"/>
  <c r="AG1837" i="3"/>
  <c r="AF1837" i="3"/>
  <c r="AC1837" i="3"/>
  <c r="AB1837" i="3"/>
  <c r="Y1837" i="3"/>
  <c r="X1837" i="3"/>
  <c r="U1837" i="3"/>
  <c r="T1837" i="3"/>
  <c r="Q1837" i="3"/>
  <c r="P1837" i="3"/>
  <c r="M1837" i="3"/>
  <c r="L1837" i="3"/>
  <c r="J1837" i="3"/>
  <c r="I1837" i="3"/>
  <c r="H1837" i="3"/>
  <c r="G1837" i="3"/>
  <c r="F1837" i="3"/>
  <c r="AG1836" i="3"/>
  <c r="AF1836" i="3"/>
  <c r="AC1836" i="3"/>
  <c r="AB1836" i="3"/>
  <c r="Y1836" i="3"/>
  <c r="X1836" i="3"/>
  <c r="U1836" i="3"/>
  <c r="T1836" i="3"/>
  <c r="Q1836" i="3"/>
  <c r="P1836" i="3"/>
  <c r="M1836" i="3"/>
  <c r="L1836" i="3"/>
  <c r="J1836" i="3"/>
  <c r="I1836" i="3"/>
  <c r="H1836" i="3"/>
  <c r="G1836" i="3"/>
  <c r="F1836" i="3"/>
  <c r="AG1835" i="3"/>
  <c r="AF1835" i="3"/>
  <c r="AC1835" i="3"/>
  <c r="AB1835" i="3"/>
  <c r="Y1835" i="3"/>
  <c r="X1835" i="3"/>
  <c r="U1835" i="3"/>
  <c r="T1835" i="3"/>
  <c r="Q1835" i="3"/>
  <c r="P1835" i="3"/>
  <c r="M1835" i="3"/>
  <c r="L1835" i="3"/>
  <c r="I1835" i="3"/>
  <c r="AG1834" i="3"/>
  <c r="AF1834" i="3"/>
  <c r="AC1834" i="3"/>
  <c r="AB1834" i="3"/>
  <c r="Y1834" i="3"/>
  <c r="X1834" i="3"/>
  <c r="U1834" i="3"/>
  <c r="T1834" i="3"/>
  <c r="Q1834" i="3"/>
  <c r="P1834" i="3"/>
  <c r="M1834" i="3"/>
  <c r="L1834" i="3"/>
  <c r="J1834" i="3"/>
  <c r="I1834" i="3"/>
  <c r="H1834" i="3"/>
  <c r="G1834" i="3"/>
  <c r="F1834" i="3"/>
  <c r="AG1833" i="3"/>
  <c r="AF1833" i="3"/>
  <c r="AC1833" i="3"/>
  <c r="AB1833" i="3"/>
  <c r="Y1833" i="3"/>
  <c r="X1833" i="3"/>
  <c r="U1833" i="3"/>
  <c r="T1833" i="3"/>
  <c r="Q1833" i="3"/>
  <c r="P1833" i="3"/>
  <c r="M1833" i="3"/>
  <c r="L1833" i="3"/>
  <c r="J1833" i="3"/>
  <c r="I1833" i="3"/>
  <c r="H1833" i="3"/>
  <c r="G1833" i="3"/>
  <c r="F1833" i="3"/>
  <c r="AG1832" i="3"/>
  <c r="AF1832" i="3"/>
  <c r="AC1832" i="3"/>
  <c r="AB1832" i="3"/>
  <c r="Y1832" i="3"/>
  <c r="X1832" i="3"/>
  <c r="U1832" i="3"/>
  <c r="T1832" i="3"/>
  <c r="Q1832" i="3"/>
  <c r="P1832" i="3"/>
  <c r="M1832" i="3"/>
  <c r="L1832" i="3"/>
  <c r="J1832" i="3"/>
  <c r="I1832" i="3"/>
  <c r="H1832" i="3"/>
  <c r="G1832" i="3"/>
  <c r="F1832" i="3"/>
  <c r="AG1831" i="3"/>
  <c r="AF1831" i="3"/>
  <c r="AC1831" i="3"/>
  <c r="AB1831" i="3"/>
  <c r="Y1831" i="3"/>
  <c r="X1831" i="3"/>
  <c r="U1831" i="3"/>
  <c r="T1831" i="3"/>
  <c r="Q1831" i="3"/>
  <c r="P1831" i="3"/>
  <c r="M1831" i="3"/>
  <c r="L1831" i="3"/>
  <c r="AG1830" i="3"/>
  <c r="AF1830" i="3"/>
  <c r="AC1830" i="3"/>
  <c r="AB1830" i="3"/>
  <c r="Y1830" i="3"/>
  <c r="X1830" i="3"/>
  <c r="U1830" i="3"/>
  <c r="T1830" i="3"/>
  <c r="Q1830" i="3"/>
  <c r="P1830" i="3"/>
  <c r="M1830" i="3"/>
  <c r="L1830" i="3"/>
  <c r="J1830" i="3"/>
  <c r="I1830" i="3"/>
  <c r="H1830" i="3"/>
  <c r="G1830" i="3"/>
  <c r="F1830" i="3"/>
  <c r="AG1829" i="3"/>
  <c r="AF1829" i="3"/>
  <c r="AC1829" i="3"/>
  <c r="AB1829" i="3"/>
  <c r="Y1829" i="3"/>
  <c r="X1829" i="3"/>
  <c r="U1829" i="3"/>
  <c r="T1829" i="3"/>
  <c r="Q1829" i="3"/>
  <c r="P1829" i="3"/>
  <c r="M1829" i="3"/>
  <c r="L1829" i="3"/>
  <c r="J1829" i="3"/>
  <c r="I1829" i="3"/>
  <c r="H1829" i="3"/>
  <c r="G1829" i="3"/>
  <c r="F1829" i="3"/>
  <c r="AG1828" i="3"/>
  <c r="AF1828" i="3"/>
  <c r="AC1828" i="3"/>
  <c r="AB1828" i="3"/>
  <c r="Y1828" i="3"/>
  <c r="X1828" i="3"/>
  <c r="U1828" i="3"/>
  <c r="T1828" i="3"/>
  <c r="Q1828" i="3"/>
  <c r="P1828" i="3"/>
  <c r="M1828" i="3"/>
  <c r="L1828" i="3"/>
  <c r="J1828" i="3"/>
  <c r="I1828" i="3"/>
  <c r="H1828" i="3"/>
  <c r="G1828" i="3"/>
  <c r="F1828" i="3"/>
  <c r="AG1827" i="3"/>
  <c r="AF1827" i="3"/>
  <c r="AC1827" i="3"/>
  <c r="AB1827" i="3"/>
  <c r="Y1827" i="3"/>
  <c r="X1827" i="3"/>
  <c r="U1827" i="3"/>
  <c r="T1827" i="3"/>
  <c r="Q1827" i="3"/>
  <c r="P1827" i="3"/>
  <c r="M1827" i="3"/>
  <c r="L1827" i="3"/>
  <c r="J1827" i="3"/>
  <c r="I1827" i="3"/>
  <c r="H1827" i="3"/>
  <c r="G1827" i="3"/>
  <c r="F1827" i="3"/>
  <c r="AG1826" i="3"/>
  <c r="AF1826" i="3"/>
  <c r="AC1826" i="3"/>
  <c r="AB1826" i="3"/>
  <c r="Y1826" i="3"/>
  <c r="X1826" i="3"/>
  <c r="U1826" i="3"/>
  <c r="T1826" i="3"/>
  <c r="Q1826" i="3"/>
  <c r="P1826" i="3"/>
  <c r="M1826" i="3"/>
  <c r="L1826" i="3"/>
  <c r="J1826" i="3"/>
  <c r="I1826" i="3"/>
  <c r="H1826" i="3"/>
  <c r="G1826" i="3"/>
  <c r="F1826" i="3"/>
  <c r="AG1825" i="3"/>
  <c r="AF1825" i="3"/>
  <c r="AC1825" i="3"/>
  <c r="AB1825" i="3"/>
  <c r="Y1825" i="3"/>
  <c r="X1825" i="3"/>
  <c r="U1825" i="3"/>
  <c r="T1825" i="3"/>
  <c r="Q1825" i="3"/>
  <c r="P1825" i="3"/>
  <c r="M1825" i="3"/>
  <c r="L1825" i="3"/>
  <c r="J1825" i="3"/>
  <c r="I1825" i="3"/>
  <c r="H1825" i="3"/>
  <c r="G1825" i="3"/>
  <c r="F1825" i="3"/>
  <c r="AG1824" i="3"/>
  <c r="AF1824" i="3"/>
  <c r="AC1824" i="3"/>
  <c r="AB1824" i="3"/>
  <c r="Y1824" i="3"/>
  <c r="X1824" i="3"/>
  <c r="U1824" i="3"/>
  <c r="T1824" i="3"/>
  <c r="Q1824" i="3"/>
  <c r="P1824" i="3"/>
  <c r="M1824" i="3"/>
  <c r="L1824" i="3"/>
  <c r="J1824" i="3"/>
  <c r="I1824" i="3"/>
  <c r="H1824" i="3"/>
  <c r="G1824" i="3"/>
  <c r="F1824" i="3"/>
  <c r="AG1823" i="3"/>
  <c r="AF1823" i="3"/>
  <c r="AC1823" i="3"/>
  <c r="AB1823" i="3"/>
  <c r="Y1823" i="3"/>
  <c r="X1823" i="3"/>
  <c r="U1823" i="3"/>
  <c r="T1823" i="3"/>
  <c r="Q1823" i="3"/>
  <c r="P1823" i="3"/>
  <c r="M1823" i="3"/>
  <c r="L1823" i="3"/>
  <c r="J1823" i="3"/>
  <c r="I1823" i="3"/>
  <c r="H1823" i="3"/>
  <c r="G1823" i="3"/>
  <c r="F1823" i="3"/>
  <c r="AG1822" i="3"/>
  <c r="AF1822" i="3"/>
  <c r="AC1822" i="3"/>
  <c r="AB1822" i="3"/>
  <c r="Y1822" i="3"/>
  <c r="X1822" i="3"/>
  <c r="U1822" i="3"/>
  <c r="T1822" i="3"/>
  <c r="Q1822" i="3"/>
  <c r="P1822" i="3"/>
  <c r="M1822" i="3"/>
  <c r="L1822" i="3"/>
  <c r="J1822" i="3"/>
  <c r="I1822" i="3"/>
  <c r="H1822" i="3"/>
  <c r="G1822" i="3"/>
  <c r="F1822" i="3"/>
  <c r="AG1821" i="3"/>
  <c r="AF1821" i="3"/>
  <c r="AC1821" i="3"/>
  <c r="AB1821" i="3"/>
  <c r="Y1821" i="3"/>
  <c r="X1821" i="3"/>
  <c r="U1821" i="3"/>
  <c r="T1821" i="3"/>
  <c r="Q1821" i="3"/>
  <c r="P1821" i="3"/>
  <c r="M1821" i="3"/>
  <c r="L1821" i="3"/>
  <c r="J1821" i="3"/>
  <c r="I1821" i="3"/>
  <c r="H1821" i="3"/>
  <c r="G1821" i="3"/>
  <c r="F1821" i="3"/>
  <c r="AG1820" i="3"/>
  <c r="AF1820" i="3"/>
  <c r="AC1820" i="3"/>
  <c r="AB1820" i="3"/>
  <c r="Y1820" i="3"/>
  <c r="X1820" i="3"/>
  <c r="U1820" i="3"/>
  <c r="T1820" i="3"/>
  <c r="Q1820" i="3"/>
  <c r="P1820" i="3"/>
  <c r="M1820" i="3"/>
  <c r="L1820" i="3"/>
  <c r="J1820" i="3"/>
  <c r="I1820" i="3"/>
  <c r="H1820" i="3"/>
  <c r="G1820" i="3"/>
  <c r="F1820" i="3"/>
  <c r="AG1819" i="3"/>
  <c r="AF1819" i="3"/>
  <c r="AC1819" i="3"/>
  <c r="AB1819" i="3"/>
  <c r="Y1819" i="3"/>
  <c r="X1819" i="3"/>
  <c r="U1819" i="3"/>
  <c r="T1819" i="3"/>
  <c r="Q1819" i="3"/>
  <c r="P1819" i="3"/>
  <c r="M1819" i="3"/>
  <c r="L1819" i="3"/>
  <c r="J1819" i="3"/>
  <c r="I1819" i="3"/>
  <c r="H1819" i="3"/>
  <c r="G1819" i="3"/>
  <c r="F1819" i="3"/>
  <c r="AG1818" i="3"/>
  <c r="AF1818" i="3"/>
  <c r="AC1818" i="3"/>
  <c r="AB1818" i="3"/>
  <c r="Y1818" i="3"/>
  <c r="X1818" i="3"/>
  <c r="U1818" i="3"/>
  <c r="T1818" i="3"/>
  <c r="Q1818" i="3"/>
  <c r="P1818" i="3"/>
  <c r="M1818" i="3"/>
  <c r="L1818" i="3"/>
  <c r="J1818" i="3"/>
  <c r="I1818" i="3"/>
  <c r="H1818" i="3"/>
  <c r="G1818" i="3"/>
  <c r="F1818" i="3"/>
  <c r="AG1817" i="3"/>
  <c r="AF1817" i="3"/>
  <c r="AC1817" i="3"/>
  <c r="AB1817" i="3"/>
  <c r="Y1817" i="3"/>
  <c r="X1817" i="3"/>
  <c r="U1817" i="3"/>
  <c r="T1817" i="3"/>
  <c r="Q1817" i="3"/>
  <c r="P1817" i="3"/>
  <c r="M1817" i="3"/>
  <c r="L1817" i="3"/>
  <c r="J1817" i="3"/>
  <c r="I1817" i="3"/>
  <c r="H1817" i="3"/>
  <c r="G1817" i="3"/>
  <c r="F1817" i="3"/>
  <c r="AG1816" i="3"/>
  <c r="AF1816" i="3"/>
  <c r="AC1816" i="3"/>
  <c r="AB1816" i="3"/>
  <c r="Y1816" i="3"/>
  <c r="X1816" i="3"/>
  <c r="U1816" i="3"/>
  <c r="T1816" i="3"/>
  <c r="Q1816" i="3"/>
  <c r="P1816" i="3"/>
  <c r="M1816" i="3"/>
  <c r="L1816" i="3"/>
  <c r="J1816" i="3"/>
  <c r="I1816" i="3"/>
  <c r="H1816" i="3"/>
  <c r="G1816" i="3"/>
  <c r="F1816" i="3"/>
  <c r="AG1815" i="3"/>
  <c r="AF1815" i="3"/>
  <c r="AC1815" i="3"/>
  <c r="AB1815" i="3"/>
  <c r="Y1815" i="3"/>
  <c r="X1815" i="3"/>
  <c r="U1815" i="3"/>
  <c r="T1815" i="3"/>
  <c r="Q1815" i="3"/>
  <c r="P1815" i="3"/>
  <c r="M1815" i="3"/>
  <c r="L1815" i="3"/>
  <c r="AG1814" i="3"/>
  <c r="AF1814" i="3"/>
  <c r="AC1814" i="3"/>
  <c r="AB1814" i="3"/>
  <c r="Y1814" i="3"/>
  <c r="X1814" i="3"/>
  <c r="U1814" i="3"/>
  <c r="T1814" i="3"/>
  <c r="Q1814" i="3"/>
  <c r="P1814" i="3"/>
  <c r="M1814" i="3"/>
  <c r="L1814" i="3"/>
  <c r="J1814" i="3"/>
  <c r="I1814" i="3"/>
  <c r="H1814" i="3"/>
  <c r="G1814" i="3"/>
  <c r="F1814" i="3"/>
  <c r="AG1813" i="3"/>
  <c r="AF1813" i="3"/>
  <c r="AC1813" i="3"/>
  <c r="AB1813" i="3"/>
  <c r="Y1813" i="3"/>
  <c r="X1813" i="3"/>
  <c r="U1813" i="3"/>
  <c r="T1813" i="3"/>
  <c r="Q1813" i="3"/>
  <c r="P1813" i="3"/>
  <c r="M1813" i="3"/>
  <c r="L1813" i="3"/>
  <c r="J1813" i="3"/>
  <c r="I1813" i="3"/>
  <c r="H1813" i="3"/>
  <c r="G1813" i="3"/>
  <c r="F1813" i="3"/>
  <c r="AG1812" i="3"/>
  <c r="AF1812" i="3"/>
  <c r="AC1812" i="3"/>
  <c r="AB1812" i="3"/>
  <c r="Y1812" i="3"/>
  <c r="X1812" i="3"/>
  <c r="U1812" i="3"/>
  <c r="T1812" i="3"/>
  <c r="Q1812" i="3"/>
  <c r="P1812" i="3"/>
  <c r="M1812" i="3"/>
  <c r="L1812" i="3"/>
  <c r="J1812" i="3"/>
  <c r="I1812" i="3"/>
  <c r="H1812" i="3"/>
  <c r="G1812" i="3"/>
  <c r="F1812" i="3"/>
  <c r="AG1811" i="3"/>
  <c r="AF1811" i="3"/>
  <c r="AC1811" i="3"/>
  <c r="AB1811" i="3"/>
  <c r="Y1811" i="3"/>
  <c r="X1811" i="3"/>
  <c r="U1811" i="3"/>
  <c r="T1811" i="3"/>
  <c r="Q1811" i="3"/>
  <c r="P1811" i="3"/>
  <c r="M1811" i="3"/>
  <c r="L1811" i="3"/>
  <c r="J1811" i="3"/>
  <c r="I1811" i="3"/>
  <c r="H1811" i="3"/>
  <c r="G1811" i="3"/>
  <c r="F1811" i="3"/>
  <c r="AG1810" i="3"/>
  <c r="AF1810" i="3"/>
  <c r="AC1810" i="3"/>
  <c r="AB1810" i="3"/>
  <c r="Y1810" i="3"/>
  <c r="X1810" i="3"/>
  <c r="U1810" i="3"/>
  <c r="T1810" i="3"/>
  <c r="Q1810" i="3"/>
  <c r="P1810" i="3"/>
  <c r="M1810" i="3"/>
  <c r="L1810" i="3"/>
  <c r="J1810" i="3"/>
  <c r="I1810" i="3"/>
  <c r="H1810" i="3"/>
  <c r="G1810" i="3"/>
  <c r="F1810" i="3"/>
  <c r="AG1809" i="3"/>
  <c r="AF1809" i="3"/>
  <c r="AC1809" i="3"/>
  <c r="AB1809" i="3"/>
  <c r="Y1809" i="3"/>
  <c r="X1809" i="3"/>
  <c r="U1809" i="3"/>
  <c r="T1809" i="3"/>
  <c r="Q1809" i="3"/>
  <c r="P1809" i="3"/>
  <c r="M1809" i="3"/>
  <c r="L1809" i="3"/>
  <c r="J1809" i="3"/>
  <c r="I1809" i="3"/>
  <c r="H1809" i="3"/>
  <c r="G1809" i="3"/>
  <c r="F1809" i="3"/>
  <c r="AG1808" i="3"/>
  <c r="AF1808" i="3"/>
  <c r="AC1808" i="3"/>
  <c r="AB1808" i="3"/>
  <c r="Y1808" i="3"/>
  <c r="X1808" i="3"/>
  <c r="U1808" i="3"/>
  <c r="T1808" i="3"/>
  <c r="Q1808" i="3"/>
  <c r="P1808" i="3"/>
  <c r="M1808" i="3"/>
  <c r="L1808" i="3"/>
  <c r="J1808" i="3"/>
  <c r="I1808" i="3"/>
  <c r="H1808" i="3"/>
  <c r="G1808" i="3"/>
  <c r="F1808" i="3"/>
  <c r="AG1807" i="3"/>
  <c r="AF1807" i="3"/>
  <c r="AC1807" i="3"/>
  <c r="AB1807" i="3"/>
  <c r="Y1807" i="3"/>
  <c r="X1807" i="3"/>
  <c r="U1807" i="3"/>
  <c r="T1807" i="3"/>
  <c r="Q1807" i="3"/>
  <c r="P1807" i="3"/>
  <c r="M1807" i="3"/>
  <c r="L1807" i="3"/>
  <c r="J1807" i="3"/>
  <c r="I1807" i="3"/>
  <c r="H1807" i="3"/>
  <c r="G1807" i="3"/>
  <c r="F1807" i="3"/>
  <c r="AG1806" i="3"/>
  <c r="AF1806" i="3"/>
  <c r="AC1806" i="3"/>
  <c r="AB1806" i="3"/>
  <c r="Y1806" i="3"/>
  <c r="X1806" i="3"/>
  <c r="U1806" i="3"/>
  <c r="T1806" i="3"/>
  <c r="Q1806" i="3"/>
  <c r="P1806" i="3"/>
  <c r="M1806" i="3"/>
  <c r="L1806" i="3"/>
  <c r="J1806" i="3"/>
  <c r="I1806" i="3"/>
  <c r="H1806" i="3"/>
  <c r="G1806" i="3"/>
  <c r="F1806" i="3"/>
  <c r="AG1805" i="3"/>
  <c r="AF1805" i="3"/>
  <c r="AC1805" i="3"/>
  <c r="AB1805" i="3"/>
  <c r="Y1805" i="3"/>
  <c r="X1805" i="3"/>
  <c r="U1805" i="3"/>
  <c r="T1805" i="3"/>
  <c r="Q1805" i="3"/>
  <c r="P1805" i="3"/>
  <c r="M1805" i="3"/>
  <c r="L1805" i="3"/>
  <c r="AG1804" i="3"/>
  <c r="AF1804" i="3"/>
  <c r="AC1804" i="3"/>
  <c r="AB1804" i="3"/>
  <c r="Y1804" i="3"/>
  <c r="X1804" i="3"/>
  <c r="U1804" i="3"/>
  <c r="T1804" i="3"/>
  <c r="Q1804" i="3"/>
  <c r="P1804" i="3"/>
  <c r="M1804" i="3"/>
  <c r="L1804" i="3"/>
  <c r="J1804" i="3"/>
  <c r="I1804" i="3"/>
  <c r="H1804" i="3"/>
  <c r="G1804" i="3"/>
  <c r="F1804" i="3"/>
  <c r="AG1803" i="3"/>
  <c r="AF1803" i="3"/>
  <c r="AC1803" i="3"/>
  <c r="AB1803" i="3"/>
  <c r="Y1803" i="3"/>
  <c r="X1803" i="3"/>
  <c r="U1803" i="3"/>
  <c r="T1803" i="3"/>
  <c r="Q1803" i="3"/>
  <c r="P1803" i="3"/>
  <c r="M1803" i="3"/>
  <c r="L1803" i="3"/>
  <c r="J1803" i="3"/>
  <c r="I1803" i="3"/>
  <c r="H1803" i="3"/>
  <c r="G1803" i="3"/>
  <c r="F1803" i="3"/>
  <c r="AG1802" i="3"/>
  <c r="AF1802" i="3"/>
  <c r="AC1802" i="3"/>
  <c r="AB1802" i="3"/>
  <c r="Y1802" i="3"/>
  <c r="X1802" i="3"/>
  <c r="U1802" i="3"/>
  <c r="T1802" i="3"/>
  <c r="Q1802" i="3"/>
  <c r="P1802" i="3"/>
  <c r="M1802" i="3"/>
  <c r="L1802" i="3"/>
  <c r="AG1801" i="3"/>
  <c r="AF1801" i="3"/>
  <c r="AC1801" i="3"/>
  <c r="AB1801" i="3"/>
  <c r="Y1801" i="3"/>
  <c r="X1801" i="3"/>
  <c r="U1801" i="3"/>
  <c r="T1801" i="3"/>
  <c r="Q1801" i="3"/>
  <c r="P1801" i="3"/>
  <c r="M1801" i="3"/>
  <c r="L1801" i="3"/>
  <c r="J1801" i="3"/>
  <c r="I1801" i="3"/>
  <c r="H1801" i="3"/>
  <c r="G1801" i="3"/>
  <c r="F1801" i="3"/>
  <c r="AG1800" i="3"/>
  <c r="AF1800" i="3"/>
  <c r="AC1800" i="3"/>
  <c r="AB1800" i="3"/>
  <c r="Y1800" i="3"/>
  <c r="X1800" i="3"/>
  <c r="U1800" i="3"/>
  <c r="T1800" i="3"/>
  <c r="Q1800" i="3"/>
  <c r="P1800" i="3"/>
  <c r="M1800" i="3"/>
  <c r="L1800" i="3"/>
  <c r="J1800" i="3"/>
  <c r="I1800" i="3"/>
  <c r="H1800" i="3"/>
  <c r="G1800" i="3"/>
  <c r="F1800" i="3"/>
  <c r="AG1799" i="3"/>
  <c r="AF1799" i="3"/>
  <c r="AC1799" i="3"/>
  <c r="AB1799" i="3"/>
  <c r="Y1799" i="3"/>
  <c r="X1799" i="3"/>
  <c r="U1799" i="3"/>
  <c r="T1799" i="3"/>
  <c r="Q1799" i="3"/>
  <c r="P1799" i="3"/>
  <c r="M1799" i="3"/>
  <c r="L1799" i="3"/>
  <c r="I1799" i="3"/>
  <c r="AG1798" i="3"/>
  <c r="AF1798" i="3"/>
  <c r="AC1798" i="3"/>
  <c r="AB1798" i="3"/>
  <c r="Y1798" i="3"/>
  <c r="X1798" i="3"/>
  <c r="U1798" i="3"/>
  <c r="T1798" i="3"/>
  <c r="Q1798" i="3"/>
  <c r="P1798" i="3"/>
  <c r="M1798" i="3"/>
  <c r="L1798" i="3"/>
  <c r="I1798" i="3"/>
  <c r="AG1797" i="3"/>
  <c r="AF1797" i="3"/>
  <c r="AC1797" i="3"/>
  <c r="AB1797" i="3"/>
  <c r="Y1797" i="3"/>
  <c r="X1797" i="3"/>
  <c r="U1797" i="3"/>
  <c r="T1797" i="3"/>
  <c r="Q1797" i="3"/>
  <c r="P1797" i="3"/>
  <c r="M1797" i="3"/>
  <c r="L1797" i="3"/>
  <c r="J1797" i="3"/>
  <c r="I1797" i="3"/>
  <c r="H1797" i="3"/>
  <c r="G1797" i="3"/>
  <c r="F1797" i="3"/>
  <c r="AG1796" i="3"/>
  <c r="AF1796" i="3"/>
  <c r="AC1796" i="3"/>
  <c r="AB1796" i="3"/>
  <c r="Y1796" i="3"/>
  <c r="X1796" i="3"/>
  <c r="U1796" i="3"/>
  <c r="T1796" i="3"/>
  <c r="Q1796" i="3"/>
  <c r="P1796" i="3"/>
  <c r="M1796" i="3"/>
  <c r="L1796" i="3"/>
  <c r="J1796" i="3"/>
  <c r="I1796" i="3"/>
  <c r="H1796" i="3"/>
  <c r="G1796" i="3"/>
  <c r="F1796" i="3"/>
  <c r="AG1795" i="3"/>
  <c r="AF1795" i="3"/>
  <c r="AC1795" i="3"/>
  <c r="AB1795" i="3"/>
  <c r="Y1795" i="3"/>
  <c r="X1795" i="3"/>
  <c r="U1795" i="3"/>
  <c r="T1795" i="3"/>
  <c r="Q1795" i="3"/>
  <c r="P1795" i="3"/>
  <c r="M1795" i="3"/>
  <c r="L1795" i="3"/>
  <c r="J1795" i="3"/>
  <c r="I1795" i="3"/>
  <c r="H1795" i="3"/>
  <c r="G1795" i="3"/>
  <c r="F1795" i="3"/>
  <c r="AG1794" i="3"/>
  <c r="AF1794" i="3"/>
  <c r="AC1794" i="3"/>
  <c r="AB1794" i="3"/>
  <c r="Y1794" i="3"/>
  <c r="X1794" i="3"/>
  <c r="U1794" i="3"/>
  <c r="T1794" i="3"/>
  <c r="Q1794" i="3"/>
  <c r="P1794" i="3"/>
  <c r="M1794" i="3"/>
  <c r="L1794" i="3"/>
  <c r="J1794" i="3"/>
  <c r="I1794" i="3"/>
  <c r="H1794" i="3"/>
  <c r="G1794" i="3"/>
  <c r="F1794" i="3"/>
  <c r="AG1793" i="3"/>
  <c r="AF1793" i="3"/>
  <c r="AC1793" i="3"/>
  <c r="AB1793" i="3"/>
  <c r="Y1793" i="3"/>
  <c r="X1793" i="3"/>
  <c r="U1793" i="3"/>
  <c r="T1793" i="3"/>
  <c r="Q1793" i="3"/>
  <c r="P1793" i="3"/>
  <c r="M1793" i="3"/>
  <c r="L1793" i="3"/>
  <c r="J1793" i="3"/>
  <c r="I1793" i="3"/>
  <c r="H1793" i="3"/>
  <c r="G1793" i="3"/>
  <c r="F1793" i="3"/>
  <c r="AG1792" i="3"/>
  <c r="AF1792" i="3"/>
  <c r="AC1792" i="3"/>
  <c r="AB1792" i="3"/>
  <c r="Y1792" i="3"/>
  <c r="X1792" i="3"/>
  <c r="U1792" i="3"/>
  <c r="T1792" i="3"/>
  <c r="Q1792" i="3"/>
  <c r="P1792" i="3"/>
  <c r="M1792" i="3"/>
  <c r="L1792" i="3"/>
  <c r="J1792" i="3"/>
  <c r="I1792" i="3"/>
  <c r="H1792" i="3"/>
  <c r="G1792" i="3"/>
  <c r="F1792" i="3"/>
  <c r="AG1791" i="3"/>
  <c r="AF1791" i="3"/>
  <c r="AC1791" i="3"/>
  <c r="AB1791" i="3"/>
  <c r="Y1791" i="3"/>
  <c r="X1791" i="3"/>
  <c r="U1791" i="3"/>
  <c r="T1791" i="3"/>
  <c r="Q1791" i="3"/>
  <c r="P1791" i="3"/>
  <c r="M1791" i="3"/>
  <c r="L1791" i="3"/>
  <c r="J1791" i="3"/>
  <c r="I1791" i="3"/>
  <c r="H1791" i="3"/>
  <c r="G1791" i="3"/>
  <c r="F1791" i="3"/>
  <c r="AG1790" i="3"/>
  <c r="AF1790" i="3"/>
  <c r="AC1790" i="3"/>
  <c r="AB1790" i="3"/>
  <c r="Y1790" i="3"/>
  <c r="X1790" i="3"/>
  <c r="U1790" i="3"/>
  <c r="T1790" i="3"/>
  <c r="Q1790" i="3"/>
  <c r="P1790" i="3"/>
  <c r="M1790" i="3"/>
  <c r="L1790" i="3"/>
  <c r="J1790" i="3"/>
  <c r="I1790" i="3"/>
  <c r="H1790" i="3"/>
  <c r="G1790" i="3"/>
  <c r="F1790" i="3"/>
  <c r="AG1789" i="3"/>
  <c r="AF1789" i="3"/>
  <c r="AC1789" i="3"/>
  <c r="AB1789" i="3"/>
  <c r="Y1789" i="3"/>
  <c r="X1789" i="3"/>
  <c r="U1789" i="3"/>
  <c r="T1789" i="3"/>
  <c r="Q1789" i="3"/>
  <c r="P1789" i="3"/>
  <c r="M1789" i="3"/>
  <c r="L1789" i="3"/>
  <c r="J1789" i="3"/>
  <c r="I1789" i="3"/>
  <c r="H1789" i="3"/>
  <c r="G1789" i="3"/>
  <c r="F1789" i="3"/>
  <c r="AG1788" i="3"/>
  <c r="AF1788" i="3"/>
  <c r="AC1788" i="3"/>
  <c r="AB1788" i="3"/>
  <c r="Y1788" i="3"/>
  <c r="X1788" i="3"/>
  <c r="U1788" i="3"/>
  <c r="T1788" i="3"/>
  <c r="Q1788" i="3"/>
  <c r="P1788" i="3"/>
  <c r="M1788" i="3"/>
  <c r="L1788" i="3"/>
  <c r="J1788" i="3"/>
  <c r="I1788" i="3"/>
  <c r="H1788" i="3"/>
  <c r="G1788" i="3"/>
  <c r="F1788" i="3"/>
  <c r="AG1787" i="3"/>
  <c r="AF1787" i="3"/>
  <c r="AC1787" i="3"/>
  <c r="AB1787" i="3"/>
  <c r="Y1787" i="3"/>
  <c r="X1787" i="3"/>
  <c r="U1787" i="3"/>
  <c r="T1787" i="3"/>
  <c r="Q1787" i="3"/>
  <c r="P1787" i="3"/>
  <c r="M1787" i="3"/>
  <c r="L1787" i="3"/>
  <c r="J1787" i="3"/>
  <c r="I1787" i="3"/>
  <c r="H1787" i="3"/>
  <c r="G1787" i="3"/>
  <c r="F1787" i="3"/>
  <c r="AG1786" i="3"/>
  <c r="AF1786" i="3"/>
  <c r="AC1786" i="3"/>
  <c r="AB1786" i="3"/>
  <c r="Y1786" i="3"/>
  <c r="X1786" i="3"/>
  <c r="U1786" i="3"/>
  <c r="T1786" i="3"/>
  <c r="Q1786" i="3"/>
  <c r="P1786" i="3"/>
  <c r="M1786" i="3"/>
  <c r="L1786" i="3"/>
  <c r="J1786" i="3"/>
  <c r="I1786" i="3"/>
  <c r="H1786" i="3"/>
  <c r="G1786" i="3"/>
  <c r="F1786" i="3"/>
  <c r="AG1785" i="3"/>
  <c r="AF1785" i="3"/>
  <c r="AC1785" i="3"/>
  <c r="AB1785" i="3"/>
  <c r="Y1785" i="3"/>
  <c r="X1785" i="3"/>
  <c r="U1785" i="3"/>
  <c r="T1785" i="3"/>
  <c r="Q1785" i="3"/>
  <c r="P1785" i="3"/>
  <c r="M1785" i="3"/>
  <c r="L1785" i="3"/>
  <c r="J1785" i="3"/>
  <c r="I1785" i="3"/>
  <c r="H1785" i="3"/>
  <c r="G1785" i="3"/>
  <c r="F1785" i="3"/>
  <c r="AG1784" i="3"/>
  <c r="AF1784" i="3"/>
  <c r="AC1784" i="3"/>
  <c r="AB1784" i="3"/>
  <c r="Y1784" i="3"/>
  <c r="X1784" i="3"/>
  <c r="U1784" i="3"/>
  <c r="T1784" i="3"/>
  <c r="Q1784" i="3"/>
  <c r="P1784" i="3"/>
  <c r="M1784" i="3"/>
  <c r="L1784" i="3"/>
  <c r="J1784" i="3"/>
  <c r="I1784" i="3"/>
  <c r="H1784" i="3"/>
  <c r="G1784" i="3"/>
  <c r="F1784" i="3"/>
  <c r="AG1783" i="3"/>
  <c r="AF1783" i="3"/>
  <c r="AC1783" i="3"/>
  <c r="AB1783" i="3"/>
  <c r="Y1783" i="3"/>
  <c r="X1783" i="3"/>
  <c r="U1783" i="3"/>
  <c r="T1783" i="3"/>
  <c r="Q1783" i="3"/>
  <c r="P1783" i="3"/>
  <c r="M1783" i="3"/>
  <c r="L1783" i="3"/>
  <c r="J1783" i="3"/>
  <c r="I1783" i="3"/>
  <c r="H1783" i="3"/>
  <c r="G1783" i="3"/>
  <c r="F1783" i="3"/>
  <c r="AG1782" i="3"/>
  <c r="AF1782" i="3"/>
  <c r="AC1782" i="3"/>
  <c r="AB1782" i="3"/>
  <c r="Y1782" i="3"/>
  <c r="X1782" i="3"/>
  <c r="U1782" i="3"/>
  <c r="T1782" i="3"/>
  <c r="Q1782" i="3"/>
  <c r="P1782" i="3"/>
  <c r="M1782" i="3"/>
  <c r="L1782" i="3"/>
  <c r="J1782" i="3"/>
  <c r="I1782" i="3"/>
  <c r="H1782" i="3"/>
  <c r="G1782" i="3"/>
  <c r="F1782" i="3"/>
  <c r="AG1781" i="3"/>
  <c r="AF1781" i="3"/>
  <c r="AC1781" i="3"/>
  <c r="AB1781" i="3"/>
  <c r="Y1781" i="3"/>
  <c r="X1781" i="3"/>
  <c r="U1781" i="3"/>
  <c r="T1781" i="3"/>
  <c r="Q1781" i="3"/>
  <c r="P1781" i="3"/>
  <c r="M1781" i="3"/>
  <c r="L1781" i="3"/>
  <c r="J1781" i="3"/>
  <c r="I1781" i="3"/>
  <c r="H1781" i="3"/>
  <c r="G1781" i="3"/>
  <c r="F1781" i="3"/>
  <c r="AG1780" i="3"/>
  <c r="AF1780" i="3"/>
  <c r="AC1780" i="3"/>
  <c r="AB1780" i="3"/>
  <c r="Y1780" i="3"/>
  <c r="X1780" i="3"/>
  <c r="U1780" i="3"/>
  <c r="T1780" i="3"/>
  <c r="Q1780" i="3"/>
  <c r="P1780" i="3"/>
  <c r="M1780" i="3"/>
  <c r="L1780" i="3"/>
  <c r="J1780" i="3"/>
  <c r="I1780" i="3"/>
  <c r="H1780" i="3"/>
  <c r="G1780" i="3"/>
  <c r="F1780" i="3"/>
  <c r="AG1779" i="3"/>
  <c r="AF1779" i="3"/>
  <c r="AC1779" i="3"/>
  <c r="AB1779" i="3"/>
  <c r="Y1779" i="3"/>
  <c r="X1779" i="3"/>
  <c r="U1779" i="3"/>
  <c r="T1779" i="3"/>
  <c r="Q1779" i="3"/>
  <c r="P1779" i="3"/>
  <c r="M1779" i="3"/>
  <c r="L1779" i="3"/>
  <c r="J1779" i="3"/>
  <c r="I1779" i="3"/>
  <c r="H1779" i="3"/>
  <c r="G1779" i="3"/>
  <c r="F1779" i="3"/>
  <c r="AG1778" i="3"/>
  <c r="AF1778" i="3"/>
  <c r="AC1778" i="3"/>
  <c r="AB1778" i="3"/>
  <c r="Y1778" i="3"/>
  <c r="X1778" i="3"/>
  <c r="U1778" i="3"/>
  <c r="T1778" i="3"/>
  <c r="Q1778" i="3"/>
  <c r="P1778" i="3"/>
  <c r="M1778" i="3"/>
  <c r="L1778" i="3"/>
  <c r="J1778" i="3"/>
  <c r="I1778" i="3"/>
  <c r="H1778" i="3"/>
  <c r="G1778" i="3"/>
  <c r="F1778" i="3"/>
  <c r="AG1777" i="3"/>
  <c r="AF1777" i="3"/>
  <c r="AC1777" i="3"/>
  <c r="AB1777" i="3"/>
  <c r="Y1777" i="3"/>
  <c r="X1777" i="3"/>
  <c r="U1777" i="3"/>
  <c r="T1777" i="3"/>
  <c r="Q1777" i="3"/>
  <c r="P1777" i="3"/>
  <c r="M1777" i="3"/>
  <c r="L1777" i="3"/>
  <c r="J1777" i="3"/>
  <c r="I1777" i="3"/>
  <c r="H1777" i="3"/>
  <c r="G1777" i="3"/>
  <c r="F1777" i="3"/>
  <c r="AG1776" i="3"/>
  <c r="AF1776" i="3"/>
  <c r="AC1776" i="3"/>
  <c r="AB1776" i="3"/>
  <c r="Y1776" i="3"/>
  <c r="X1776" i="3"/>
  <c r="U1776" i="3"/>
  <c r="T1776" i="3"/>
  <c r="Q1776" i="3"/>
  <c r="P1776" i="3"/>
  <c r="M1776" i="3"/>
  <c r="L1776" i="3"/>
  <c r="AG1775" i="3"/>
  <c r="AF1775" i="3"/>
  <c r="AC1775" i="3"/>
  <c r="AB1775" i="3"/>
  <c r="Y1775" i="3"/>
  <c r="X1775" i="3"/>
  <c r="U1775" i="3"/>
  <c r="T1775" i="3"/>
  <c r="Q1775" i="3"/>
  <c r="P1775" i="3"/>
  <c r="M1775" i="3"/>
  <c r="L1775" i="3"/>
  <c r="J1775" i="3"/>
  <c r="I1775" i="3"/>
  <c r="H1775" i="3"/>
  <c r="G1775" i="3"/>
  <c r="F1775" i="3"/>
  <c r="AG1774" i="3"/>
  <c r="AF1774" i="3"/>
  <c r="AC1774" i="3"/>
  <c r="AB1774" i="3"/>
  <c r="Y1774" i="3"/>
  <c r="X1774" i="3"/>
  <c r="U1774" i="3"/>
  <c r="T1774" i="3"/>
  <c r="Q1774" i="3"/>
  <c r="P1774" i="3"/>
  <c r="M1774" i="3"/>
  <c r="L1774" i="3"/>
  <c r="J1774" i="3"/>
  <c r="I1774" i="3"/>
  <c r="H1774" i="3"/>
  <c r="G1774" i="3"/>
  <c r="F1774" i="3"/>
  <c r="AG1773" i="3"/>
  <c r="AF1773" i="3"/>
  <c r="AC1773" i="3"/>
  <c r="AB1773" i="3"/>
  <c r="Y1773" i="3"/>
  <c r="X1773" i="3"/>
  <c r="U1773" i="3"/>
  <c r="T1773" i="3"/>
  <c r="Q1773" i="3"/>
  <c r="P1773" i="3"/>
  <c r="M1773" i="3"/>
  <c r="L1773" i="3"/>
  <c r="J1773" i="3"/>
  <c r="I1773" i="3"/>
  <c r="H1773" i="3"/>
  <c r="G1773" i="3"/>
  <c r="F1773" i="3"/>
  <c r="AG1772" i="3"/>
  <c r="AF1772" i="3"/>
  <c r="AC1772" i="3"/>
  <c r="AB1772" i="3"/>
  <c r="Y1772" i="3"/>
  <c r="X1772" i="3"/>
  <c r="U1772" i="3"/>
  <c r="T1772" i="3"/>
  <c r="Q1772" i="3"/>
  <c r="P1772" i="3"/>
  <c r="M1772" i="3"/>
  <c r="L1772" i="3"/>
  <c r="J1772" i="3"/>
  <c r="I1772" i="3"/>
  <c r="H1772" i="3"/>
  <c r="G1772" i="3"/>
  <c r="F1772" i="3"/>
  <c r="AG1771" i="3"/>
  <c r="AF1771" i="3"/>
  <c r="AC1771" i="3"/>
  <c r="AB1771" i="3"/>
  <c r="Y1771" i="3"/>
  <c r="X1771" i="3"/>
  <c r="U1771" i="3"/>
  <c r="T1771" i="3"/>
  <c r="Q1771" i="3"/>
  <c r="P1771" i="3"/>
  <c r="M1771" i="3"/>
  <c r="L1771" i="3"/>
  <c r="AG1770" i="3"/>
  <c r="AF1770" i="3"/>
  <c r="AC1770" i="3"/>
  <c r="AB1770" i="3"/>
  <c r="Y1770" i="3"/>
  <c r="X1770" i="3"/>
  <c r="U1770" i="3"/>
  <c r="T1770" i="3"/>
  <c r="Q1770" i="3"/>
  <c r="P1770" i="3"/>
  <c r="M1770" i="3"/>
  <c r="L1770" i="3"/>
  <c r="AG1769" i="3"/>
  <c r="AF1769" i="3"/>
  <c r="AC1769" i="3"/>
  <c r="AB1769" i="3"/>
  <c r="Y1769" i="3"/>
  <c r="X1769" i="3"/>
  <c r="U1769" i="3"/>
  <c r="T1769" i="3"/>
  <c r="Q1769" i="3"/>
  <c r="P1769" i="3"/>
  <c r="M1769" i="3"/>
  <c r="L1769" i="3"/>
  <c r="J1769" i="3"/>
  <c r="I1769" i="3"/>
  <c r="H1769" i="3"/>
  <c r="G1769" i="3"/>
  <c r="F1769" i="3"/>
  <c r="AG1768" i="3"/>
  <c r="AF1768" i="3"/>
  <c r="AC1768" i="3"/>
  <c r="AB1768" i="3"/>
  <c r="Y1768" i="3"/>
  <c r="X1768" i="3"/>
  <c r="U1768" i="3"/>
  <c r="T1768" i="3"/>
  <c r="Q1768" i="3"/>
  <c r="P1768" i="3"/>
  <c r="M1768" i="3"/>
  <c r="L1768" i="3"/>
  <c r="AG1767" i="3"/>
  <c r="AF1767" i="3"/>
  <c r="AC1767" i="3"/>
  <c r="AB1767" i="3"/>
  <c r="Y1767" i="3"/>
  <c r="X1767" i="3"/>
  <c r="U1767" i="3"/>
  <c r="T1767" i="3"/>
  <c r="Q1767" i="3"/>
  <c r="P1767" i="3"/>
  <c r="M1767" i="3"/>
  <c r="L1767" i="3"/>
  <c r="I1767" i="3"/>
  <c r="AG1766" i="3"/>
  <c r="AF1766" i="3"/>
  <c r="AC1766" i="3"/>
  <c r="AB1766" i="3"/>
  <c r="Y1766" i="3"/>
  <c r="X1766" i="3"/>
  <c r="U1766" i="3"/>
  <c r="T1766" i="3"/>
  <c r="Q1766" i="3"/>
  <c r="P1766" i="3"/>
  <c r="M1766" i="3"/>
  <c r="L1766" i="3"/>
  <c r="AG1765" i="3"/>
  <c r="AF1765" i="3"/>
  <c r="AC1765" i="3"/>
  <c r="AB1765" i="3"/>
  <c r="Y1765" i="3"/>
  <c r="X1765" i="3"/>
  <c r="U1765" i="3"/>
  <c r="T1765" i="3"/>
  <c r="Q1765" i="3"/>
  <c r="P1765" i="3"/>
  <c r="M1765" i="3"/>
  <c r="L1765" i="3"/>
  <c r="I1765" i="3"/>
  <c r="AG1764" i="3"/>
  <c r="AF1764" i="3"/>
  <c r="AC1764" i="3"/>
  <c r="AB1764" i="3"/>
  <c r="Y1764" i="3"/>
  <c r="X1764" i="3"/>
  <c r="U1764" i="3"/>
  <c r="T1764" i="3"/>
  <c r="Q1764" i="3"/>
  <c r="P1764" i="3"/>
  <c r="M1764" i="3"/>
  <c r="L1764" i="3"/>
  <c r="J1764" i="3"/>
  <c r="I1764" i="3"/>
  <c r="H1764" i="3"/>
  <c r="G1764" i="3"/>
  <c r="F1764" i="3"/>
  <c r="AG1763" i="3"/>
  <c r="AF1763" i="3"/>
  <c r="AC1763" i="3"/>
  <c r="AB1763" i="3"/>
  <c r="Y1763" i="3"/>
  <c r="X1763" i="3"/>
  <c r="U1763" i="3"/>
  <c r="T1763" i="3"/>
  <c r="Q1763" i="3"/>
  <c r="P1763" i="3"/>
  <c r="M1763" i="3"/>
  <c r="L1763" i="3"/>
  <c r="J1763" i="3"/>
  <c r="I1763" i="3"/>
  <c r="H1763" i="3"/>
  <c r="G1763" i="3"/>
  <c r="F1763" i="3"/>
  <c r="AG1762" i="3"/>
  <c r="AF1762" i="3"/>
  <c r="AC1762" i="3"/>
  <c r="AB1762" i="3"/>
  <c r="Y1762" i="3"/>
  <c r="X1762" i="3"/>
  <c r="U1762" i="3"/>
  <c r="T1762" i="3"/>
  <c r="Q1762" i="3"/>
  <c r="P1762" i="3"/>
  <c r="M1762" i="3"/>
  <c r="L1762" i="3"/>
  <c r="J1762" i="3"/>
  <c r="I1762" i="3"/>
  <c r="H1762" i="3"/>
  <c r="G1762" i="3"/>
  <c r="F1762" i="3"/>
  <c r="AG1761" i="3"/>
  <c r="AF1761" i="3"/>
  <c r="AC1761" i="3"/>
  <c r="AB1761" i="3"/>
  <c r="Y1761" i="3"/>
  <c r="X1761" i="3"/>
  <c r="U1761" i="3"/>
  <c r="T1761" i="3"/>
  <c r="Q1761" i="3"/>
  <c r="P1761" i="3"/>
  <c r="M1761" i="3"/>
  <c r="L1761" i="3"/>
  <c r="J1761" i="3"/>
  <c r="I1761" i="3"/>
  <c r="H1761" i="3"/>
  <c r="G1761" i="3"/>
  <c r="F1761" i="3"/>
  <c r="AG1760" i="3"/>
  <c r="AF1760" i="3"/>
  <c r="AC1760" i="3"/>
  <c r="AB1760" i="3"/>
  <c r="Y1760" i="3"/>
  <c r="X1760" i="3"/>
  <c r="U1760" i="3"/>
  <c r="T1760" i="3"/>
  <c r="Q1760" i="3"/>
  <c r="P1760" i="3"/>
  <c r="M1760" i="3"/>
  <c r="L1760" i="3"/>
  <c r="J1760" i="3"/>
  <c r="I1760" i="3"/>
  <c r="H1760" i="3"/>
  <c r="G1760" i="3"/>
  <c r="F1760" i="3"/>
  <c r="AG1759" i="3"/>
  <c r="AF1759" i="3"/>
  <c r="AC1759" i="3"/>
  <c r="AB1759" i="3"/>
  <c r="Y1759" i="3"/>
  <c r="X1759" i="3"/>
  <c r="U1759" i="3"/>
  <c r="T1759" i="3"/>
  <c r="Q1759" i="3"/>
  <c r="P1759" i="3"/>
  <c r="M1759" i="3"/>
  <c r="L1759" i="3"/>
  <c r="J1759" i="3"/>
  <c r="I1759" i="3"/>
  <c r="H1759" i="3"/>
  <c r="G1759" i="3"/>
  <c r="F1759" i="3"/>
  <c r="AG1758" i="3"/>
  <c r="AF1758" i="3"/>
  <c r="AC1758" i="3"/>
  <c r="AB1758" i="3"/>
  <c r="Y1758" i="3"/>
  <c r="X1758" i="3"/>
  <c r="U1758" i="3"/>
  <c r="T1758" i="3"/>
  <c r="Q1758" i="3"/>
  <c r="P1758" i="3"/>
  <c r="M1758" i="3"/>
  <c r="L1758" i="3"/>
  <c r="J1758" i="3"/>
  <c r="I1758" i="3"/>
  <c r="H1758" i="3"/>
  <c r="G1758" i="3"/>
  <c r="F1758" i="3"/>
  <c r="AG1757" i="3"/>
  <c r="AF1757" i="3"/>
  <c r="AC1757" i="3"/>
  <c r="AB1757" i="3"/>
  <c r="Y1757" i="3"/>
  <c r="X1757" i="3"/>
  <c r="U1757" i="3"/>
  <c r="T1757" i="3"/>
  <c r="Q1757" i="3"/>
  <c r="P1757" i="3"/>
  <c r="M1757" i="3"/>
  <c r="L1757" i="3"/>
  <c r="J1757" i="3"/>
  <c r="I1757" i="3"/>
  <c r="H1757" i="3"/>
  <c r="G1757" i="3"/>
  <c r="F1757" i="3"/>
  <c r="AG1756" i="3"/>
  <c r="AF1756" i="3"/>
  <c r="AC1756" i="3"/>
  <c r="AB1756" i="3"/>
  <c r="Y1756" i="3"/>
  <c r="X1756" i="3"/>
  <c r="U1756" i="3"/>
  <c r="T1756" i="3"/>
  <c r="Q1756" i="3"/>
  <c r="P1756" i="3"/>
  <c r="M1756" i="3"/>
  <c r="L1756" i="3"/>
  <c r="J1756" i="3"/>
  <c r="I1756" i="3"/>
  <c r="H1756" i="3"/>
  <c r="G1756" i="3"/>
  <c r="F1756" i="3"/>
  <c r="AG1755" i="3"/>
  <c r="AF1755" i="3"/>
  <c r="AC1755" i="3"/>
  <c r="AB1755" i="3"/>
  <c r="Y1755" i="3"/>
  <c r="X1755" i="3"/>
  <c r="U1755" i="3"/>
  <c r="T1755" i="3"/>
  <c r="Q1755" i="3"/>
  <c r="P1755" i="3"/>
  <c r="M1755" i="3"/>
  <c r="L1755" i="3"/>
  <c r="J1755" i="3"/>
  <c r="I1755" i="3"/>
  <c r="H1755" i="3"/>
  <c r="G1755" i="3"/>
  <c r="F1755" i="3"/>
  <c r="AG1754" i="3"/>
  <c r="AF1754" i="3"/>
  <c r="AC1754" i="3"/>
  <c r="AB1754" i="3"/>
  <c r="Y1754" i="3"/>
  <c r="X1754" i="3"/>
  <c r="U1754" i="3"/>
  <c r="T1754" i="3"/>
  <c r="Q1754" i="3"/>
  <c r="P1754" i="3"/>
  <c r="M1754" i="3"/>
  <c r="L1754" i="3"/>
  <c r="J1754" i="3"/>
  <c r="I1754" i="3"/>
  <c r="H1754" i="3"/>
  <c r="G1754" i="3"/>
  <c r="F1754" i="3"/>
  <c r="AG1753" i="3"/>
  <c r="AF1753" i="3"/>
  <c r="AC1753" i="3"/>
  <c r="AB1753" i="3"/>
  <c r="Y1753" i="3"/>
  <c r="X1753" i="3"/>
  <c r="U1753" i="3"/>
  <c r="T1753" i="3"/>
  <c r="Q1753" i="3"/>
  <c r="P1753" i="3"/>
  <c r="M1753" i="3"/>
  <c r="L1753" i="3"/>
  <c r="J1753" i="3"/>
  <c r="I1753" i="3"/>
  <c r="H1753" i="3"/>
  <c r="G1753" i="3"/>
  <c r="F1753" i="3"/>
  <c r="AG1752" i="3"/>
  <c r="AF1752" i="3"/>
  <c r="AC1752" i="3"/>
  <c r="AB1752" i="3"/>
  <c r="Y1752" i="3"/>
  <c r="X1752" i="3"/>
  <c r="U1752" i="3"/>
  <c r="T1752" i="3"/>
  <c r="Q1752" i="3"/>
  <c r="P1752" i="3"/>
  <c r="M1752" i="3"/>
  <c r="L1752" i="3"/>
  <c r="J1752" i="3"/>
  <c r="I1752" i="3"/>
  <c r="H1752" i="3"/>
  <c r="G1752" i="3"/>
  <c r="F1752" i="3"/>
  <c r="AG1751" i="3"/>
  <c r="AF1751" i="3"/>
  <c r="AC1751" i="3"/>
  <c r="AB1751" i="3"/>
  <c r="Y1751" i="3"/>
  <c r="X1751" i="3"/>
  <c r="U1751" i="3"/>
  <c r="T1751" i="3"/>
  <c r="Q1751" i="3"/>
  <c r="P1751" i="3"/>
  <c r="M1751" i="3"/>
  <c r="L1751" i="3"/>
  <c r="J1751" i="3"/>
  <c r="I1751" i="3"/>
  <c r="H1751" i="3"/>
  <c r="G1751" i="3"/>
  <c r="F1751" i="3"/>
  <c r="AG1750" i="3"/>
  <c r="AF1750" i="3"/>
  <c r="AC1750" i="3"/>
  <c r="AB1750" i="3"/>
  <c r="Y1750" i="3"/>
  <c r="X1750" i="3"/>
  <c r="U1750" i="3"/>
  <c r="T1750" i="3"/>
  <c r="Q1750" i="3"/>
  <c r="P1750" i="3"/>
  <c r="M1750" i="3"/>
  <c r="L1750" i="3"/>
  <c r="J1750" i="3"/>
  <c r="I1750" i="3"/>
  <c r="H1750" i="3"/>
  <c r="G1750" i="3"/>
  <c r="F1750" i="3"/>
  <c r="AG1749" i="3"/>
  <c r="AF1749" i="3"/>
  <c r="AC1749" i="3"/>
  <c r="AB1749" i="3"/>
  <c r="Y1749" i="3"/>
  <c r="X1749" i="3"/>
  <c r="U1749" i="3"/>
  <c r="T1749" i="3"/>
  <c r="Q1749" i="3"/>
  <c r="P1749" i="3"/>
  <c r="M1749" i="3"/>
  <c r="L1749" i="3"/>
  <c r="J1749" i="3"/>
  <c r="I1749" i="3"/>
  <c r="H1749" i="3"/>
  <c r="G1749" i="3"/>
  <c r="F1749" i="3"/>
  <c r="AG1748" i="3"/>
  <c r="AF1748" i="3"/>
  <c r="AC1748" i="3"/>
  <c r="AB1748" i="3"/>
  <c r="Y1748" i="3"/>
  <c r="X1748" i="3"/>
  <c r="U1748" i="3"/>
  <c r="T1748" i="3"/>
  <c r="Q1748" i="3"/>
  <c r="P1748" i="3"/>
  <c r="M1748" i="3"/>
  <c r="L1748" i="3"/>
  <c r="J1748" i="3"/>
  <c r="I1748" i="3"/>
  <c r="H1748" i="3"/>
  <c r="G1748" i="3"/>
  <c r="F1748" i="3"/>
  <c r="AG1747" i="3"/>
  <c r="AF1747" i="3"/>
  <c r="AC1747" i="3"/>
  <c r="AB1747" i="3"/>
  <c r="Y1747" i="3"/>
  <c r="X1747" i="3"/>
  <c r="U1747" i="3"/>
  <c r="T1747" i="3"/>
  <c r="Q1747" i="3"/>
  <c r="P1747" i="3"/>
  <c r="M1747" i="3"/>
  <c r="L1747" i="3"/>
  <c r="J1747" i="3"/>
  <c r="I1747" i="3"/>
  <c r="H1747" i="3"/>
  <c r="G1747" i="3"/>
  <c r="F1747" i="3"/>
  <c r="AG1746" i="3"/>
  <c r="AF1746" i="3"/>
  <c r="AC1746" i="3"/>
  <c r="AB1746" i="3"/>
  <c r="Y1746" i="3"/>
  <c r="X1746" i="3"/>
  <c r="U1746" i="3"/>
  <c r="T1746" i="3"/>
  <c r="Q1746" i="3"/>
  <c r="P1746" i="3"/>
  <c r="M1746" i="3"/>
  <c r="L1746" i="3"/>
  <c r="J1746" i="3"/>
  <c r="I1746" i="3"/>
  <c r="H1746" i="3"/>
  <c r="G1746" i="3"/>
  <c r="F1746" i="3"/>
  <c r="AG1745" i="3"/>
  <c r="AF1745" i="3"/>
  <c r="AC1745" i="3"/>
  <c r="AB1745" i="3"/>
  <c r="Y1745" i="3"/>
  <c r="X1745" i="3"/>
  <c r="U1745" i="3"/>
  <c r="T1745" i="3"/>
  <c r="Q1745" i="3"/>
  <c r="P1745" i="3"/>
  <c r="M1745" i="3"/>
  <c r="L1745" i="3"/>
  <c r="J1745" i="3"/>
  <c r="I1745" i="3"/>
  <c r="H1745" i="3"/>
  <c r="G1745" i="3"/>
  <c r="F1745" i="3"/>
  <c r="AG1744" i="3"/>
  <c r="AF1744" i="3"/>
  <c r="AC1744" i="3"/>
  <c r="AB1744" i="3"/>
  <c r="Y1744" i="3"/>
  <c r="X1744" i="3"/>
  <c r="U1744" i="3"/>
  <c r="T1744" i="3"/>
  <c r="Q1744" i="3"/>
  <c r="P1744" i="3"/>
  <c r="M1744" i="3"/>
  <c r="L1744" i="3"/>
  <c r="J1744" i="3"/>
  <c r="I1744" i="3"/>
  <c r="H1744" i="3"/>
  <c r="G1744" i="3"/>
  <c r="F1744" i="3"/>
  <c r="AG1743" i="3"/>
  <c r="AF1743" i="3"/>
  <c r="AC1743" i="3"/>
  <c r="AB1743" i="3"/>
  <c r="Y1743" i="3"/>
  <c r="X1743" i="3"/>
  <c r="U1743" i="3"/>
  <c r="T1743" i="3"/>
  <c r="Q1743" i="3"/>
  <c r="P1743" i="3"/>
  <c r="M1743" i="3"/>
  <c r="L1743" i="3"/>
  <c r="J1743" i="3"/>
  <c r="I1743" i="3"/>
  <c r="H1743" i="3"/>
  <c r="G1743" i="3"/>
  <c r="F1743" i="3"/>
  <c r="AG1742" i="3"/>
  <c r="AF1742" i="3"/>
  <c r="AC1742" i="3"/>
  <c r="AB1742" i="3"/>
  <c r="Y1742" i="3"/>
  <c r="X1742" i="3"/>
  <c r="U1742" i="3"/>
  <c r="T1742" i="3"/>
  <c r="Q1742" i="3"/>
  <c r="P1742" i="3"/>
  <c r="M1742" i="3"/>
  <c r="L1742" i="3"/>
  <c r="J1742" i="3"/>
  <c r="I1742" i="3"/>
  <c r="H1742" i="3"/>
  <c r="G1742" i="3"/>
  <c r="F1742" i="3"/>
  <c r="AG1741" i="3"/>
  <c r="AF1741" i="3"/>
  <c r="AC1741" i="3"/>
  <c r="AB1741" i="3"/>
  <c r="Y1741" i="3"/>
  <c r="X1741" i="3"/>
  <c r="U1741" i="3"/>
  <c r="T1741" i="3"/>
  <c r="Q1741" i="3"/>
  <c r="P1741" i="3"/>
  <c r="M1741" i="3"/>
  <c r="L1741" i="3"/>
  <c r="J1741" i="3"/>
  <c r="I1741" i="3"/>
  <c r="H1741" i="3"/>
  <c r="G1741" i="3"/>
  <c r="F1741" i="3"/>
  <c r="AG1740" i="3"/>
  <c r="AF1740" i="3"/>
  <c r="AC1740" i="3"/>
  <c r="AB1740" i="3"/>
  <c r="Y1740" i="3"/>
  <c r="X1740" i="3"/>
  <c r="U1740" i="3"/>
  <c r="T1740" i="3"/>
  <c r="Q1740" i="3"/>
  <c r="P1740" i="3"/>
  <c r="M1740" i="3"/>
  <c r="L1740" i="3"/>
  <c r="J1740" i="3"/>
  <c r="I1740" i="3"/>
  <c r="H1740" i="3"/>
  <c r="G1740" i="3"/>
  <c r="F1740" i="3"/>
  <c r="AG1739" i="3"/>
  <c r="AF1739" i="3"/>
  <c r="AC1739" i="3"/>
  <c r="AB1739" i="3"/>
  <c r="Y1739" i="3"/>
  <c r="X1739" i="3"/>
  <c r="U1739" i="3"/>
  <c r="T1739" i="3"/>
  <c r="Q1739" i="3"/>
  <c r="P1739" i="3"/>
  <c r="M1739" i="3"/>
  <c r="L1739" i="3"/>
  <c r="J1739" i="3"/>
  <c r="I1739" i="3"/>
  <c r="H1739" i="3"/>
  <c r="G1739" i="3"/>
  <c r="F1739" i="3"/>
  <c r="AG1738" i="3"/>
  <c r="AF1738" i="3"/>
  <c r="AC1738" i="3"/>
  <c r="AB1738" i="3"/>
  <c r="Y1738" i="3"/>
  <c r="X1738" i="3"/>
  <c r="U1738" i="3"/>
  <c r="T1738" i="3"/>
  <c r="Q1738" i="3"/>
  <c r="P1738" i="3"/>
  <c r="M1738" i="3"/>
  <c r="L1738" i="3"/>
  <c r="J1738" i="3"/>
  <c r="I1738" i="3"/>
  <c r="H1738" i="3"/>
  <c r="G1738" i="3"/>
  <c r="F1738" i="3"/>
  <c r="AG1737" i="3"/>
  <c r="AF1737" i="3"/>
  <c r="AC1737" i="3"/>
  <c r="AB1737" i="3"/>
  <c r="Y1737" i="3"/>
  <c r="X1737" i="3"/>
  <c r="U1737" i="3"/>
  <c r="T1737" i="3"/>
  <c r="Q1737" i="3"/>
  <c r="P1737" i="3"/>
  <c r="M1737" i="3"/>
  <c r="L1737" i="3"/>
  <c r="AG1736" i="3"/>
  <c r="AF1736" i="3"/>
  <c r="AC1736" i="3"/>
  <c r="AB1736" i="3"/>
  <c r="Y1736" i="3"/>
  <c r="X1736" i="3"/>
  <c r="U1736" i="3"/>
  <c r="T1736" i="3"/>
  <c r="Q1736" i="3"/>
  <c r="P1736" i="3"/>
  <c r="M1736" i="3"/>
  <c r="L1736" i="3"/>
  <c r="AG1735" i="3"/>
  <c r="AF1735" i="3"/>
  <c r="AC1735" i="3"/>
  <c r="AB1735" i="3"/>
  <c r="Y1735" i="3"/>
  <c r="X1735" i="3"/>
  <c r="U1735" i="3"/>
  <c r="T1735" i="3"/>
  <c r="Q1735" i="3"/>
  <c r="P1735" i="3"/>
  <c r="M1735" i="3"/>
  <c r="L1735" i="3"/>
  <c r="J1735" i="3"/>
  <c r="I1735" i="3"/>
  <c r="H1735" i="3"/>
  <c r="G1735" i="3"/>
  <c r="F1735" i="3"/>
  <c r="AG1734" i="3"/>
  <c r="AF1734" i="3"/>
  <c r="AC1734" i="3"/>
  <c r="AB1734" i="3"/>
  <c r="Y1734" i="3"/>
  <c r="X1734" i="3"/>
  <c r="U1734" i="3"/>
  <c r="T1734" i="3"/>
  <c r="Q1734" i="3"/>
  <c r="P1734" i="3"/>
  <c r="M1734" i="3"/>
  <c r="L1734" i="3"/>
  <c r="J1734" i="3"/>
  <c r="I1734" i="3"/>
  <c r="H1734" i="3"/>
  <c r="G1734" i="3"/>
  <c r="F1734" i="3"/>
  <c r="AG1733" i="3"/>
  <c r="AF1733" i="3"/>
  <c r="AC1733" i="3"/>
  <c r="AB1733" i="3"/>
  <c r="Y1733" i="3"/>
  <c r="X1733" i="3"/>
  <c r="U1733" i="3"/>
  <c r="T1733" i="3"/>
  <c r="Q1733" i="3"/>
  <c r="P1733" i="3"/>
  <c r="M1733" i="3"/>
  <c r="L1733" i="3"/>
  <c r="J1733" i="3"/>
  <c r="I1733" i="3"/>
  <c r="H1733" i="3"/>
  <c r="G1733" i="3"/>
  <c r="F1733" i="3"/>
  <c r="AG1732" i="3"/>
  <c r="AF1732" i="3"/>
  <c r="AC1732" i="3"/>
  <c r="AB1732" i="3"/>
  <c r="Y1732" i="3"/>
  <c r="X1732" i="3"/>
  <c r="U1732" i="3"/>
  <c r="T1732" i="3"/>
  <c r="Q1732" i="3"/>
  <c r="P1732" i="3"/>
  <c r="M1732" i="3"/>
  <c r="L1732" i="3"/>
  <c r="J1732" i="3"/>
  <c r="I1732" i="3"/>
  <c r="H1732" i="3"/>
  <c r="G1732" i="3"/>
  <c r="F1732" i="3"/>
  <c r="AG1731" i="3"/>
  <c r="AF1731" i="3"/>
  <c r="AC1731" i="3"/>
  <c r="AB1731" i="3"/>
  <c r="Y1731" i="3"/>
  <c r="X1731" i="3"/>
  <c r="U1731" i="3"/>
  <c r="T1731" i="3"/>
  <c r="Q1731" i="3"/>
  <c r="P1731" i="3"/>
  <c r="M1731" i="3"/>
  <c r="L1731" i="3"/>
  <c r="J1731" i="3"/>
  <c r="I1731" i="3"/>
  <c r="H1731" i="3"/>
  <c r="G1731" i="3"/>
  <c r="F1731" i="3"/>
  <c r="AG1730" i="3"/>
  <c r="AF1730" i="3"/>
  <c r="AC1730" i="3"/>
  <c r="AB1730" i="3"/>
  <c r="Y1730" i="3"/>
  <c r="X1730" i="3"/>
  <c r="U1730" i="3"/>
  <c r="T1730" i="3"/>
  <c r="Q1730" i="3"/>
  <c r="P1730" i="3"/>
  <c r="M1730" i="3"/>
  <c r="L1730" i="3"/>
  <c r="J1730" i="3"/>
  <c r="I1730" i="3"/>
  <c r="H1730" i="3"/>
  <c r="G1730" i="3"/>
  <c r="F1730" i="3"/>
  <c r="AG1729" i="3"/>
  <c r="AF1729" i="3"/>
  <c r="AC1729" i="3"/>
  <c r="AB1729" i="3"/>
  <c r="Y1729" i="3"/>
  <c r="X1729" i="3"/>
  <c r="U1729" i="3"/>
  <c r="T1729" i="3"/>
  <c r="Q1729" i="3"/>
  <c r="P1729" i="3"/>
  <c r="M1729" i="3"/>
  <c r="L1729" i="3"/>
  <c r="J1729" i="3"/>
  <c r="I1729" i="3"/>
  <c r="H1729" i="3"/>
  <c r="G1729" i="3"/>
  <c r="F1729" i="3"/>
  <c r="AG1728" i="3"/>
  <c r="AF1728" i="3"/>
  <c r="AC1728" i="3"/>
  <c r="AB1728" i="3"/>
  <c r="Y1728" i="3"/>
  <c r="X1728" i="3"/>
  <c r="U1728" i="3"/>
  <c r="T1728" i="3"/>
  <c r="Q1728" i="3"/>
  <c r="P1728" i="3"/>
  <c r="M1728" i="3"/>
  <c r="L1728" i="3"/>
  <c r="J1728" i="3"/>
  <c r="I1728" i="3"/>
  <c r="H1728" i="3"/>
  <c r="G1728" i="3"/>
  <c r="F1728" i="3"/>
  <c r="AG1727" i="3"/>
  <c r="AF1727" i="3"/>
  <c r="AC1727" i="3"/>
  <c r="AB1727" i="3"/>
  <c r="Y1727" i="3"/>
  <c r="X1727" i="3"/>
  <c r="U1727" i="3"/>
  <c r="T1727" i="3"/>
  <c r="Q1727" i="3"/>
  <c r="P1727" i="3"/>
  <c r="M1727" i="3"/>
  <c r="L1727" i="3"/>
  <c r="J1727" i="3"/>
  <c r="I1727" i="3"/>
  <c r="H1727" i="3"/>
  <c r="G1727" i="3"/>
  <c r="F1727" i="3"/>
  <c r="AG1726" i="3"/>
  <c r="AF1726" i="3"/>
  <c r="AC1726" i="3"/>
  <c r="AB1726" i="3"/>
  <c r="Y1726" i="3"/>
  <c r="X1726" i="3"/>
  <c r="U1726" i="3"/>
  <c r="T1726" i="3"/>
  <c r="Q1726" i="3"/>
  <c r="P1726" i="3"/>
  <c r="M1726" i="3"/>
  <c r="L1726" i="3"/>
  <c r="J1726" i="3"/>
  <c r="I1726" i="3"/>
  <c r="H1726" i="3"/>
  <c r="G1726" i="3"/>
  <c r="F1726" i="3"/>
  <c r="AG1725" i="3"/>
  <c r="AF1725" i="3"/>
  <c r="AC1725" i="3"/>
  <c r="AB1725" i="3"/>
  <c r="Y1725" i="3"/>
  <c r="X1725" i="3"/>
  <c r="U1725" i="3"/>
  <c r="T1725" i="3"/>
  <c r="Q1725" i="3"/>
  <c r="P1725" i="3"/>
  <c r="M1725" i="3"/>
  <c r="L1725" i="3"/>
  <c r="J1725" i="3"/>
  <c r="I1725" i="3"/>
  <c r="H1725" i="3"/>
  <c r="G1725" i="3"/>
  <c r="F1725" i="3"/>
  <c r="AG1724" i="3"/>
  <c r="AF1724" i="3"/>
  <c r="AC1724" i="3"/>
  <c r="AB1724" i="3"/>
  <c r="Y1724" i="3"/>
  <c r="X1724" i="3"/>
  <c r="U1724" i="3"/>
  <c r="T1724" i="3"/>
  <c r="Q1724" i="3"/>
  <c r="P1724" i="3"/>
  <c r="M1724" i="3"/>
  <c r="L1724" i="3"/>
  <c r="J1724" i="3"/>
  <c r="I1724" i="3"/>
  <c r="H1724" i="3"/>
  <c r="G1724" i="3"/>
  <c r="F1724" i="3"/>
  <c r="AG1723" i="3"/>
  <c r="AF1723" i="3"/>
  <c r="AC1723" i="3"/>
  <c r="AB1723" i="3"/>
  <c r="Y1723" i="3"/>
  <c r="X1723" i="3"/>
  <c r="U1723" i="3"/>
  <c r="T1723" i="3"/>
  <c r="Q1723" i="3"/>
  <c r="P1723" i="3"/>
  <c r="M1723" i="3"/>
  <c r="L1723" i="3"/>
  <c r="J1723" i="3"/>
  <c r="I1723" i="3"/>
  <c r="H1723" i="3"/>
  <c r="G1723" i="3"/>
  <c r="F1723" i="3"/>
  <c r="AG1722" i="3"/>
  <c r="AF1722" i="3"/>
  <c r="AC1722" i="3"/>
  <c r="AB1722" i="3"/>
  <c r="Y1722" i="3"/>
  <c r="X1722" i="3"/>
  <c r="U1722" i="3"/>
  <c r="T1722" i="3"/>
  <c r="Q1722" i="3"/>
  <c r="P1722" i="3"/>
  <c r="M1722" i="3"/>
  <c r="L1722" i="3"/>
  <c r="J1722" i="3"/>
  <c r="I1722" i="3"/>
  <c r="H1722" i="3"/>
  <c r="G1722" i="3"/>
  <c r="F1722" i="3"/>
  <c r="AG1721" i="3"/>
  <c r="AF1721" i="3"/>
  <c r="AC1721" i="3"/>
  <c r="AB1721" i="3"/>
  <c r="Y1721" i="3"/>
  <c r="X1721" i="3"/>
  <c r="U1721" i="3"/>
  <c r="T1721" i="3"/>
  <c r="Q1721" i="3"/>
  <c r="P1721" i="3"/>
  <c r="M1721" i="3"/>
  <c r="L1721" i="3"/>
  <c r="AG1720" i="3"/>
  <c r="AF1720" i="3"/>
  <c r="AC1720" i="3"/>
  <c r="AB1720" i="3"/>
  <c r="Y1720" i="3"/>
  <c r="X1720" i="3"/>
  <c r="U1720" i="3"/>
  <c r="T1720" i="3"/>
  <c r="Q1720" i="3"/>
  <c r="P1720" i="3"/>
  <c r="M1720" i="3"/>
  <c r="L1720" i="3"/>
  <c r="J1720" i="3"/>
  <c r="I1720" i="3"/>
  <c r="H1720" i="3"/>
  <c r="G1720" i="3"/>
  <c r="F1720" i="3"/>
  <c r="AG1719" i="3"/>
  <c r="AF1719" i="3"/>
  <c r="AC1719" i="3"/>
  <c r="AB1719" i="3"/>
  <c r="Y1719" i="3"/>
  <c r="X1719" i="3"/>
  <c r="U1719" i="3"/>
  <c r="T1719" i="3"/>
  <c r="Q1719" i="3"/>
  <c r="P1719" i="3"/>
  <c r="M1719" i="3"/>
  <c r="L1719" i="3"/>
  <c r="J1719" i="3"/>
  <c r="I1719" i="3"/>
  <c r="H1719" i="3"/>
  <c r="G1719" i="3"/>
  <c r="F1719" i="3"/>
  <c r="AG1718" i="3"/>
  <c r="AF1718" i="3"/>
  <c r="AC1718" i="3"/>
  <c r="AB1718" i="3"/>
  <c r="Y1718" i="3"/>
  <c r="X1718" i="3"/>
  <c r="U1718" i="3"/>
  <c r="T1718" i="3"/>
  <c r="Q1718" i="3"/>
  <c r="P1718" i="3"/>
  <c r="M1718" i="3"/>
  <c r="L1718" i="3"/>
  <c r="J1718" i="3"/>
  <c r="I1718" i="3"/>
  <c r="H1718" i="3"/>
  <c r="G1718" i="3"/>
  <c r="F1718" i="3"/>
  <c r="AG1717" i="3"/>
  <c r="AF1717" i="3"/>
  <c r="AC1717" i="3"/>
  <c r="AB1717" i="3"/>
  <c r="Y1717" i="3"/>
  <c r="X1717" i="3"/>
  <c r="U1717" i="3"/>
  <c r="T1717" i="3"/>
  <c r="Q1717" i="3"/>
  <c r="P1717" i="3"/>
  <c r="M1717" i="3"/>
  <c r="L1717" i="3"/>
  <c r="J1717" i="3"/>
  <c r="I1717" i="3"/>
  <c r="H1717" i="3"/>
  <c r="G1717" i="3"/>
  <c r="F1717" i="3"/>
  <c r="AG1716" i="3"/>
  <c r="AF1716" i="3"/>
  <c r="AC1716" i="3"/>
  <c r="AB1716" i="3"/>
  <c r="Y1716" i="3"/>
  <c r="X1716" i="3"/>
  <c r="U1716" i="3"/>
  <c r="T1716" i="3"/>
  <c r="Q1716" i="3"/>
  <c r="P1716" i="3"/>
  <c r="M1716" i="3"/>
  <c r="L1716" i="3"/>
  <c r="AG1715" i="3"/>
  <c r="AF1715" i="3"/>
  <c r="AC1715" i="3"/>
  <c r="AB1715" i="3"/>
  <c r="Y1715" i="3"/>
  <c r="X1715" i="3"/>
  <c r="U1715" i="3"/>
  <c r="T1715" i="3"/>
  <c r="Q1715" i="3"/>
  <c r="P1715" i="3"/>
  <c r="M1715" i="3"/>
  <c r="L1715" i="3"/>
  <c r="AG1714" i="3"/>
  <c r="AF1714" i="3"/>
  <c r="AC1714" i="3"/>
  <c r="AB1714" i="3"/>
  <c r="Y1714" i="3"/>
  <c r="X1714" i="3"/>
  <c r="U1714" i="3"/>
  <c r="T1714" i="3"/>
  <c r="Q1714" i="3"/>
  <c r="P1714" i="3"/>
  <c r="M1714" i="3"/>
  <c r="L1714" i="3"/>
  <c r="AG1713" i="3"/>
  <c r="AF1713" i="3"/>
  <c r="AC1713" i="3"/>
  <c r="AB1713" i="3"/>
  <c r="Y1713" i="3"/>
  <c r="X1713" i="3"/>
  <c r="U1713" i="3"/>
  <c r="T1713" i="3"/>
  <c r="Q1713" i="3"/>
  <c r="P1713" i="3"/>
  <c r="M1713" i="3"/>
  <c r="L1713" i="3"/>
  <c r="J1713" i="3"/>
  <c r="I1713" i="3"/>
  <c r="H1713" i="3"/>
  <c r="G1713" i="3"/>
  <c r="F1713" i="3"/>
  <c r="AG1712" i="3"/>
  <c r="AF1712" i="3"/>
  <c r="AC1712" i="3"/>
  <c r="AB1712" i="3"/>
  <c r="Y1712" i="3"/>
  <c r="X1712" i="3"/>
  <c r="U1712" i="3"/>
  <c r="T1712" i="3"/>
  <c r="Q1712" i="3"/>
  <c r="P1712" i="3"/>
  <c r="M1712" i="3"/>
  <c r="L1712" i="3"/>
  <c r="J1712" i="3"/>
  <c r="I1712" i="3"/>
  <c r="H1712" i="3"/>
  <c r="G1712" i="3"/>
  <c r="F1712" i="3"/>
  <c r="AG1711" i="3"/>
  <c r="AF1711" i="3"/>
  <c r="AC1711" i="3"/>
  <c r="AB1711" i="3"/>
  <c r="Y1711" i="3"/>
  <c r="X1711" i="3"/>
  <c r="U1711" i="3"/>
  <c r="T1711" i="3"/>
  <c r="Q1711" i="3"/>
  <c r="P1711" i="3"/>
  <c r="M1711" i="3"/>
  <c r="L1711" i="3"/>
  <c r="J1711" i="3"/>
  <c r="I1711" i="3"/>
  <c r="H1711" i="3"/>
  <c r="G1711" i="3"/>
  <c r="F1711" i="3"/>
  <c r="AG1710" i="3"/>
  <c r="AF1710" i="3"/>
  <c r="AC1710" i="3"/>
  <c r="AB1710" i="3"/>
  <c r="Y1710" i="3"/>
  <c r="X1710" i="3"/>
  <c r="U1710" i="3"/>
  <c r="T1710" i="3"/>
  <c r="Q1710" i="3"/>
  <c r="P1710" i="3"/>
  <c r="M1710" i="3"/>
  <c r="L1710" i="3"/>
  <c r="J1710" i="3"/>
  <c r="I1710" i="3"/>
  <c r="H1710" i="3"/>
  <c r="G1710" i="3"/>
  <c r="F1710" i="3"/>
  <c r="AG1709" i="3"/>
  <c r="AF1709" i="3"/>
  <c r="AC1709" i="3"/>
  <c r="AB1709" i="3"/>
  <c r="Y1709" i="3"/>
  <c r="X1709" i="3"/>
  <c r="U1709" i="3"/>
  <c r="T1709" i="3"/>
  <c r="Q1709" i="3"/>
  <c r="P1709" i="3"/>
  <c r="M1709" i="3"/>
  <c r="L1709" i="3"/>
  <c r="J1709" i="3"/>
  <c r="I1709" i="3"/>
  <c r="H1709" i="3"/>
  <c r="G1709" i="3"/>
  <c r="F1709" i="3"/>
  <c r="AG1708" i="3"/>
  <c r="AF1708" i="3"/>
  <c r="AC1708" i="3"/>
  <c r="AB1708" i="3"/>
  <c r="Y1708" i="3"/>
  <c r="X1708" i="3"/>
  <c r="U1708" i="3"/>
  <c r="T1708" i="3"/>
  <c r="Q1708" i="3"/>
  <c r="P1708" i="3"/>
  <c r="M1708" i="3"/>
  <c r="L1708" i="3"/>
  <c r="J1708" i="3"/>
  <c r="I1708" i="3"/>
  <c r="H1708" i="3"/>
  <c r="G1708" i="3"/>
  <c r="F1708" i="3"/>
  <c r="AG1707" i="3"/>
  <c r="AF1707" i="3"/>
  <c r="AC1707" i="3"/>
  <c r="AB1707" i="3"/>
  <c r="Y1707" i="3"/>
  <c r="X1707" i="3"/>
  <c r="U1707" i="3"/>
  <c r="T1707" i="3"/>
  <c r="Q1707" i="3"/>
  <c r="P1707" i="3"/>
  <c r="M1707" i="3"/>
  <c r="L1707" i="3"/>
  <c r="J1707" i="3"/>
  <c r="I1707" i="3"/>
  <c r="H1707" i="3"/>
  <c r="G1707" i="3"/>
  <c r="F1707" i="3"/>
  <c r="AG1706" i="3"/>
  <c r="AF1706" i="3"/>
  <c r="AC1706" i="3"/>
  <c r="AB1706" i="3"/>
  <c r="Y1706" i="3"/>
  <c r="X1706" i="3"/>
  <c r="U1706" i="3"/>
  <c r="T1706" i="3"/>
  <c r="Q1706" i="3"/>
  <c r="P1706" i="3"/>
  <c r="M1706" i="3"/>
  <c r="L1706" i="3"/>
  <c r="J1706" i="3"/>
  <c r="I1706" i="3"/>
  <c r="H1706" i="3"/>
  <c r="G1706" i="3"/>
  <c r="F1706" i="3"/>
  <c r="AG1705" i="3"/>
  <c r="AF1705" i="3"/>
  <c r="AC1705" i="3"/>
  <c r="AB1705" i="3"/>
  <c r="Y1705" i="3"/>
  <c r="X1705" i="3"/>
  <c r="U1705" i="3"/>
  <c r="T1705" i="3"/>
  <c r="Q1705" i="3"/>
  <c r="P1705" i="3"/>
  <c r="M1705" i="3"/>
  <c r="L1705" i="3"/>
  <c r="J1705" i="3"/>
  <c r="I1705" i="3"/>
  <c r="H1705" i="3"/>
  <c r="G1705" i="3"/>
  <c r="F1705" i="3"/>
  <c r="AG1704" i="3"/>
  <c r="AF1704" i="3"/>
  <c r="AC1704" i="3"/>
  <c r="AB1704" i="3"/>
  <c r="Y1704" i="3"/>
  <c r="X1704" i="3"/>
  <c r="U1704" i="3"/>
  <c r="T1704" i="3"/>
  <c r="Q1704" i="3"/>
  <c r="P1704" i="3"/>
  <c r="M1704" i="3"/>
  <c r="L1704" i="3"/>
  <c r="J1704" i="3"/>
  <c r="I1704" i="3"/>
  <c r="H1704" i="3"/>
  <c r="G1704" i="3"/>
  <c r="F1704" i="3"/>
  <c r="AG1703" i="3"/>
  <c r="AF1703" i="3"/>
  <c r="AC1703" i="3"/>
  <c r="AB1703" i="3"/>
  <c r="Y1703" i="3"/>
  <c r="X1703" i="3"/>
  <c r="U1703" i="3"/>
  <c r="T1703" i="3"/>
  <c r="Q1703" i="3"/>
  <c r="P1703" i="3"/>
  <c r="M1703" i="3"/>
  <c r="L1703" i="3"/>
  <c r="J1703" i="3"/>
  <c r="I1703" i="3"/>
  <c r="H1703" i="3"/>
  <c r="G1703" i="3"/>
  <c r="F1703" i="3"/>
  <c r="AG1702" i="3"/>
  <c r="AF1702" i="3"/>
  <c r="AC1702" i="3"/>
  <c r="AB1702" i="3"/>
  <c r="Y1702" i="3"/>
  <c r="X1702" i="3"/>
  <c r="U1702" i="3"/>
  <c r="T1702" i="3"/>
  <c r="Q1702" i="3"/>
  <c r="P1702" i="3"/>
  <c r="M1702" i="3"/>
  <c r="L1702" i="3"/>
  <c r="J1702" i="3"/>
  <c r="I1702" i="3"/>
  <c r="H1702" i="3"/>
  <c r="G1702" i="3"/>
  <c r="F1702" i="3"/>
  <c r="AG1701" i="3"/>
  <c r="AF1701" i="3"/>
  <c r="AC1701" i="3"/>
  <c r="AB1701" i="3"/>
  <c r="Y1701" i="3"/>
  <c r="X1701" i="3"/>
  <c r="U1701" i="3"/>
  <c r="T1701" i="3"/>
  <c r="Q1701" i="3"/>
  <c r="P1701" i="3"/>
  <c r="M1701" i="3"/>
  <c r="L1701" i="3"/>
  <c r="J1701" i="3"/>
  <c r="I1701" i="3"/>
  <c r="H1701" i="3"/>
  <c r="G1701" i="3"/>
  <c r="F1701" i="3"/>
  <c r="AG1700" i="3"/>
  <c r="AF1700" i="3"/>
  <c r="AC1700" i="3"/>
  <c r="AB1700" i="3"/>
  <c r="Y1700" i="3"/>
  <c r="X1700" i="3"/>
  <c r="U1700" i="3"/>
  <c r="T1700" i="3"/>
  <c r="Q1700" i="3"/>
  <c r="P1700" i="3"/>
  <c r="M1700" i="3"/>
  <c r="L1700" i="3"/>
  <c r="J1700" i="3"/>
  <c r="I1700" i="3"/>
  <c r="H1700" i="3"/>
  <c r="G1700" i="3"/>
  <c r="F1700" i="3"/>
  <c r="AG1699" i="3"/>
  <c r="AF1699" i="3"/>
  <c r="AC1699" i="3"/>
  <c r="AB1699" i="3"/>
  <c r="Y1699" i="3"/>
  <c r="X1699" i="3"/>
  <c r="U1699" i="3"/>
  <c r="T1699" i="3"/>
  <c r="Q1699" i="3"/>
  <c r="P1699" i="3"/>
  <c r="M1699" i="3"/>
  <c r="L1699" i="3"/>
  <c r="J1699" i="3"/>
  <c r="I1699" i="3"/>
  <c r="H1699" i="3"/>
  <c r="G1699" i="3"/>
  <c r="F1699" i="3"/>
  <c r="AG1698" i="3"/>
  <c r="AF1698" i="3"/>
  <c r="AC1698" i="3"/>
  <c r="AB1698" i="3"/>
  <c r="Y1698" i="3"/>
  <c r="X1698" i="3"/>
  <c r="U1698" i="3"/>
  <c r="T1698" i="3"/>
  <c r="Q1698" i="3"/>
  <c r="P1698" i="3"/>
  <c r="M1698" i="3"/>
  <c r="L1698" i="3"/>
  <c r="J1698" i="3"/>
  <c r="I1698" i="3"/>
  <c r="H1698" i="3"/>
  <c r="G1698" i="3"/>
  <c r="F1698" i="3"/>
  <c r="AG1697" i="3"/>
  <c r="AF1697" i="3"/>
  <c r="AC1697" i="3"/>
  <c r="AB1697" i="3"/>
  <c r="Y1697" i="3"/>
  <c r="X1697" i="3"/>
  <c r="U1697" i="3"/>
  <c r="T1697" i="3"/>
  <c r="Q1697" i="3"/>
  <c r="P1697" i="3"/>
  <c r="M1697" i="3"/>
  <c r="L1697" i="3"/>
  <c r="J1697" i="3"/>
  <c r="I1697" i="3"/>
  <c r="H1697" i="3"/>
  <c r="G1697" i="3"/>
  <c r="F1697" i="3"/>
  <c r="AG1696" i="3"/>
  <c r="AF1696" i="3"/>
  <c r="AC1696" i="3"/>
  <c r="AB1696" i="3"/>
  <c r="Y1696" i="3"/>
  <c r="X1696" i="3"/>
  <c r="U1696" i="3"/>
  <c r="T1696" i="3"/>
  <c r="Q1696" i="3"/>
  <c r="P1696" i="3"/>
  <c r="M1696" i="3"/>
  <c r="L1696" i="3"/>
  <c r="I1696" i="3"/>
  <c r="AG1695" i="3"/>
  <c r="AF1695" i="3"/>
  <c r="AC1695" i="3"/>
  <c r="AB1695" i="3"/>
  <c r="Y1695" i="3"/>
  <c r="X1695" i="3"/>
  <c r="U1695" i="3"/>
  <c r="T1695" i="3"/>
  <c r="Q1695" i="3"/>
  <c r="P1695" i="3"/>
  <c r="M1695" i="3"/>
  <c r="L1695" i="3"/>
  <c r="J1695" i="3"/>
  <c r="I1695" i="3"/>
  <c r="H1695" i="3"/>
  <c r="G1695" i="3"/>
  <c r="F1695" i="3"/>
  <c r="AG1694" i="3"/>
  <c r="AF1694" i="3"/>
  <c r="AC1694" i="3"/>
  <c r="AB1694" i="3"/>
  <c r="Y1694" i="3"/>
  <c r="X1694" i="3"/>
  <c r="U1694" i="3"/>
  <c r="T1694" i="3"/>
  <c r="Q1694" i="3"/>
  <c r="P1694" i="3"/>
  <c r="M1694" i="3"/>
  <c r="L1694" i="3"/>
  <c r="J1694" i="3"/>
  <c r="I1694" i="3"/>
  <c r="H1694" i="3"/>
  <c r="G1694" i="3"/>
  <c r="F1694" i="3"/>
  <c r="AG1693" i="3"/>
  <c r="AF1693" i="3"/>
  <c r="AC1693" i="3"/>
  <c r="AB1693" i="3"/>
  <c r="Y1693" i="3"/>
  <c r="X1693" i="3"/>
  <c r="U1693" i="3"/>
  <c r="T1693" i="3"/>
  <c r="Q1693" i="3"/>
  <c r="P1693" i="3"/>
  <c r="M1693" i="3"/>
  <c r="L1693" i="3"/>
  <c r="J1693" i="3"/>
  <c r="I1693" i="3"/>
  <c r="H1693" i="3"/>
  <c r="G1693" i="3"/>
  <c r="F1693" i="3"/>
  <c r="AG1692" i="3"/>
  <c r="AF1692" i="3"/>
  <c r="AC1692" i="3"/>
  <c r="AB1692" i="3"/>
  <c r="Y1692" i="3"/>
  <c r="X1692" i="3"/>
  <c r="U1692" i="3"/>
  <c r="T1692" i="3"/>
  <c r="Q1692" i="3"/>
  <c r="P1692" i="3"/>
  <c r="M1692" i="3"/>
  <c r="L1692" i="3"/>
  <c r="J1692" i="3"/>
  <c r="I1692" i="3"/>
  <c r="H1692" i="3"/>
  <c r="G1692" i="3"/>
  <c r="F1692" i="3"/>
  <c r="AG1691" i="3"/>
  <c r="AF1691" i="3"/>
  <c r="AC1691" i="3"/>
  <c r="AB1691" i="3"/>
  <c r="Y1691" i="3"/>
  <c r="X1691" i="3"/>
  <c r="U1691" i="3"/>
  <c r="T1691" i="3"/>
  <c r="Q1691" i="3"/>
  <c r="P1691" i="3"/>
  <c r="M1691" i="3"/>
  <c r="L1691" i="3"/>
  <c r="J1691" i="3"/>
  <c r="I1691" i="3"/>
  <c r="H1691" i="3"/>
  <c r="G1691" i="3"/>
  <c r="F1691" i="3"/>
  <c r="AG1690" i="3"/>
  <c r="AF1690" i="3"/>
  <c r="AC1690" i="3"/>
  <c r="AB1690" i="3"/>
  <c r="Y1690" i="3"/>
  <c r="X1690" i="3"/>
  <c r="U1690" i="3"/>
  <c r="T1690" i="3"/>
  <c r="Q1690" i="3"/>
  <c r="P1690" i="3"/>
  <c r="M1690" i="3"/>
  <c r="L1690" i="3"/>
  <c r="J1690" i="3"/>
  <c r="I1690" i="3"/>
  <c r="H1690" i="3"/>
  <c r="G1690" i="3"/>
  <c r="F1690" i="3"/>
  <c r="AG1689" i="3"/>
  <c r="AF1689" i="3"/>
  <c r="AC1689" i="3"/>
  <c r="AB1689" i="3"/>
  <c r="Y1689" i="3"/>
  <c r="X1689" i="3"/>
  <c r="U1689" i="3"/>
  <c r="T1689" i="3"/>
  <c r="Q1689" i="3"/>
  <c r="P1689" i="3"/>
  <c r="M1689" i="3"/>
  <c r="L1689" i="3"/>
  <c r="J1689" i="3"/>
  <c r="I1689" i="3"/>
  <c r="H1689" i="3"/>
  <c r="G1689" i="3"/>
  <c r="F1689" i="3"/>
  <c r="AG1688" i="3"/>
  <c r="AF1688" i="3"/>
  <c r="AC1688" i="3"/>
  <c r="AB1688" i="3"/>
  <c r="Y1688" i="3"/>
  <c r="X1688" i="3"/>
  <c r="U1688" i="3"/>
  <c r="T1688" i="3"/>
  <c r="Q1688" i="3"/>
  <c r="P1688" i="3"/>
  <c r="M1688" i="3"/>
  <c r="L1688" i="3"/>
  <c r="J1688" i="3"/>
  <c r="I1688" i="3"/>
  <c r="H1688" i="3"/>
  <c r="G1688" i="3"/>
  <c r="F1688" i="3"/>
  <c r="AG1687" i="3"/>
  <c r="AF1687" i="3"/>
  <c r="AC1687" i="3"/>
  <c r="AB1687" i="3"/>
  <c r="Y1687" i="3"/>
  <c r="X1687" i="3"/>
  <c r="U1687" i="3"/>
  <c r="T1687" i="3"/>
  <c r="Q1687" i="3"/>
  <c r="P1687" i="3"/>
  <c r="M1687" i="3"/>
  <c r="L1687" i="3"/>
  <c r="J1687" i="3"/>
  <c r="I1687" i="3"/>
  <c r="H1687" i="3"/>
  <c r="G1687" i="3"/>
  <c r="F1687" i="3"/>
  <c r="AG1686" i="3"/>
  <c r="AF1686" i="3"/>
  <c r="AC1686" i="3"/>
  <c r="AB1686" i="3"/>
  <c r="Y1686" i="3"/>
  <c r="X1686" i="3"/>
  <c r="U1686" i="3"/>
  <c r="T1686" i="3"/>
  <c r="Q1686" i="3"/>
  <c r="P1686" i="3"/>
  <c r="M1686" i="3"/>
  <c r="L1686" i="3"/>
  <c r="J1686" i="3"/>
  <c r="I1686" i="3"/>
  <c r="H1686" i="3"/>
  <c r="G1686" i="3"/>
  <c r="F1686" i="3"/>
  <c r="AG1685" i="3"/>
  <c r="AF1685" i="3"/>
  <c r="AC1685" i="3"/>
  <c r="AB1685" i="3"/>
  <c r="Y1685" i="3"/>
  <c r="X1685" i="3"/>
  <c r="U1685" i="3"/>
  <c r="T1685" i="3"/>
  <c r="Q1685" i="3"/>
  <c r="P1685" i="3"/>
  <c r="M1685" i="3"/>
  <c r="L1685" i="3"/>
  <c r="J1685" i="3"/>
  <c r="I1685" i="3"/>
  <c r="H1685" i="3"/>
  <c r="G1685" i="3"/>
  <c r="F1685" i="3"/>
  <c r="AG1684" i="3"/>
  <c r="AF1684" i="3"/>
  <c r="AC1684" i="3"/>
  <c r="AB1684" i="3"/>
  <c r="Y1684" i="3"/>
  <c r="X1684" i="3"/>
  <c r="U1684" i="3"/>
  <c r="T1684" i="3"/>
  <c r="Q1684" i="3"/>
  <c r="P1684" i="3"/>
  <c r="M1684" i="3"/>
  <c r="L1684" i="3"/>
  <c r="J1684" i="3"/>
  <c r="I1684" i="3"/>
  <c r="H1684" i="3"/>
  <c r="G1684" i="3"/>
  <c r="F1684" i="3"/>
  <c r="AG1683" i="3"/>
  <c r="AF1683" i="3"/>
  <c r="AC1683" i="3"/>
  <c r="AB1683" i="3"/>
  <c r="Y1683" i="3"/>
  <c r="X1683" i="3"/>
  <c r="U1683" i="3"/>
  <c r="T1683" i="3"/>
  <c r="Q1683" i="3"/>
  <c r="P1683" i="3"/>
  <c r="M1683" i="3"/>
  <c r="L1683" i="3"/>
  <c r="J1683" i="3"/>
  <c r="I1683" i="3"/>
  <c r="H1683" i="3"/>
  <c r="G1683" i="3"/>
  <c r="F1683" i="3"/>
  <c r="AG1682" i="3"/>
  <c r="AF1682" i="3"/>
  <c r="AC1682" i="3"/>
  <c r="AB1682" i="3"/>
  <c r="Y1682" i="3"/>
  <c r="X1682" i="3"/>
  <c r="U1682" i="3"/>
  <c r="T1682" i="3"/>
  <c r="Q1682" i="3"/>
  <c r="P1682" i="3"/>
  <c r="M1682" i="3"/>
  <c r="L1682" i="3"/>
  <c r="J1682" i="3"/>
  <c r="I1682" i="3"/>
  <c r="H1682" i="3"/>
  <c r="G1682" i="3"/>
  <c r="F1682" i="3"/>
  <c r="AG1681" i="3"/>
  <c r="AF1681" i="3"/>
  <c r="AC1681" i="3"/>
  <c r="AB1681" i="3"/>
  <c r="Y1681" i="3"/>
  <c r="X1681" i="3"/>
  <c r="U1681" i="3"/>
  <c r="T1681" i="3"/>
  <c r="Q1681" i="3"/>
  <c r="P1681" i="3"/>
  <c r="M1681" i="3"/>
  <c r="L1681" i="3"/>
  <c r="J1681" i="3"/>
  <c r="I1681" i="3"/>
  <c r="H1681" i="3"/>
  <c r="G1681" i="3"/>
  <c r="F1681" i="3"/>
  <c r="AG1680" i="3"/>
  <c r="AF1680" i="3"/>
  <c r="AC1680" i="3"/>
  <c r="AB1680" i="3"/>
  <c r="Y1680" i="3"/>
  <c r="X1680" i="3"/>
  <c r="U1680" i="3"/>
  <c r="T1680" i="3"/>
  <c r="Q1680" i="3"/>
  <c r="P1680" i="3"/>
  <c r="M1680" i="3"/>
  <c r="L1680" i="3"/>
  <c r="J1680" i="3"/>
  <c r="I1680" i="3"/>
  <c r="H1680" i="3"/>
  <c r="G1680" i="3"/>
  <c r="F1680" i="3"/>
  <c r="AG1679" i="3"/>
  <c r="AF1679" i="3"/>
  <c r="AC1679" i="3"/>
  <c r="AB1679" i="3"/>
  <c r="Y1679" i="3"/>
  <c r="X1679" i="3"/>
  <c r="U1679" i="3"/>
  <c r="T1679" i="3"/>
  <c r="Q1679" i="3"/>
  <c r="P1679" i="3"/>
  <c r="M1679" i="3"/>
  <c r="L1679" i="3"/>
  <c r="J1679" i="3"/>
  <c r="I1679" i="3"/>
  <c r="H1679" i="3"/>
  <c r="G1679" i="3"/>
  <c r="F1679" i="3"/>
  <c r="AG1678" i="3"/>
  <c r="AF1678" i="3"/>
  <c r="AC1678" i="3"/>
  <c r="AB1678" i="3"/>
  <c r="Y1678" i="3"/>
  <c r="X1678" i="3"/>
  <c r="U1678" i="3"/>
  <c r="T1678" i="3"/>
  <c r="Q1678" i="3"/>
  <c r="P1678" i="3"/>
  <c r="M1678" i="3"/>
  <c r="L1678" i="3"/>
  <c r="J1678" i="3"/>
  <c r="I1678" i="3"/>
  <c r="H1678" i="3"/>
  <c r="G1678" i="3"/>
  <c r="F1678" i="3"/>
  <c r="AG1677" i="3"/>
  <c r="AF1677" i="3"/>
  <c r="AC1677" i="3"/>
  <c r="AB1677" i="3"/>
  <c r="Y1677" i="3"/>
  <c r="X1677" i="3"/>
  <c r="U1677" i="3"/>
  <c r="T1677" i="3"/>
  <c r="Q1677" i="3"/>
  <c r="P1677" i="3"/>
  <c r="M1677" i="3"/>
  <c r="L1677" i="3"/>
  <c r="J1677" i="3"/>
  <c r="I1677" i="3"/>
  <c r="H1677" i="3"/>
  <c r="G1677" i="3"/>
  <c r="F1677" i="3"/>
  <c r="AG1676" i="3"/>
  <c r="AF1676" i="3"/>
  <c r="AC1676" i="3"/>
  <c r="AB1676" i="3"/>
  <c r="Y1676" i="3"/>
  <c r="X1676" i="3"/>
  <c r="U1676" i="3"/>
  <c r="T1676" i="3"/>
  <c r="Q1676" i="3"/>
  <c r="P1676" i="3"/>
  <c r="M1676" i="3"/>
  <c r="L1676" i="3"/>
  <c r="J1676" i="3"/>
  <c r="I1676" i="3"/>
  <c r="H1676" i="3"/>
  <c r="G1676" i="3"/>
  <c r="F1676" i="3"/>
  <c r="AG1675" i="3"/>
  <c r="AF1675" i="3"/>
  <c r="AC1675" i="3"/>
  <c r="AB1675" i="3"/>
  <c r="Y1675" i="3"/>
  <c r="X1675" i="3"/>
  <c r="U1675" i="3"/>
  <c r="T1675" i="3"/>
  <c r="Q1675" i="3"/>
  <c r="P1675" i="3"/>
  <c r="M1675" i="3"/>
  <c r="L1675" i="3"/>
  <c r="J1675" i="3"/>
  <c r="I1675" i="3"/>
  <c r="H1675" i="3"/>
  <c r="G1675" i="3"/>
  <c r="F1675" i="3"/>
  <c r="AG1674" i="3"/>
  <c r="AF1674" i="3"/>
  <c r="AC1674" i="3"/>
  <c r="AB1674" i="3"/>
  <c r="Y1674" i="3"/>
  <c r="X1674" i="3"/>
  <c r="U1674" i="3"/>
  <c r="T1674" i="3"/>
  <c r="Q1674" i="3"/>
  <c r="P1674" i="3"/>
  <c r="M1674" i="3"/>
  <c r="L1674" i="3"/>
  <c r="J1674" i="3"/>
  <c r="I1674" i="3"/>
  <c r="H1674" i="3"/>
  <c r="G1674" i="3"/>
  <c r="F1674" i="3"/>
  <c r="AG1673" i="3"/>
  <c r="AF1673" i="3"/>
  <c r="AC1673" i="3"/>
  <c r="AB1673" i="3"/>
  <c r="Y1673" i="3"/>
  <c r="X1673" i="3"/>
  <c r="U1673" i="3"/>
  <c r="T1673" i="3"/>
  <c r="Q1673" i="3"/>
  <c r="P1673" i="3"/>
  <c r="M1673" i="3"/>
  <c r="L1673" i="3"/>
  <c r="J1673" i="3"/>
  <c r="I1673" i="3"/>
  <c r="H1673" i="3"/>
  <c r="G1673" i="3"/>
  <c r="F1673" i="3"/>
  <c r="AG1672" i="3"/>
  <c r="AF1672" i="3"/>
  <c r="AC1672" i="3"/>
  <c r="AB1672" i="3"/>
  <c r="Y1672" i="3"/>
  <c r="X1672" i="3"/>
  <c r="U1672" i="3"/>
  <c r="T1672" i="3"/>
  <c r="Q1672" i="3"/>
  <c r="P1672" i="3"/>
  <c r="M1672" i="3"/>
  <c r="L1672" i="3"/>
  <c r="J1672" i="3"/>
  <c r="I1672" i="3"/>
  <c r="H1672" i="3"/>
  <c r="G1672" i="3"/>
  <c r="F1672" i="3"/>
  <c r="AG1671" i="3"/>
  <c r="AF1671" i="3"/>
  <c r="AC1671" i="3"/>
  <c r="AB1671" i="3"/>
  <c r="Y1671" i="3"/>
  <c r="X1671" i="3"/>
  <c r="U1671" i="3"/>
  <c r="T1671" i="3"/>
  <c r="Q1671" i="3"/>
  <c r="P1671" i="3"/>
  <c r="M1671" i="3"/>
  <c r="L1671" i="3"/>
  <c r="J1671" i="3"/>
  <c r="I1671" i="3"/>
  <c r="H1671" i="3"/>
  <c r="G1671" i="3"/>
  <c r="F1671" i="3"/>
  <c r="AG1670" i="3"/>
  <c r="AF1670" i="3"/>
  <c r="AC1670" i="3"/>
  <c r="AB1670" i="3"/>
  <c r="Y1670" i="3"/>
  <c r="X1670" i="3"/>
  <c r="U1670" i="3"/>
  <c r="T1670" i="3"/>
  <c r="Q1670" i="3"/>
  <c r="P1670" i="3"/>
  <c r="M1670" i="3"/>
  <c r="L1670" i="3"/>
  <c r="J1670" i="3"/>
  <c r="I1670" i="3"/>
  <c r="H1670" i="3"/>
  <c r="G1670" i="3"/>
  <c r="F1670" i="3"/>
  <c r="AG1669" i="3"/>
  <c r="AF1669" i="3"/>
  <c r="AC1669" i="3"/>
  <c r="AB1669" i="3"/>
  <c r="Y1669" i="3"/>
  <c r="X1669" i="3"/>
  <c r="U1669" i="3"/>
  <c r="T1669" i="3"/>
  <c r="Q1669" i="3"/>
  <c r="P1669" i="3"/>
  <c r="M1669" i="3"/>
  <c r="L1669" i="3"/>
  <c r="J1669" i="3"/>
  <c r="I1669" i="3"/>
  <c r="H1669" i="3"/>
  <c r="G1669" i="3"/>
  <c r="F1669" i="3"/>
  <c r="AG1668" i="3"/>
  <c r="AF1668" i="3"/>
  <c r="AC1668" i="3"/>
  <c r="AB1668" i="3"/>
  <c r="Y1668" i="3"/>
  <c r="X1668" i="3"/>
  <c r="U1668" i="3"/>
  <c r="T1668" i="3"/>
  <c r="Q1668" i="3"/>
  <c r="P1668" i="3"/>
  <c r="M1668" i="3"/>
  <c r="L1668" i="3"/>
  <c r="J1668" i="3"/>
  <c r="I1668" i="3"/>
  <c r="H1668" i="3"/>
  <c r="G1668" i="3"/>
  <c r="F1668" i="3"/>
  <c r="AG1667" i="3"/>
  <c r="AF1667" i="3"/>
  <c r="AC1667" i="3"/>
  <c r="AB1667" i="3"/>
  <c r="Y1667" i="3"/>
  <c r="X1667" i="3"/>
  <c r="U1667" i="3"/>
  <c r="T1667" i="3"/>
  <c r="Q1667" i="3"/>
  <c r="P1667" i="3"/>
  <c r="M1667" i="3"/>
  <c r="L1667" i="3"/>
  <c r="J1667" i="3"/>
  <c r="I1667" i="3"/>
  <c r="H1667" i="3"/>
  <c r="G1667" i="3"/>
  <c r="F1667" i="3"/>
  <c r="AG1666" i="3"/>
  <c r="AF1666" i="3"/>
  <c r="AC1666" i="3"/>
  <c r="AB1666" i="3"/>
  <c r="Y1666" i="3"/>
  <c r="X1666" i="3"/>
  <c r="U1666" i="3"/>
  <c r="T1666" i="3"/>
  <c r="Q1666" i="3"/>
  <c r="P1666" i="3"/>
  <c r="M1666" i="3"/>
  <c r="L1666" i="3"/>
  <c r="J1666" i="3"/>
  <c r="I1666" i="3"/>
  <c r="H1666" i="3"/>
  <c r="G1666" i="3"/>
  <c r="F1666" i="3"/>
  <c r="AG1665" i="3"/>
  <c r="AF1665" i="3"/>
  <c r="AC1665" i="3"/>
  <c r="AB1665" i="3"/>
  <c r="Y1665" i="3"/>
  <c r="X1665" i="3"/>
  <c r="U1665" i="3"/>
  <c r="T1665" i="3"/>
  <c r="Q1665" i="3"/>
  <c r="P1665" i="3"/>
  <c r="M1665" i="3"/>
  <c r="L1665" i="3"/>
  <c r="J1665" i="3"/>
  <c r="I1665" i="3"/>
  <c r="H1665" i="3"/>
  <c r="G1665" i="3"/>
  <c r="F1665" i="3"/>
  <c r="AG1664" i="3"/>
  <c r="AF1664" i="3"/>
  <c r="AC1664" i="3"/>
  <c r="AB1664" i="3"/>
  <c r="Y1664" i="3"/>
  <c r="X1664" i="3"/>
  <c r="U1664" i="3"/>
  <c r="T1664" i="3"/>
  <c r="Q1664" i="3"/>
  <c r="P1664" i="3"/>
  <c r="M1664" i="3"/>
  <c r="L1664" i="3"/>
  <c r="J1664" i="3"/>
  <c r="I1664" i="3"/>
  <c r="H1664" i="3"/>
  <c r="G1664" i="3"/>
  <c r="F1664" i="3"/>
  <c r="AG1663" i="3"/>
  <c r="AF1663" i="3"/>
  <c r="AC1663" i="3"/>
  <c r="AB1663" i="3"/>
  <c r="Y1663" i="3"/>
  <c r="X1663" i="3"/>
  <c r="U1663" i="3"/>
  <c r="T1663" i="3"/>
  <c r="Q1663" i="3"/>
  <c r="P1663" i="3"/>
  <c r="M1663" i="3"/>
  <c r="L1663" i="3"/>
  <c r="J1663" i="3"/>
  <c r="I1663" i="3"/>
  <c r="H1663" i="3"/>
  <c r="G1663" i="3"/>
  <c r="F1663" i="3"/>
  <c r="AG1662" i="3"/>
  <c r="AF1662" i="3"/>
  <c r="AC1662" i="3"/>
  <c r="AB1662" i="3"/>
  <c r="Y1662" i="3"/>
  <c r="X1662" i="3"/>
  <c r="U1662" i="3"/>
  <c r="T1662" i="3"/>
  <c r="Q1662" i="3"/>
  <c r="P1662" i="3"/>
  <c r="M1662" i="3"/>
  <c r="L1662" i="3"/>
  <c r="J1662" i="3"/>
  <c r="I1662" i="3"/>
  <c r="H1662" i="3"/>
  <c r="G1662" i="3"/>
  <c r="F1662" i="3"/>
  <c r="AG1661" i="3"/>
  <c r="AF1661" i="3"/>
  <c r="AC1661" i="3"/>
  <c r="AB1661" i="3"/>
  <c r="Y1661" i="3"/>
  <c r="X1661" i="3"/>
  <c r="U1661" i="3"/>
  <c r="T1661" i="3"/>
  <c r="Q1661" i="3"/>
  <c r="P1661" i="3"/>
  <c r="M1661" i="3"/>
  <c r="L1661" i="3"/>
  <c r="J1661" i="3"/>
  <c r="I1661" i="3"/>
  <c r="H1661" i="3"/>
  <c r="G1661" i="3"/>
  <c r="F1661" i="3"/>
  <c r="AG1660" i="3"/>
  <c r="AF1660" i="3"/>
  <c r="AC1660" i="3"/>
  <c r="AB1660" i="3"/>
  <c r="Y1660" i="3"/>
  <c r="X1660" i="3"/>
  <c r="U1660" i="3"/>
  <c r="T1660" i="3"/>
  <c r="Q1660" i="3"/>
  <c r="P1660" i="3"/>
  <c r="M1660" i="3"/>
  <c r="L1660" i="3"/>
  <c r="J1660" i="3"/>
  <c r="I1660" i="3"/>
  <c r="H1660" i="3"/>
  <c r="G1660" i="3"/>
  <c r="F1660" i="3"/>
  <c r="AG1659" i="3"/>
  <c r="AF1659" i="3"/>
  <c r="AC1659" i="3"/>
  <c r="AB1659" i="3"/>
  <c r="Y1659" i="3"/>
  <c r="X1659" i="3"/>
  <c r="U1659" i="3"/>
  <c r="T1659" i="3"/>
  <c r="Q1659" i="3"/>
  <c r="P1659" i="3"/>
  <c r="M1659" i="3"/>
  <c r="L1659" i="3"/>
  <c r="J1659" i="3"/>
  <c r="I1659" i="3"/>
  <c r="H1659" i="3"/>
  <c r="G1659" i="3"/>
  <c r="F1659" i="3"/>
  <c r="AG1658" i="3"/>
  <c r="AF1658" i="3"/>
  <c r="AC1658" i="3"/>
  <c r="AB1658" i="3"/>
  <c r="Y1658" i="3"/>
  <c r="X1658" i="3"/>
  <c r="U1658" i="3"/>
  <c r="T1658" i="3"/>
  <c r="Q1658" i="3"/>
  <c r="P1658" i="3"/>
  <c r="M1658" i="3"/>
  <c r="L1658" i="3"/>
  <c r="J1658" i="3"/>
  <c r="I1658" i="3"/>
  <c r="H1658" i="3"/>
  <c r="G1658" i="3"/>
  <c r="F1658" i="3"/>
  <c r="AG1657" i="3"/>
  <c r="AF1657" i="3"/>
  <c r="AC1657" i="3"/>
  <c r="AB1657" i="3"/>
  <c r="Y1657" i="3"/>
  <c r="X1657" i="3"/>
  <c r="U1657" i="3"/>
  <c r="T1657" i="3"/>
  <c r="Q1657" i="3"/>
  <c r="P1657" i="3"/>
  <c r="M1657" i="3"/>
  <c r="L1657" i="3"/>
  <c r="J1657" i="3"/>
  <c r="I1657" i="3"/>
  <c r="H1657" i="3"/>
  <c r="G1657" i="3"/>
  <c r="F1657" i="3"/>
  <c r="AG1656" i="3"/>
  <c r="AF1656" i="3"/>
  <c r="AC1656" i="3"/>
  <c r="AB1656" i="3"/>
  <c r="Y1656" i="3"/>
  <c r="X1656" i="3"/>
  <c r="U1656" i="3"/>
  <c r="T1656" i="3"/>
  <c r="Q1656" i="3"/>
  <c r="P1656" i="3"/>
  <c r="M1656" i="3"/>
  <c r="L1656" i="3"/>
  <c r="J1656" i="3"/>
  <c r="I1656" i="3"/>
  <c r="H1656" i="3"/>
  <c r="G1656" i="3"/>
  <c r="F1656" i="3"/>
  <c r="AG1655" i="3"/>
  <c r="AF1655" i="3"/>
  <c r="AC1655" i="3"/>
  <c r="AB1655" i="3"/>
  <c r="Y1655" i="3"/>
  <c r="X1655" i="3"/>
  <c r="U1655" i="3"/>
  <c r="T1655" i="3"/>
  <c r="Q1655" i="3"/>
  <c r="P1655" i="3"/>
  <c r="M1655" i="3"/>
  <c r="L1655" i="3"/>
  <c r="J1655" i="3"/>
  <c r="I1655" i="3"/>
  <c r="H1655" i="3"/>
  <c r="G1655" i="3"/>
  <c r="F1655" i="3"/>
  <c r="AG1654" i="3"/>
  <c r="AF1654" i="3"/>
  <c r="AC1654" i="3"/>
  <c r="AB1654" i="3"/>
  <c r="Y1654" i="3"/>
  <c r="X1654" i="3"/>
  <c r="U1654" i="3"/>
  <c r="T1654" i="3"/>
  <c r="Q1654" i="3"/>
  <c r="P1654" i="3"/>
  <c r="M1654" i="3"/>
  <c r="L1654" i="3"/>
  <c r="J1654" i="3"/>
  <c r="I1654" i="3"/>
  <c r="H1654" i="3"/>
  <c r="G1654" i="3"/>
  <c r="F1654" i="3"/>
  <c r="AG1653" i="3"/>
  <c r="AF1653" i="3"/>
  <c r="AC1653" i="3"/>
  <c r="AB1653" i="3"/>
  <c r="Y1653" i="3"/>
  <c r="X1653" i="3"/>
  <c r="U1653" i="3"/>
  <c r="T1653" i="3"/>
  <c r="Q1653" i="3"/>
  <c r="P1653" i="3"/>
  <c r="M1653" i="3"/>
  <c r="L1653" i="3"/>
  <c r="J1653" i="3"/>
  <c r="I1653" i="3"/>
  <c r="H1653" i="3"/>
  <c r="G1653" i="3"/>
  <c r="F1653" i="3"/>
  <c r="AG1652" i="3"/>
  <c r="AF1652" i="3"/>
  <c r="AC1652" i="3"/>
  <c r="AB1652" i="3"/>
  <c r="Y1652" i="3"/>
  <c r="X1652" i="3"/>
  <c r="U1652" i="3"/>
  <c r="T1652" i="3"/>
  <c r="Q1652" i="3"/>
  <c r="P1652" i="3"/>
  <c r="M1652" i="3"/>
  <c r="L1652" i="3"/>
  <c r="J1652" i="3"/>
  <c r="I1652" i="3"/>
  <c r="H1652" i="3"/>
  <c r="G1652" i="3"/>
  <c r="F1652" i="3"/>
  <c r="AG1651" i="3"/>
  <c r="AF1651" i="3"/>
  <c r="AC1651" i="3"/>
  <c r="AB1651" i="3"/>
  <c r="Y1651" i="3"/>
  <c r="X1651" i="3"/>
  <c r="U1651" i="3"/>
  <c r="T1651" i="3"/>
  <c r="Q1651" i="3"/>
  <c r="P1651" i="3"/>
  <c r="M1651" i="3"/>
  <c r="L1651" i="3"/>
  <c r="J1651" i="3"/>
  <c r="I1651" i="3"/>
  <c r="H1651" i="3"/>
  <c r="G1651" i="3"/>
  <c r="F1651" i="3"/>
  <c r="AG1650" i="3"/>
  <c r="AF1650" i="3"/>
  <c r="AC1650" i="3"/>
  <c r="AB1650" i="3"/>
  <c r="Y1650" i="3"/>
  <c r="X1650" i="3"/>
  <c r="U1650" i="3"/>
  <c r="T1650" i="3"/>
  <c r="Q1650" i="3"/>
  <c r="P1650" i="3"/>
  <c r="M1650" i="3"/>
  <c r="L1650" i="3"/>
  <c r="J1650" i="3"/>
  <c r="I1650" i="3"/>
  <c r="H1650" i="3"/>
  <c r="G1650" i="3"/>
  <c r="F1650" i="3"/>
  <c r="AG1649" i="3"/>
  <c r="AF1649" i="3"/>
  <c r="AC1649" i="3"/>
  <c r="AB1649" i="3"/>
  <c r="Y1649" i="3"/>
  <c r="X1649" i="3"/>
  <c r="U1649" i="3"/>
  <c r="T1649" i="3"/>
  <c r="Q1649" i="3"/>
  <c r="P1649" i="3"/>
  <c r="M1649" i="3"/>
  <c r="L1649" i="3"/>
  <c r="AG1648" i="3"/>
  <c r="AF1648" i="3"/>
  <c r="AC1648" i="3"/>
  <c r="AB1648" i="3"/>
  <c r="Y1648" i="3"/>
  <c r="X1648" i="3"/>
  <c r="U1648" i="3"/>
  <c r="T1648" i="3"/>
  <c r="Q1648" i="3"/>
  <c r="P1648" i="3"/>
  <c r="M1648" i="3"/>
  <c r="L1648" i="3"/>
  <c r="AG1647" i="3"/>
  <c r="AF1647" i="3"/>
  <c r="AC1647" i="3"/>
  <c r="AB1647" i="3"/>
  <c r="Y1647" i="3"/>
  <c r="X1647" i="3"/>
  <c r="U1647" i="3"/>
  <c r="T1647" i="3"/>
  <c r="Q1647" i="3"/>
  <c r="P1647" i="3"/>
  <c r="M1647" i="3"/>
  <c r="L1647" i="3"/>
  <c r="J1647" i="3"/>
  <c r="I1647" i="3"/>
  <c r="H1647" i="3"/>
  <c r="G1647" i="3"/>
  <c r="F1647" i="3"/>
  <c r="AG1646" i="3"/>
  <c r="AF1646" i="3"/>
  <c r="AC1646" i="3"/>
  <c r="AB1646" i="3"/>
  <c r="Y1646" i="3"/>
  <c r="X1646" i="3"/>
  <c r="U1646" i="3"/>
  <c r="T1646" i="3"/>
  <c r="Q1646" i="3"/>
  <c r="P1646" i="3"/>
  <c r="M1646" i="3"/>
  <c r="L1646" i="3"/>
  <c r="J1646" i="3"/>
  <c r="I1646" i="3"/>
  <c r="H1646" i="3"/>
  <c r="G1646" i="3"/>
  <c r="F1646" i="3"/>
  <c r="AG1645" i="3"/>
  <c r="AF1645" i="3"/>
  <c r="AC1645" i="3"/>
  <c r="AB1645" i="3"/>
  <c r="Y1645" i="3"/>
  <c r="X1645" i="3"/>
  <c r="U1645" i="3"/>
  <c r="T1645" i="3"/>
  <c r="Q1645" i="3"/>
  <c r="P1645" i="3"/>
  <c r="M1645" i="3"/>
  <c r="L1645" i="3"/>
  <c r="J1645" i="3"/>
  <c r="I1645" i="3"/>
  <c r="H1645" i="3"/>
  <c r="G1645" i="3"/>
  <c r="F1645" i="3"/>
  <c r="AG1644" i="3"/>
  <c r="AF1644" i="3"/>
  <c r="AC1644" i="3"/>
  <c r="AB1644" i="3"/>
  <c r="Y1644" i="3"/>
  <c r="X1644" i="3"/>
  <c r="U1644" i="3"/>
  <c r="T1644" i="3"/>
  <c r="Q1644" i="3"/>
  <c r="P1644" i="3"/>
  <c r="M1644" i="3"/>
  <c r="L1644" i="3"/>
  <c r="J1644" i="3"/>
  <c r="I1644" i="3"/>
  <c r="H1644" i="3"/>
  <c r="G1644" i="3"/>
  <c r="F1644" i="3"/>
  <c r="AG1643" i="3"/>
  <c r="AF1643" i="3"/>
  <c r="AC1643" i="3"/>
  <c r="AB1643" i="3"/>
  <c r="Y1643" i="3"/>
  <c r="X1643" i="3"/>
  <c r="U1643" i="3"/>
  <c r="T1643" i="3"/>
  <c r="Q1643" i="3"/>
  <c r="P1643" i="3"/>
  <c r="M1643" i="3"/>
  <c r="L1643" i="3"/>
  <c r="J1643" i="3"/>
  <c r="I1643" i="3"/>
  <c r="H1643" i="3"/>
  <c r="G1643" i="3"/>
  <c r="F1643" i="3"/>
  <c r="AG1642" i="3"/>
  <c r="AF1642" i="3"/>
  <c r="AC1642" i="3"/>
  <c r="AB1642" i="3"/>
  <c r="Y1642" i="3"/>
  <c r="X1642" i="3"/>
  <c r="U1642" i="3"/>
  <c r="T1642" i="3"/>
  <c r="Q1642" i="3"/>
  <c r="P1642" i="3"/>
  <c r="M1642" i="3"/>
  <c r="L1642" i="3"/>
  <c r="J1642" i="3"/>
  <c r="I1642" i="3"/>
  <c r="H1642" i="3"/>
  <c r="G1642" i="3"/>
  <c r="F1642" i="3"/>
  <c r="AG1641" i="3"/>
  <c r="AF1641" i="3"/>
  <c r="AC1641" i="3"/>
  <c r="AB1641" i="3"/>
  <c r="Y1641" i="3"/>
  <c r="X1641" i="3"/>
  <c r="U1641" i="3"/>
  <c r="T1641" i="3"/>
  <c r="Q1641" i="3"/>
  <c r="P1641" i="3"/>
  <c r="M1641" i="3"/>
  <c r="L1641" i="3"/>
  <c r="J1641" i="3"/>
  <c r="I1641" i="3"/>
  <c r="H1641" i="3"/>
  <c r="G1641" i="3"/>
  <c r="F1641" i="3"/>
  <c r="AG1640" i="3"/>
  <c r="AF1640" i="3"/>
  <c r="AC1640" i="3"/>
  <c r="AB1640" i="3"/>
  <c r="Y1640" i="3"/>
  <c r="X1640" i="3"/>
  <c r="U1640" i="3"/>
  <c r="T1640" i="3"/>
  <c r="Q1640" i="3"/>
  <c r="P1640" i="3"/>
  <c r="M1640" i="3"/>
  <c r="L1640" i="3"/>
  <c r="J1640" i="3"/>
  <c r="I1640" i="3"/>
  <c r="H1640" i="3"/>
  <c r="G1640" i="3"/>
  <c r="F1640" i="3"/>
  <c r="AG1639" i="3"/>
  <c r="AF1639" i="3"/>
  <c r="AC1639" i="3"/>
  <c r="AB1639" i="3"/>
  <c r="Y1639" i="3"/>
  <c r="X1639" i="3"/>
  <c r="U1639" i="3"/>
  <c r="T1639" i="3"/>
  <c r="Q1639" i="3"/>
  <c r="P1639" i="3"/>
  <c r="M1639" i="3"/>
  <c r="L1639" i="3"/>
  <c r="J1639" i="3"/>
  <c r="I1639" i="3"/>
  <c r="H1639" i="3"/>
  <c r="G1639" i="3"/>
  <c r="F1639" i="3"/>
  <c r="AG1638" i="3"/>
  <c r="AF1638" i="3"/>
  <c r="AC1638" i="3"/>
  <c r="AB1638" i="3"/>
  <c r="Y1638" i="3"/>
  <c r="X1638" i="3"/>
  <c r="U1638" i="3"/>
  <c r="T1638" i="3"/>
  <c r="Q1638" i="3"/>
  <c r="P1638" i="3"/>
  <c r="M1638" i="3"/>
  <c r="L1638" i="3"/>
  <c r="J1638" i="3"/>
  <c r="I1638" i="3"/>
  <c r="H1638" i="3"/>
  <c r="G1638" i="3"/>
  <c r="F1638" i="3"/>
  <c r="AG1637" i="3"/>
  <c r="AF1637" i="3"/>
  <c r="AC1637" i="3"/>
  <c r="AB1637" i="3"/>
  <c r="Y1637" i="3"/>
  <c r="X1637" i="3"/>
  <c r="U1637" i="3"/>
  <c r="T1637" i="3"/>
  <c r="Q1637" i="3"/>
  <c r="P1637" i="3"/>
  <c r="M1637" i="3"/>
  <c r="L1637" i="3"/>
  <c r="J1637" i="3"/>
  <c r="I1637" i="3"/>
  <c r="H1637" i="3"/>
  <c r="G1637" i="3"/>
  <c r="F1637" i="3"/>
  <c r="AG1636" i="3"/>
  <c r="AF1636" i="3"/>
  <c r="AC1636" i="3"/>
  <c r="AB1636" i="3"/>
  <c r="Y1636" i="3"/>
  <c r="X1636" i="3"/>
  <c r="U1636" i="3"/>
  <c r="T1636" i="3"/>
  <c r="Q1636" i="3"/>
  <c r="P1636" i="3"/>
  <c r="M1636" i="3"/>
  <c r="L1636" i="3"/>
  <c r="J1636" i="3"/>
  <c r="I1636" i="3"/>
  <c r="H1636" i="3"/>
  <c r="G1636" i="3"/>
  <c r="F1636" i="3"/>
  <c r="AG1635" i="3"/>
  <c r="AF1635" i="3"/>
  <c r="AC1635" i="3"/>
  <c r="AB1635" i="3"/>
  <c r="Y1635" i="3"/>
  <c r="X1635" i="3"/>
  <c r="U1635" i="3"/>
  <c r="T1635" i="3"/>
  <c r="Q1635" i="3"/>
  <c r="P1635" i="3"/>
  <c r="M1635" i="3"/>
  <c r="L1635" i="3"/>
  <c r="J1635" i="3"/>
  <c r="I1635" i="3"/>
  <c r="H1635" i="3"/>
  <c r="G1635" i="3"/>
  <c r="F1635" i="3"/>
  <c r="AG1634" i="3"/>
  <c r="AF1634" i="3"/>
  <c r="AC1634" i="3"/>
  <c r="AB1634" i="3"/>
  <c r="Y1634" i="3"/>
  <c r="X1634" i="3"/>
  <c r="U1634" i="3"/>
  <c r="T1634" i="3"/>
  <c r="Q1634" i="3"/>
  <c r="P1634" i="3"/>
  <c r="M1634" i="3"/>
  <c r="L1634" i="3"/>
  <c r="J1634" i="3"/>
  <c r="I1634" i="3"/>
  <c r="H1634" i="3"/>
  <c r="G1634" i="3"/>
  <c r="F1634" i="3"/>
  <c r="AG1633" i="3"/>
  <c r="AF1633" i="3"/>
  <c r="AC1633" i="3"/>
  <c r="AB1633" i="3"/>
  <c r="Y1633" i="3"/>
  <c r="X1633" i="3"/>
  <c r="U1633" i="3"/>
  <c r="T1633" i="3"/>
  <c r="Q1633" i="3"/>
  <c r="P1633" i="3"/>
  <c r="M1633" i="3"/>
  <c r="L1633" i="3"/>
  <c r="J1633" i="3"/>
  <c r="I1633" i="3"/>
  <c r="H1633" i="3"/>
  <c r="G1633" i="3"/>
  <c r="F1633" i="3"/>
  <c r="AG1632" i="3"/>
  <c r="AF1632" i="3"/>
  <c r="AC1632" i="3"/>
  <c r="AB1632" i="3"/>
  <c r="Y1632" i="3"/>
  <c r="X1632" i="3"/>
  <c r="U1632" i="3"/>
  <c r="T1632" i="3"/>
  <c r="Q1632" i="3"/>
  <c r="P1632" i="3"/>
  <c r="M1632" i="3"/>
  <c r="L1632" i="3"/>
  <c r="J1632" i="3"/>
  <c r="I1632" i="3"/>
  <c r="H1632" i="3"/>
  <c r="G1632" i="3"/>
  <c r="F1632" i="3"/>
  <c r="AG1631" i="3"/>
  <c r="AF1631" i="3"/>
  <c r="AC1631" i="3"/>
  <c r="AB1631" i="3"/>
  <c r="Y1631" i="3"/>
  <c r="X1631" i="3"/>
  <c r="U1631" i="3"/>
  <c r="T1631" i="3"/>
  <c r="Q1631" i="3"/>
  <c r="P1631" i="3"/>
  <c r="M1631" i="3"/>
  <c r="L1631" i="3"/>
  <c r="J1631" i="3"/>
  <c r="I1631" i="3"/>
  <c r="H1631" i="3"/>
  <c r="G1631" i="3"/>
  <c r="F1631" i="3"/>
  <c r="AG1630" i="3"/>
  <c r="AF1630" i="3"/>
  <c r="AC1630" i="3"/>
  <c r="AB1630" i="3"/>
  <c r="Y1630" i="3"/>
  <c r="X1630" i="3"/>
  <c r="U1630" i="3"/>
  <c r="T1630" i="3"/>
  <c r="Q1630" i="3"/>
  <c r="P1630" i="3"/>
  <c r="M1630" i="3"/>
  <c r="L1630" i="3"/>
  <c r="J1630" i="3"/>
  <c r="I1630" i="3"/>
  <c r="H1630" i="3"/>
  <c r="G1630" i="3"/>
  <c r="F1630" i="3"/>
  <c r="AG1629" i="3"/>
  <c r="AF1629" i="3"/>
  <c r="AC1629" i="3"/>
  <c r="AB1629" i="3"/>
  <c r="Y1629" i="3"/>
  <c r="X1629" i="3"/>
  <c r="U1629" i="3"/>
  <c r="T1629" i="3"/>
  <c r="Q1629" i="3"/>
  <c r="P1629" i="3"/>
  <c r="M1629" i="3"/>
  <c r="L1629" i="3"/>
  <c r="J1629" i="3"/>
  <c r="I1629" i="3"/>
  <c r="H1629" i="3"/>
  <c r="G1629" i="3"/>
  <c r="F1629" i="3"/>
  <c r="AG1628" i="3"/>
  <c r="AF1628" i="3"/>
  <c r="AC1628" i="3"/>
  <c r="AB1628" i="3"/>
  <c r="Y1628" i="3"/>
  <c r="X1628" i="3"/>
  <c r="U1628" i="3"/>
  <c r="T1628" i="3"/>
  <c r="Q1628" i="3"/>
  <c r="P1628" i="3"/>
  <c r="M1628" i="3"/>
  <c r="L1628" i="3"/>
  <c r="J1628" i="3"/>
  <c r="I1628" i="3"/>
  <c r="H1628" i="3"/>
  <c r="G1628" i="3"/>
  <c r="F1628" i="3"/>
  <c r="AG1627" i="3"/>
  <c r="AF1627" i="3"/>
  <c r="AC1627" i="3"/>
  <c r="AB1627" i="3"/>
  <c r="Y1627" i="3"/>
  <c r="X1627" i="3"/>
  <c r="U1627" i="3"/>
  <c r="T1627" i="3"/>
  <c r="Q1627" i="3"/>
  <c r="P1627" i="3"/>
  <c r="M1627" i="3"/>
  <c r="L1627" i="3"/>
  <c r="J1627" i="3"/>
  <c r="I1627" i="3"/>
  <c r="H1627" i="3"/>
  <c r="G1627" i="3"/>
  <c r="F1627" i="3"/>
  <c r="AG1626" i="3"/>
  <c r="AF1626" i="3"/>
  <c r="AC1626" i="3"/>
  <c r="AB1626" i="3"/>
  <c r="Y1626" i="3"/>
  <c r="X1626" i="3"/>
  <c r="U1626" i="3"/>
  <c r="T1626" i="3"/>
  <c r="Q1626" i="3"/>
  <c r="P1626" i="3"/>
  <c r="M1626" i="3"/>
  <c r="L1626" i="3"/>
  <c r="J1626" i="3"/>
  <c r="I1626" i="3"/>
  <c r="H1626" i="3"/>
  <c r="G1626" i="3"/>
  <c r="F1626" i="3"/>
  <c r="AG1625" i="3"/>
  <c r="AF1625" i="3"/>
  <c r="AC1625" i="3"/>
  <c r="AB1625" i="3"/>
  <c r="Y1625" i="3"/>
  <c r="X1625" i="3"/>
  <c r="U1625" i="3"/>
  <c r="T1625" i="3"/>
  <c r="Q1625" i="3"/>
  <c r="P1625" i="3"/>
  <c r="M1625" i="3"/>
  <c r="L1625" i="3"/>
  <c r="J1625" i="3"/>
  <c r="I1625" i="3"/>
  <c r="H1625" i="3"/>
  <c r="G1625" i="3"/>
  <c r="F1625" i="3"/>
  <c r="AG1624" i="3"/>
  <c r="AF1624" i="3"/>
  <c r="AC1624" i="3"/>
  <c r="AB1624" i="3"/>
  <c r="Y1624" i="3"/>
  <c r="X1624" i="3"/>
  <c r="U1624" i="3"/>
  <c r="T1624" i="3"/>
  <c r="Q1624" i="3"/>
  <c r="P1624" i="3"/>
  <c r="M1624" i="3"/>
  <c r="L1624" i="3"/>
  <c r="J1624" i="3"/>
  <c r="I1624" i="3"/>
  <c r="H1624" i="3"/>
  <c r="G1624" i="3"/>
  <c r="F1624" i="3"/>
  <c r="AG1623" i="3"/>
  <c r="AF1623" i="3"/>
  <c r="AC1623" i="3"/>
  <c r="AB1623" i="3"/>
  <c r="Y1623" i="3"/>
  <c r="X1623" i="3"/>
  <c r="U1623" i="3"/>
  <c r="T1623" i="3"/>
  <c r="Q1623" i="3"/>
  <c r="P1623" i="3"/>
  <c r="M1623" i="3"/>
  <c r="L1623" i="3"/>
  <c r="J1623" i="3"/>
  <c r="I1623" i="3"/>
  <c r="H1623" i="3"/>
  <c r="G1623" i="3"/>
  <c r="F1623" i="3"/>
  <c r="AG1622" i="3"/>
  <c r="AF1622" i="3"/>
  <c r="AC1622" i="3"/>
  <c r="AB1622" i="3"/>
  <c r="Y1622" i="3"/>
  <c r="X1622" i="3"/>
  <c r="U1622" i="3"/>
  <c r="T1622" i="3"/>
  <c r="Q1622" i="3"/>
  <c r="P1622" i="3"/>
  <c r="M1622" i="3"/>
  <c r="L1622" i="3"/>
  <c r="J1622" i="3"/>
  <c r="I1622" i="3"/>
  <c r="H1622" i="3"/>
  <c r="G1622" i="3"/>
  <c r="F1622" i="3"/>
  <c r="AG1621" i="3"/>
  <c r="AF1621" i="3"/>
  <c r="AC1621" i="3"/>
  <c r="AB1621" i="3"/>
  <c r="Y1621" i="3"/>
  <c r="X1621" i="3"/>
  <c r="U1621" i="3"/>
  <c r="T1621" i="3"/>
  <c r="Q1621" i="3"/>
  <c r="P1621" i="3"/>
  <c r="M1621" i="3"/>
  <c r="L1621" i="3"/>
  <c r="J1621" i="3"/>
  <c r="I1621" i="3"/>
  <c r="H1621" i="3"/>
  <c r="G1621" i="3"/>
  <c r="F1621" i="3"/>
  <c r="AG1620" i="3"/>
  <c r="AF1620" i="3"/>
  <c r="AC1620" i="3"/>
  <c r="AB1620" i="3"/>
  <c r="Y1620" i="3"/>
  <c r="X1620" i="3"/>
  <c r="U1620" i="3"/>
  <c r="T1620" i="3"/>
  <c r="Q1620" i="3"/>
  <c r="P1620" i="3"/>
  <c r="M1620" i="3"/>
  <c r="L1620" i="3"/>
  <c r="J1620" i="3"/>
  <c r="I1620" i="3"/>
  <c r="H1620" i="3"/>
  <c r="G1620" i="3"/>
  <c r="F1620" i="3"/>
  <c r="AG1619" i="3"/>
  <c r="AF1619" i="3"/>
  <c r="AC1619" i="3"/>
  <c r="AB1619" i="3"/>
  <c r="Y1619" i="3"/>
  <c r="X1619" i="3"/>
  <c r="U1619" i="3"/>
  <c r="T1619" i="3"/>
  <c r="Q1619" i="3"/>
  <c r="P1619" i="3"/>
  <c r="M1619" i="3"/>
  <c r="L1619" i="3"/>
  <c r="J1619" i="3"/>
  <c r="I1619" i="3"/>
  <c r="H1619" i="3"/>
  <c r="G1619" i="3"/>
  <c r="F1619" i="3"/>
  <c r="AG1618" i="3"/>
  <c r="AF1618" i="3"/>
  <c r="AC1618" i="3"/>
  <c r="AB1618" i="3"/>
  <c r="Y1618" i="3"/>
  <c r="X1618" i="3"/>
  <c r="U1618" i="3"/>
  <c r="T1618" i="3"/>
  <c r="Q1618" i="3"/>
  <c r="P1618" i="3"/>
  <c r="M1618" i="3"/>
  <c r="L1618" i="3"/>
  <c r="J1618" i="3"/>
  <c r="I1618" i="3"/>
  <c r="H1618" i="3"/>
  <c r="G1618" i="3"/>
  <c r="F1618" i="3"/>
  <c r="AG1617" i="3"/>
  <c r="AF1617" i="3"/>
  <c r="AC1617" i="3"/>
  <c r="AB1617" i="3"/>
  <c r="Y1617" i="3"/>
  <c r="X1617" i="3"/>
  <c r="U1617" i="3"/>
  <c r="T1617" i="3"/>
  <c r="Q1617" i="3"/>
  <c r="P1617" i="3"/>
  <c r="M1617" i="3"/>
  <c r="L1617" i="3"/>
  <c r="J1617" i="3"/>
  <c r="I1617" i="3"/>
  <c r="H1617" i="3"/>
  <c r="G1617" i="3"/>
  <c r="F1617" i="3"/>
  <c r="AG1616" i="3"/>
  <c r="AF1616" i="3"/>
  <c r="AC1616" i="3"/>
  <c r="AB1616" i="3"/>
  <c r="Y1616" i="3"/>
  <c r="X1616" i="3"/>
  <c r="U1616" i="3"/>
  <c r="T1616" i="3"/>
  <c r="Q1616" i="3"/>
  <c r="P1616" i="3"/>
  <c r="M1616" i="3"/>
  <c r="L1616" i="3"/>
  <c r="J1616" i="3"/>
  <c r="I1616" i="3"/>
  <c r="H1616" i="3"/>
  <c r="G1616" i="3"/>
  <c r="F1616" i="3"/>
  <c r="AG1615" i="3"/>
  <c r="AF1615" i="3"/>
  <c r="AC1615" i="3"/>
  <c r="AB1615" i="3"/>
  <c r="Y1615" i="3"/>
  <c r="X1615" i="3"/>
  <c r="U1615" i="3"/>
  <c r="T1615" i="3"/>
  <c r="Q1615" i="3"/>
  <c r="P1615" i="3"/>
  <c r="M1615" i="3"/>
  <c r="L1615" i="3"/>
  <c r="J1615" i="3"/>
  <c r="I1615" i="3"/>
  <c r="H1615" i="3"/>
  <c r="G1615" i="3"/>
  <c r="F1615" i="3"/>
  <c r="AG1614" i="3"/>
  <c r="AF1614" i="3"/>
  <c r="AC1614" i="3"/>
  <c r="AB1614" i="3"/>
  <c r="Y1614" i="3"/>
  <c r="X1614" i="3"/>
  <c r="U1614" i="3"/>
  <c r="T1614" i="3"/>
  <c r="Q1614" i="3"/>
  <c r="P1614" i="3"/>
  <c r="M1614" i="3"/>
  <c r="L1614" i="3"/>
  <c r="J1614" i="3"/>
  <c r="I1614" i="3"/>
  <c r="H1614" i="3"/>
  <c r="G1614" i="3"/>
  <c r="F1614" i="3"/>
  <c r="AG1613" i="3"/>
  <c r="AF1613" i="3"/>
  <c r="AC1613" i="3"/>
  <c r="AB1613" i="3"/>
  <c r="Y1613" i="3"/>
  <c r="X1613" i="3"/>
  <c r="U1613" i="3"/>
  <c r="T1613" i="3"/>
  <c r="Q1613" i="3"/>
  <c r="P1613" i="3"/>
  <c r="M1613" i="3"/>
  <c r="L1613" i="3"/>
  <c r="J1613" i="3"/>
  <c r="I1613" i="3"/>
  <c r="H1613" i="3"/>
  <c r="G1613" i="3"/>
  <c r="F1613" i="3"/>
  <c r="AG1612" i="3"/>
  <c r="AF1612" i="3"/>
  <c r="AC1612" i="3"/>
  <c r="AB1612" i="3"/>
  <c r="Y1612" i="3"/>
  <c r="X1612" i="3"/>
  <c r="U1612" i="3"/>
  <c r="T1612" i="3"/>
  <c r="Q1612" i="3"/>
  <c r="P1612" i="3"/>
  <c r="M1612" i="3"/>
  <c r="L1612" i="3"/>
  <c r="J1612" i="3"/>
  <c r="I1612" i="3"/>
  <c r="H1612" i="3"/>
  <c r="G1612" i="3"/>
  <c r="F1612" i="3"/>
  <c r="AG1611" i="3"/>
  <c r="AF1611" i="3"/>
  <c r="AC1611" i="3"/>
  <c r="AB1611" i="3"/>
  <c r="Y1611" i="3"/>
  <c r="X1611" i="3"/>
  <c r="U1611" i="3"/>
  <c r="T1611" i="3"/>
  <c r="Q1611" i="3"/>
  <c r="P1611" i="3"/>
  <c r="M1611" i="3"/>
  <c r="L1611" i="3"/>
  <c r="J1611" i="3"/>
  <c r="I1611" i="3"/>
  <c r="H1611" i="3"/>
  <c r="G1611" i="3"/>
  <c r="F1611" i="3"/>
  <c r="AG1610" i="3"/>
  <c r="AF1610" i="3"/>
  <c r="AC1610" i="3"/>
  <c r="AB1610" i="3"/>
  <c r="Y1610" i="3"/>
  <c r="X1610" i="3"/>
  <c r="U1610" i="3"/>
  <c r="T1610" i="3"/>
  <c r="Q1610" i="3"/>
  <c r="P1610" i="3"/>
  <c r="M1610" i="3"/>
  <c r="L1610" i="3"/>
  <c r="J1610" i="3"/>
  <c r="I1610" i="3"/>
  <c r="H1610" i="3"/>
  <c r="G1610" i="3"/>
  <c r="F1610" i="3"/>
  <c r="AG1609" i="3"/>
  <c r="AF1609" i="3"/>
  <c r="AC1609" i="3"/>
  <c r="AB1609" i="3"/>
  <c r="Y1609" i="3"/>
  <c r="X1609" i="3"/>
  <c r="U1609" i="3"/>
  <c r="T1609" i="3"/>
  <c r="Q1609" i="3"/>
  <c r="P1609" i="3"/>
  <c r="M1609" i="3"/>
  <c r="L1609" i="3"/>
  <c r="J1609" i="3"/>
  <c r="I1609" i="3"/>
  <c r="H1609" i="3"/>
  <c r="G1609" i="3"/>
  <c r="F1609" i="3"/>
  <c r="AG1608" i="3"/>
  <c r="AF1608" i="3"/>
  <c r="AC1608" i="3"/>
  <c r="AB1608" i="3"/>
  <c r="Y1608" i="3"/>
  <c r="X1608" i="3"/>
  <c r="U1608" i="3"/>
  <c r="T1608" i="3"/>
  <c r="Q1608" i="3"/>
  <c r="P1608" i="3"/>
  <c r="M1608" i="3"/>
  <c r="L1608" i="3"/>
  <c r="J1608" i="3"/>
  <c r="I1608" i="3"/>
  <c r="H1608" i="3"/>
  <c r="G1608" i="3"/>
  <c r="F1608" i="3"/>
  <c r="AG1607" i="3"/>
  <c r="AF1607" i="3"/>
  <c r="AC1607" i="3"/>
  <c r="AB1607" i="3"/>
  <c r="Y1607" i="3"/>
  <c r="X1607" i="3"/>
  <c r="U1607" i="3"/>
  <c r="T1607" i="3"/>
  <c r="Q1607" i="3"/>
  <c r="P1607" i="3"/>
  <c r="M1607" i="3"/>
  <c r="L1607" i="3"/>
  <c r="J1607" i="3"/>
  <c r="I1607" i="3"/>
  <c r="H1607" i="3"/>
  <c r="G1607" i="3"/>
  <c r="F1607" i="3"/>
  <c r="AG1606" i="3"/>
  <c r="AF1606" i="3"/>
  <c r="AC1606" i="3"/>
  <c r="AB1606" i="3"/>
  <c r="Y1606" i="3"/>
  <c r="X1606" i="3"/>
  <c r="U1606" i="3"/>
  <c r="T1606" i="3"/>
  <c r="Q1606" i="3"/>
  <c r="P1606" i="3"/>
  <c r="M1606" i="3"/>
  <c r="L1606" i="3"/>
  <c r="J1606" i="3"/>
  <c r="I1606" i="3"/>
  <c r="H1606" i="3"/>
  <c r="G1606" i="3"/>
  <c r="F1606" i="3"/>
  <c r="AG1605" i="3"/>
  <c r="AF1605" i="3"/>
  <c r="AC1605" i="3"/>
  <c r="AB1605" i="3"/>
  <c r="Y1605" i="3"/>
  <c r="X1605" i="3"/>
  <c r="U1605" i="3"/>
  <c r="T1605" i="3"/>
  <c r="Q1605" i="3"/>
  <c r="P1605" i="3"/>
  <c r="M1605" i="3"/>
  <c r="L1605" i="3"/>
  <c r="J1605" i="3"/>
  <c r="I1605" i="3"/>
  <c r="H1605" i="3"/>
  <c r="G1605" i="3"/>
  <c r="F1605" i="3"/>
  <c r="AG1604" i="3"/>
  <c r="AF1604" i="3"/>
  <c r="AC1604" i="3"/>
  <c r="AB1604" i="3"/>
  <c r="Y1604" i="3"/>
  <c r="X1604" i="3"/>
  <c r="U1604" i="3"/>
  <c r="T1604" i="3"/>
  <c r="Q1604" i="3"/>
  <c r="P1604" i="3"/>
  <c r="M1604" i="3"/>
  <c r="L1604" i="3"/>
  <c r="J1604" i="3"/>
  <c r="I1604" i="3"/>
  <c r="H1604" i="3"/>
  <c r="G1604" i="3"/>
  <c r="F1604" i="3"/>
  <c r="AG1603" i="3"/>
  <c r="AF1603" i="3"/>
  <c r="AC1603" i="3"/>
  <c r="AB1603" i="3"/>
  <c r="Y1603" i="3"/>
  <c r="X1603" i="3"/>
  <c r="U1603" i="3"/>
  <c r="T1603" i="3"/>
  <c r="Q1603" i="3"/>
  <c r="P1603" i="3"/>
  <c r="M1603" i="3"/>
  <c r="L1603" i="3"/>
  <c r="J1603" i="3"/>
  <c r="I1603" i="3"/>
  <c r="H1603" i="3"/>
  <c r="G1603" i="3"/>
  <c r="F1603" i="3"/>
  <c r="AG1602" i="3"/>
  <c r="AF1602" i="3"/>
  <c r="AC1602" i="3"/>
  <c r="AB1602" i="3"/>
  <c r="Y1602" i="3"/>
  <c r="X1602" i="3"/>
  <c r="U1602" i="3"/>
  <c r="T1602" i="3"/>
  <c r="Q1602" i="3"/>
  <c r="P1602" i="3"/>
  <c r="M1602" i="3"/>
  <c r="L1602" i="3"/>
  <c r="J1602" i="3"/>
  <c r="I1602" i="3"/>
  <c r="H1602" i="3"/>
  <c r="G1602" i="3"/>
  <c r="F1602" i="3"/>
  <c r="AG1601" i="3"/>
  <c r="AF1601" i="3"/>
  <c r="AC1601" i="3"/>
  <c r="AB1601" i="3"/>
  <c r="Y1601" i="3"/>
  <c r="X1601" i="3"/>
  <c r="U1601" i="3"/>
  <c r="T1601" i="3"/>
  <c r="Q1601" i="3"/>
  <c r="P1601" i="3"/>
  <c r="M1601" i="3"/>
  <c r="L1601" i="3"/>
  <c r="J1601" i="3"/>
  <c r="I1601" i="3"/>
  <c r="H1601" i="3"/>
  <c r="G1601" i="3"/>
  <c r="F1601" i="3"/>
  <c r="AG1600" i="3"/>
  <c r="AF1600" i="3"/>
  <c r="AC1600" i="3"/>
  <c r="AB1600" i="3"/>
  <c r="Y1600" i="3"/>
  <c r="X1600" i="3"/>
  <c r="U1600" i="3"/>
  <c r="T1600" i="3"/>
  <c r="Q1600" i="3"/>
  <c r="P1600" i="3"/>
  <c r="M1600" i="3"/>
  <c r="L1600" i="3"/>
  <c r="J1600" i="3"/>
  <c r="I1600" i="3"/>
  <c r="H1600" i="3"/>
  <c r="G1600" i="3"/>
  <c r="F1600" i="3"/>
  <c r="AG1599" i="3"/>
  <c r="AF1599" i="3"/>
  <c r="AC1599" i="3"/>
  <c r="AB1599" i="3"/>
  <c r="Y1599" i="3"/>
  <c r="X1599" i="3"/>
  <c r="U1599" i="3"/>
  <c r="T1599" i="3"/>
  <c r="Q1599" i="3"/>
  <c r="P1599" i="3"/>
  <c r="M1599" i="3"/>
  <c r="L1599" i="3"/>
  <c r="J1599" i="3"/>
  <c r="I1599" i="3"/>
  <c r="H1599" i="3"/>
  <c r="G1599" i="3"/>
  <c r="F1599" i="3"/>
  <c r="AG1598" i="3"/>
  <c r="AF1598" i="3"/>
  <c r="AC1598" i="3"/>
  <c r="AB1598" i="3"/>
  <c r="Y1598" i="3"/>
  <c r="X1598" i="3"/>
  <c r="U1598" i="3"/>
  <c r="T1598" i="3"/>
  <c r="Q1598" i="3"/>
  <c r="P1598" i="3"/>
  <c r="M1598" i="3"/>
  <c r="L1598" i="3"/>
  <c r="J1598" i="3"/>
  <c r="I1598" i="3"/>
  <c r="H1598" i="3"/>
  <c r="G1598" i="3"/>
  <c r="F1598" i="3"/>
  <c r="AG1597" i="3"/>
  <c r="AF1597" i="3"/>
  <c r="AC1597" i="3"/>
  <c r="AB1597" i="3"/>
  <c r="Y1597" i="3"/>
  <c r="X1597" i="3"/>
  <c r="U1597" i="3"/>
  <c r="T1597" i="3"/>
  <c r="Q1597" i="3"/>
  <c r="P1597" i="3"/>
  <c r="M1597" i="3"/>
  <c r="L1597" i="3"/>
  <c r="J1597" i="3"/>
  <c r="I1597" i="3"/>
  <c r="H1597" i="3"/>
  <c r="G1597" i="3"/>
  <c r="F1597" i="3"/>
  <c r="AG1596" i="3"/>
  <c r="AF1596" i="3"/>
  <c r="AC1596" i="3"/>
  <c r="AB1596" i="3"/>
  <c r="Y1596" i="3"/>
  <c r="X1596" i="3"/>
  <c r="U1596" i="3"/>
  <c r="T1596" i="3"/>
  <c r="Q1596" i="3"/>
  <c r="P1596" i="3"/>
  <c r="M1596" i="3"/>
  <c r="L1596" i="3"/>
  <c r="J1596" i="3"/>
  <c r="I1596" i="3"/>
  <c r="H1596" i="3"/>
  <c r="G1596" i="3"/>
  <c r="F1596" i="3"/>
  <c r="AG1595" i="3"/>
  <c r="AF1595" i="3"/>
  <c r="AC1595" i="3"/>
  <c r="AB1595" i="3"/>
  <c r="Y1595" i="3"/>
  <c r="X1595" i="3"/>
  <c r="U1595" i="3"/>
  <c r="T1595" i="3"/>
  <c r="Q1595" i="3"/>
  <c r="P1595" i="3"/>
  <c r="M1595" i="3"/>
  <c r="L1595" i="3"/>
  <c r="AG1594" i="3"/>
  <c r="AF1594" i="3"/>
  <c r="AC1594" i="3"/>
  <c r="AB1594" i="3"/>
  <c r="Y1594" i="3"/>
  <c r="X1594" i="3"/>
  <c r="U1594" i="3"/>
  <c r="T1594" i="3"/>
  <c r="Q1594" i="3"/>
  <c r="P1594" i="3"/>
  <c r="M1594" i="3"/>
  <c r="L1594" i="3"/>
  <c r="J1594" i="3"/>
  <c r="I1594" i="3"/>
  <c r="H1594" i="3"/>
  <c r="G1594" i="3"/>
  <c r="F1594" i="3"/>
  <c r="AG1593" i="3"/>
  <c r="AF1593" i="3"/>
  <c r="AC1593" i="3"/>
  <c r="AB1593" i="3"/>
  <c r="Y1593" i="3"/>
  <c r="X1593" i="3"/>
  <c r="U1593" i="3"/>
  <c r="T1593" i="3"/>
  <c r="Q1593" i="3"/>
  <c r="P1593" i="3"/>
  <c r="M1593" i="3"/>
  <c r="L1593" i="3"/>
  <c r="I1593" i="3"/>
  <c r="AG1592" i="3"/>
  <c r="AF1592" i="3"/>
  <c r="AC1592" i="3"/>
  <c r="AB1592" i="3"/>
  <c r="Y1592" i="3"/>
  <c r="X1592" i="3"/>
  <c r="U1592" i="3"/>
  <c r="T1592" i="3"/>
  <c r="Q1592" i="3"/>
  <c r="P1592" i="3"/>
  <c r="M1592" i="3"/>
  <c r="L1592" i="3"/>
  <c r="J1592" i="3"/>
  <c r="I1592" i="3"/>
  <c r="H1592" i="3"/>
  <c r="G1592" i="3"/>
  <c r="F1592" i="3"/>
  <c r="AG1591" i="3"/>
  <c r="AF1591" i="3"/>
  <c r="AC1591" i="3"/>
  <c r="AB1591" i="3"/>
  <c r="Y1591" i="3"/>
  <c r="X1591" i="3"/>
  <c r="U1591" i="3"/>
  <c r="T1591" i="3"/>
  <c r="Q1591" i="3"/>
  <c r="P1591" i="3"/>
  <c r="M1591" i="3"/>
  <c r="L1591" i="3"/>
  <c r="J1591" i="3"/>
  <c r="I1591" i="3"/>
  <c r="H1591" i="3"/>
  <c r="G1591" i="3"/>
  <c r="F1591" i="3"/>
  <c r="AG1590" i="3"/>
  <c r="AF1590" i="3"/>
  <c r="AC1590" i="3"/>
  <c r="AB1590" i="3"/>
  <c r="Y1590" i="3"/>
  <c r="X1590" i="3"/>
  <c r="U1590" i="3"/>
  <c r="T1590" i="3"/>
  <c r="Q1590" i="3"/>
  <c r="P1590" i="3"/>
  <c r="M1590" i="3"/>
  <c r="L1590" i="3"/>
  <c r="J1590" i="3"/>
  <c r="I1590" i="3"/>
  <c r="H1590" i="3"/>
  <c r="G1590" i="3"/>
  <c r="F1590" i="3"/>
  <c r="AG1589" i="3"/>
  <c r="AF1589" i="3"/>
  <c r="AC1589" i="3"/>
  <c r="AB1589" i="3"/>
  <c r="Y1589" i="3"/>
  <c r="X1589" i="3"/>
  <c r="U1589" i="3"/>
  <c r="T1589" i="3"/>
  <c r="Q1589" i="3"/>
  <c r="P1589" i="3"/>
  <c r="M1589" i="3"/>
  <c r="L1589" i="3"/>
  <c r="J1589" i="3"/>
  <c r="I1589" i="3"/>
  <c r="H1589" i="3"/>
  <c r="G1589" i="3"/>
  <c r="F1589" i="3"/>
  <c r="AG1588" i="3"/>
  <c r="AF1588" i="3"/>
  <c r="AC1588" i="3"/>
  <c r="AB1588" i="3"/>
  <c r="Y1588" i="3"/>
  <c r="X1588" i="3"/>
  <c r="U1588" i="3"/>
  <c r="T1588" i="3"/>
  <c r="Q1588" i="3"/>
  <c r="P1588" i="3"/>
  <c r="M1588" i="3"/>
  <c r="L1588" i="3"/>
  <c r="J1588" i="3"/>
  <c r="I1588" i="3"/>
  <c r="H1588" i="3"/>
  <c r="G1588" i="3"/>
  <c r="F1588" i="3"/>
  <c r="AG1587" i="3"/>
  <c r="AF1587" i="3"/>
  <c r="AC1587" i="3"/>
  <c r="AB1587" i="3"/>
  <c r="Y1587" i="3"/>
  <c r="X1587" i="3"/>
  <c r="U1587" i="3"/>
  <c r="T1587" i="3"/>
  <c r="Q1587" i="3"/>
  <c r="P1587" i="3"/>
  <c r="M1587" i="3"/>
  <c r="L1587" i="3"/>
  <c r="J1587" i="3"/>
  <c r="I1587" i="3"/>
  <c r="H1587" i="3"/>
  <c r="G1587" i="3"/>
  <c r="F1587" i="3"/>
  <c r="AG1586" i="3"/>
  <c r="AF1586" i="3"/>
  <c r="AC1586" i="3"/>
  <c r="AB1586" i="3"/>
  <c r="Y1586" i="3"/>
  <c r="X1586" i="3"/>
  <c r="U1586" i="3"/>
  <c r="T1586" i="3"/>
  <c r="Q1586" i="3"/>
  <c r="P1586" i="3"/>
  <c r="M1586" i="3"/>
  <c r="L1586" i="3"/>
  <c r="J1586" i="3"/>
  <c r="I1586" i="3"/>
  <c r="H1586" i="3"/>
  <c r="G1586" i="3"/>
  <c r="F1586" i="3"/>
  <c r="AG1585" i="3"/>
  <c r="AF1585" i="3"/>
  <c r="AC1585" i="3"/>
  <c r="AB1585" i="3"/>
  <c r="Y1585" i="3"/>
  <c r="X1585" i="3"/>
  <c r="U1585" i="3"/>
  <c r="T1585" i="3"/>
  <c r="Q1585" i="3"/>
  <c r="P1585" i="3"/>
  <c r="M1585" i="3"/>
  <c r="L1585" i="3"/>
  <c r="J1585" i="3"/>
  <c r="I1585" i="3"/>
  <c r="H1585" i="3"/>
  <c r="G1585" i="3"/>
  <c r="F1585" i="3"/>
  <c r="AG1584" i="3"/>
  <c r="AF1584" i="3"/>
  <c r="AC1584" i="3"/>
  <c r="AB1584" i="3"/>
  <c r="Y1584" i="3"/>
  <c r="X1584" i="3"/>
  <c r="U1584" i="3"/>
  <c r="T1584" i="3"/>
  <c r="Q1584" i="3"/>
  <c r="P1584" i="3"/>
  <c r="M1584" i="3"/>
  <c r="L1584" i="3"/>
  <c r="J1584" i="3"/>
  <c r="I1584" i="3"/>
  <c r="H1584" i="3"/>
  <c r="G1584" i="3"/>
  <c r="F1584" i="3"/>
  <c r="AG1583" i="3"/>
  <c r="AF1583" i="3"/>
  <c r="AC1583" i="3"/>
  <c r="AB1583" i="3"/>
  <c r="Y1583" i="3"/>
  <c r="X1583" i="3"/>
  <c r="U1583" i="3"/>
  <c r="T1583" i="3"/>
  <c r="Q1583" i="3"/>
  <c r="P1583" i="3"/>
  <c r="M1583" i="3"/>
  <c r="L1583" i="3"/>
  <c r="J1583" i="3"/>
  <c r="I1583" i="3"/>
  <c r="H1583" i="3"/>
  <c r="G1583" i="3"/>
  <c r="F1583" i="3"/>
  <c r="AG1582" i="3"/>
  <c r="AF1582" i="3"/>
  <c r="AC1582" i="3"/>
  <c r="AB1582" i="3"/>
  <c r="Y1582" i="3"/>
  <c r="X1582" i="3"/>
  <c r="U1582" i="3"/>
  <c r="T1582" i="3"/>
  <c r="Q1582" i="3"/>
  <c r="P1582" i="3"/>
  <c r="M1582" i="3"/>
  <c r="L1582" i="3"/>
  <c r="J1582" i="3"/>
  <c r="I1582" i="3"/>
  <c r="H1582" i="3"/>
  <c r="G1582" i="3"/>
  <c r="F1582" i="3"/>
  <c r="AG1581" i="3"/>
  <c r="AF1581" i="3"/>
  <c r="AC1581" i="3"/>
  <c r="AB1581" i="3"/>
  <c r="Y1581" i="3"/>
  <c r="X1581" i="3"/>
  <c r="U1581" i="3"/>
  <c r="T1581" i="3"/>
  <c r="Q1581" i="3"/>
  <c r="P1581" i="3"/>
  <c r="M1581" i="3"/>
  <c r="L1581" i="3"/>
  <c r="J1581" i="3"/>
  <c r="I1581" i="3"/>
  <c r="H1581" i="3"/>
  <c r="G1581" i="3"/>
  <c r="F1581" i="3"/>
  <c r="AG1580" i="3"/>
  <c r="AF1580" i="3"/>
  <c r="AC1580" i="3"/>
  <c r="AB1580" i="3"/>
  <c r="Y1580" i="3"/>
  <c r="X1580" i="3"/>
  <c r="U1580" i="3"/>
  <c r="T1580" i="3"/>
  <c r="Q1580" i="3"/>
  <c r="P1580" i="3"/>
  <c r="M1580" i="3"/>
  <c r="L1580" i="3"/>
  <c r="J1580" i="3"/>
  <c r="I1580" i="3"/>
  <c r="H1580" i="3"/>
  <c r="G1580" i="3"/>
  <c r="F1580" i="3"/>
  <c r="AG1579" i="3"/>
  <c r="AF1579" i="3"/>
  <c r="AC1579" i="3"/>
  <c r="AB1579" i="3"/>
  <c r="Y1579" i="3"/>
  <c r="X1579" i="3"/>
  <c r="U1579" i="3"/>
  <c r="T1579" i="3"/>
  <c r="Q1579" i="3"/>
  <c r="P1579" i="3"/>
  <c r="M1579" i="3"/>
  <c r="L1579" i="3"/>
  <c r="J1579" i="3"/>
  <c r="I1579" i="3"/>
  <c r="H1579" i="3"/>
  <c r="G1579" i="3"/>
  <c r="F1579" i="3"/>
  <c r="AG1578" i="3"/>
  <c r="AF1578" i="3"/>
  <c r="AC1578" i="3"/>
  <c r="AB1578" i="3"/>
  <c r="Y1578" i="3"/>
  <c r="X1578" i="3"/>
  <c r="U1578" i="3"/>
  <c r="T1578" i="3"/>
  <c r="Q1578" i="3"/>
  <c r="P1578" i="3"/>
  <c r="M1578" i="3"/>
  <c r="L1578" i="3"/>
  <c r="J1578" i="3"/>
  <c r="I1578" i="3"/>
  <c r="H1578" i="3"/>
  <c r="G1578" i="3"/>
  <c r="F1578" i="3"/>
  <c r="AG1577" i="3"/>
  <c r="AF1577" i="3"/>
  <c r="AC1577" i="3"/>
  <c r="AB1577" i="3"/>
  <c r="Y1577" i="3"/>
  <c r="X1577" i="3"/>
  <c r="U1577" i="3"/>
  <c r="T1577" i="3"/>
  <c r="Q1577" i="3"/>
  <c r="P1577" i="3"/>
  <c r="M1577" i="3"/>
  <c r="L1577" i="3"/>
  <c r="J1577" i="3"/>
  <c r="I1577" i="3"/>
  <c r="H1577" i="3"/>
  <c r="G1577" i="3"/>
  <c r="F1577" i="3"/>
  <c r="AG1576" i="3"/>
  <c r="AF1576" i="3"/>
  <c r="AC1576" i="3"/>
  <c r="AB1576" i="3"/>
  <c r="Y1576" i="3"/>
  <c r="X1576" i="3"/>
  <c r="U1576" i="3"/>
  <c r="T1576" i="3"/>
  <c r="Q1576" i="3"/>
  <c r="P1576" i="3"/>
  <c r="M1576" i="3"/>
  <c r="L1576" i="3"/>
  <c r="J1576" i="3"/>
  <c r="I1576" i="3"/>
  <c r="H1576" i="3"/>
  <c r="G1576" i="3"/>
  <c r="F1576" i="3"/>
  <c r="AG1575" i="3"/>
  <c r="AF1575" i="3"/>
  <c r="AC1575" i="3"/>
  <c r="AB1575" i="3"/>
  <c r="Y1575" i="3"/>
  <c r="X1575" i="3"/>
  <c r="U1575" i="3"/>
  <c r="T1575" i="3"/>
  <c r="Q1575" i="3"/>
  <c r="P1575" i="3"/>
  <c r="M1575" i="3"/>
  <c r="L1575" i="3"/>
  <c r="J1575" i="3"/>
  <c r="I1575" i="3"/>
  <c r="H1575" i="3"/>
  <c r="G1575" i="3"/>
  <c r="F1575" i="3"/>
  <c r="AG1574" i="3"/>
  <c r="AF1574" i="3"/>
  <c r="AC1574" i="3"/>
  <c r="AB1574" i="3"/>
  <c r="Y1574" i="3"/>
  <c r="X1574" i="3"/>
  <c r="U1574" i="3"/>
  <c r="T1574" i="3"/>
  <c r="Q1574" i="3"/>
  <c r="P1574" i="3"/>
  <c r="M1574" i="3"/>
  <c r="L1574" i="3"/>
  <c r="J1574" i="3"/>
  <c r="I1574" i="3"/>
  <c r="H1574" i="3"/>
  <c r="G1574" i="3"/>
  <c r="F1574" i="3"/>
  <c r="AG1573" i="3"/>
  <c r="AF1573" i="3"/>
  <c r="AC1573" i="3"/>
  <c r="AB1573" i="3"/>
  <c r="Y1573" i="3"/>
  <c r="X1573" i="3"/>
  <c r="U1573" i="3"/>
  <c r="T1573" i="3"/>
  <c r="Q1573" i="3"/>
  <c r="P1573" i="3"/>
  <c r="M1573" i="3"/>
  <c r="L1573" i="3"/>
  <c r="J1573" i="3"/>
  <c r="I1573" i="3"/>
  <c r="H1573" i="3"/>
  <c r="G1573" i="3"/>
  <c r="F1573" i="3"/>
  <c r="AG1572" i="3"/>
  <c r="AF1572" i="3"/>
  <c r="AC1572" i="3"/>
  <c r="AB1572" i="3"/>
  <c r="Y1572" i="3"/>
  <c r="X1572" i="3"/>
  <c r="U1572" i="3"/>
  <c r="T1572" i="3"/>
  <c r="Q1572" i="3"/>
  <c r="P1572" i="3"/>
  <c r="M1572" i="3"/>
  <c r="L1572" i="3"/>
  <c r="J1572" i="3"/>
  <c r="I1572" i="3"/>
  <c r="H1572" i="3"/>
  <c r="G1572" i="3"/>
  <c r="F1572" i="3"/>
  <c r="AG1571" i="3"/>
  <c r="AF1571" i="3"/>
  <c r="AC1571" i="3"/>
  <c r="AB1571" i="3"/>
  <c r="Y1571" i="3"/>
  <c r="X1571" i="3"/>
  <c r="U1571" i="3"/>
  <c r="T1571" i="3"/>
  <c r="Q1571" i="3"/>
  <c r="P1571" i="3"/>
  <c r="M1571" i="3"/>
  <c r="L1571" i="3"/>
  <c r="J1571" i="3"/>
  <c r="I1571" i="3"/>
  <c r="H1571" i="3"/>
  <c r="G1571" i="3"/>
  <c r="F1571" i="3"/>
  <c r="AG1570" i="3"/>
  <c r="AF1570" i="3"/>
  <c r="AC1570" i="3"/>
  <c r="AB1570" i="3"/>
  <c r="Y1570" i="3"/>
  <c r="X1570" i="3"/>
  <c r="U1570" i="3"/>
  <c r="T1570" i="3"/>
  <c r="Q1570" i="3"/>
  <c r="P1570" i="3"/>
  <c r="M1570" i="3"/>
  <c r="L1570" i="3"/>
  <c r="J1570" i="3"/>
  <c r="I1570" i="3"/>
  <c r="H1570" i="3"/>
  <c r="G1570" i="3"/>
  <c r="F1570" i="3"/>
  <c r="AG1569" i="3"/>
  <c r="AF1569" i="3"/>
  <c r="AC1569" i="3"/>
  <c r="AB1569" i="3"/>
  <c r="Y1569" i="3"/>
  <c r="X1569" i="3"/>
  <c r="U1569" i="3"/>
  <c r="T1569" i="3"/>
  <c r="Q1569" i="3"/>
  <c r="P1569" i="3"/>
  <c r="M1569" i="3"/>
  <c r="L1569" i="3"/>
  <c r="J1569" i="3"/>
  <c r="I1569" i="3"/>
  <c r="H1569" i="3"/>
  <c r="G1569" i="3"/>
  <c r="F1569" i="3"/>
  <c r="AG1568" i="3"/>
  <c r="AF1568" i="3"/>
  <c r="AC1568" i="3"/>
  <c r="AB1568" i="3"/>
  <c r="Y1568" i="3"/>
  <c r="X1568" i="3"/>
  <c r="U1568" i="3"/>
  <c r="T1568" i="3"/>
  <c r="Q1568" i="3"/>
  <c r="P1568" i="3"/>
  <c r="M1568" i="3"/>
  <c r="L1568" i="3"/>
  <c r="J1568" i="3"/>
  <c r="I1568" i="3"/>
  <c r="H1568" i="3"/>
  <c r="G1568" i="3"/>
  <c r="F1568" i="3"/>
  <c r="AG1567" i="3"/>
  <c r="AF1567" i="3"/>
  <c r="AC1567" i="3"/>
  <c r="AB1567" i="3"/>
  <c r="Y1567" i="3"/>
  <c r="X1567" i="3"/>
  <c r="U1567" i="3"/>
  <c r="T1567" i="3"/>
  <c r="Q1567" i="3"/>
  <c r="P1567" i="3"/>
  <c r="M1567" i="3"/>
  <c r="L1567" i="3"/>
  <c r="J1567" i="3"/>
  <c r="I1567" i="3"/>
  <c r="H1567" i="3"/>
  <c r="G1567" i="3"/>
  <c r="F1567" i="3"/>
  <c r="AG1566" i="3"/>
  <c r="AF1566" i="3"/>
  <c r="AC1566" i="3"/>
  <c r="AB1566" i="3"/>
  <c r="Y1566" i="3"/>
  <c r="X1566" i="3"/>
  <c r="U1566" i="3"/>
  <c r="T1566" i="3"/>
  <c r="Q1566" i="3"/>
  <c r="P1566" i="3"/>
  <c r="M1566" i="3"/>
  <c r="L1566" i="3"/>
  <c r="J1566" i="3"/>
  <c r="I1566" i="3"/>
  <c r="H1566" i="3"/>
  <c r="G1566" i="3"/>
  <c r="F1566" i="3"/>
  <c r="AG1565" i="3"/>
  <c r="AF1565" i="3"/>
  <c r="AC1565" i="3"/>
  <c r="AB1565" i="3"/>
  <c r="Y1565" i="3"/>
  <c r="X1565" i="3"/>
  <c r="U1565" i="3"/>
  <c r="T1565" i="3"/>
  <c r="Q1565" i="3"/>
  <c r="P1565" i="3"/>
  <c r="M1565" i="3"/>
  <c r="L1565" i="3"/>
  <c r="J1565" i="3"/>
  <c r="I1565" i="3"/>
  <c r="H1565" i="3"/>
  <c r="G1565" i="3"/>
  <c r="F1565" i="3"/>
  <c r="AG1564" i="3"/>
  <c r="AF1564" i="3"/>
  <c r="AC1564" i="3"/>
  <c r="AB1564" i="3"/>
  <c r="Y1564" i="3"/>
  <c r="X1564" i="3"/>
  <c r="U1564" i="3"/>
  <c r="T1564" i="3"/>
  <c r="Q1564" i="3"/>
  <c r="P1564" i="3"/>
  <c r="M1564" i="3"/>
  <c r="L1564" i="3"/>
  <c r="J1564" i="3"/>
  <c r="I1564" i="3"/>
  <c r="H1564" i="3"/>
  <c r="G1564" i="3"/>
  <c r="F1564" i="3"/>
  <c r="AG1563" i="3"/>
  <c r="AF1563" i="3"/>
  <c r="AC1563" i="3"/>
  <c r="AB1563" i="3"/>
  <c r="Y1563" i="3"/>
  <c r="X1563" i="3"/>
  <c r="U1563" i="3"/>
  <c r="T1563" i="3"/>
  <c r="Q1563" i="3"/>
  <c r="P1563" i="3"/>
  <c r="M1563" i="3"/>
  <c r="L1563" i="3"/>
  <c r="J1563" i="3"/>
  <c r="I1563" i="3"/>
  <c r="H1563" i="3"/>
  <c r="G1563" i="3"/>
  <c r="F1563" i="3"/>
  <c r="AG1562" i="3"/>
  <c r="AF1562" i="3"/>
  <c r="AC1562" i="3"/>
  <c r="AB1562" i="3"/>
  <c r="Y1562" i="3"/>
  <c r="X1562" i="3"/>
  <c r="U1562" i="3"/>
  <c r="T1562" i="3"/>
  <c r="Q1562" i="3"/>
  <c r="P1562" i="3"/>
  <c r="M1562" i="3"/>
  <c r="L1562" i="3"/>
  <c r="J1562" i="3"/>
  <c r="I1562" i="3"/>
  <c r="H1562" i="3"/>
  <c r="G1562" i="3"/>
  <c r="F1562" i="3"/>
  <c r="AG1561" i="3"/>
  <c r="AF1561" i="3"/>
  <c r="AC1561" i="3"/>
  <c r="AB1561" i="3"/>
  <c r="Y1561" i="3"/>
  <c r="X1561" i="3"/>
  <c r="U1561" i="3"/>
  <c r="T1561" i="3"/>
  <c r="Q1561" i="3"/>
  <c r="P1561" i="3"/>
  <c r="M1561" i="3"/>
  <c r="L1561" i="3"/>
  <c r="J1561" i="3"/>
  <c r="I1561" i="3"/>
  <c r="H1561" i="3"/>
  <c r="G1561" i="3"/>
  <c r="F1561" i="3"/>
  <c r="AG1560" i="3"/>
  <c r="AF1560" i="3"/>
  <c r="AC1560" i="3"/>
  <c r="AB1560" i="3"/>
  <c r="Y1560" i="3"/>
  <c r="X1560" i="3"/>
  <c r="U1560" i="3"/>
  <c r="T1560" i="3"/>
  <c r="Q1560" i="3"/>
  <c r="P1560" i="3"/>
  <c r="M1560" i="3"/>
  <c r="L1560" i="3"/>
  <c r="J1560" i="3"/>
  <c r="I1560" i="3"/>
  <c r="H1560" i="3"/>
  <c r="G1560" i="3"/>
  <c r="F1560" i="3"/>
  <c r="AG1559" i="3"/>
  <c r="AF1559" i="3"/>
  <c r="AC1559" i="3"/>
  <c r="AB1559" i="3"/>
  <c r="Y1559" i="3"/>
  <c r="X1559" i="3"/>
  <c r="U1559" i="3"/>
  <c r="T1559" i="3"/>
  <c r="Q1559" i="3"/>
  <c r="P1559" i="3"/>
  <c r="M1559" i="3"/>
  <c r="L1559" i="3"/>
  <c r="J1559" i="3"/>
  <c r="I1559" i="3"/>
  <c r="H1559" i="3"/>
  <c r="G1559" i="3"/>
  <c r="F1559" i="3"/>
  <c r="AG1558" i="3"/>
  <c r="AF1558" i="3"/>
  <c r="AC1558" i="3"/>
  <c r="AB1558" i="3"/>
  <c r="Y1558" i="3"/>
  <c r="X1558" i="3"/>
  <c r="U1558" i="3"/>
  <c r="T1558" i="3"/>
  <c r="Q1558" i="3"/>
  <c r="P1558" i="3"/>
  <c r="M1558" i="3"/>
  <c r="L1558" i="3"/>
  <c r="J1558" i="3"/>
  <c r="I1558" i="3"/>
  <c r="H1558" i="3"/>
  <c r="G1558" i="3"/>
  <c r="F1558" i="3"/>
  <c r="AG1557" i="3"/>
  <c r="AF1557" i="3"/>
  <c r="AC1557" i="3"/>
  <c r="AB1557" i="3"/>
  <c r="Y1557" i="3"/>
  <c r="X1557" i="3"/>
  <c r="U1557" i="3"/>
  <c r="T1557" i="3"/>
  <c r="Q1557" i="3"/>
  <c r="P1557" i="3"/>
  <c r="M1557" i="3"/>
  <c r="L1557" i="3"/>
  <c r="J1557" i="3"/>
  <c r="I1557" i="3"/>
  <c r="H1557" i="3"/>
  <c r="G1557" i="3"/>
  <c r="F1557" i="3"/>
  <c r="AG1556" i="3"/>
  <c r="AF1556" i="3"/>
  <c r="AC1556" i="3"/>
  <c r="AB1556" i="3"/>
  <c r="Y1556" i="3"/>
  <c r="X1556" i="3"/>
  <c r="U1556" i="3"/>
  <c r="T1556" i="3"/>
  <c r="Q1556" i="3"/>
  <c r="P1556" i="3"/>
  <c r="M1556" i="3"/>
  <c r="L1556" i="3"/>
  <c r="J1556" i="3"/>
  <c r="I1556" i="3"/>
  <c r="H1556" i="3"/>
  <c r="G1556" i="3"/>
  <c r="F1556" i="3"/>
  <c r="AG1555" i="3"/>
  <c r="AF1555" i="3"/>
  <c r="AC1555" i="3"/>
  <c r="AB1555" i="3"/>
  <c r="Y1555" i="3"/>
  <c r="X1555" i="3"/>
  <c r="U1555" i="3"/>
  <c r="T1555" i="3"/>
  <c r="Q1555" i="3"/>
  <c r="P1555" i="3"/>
  <c r="M1555" i="3"/>
  <c r="L1555" i="3"/>
  <c r="J1555" i="3"/>
  <c r="I1555" i="3"/>
  <c r="H1555" i="3"/>
  <c r="G1555" i="3"/>
  <c r="F1555" i="3"/>
  <c r="AG1554" i="3"/>
  <c r="AF1554" i="3"/>
  <c r="AC1554" i="3"/>
  <c r="AB1554" i="3"/>
  <c r="Y1554" i="3"/>
  <c r="X1554" i="3"/>
  <c r="U1554" i="3"/>
  <c r="T1554" i="3"/>
  <c r="Q1554" i="3"/>
  <c r="P1554" i="3"/>
  <c r="M1554" i="3"/>
  <c r="L1554" i="3"/>
  <c r="J1554" i="3"/>
  <c r="I1554" i="3"/>
  <c r="H1554" i="3"/>
  <c r="G1554" i="3"/>
  <c r="F1554" i="3"/>
  <c r="AG1553" i="3"/>
  <c r="AF1553" i="3"/>
  <c r="AC1553" i="3"/>
  <c r="AB1553" i="3"/>
  <c r="Y1553" i="3"/>
  <c r="X1553" i="3"/>
  <c r="U1553" i="3"/>
  <c r="T1553" i="3"/>
  <c r="Q1553" i="3"/>
  <c r="P1553" i="3"/>
  <c r="M1553" i="3"/>
  <c r="L1553" i="3"/>
  <c r="J1553" i="3"/>
  <c r="I1553" i="3"/>
  <c r="H1553" i="3"/>
  <c r="G1553" i="3"/>
  <c r="F1553" i="3"/>
  <c r="AG1552" i="3"/>
  <c r="AF1552" i="3"/>
  <c r="AC1552" i="3"/>
  <c r="AB1552" i="3"/>
  <c r="Y1552" i="3"/>
  <c r="X1552" i="3"/>
  <c r="U1552" i="3"/>
  <c r="T1552" i="3"/>
  <c r="Q1552" i="3"/>
  <c r="P1552" i="3"/>
  <c r="M1552" i="3"/>
  <c r="L1552" i="3"/>
  <c r="J1552" i="3"/>
  <c r="I1552" i="3"/>
  <c r="H1552" i="3"/>
  <c r="G1552" i="3"/>
  <c r="F1552" i="3"/>
  <c r="AG1551" i="3"/>
  <c r="AF1551" i="3"/>
  <c r="AC1551" i="3"/>
  <c r="AB1551" i="3"/>
  <c r="Y1551" i="3"/>
  <c r="X1551" i="3"/>
  <c r="U1551" i="3"/>
  <c r="T1551" i="3"/>
  <c r="Q1551" i="3"/>
  <c r="P1551" i="3"/>
  <c r="M1551" i="3"/>
  <c r="L1551" i="3"/>
  <c r="J1551" i="3"/>
  <c r="I1551" i="3"/>
  <c r="H1551" i="3"/>
  <c r="G1551" i="3"/>
  <c r="F1551" i="3"/>
  <c r="AG1550" i="3"/>
  <c r="AF1550" i="3"/>
  <c r="AC1550" i="3"/>
  <c r="AB1550" i="3"/>
  <c r="Y1550" i="3"/>
  <c r="X1550" i="3"/>
  <c r="U1550" i="3"/>
  <c r="T1550" i="3"/>
  <c r="Q1550" i="3"/>
  <c r="P1550" i="3"/>
  <c r="M1550" i="3"/>
  <c r="L1550" i="3"/>
  <c r="J1550" i="3"/>
  <c r="I1550" i="3"/>
  <c r="H1550" i="3"/>
  <c r="G1550" i="3"/>
  <c r="F1550" i="3"/>
  <c r="AG1549" i="3"/>
  <c r="AF1549" i="3"/>
  <c r="AC1549" i="3"/>
  <c r="AB1549" i="3"/>
  <c r="Y1549" i="3"/>
  <c r="X1549" i="3"/>
  <c r="U1549" i="3"/>
  <c r="T1549" i="3"/>
  <c r="Q1549" i="3"/>
  <c r="P1549" i="3"/>
  <c r="M1549" i="3"/>
  <c r="L1549" i="3"/>
  <c r="J1549" i="3"/>
  <c r="I1549" i="3"/>
  <c r="H1549" i="3"/>
  <c r="G1549" i="3"/>
  <c r="F1549" i="3"/>
  <c r="AG1548" i="3"/>
  <c r="AF1548" i="3"/>
  <c r="AC1548" i="3"/>
  <c r="AB1548" i="3"/>
  <c r="Y1548" i="3"/>
  <c r="X1548" i="3"/>
  <c r="U1548" i="3"/>
  <c r="T1548" i="3"/>
  <c r="Q1548" i="3"/>
  <c r="P1548" i="3"/>
  <c r="M1548" i="3"/>
  <c r="L1548" i="3"/>
  <c r="J1548" i="3"/>
  <c r="I1548" i="3"/>
  <c r="H1548" i="3"/>
  <c r="G1548" i="3"/>
  <c r="F1548" i="3"/>
  <c r="AG1547" i="3"/>
  <c r="AF1547" i="3"/>
  <c r="AC1547" i="3"/>
  <c r="AB1547" i="3"/>
  <c r="Y1547" i="3"/>
  <c r="X1547" i="3"/>
  <c r="U1547" i="3"/>
  <c r="T1547" i="3"/>
  <c r="Q1547" i="3"/>
  <c r="P1547" i="3"/>
  <c r="M1547" i="3"/>
  <c r="L1547" i="3"/>
  <c r="J1547" i="3"/>
  <c r="I1547" i="3"/>
  <c r="H1547" i="3"/>
  <c r="G1547" i="3"/>
  <c r="F1547" i="3"/>
  <c r="AG1546" i="3"/>
  <c r="AF1546" i="3"/>
  <c r="AC1546" i="3"/>
  <c r="AB1546" i="3"/>
  <c r="Y1546" i="3"/>
  <c r="X1546" i="3"/>
  <c r="U1546" i="3"/>
  <c r="T1546" i="3"/>
  <c r="Q1546" i="3"/>
  <c r="P1546" i="3"/>
  <c r="M1546" i="3"/>
  <c r="L1546" i="3"/>
  <c r="J1546" i="3"/>
  <c r="I1546" i="3"/>
  <c r="H1546" i="3"/>
  <c r="G1546" i="3"/>
  <c r="F1546" i="3"/>
  <c r="AG1545" i="3"/>
  <c r="AF1545" i="3"/>
  <c r="AC1545" i="3"/>
  <c r="AB1545" i="3"/>
  <c r="Y1545" i="3"/>
  <c r="X1545" i="3"/>
  <c r="U1545" i="3"/>
  <c r="T1545" i="3"/>
  <c r="Q1545" i="3"/>
  <c r="P1545" i="3"/>
  <c r="M1545" i="3"/>
  <c r="L1545" i="3"/>
  <c r="J1545" i="3"/>
  <c r="I1545" i="3"/>
  <c r="H1545" i="3"/>
  <c r="G1545" i="3"/>
  <c r="F1545" i="3"/>
  <c r="AG1544" i="3"/>
  <c r="AF1544" i="3"/>
  <c r="AC1544" i="3"/>
  <c r="AB1544" i="3"/>
  <c r="Y1544" i="3"/>
  <c r="X1544" i="3"/>
  <c r="U1544" i="3"/>
  <c r="T1544" i="3"/>
  <c r="Q1544" i="3"/>
  <c r="P1544" i="3"/>
  <c r="M1544" i="3"/>
  <c r="L1544" i="3"/>
  <c r="J1544" i="3"/>
  <c r="I1544" i="3"/>
  <c r="H1544" i="3"/>
  <c r="G1544" i="3"/>
  <c r="F1544" i="3"/>
  <c r="AG1543" i="3"/>
  <c r="AF1543" i="3"/>
  <c r="AC1543" i="3"/>
  <c r="AB1543" i="3"/>
  <c r="Y1543" i="3"/>
  <c r="X1543" i="3"/>
  <c r="U1543" i="3"/>
  <c r="T1543" i="3"/>
  <c r="Q1543" i="3"/>
  <c r="P1543" i="3"/>
  <c r="M1543" i="3"/>
  <c r="L1543" i="3"/>
  <c r="J1543" i="3"/>
  <c r="I1543" i="3"/>
  <c r="H1543" i="3"/>
  <c r="G1543" i="3"/>
  <c r="F1543" i="3"/>
  <c r="AG1542" i="3"/>
  <c r="AF1542" i="3"/>
  <c r="AC1542" i="3"/>
  <c r="AB1542" i="3"/>
  <c r="Y1542" i="3"/>
  <c r="X1542" i="3"/>
  <c r="U1542" i="3"/>
  <c r="T1542" i="3"/>
  <c r="Q1542" i="3"/>
  <c r="P1542" i="3"/>
  <c r="M1542" i="3"/>
  <c r="L1542" i="3"/>
  <c r="J1542" i="3"/>
  <c r="I1542" i="3"/>
  <c r="H1542" i="3"/>
  <c r="G1542" i="3"/>
  <c r="F1542" i="3"/>
  <c r="AG1541" i="3"/>
  <c r="AF1541" i="3"/>
  <c r="AC1541" i="3"/>
  <c r="AB1541" i="3"/>
  <c r="Y1541" i="3"/>
  <c r="X1541" i="3"/>
  <c r="U1541" i="3"/>
  <c r="T1541" i="3"/>
  <c r="Q1541" i="3"/>
  <c r="P1541" i="3"/>
  <c r="M1541" i="3"/>
  <c r="L1541" i="3"/>
  <c r="J1541" i="3"/>
  <c r="I1541" i="3"/>
  <c r="H1541" i="3"/>
  <c r="G1541" i="3"/>
  <c r="F1541" i="3"/>
  <c r="AG1540" i="3"/>
  <c r="AF1540" i="3"/>
  <c r="AC1540" i="3"/>
  <c r="AB1540" i="3"/>
  <c r="Y1540" i="3"/>
  <c r="X1540" i="3"/>
  <c r="U1540" i="3"/>
  <c r="T1540" i="3"/>
  <c r="Q1540" i="3"/>
  <c r="P1540" i="3"/>
  <c r="M1540" i="3"/>
  <c r="L1540" i="3"/>
  <c r="J1540" i="3"/>
  <c r="I1540" i="3"/>
  <c r="H1540" i="3"/>
  <c r="G1540" i="3"/>
  <c r="F1540" i="3"/>
  <c r="AG1539" i="3"/>
  <c r="AF1539" i="3"/>
  <c r="AC1539" i="3"/>
  <c r="AB1539" i="3"/>
  <c r="Y1539" i="3"/>
  <c r="X1539" i="3"/>
  <c r="U1539" i="3"/>
  <c r="T1539" i="3"/>
  <c r="Q1539" i="3"/>
  <c r="P1539" i="3"/>
  <c r="M1539" i="3"/>
  <c r="L1539" i="3"/>
  <c r="J1539" i="3"/>
  <c r="I1539" i="3"/>
  <c r="H1539" i="3"/>
  <c r="G1539" i="3"/>
  <c r="F1539" i="3"/>
  <c r="AG1538" i="3"/>
  <c r="AF1538" i="3"/>
  <c r="AC1538" i="3"/>
  <c r="AB1538" i="3"/>
  <c r="Y1538" i="3"/>
  <c r="X1538" i="3"/>
  <c r="U1538" i="3"/>
  <c r="T1538" i="3"/>
  <c r="Q1538" i="3"/>
  <c r="P1538" i="3"/>
  <c r="M1538" i="3"/>
  <c r="L1538" i="3"/>
  <c r="J1538" i="3"/>
  <c r="I1538" i="3"/>
  <c r="H1538" i="3"/>
  <c r="G1538" i="3"/>
  <c r="F1538" i="3"/>
  <c r="AG1537" i="3"/>
  <c r="AF1537" i="3"/>
  <c r="AC1537" i="3"/>
  <c r="AB1537" i="3"/>
  <c r="Y1537" i="3"/>
  <c r="X1537" i="3"/>
  <c r="U1537" i="3"/>
  <c r="T1537" i="3"/>
  <c r="Q1537" i="3"/>
  <c r="P1537" i="3"/>
  <c r="M1537" i="3"/>
  <c r="L1537" i="3"/>
  <c r="J1537" i="3"/>
  <c r="I1537" i="3"/>
  <c r="H1537" i="3"/>
  <c r="G1537" i="3"/>
  <c r="F1537" i="3"/>
  <c r="AG1536" i="3"/>
  <c r="AF1536" i="3"/>
  <c r="AC1536" i="3"/>
  <c r="AB1536" i="3"/>
  <c r="Y1536" i="3"/>
  <c r="X1536" i="3"/>
  <c r="U1536" i="3"/>
  <c r="T1536" i="3"/>
  <c r="Q1536" i="3"/>
  <c r="P1536" i="3"/>
  <c r="M1536" i="3"/>
  <c r="L1536" i="3"/>
  <c r="J1536" i="3"/>
  <c r="I1536" i="3"/>
  <c r="H1536" i="3"/>
  <c r="G1536" i="3"/>
  <c r="F1536" i="3"/>
  <c r="AG1535" i="3"/>
  <c r="AF1535" i="3"/>
  <c r="AC1535" i="3"/>
  <c r="AB1535" i="3"/>
  <c r="Y1535" i="3"/>
  <c r="X1535" i="3"/>
  <c r="U1535" i="3"/>
  <c r="T1535" i="3"/>
  <c r="Q1535" i="3"/>
  <c r="P1535" i="3"/>
  <c r="M1535" i="3"/>
  <c r="L1535" i="3"/>
  <c r="J1535" i="3"/>
  <c r="I1535" i="3"/>
  <c r="H1535" i="3"/>
  <c r="G1535" i="3"/>
  <c r="F1535" i="3"/>
  <c r="AG1534" i="3"/>
  <c r="AF1534" i="3"/>
  <c r="AC1534" i="3"/>
  <c r="AB1534" i="3"/>
  <c r="Y1534" i="3"/>
  <c r="X1534" i="3"/>
  <c r="U1534" i="3"/>
  <c r="T1534" i="3"/>
  <c r="Q1534" i="3"/>
  <c r="P1534" i="3"/>
  <c r="M1534" i="3"/>
  <c r="L1534" i="3"/>
  <c r="J1534" i="3"/>
  <c r="I1534" i="3"/>
  <c r="H1534" i="3"/>
  <c r="G1534" i="3"/>
  <c r="F1534" i="3"/>
  <c r="AG1533" i="3"/>
  <c r="AF1533" i="3"/>
  <c r="AC1533" i="3"/>
  <c r="AB1533" i="3"/>
  <c r="Y1533" i="3"/>
  <c r="X1533" i="3"/>
  <c r="U1533" i="3"/>
  <c r="T1533" i="3"/>
  <c r="Q1533" i="3"/>
  <c r="P1533" i="3"/>
  <c r="M1533" i="3"/>
  <c r="L1533" i="3"/>
  <c r="J1533" i="3"/>
  <c r="I1533" i="3"/>
  <c r="H1533" i="3"/>
  <c r="G1533" i="3"/>
  <c r="F1533" i="3"/>
  <c r="AG1532" i="3"/>
  <c r="AF1532" i="3"/>
  <c r="AC1532" i="3"/>
  <c r="AB1532" i="3"/>
  <c r="Y1532" i="3"/>
  <c r="X1532" i="3"/>
  <c r="U1532" i="3"/>
  <c r="T1532" i="3"/>
  <c r="Q1532" i="3"/>
  <c r="P1532" i="3"/>
  <c r="M1532" i="3"/>
  <c r="L1532" i="3"/>
  <c r="J1532" i="3"/>
  <c r="I1532" i="3"/>
  <c r="H1532" i="3"/>
  <c r="G1532" i="3"/>
  <c r="F1532" i="3"/>
  <c r="AG1531" i="3"/>
  <c r="AF1531" i="3"/>
  <c r="AC1531" i="3"/>
  <c r="AB1531" i="3"/>
  <c r="Y1531" i="3"/>
  <c r="X1531" i="3"/>
  <c r="U1531" i="3"/>
  <c r="T1531" i="3"/>
  <c r="Q1531" i="3"/>
  <c r="P1531" i="3"/>
  <c r="M1531" i="3"/>
  <c r="L1531" i="3"/>
  <c r="J1531" i="3"/>
  <c r="I1531" i="3"/>
  <c r="H1531" i="3"/>
  <c r="G1531" i="3"/>
  <c r="F1531" i="3"/>
  <c r="AG1530" i="3"/>
  <c r="AF1530" i="3"/>
  <c r="AC1530" i="3"/>
  <c r="AB1530" i="3"/>
  <c r="Y1530" i="3"/>
  <c r="X1530" i="3"/>
  <c r="U1530" i="3"/>
  <c r="T1530" i="3"/>
  <c r="Q1530" i="3"/>
  <c r="P1530" i="3"/>
  <c r="M1530" i="3"/>
  <c r="L1530" i="3"/>
  <c r="J1530" i="3"/>
  <c r="I1530" i="3"/>
  <c r="H1530" i="3"/>
  <c r="G1530" i="3"/>
  <c r="F1530" i="3"/>
  <c r="AG1529" i="3"/>
  <c r="AF1529" i="3"/>
  <c r="AC1529" i="3"/>
  <c r="AB1529" i="3"/>
  <c r="Y1529" i="3"/>
  <c r="X1529" i="3"/>
  <c r="U1529" i="3"/>
  <c r="T1529" i="3"/>
  <c r="Q1529" i="3"/>
  <c r="P1529" i="3"/>
  <c r="M1529" i="3"/>
  <c r="L1529" i="3"/>
  <c r="J1529" i="3"/>
  <c r="I1529" i="3"/>
  <c r="H1529" i="3"/>
  <c r="G1529" i="3"/>
  <c r="F1529" i="3"/>
  <c r="AG1528" i="3"/>
  <c r="AF1528" i="3"/>
  <c r="AC1528" i="3"/>
  <c r="AB1528" i="3"/>
  <c r="Y1528" i="3"/>
  <c r="X1528" i="3"/>
  <c r="U1528" i="3"/>
  <c r="T1528" i="3"/>
  <c r="Q1528" i="3"/>
  <c r="P1528" i="3"/>
  <c r="M1528" i="3"/>
  <c r="L1528" i="3"/>
  <c r="J1528" i="3"/>
  <c r="I1528" i="3"/>
  <c r="H1528" i="3"/>
  <c r="G1528" i="3"/>
  <c r="F1528" i="3"/>
  <c r="AG1527" i="3"/>
  <c r="AF1527" i="3"/>
  <c r="AC1527" i="3"/>
  <c r="AB1527" i="3"/>
  <c r="Y1527" i="3"/>
  <c r="X1527" i="3"/>
  <c r="U1527" i="3"/>
  <c r="T1527" i="3"/>
  <c r="Q1527" i="3"/>
  <c r="P1527" i="3"/>
  <c r="M1527" i="3"/>
  <c r="L1527" i="3"/>
  <c r="J1527" i="3"/>
  <c r="I1527" i="3"/>
  <c r="H1527" i="3"/>
  <c r="G1527" i="3"/>
  <c r="F1527" i="3"/>
  <c r="AG1526" i="3"/>
  <c r="AF1526" i="3"/>
  <c r="AC1526" i="3"/>
  <c r="AB1526" i="3"/>
  <c r="Y1526" i="3"/>
  <c r="X1526" i="3"/>
  <c r="U1526" i="3"/>
  <c r="T1526" i="3"/>
  <c r="Q1526" i="3"/>
  <c r="P1526" i="3"/>
  <c r="M1526" i="3"/>
  <c r="L1526" i="3"/>
  <c r="J1526" i="3"/>
  <c r="I1526" i="3"/>
  <c r="H1526" i="3"/>
  <c r="G1526" i="3"/>
  <c r="F1526" i="3"/>
  <c r="AG1525" i="3"/>
  <c r="AF1525" i="3"/>
  <c r="AC1525" i="3"/>
  <c r="AB1525" i="3"/>
  <c r="Y1525" i="3"/>
  <c r="X1525" i="3"/>
  <c r="U1525" i="3"/>
  <c r="T1525" i="3"/>
  <c r="Q1525" i="3"/>
  <c r="P1525" i="3"/>
  <c r="M1525" i="3"/>
  <c r="L1525" i="3"/>
  <c r="J1525" i="3"/>
  <c r="I1525" i="3"/>
  <c r="H1525" i="3"/>
  <c r="G1525" i="3"/>
  <c r="F1525" i="3"/>
  <c r="AG1524" i="3"/>
  <c r="AF1524" i="3"/>
  <c r="AC1524" i="3"/>
  <c r="AB1524" i="3"/>
  <c r="Y1524" i="3"/>
  <c r="X1524" i="3"/>
  <c r="U1524" i="3"/>
  <c r="T1524" i="3"/>
  <c r="Q1524" i="3"/>
  <c r="P1524" i="3"/>
  <c r="M1524" i="3"/>
  <c r="L1524" i="3"/>
  <c r="J1524" i="3"/>
  <c r="I1524" i="3"/>
  <c r="H1524" i="3"/>
  <c r="G1524" i="3"/>
  <c r="F1524" i="3"/>
  <c r="AG1523" i="3"/>
  <c r="AF1523" i="3"/>
  <c r="AC1523" i="3"/>
  <c r="AB1523" i="3"/>
  <c r="Y1523" i="3"/>
  <c r="X1523" i="3"/>
  <c r="U1523" i="3"/>
  <c r="T1523" i="3"/>
  <c r="Q1523" i="3"/>
  <c r="P1523" i="3"/>
  <c r="M1523" i="3"/>
  <c r="L1523" i="3"/>
  <c r="J1523" i="3"/>
  <c r="I1523" i="3"/>
  <c r="H1523" i="3"/>
  <c r="G1523" i="3"/>
  <c r="F1523" i="3"/>
  <c r="AG1522" i="3"/>
  <c r="AF1522" i="3"/>
  <c r="AC1522" i="3"/>
  <c r="AB1522" i="3"/>
  <c r="Y1522" i="3"/>
  <c r="X1522" i="3"/>
  <c r="U1522" i="3"/>
  <c r="T1522" i="3"/>
  <c r="Q1522" i="3"/>
  <c r="P1522" i="3"/>
  <c r="M1522" i="3"/>
  <c r="L1522" i="3"/>
  <c r="J1522" i="3"/>
  <c r="I1522" i="3"/>
  <c r="H1522" i="3"/>
  <c r="G1522" i="3"/>
  <c r="F1522" i="3"/>
  <c r="AG1521" i="3"/>
  <c r="AF1521" i="3"/>
  <c r="AC1521" i="3"/>
  <c r="AB1521" i="3"/>
  <c r="Y1521" i="3"/>
  <c r="X1521" i="3"/>
  <c r="U1521" i="3"/>
  <c r="T1521" i="3"/>
  <c r="Q1521" i="3"/>
  <c r="P1521" i="3"/>
  <c r="M1521" i="3"/>
  <c r="L1521" i="3"/>
  <c r="J1521" i="3"/>
  <c r="I1521" i="3"/>
  <c r="H1521" i="3"/>
  <c r="G1521" i="3"/>
  <c r="F1521" i="3"/>
  <c r="AG1520" i="3"/>
  <c r="AF1520" i="3"/>
  <c r="AC1520" i="3"/>
  <c r="AB1520" i="3"/>
  <c r="Y1520" i="3"/>
  <c r="X1520" i="3"/>
  <c r="U1520" i="3"/>
  <c r="T1520" i="3"/>
  <c r="Q1520" i="3"/>
  <c r="P1520" i="3"/>
  <c r="M1520" i="3"/>
  <c r="L1520" i="3"/>
  <c r="J1520" i="3"/>
  <c r="I1520" i="3"/>
  <c r="H1520" i="3"/>
  <c r="G1520" i="3"/>
  <c r="F1520" i="3"/>
  <c r="AG1519" i="3"/>
  <c r="AF1519" i="3"/>
  <c r="AC1519" i="3"/>
  <c r="AB1519" i="3"/>
  <c r="Y1519" i="3"/>
  <c r="X1519" i="3"/>
  <c r="U1519" i="3"/>
  <c r="T1519" i="3"/>
  <c r="Q1519" i="3"/>
  <c r="P1519" i="3"/>
  <c r="M1519" i="3"/>
  <c r="L1519" i="3"/>
  <c r="J1519" i="3"/>
  <c r="I1519" i="3"/>
  <c r="H1519" i="3"/>
  <c r="G1519" i="3"/>
  <c r="F1519" i="3"/>
  <c r="AG1518" i="3"/>
  <c r="AF1518" i="3"/>
  <c r="AC1518" i="3"/>
  <c r="AB1518" i="3"/>
  <c r="Y1518" i="3"/>
  <c r="X1518" i="3"/>
  <c r="U1518" i="3"/>
  <c r="T1518" i="3"/>
  <c r="Q1518" i="3"/>
  <c r="P1518" i="3"/>
  <c r="M1518" i="3"/>
  <c r="L1518" i="3"/>
  <c r="AG1517" i="3"/>
  <c r="AF1517" i="3"/>
  <c r="AC1517" i="3"/>
  <c r="AB1517" i="3"/>
  <c r="Y1517" i="3"/>
  <c r="X1517" i="3"/>
  <c r="U1517" i="3"/>
  <c r="T1517" i="3"/>
  <c r="Q1517" i="3"/>
  <c r="P1517" i="3"/>
  <c r="M1517" i="3"/>
  <c r="L1517" i="3"/>
  <c r="J1517" i="3"/>
  <c r="I1517" i="3"/>
  <c r="H1517" i="3"/>
  <c r="G1517" i="3"/>
  <c r="F1517" i="3"/>
  <c r="AG1516" i="3"/>
  <c r="AF1516" i="3"/>
  <c r="AC1516" i="3"/>
  <c r="AB1516" i="3"/>
  <c r="Y1516" i="3"/>
  <c r="X1516" i="3"/>
  <c r="U1516" i="3"/>
  <c r="T1516" i="3"/>
  <c r="Q1516" i="3"/>
  <c r="P1516" i="3"/>
  <c r="M1516" i="3"/>
  <c r="L1516" i="3"/>
  <c r="J1516" i="3"/>
  <c r="I1516" i="3"/>
  <c r="H1516" i="3"/>
  <c r="G1516" i="3"/>
  <c r="F1516" i="3"/>
  <c r="AG1515" i="3"/>
  <c r="AF1515" i="3"/>
  <c r="AC1515" i="3"/>
  <c r="AB1515" i="3"/>
  <c r="Y1515" i="3"/>
  <c r="X1515" i="3"/>
  <c r="U1515" i="3"/>
  <c r="T1515" i="3"/>
  <c r="Q1515" i="3"/>
  <c r="P1515" i="3"/>
  <c r="M1515" i="3"/>
  <c r="L1515" i="3"/>
  <c r="J1515" i="3"/>
  <c r="I1515" i="3"/>
  <c r="H1515" i="3"/>
  <c r="G1515" i="3"/>
  <c r="F1515" i="3"/>
  <c r="AG1514" i="3"/>
  <c r="AF1514" i="3"/>
  <c r="AC1514" i="3"/>
  <c r="AB1514" i="3"/>
  <c r="Y1514" i="3"/>
  <c r="X1514" i="3"/>
  <c r="U1514" i="3"/>
  <c r="T1514" i="3"/>
  <c r="Q1514" i="3"/>
  <c r="P1514" i="3"/>
  <c r="M1514" i="3"/>
  <c r="L1514" i="3"/>
  <c r="J1514" i="3"/>
  <c r="I1514" i="3"/>
  <c r="H1514" i="3"/>
  <c r="G1514" i="3"/>
  <c r="F1514" i="3"/>
  <c r="AG1513" i="3"/>
  <c r="AF1513" i="3"/>
  <c r="AC1513" i="3"/>
  <c r="AB1513" i="3"/>
  <c r="Y1513" i="3"/>
  <c r="X1513" i="3"/>
  <c r="U1513" i="3"/>
  <c r="T1513" i="3"/>
  <c r="Q1513" i="3"/>
  <c r="P1513" i="3"/>
  <c r="M1513" i="3"/>
  <c r="L1513" i="3"/>
  <c r="J1513" i="3"/>
  <c r="I1513" i="3"/>
  <c r="H1513" i="3"/>
  <c r="G1513" i="3"/>
  <c r="F1513" i="3"/>
  <c r="AG1512" i="3"/>
  <c r="AF1512" i="3"/>
  <c r="AC1512" i="3"/>
  <c r="AB1512" i="3"/>
  <c r="Y1512" i="3"/>
  <c r="X1512" i="3"/>
  <c r="U1512" i="3"/>
  <c r="T1512" i="3"/>
  <c r="Q1512" i="3"/>
  <c r="P1512" i="3"/>
  <c r="M1512" i="3"/>
  <c r="L1512" i="3"/>
  <c r="J1512" i="3"/>
  <c r="I1512" i="3"/>
  <c r="H1512" i="3"/>
  <c r="G1512" i="3"/>
  <c r="F1512" i="3"/>
  <c r="AG1511" i="3"/>
  <c r="AF1511" i="3"/>
  <c r="AC1511" i="3"/>
  <c r="AB1511" i="3"/>
  <c r="Y1511" i="3"/>
  <c r="X1511" i="3"/>
  <c r="U1511" i="3"/>
  <c r="T1511" i="3"/>
  <c r="Q1511" i="3"/>
  <c r="P1511" i="3"/>
  <c r="M1511" i="3"/>
  <c r="L1511" i="3"/>
  <c r="J1511" i="3"/>
  <c r="I1511" i="3"/>
  <c r="H1511" i="3"/>
  <c r="G1511" i="3"/>
  <c r="F1511" i="3"/>
  <c r="AG1510" i="3"/>
  <c r="AF1510" i="3"/>
  <c r="AC1510" i="3"/>
  <c r="AB1510" i="3"/>
  <c r="Y1510" i="3"/>
  <c r="X1510" i="3"/>
  <c r="U1510" i="3"/>
  <c r="T1510" i="3"/>
  <c r="Q1510" i="3"/>
  <c r="P1510" i="3"/>
  <c r="M1510" i="3"/>
  <c r="L1510" i="3"/>
  <c r="J1510" i="3"/>
  <c r="I1510" i="3"/>
  <c r="H1510" i="3"/>
  <c r="G1510" i="3"/>
  <c r="F1510" i="3"/>
  <c r="AG1509" i="3"/>
  <c r="AF1509" i="3"/>
  <c r="AC1509" i="3"/>
  <c r="AB1509" i="3"/>
  <c r="Y1509" i="3"/>
  <c r="X1509" i="3"/>
  <c r="U1509" i="3"/>
  <c r="T1509" i="3"/>
  <c r="Q1509" i="3"/>
  <c r="P1509" i="3"/>
  <c r="M1509" i="3"/>
  <c r="L1509" i="3"/>
  <c r="J1509" i="3"/>
  <c r="I1509" i="3"/>
  <c r="H1509" i="3"/>
  <c r="G1509" i="3"/>
  <c r="F1509" i="3"/>
  <c r="AG1508" i="3"/>
  <c r="AF1508" i="3"/>
  <c r="AC1508" i="3"/>
  <c r="AB1508" i="3"/>
  <c r="Y1508" i="3"/>
  <c r="X1508" i="3"/>
  <c r="U1508" i="3"/>
  <c r="T1508" i="3"/>
  <c r="Q1508" i="3"/>
  <c r="P1508" i="3"/>
  <c r="M1508" i="3"/>
  <c r="L1508" i="3"/>
  <c r="J1508" i="3"/>
  <c r="I1508" i="3"/>
  <c r="H1508" i="3"/>
  <c r="G1508" i="3"/>
  <c r="F1508" i="3"/>
  <c r="AG1507" i="3"/>
  <c r="AF1507" i="3"/>
  <c r="AC1507" i="3"/>
  <c r="AB1507" i="3"/>
  <c r="Y1507" i="3"/>
  <c r="X1507" i="3"/>
  <c r="U1507" i="3"/>
  <c r="T1507" i="3"/>
  <c r="Q1507" i="3"/>
  <c r="P1507" i="3"/>
  <c r="M1507" i="3"/>
  <c r="L1507" i="3"/>
  <c r="J1507" i="3"/>
  <c r="I1507" i="3"/>
  <c r="H1507" i="3"/>
  <c r="G1507" i="3"/>
  <c r="F1507" i="3"/>
  <c r="AG1506" i="3"/>
  <c r="AF1506" i="3"/>
  <c r="AC1506" i="3"/>
  <c r="AB1506" i="3"/>
  <c r="Y1506" i="3"/>
  <c r="X1506" i="3"/>
  <c r="U1506" i="3"/>
  <c r="T1506" i="3"/>
  <c r="Q1506" i="3"/>
  <c r="P1506" i="3"/>
  <c r="M1506" i="3"/>
  <c r="L1506" i="3"/>
  <c r="J1506" i="3"/>
  <c r="I1506" i="3"/>
  <c r="H1506" i="3"/>
  <c r="G1506" i="3"/>
  <c r="F1506" i="3"/>
  <c r="AG1505" i="3"/>
  <c r="AF1505" i="3"/>
  <c r="AC1505" i="3"/>
  <c r="AB1505" i="3"/>
  <c r="Y1505" i="3"/>
  <c r="X1505" i="3"/>
  <c r="U1505" i="3"/>
  <c r="T1505" i="3"/>
  <c r="Q1505" i="3"/>
  <c r="P1505" i="3"/>
  <c r="M1505" i="3"/>
  <c r="L1505" i="3"/>
  <c r="J1505" i="3"/>
  <c r="I1505" i="3"/>
  <c r="H1505" i="3"/>
  <c r="G1505" i="3"/>
  <c r="F1505" i="3"/>
  <c r="AG1504" i="3"/>
  <c r="AF1504" i="3"/>
  <c r="AC1504" i="3"/>
  <c r="AB1504" i="3"/>
  <c r="Y1504" i="3"/>
  <c r="X1504" i="3"/>
  <c r="U1504" i="3"/>
  <c r="T1504" i="3"/>
  <c r="Q1504" i="3"/>
  <c r="P1504" i="3"/>
  <c r="M1504" i="3"/>
  <c r="L1504" i="3"/>
  <c r="J1504" i="3"/>
  <c r="I1504" i="3"/>
  <c r="H1504" i="3"/>
  <c r="G1504" i="3"/>
  <c r="F1504" i="3"/>
  <c r="AG1503" i="3"/>
  <c r="AF1503" i="3"/>
  <c r="AC1503" i="3"/>
  <c r="AB1503" i="3"/>
  <c r="Y1503" i="3"/>
  <c r="X1503" i="3"/>
  <c r="U1503" i="3"/>
  <c r="T1503" i="3"/>
  <c r="Q1503" i="3"/>
  <c r="P1503" i="3"/>
  <c r="M1503" i="3"/>
  <c r="L1503" i="3"/>
  <c r="J1503" i="3"/>
  <c r="I1503" i="3"/>
  <c r="H1503" i="3"/>
  <c r="G1503" i="3"/>
  <c r="F1503" i="3"/>
  <c r="AG1502" i="3"/>
  <c r="AF1502" i="3"/>
  <c r="AC1502" i="3"/>
  <c r="AB1502" i="3"/>
  <c r="Y1502" i="3"/>
  <c r="X1502" i="3"/>
  <c r="U1502" i="3"/>
  <c r="T1502" i="3"/>
  <c r="Q1502" i="3"/>
  <c r="P1502" i="3"/>
  <c r="M1502" i="3"/>
  <c r="L1502" i="3"/>
  <c r="J1502" i="3"/>
  <c r="I1502" i="3"/>
  <c r="H1502" i="3"/>
  <c r="G1502" i="3"/>
  <c r="F1502" i="3"/>
  <c r="AG1501" i="3"/>
  <c r="AF1501" i="3"/>
  <c r="AC1501" i="3"/>
  <c r="AB1501" i="3"/>
  <c r="Y1501" i="3"/>
  <c r="X1501" i="3"/>
  <c r="U1501" i="3"/>
  <c r="T1501" i="3"/>
  <c r="Q1501" i="3"/>
  <c r="P1501" i="3"/>
  <c r="M1501" i="3"/>
  <c r="L1501" i="3"/>
  <c r="J1501" i="3"/>
  <c r="I1501" i="3"/>
  <c r="H1501" i="3"/>
  <c r="G1501" i="3"/>
  <c r="F1501" i="3"/>
  <c r="AG1500" i="3"/>
  <c r="AF1500" i="3"/>
  <c r="AC1500" i="3"/>
  <c r="AB1500" i="3"/>
  <c r="Y1500" i="3"/>
  <c r="X1500" i="3"/>
  <c r="U1500" i="3"/>
  <c r="T1500" i="3"/>
  <c r="Q1500" i="3"/>
  <c r="P1500" i="3"/>
  <c r="M1500" i="3"/>
  <c r="L1500" i="3"/>
  <c r="J1500" i="3"/>
  <c r="I1500" i="3"/>
  <c r="H1500" i="3"/>
  <c r="G1500" i="3"/>
  <c r="F1500" i="3"/>
  <c r="AG1499" i="3"/>
  <c r="AF1499" i="3"/>
  <c r="AC1499" i="3"/>
  <c r="AB1499" i="3"/>
  <c r="Y1499" i="3"/>
  <c r="X1499" i="3"/>
  <c r="U1499" i="3"/>
  <c r="T1499" i="3"/>
  <c r="Q1499" i="3"/>
  <c r="P1499" i="3"/>
  <c r="M1499" i="3"/>
  <c r="L1499" i="3"/>
  <c r="J1499" i="3"/>
  <c r="I1499" i="3"/>
  <c r="H1499" i="3"/>
  <c r="G1499" i="3"/>
  <c r="F1499" i="3"/>
  <c r="AG1498" i="3"/>
  <c r="AF1498" i="3"/>
  <c r="AC1498" i="3"/>
  <c r="AB1498" i="3"/>
  <c r="Y1498" i="3"/>
  <c r="X1498" i="3"/>
  <c r="U1498" i="3"/>
  <c r="T1498" i="3"/>
  <c r="Q1498" i="3"/>
  <c r="P1498" i="3"/>
  <c r="M1498" i="3"/>
  <c r="L1498" i="3"/>
  <c r="J1498" i="3"/>
  <c r="I1498" i="3"/>
  <c r="H1498" i="3"/>
  <c r="G1498" i="3"/>
  <c r="F1498" i="3"/>
  <c r="AG1497" i="3"/>
  <c r="AF1497" i="3"/>
  <c r="AC1497" i="3"/>
  <c r="AB1497" i="3"/>
  <c r="Y1497" i="3"/>
  <c r="X1497" i="3"/>
  <c r="U1497" i="3"/>
  <c r="T1497" i="3"/>
  <c r="Q1497" i="3"/>
  <c r="P1497" i="3"/>
  <c r="M1497" i="3"/>
  <c r="L1497" i="3"/>
  <c r="J1497" i="3"/>
  <c r="I1497" i="3"/>
  <c r="H1497" i="3"/>
  <c r="G1497" i="3"/>
  <c r="F1497" i="3"/>
  <c r="AG1496" i="3"/>
  <c r="AF1496" i="3"/>
  <c r="AC1496" i="3"/>
  <c r="AB1496" i="3"/>
  <c r="Y1496" i="3"/>
  <c r="X1496" i="3"/>
  <c r="U1496" i="3"/>
  <c r="T1496" i="3"/>
  <c r="Q1496" i="3"/>
  <c r="P1496" i="3"/>
  <c r="M1496" i="3"/>
  <c r="L1496" i="3"/>
  <c r="J1496" i="3"/>
  <c r="I1496" i="3"/>
  <c r="H1496" i="3"/>
  <c r="G1496" i="3"/>
  <c r="F1496" i="3"/>
  <c r="AG1495" i="3"/>
  <c r="AF1495" i="3"/>
  <c r="AC1495" i="3"/>
  <c r="AB1495" i="3"/>
  <c r="Y1495" i="3"/>
  <c r="X1495" i="3"/>
  <c r="U1495" i="3"/>
  <c r="T1495" i="3"/>
  <c r="Q1495" i="3"/>
  <c r="P1495" i="3"/>
  <c r="M1495" i="3"/>
  <c r="L1495" i="3"/>
  <c r="J1495" i="3"/>
  <c r="I1495" i="3"/>
  <c r="H1495" i="3"/>
  <c r="G1495" i="3"/>
  <c r="F1495" i="3"/>
  <c r="AG1494" i="3"/>
  <c r="AF1494" i="3"/>
  <c r="AC1494" i="3"/>
  <c r="AB1494" i="3"/>
  <c r="Y1494" i="3"/>
  <c r="X1494" i="3"/>
  <c r="U1494" i="3"/>
  <c r="T1494" i="3"/>
  <c r="Q1494" i="3"/>
  <c r="P1494" i="3"/>
  <c r="M1494" i="3"/>
  <c r="L1494" i="3"/>
  <c r="J1494" i="3"/>
  <c r="I1494" i="3"/>
  <c r="H1494" i="3"/>
  <c r="G1494" i="3"/>
  <c r="F1494" i="3"/>
  <c r="AG1493" i="3"/>
  <c r="AF1493" i="3"/>
  <c r="AC1493" i="3"/>
  <c r="AB1493" i="3"/>
  <c r="Y1493" i="3"/>
  <c r="X1493" i="3"/>
  <c r="U1493" i="3"/>
  <c r="T1493" i="3"/>
  <c r="Q1493" i="3"/>
  <c r="P1493" i="3"/>
  <c r="M1493" i="3"/>
  <c r="L1493" i="3"/>
  <c r="J1493" i="3"/>
  <c r="I1493" i="3"/>
  <c r="H1493" i="3"/>
  <c r="G1493" i="3"/>
  <c r="F1493" i="3"/>
  <c r="AG1492" i="3"/>
  <c r="AF1492" i="3"/>
  <c r="AC1492" i="3"/>
  <c r="AB1492" i="3"/>
  <c r="Y1492" i="3"/>
  <c r="X1492" i="3"/>
  <c r="U1492" i="3"/>
  <c r="T1492" i="3"/>
  <c r="Q1492" i="3"/>
  <c r="P1492" i="3"/>
  <c r="M1492" i="3"/>
  <c r="L1492" i="3"/>
  <c r="J1492" i="3"/>
  <c r="I1492" i="3"/>
  <c r="H1492" i="3"/>
  <c r="G1492" i="3"/>
  <c r="F1492" i="3"/>
  <c r="AG1491" i="3"/>
  <c r="AF1491" i="3"/>
  <c r="AC1491" i="3"/>
  <c r="AB1491" i="3"/>
  <c r="Y1491" i="3"/>
  <c r="X1491" i="3"/>
  <c r="U1491" i="3"/>
  <c r="T1491" i="3"/>
  <c r="Q1491" i="3"/>
  <c r="P1491" i="3"/>
  <c r="M1491" i="3"/>
  <c r="L1491" i="3"/>
  <c r="J1491" i="3"/>
  <c r="I1491" i="3"/>
  <c r="H1491" i="3"/>
  <c r="G1491" i="3"/>
  <c r="F1491" i="3"/>
  <c r="AG1490" i="3"/>
  <c r="AF1490" i="3"/>
  <c r="AC1490" i="3"/>
  <c r="AB1490" i="3"/>
  <c r="Y1490" i="3"/>
  <c r="X1490" i="3"/>
  <c r="U1490" i="3"/>
  <c r="T1490" i="3"/>
  <c r="Q1490" i="3"/>
  <c r="P1490" i="3"/>
  <c r="M1490" i="3"/>
  <c r="L1490" i="3"/>
  <c r="J1490" i="3"/>
  <c r="I1490" i="3"/>
  <c r="H1490" i="3"/>
  <c r="G1490" i="3"/>
  <c r="F1490" i="3"/>
  <c r="AG1489" i="3"/>
  <c r="AF1489" i="3"/>
  <c r="AC1489" i="3"/>
  <c r="AB1489" i="3"/>
  <c r="Y1489" i="3"/>
  <c r="X1489" i="3"/>
  <c r="U1489" i="3"/>
  <c r="T1489" i="3"/>
  <c r="Q1489" i="3"/>
  <c r="P1489" i="3"/>
  <c r="M1489" i="3"/>
  <c r="L1489" i="3"/>
  <c r="J1489" i="3"/>
  <c r="I1489" i="3"/>
  <c r="H1489" i="3"/>
  <c r="G1489" i="3"/>
  <c r="F1489" i="3"/>
  <c r="AG1488" i="3"/>
  <c r="AF1488" i="3"/>
  <c r="AC1488" i="3"/>
  <c r="AB1488" i="3"/>
  <c r="Y1488" i="3"/>
  <c r="X1488" i="3"/>
  <c r="U1488" i="3"/>
  <c r="T1488" i="3"/>
  <c r="Q1488" i="3"/>
  <c r="P1488" i="3"/>
  <c r="M1488" i="3"/>
  <c r="L1488" i="3"/>
  <c r="J1488" i="3"/>
  <c r="I1488" i="3"/>
  <c r="H1488" i="3"/>
  <c r="G1488" i="3"/>
  <c r="F1488" i="3"/>
  <c r="AG1487" i="3"/>
  <c r="AF1487" i="3"/>
  <c r="AC1487" i="3"/>
  <c r="AB1487" i="3"/>
  <c r="Y1487" i="3"/>
  <c r="X1487" i="3"/>
  <c r="U1487" i="3"/>
  <c r="T1487" i="3"/>
  <c r="Q1487" i="3"/>
  <c r="P1487" i="3"/>
  <c r="M1487" i="3"/>
  <c r="L1487" i="3"/>
  <c r="J1487" i="3"/>
  <c r="I1487" i="3"/>
  <c r="H1487" i="3"/>
  <c r="G1487" i="3"/>
  <c r="F1487" i="3"/>
  <c r="AG1486" i="3"/>
  <c r="AF1486" i="3"/>
  <c r="AC1486" i="3"/>
  <c r="AB1486" i="3"/>
  <c r="Y1486" i="3"/>
  <c r="X1486" i="3"/>
  <c r="U1486" i="3"/>
  <c r="T1486" i="3"/>
  <c r="Q1486" i="3"/>
  <c r="P1486" i="3"/>
  <c r="M1486" i="3"/>
  <c r="L1486" i="3"/>
  <c r="J1486" i="3"/>
  <c r="I1486" i="3"/>
  <c r="H1486" i="3"/>
  <c r="G1486" i="3"/>
  <c r="F1486" i="3"/>
  <c r="AG1485" i="3"/>
  <c r="AF1485" i="3"/>
  <c r="AC1485" i="3"/>
  <c r="AB1485" i="3"/>
  <c r="Y1485" i="3"/>
  <c r="X1485" i="3"/>
  <c r="U1485" i="3"/>
  <c r="T1485" i="3"/>
  <c r="Q1485" i="3"/>
  <c r="P1485" i="3"/>
  <c r="M1485" i="3"/>
  <c r="L1485" i="3"/>
  <c r="J1485" i="3"/>
  <c r="I1485" i="3"/>
  <c r="H1485" i="3"/>
  <c r="G1485" i="3"/>
  <c r="F1485" i="3"/>
  <c r="AG1484" i="3"/>
  <c r="AF1484" i="3"/>
  <c r="AC1484" i="3"/>
  <c r="AB1484" i="3"/>
  <c r="Y1484" i="3"/>
  <c r="X1484" i="3"/>
  <c r="U1484" i="3"/>
  <c r="T1484" i="3"/>
  <c r="Q1484" i="3"/>
  <c r="P1484" i="3"/>
  <c r="M1484" i="3"/>
  <c r="L1484" i="3"/>
  <c r="J1484" i="3"/>
  <c r="I1484" i="3"/>
  <c r="H1484" i="3"/>
  <c r="G1484" i="3"/>
  <c r="F1484" i="3"/>
  <c r="AG1483" i="3"/>
  <c r="AF1483" i="3"/>
  <c r="AC1483" i="3"/>
  <c r="AB1483" i="3"/>
  <c r="Y1483" i="3"/>
  <c r="X1483" i="3"/>
  <c r="U1483" i="3"/>
  <c r="T1483" i="3"/>
  <c r="Q1483" i="3"/>
  <c r="P1483" i="3"/>
  <c r="M1483" i="3"/>
  <c r="L1483" i="3"/>
  <c r="J1483" i="3"/>
  <c r="I1483" i="3"/>
  <c r="H1483" i="3"/>
  <c r="G1483" i="3"/>
  <c r="F1483" i="3"/>
  <c r="AG1482" i="3"/>
  <c r="AF1482" i="3"/>
  <c r="AC1482" i="3"/>
  <c r="AB1482" i="3"/>
  <c r="Y1482" i="3"/>
  <c r="X1482" i="3"/>
  <c r="U1482" i="3"/>
  <c r="T1482" i="3"/>
  <c r="Q1482" i="3"/>
  <c r="P1482" i="3"/>
  <c r="M1482" i="3"/>
  <c r="L1482" i="3"/>
  <c r="J1482" i="3"/>
  <c r="I1482" i="3"/>
  <c r="H1482" i="3"/>
  <c r="G1482" i="3"/>
  <c r="F1482" i="3"/>
  <c r="AG1481" i="3"/>
  <c r="AF1481" i="3"/>
  <c r="AC1481" i="3"/>
  <c r="AB1481" i="3"/>
  <c r="Y1481" i="3"/>
  <c r="X1481" i="3"/>
  <c r="U1481" i="3"/>
  <c r="T1481" i="3"/>
  <c r="Q1481" i="3"/>
  <c r="P1481" i="3"/>
  <c r="M1481" i="3"/>
  <c r="L1481" i="3"/>
  <c r="J1481" i="3"/>
  <c r="I1481" i="3"/>
  <c r="H1481" i="3"/>
  <c r="G1481" i="3"/>
  <c r="F1481" i="3"/>
  <c r="AG1480" i="3"/>
  <c r="AF1480" i="3"/>
  <c r="AC1480" i="3"/>
  <c r="AB1480" i="3"/>
  <c r="Y1480" i="3"/>
  <c r="X1480" i="3"/>
  <c r="U1480" i="3"/>
  <c r="T1480" i="3"/>
  <c r="Q1480" i="3"/>
  <c r="P1480" i="3"/>
  <c r="M1480" i="3"/>
  <c r="L1480" i="3"/>
  <c r="J1480" i="3"/>
  <c r="I1480" i="3"/>
  <c r="H1480" i="3"/>
  <c r="G1480" i="3"/>
  <c r="F1480" i="3"/>
  <c r="AG1479" i="3"/>
  <c r="AF1479" i="3"/>
  <c r="AC1479" i="3"/>
  <c r="AB1479" i="3"/>
  <c r="Y1479" i="3"/>
  <c r="X1479" i="3"/>
  <c r="U1479" i="3"/>
  <c r="T1479" i="3"/>
  <c r="Q1479" i="3"/>
  <c r="P1479" i="3"/>
  <c r="M1479" i="3"/>
  <c r="L1479" i="3"/>
  <c r="J1479" i="3"/>
  <c r="I1479" i="3"/>
  <c r="H1479" i="3"/>
  <c r="G1479" i="3"/>
  <c r="F1479" i="3"/>
  <c r="AG1478" i="3"/>
  <c r="AF1478" i="3"/>
  <c r="AC1478" i="3"/>
  <c r="AB1478" i="3"/>
  <c r="Y1478" i="3"/>
  <c r="X1478" i="3"/>
  <c r="U1478" i="3"/>
  <c r="T1478" i="3"/>
  <c r="Q1478" i="3"/>
  <c r="P1478" i="3"/>
  <c r="M1478" i="3"/>
  <c r="L1478" i="3"/>
  <c r="J1478" i="3"/>
  <c r="I1478" i="3"/>
  <c r="H1478" i="3"/>
  <c r="G1478" i="3"/>
  <c r="F1478" i="3"/>
  <c r="AG1477" i="3"/>
  <c r="AF1477" i="3"/>
  <c r="AC1477" i="3"/>
  <c r="AB1477" i="3"/>
  <c r="Y1477" i="3"/>
  <c r="X1477" i="3"/>
  <c r="U1477" i="3"/>
  <c r="T1477" i="3"/>
  <c r="Q1477" i="3"/>
  <c r="P1477" i="3"/>
  <c r="M1477" i="3"/>
  <c r="L1477" i="3"/>
  <c r="J1477" i="3"/>
  <c r="I1477" i="3"/>
  <c r="H1477" i="3"/>
  <c r="G1477" i="3"/>
  <c r="F1477" i="3"/>
  <c r="AG1476" i="3"/>
  <c r="AF1476" i="3"/>
  <c r="AC1476" i="3"/>
  <c r="AB1476" i="3"/>
  <c r="Y1476" i="3"/>
  <c r="X1476" i="3"/>
  <c r="U1476" i="3"/>
  <c r="T1476" i="3"/>
  <c r="Q1476" i="3"/>
  <c r="P1476" i="3"/>
  <c r="M1476" i="3"/>
  <c r="L1476" i="3"/>
  <c r="J1476" i="3"/>
  <c r="I1476" i="3"/>
  <c r="H1476" i="3"/>
  <c r="G1476" i="3"/>
  <c r="F1476" i="3"/>
  <c r="AG1475" i="3"/>
  <c r="AF1475" i="3"/>
  <c r="AC1475" i="3"/>
  <c r="AB1475" i="3"/>
  <c r="Y1475" i="3"/>
  <c r="X1475" i="3"/>
  <c r="U1475" i="3"/>
  <c r="T1475" i="3"/>
  <c r="Q1475" i="3"/>
  <c r="P1475" i="3"/>
  <c r="M1475" i="3"/>
  <c r="L1475" i="3"/>
  <c r="J1475" i="3"/>
  <c r="I1475" i="3"/>
  <c r="H1475" i="3"/>
  <c r="G1475" i="3"/>
  <c r="F1475" i="3"/>
  <c r="AG1474" i="3"/>
  <c r="AF1474" i="3"/>
  <c r="AC1474" i="3"/>
  <c r="AB1474" i="3"/>
  <c r="Y1474" i="3"/>
  <c r="X1474" i="3"/>
  <c r="U1474" i="3"/>
  <c r="T1474" i="3"/>
  <c r="Q1474" i="3"/>
  <c r="P1474" i="3"/>
  <c r="M1474" i="3"/>
  <c r="L1474" i="3"/>
  <c r="J1474" i="3"/>
  <c r="I1474" i="3"/>
  <c r="H1474" i="3"/>
  <c r="G1474" i="3"/>
  <c r="F1474" i="3"/>
  <c r="AG1473" i="3"/>
  <c r="AF1473" i="3"/>
  <c r="AC1473" i="3"/>
  <c r="AB1473" i="3"/>
  <c r="Y1473" i="3"/>
  <c r="X1473" i="3"/>
  <c r="U1473" i="3"/>
  <c r="T1473" i="3"/>
  <c r="Q1473" i="3"/>
  <c r="P1473" i="3"/>
  <c r="M1473" i="3"/>
  <c r="L1473" i="3"/>
  <c r="J1473" i="3"/>
  <c r="I1473" i="3"/>
  <c r="H1473" i="3"/>
  <c r="G1473" i="3"/>
  <c r="F1473" i="3"/>
  <c r="AG1472" i="3"/>
  <c r="AF1472" i="3"/>
  <c r="AC1472" i="3"/>
  <c r="AB1472" i="3"/>
  <c r="Y1472" i="3"/>
  <c r="X1472" i="3"/>
  <c r="U1472" i="3"/>
  <c r="T1472" i="3"/>
  <c r="Q1472" i="3"/>
  <c r="P1472" i="3"/>
  <c r="M1472" i="3"/>
  <c r="L1472" i="3"/>
  <c r="J1472" i="3"/>
  <c r="I1472" i="3"/>
  <c r="H1472" i="3"/>
  <c r="G1472" i="3"/>
  <c r="F1472" i="3"/>
  <c r="AG1471" i="3"/>
  <c r="AF1471" i="3"/>
  <c r="AC1471" i="3"/>
  <c r="AB1471" i="3"/>
  <c r="Y1471" i="3"/>
  <c r="X1471" i="3"/>
  <c r="U1471" i="3"/>
  <c r="T1471" i="3"/>
  <c r="Q1471" i="3"/>
  <c r="P1471" i="3"/>
  <c r="M1471" i="3"/>
  <c r="L1471" i="3"/>
  <c r="J1471" i="3"/>
  <c r="I1471" i="3"/>
  <c r="H1471" i="3"/>
  <c r="G1471" i="3"/>
  <c r="F1471" i="3"/>
  <c r="AG1470" i="3"/>
  <c r="AF1470" i="3"/>
  <c r="AC1470" i="3"/>
  <c r="AB1470" i="3"/>
  <c r="Y1470" i="3"/>
  <c r="X1470" i="3"/>
  <c r="U1470" i="3"/>
  <c r="T1470" i="3"/>
  <c r="Q1470" i="3"/>
  <c r="P1470" i="3"/>
  <c r="M1470" i="3"/>
  <c r="L1470" i="3"/>
  <c r="J1470" i="3"/>
  <c r="I1470" i="3"/>
  <c r="H1470" i="3"/>
  <c r="G1470" i="3"/>
  <c r="F1470" i="3"/>
  <c r="AG1469" i="3"/>
  <c r="AF1469" i="3"/>
  <c r="AC1469" i="3"/>
  <c r="AB1469" i="3"/>
  <c r="Y1469" i="3"/>
  <c r="X1469" i="3"/>
  <c r="U1469" i="3"/>
  <c r="T1469" i="3"/>
  <c r="Q1469" i="3"/>
  <c r="P1469" i="3"/>
  <c r="M1469" i="3"/>
  <c r="L1469" i="3"/>
  <c r="AG1468" i="3"/>
  <c r="AF1468" i="3"/>
  <c r="AC1468" i="3"/>
  <c r="AB1468" i="3"/>
  <c r="Y1468" i="3"/>
  <c r="X1468" i="3"/>
  <c r="U1468" i="3"/>
  <c r="T1468" i="3"/>
  <c r="Q1468" i="3"/>
  <c r="P1468" i="3"/>
  <c r="M1468" i="3"/>
  <c r="L1468" i="3"/>
  <c r="J1468" i="3"/>
  <c r="I1468" i="3"/>
  <c r="H1468" i="3"/>
  <c r="G1468" i="3"/>
  <c r="F1468" i="3"/>
  <c r="AG1467" i="3"/>
  <c r="AF1467" i="3"/>
  <c r="AC1467" i="3"/>
  <c r="AB1467" i="3"/>
  <c r="Y1467" i="3"/>
  <c r="X1467" i="3"/>
  <c r="U1467" i="3"/>
  <c r="T1467" i="3"/>
  <c r="Q1467" i="3"/>
  <c r="P1467" i="3"/>
  <c r="M1467" i="3"/>
  <c r="L1467" i="3"/>
  <c r="J1467" i="3"/>
  <c r="I1467" i="3"/>
  <c r="H1467" i="3"/>
  <c r="G1467" i="3"/>
  <c r="F1467" i="3"/>
  <c r="AG1466" i="3"/>
  <c r="AF1466" i="3"/>
  <c r="AC1466" i="3"/>
  <c r="AB1466" i="3"/>
  <c r="Y1466" i="3"/>
  <c r="X1466" i="3"/>
  <c r="U1466" i="3"/>
  <c r="T1466" i="3"/>
  <c r="Q1466" i="3"/>
  <c r="P1466" i="3"/>
  <c r="M1466" i="3"/>
  <c r="L1466" i="3"/>
  <c r="J1466" i="3"/>
  <c r="I1466" i="3"/>
  <c r="H1466" i="3"/>
  <c r="G1466" i="3"/>
  <c r="F1466" i="3"/>
  <c r="AG1465" i="3"/>
  <c r="AF1465" i="3"/>
  <c r="AC1465" i="3"/>
  <c r="AB1465" i="3"/>
  <c r="Y1465" i="3"/>
  <c r="X1465" i="3"/>
  <c r="U1465" i="3"/>
  <c r="T1465" i="3"/>
  <c r="Q1465" i="3"/>
  <c r="P1465" i="3"/>
  <c r="M1465" i="3"/>
  <c r="L1465" i="3"/>
  <c r="J1465" i="3"/>
  <c r="I1465" i="3"/>
  <c r="H1465" i="3"/>
  <c r="G1465" i="3"/>
  <c r="F1465" i="3"/>
  <c r="AG1464" i="3"/>
  <c r="AF1464" i="3"/>
  <c r="AC1464" i="3"/>
  <c r="AB1464" i="3"/>
  <c r="Y1464" i="3"/>
  <c r="X1464" i="3"/>
  <c r="U1464" i="3"/>
  <c r="T1464" i="3"/>
  <c r="Q1464" i="3"/>
  <c r="P1464" i="3"/>
  <c r="M1464" i="3"/>
  <c r="L1464" i="3"/>
  <c r="J1464" i="3"/>
  <c r="I1464" i="3"/>
  <c r="H1464" i="3"/>
  <c r="G1464" i="3"/>
  <c r="F1464" i="3"/>
  <c r="AG1463" i="3"/>
  <c r="AF1463" i="3"/>
  <c r="AC1463" i="3"/>
  <c r="AB1463" i="3"/>
  <c r="Y1463" i="3"/>
  <c r="X1463" i="3"/>
  <c r="U1463" i="3"/>
  <c r="T1463" i="3"/>
  <c r="Q1463" i="3"/>
  <c r="P1463" i="3"/>
  <c r="M1463" i="3"/>
  <c r="L1463" i="3"/>
  <c r="J1463" i="3"/>
  <c r="I1463" i="3"/>
  <c r="H1463" i="3"/>
  <c r="G1463" i="3"/>
  <c r="F1463" i="3"/>
  <c r="AG1462" i="3"/>
  <c r="AF1462" i="3"/>
  <c r="AC1462" i="3"/>
  <c r="AB1462" i="3"/>
  <c r="Y1462" i="3"/>
  <c r="X1462" i="3"/>
  <c r="U1462" i="3"/>
  <c r="T1462" i="3"/>
  <c r="Q1462" i="3"/>
  <c r="P1462" i="3"/>
  <c r="M1462" i="3"/>
  <c r="L1462" i="3"/>
  <c r="J1462" i="3"/>
  <c r="I1462" i="3"/>
  <c r="H1462" i="3"/>
  <c r="G1462" i="3"/>
  <c r="F1462" i="3"/>
  <c r="AG1461" i="3"/>
  <c r="AF1461" i="3"/>
  <c r="AC1461" i="3"/>
  <c r="AB1461" i="3"/>
  <c r="Y1461" i="3"/>
  <c r="X1461" i="3"/>
  <c r="U1461" i="3"/>
  <c r="T1461" i="3"/>
  <c r="Q1461" i="3"/>
  <c r="P1461" i="3"/>
  <c r="M1461" i="3"/>
  <c r="L1461" i="3"/>
  <c r="J1461" i="3"/>
  <c r="I1461" i="3"/>
  <c r="H1461" i="3"/>
  <c r="G1461" i="3"/>
  <c r="F1461" i="3"/>
  <c r="AG1460" i="3"/>
  <c r="AF1460" i="3"/>
  <c r="AC1460" i="3"/>
  <c r="AB1460" i="3"/>
  <c r="Y1460" i="3"/>
  <c r="X1460" i="3"/>
  <c r="U1460" i="3"/>
  <c r="T1460" i="3"/>
  <c r="Q1460" i="3"/>
  <c r="P1460" i="3"/>
  <c r="M1460" i="3"/>
  <c r="L1460" i="3"/>
  <c r="J1460" i="3"/>
  <c r="I1460" i="3"/>
  <c r="H1460" i="3"/>
  <c r="G1460" i="3"/>
  <c r="F1460" i="3"/>
  <c r="AG1459" i="3"/>
  <c r="AF1459" i="3"/>
  <c r="AC1459" i="3"/>
  <c r="AB1459" i="3"/>
  <c r="Y1459" i="3"/>
  <c r="X1459" i="3"/>
  <c r="U1459" i="3"/>
  <c r="T1459" i="3"/>
  <c r="Q1459" i="3"/>
  <c r="P1459" i="3"/>
  <c r="M1459" i="3"/>
  <c r="L1459" i="3"/>
  <c r="J1459" i="3"/>
  <c r="I1459" i="3"/>
  <c r="H1459" i="3"/>
  <c r="G1459" i="3"/>
  <c r="F1459" i="3"/>
  <c r="AG1458" i="3"/>
  <c r="AF1458" i="3"/>
  <c r="AC1458" i="3"/>
  <c r="AB1458" i="3"/>
  <c r="Y1458" i="3"/>
  <c r="X1458" i="3"/>
  <c r="U1458" i="3"/>
  <c r="T1458" i="3"/>
  <c r="Q1458" i="3"/>
  <c r="P1458" i="3"/>
  <c r="M1458" i="3"/>
  <c r="L1458" i="3"/>
  <c r="J1458" i="3"/>
  <c r="I1458" i="3"/>
  <c r="H1458" i="3"/>
  <c r="G1458" i="3"/>
  <c r="F1458" i="3"/>
  <c r="AG1457" i="3"/>
  <c r="AF1457" i="3"/>
  <c r="AC1457" i="3"/>
  <c r="AB1457" i="3"/>
  <c r="Y1457" i="3"/>
  <c r="X1457" i="3"/>
  <c r="U1457" i="3"/>
  <c r="T1457" i="3"/>
  <c r="Q1457" i="3"/>
  <c r="P1457" i="3"/>
  <c r="M1457" i="3"/>
  <c r="L1457" i="3"/>
  <c r="J1457" i="3"/>
  <c r="I1457" i="3"/>
  <c r="H1457" i="3"/>
  <c r="G1457" i="3"/>
  <c r="F1457" i="3"/>
  <c r="AG1456" i="3"/>
  <c r="AF1456" i="3"/>
  <c r="AC1456" i="3"/>
  <c r="AB1456" i="3"/>
  <c r="Y1456" i="3"/>
  <c r="X1456" i="3"/>
  <c r="U1456" i="3"/>
  <c r="T1456" i="3"/>
  <c r="Q1456" i="3"/>
  <c r="P1456" i="3"/>
  <c r="M1456" i="3"/>
  <c r="L1456" i="3"/>
  <c r="J1456" i="3"/>
  <c r="I1456" i="3"/>
  <c r="H1456" i="3"/>
  <c r="G1456" i="3"/>
  <c r="F1456" i="3"/>
  <c r="AG1455" i="3"/>
  <c r="AF1455" i="3"/>
  <c r="AC1455" i="3"/>
  <c r="AB1455" i="3"/>
  <c r="Y1455" i="3"/>
  <c r="X1455" i="3"/>
  <c r="U1455" i="3"/>
  <c r="T1455" i="3"/>
  <c r="Q1455" i="3"/>
  <c r="P1455" i="3"/>
  <c r="M1455" i="3"/>
  <c r="L1455" i="3"/>
  <c r="J1455" i="3"/>
  <c r="I1455" i="3"/>
  <c r="H1455" i="3"/>
  <c r="G1455" i="3"/>
  <c r="F1455" i="3"/>
  <c r="AG1454" i="3"/>
  <c r="AF1454" i="3"/>
  <c r="AC1454" i="3"/>
  <c r="AB1454" i="3"/>
  <c r="Y1454" i="3"/>
  <c r="X1454" i="3"/>
  <c r="U1454" i="3"/>
  <c r="T1454" i="3"/>
  <c r="Q1454" i="3"/>
  <c r="P1454" i="3"/>
  <c r="M1454" i="3"/>
  <c r="L1454" i="3"/>
  <c r="J1454" i="3"/>
  <c r="I1454" i="3"/>
  <c r="H1454" i="3"/>
  <c r="G1454" i="3"/>
  <c r="F1454" i="3"/>
  <c r="AG1453" i="3"/>
  <c r="AF1453" i="3"/>
  <c r="AC1453" i="3"/>
  <c r="AB1453" i="3"/>
  <c r="Y1453" i="3"/>
  <c r="X1453" i="3"/>
  <c r="U1453" i="3"/>
  <c r="T1453" i="3"/>
  <c r="Q1453" i="3"/>
  <c r="P1453" i="3"/>
  <c r="M1453" i="3"/>
  <c r="L1453" i="3"/>
  <c r="J1453" i="3"/>
  <c r="I1453" i="3"/>
  <c r="H1453" i="3"/>
  <c r="G1453" i="3"/>
  <c r="F1453" i="3"/>
  <c r="AG1452" i="3"/>
  <c r="AF1452" i="3"/>
  <c r="AC1452" i="3"/>
  <c r="AB1452" i="3"/>
  <c r="Y1452" i="3"/>
  <c r="X1452" i="3"/>
  <c r="U1452" i="3"/>
  <c r="T1452" i="3"/>
  <c r="Q1452" i="3"/>
  <c r="P1452" i="3"/>
  <c r="M1452" i="3"/>
  <c r="L1452" i="3"/>
  <c r="J1452" i="3"/>
  <c r="I1452" i="3"/>
  <c r="H1452" i="3"/>
  <c r="G1452" i="3"/>
  <c r="F1452" i="3"/>
  <c r="AG1451" i="3"/>
  <c r="AF1451" i="3"/>
  <c r="AC1451" i="3"/>
  <c r="AB1451" i="3"/>
  <c r="Y1451" i="3"/>
  <c r="X1451" i="3"/>
  <c r="U1451" i="3"/>
  <c r="T1451" i="3"/>
  <c r="Q1451" i="3"/>
  <c r="P1451" i="3"/>
  <c r="M1451" i="3"/>
  <c r="L1451" i="3"/>
  <c r="J1451" i="3"/>
  <c r="I1451" i="3"/>
  <c r="H1451" i="3"/>
  <c r="G1451" i="3"/>
  <c r="F1451" i="3"/>
  <c r="AG1450" i="3"/>
  <c r="AF1450" i="3"/>
  <c r="AC1450" i="3"/>
  <c r="AB1450" i="3"/>
  <c r="Y1450" i="3"/>
  <c r="X1450" i="3"/>
  <c r="U1450" i="3"/>
  <c r="T1450" i="3"/>
  <c r="Q1450" i="3"/>
  <c r="P1450" i="3"/>
  <c r="M1450" i="3"/>
  <c r="L1450" i="3"/>
  <c r="J1450" i="3"/>
  <c r="I1450" i="3"/>
  <c r="H1450" i="3"/>
  <c r="G1450" i="3"/>
  <c r="F1450" i="3"/>
  <c r="AG1449" i="3"/>
  <c r="AF1449" i="3"/>
  <c r="AC1449" i="3"/>
  <c r="AB1449" i="3"/>
  <c r="Y1449" i="3"/>
  <c r="X1449" i="3"/>
  <c r="U1449" i="3"/>
  <c r="T1449" i="3"/>
  <c r="Q1449" i="3"/>
  <c r="P1449" i="3"/>
  <c r="M1449" i="3"/>
  <c r="L1449" i="3"/>
  <c r="J1449" i="3"/>
  <c r="I1449" i="3"/>
  <c r="H1449" i="3"/>
  <c r="G1449" i="3"/>
  <c r="F1449" i="3"/>
  <c r="AG1448" i="3"/>
  <c r="AF1448" i="3"/>
  <c r="AC1448" i="3"/>
  <c r="AB1448" i="3"/>
  <c r="Y1448" i="3"/>
  <c r="X1448" i="3"/>
  <c r="U1448" i="3"/>
  <c r="T1448" i="3"/>
  <c r="Q1448" i="3"/>
  <c r="P1448" i="3"/>
  <c r="M1448" i="3"/>
  <c r="L1448" i="3"/>
  <c r="J1448" i="3"/>
  <c r="I1448" i="3"/>
  <c r="H1448" i="3"/>
  <c r="G1448" i="3"/>
  <c r="F1448" i="3"/>
  <c r="AG1447" i="3"/>
  <c r="AF1447" i="3"/>
  <c r="AC1447" i="3"/>
  <c r="AB1447" i="3"/>
  <c r="Y1447" i="3"/>
  <c r="X1447" i="3"/>
  <c r="U1447" i="3"/>
  <c r="T1447" i="3"/>
  <c r="Q1447" i="3"/>
  <c r="P1447" i="3"/>
  <c r="M1447" i="3"/>
  <c r="L1447" i="3"/>
  <c r="J1447" i="3"/>
  <c r="I1447" i="3"/>
  <c r="H1447" i="3"/>
  <c r="G1447" i="3"/>
  <c r="F1447" i="3"/>
  <c r="AG1446" i="3"/>
  <c r="AF1446" i="3"/>
  <c r="AC1446" i="3"/>
  <c r="AB1446" i="3"/>
  <c r="Y1446" i="3"/>
  <c r="X1446" i="3"/>
  <c r="U1446" i="3"/>
  <c r="T1446" i="3"/>
  <c r="Q1446" i="3"/>
  <c r="P1446" i="3"/>
  <c r="M1446" i="3"/>
  <c r="L1446" i="3"/>
  <c r="J1446" i="3"/>
  <c r="I1446" i="3"/>
  <c r="H1446" i="3"/>
  <c r="G1446" i="3"/>
  <c r="F1446" i="3"/>
  <c r="AG1445" i="3"/>
  <c r="AF1445" i="3"/>
  <c r="AC1445" i="3"/>
  <c r="AB1445" i="3"/>
  <c r="Y1445" i="3"/>
  <c r="X1445" i="3"/>
  <c r="U1445" i="3"/>
  <c r="T1445" i="3"/>
  <c r="Q1445" i="3"/>
  <c r="P1445" i="3"/>
  <c r="M1445" i="3"/>
  <c r="L1445" i="3"/>
  <c r="J1445" i="3"/>
  <c r="I1445" i="3"/>
  <c r="H1445" i="3"/>
  <c r="G1445" i="3"/>
  <c r="F1445" i="3"/>
  <c r="AG1444" i="3"/>
  <c r="AF1444" i="3"/>
  <c r="AC1444" i="3"/>
  <c r="AB1444" i="3"/>
  <c r="Y1444" i="3"/>
  <c r="X1444" i="3"/>
  <c r="U1444" i="3"/>
  <c r="T1444" i="3"/>
  <c r="Q1444" i="3"/>
  <c r="P1444" i="3"/>
  <c r="M1444" i="3"/>
  <c r="L1444" i="3"/>
  <c r="J1444" i="3"/>
  <c r="I1444" i="3"/>
  <c r="H1444" i="3"/>
  <c r="G1444" i="3"/>
  <c r="F1444" i="3"/>
  <c r="AG1443" i="3"/>
  <c r="AF1443" i="3"/>
  <c r="AC1443" i="3"/>
  <c r="AB1443" i="3"/>
  <c r="Y1443" i="3"/>
  <c r="X1443" i="3"/>
  <c r="U1443" i="3"/>
  <c r="T1443" i="3"/>
  <c r="Q1443" i="3"/>
  <c r="P1443" i="3"/>
  <c r="M1443" i="3"/>
  <c r="L1443" i="3"/>
  <c r="J1443" i="3"/>
  <c r="I1443" i="3"/>
  <c r="H1443" i="3"/>
  <c r="G1443" i="3"/>
  <c r="F1443" i="3"/>
  <c r="AG1442" i="3"/>
  <c r="AF1442" i="3"/>
  <c r="AC1442" i="3"/>
  <c r="AB1442" i="3"/>
  <c r="Y1442" i="3"/>
  <c r="X1442" i="3"/>
  <c r="U1442" i="3"/>
  <c r="T1442" i="3"/>
  <c r="Q1442" i="3"/>
  <c r="P1442" i="3"/>
  <c r="M1442" i="3"/>
  <c r="L1442" i="3"/>
  <c r="J1442" i="3"/>
  <c r="I1442" i="3"/>
  <c r="H1442" i="3"/>
  <c r="G1442" i="3"/>
  <c r="F1442" i="3"/>
  <c r="AG1441" i="3"/>
  <c r="AF1441" i="3"/>
  <c r="AC1441" i="3"/>
  <c r="AB1441" i="3"/>
  <c r="Y1441" i="3"/>
  <c r="X1441" i="3"/>
  <c r="U1441" i="3"/>
  <c r="T1441" i="3"/>
  <c r="Q1441" i="3"/>
  <c r="P1441" i="3"/>
  <c r="M1441" i="3"/>
  <c r="L1441" i="3"/>
  <c r="J1441" i="3"/>
  <c r="I1441" i="3"/>
  <c r="H1441" i="3"/>
  <c r="G1441" i="3"/>
  <c r="F1441" i="3"/>
  <c r="AG1440" i="3"/>
  <c r="AF1440" i="3"/>
  <c r="AC1440" i="3"/>
  <c r="AB1440" i="3"/>
  <c r="Y1440" i="3"/>
  <c r="X1440" i="3"/>
  <c r="U1440" i="3"/>
  <c r="T1440" i="3"/>
  <c r="Q1440" i="3"/>
  <c r="P1440" i="3"/>
  <c r="M1440" i="3"/>
  <c r="L1440" i="3"/>
  <c r="J1440" i="3"/>
  <c r="I1440" i="3"/>
  <c r="H1440" i="3"/>
  <c r="G1440" i="3"/>
  <c r="F1440" i="3"/>
  <c r="AG1439" i="3"/>
  <c r="AF1439" i="3"/>
  <c r="AC1439" i="3"/>
  <c r="AB1439" i="3"/>
  <c r="Y1439" i="3"/>
  <c r="X1439" i="3"/>
  <c r="U1439" i="3"/>
  <c r="T1439" i="3"/>
  <c r="Q1439" i="3"/>
  <c r="P1439" i="3"/>
  <c r="M1439" i="3"/>
  <c r="L1439" i="3"/>
  <c r="I1439" i="3"/>
  <c r="AG1438" i="3"/>
  <c r="AF1438" i="3"/>
  <c r="AC1438" i="3"/>
  <c r="AB1438" i="3"/>
  <c r="Y1438" i="3"/>
  <c r="X1438" i="3"/>
  <c r="U1438" i="3"/>
  <c r="T1438" i="3"/>
  <c r="Q1438" i="3"/>
  <c r="P1438" i="3"/>
  <c r="M1438" i="3"/>
  <c r="L1438" i="3"/>
  <c r="J1438" i="3"/>
  <c r="I1438" i="3"/>
  <c r="H1438" i="3"/>
  <c r="G1438" i="3"/>
  <c r="F1438" i="3"/>
  <c r="AG1437" i="3"/>
  <c r="AF1437" i="3"/>
  <c r="AC1437" i="3"/>
  <c r="AB1437" i="3"/>
  <c r="Y1437" i="3"/>
  <c r="X1437" i="3"/>
  <c r="U1437" i="3"/>
  <c r="T1437" i="3"/>
  <c r="Q1437" i="3"/>
  <c r="P1437" i="3"/>
  <c r="M1437" i="3"/>
  <c r="L1437" i="3"/>
  <c r="J1437" i="3"/>
  <c r="I1437" i="3"/>
  <c r="H1437" i="3"/>
  <c r="G1437" i="3"/>
  <c r="F1437" i="3"/>
  <c r="AG1436" i="3"/>
  <c r="AF1436" i="3"/>
  <c r="AC1436" i="3"/>
  <c r="AB1436" i="3"/>
  <c r="Y1436" i="3"/>
  <c r="X1436" i="3"/>
  <c r="U1436" i="3"/>
  <c r="T1436" i="3"/>
  <c r="Q1436" i="3"/>
  <c r="P1436" i="3"/>
  <c r="M1436" i="3"/>
  <c r="L1436" i="3"/>
  <c r="J1436" i="3"/>
  <c r="I1436" i="3"/>
  <c r="H1436" i="3"/>
  <c r="G1436" i="3"/>
  <c r="F1436" i="3"/>
  <c r="AG1435" i="3"/>
  <c r="AF1435" i="3"/>
  <c r="AC1435" i="3"/>
  <c r="AB1435" i="3"/>
  <c r="Y1435" i="3"/>
  <c r="X1435" i="3"/>
  <c r="U1435" i="3"/>
  <c r="T1435" i="3"/>
  <c r="Q1435" i="3"/>
  <c r="P1435" i="3"/>
  <c r="M1435" i="3"/>
  <c r="L1435" i="3"/>
  <c r="J1435" i="3"/>
  <c r="I1435" i="3"/>
  <c r="H1435" i="3"/>
  <c r="G1435" i="3"/>
  <c r="F1435" i="3"/>
  <c r="AG1434" i="3"/>
  <c r="AF1434" i="3"/>
  <c r="AC1434" i="3"/>
  <c r="AB1434" i="3"/>
  <c r="Y1434" i="3"/>
  <c r="X1434" i="3"/>
  <c r="U1434" i="3"/>
  <c r="T1434" i="3"/>
  <c r="Q1434" i="3"/>
  <c r="P1434" i="3"/>
  <c r="M1434" i="3"/>
  <c r="L1434" i="3"/>
  <c r="J1434" i="3"/>
  <c r="I1434" i="3"/>
  <c r="H1434" i="3"/>
  <c r="G1434" i="3"/>
  <c r="F1434" i="3"/>
  <c r="AG1433" i="3"/>
  <c r="AF1433" i="3"/>
  <c r="AC1433" i="3"/>
  <c r="AB1433" i="3"/>
  <c r="Y1433" i="3"/>
  <c r="X1433" i="3"/>
  <c r="U1433" i="3"/>
  <c r="T1433" i="3"/>
  <c r="Q1433" i="3"/>
  <c r="P1433" i="3"/>
  <c r="M1433" i="3"/>
  <c r="L1433" i="3"/>
  <c r="I1433" i="3"/>
  <c r="AG1432" i="3"/>
  <c r="AF1432" i="3"/>
  <c r="AC1432" i="3"/>
  <c r="AB1432" i="3"/>
  <c r="Y1432" i="3"/>
  <c r="X1432" i="3"/>
  <c r="U1432" i="3"/>
  <c r="T1432" i="3"/>
  <c r="Q1432" i="3"/>
  <c r="P1432" i="3"/>
  <c r="M1432" i="3"/>
  <c r="L1432" i="3"/>
  <c r="J1432" i="3"/>
  <c r="I1432" i="3"/>
  <c r="H1432" i="3"/>
  <c r="G1432" i="3"/>
  <c r="F1432" i="3"/>
  <c r="AG1431" i="3"/>
  <c r="AF1431" i="3"/>
  <c r="AC1431" i="3"/>
  <c r="AB1431" i="3"/>
  <c r="Y1431" i="3"/>
  <c r="X1431" i="3"/>
  <c r="U1431" i="3"/>
  <c r="T1431" i="3"/>
  <c r="Q1431" i="3"/>
  <c r="P1431" i="3"/>
  <c r="M1431" i="3"/>
  <c r="L1431" i="3"/>
  <c r="J1431" i="3"/>
  <c r="I1431" i="3"/>
  <c r="H1431" i="3"/>
  <c r="G1431" i="3"/>
  <c r="F1431" i="3"/>
  <c r="AG1430" i="3"/>
  <c r="AF1430" i="3"/>
  <c r="AC1430" i="3"/>
  <c r="AB1430" i="3"/>
  <c r="Y1430" i="3"/>
  <c r="X1430" i="3"/>
  <c r="U1430" i="3"/>
  <c r="T1430" i="3"/>
  <c r="Q1430" i="3"/>
  <c r="P1430" i="3"/>
  <c r="M1430" i="3"/>
  <c r="L1430" i="3"/>
  <c r="J1430" i="3"/>
  <c r="I1430" i="3"/>
  <c r="H1430" i="3"/>
  <c r="G1430" i="3"/>
  <c r="F1430" i="3"/>
  <c r="AG1429" i="3"/>
  <c r="AF1429" i="3"/>
  <c r="AC1429" i="3"/>
  <c r="AB1429" i="3"/>
  <c r="Y1429" i="3"/>
  <c r="X1429" i="3"/>
  <c r="U1429" i="3"/>
  <c r="T1429" i="3"/>
  <c r="Q1429" i="3"/>
  <c r="P1429" i="3"/>
  <c r="M1429" i="3"/>
  <c r="L1429" i="3"/>
  <c r="J1429" i="3"/>
  <c r="I1429" i="3"/>
  <c r="H1429" i="3"/>
  <c r="G1429" i="3"/>
  <c r="F1429" i="3"/>
  <c r="AG1428" i="3"/>
  <c r="AF1428" i="3"/>
  <c r="AC1428" i="3"/>
  <c r="AB1428" i="3"/>
  <c r="Y1428" i="3"/>
  <c r="X1428" i="3"/>
  <c r="U1428" i="3"/>
  <c r="T1428" i="3"/>
  <c r="Q1428" i="3"/>
  <c r="P1428" i="3"/>
  <c r="M1428" i="3"/>
  <c r="L1428" i="3"/>
  <c r="J1428" i="3"/>
  <c r="I1428" i="3"/>
  <c r="H1428" i="3"/>
  <c r="G1428" i="3"/>
  <c r="F1428" i="3"/>
  <c r="AG1427" i="3"/>
  <c r="AF1427" i="3"/>
  <c r="AC1427" i="3"/>
  <c r="AB1427" i="3"/>
  <c r="Y1427" i="3"/>
  <c r="X1427" i="3"/>
  <c r="U1427" i="3"/>
  <c r="T1427" i="3"/>
  <c r="Q1427" i="3"/>
  <c r="P1427" i="3"/>
  <c r="M1427" i="3"/>
  <c r="L1427" i="3"/>
  <c r="J1427" i="3"/>
  <c r="I1427" i="3"/>
  <c r="H1427" i="3"/>
  <c r="G1427" i="3"/>
  <c r="F1427" i="3"/>
  <c r="AG1426" i="3"/>
  <c r="AF1426" i="3"/>
  <c r="AC1426" i="3"/>
  <c r="AB1426" i="3"/>
  <c r="Y1426" i="3"/>
  <c r="X1426" i="3"/>
  <c r="U1426" i="3"/>
  <c r="T1426" i="3"/>
  <c r="Q1426" i="3"/>
  <c r="P1426" i="3"/>
  <c r="M1426" i="3"/>
  <c r="L1426" i="3"/>
  <c r="AG1425" i="3"/>
  <c r="AF1425" i="3"/>
  <c r="AC1425" i="3"/>
  <c r="AB1425" i="3"/>
  <c r="Y1425" i="3"/>
  <c r="X1425" i="3"/>
  <c r="U1425" i="3"/>
  <c r="T1425" i="3"/>
  <c r="Q1425" i="3"/>
  <c r="P1425" i="3"/>
  <c r="M1425" i="3"/>
  <c r="L1425" i="3"/>
  <c r="J1425" i="3"/>
  <c r="I1425" i="3"/>
  <c r="H1425" i="3"/>
  <c r="G1425" i="3"/>
  <c r="F1425" i="3"/>
  <c r="AG1424" i="3"/>
  <c r="AF1424" i="3"/>
  <c r="AC1424" i="3"/>
  <c r="AB1424" i="3"/>
  <c r="Y1424" i="3"/>
  <c r="X1424" i="3"/>
  <c r="U1424" i="3"/>
  <c r="T1424" i="3"/>
  <c r="Q1424" i="3"/>
  <c r="P1424" i="3"/>
  <c r="M1424" i="3"/>
  <c r="L1424" i="3"/>
  <c r="J1424" i="3"/>
  <c r="I1424" i="3"/>
  <c r="H1424" i="3"/>
  <c r="G1424" i="3"/>
  <c r="F1424" i="3"/>
  <c r="AG1423" i="3"/>
  <c r="AF1423" i="3"/>
  <c r="AC1423" i="3"/>
  <c r="AB1423" i="3"/>
  <c r="Y1423" i="3"/>
  <c r="X1423" i="3"/>
  <c r="U1423" i="3"/>
  <c r="T1423" i="3"/>
  <c r="Q1423" i="3"/>
  <c r="P1423" i="3"/>
  <c r="M1423" i="3"/>
  <c r="L1423" i="3"/>
  <c r="J1423" i="3"/>
  <c r="I1423" i="3"/>
  <c r="H1423" i="3"/>
  <c r="G1423" i="3"/>
  <c r="F1423" i="3"/>
  <c r="AG1422" i="3"/>
  <c r="AF1422" i="3"/>
  <c r="AC1422" i="3"/>
  <c r="AB1422" i="3"/>
  <c r="Y1422" i="3"/>
  <c r="X1422" i="3"/>
  <c r="U1422" i="3"/>
  <c r="T1422" i="3"/>
  <c r="Q1422" i="3"/>
  <c r="P1422" i="3"/>
  <c r="M1422" i="3"/>
  <c r="L1422" i="3"/>
  <c r="J1422" i="3"/>
  <c r="I1422" i="3"/>
  <c r="H1422" i="3"/>
  <c r="G1422" i="3"/>
  <c r="F1422" i="3"/>
  <c r="AG1421" i="3"/>
  <c r="AF1421" i="3"/>
  <c r="AC1421" i="3"/>
  <c r="AB1421" i="3"/>
  <c r="Y1421" i="3"/>
  <c r="X1421" i="3"/>
  <c r="U1421" i="3"/>
  <c r="T1421" i="3"/>
  <c r="Q1421" i="3"/>
  <c r="P1421" i="3"/>
  <c r="M1421" i="3"/>
  <c r="L1421" i="3"/>
  <c r="J1421" i="3"/>
  <c r="I1421" i="3"/>
  <c r="H1421" i="3"/>
  <c r="G1421" i="3"/>
  <c r="F1421" i="3"/>
  <c r="AG1420" i="3"/>
  <c r="AF1420" i="3"/>
  <c r="AC1420" i="3"/>
  <c r="AB1420" i="3"/>
  <c r="Y1420" i="3"/>
  <c r="X1420" i="3"/>
  <c r="U1420" i="3"/>
  <c r="T1420" i="3"/>
  <c r="Q1420" i="3"/>
  <c r="P1420" i="3"/>
  <c r="M1420" i="3"/>
  <c r="L1420" i="3"/>
  <c r="J1420" i="3"/>
  <c r="I1420" i="3"/>
  <c r="H1420" i="3"/>
  <c r="G1420" i="3"/>
  <c r="F1420" i="3"/>
  <c r="AG1419" i="3"/>
  <c r="AF1419" i="3"/>
  <c r="AC1419" i="3"/>
  <c r="AB1419" i="3"/>
  <c r="Y1419" i="3"/>
  <c r="X1419" i="3"/>
  <c r="U1419" i="3"/>
  <c r="T1419" i="3"/>
  <c r="Q1419" i="3"/>
  <c r="P1419" i="3"/>
  <c r="M1419" i="3"/>
  <c r="L1419" i="3"/>
  <c r="J1419" i="3"/>
  <c r="I1419" i="3"/>
  <c r="H1419" i="3"/>
  <c r="G1419" i="3"/>
  <c r="F1419" i="3"/>
  <c r="AG1418" i="3"/>
  <c r="AF1418" i="3"/>
  <c r="AC1418" i="3"/>
  <c r="AB1418" i="3"/>
  <c r="Y1418" i="3"/>
  <c r="X1418" i="3"/>
  <c r="U1418" i="3"/>
  <c r="T1418" i="3"/>
  <c r="Q1418" i="3"/>
  <c r="P1418" i="3"/>
  <c r="M1418" i="3"/>
  <c r="L1418" i="3"/>
  <c r="J1418" i="3"/>
  <c r="I1418" i="3"/>
  <c r="H1418" i="3"/>
  <c r="G1418" i="3"/>
  <c r="F1418" i="3"/>
  <c r="AG1417" i="3"/>
  <c r="AF1417" i="3"/>
  <c r="AC1417" i="3"/>
  <c r="AB1417" i="3"/>
  <c r="Y1417" i="3"/>
  <c r="X1417" i="3"/>
  <c r="U1417" i="3"/>
  <c r="T1417" i="3"/>
  <c r="Q1417" i="3"/>
  <c r="P1417" i="3"/>
  <c r="M1417" i="3"/>
  <c r="L1417" i="3"/>
  <c r="J1417" i="3"/>
  <c r="I1417" i="3"/>
  <c r="H1417" i="3"/>
  <c r="G1417" i="3"/>
  <c r="F1417" i="3"/>
  <c r="AG1416" i="3"/>
  <c r="AF1416" i="3"/>
  <c r="AC1416" i="3"/>
  <c r="AB1416" i="3"/>
  <c r="Y1416" i="3"/>
  <c r="X1416" i="3"/>
  <c r="U1416" i="3"/>
  <c r="T1416" i="3"/>
  <c r="Q1416" i="3"/>
  <c r="P1416" i="3"/>
  <c r="M1416" i="3"/>
  <c r="L1416" i="3"/>
  <c r="J1416" i="3"/>
  <c r="I1416" i="3"/>
  <c r="H1416" i="3"/>
  <c r="G1416" i="3"/>
  <c r="F1416" i="3"/>
  <c r="AG1415" i="3"/>
  <c r="AF1415" i="3"/>
  <c r="AC1415" i="3"/>
  <c r="AB1415" i="3"/>
  <c r="Y1415" i="3"/>
  <c r="X1415" i="3"/>
  <c r="U1415" i="3"/>
  <c r="T1415" i="3"/>
  <c r="Q1415" i="3"/>
  <c r="P1415" i="3"/>
  <c r="M1415" i="3"/>
  <c r="L1415" i="3"/>
  <c r="J1415" i="3"/>
  <c r="I1415" i="3"/>
  <c r="H1415" i="3"/>
  <c r="G1415" i="3"/>
  <c r="F1415" i="3"/>
  <c r="AG1414" i="3"/>
  <c r="AF1414" i="3"/>
  <c r="AC1414" i="3"/>
  <c r="AB1414" i="3"/>
  <c r="Y1414" i="3"/>
  <c r="X1414" i="3"/>
  <c r="U1414" i="3"/>
  <c r="T1414" i="3"/>
  <c r="Q1414" i="3"/>
  <c r="P1414" i="3"/>
  <c r="M1414" i="3"/>
  <c r="L1414" i="3"/>
  <c r="J1414" i="3"/>
  <c r="I1414" i="3"/>
  <c r="H1414" i="3"/>
  <c r="G1414" i="3"/>
  <c r="F1414" i="3"/>
  <c r="AG1413" i="3"/>
  <c r="AF1413" i="3"/>
  <c r="AC1413" i="3"/>
  <c r="AB1413" i="3"/>
  <c r="Y1413" i="3"/>
  <c r="X1413" i="3"/>
  <c r="U1413" i="3"/>
  <c r="T1413" i="3"/>
  <c r="Q1413" i="3"/>
  <c r="P1413" i="3"/>
  <c r="M1413" i="3"/>
  <c r="L1413" i="3"/>
  <c r="J1413" i="3"/>
  <c r="I1413" i="3"/>
  <c r="H1413" i="3"/>
  <c r="G1413" i="3"/>
  <c r="F1413" i="3"/>
  <c r="AG1412" i="3"/>
  <c r="AF1412" i="3"/>
  <c r="AC1412" i="3"/>
  <c r="AB1412" i="3"/>
  <c r="Y1412" i="3"/>
  <c r="X1412" i="3"/>
  <c r="U1412" i="3"/>
  <c r="T1412" i="3"/>
  <c r="Q1412" i="3"/>
  <c r="P1412" i="3"/>
  <c r="M1412" i="3"/>
  <c r="L1412" i="3"/>
  <c r="J1412" i="3"/>
  <c r="I1412" i="3"/>
  <c r="H1412" i="3"/>
  <c r="G1412" i="3"/>
  <c r="F1412" i="3"/>
  <c r="AG1411" i="3"/>
  <c r="AF1411" i="3"/>
  <c r="AC1411" i="3"/>
  <c r="AB1411" i="3"/>
  <c r="Y1411" i="3"/>
  <c r="X1411" i="3"/>
  <c r="U1411" i="3"/>
  <c r="T1411" i="3"/>
  <c r="Q1411" i="3"/>
  <c r="P1411" i="3"/>
  <c r="M1411" i="3"/>
  <c r="L1411" i="3"/>
  <c r="J1411" i="3"/>
  <c r="I1411" i="3"/>
  <c r="H1411" i="3"/>
  <c r="G1411" i="3"/>
  <c r="F1411" i="3"/>
  <c r="AG1410" i="3"/>
  <c r="AF1410" i="3"/>
  <c r="AC1410" i="3"/>
  <c r="AB1410" i="3"/>
  <c r="Y1410" i="3"/>
  <c r="X1410" i="3"/>
  <c r="U1410" i="3"/>
  <c r="T1410" i="3"/>
  <c r="Q1410" i="3"/>
  <c r="P1410" i="3"/>
  <c r="M1410" i="3"/>
  <c r="L1410" i="3"/>
  <c r="J1410" i="3"/>
  <c r="I1410" i="3"/>
  <c r="H1410" i="3"/>
  <c r="G1410" i="3"/>
  <c r="F1410" i="3"/>
  <c r="AG1409" i="3"/>
  <c r="AF1409" i="3"/>
  <c r="AC1409" i="3"/>
  <c r="AB1409" i="3"/>
  <c r="Y1409" i="3"/>
  <c r="X1409" i="3"/>
  <c r="U1409" i="3"/>
  <c r="T1409" i="3"/>
  <c r="Q1409" i="3"/>
  <c r="P1409" i="3"/>
  <c r="M1409" i="3"/>
  <c r="L1409" i="3"/>
  <c r="J1409" i="3"/>
  <c r="I1409" i="3"/>
  <c r="H1409" i="3"/>
  <c r="G1409" i="3"/>
  <c r="F1409" i="3"/>
  <c r="AG1408" i="3"/>
  <c r="AF1408" i="3"/>
  <c r="AC1408" i="3"/>
  <c r="AB1408" i="3"/>
  <c r="Y1408" i="3"/>
  <c r="X1408" i="3"/>
  <c r="U1408" i="3"/>
  <c r="T1408" i="3"/>
  <c r="Q1408" i="3"/>
  <c r="P1408" i="3"/>
  <c r="M1408" i="3"/>
  <c r="L1408" i="3"/>
  <c r="J1408" i="3"/>
  <c r="I1408" i="3"/>
  <c r="H1408" i="3"/>
  <c r="G1408" i="3"/>
  <c r="F1408" i="3"/>
  <c r="AG1407" i="3"/>
  <c r="AF1407" i="3"/>
  <c r="AC1407" i="3"/>
  <c r="AB1407" i="3"/>
  <c r="Y1407" i="3"/>
  <c r="X1407" i="3"/>
  <c r="U1407" i="3"/>
  <c r="T1407" i="3"/>
  <c r="Q1407" i="3"/>
  <c r="P1407" i="3"/>
  <c r="M1407" i="3"/>
  <c r="L1407" i="3"/>
  <c r="J1407" i="3"/>
  <c r="I1407" i="3"/>
  <c r="H1407" i="3"/>
  <c r="G1407" i="3"/>
  <c r="F1407" i="3"/>
  <c r="AG1406" i="3"/>
  <c r="AF1406" i="3"/>
  <c r="AC1406" i="3"/>
  <c r="AB1406" i="3"/>
  <c r="Y1406" i="3"/>
  <c r="X1406" i="3"/>
  <c r="U1406" i="3"/>
  <c r="T1406" i="3"/>
  <c r="Q1406" i="3"/>
  <c r="P1406" i="3"/>
  <c r="M1406" i="3"/>
  <c r="L1406" i="3"/>
  <c r="J1406" i="3"/>
  <c r="I1406" i="3"/>
  <c r="H1406" i="3"/>
  <c r="G1406" i="3"/>
  <c r="F1406" i="3"/>
  <c r="AG1405" i="3"/>
  <c r="AF1405" i="3"/>
  <c r="AC1405" i="3"/>
  <c r="AB1405" i="3"/>
  <c r="Y1405" i="3"/>
  <c r="X1405" i="3"/>
  <c r="U1405" i="3"/>
  <c r="T1405" i="3"/>
  <c r="Q1405" i="3"/>
  <c r="P1405" i="3"/>
  <c r="M1405" i="3"/>
  <c r="L1405" i="3"/>
  <c r="J1405" i="3"/>
  <c r="I1405" i="3"/>
  <c r="H1405" i="3"/>
  <c r="G1405" i="3"/>
  <c r="F1405" i="3"/>
  <c r="AG1404" i="3"/>
  <c r="AF1404" i="3"/>
  <c r="AC1404" i="3"/>
  <c r="AB1404" i="3"/>
  <c r="Y1404" i="3"/>
  <c r="X1404" i="3"/>
  <c r="U1404" i="3"/>
  <c r="T1404" i="3"/>
  <c r="Q1404" i="3"/>
  <c r="P1404" i="3"/>
  <c r="M1404" i="3"/>
  <c r="L1404" i="3"/>
  <c r="J1404" i="3"/>
  <c r="I1404" i="3"/>
  <c r="H1404" i="3"/>
  <c r="G1404" i="3"/>
  <c r="F1404" i="3"/>
  <c r="AG1403" i="3"/>
  <c r="AF1403" i="3"/>
  <c r="AC1403" i="3"/>
  <c r="AB1403" i="3"/>
  <c r="Y1403" i="3"/>
  <c r="X1403" i="3"/>
  <c r="U1403" i="3"/>
  <c r="T1403" i="3"/>
  <c r="Q1403" i="3"/>
  <c r="P1403" i="3"/>
  <c r="M1403" i="3"/>
  <c r="L1403" i="3"/>
  <c r="J1403" i="3"/>
  <c r="I1403" i="3"/>
  <c r="H1403" i="3"/>
  <c r="G1403" i="3"/>
  <c r="F1403" i="3"/>
  <c r="AG1402" i="3"/>
  <c r="AF1402" i="3"/>
  <c r="AC1402" i="3"/>
  <c r="AB1402" i="3"/>
  <c r="Y1402" i="3"/>
  <c r="X1402" i="3"/>
  <c r="U1402" i="3"/>
  <c r="T1402" i="3"/>
  <c r="Q1402" i="3"/>
  <c r="P1402" i="3"/>
  <c r="M1402" i="3"/>
  <c r="L1402" i="3"/>
  <c r="J1402" i="3"/>
  <c r="I1402" i="3"/>
  <c r="H1402" i="3"/>
  <c r="G1402" i="3"/>
  <c r="F1402" i="3"/>
  <c r="AG1401" i="3"/>
  <c r="AF1401" i="3"/>
  <c r="AC1401" i="3"/>
  <c r="AB1401" i="3"/>
  <c r="Y1401" i="3"/>
  <c r="X1401" i="3"/>
  <c r="U1401" i="3"/>
  <c r="T1401" i="3"/>
  <c r="Q1401" i="3"/>
  <c r="P1401" i="3"/>
  <c r="M1401" i="3"/>
  <c r="L1401" i="3"/>
  <c r="J1401" i="3"/>
  <c r="I1401" i="3"/>
  <c r="H1401" i="3"/>
  <c r="G1401" i="3"/>
  <c r="F1401" i="3"/>
  <c r="AG1400" i="3"/>
  <c r="AF1400" i="3"/>
  <c r="AC1400" i="3"/>
  <c r="AB1400" i="3"/>
  <c r="Y1400" i="3"/>
  <c r="X1400" i="3"/>
  <c r="U1400" i="3"/>
  <c r="T1400" i="3"/>
  <c r="Q1400" i="3"/>
  <c r="P1400" i="3"/>
  <c r="M1400" i="3"/>
  <c r="L1400" i="3"/>
  <c r="J1400" i="3"/>
  <c r="I1400" i="3"/>
  <c r="H1400" i="3"/>
  <c r="G1400" i="3"/>
  <c r="F1400" i="3"/>
  <c r="AG1399" i="3"/>
  <c r="AF1399" i="3"/>
  <c r="AC1399" i="3"/>
  <c r="AB1399" i="3"/>
  <c r="Y1399" i="3"/>
  <c r="X1399" i="3"/>
  <c r="U1399" i="3"/>
  <c r="T1399" i="3"/>
  <c r="Q1399" i="3"/>
  <c r="P1399" i="3"/>
  <c r="M1399" i="3"/>
  <c r="L1399" i="3"/>
  <c r="J1399" i="3"/>
  <c r="I1399" i="3"/>
  <c r="H1399" i="3"/>
  <c r="G1399" i="3"/>
  <c r="F1399" i="3"/>
  <c r="AG1398" i="3"/>
  <c r="AF1398" i="3"/>
  <c r="AC1398" i="3"/>
  <c r="AB1398" i="3"/>
  <c r="Y1398" i="3"/>
  <c r="X1398" i="3"/>
  <c r="U1398" i="3"/>
  <c r="T1398" i="3"/>
  <c r="Q1398" i="3"/>
  <c r="P1398" i="3"/>
  <c r="M1398" i="3"/>
  <c r="L1398" i="3"/>
  <c r="J1398" i="3"/>
  <c r="I1398" i="3"/>
  <c r="H1398" i="3"/>
  <c r="G1398" i="3"/>
  <c r="F1398" i="3"/>
  <c r="AG1397" i="3"/>
  <c r="AF1397" i="3"/>
  <c r="AC1397" i="3"/>
  <c r="AB1397" i="3"/>
  <c r="Y1397" i="3"/>
  <c r="X1397" i="3"/>
  <c r="U1397" i="3"/>
  <c r="T1397" i="3"/>
  <c r="Q1397" i="3"/>
  <c r="P1397" i="3"/>
  <c r="M1397" i="3"/>
  <c r="L1397" i="3"/>
  <c r="J1397" i="3"/>
  <c r="I1397" i="3"/>
  <c r="H1397" i="3"/>
  <c r="G1397" i="3"/>
  <c r="F1397" i="3"/>
  <c r="AG1396" i="3"/>
  <c r="AF1396" i="3"/>
  <c r="AC1396" i="3"/>
  <c r="AB1396" i="3"/>
  <c r="Y1396" i="3"/>
  <c r="X1396" i="3"/>
  <c r="U1396" i="3"/>
  <c r="T1396" i="3"/>
  <c r="Q1396" i="3"/>
  <c r="P1396" i="3"/>
  <c r="M1396" i="3"/>
  <c r="L1396" i="3"/>
  <c r="J1396" i="3"/>
  <c r="I1396" i="3"/>
  <c r="H1396" i="3"/>
  <c r="G1396" i="3"/>
  <c r="F1396" i="3"/>
  <c r="AG1395" i="3"/>
  <c r="AF1395" i="3"/>
  <c r="AC1395" i="3"/>
  <c r="AB1395" i="3"/>
  <c r="Y1395" i="3"/>
  <c r="X1395" i="3"/>
  <c r="U1395" i="3"/>
  <c r="T1395" i="3"/>
  <c r="Q1395" i="3"/>
  <c r="P1395" i="3"/>
  <c r="M1395" i="3"/>
  <c r="L1395" i="3"/>
  <c r="J1395" i="3"/>
  <c r="I1395" i="3"/>
  <c r="H1395" i="3"/>
  <c r="G1395" i="3"/>
  <c r="F1395" i="3"/>
  <c r="AG1394" i="3"/>
  <c r="AF1394" i="3"/>
  <c r="AC1394" i="3"/>
  <c r="AB1394" i="3"/>
  <c r="Y1394" i="3"/>
  <c r="X1394" i="3"/>
  <c r="U1394" i="3"/>
  <c r="T1394" i="3"/>
  <c r="Q1394" i="3"/>
  <c r="P1394" i="3"/>
  <c r="M1394" i="3"/>
  <c r="L1394" i="3"/>
  <c r="J1394" i="3"/>
  <c r="I1394" i="3"/>
  <c r="H1394" i="3"/>
  <c r="G1394" i="3"/>
  <c r="F1394" i="3"/>
  <c r="AG1393" i="3"/>
  <c r="AF1393" i="3"/>
  <c r="AC1393" i="3"/>
  <c r="AB1393" i="3"/>
  <c r="Y1393" i="3"/>
  <c r="X1393" i="3"/>
  <c r="U1393" i="3"/>
  <c r="T1393" i="3"/>
  <c r="Q1393" i="3"/>
  <c r="P1393" i="3"/>
  <c r="M1393" i="3"/>
  <c r="L1393" i="3"/>
  <c r="J1393" i="3"/>
  <c r="I1393" i="3"/>
  <c r="H1393" i="3"/>
  <c r="G1393" i="3"/>
  <c r="F1393" i="3"/>
  <c r="AG1392" i="3"/>
  <c r="AF1392" i="3"/>
  <c r="AC1392" i="3"/>
  <c r="AB1392" i="3"/>
  <c r="Y1392" i="3"/>
  <c r="X1392" i="3"/>
  <c r="U1392" i="3"/>
  <c r="T1392" i="3"/>
  <c r="Q1392" i="3"/>
  <c r="P1392" i="3"/>
  <c r="M1392" i="3"/>
  <c r="L1392" i="3"/>
  <c r="J1392" i="3"/>
  <c r="I1392" i="3"/>
  <c r="H1392" i="3"/>
  <c r="G1392" i="3"/>
  <c r="F1392" i="3"/>
  <c r="AG1391" i="3"/>
  <c r="AF1391" i="3"/>
  <c r="AC1391" i="3"/>
  <c r="AB1391" i="3"/>
  <c r="Y1391" i="3"/>
  <c r="X1391" i="3"/>
  <c r="U1391" i="3"/>
  <c r="T1391" i="3"/>
  <c r="Q1391" i="3"/>
  <c r="P1391" i="3"/>
  <c r="M1391" i="3"/>
  <c r="L1391" i="3"/>
  <c r="J1391" i="3"/>
  <c r="I1391" i="3"/>
  <c r="H1391" i="3"/>
  <c r="G1391" i="3"/>
  <c r="F1391" i="3"/>
  <c r="AG1390" i="3"/>
  <c r="AF1390" i="3"/>
  <c r="AC1390" i="3"/>
  <c r="AB1390" i="3"/>
  <c r="Y1390" i="3"/>
  <c r="X1390" i="3"/>
  <c r="U1390" i="3"/>
  <c r="T1390" i="3"/>
  <c r="Q1390" i="3"/>
  <c r="P1390" i="3"/>
  <c r="M1390" i="3"/>
  <c r="L1390" i="3"/>
  <c r="J1390" i="3"/>
  <c r="I1390" i="3"/>
  <c r="H1390" i="3"/>
  <c r="G1390" i="3"/>
  <c r="F1390" i="3"/>
  <c r="AG1389" i="3"/>
  <c r="AF1389" i="3"/>
  <c r="AC1389" i="3"/>
  <c r="AB1389" i="3"/>
  <c r="Y1389" i="3"/>
  <c r="X1389" i="3"/>
  <c r="U1389" i="3"/>
  <c r="T1389" i="3"/>
  <c r="Q1389" i="3"/>
  <c r="P1389" i="3"/>
  <c r="M1389" i="3"/>
  <c r="L1389" i="3"/>
  <c r="J1389" i="3"/>
  <c r="I1389" i="3"/>
  <c r="H1389" i="3"/>
  <c r="G1389" i="3"/>
  <c r="F1389" i="3"/>
  <c r="AG1388" i="3"/>
  <c r="AF1388" i="3"/>
  <c r="AC1388" i="3"/>
  <c r="AB1388" i="3"/>
  <c r="Y1388" i="3"/>
  <c r="X1388" i="3"/>
  <c r="U1388" i="3"/>
  <c r="T1388" i="3"/>
  <c r="Q1388" i="3"/>
  <c r="P1388" i="3"/>
  <c r="M1388" i="3"/>
  <c r="L1388" i="3"/>
  <c r="J1388" i="3"/>
  <c r="I1388" i="3"/>
  <c r="H1388" i="3"/>
  <c r="G1388" i="3"/>
  <c r="F1388" i="3"/>
  <c r="AG1387" i="3"/>
  <c r="AF1387" i="3"/>
  <c r="AC1387" i="3"/>
  <c r="AB1387" i="3"/>
  <c r="Y1387" i="3"/>
  <c r="X1387" i="3"/>
  <c r="U1387" i="3"/>
  <c r="T1387" i="3"/>
  <c r="Q1387" i="3"/>
  <c r="P1387" i="3"/>
  <c r="M1387" i="3"/>
  <c r="L1387" i="3"/>
  <c r="J1387" i="3"/>
  <c r="I1387" i="3"/>
  <c r="H1387" i="3"/>
  <c r="G1387" i="3"/>
  <c r="F1387" i="3"/>
  <c r="AG1386" i="3"/>
  <c r="AF1386" i="3"/>
  <c r="AC1386" i="3"/>
  <c r="AB1386" i="3"/>
  <c r="Y1386" i="3"/>
  <c r="X1386" i="3"/>
  <c r="U1386" i="3"/>
  <c r="T1386" i="3"/>
  <c r="Q1386" i="3"/>
  <c r="P1386" i="3"/>
  <c r="M1386" i="3"/>
  <c r="L1386" i="3"/>
  <c r="J1386" i="3"/>
  <c r="I1386" i="3"/>
  <c r="H1386" i="3"/>
  <c r="G1386" i="3"/>
  <c r="F1386" i="3"/>
  <c r="AG1385" i="3"/>
  <c r="AF1385" i="3"/>
  <c r="AC1385" i="3"/>
  <c r="AB1385" i="3"/>
  <c r="Y1385" i="3"/>
  <c r="X1385" i="3"/>
  <c r="U1385" i="3"/>
  <c r="T1385" i="3"/>
  <c r="Q1385" i="3"/>
  <c r="P1385" i="3"/>
  <c r="M1385" i="3"/>
  <c r="L1385" i="3"/>
  <c r="J1385" i="3"/>
  <c r="I1385" i="3"/>
  <c r="H1385" i="3"/>
  <c r="G1385" i="3"/>
  <c r="F1385" i="3"/>
  <c r="AG1384" i="3"/>
  <c r="AF1384" i="3"/>
  <c r="AC1384" i="3"/>
  <c r="AB1384" i="3"/>
  <c r="Y1384" i="3"/>
  <c r="X1384" i="3"/>
  <c r="U1384" i="3"/>
  <c r="T1384" i="3"/>
  <c r="Q1384" i="3"/>
  <c r="P1384" i="3"/>
  <c r="M1384" i="3"/>
  <c r="L1384" i="3"/>
  <c r="J1384" i="3"/>
  <c r="I1384" i="3"/>
  <c r="H1384" i="3"/>
  <c r="G1384" i="3"/>
  <c r="F1384" i="3"/>
  <c r="AG1383" i="3"/>
  <c r="AF1383" i="3"/>
  <c r="AC1383" i="3"/>
  <c r="AB1383" i="3"/>
  <c r="Y1383" i="3"/>
  <c r="X1383" i="3"/>
  <c r="U1383" i="3"/>
  <c r="T1383" i="3"/>
  <c r="Q1383" i="3"/>
  <c r="P1383" i="3"/>
  <c r="M1383" i="3"/>
  <c r="L1383" i="3"/>
  <c r="J1383" i="3"/>
  <c r="I1383" i="3"/>
  <c r="H1383" i="3"/>
  <c r="G1383" i="3"/>
  <c r="F1383" i="3"/>
  <c r="AG1382" i="3"/>
  <c r="AF1382" i="3"/>
  <c r="AC1382" i="3"/>
  <c r="AB1382" i="3"/>
  <c r="Y1382" i="3"/>
  <c r="X1382" i="3"/>
  <c r="U1382" i="3"/>
  <c r="T1382" i="3"/>
  <c r="Q1382" i="3"/>
  <c r="P1382" i="3"/>
  <c r="M1382" i="3"/>
  <c r="L1382" i="3"/>
  <c r="J1382" i="3"/>
  <c r="I1382" i="3"/>
  <c r="H1382" i="3"/>
  <c r="G1382" i="3"/>
  <c r="F1382" i="3"/>
  <c r="AG1381" i="3"/>
  <c r="AF1381" i="3"/>
  <c r="AC1381" i="3"/>
  <c r="AB1381" i="3"/>
  <c r="Y1381" i="3"/>
  <c r="X1381" i="3"/>
  <c r="U1381" i="3"/>
  <c r="T1381" i="3"/>
  <c r="Q1381" i="3"/>
  <c r="P1381" i="3"/>
  <c r="M1381" i="3"/>
  <c r="L1381" i="3"/>
  <c r="J1381" i="3"/>
  <c r="I1381" i="3"/>
  <c r="H1381" i="3"/>
  <c r="G1381" i="3"/>
  <c r="F1381" i="3"/>
  <c r="AG1380" i="3"/>
  <c r="AF1380" i="3"/>
  <c r="AC1380" i="3"/>
  <c r="AB1380" i="3"/>
  <c r="Y1380" i="3"/>
  <c r="X1380" i="3"/>
  <c r="U1380" i="3"/>
  <c r="T1380" i="3"/>
  <c r="Q1380" i="3"/>
  <c r="P1380" i="3"/>
  <c r="M1380" i="3"/>
  <c r="L1380" i="3"/>
  <c r="J1380" i="3"/>
  <c r="I1380" i="3"/>
  <c r="H1380" i="3"/>
  <c r="G1380" i="3"/>
  <c r="F1380" i="3"/>
  <c r="AG1379" i="3"/>
  <c r="AF1379" i="3"/>
  <c r="AC1379" i="3"/>
  <c r="AB1379" i="3"/>
  <c r="Y1379" i="3"/>
  <c r="X1379" i="3"/>
  <c r="U1379" i="3"/>
  <c r="T1379" i="3"/>
  <c r="Q1379" i="3"/>
  <c r="P1379" i="3"/>
  <c r="M1379" i="3"/>
  <c r="L1379" i="3"/>
  <c r="J1379" i="3"/>
  <c r="I1379" i="3"/>
  <c r="H1379" i="3"/>
  <c r="G1379" i="3"/>
  <c r="F1379" i="3"/>
  <c r="AG1378" i="3"/>
  <c r="AF1378" i="3"/>
  <c r="AC1378" i="3"/>
  <c r="AB1378" i="3"/>
  <c r="Y1378" i="3"/>
  <c r="X1378" i="3"/>
  <c r="U1378" i="3"/>
  <c r="T1378" i="3"/>
  <c r="Q1378" i="3"/>
  <c r="P1378" i="3"/>
  <c r="M1378" i="3"/>
  <c r="L1378" i="3"/>
  <c r="J1378" i="3"/>
  <c r="I1378" i="3"/>
  <c r="H1378" i="3"/>
  <c r="G1378" i="3"/>
  <c r="F1378" i="3"/>
  <c r="AG1377" i="3"/>
  <c r="AF1377" i="3"/>
  <c r="AC1377" i="3"/>
  <c r="AB1377" i="3"/>
  <c r="Y1377" i="3"/>
  <c r="X1377" i="3"/>
  <c r="U1377" i="3"/>
  <c r="T1377" i="3"/>
  <c r="Q1377" i="3"/>
  <c r="P1377" i="3"/>
  <c r="M1377" i="3"/>
  <c r="L1377" i="3"/>
  <c r="J1377" i="3"/>
  <c r="I1377" i="3"/>
  <c r="H1377" i="3"/>
  <c r="G1377" i="3"/>
  <c r="F1377" i="3"/>
  <c r="AG1376" i="3"/>
  <c r="AF1376" i="3"/>
  <c r="AC1376" i="3"/>
  <c r="AB1376" i="3"/>
  <c r="Y1376" i="3"/>
  <c r="X1376" i="3"/>
  <c r="U1376" i="3"/>
  <c r="T1376" i="3"/>
  <c r="Q1376" i="3"/>
  <c r="P1376" i="3"/>
  <c r="M1376" i="3"/>
  <c r="L1376" i="3"/>
  <c r="J1376" i="3"/>
  <c r="I1376" i="3"/>
  <c r="H1376" i="3"/>
  <c r="G1376" i="3"/>
  <c r="F1376" i="3"/>
  <c r="AG1375" i="3"/>
  <c r="AF1375" i="3"/>
  <c r="AC1375" i="3"/>
  <c r="AB1375" i="3"/>
  <c r="Y1375" i="3"/>
  <c r="X1375" i="3"/>
  <c r="U1375" i="3"/>
  <c r="T1375" i="3"/>
  <c r="Q1375" i="3"/>
  <c r="P1375" i="3"/>
  <c r="M1375" i="3"/>
  <c r="L1375" i="3"/>
  <c r="J1375" i="3"/>
  <c r="I1375" i="3"/>
  <c r="H1375" i="3"/>
  <c r="G1375" i="3"/>
  <c r="F1375" i="3"/>
  <c r="AG1374" i="3"/>
  <c r="AF1374" i="3"/>
  <c r="AC1374" i="3"/>
  <c r="AB1374" i="3"/>
  <c r="Y1374" i="3"/>
  <c r="X1374" i="3"/>
  <c r="U1374" i="3"/>
  <c r="T1374" i="3"/>
  <c r="Q1374" i="3"/>
  <c r="P1374" i="3"/>
  <c r="M1374" i="3"/>
  <c r="L1374" i="3"/>
  <c r="J1374" i="3"/>
  <c r="I1374" i="3"/>
  <c r="H1374" i="3"/>
  <c r="G1374" i="3"/>
  <c r="F1374" i="3"/>
  <c r="AG1373" i="3"/>
  <c r="AF1373" i="3"/>
  <c r="AC1373" i="3"/>
  <c r="AB1373" i="3"/>
  <c r="Y1373" i="3"/>
  <c r="X1373" i="3"/>
  <c r="U1373" i="3"/>
  <c r="T1373" i="3"/>
  <c r="Q1373" i="3"/>
  <c r="P1373" i="3"/>
  <c r="M1373" i="3"/>
  <c r="L1373" i="3"/>
  <c r="J1373" i="3"/>
  <c r="I1373" i="3"/>
  <c r="H1373" i="3"/>
  <c r="G1373" i="3"/>
  <c r="F1373" i="3"/>
  <c r="AG1372" i="3"/>
  <c r="AF1372" i="3"/>
  <c r="AC1372" i="3"/>
  <c r="AB1372" i="3"/>
  <c r="Y1372" i="3"/>
  <c r="X1372" i="3"/>
  <c r="U1372" i="3"/>
  <c r="T1372" i="3"/>
  <c r="Q1372" i="3"/>
  <c r="P1372" i="3"/>
  <c r="M1372" i="3"/>
  <c r="L1372" i="3"/>
  <c r="J1372" i="3"/>
  <c r="I1372" i="3"/>
  <c r="H1372" i="3"/>
  <c r="G1372" i="3"/>
  <c r="F1372" i="3"/>
  <c r="AG1371" i="3"/>
  <c r="AF1371" i="3"/>
  <c r="AC1371" i="3"/>
  <c r="AB1371" i="3"/>
  <c r="Y1371" i="3"/>
  <c r="X1371" i="3"/>
  <c r="U1371" i="3"/>
  <c r="T1371" i="3"/>
  <c r="Q1371" i="3"/>
  <c r="P1371" i="3"/>
  <c r="M1371" i="3"/>
  <c r="L1371" i="3"/>
  <c r="J1371" i="3"/>
  <c r="I1371" i="3"/>
  <c r="H1371" i="3"/>
  <c r="G1371" i="3"/>
  <c r="F1371" i="3"/>
  <c r="AG1370" i="3"/>
  <c r="AF1370" i="3"/>
  <c r="AC1370" i="3"/>
  <c r="AB1370" i="3"/>
  <c r="Y1370" i="3"/>
  <c r="X1370" i="3"/>
  <c r="U1370" i="3"/>
  <c r="T1370" i="3"/>
  <c r="Q1370" i="3"/>
  <c r="P1370" i="3"/>
  <c r="M1370" i="3"/>
  <c r="L1370" i="3"/>
  <c r="J1370" i="3"/>
  <c r="I1370" i="3"/>
  <c r="H1370" i="3"/>
  <c r="G1370" i="3"/>
  <c r="F1370" i="3"/>
  <c r="AG1369" i="3"/>
  <c r="AF1369" i="3"/>
  <c r="AC1369" i="3"/>
  <c r="AB1369" i="3"/>
  <c r="Y1369" i="3"/>
  <c r="X1369" i="3"/>
  <c r="U1369" i="3"/>
  <c r="T1369" i="3"/>
  <c r="Q1369" i="3"/>
  <c r="P1369" i="3"/>
  <c r="M1369" i="3"/>
  <c r="L1369" i="3"/>
  <c r="J1369" i="3"/>
  <c r="I1369" i="3"/>
  <c r="H1369" i="3"/>
  <c r="G1369" i="3"/>
  <c r="F1369" i="3"/>
  <c r="AG1368" i="3"/>
  <c r="AF1368" i="3"/>
  <c r="AC1368" i="3"/>
  <c r="AB1368" i="3"/>
  <c r="Y1368" i="3"/>
  <c r="X1368" i="3"/>
  <c r="U1368" i="3"/>
  <c r="T1368" i="3"/>
  <c r="Q1368" i="3"/>
  <c r="P1368" i="3"/>
  <c r="M1368" i="3"/>
  <c r="L1368" i="3"/>
  <c r="J1368" i="3"/>
  <c r="I1368" i="3"/>
  <c r="H1368" i="3"/>
  <c r="G1368" i="3"/>
  <c r="F1368" i="3"/>
  <c r="AG1367" i="3"/>
  <c r="AF1367" i="3"/>
  <c r="AC1367" i="3"/>
  <c r="AB1367" i="3"/>
  <c r="Y1367" i="3"/>
  <c r="X1367" i="3"/>
  <c r="U1367" i="3"/>
  <c r="T1367" i="3"/>
  <c r="Q1367" i="3"/>
  <c r="P1367" i="3"/>
  <c r="M1367" i="3"/>
  <c r="L1367" i="3"/>
  <c r="J1367" i="3"/>
  <c r="I1367" i="3"/>
  <c r="H1367" i="3"/>
  <c r="G1367" i="3"/>
  <c r="F1367" i="3"/>
  <c r="AG1366" i="3"/>
  <c r="AF1366" i="3"/>
  <c r="AC1366" i="3"/>
  <c r="AB1366" i="3"/>
  <c r="Y1366" i="3"/>
  <c r="X1366" i="3"/>
  <c r="U1366" i="3"/>
  <c r="T1366" i="3"/>
  <c r="Q1366" i="3"/>
  <c r="P1366" i="3"/>
  <c r="M1366" i="3"/>
  <c r="L1366" i="3"/>
  <c r="J1366" i="3"/>
  <c r="I1366" i="3"/>
  <c r="H1366" i="3"/>
  <c r="G1366" i="3"/>
  <c r="F1366" i="3"/>
  <c r="AG1365" i="3"/>
  <c r="AF1365" i="3"/>
  <c r="AC1365" i="3"/>
  <c r="AB1365" i="3"/>
  <c r="Y1365" i="3"/>
  <c r="X1365" i="3"/>
  <c r="U1365" i="3"/>
  <c r="T1365" i="3"/>
  <c r="Q1365" i="3"/>
  <c r="P1365" i="3"/>
  <c r="M1365" i="3"/>
  <c r="L1365" i="3"/>
  <c r="J1365" i="3"/>
  <c r="I1365" i="3"/>
  <c r="H1365" i="3"/>
  <c r="G1365" i="3"/>
  <c r="F1365" i="3"/>
  <c r="AG1364" i="3"/>
  <c r="AF1364" i="3"/>
  <c r="AC1364" i="3"/>
  <c r="AB1364" i="3"/>
  <c r="Y1364" i="3"/>
  <c r="X1364" i="3"/>
  <c r="U1364" i="3"/>
  <c r="T1364" i="3"/>
  <c r="Q1364" i="3"/>
  <c r="P1364" i="3"/>
  <c r="M1364" i="3"/>
  <c r="L1364" i="3"/>
  <c r="J1364" i="3"/>
  <c r="I1364" i="3"/>
  <c r="H1364" i="3"/>
  <c r="G1364" i="3"/>
  <c r="F1364" i="3"/>
  <c r="AG1363" i="3"/>
  <c r="AF1363" i="3"/>
  <c r="AC1363" i="3"/>
  <c r="AB1363" i="3"/>
  <c r="Y1363" i="3"/>
  <c r="X1363" i="3"/>
  <c r="U1363" i="3"/>
  <c r="T1363" i="3"/>
  <c r="Q1363" i="3"/>
  <c r="P1363" i="3"/>
  <c r="M1363" i="3"/>
  <c r="L1363" i="3"/>
  <c r="J1363" i="3"/>
  <c r="I1363" i="3"/>
  <c r="H1363" i="3"/>
  <c r="G1363" i="3"/>
  <c r="F1363" i="3"/>
  <c r="AG1362" i="3"/>
  <c r="AF1362" i="3"/>
  <c r="AC1362" i="3"/>
  <c r="AB1362" i="3"/>
  <c r="Y1362" i="3"/>
  <c r="X1362" i="3"/>
  <c r="U1362" i="3"/>
  <c r="T1362" i="3"/>
  <c r="Q1362" i="3"/>
  <c r="P1362" i="3"/>
  <c r="M1362" i="3"/>
  <c r="L1362" i="3"/>
  <c r="J1362" i="3"/>
  <c r="I1362" i="3"/>
  <c r="H1362" i="3"/>
  <c r="G1362" i="3"/>
  <c r="F1362" i="3"/>
  <c r="AG1361" i="3"/>
  <c r="AF1361" i="3"/>
  <c r="AC1361" i="3"/>
  <c r="AB1361" i="3"/>
  <c r="Y1361" i="3"/>
  <c r="X1361" i="3"/>
  <c r="U1361" i="3"/>
  <c r="T1361" i="3"/>
  <c r="Q1361" i="3"/>
  <c r="P1361" i="3"/>
  <c r="M1361" i="3"/>
  <c r="L1361" i="3"/>
  <c r="J1361" i="3"/>
  <c r="I1361" i="3"/>
  <c r="H1361" i="3"/>
  <c r="G1361" i="3"/>
  <c r="F1361" i="3"/>
  <c r="AG1360" i="3"/>
  <c r="AF1360" i="3"/>
  <c r="AC1360" i="3"/>
  <c r="AB1360" i="3"/>
  <c r="Y1360" i="3"/>
  <c r="X1360" i="3"/>
  <c r="U1360" i="3"/>
  <c r="T1360" i="3"/>
  <c r="Q1360" i="3"/>
  <c r="P1360" i="3"/>
  <c r="M1360" i="3"/>
  <c r="L1360" i="3"/>
  <c r="J1360" i="3"/>
  <c r="I1360" i="3"/>
  <c r="H1360" i="3"/>
  <c r="G1360" i="3"/>
  <c r="F1360" i="3"/>
  <c r="AG1359" i="3"/>
  <c r="AF1359" i="3"/>
  <c r="AC1359" i="3"/>
  <c r="AB1359" i="3"/>
  <c r="Y1359" i="3"/>
  <c r="X1359" i="3"/>
  <c r="U1359" i="3"/>
  <c r="T1359" i="3"/>
  <c r="Q1359" i="3"/>
  <c r="P1359" i="3"/>
  <c r="M1359" i="3"/>
  <c r="L1359" i="3"/>
  <c r="J1359" i="3"/>
  <c r="I1359" i="3"/>
  <c r="H1359" i="3"/>
  <c r="G1359" i="3"/>
  <c r="F1359" i="3"/>
  <c r="AG1358" i="3"/>
  <c r="AF1358" i="3"/>
  <c r="AC1358" i="3"/>
  <c r="AB1358" i="3"/>
  <c r="Y1358" i="3"/>
  <c r="X1358" i="3"/>
  <c r="U1358" i="3"/>
  <c r="T1358" i="3"/>
  <c r="Q1358" i="3"/>
  <c r="P1358" i="3"/>
  <c r="M1358" i="3"/>
  <c r="L1358" i="3"/>
  <c r="J1358" i="3"/>
  <c r="I1358" i="3"/>
  <c r="H1358" i="3"/>
  <c r="G1358" i="3"/>
  <c r="F1358" i="3"/>
  <c r="AG1357" i="3"/>
  <c r="AF1357" i="3"/>
  <c r="AC1357" i="3"/>
  <c r="AB1357" i="3"/>
  <c r="Y1357" i="3"/>
  <c r="X1357" i="3"/>
  <c r="U1357" i="3"/>
  <c r="T1357" i="3"/>
  <c r="Q1357" i="3"/>
  <c r="P1357" i="3"/>
  <c r="M1357" i="3"/>
  <c r="L1357" i="3"/>
  <c r="J1357" i="3"/>
  <c r="I1357" i="3"/>
  <c r="H1357" i="3"/>
  <c r="G1357" i="3"/>
  <c r="F1357" i="3"/>
  <c r="AG1356" i="3"/>
  <c r="AF1356" i="3"/>
  <c r="AC1356" i="3"/>
  <c r="AB1356" i="3"/>
  <c r="Y1356" i="3"/>
  <c r="X1356" i="3"/>
  <c r="U1356" i="3"/>
  <c r="T1356" i="3"/>
  <c r="Q1356" i="3"/>
  <c r="P1356" i="3"/>
  <c r="M1356" i="3"/>
  <c r="L1356" i="3"/>
  <c r="J1356" i="3"/>
  <c r="I1356" i="3"/>
  <c r="H1356" i="3"/>
  <c r="G1356" i="3"/>
  <c r="F1356" i="3"/>
  <c r="AG1355" i="3"/>
  <c r="AF1355" i="3"/>
  <c r="AC1355" i="3"/>
  <c r="AB1355" i="3"/>
  <c r="Y1355" i="3"/>
  <c r="X1355" i="3"/>
  <c r="U1355" i="3"/>
  <c r="T1355" i="3"/>
  <c r="Q1355" i="3"/>
  <c r="P1355" i="3"/>
  <c r="M1355" i="3"/>
  <c r="L1355" i="3"/>
  <c r="J1355" i="3"/>
  <c r="I1355" i="3"/>
  <c r="H1355" i="3"/>
  <c r="G1355" i="3"/>
  <c r="F1355" i="3"/>
  <c r="AG1354" i="3"/>
  <c r="AF1354" i="3"/>
  <c r="AC1354" i="3"/>
  <c r="AB1354" i="3"/>
  <c r="Y1354" i="3"/>
  <c r="X1354" i="3"/>
  <c r="U1354" i="3"/>
  <c r="T1354" i="3"/>
  <c r="Q1354" i="3"/>
  <c r="P1354" i="3"/>
  <c r="M1354" i="3"/>
  <c r="L1354" i="3"/>
  <c r="J1354" i="3"/>
  <c r="I1354" i="3"/>
  <c r="H1354" i="3"/>
  <c r="G1354" i="3"/>
  <c r="F1354" i="3"/>
  <c r="AG1353" i="3"/>
  <c r="AF1353" i="3"/>
  <c r="AC1353" i="3"/>
  <c r="AB1353" i="3"/>
  <c r="Y1353" i="3"/>
  <c r="X1353" i="3"/>
  <c r="U1353" i="3"/>
  <c r="T1353" i="3"/>
  <c r="Q1353" i="3"/>
  <c r="P1353" i="3"/>
  <c r="M1353" i="3"/>
  <c r="L1353" i="3"/>
  <c r="J1353" i="3"/>
  <c r="I1353" i="3"/>
  <c r="H1353" i="3"/>
  <c r="G1353" i="3"/>
  <c r="F1353" i="3"/>
  <c r="AG1352" i="3"/>
  <c r="AF1352" i="3"/>
  <c r="AC1352" i="3"/>
  <c r="AB1352" i="3"/>
  <c r="Y1352" i="3"/>
  <c r="X1352" i="3"/>
  <c r="U1352" i="3"/>
  <c r="T1352" i="3"/>
  <c r="Q1352" i="3"/>
  <c r="P1352" i="3"/>
  <c r="M1352" i="3"/>
  <c r="L1352" i="3"/>
  <c r="J1352" i="3"/>
  <c r="I1352" i="3"/>
  <c r="H1352" i="3"/>
  <c r="G1352" i="3"/>
  <c r="F1352" i="3"/>
  <c r="AG1351" i="3"/>
  <c r="AF1351" i="3"/>
  <c r="AC1351" i="3"/>
  <c r="AB1351" i="3"/>
  <c r="Y1351" i="3"/>
  <c r="X1351" i="3"/>
  <c r="U1351" i="3"/>
  <c r="T1351" i="3"/>
  <c r="Q1351" i="3"/>
  <c r="P1351" i="3"/>
  <c r="M1351" i="3"/>
  <c r="L1351" i="3"/>
  <c r="J1351" i="3"/>
  <c r="I1351" i="3"/>
  <c r="H1351" i="3"/>
  <c r="G1351" i="3"/>
  <c r="F1351" i="3"/>
  <c r="AG1350" i="3"/>
  <c r="AF1350" i="3"/>
  <c r="AC1350" i="3"/>
  <c r="AB1350" i="3"/>
  <c r="Y1350" i="3"/>
  <c r="X1350" i="3"/>
  <c r="U1350" i="3"/>
  <c r="T1350" i="3"/>
  <c r="Q1350" i="3"/>
  <c r="P1350" i="3"/>
  <c r="M1350" i="3"/>
  <c r="L1350" i="3"/>
  <c r="J1350" i="3"/>
  <c r="I1350" i="3"/>
  <c r="H1350" i="3"/>
  <c r="G1350" i="3"/>
  <c r="F1350" i="3"/>
  <c r="AG1349" i="3"/>
  <c r="AF1349" i="3"/>
  <c r="AC1349" i="3"/>
  <c r="AB1349" i="3"/>
  <c r="Y1349" i="3"/>
  <c r="X1349" i="3"/>
  <c r="U1349" i="3"/>
  <c r="T1349" i="3"/>
  <c r="Q1349" i="3"/>
  <c r="P1349" i="3"/>
  <c r="M1349" i="3"/>
  <c r="L1349" i="3"/>
  <c r="J1349" i="3"/>
  <c r="I1349" i="3"/>
  <c r="H1349" i="3"/>
  <c r="G1349" i="3"/>
  <c r="F1349" i="3"/>
  <c r="AG1348" i="3"/>
  <c r="AF1348" i="3"/>
  <c r="AC1348" i="3"/>
  <c r="AB1348" i="3"/>
  <c r="Y1348" i="3"/>
  <c r="X1348" i="3"/>
  <c r="U1348" i="3"/>
  <c r="T1348" i="3"/>
  <c r="Q1348" i="3"/>
  <c r="P1348" i="3"/>
  <c r="M1348" i="3"/>
  <c r="L1348" i="3"/>
  <c r="J1348" i="3"/>
  <c r="I1348" i="3"/>
  <c r="H1348" i="3"/>
  <c r="G1348" i="3"/>
  <c r="F1348" i="3"/>
  <c r="AG1347" i="3"/>
  <c r="AF1347" i="3"/>
  <c r="AC1347" i="3"/>
  <c r="AB1347" i="3"/>
  <c r="Y1347" i="3"/>
  <c r="X1347" i="3"/>
  <c r="U1347" i="3"/>
  <c r="T1347" i="3"/>
  <c r="Q1347" i="3"/>
  <c r="P1347" i="3"/>
  <c r="M1347" i="3"/>
  <c r="L1347" i="3"/>
  <c r="J1347" i="3"/>
  <c r="I1347" i="3"/>
  <c r="H1347" i="3"/>
  <c r="G1347" i="3"/>
  <c r="F1347" i="3"/>
  <c r="AG1346" i="3"/>
  <c r="AF1346" i="3"/>
  <c r="AC1346" i="3"/>
  <c r="AB1346" i="3"/>
  <c r="Y1346" i="3"/>
  <c r="X1346" i="3"/>
  <c r="U1346" i="3"/>
  <c r="T1346" i="3"/>
  <c r="Q1346" i="3"/>
  <c r="P1346" i="3"/>
  <c r="M1346" i="3"/>
  <c r="L1346" i="3"/>
  <c r="J1346" i="3"/>
  <c r="I1346" i="3"/>
  <c r="H1346" i="3"/>
  <c r="G1346" i="3"/>
  <c r="F1346" i="3"/>
  <c r="AG1345" i="3"/>
  <c r="AF1345" i="3"/>
  <c r="AC1345" i="3"/>
  <c r="AB1345" i="3"/>
  <c r="Y1345" i="3"/>
  <c r="X1345" i="3"/>
  <c r="U1345" i="3"/>
  <c r="T1345" i="3"/>
  <c r="Q1345" i="3"/>
  <c r="P1345" i="3"/>
  <c r="M1345" i="3"/>
  <c r="L1345" i="3"/>
  <c r="J1345" i="3"/>
  <c r="I1345" i="3"/>
  <c r="H1345" i="3"/>
  <c r="G1345" i="3"/>
  <c r="F1345" i="3"/>
  <c r="AG1344" i="3"/>
  <c r="AF1344" i="3"/>
  <c r="AC1344" i="3"/>
  <c r="AB1344" i="3"/>
  <c r="Y1344" i="3"/>
  <c r="X1344" i="3"/>
  <c r="U1344" i="3"/>
  <c r="T1344" i="3"/>
  <c r="Q1344" i="3"/>
  <c r="P1344" i="3"/>
  <c r="M1344" i="3"/>
  <c r="L1344" i="3"/>
  <c r="J1344" i="3"/>
  <c r="I1344" i="3"/>
  <c r="H1344" i="3"/>
  <c r="G1344" i="3"/>
  <c r="F1344" i="3"/>
  <c r="AG1343" i="3"/>
  <c r="AF1343" i="3"/>
  <c r="AC1343" i="3"/>
  <c r="AB1343" i="3"/>
  <c r="Y1343" i="3"/>
  <c r="X1343" i="3"/>
  <c r="U1343" i="3"/>
  <c r="T1343" i="3"/>
  <c r="Q1343" i="3"/>
  <c r="P1343" i="3"/>
  <c r="M1343" i="3"/>
  <c r="L1343" i="3"/>
  <c r="AG1342" i="3"/>
  <c r="AF1342" i="3"/>
  <c r="AC1342" i="3"/>
  <c r="AB1342" i="3"/>
  <c r="Y1342" i="3"/>
  <c r="X1342" i="3"/>
  <c r="U1342" i="3"/>
  <c r="T1342" i="3"/>
  <c r="Q1342" i="3"/>
  <c r="P1342" i="3"/>
  <c r="M1342" i="3"/>
  <c r="L1342" i="3"/>
  <c r="J1342" i="3"/>
  <c r="I1342" i="3"/>
  <c r="H1342" i="3"/>
  <c r="G1342" i="3"/>
  <c r="F1342" i="3"/>
  <c r="AG1341" i="3"/>
  <c r="AF1341" i="3"/>
  <c r="AC1341" i="3"/>
  <c r="AB1341" i="3"/>
  <c r="Y1341" i="3"/>
  <c r="X1341" i="3"/>
  <c r="U1341" i="3"/>
  <c r="T1341" i="3"/>
  <c r="Q1341" i="3"/>
  <c r="P1341" i="3"/>
  <c r="M1341" i="3"/>
  <c r="L1341" i="3"/>
  <c r="J1341" i="3"/>
  <c r="I1341" i="3"/>
  <c r="H1341" i="3"/>
  <c r="G1341" i="3"/>
  <c r="F1341" i="3"/>
  <c r="AG1340" i="3"/>
  <c r="AF1340" i="3"/>
  <c r="AC1340" i="3"/>
  <c r="AB1340" i="3"/>
  <c r="Y1340" i="3"/>
  <c r="X1340" i="3"/>
  <c r="U1340" i="3"/>
  <c r="T1340" i="3"/>
  <c r="Q1340" i="3"/>
  <c r="P1340" i="3"/>
  <c r="M1340" i="3"/>
  <c r="L1340" i="3"/>
  <c r="J1340" i="3"/>
  <c r="I1340" i="3"/>
  <c r="H1340" i="3"/>
  <c r="G1340" i="3"/>
  <c r="F1340" i="3"/>
  <c r="AG1339" i="3"/>
  <c r="AF1339" i="3"/>
  <c r="AC1339" i="3"/>
  <c r="AB1339" i="3"/>
  <c r="Y1339" i="3"/>
  <c r="X1339" i="3"/>
  <c r="U1339" i="3"/>
  <c r="T1339" i="3"/>
  <c r="Q1339" i="3"/>
  <c r="P1339" i="3"/>
  <c r="M1339" i="3"/>
  <c r="L1339" i="3"/>
  <c r="J1339" i="3"/>
  <c r="I1339" i="3"/>
  <c r="H1339" i="3"/>
  <c r="G1339" i="3"/>
  <c r="F1339" i="3"/>
  <c r="AG1338" i="3"/>
  <c r="AF1338" i="3"/>
  <c r="AC1338" i="3"/>
  <c r="AB1338" i="3"/>
  <c r="Y1338" i="3"/>
  <c r="X1338" i="3"/>
  <c r="U1338" i="3"/>
  <c r="T1338" i="3"/>
  <c r="Q1338" i="3"/>
  <c r="P1338" i="3"/>
  <c r="M1338" i="3"/>
  <c r="L1338" i="3"/>
  <c r="AG1337" i="3"/>
  <c r="AF1337" i="3"/>
  <c r="AC1337" i="3"/>
  <c r="AB1337" i="3"/>
  <c r="Y1337" i="3"/>
  <c r="X1337" i="3"/>
  <c r="U1337" i="3"/>
  <c r="T1337" i="3"/>
  <c r="Q1337" i="3"/>
  <c r="P1337" i="3"/>
  <c r="M1337" i="3"/>
  <c r="L1337" i="3"/>
  <c r="J1337" i="3"/>
  <c r="I1337" i="3"/>
  <c r="H1337" i="3"/>
  <c r="G1337" i="3"/>
  <c r="F1337" i="3"/>
  <c r="AG1336" i="3"/>
  <c r="AF1336" i="3"/>
  <c r="AC1336" i="3"/>
  <c r="AB1336" i="3"/>
  <c r="Y1336" i="3"/>
  <c r="X1336" i="3"/>
  <c r="U1336" i="3"/>
  <c r="T1336" i="3"/>
  <c r="Q1336" i="3"/>
  <c r="P1336" i="3"/>
  <c r="M1336" i="3"/>
  <c r="L1336" i="3"/>
  <c r="J1336" i="3"/>
  <c r="I1336" i="3"/>
  <c r="H1336" i="3"/>
  <c r="G1336" i="3"/>
  <c r="F1336" i="3"/>
  <c r="AG1335" i="3"/>
  <c r="AF1335" i="3"/>
  <c r="AC1335" i="3"/>
  <c r="AB1335" i="3"/>
  <c r="Y1335" i="3"/>
  <c r="X1335" i="3"/>
  <c r="U1335" i="3"/>
  <c r="T1335" i="3"/>
  <c r="Q1335" i="3"/>
  <c r="P1335" i="3"/>
  <c r="M1335" i="3"/>
  <c r="L1335" i="3"/>
  <c r="J1335" i="3"/>
  <c r="I1335" i="3"/>
  <c r="H1335" i="3"/>
  <c r="G1335" i="3"/>
  <c r="F1335" i="3"/>
  <c r="AG1334" i="3"/>
  <c r="AF1334" i="3"/>
  <c r="AC1334" i="3"/>
  <c r="AB1334" i="3"/>
  <c r="Y1334" i="3"/>
  <c r="X1334" i="3"/>
  <c r="U1334" i="3"/>
  <c r="T1334" i="3"/>
  <c r="Q1334" i="3"/>
  <c r="P1334" i="3"/>
  <c r="M1334" i="3"/>
  <c r="L1334" i="3"/>
  <c r="J1334" i="3"/>
  <c r="I1334" i="3"/>
  <c r="H1334" i="3"/>
  <c r="G1334" i="3"/>
  <c r="F1334" i="3"/>
  <c r="AG1333" i="3"/>
  <c r="AF1333" i="3"/>
  <c r="AC1333" i="3"/>
  <c r="AB1333" i="3"/>
  <c r="Y1333" i="3"/>
  <c r="X1333" i="3"/>
  <c r="U1333" i="3"/>
  <c r="T1333" i="3"/>
  <c r="Q1333" i="3"/>
  <c r="P1333" i="3"/>
  <c r="M1333" i="3"/>
  <c r="L1333" i="3"/>
  <c r="J1333" i="3"/>
  <c r="I1333" i="3"/>
  <c r="H1333" i="3"/>
  <c r="G1333" i="3"/>
  <c r="F1333" i="3"/>
  <c r="AG1332" i="3"/>
  <c r="AF1332" i="3"/>
  <c r="AC1332" i="3"/>
  <c r="AB1332" i="3"/>
  <c r="Y1332" i="3"/>
  <c r="X1332" i="3"/>
  <c r="U1332" i="3"/>
  <c r="T1332" i="3"/>
  <c r="Q1332" i="3"/>
  <c r="P1332" i="3"/>
  <c r="M1332" i="3"/>
  <c r="L1332" i="3"/>
  <c r="J1332" i="3"/>
  <c r="I1332" i="3"/>
  <c r="H1332" i="3"/>
  <c r="G1332" i="3"/>
  <c r="F1332" i="3"/>
  <c r="AG1331" i="3"/>
  <c r="AF1331" i="3"/>
  <c r="AC1331" i="3"/>
  <c r="AB1331" i="3"/>
  <c r="Y1331" i="3"/>
  <c r="X1331" i="3"/>
  <c r="U1331" i="3"/>
  <c r="T1331" i="3"/>
  <c r="Q1331" i="3"/>
  <c r="P1331" i="3"/>
  <c r="M1331" i="3"/>
  <c r="L1331" i="3"/>
  <c r="J1331" i="3"/>
  <c r="I1331" i="3"/>
  <c r="H1331" i="3"/>
  <c r="G1331" i="3"/>
  <c r="F1331" i="3"/>
  <c r="AG1330" i="3"/>
  <c r="AF1330" i="3"/>
  <c r="AC1330" i="3"/>
  <c r="AB1330" i="3"/>
  <c r="Y1330" i="3"/>
  <c r="X1330" i="3"/>
  <c r="U1330" i="3"/>
  <c r="T1330" i="3"/>
  <c r="Q1330" i="3"/>
  <c r="P1330" i="3"/>
  <c r="M1330" i="3"/>
  <c r="L1330" i="3"/>
  <c r="J1330" i="3"/>
  <c r="I1330" i="3"/>
  <c r="H1330" i="3"/>
  <c r="G1330" i="3"/>
  <c r="F1330" i="3"/>
  <c r="AG1329" i="3"/>
  <c r="AF1329" i="3"/>
  <c r="AC1329" i="3"/>
  <c r="AB1329" i="3"/>
  <c r="Y1329" i="3"/>
  <c r="X1329" i="3"/>
  <c r="U1329" i="3"/>
  <c r="T1329" i="3"/>
  <c r="Q1329" i="3"/>
  <c r="P1329" i="3"/>
  <c r="M1329" i="3"/>
  <c r="L1329" i="3"/>
  <c r="J1329" i="3"/>
  <c r="I1329" i="3"/>
  <c r="H1329" i="3"/>
  <c r="G1329" i="3"/>
  <c r="F1329" i="3"/>
  <c r="AG1328" i="3"/>
  <c r="AF1328" i="3"/>
  <c r="AC1328" i="3"/>
  <c r="AB1328" i="3"/>
  <c r="Y1328" i="3"/>
  <c r="X1328" i="3"/>
  <c r="U1328" i="3"/>
  <c r="T1328" i="3"/>
  <c r="Q1328" i="3"/>
  <c r="P1328" i="3"/>
  <c r="M1328" i="3"/>
  <c r="L1328" i="3"/>
  <c r="J1328" i="3"/>
  <c r="I1328" i="3"/>
  <c r="H1328" i="3"/>
  <c r="G1328" i="3"/>
  <c r="F1328" i="3"/>
  <c r="AG1327" i="3"/>
  <c r="AF1327" i="3"/>
  <c r="AC1327" i="3"/>
  <c r="AB1327" i="3"/>
  <c r="Y1327" i="3"/>
  <c r="X1327" i="3"/>
  <c r="U1327" i="3"/>
  <c r="T1327" i="3"/>
  <c r="Q1327" i="3"/>
  <c r="P1327" i="3"/>
  <c r="M1327" i="3"/>
  <c r="L1327" i="3"/>
  <c r="J1327" i="3"/>
  <c r="I1327" i="3"/>
  <c r="H1327" i="3"/>
  <c r="G1327" i="3"/>
  <c r="F1327" i="3"/>
  <c r="AG1326" i="3"/>
  <c r="AF1326" i="3"/>
  <c r="AC1326" i="3"/>
  <c r="AB1326" i="3"/>
  <c r="Y1326" i="3"/>
  <c r="X1326" i="3"/>
  <c r="U1326" i="3"/>
  <c r="T1326" i="3"/>
  <c r="Q1326" i="3"/>
  <c r="P1326" i="3"/>
  <c r="M1326" i="3"/>
  <c r="L1326" i="3"/>
  <c r="J1326" i="3"/>
  <c r="I1326" i="3"/>
  <c r="H1326" i="3"/>
  <c r="G1326" i="3"/>
  <c r="F1326" i="3"/>
  <c r="AG1325" i="3"/>
  <c r="AF1325" i="3"/>
  <c r="AC1325" i="3"/>
  <c r="AB1325" i="3"/>
  <c r="Y1325" i="3"/>
  <c r="X1325" i="3"/>
  <c r="U1325" i="3"/>
  <c r="T1325" i="3"/>
  <c r="Q1325" i="3"/>
  <c r="P1325" i="3"/>
  <c r="M1325" i="3"/>
  <c r="L1325" i="3"/>
  <c r="J1325" i="3"/>
  <c r="I1325" i="3"/>
  <c r="H1325" i="3"/>
  <c r="G1325" i="3"/>
  <c r="F1325" i="3"/>
  <c r="AG1324" i="3"/>
  <c r="AF1324" i="3"/>
  <c r="AC1324" i="3"/>
  <c r="AB1324" i="3"/>
  <c r="Y1324" i="3"/>
  <c r="X1324" i="3"/>
  <c r="U1324" i="3"/>
  <c r="T1324" i="3"/>
  <c r="Q1324" i="3"/>
  <c r="P1324" i="3"/>
  <c r="M1324" i="3"/>
  <c r="L1324" i="3"/>
  <c r="J1324" i="3"/>
  <c r="I1324" i="3"/>
  <c r="H1324" i="3"/>
  <c r="G1324" i="3"/>
  <c r="F1324" i="3"/>
  <c r="AG1323" i="3"/>
  <c r="AF1323" i="3"/>
  <c r="AC1323" i="3"/>
  <c r="AB1323" i="3"/>
  <c r="Y1323" i="3"/>
  <c r="X1323" i="3"/>
  <c r="U1323" i="3"/>
  <c r="T1323" i="3"/>
  <c r="Q1323" i="3"/>
  <c r="P1323" i="3"/>
  <c r="M1323" i="3"/>
  <c r="L1323" i="3"/>
  <c r="J1323" i="3"/>
  <c r="I1323" i="3"/>
  <c r="H1323" i="3"/>
  <c r="G1323" i="3"/>
  <c r="F1323" i="3"/>
  <c r="AG1322" i="3"/>
  <c r="AF1322" i="3"/>
  <c r="AC1322" i="3"/>
  <c r="AB1322" i="3"/>
  <c r="Y1322" i="3"/>
  <c r="X1322" i="3"/>
  <c r="U1322" i="3"/>
  <c r="T1322" i="3"/>
  <c r="Q1322" i="3"/>
  <c r="P1322" i="3"/>
  <c r="M1322" i="3"/>
  <c r="L1322" i="3"/>
  <c r="J1322" i="3"/>
  <c r="I1322" i="3"/>
  <c r="H1322" i="3"/>
  <c r="G1322" i="3"/>
  <c r="F1322" i="3"/>
  <c r="AG1321" i="3"/>
  <c r="AF1321" i="3"/>
  <c r="AC1321" i="3"/>
  <c r="AB1321" i="3"/>
  <c r="Y1321" i="3"/>
  <c r="X1321" i="3"/>
  <c r="U1321" i="3"/>
  <c r="T1321" i="3"/>
  <c r="Q1321" i="3"/>
  <c r="P1321" i="3"/>
  <c r="M1321" i="3"/>
  <c r="L1321" i="3"/>
  <c r="J1321" i="3"/>
  <c r="I1321" i="3"/>
  <c r="H1321" i="3"/>
  <c r="G1321" i="3"/>
  <c r="F1321" i="3"/>
  <c r="AG1320" i="3"/>
  <c r="AF1320" i="3"/>
  <c r="AC1320" i="3"/>
  <c r="AB1320" i="3"/>
  <c r="Y1320" i="3"/>
  <c r="X1320" i="3"/>
  <c r="U1320" i="3"/>
  <c r="T1320" i="3"/>
  <c r="Q1320" i="3"/>
  <c r="P1320" i="3"/>
  <c r="M1320" i="3"/>
  <c r="L1320" i="3"/>
  <c r="J1320" i="3"/>
  <c r="I1320" i="3"/>
  <c r="H1320" i="3"/>
  <c r="G1320" i="3"/>
  <c r="F1320" i="3"/>
  <c r="AG1319" i="3"/>
  <c r="AF1319" i="3"/>
  <c r="AC1319" i="3"/>
  <c r="AB1319" i="3"/>
  <c r="Y1319" i="3"/>
  <c r="X1319" i="3"/>
  <c r="U1319" i="3"/>
  <c r="T1319" i="3"/>
  <c r="Q1319" i="3"/>
  <c r="P1319" i="3"/>
  <c r="M1319" i="3"/>
  <c r="L1319" i="3"/>
  <c r="J1319" i="3"/>
  <c r="I1319" i="3"/>
  <c r="H1319" i="3"/>
  <c r="G1319" i="3"/>
  <c r="F1319" i="3"/>
  <c r="AG1318" i="3"/>
  <c r="AF1318" i="3"/>
  <c r="AC1318" i="3"/>
  <c r="AB1318" i="3"/>
  <c r="Y1318" i="3"/>
  <c r="X1318" i="3"/>
  <c r="U1318" i="3"/>
  <c r="T1318" i="3"/>
  <c r="Q1318" i="3"/>
  <c r="P1318" i="3"/>
  <c r="M1318" i="3"/>
  <c r="L1318" i="3"/>
  <c r="J1318" i="3"/>
  <c r="I1318" i="3"/>
  <c r="H1318" i="3"/>
  <c r="G1318" i="3"/>
  <c r="F1318" i="3"/>
  <c r="AG1317" i="3"/>
  <c r="AF1317" i="3"/>
  <c r="AC1317" i="3"/>
  <c r="AB1317" i="3"/>
  <c r="Y1317" i="3"/>
  <c r="X1317" i="3"/>
  <c r="U1317" i="3"/>
  <c r="T1317" i="3"/>
  <c r="Q1317" i="3"/>
  <c r="P1317" i="3"/>
  <c r="M1317" i="3"/>
  <c r="L1317" i="3"/>
  <c r="J1317" i="3"/>
  <c r="I1317" i="3"/>
  <c r="H1317" i="3"/>
  <c r="G1317" i="3"/>
  <c r="F1317" i="3"/>
  <c r="AG1316" i="3"/>
  <c r="AF1316" i="3"/>
  <c r="AC1316" i="3"/>
  <c r="AB1316" i="3"/>
  <c r="Y1316" i="3"/>
  <c r="X1316" i="3"/>
  <c r="U1316" i="3"/>
  <c r="T1316" i="3"/>
  <c r="Q1316" i="3"/>
  <c r="P1316" i="3"/>
  <c r="M1316" i="3"/>
  <c r="L1316" i="3"/>
  <c r="J1316" i="3"/>
  <c r="I1316" i="3"/>
  <c r="H1316" i="3"/>
  <c r="G1316" i="3"/>
  <c r="F1316" i="3"/>
  <c r="AG1315" i="3"/>
  <c r="AF1315" i="3"/>
  <c r="AC1315" i="3"/>
  <c r="AB1315" i="3"/>
  <c r="Y1315" i="3"/>
  <c r="X1315" i="3"/>
  <c r="U1315" i="3"/>
  <c r="T1315" i="3"/>
  <c r="Q1315" i="3"/>
  <c r="P1315" i="3"/>
  <c r="M1315" i="3"/>
  <c r="L1315" i="3"/>
  <c r="J1315" i="3"/>
  <c r="I1315" i="3"/>
  <c r="H1315" i="3"/>
  <c r="G1315" i="3"/>
  <c r="F1315" i="3"/>
  <c r="AG1314" i="3"/>
  <c r="AF1314" i="3"/>
  <c r="AC1314" i="3"/>
  <c r="AB1314" i="3"/>
  <c r="Y1314" i="3"/>
  <c r="X1314" i="3"/>
  <c r="U1314" i="3"/>
  <c r="T1314" i="3"/>
  <c r="Q1314" i="3"/>
  <c r="P1314" i="3"/>
  <c r="M1314" i="3"/>
  <c r="L1314" i="3"/>
  <c r="J1314" i="3"/>
  <c r="I1314" i="3"/>
  <c r="H1314" i="3"/>
  <c r="G1314" i="3"/>
  <c r="F1314" i="3"/>
  <c r="AG1313" i="3"/>
  <c r="AF1313" i="3"/>
  <c r="AC1313" i="3"/>
  <c r="AB1313" i="3"/>
  <c r="Y1313" i="3"/>
  <c r="X1313" i="3"/>
  <c r="U1313" i="3"/>
  <c r="T1313" i="3"/>
  <c r="Q1313" i="3"/>
  <c r="P1313" i="3"/>
  <c r="M1313" i="3"/>
  <c r="L1313" i="3"/>
  <c r="J1313" i="3"/>
  <c r="I1313" i="3"/>
  <c r="H1313" i="3"/>
  <c r="G1313" i="3"/>
  <c r="F1313" i="3"/>
  <c r="AG1312" i="3"/>
  <c r="AF1312" i="3"/>
  <c r="AC1312" i="3"/>
  <c r="AB1312" i="3"/>
  <c r="Y1312" i="3"/>
  <c r="X1312" i="3"/>
  <c r="U1312" i="3"/>
  <c r="T1312" i="3"/>
  <c r="Q1312" i="3"/>
  <c r="P1312" i="3"/>
  <c r="M1312" i="3"/>
  <c r="L1312" i="3"/>
  <c r="J1312" i="3"/>
  <c r="I1312" i="3"/>
  <c r="H1312" i="3"/>
  <c r="G1312" i="3"/>
  <c r="F1312" i="3"/>
  <c r="AG1311" i="3"/>
  <c r="AF1311" i="3"/>
  <c r="AC1311" i="3"/>
  <c r="AB1311" i="3"/>
  <c r="Y1311" i="3"/>
  <c r="X1311" i="3"/>
  <c r="U1311" i="3"/>
  <c r="T1311" i="3"/>
  <c r="Q1311" i="3"/>
  <c r="P1311" i="3"/>
  <c r="M1311" i="3"/>
  <c r="L1311" i="3"/>
  <c r="J1311" i="3"/>
  <c r="I1311" i="3"/>
  <c r="H1311" i="3"/>
  <c r="G1311" i="3"/>
  <c r="F1311" i="3"/>
  <c r="AG1310" i="3"/>
  <c r="AF1310" i="3"/>
  <c r="AC1310" i="3"/>
  <c r="AB1310" i="3"/>
  <c r="Y1310" i="3"/>
  <c r="X1310" i="3"/>
  <c r="U1310" i="3"/>
  <c r="T1310" i="3"/>
  <c r="Q1310" i="3"/>
  <c r="P1310" i="3"/>
  <c r="M1310" i="3"/>
  <c r="L1310" i="3"/>
  <c r="J1310" i="3"/>
  <c r="I1310" i="3"/>
  <c r="H1310" i="3"/>
  <c r="G1310" i="3"/>
  <c r="F1310" i="3"/>
  <c r="AG1309" i="3"/>
  <c r="AF1309" i="3"/>
  <c r="AC1309" i="3"/>
  <c r="AB1309" i="3"/>
  <c r="Y1309" i="3"/>
  <c r="X1309" i="3"/>
  <c r="U1309" i="3"/>
  <c r="T1309" i="3"/>
  <c r="Q1309" i="3"/>
  <c r="P1309" i="3"/>
  <c r="M1309" i="3"/>
  <c r="L1309" i="3"/>
  <c r="J1309" i="3"/>
  <c r="I1309" i="3"/>
  <c r="H1309" i="3"/>
  <c r="G1309" i="3"/>
  <c r="F1309" i="3"/>
  <c r="AG1308" i="3"/>
  <c r="AF1308" i="3"/>
  <c r="AC1308" i="3"/>
  <c r="AB1308" i="3"/>
  <c r="Y1308" i="3"/>
  <c r="X1308" i="3"/>
  <c r="U1308" i="3"/>
  <c r="T1308" i="3"/>
  <c r="Q1308" i="3"/>
  <c r="P1308" i="3"/>
  <c r="M1308" i="3"/>
  <c r="L1308" i="3"/>
  <c r="J1308" i="3"/>
  <c r="I1308" i="3"/>
  <c r="H1308" i="3"/>
  <c r="G1308" i="3"/>
  <c r="F1308" i="3"/>
  <c r="AG1307" i="3"/>
  <c r="AF1307" i="3"/>
  <c r="AC1307" i="3"/>
  <c r="AB1307" i="3"/>
  <c r="Y1307" i="3"/>
  <c r="X1307" i="3"/>
  <c r="U1307" i="3"/>
  <c r="T1307" i="3"/>
  <c r="Q1307" i="3"/>
  <c r="P1307" i="3"/>
  <c r="M1307" i="3"/>
  <c r="L1307" i="3"/>
  <c r="J1307" i="3"/>
  <c r="I1307" i="3"/>
  <c r="H1307" i="3"/>
  <c r="G1307" i="3"/>
  <c r="F1307" i="3"/>
  <c r="AG1306" i="3"/>
  <c r="AF1306" i="3"/>
  <c r="AC1306" i="3"/>
  <c r="AB1306" i="3"/>
  <c r="Y1306" i="3"/>
  <c r="X1306" i="3"/>
  <c r="U1306" i="3"/>
  <c r="T1306" i="3"/>
  <c r="Q1306" i="3"/>
  <c r="P1306" i="3"/>
  <c r="M1306" i="3"/>
  <c r="L1306" i="3"/>
  <c r="J1306" i="3"/>
  <c r="I1306" i="3"/>
  <c r="H1306" i="3"/>
  <c r="G1306" i="3"/>
  <c r="F1306" i="3"/>
  <c r="AG1305" i="3"/>
  <c r="AF1305" i="3"/>
  <c r="AC1305" i="3"/>
  <c r="AB1305" i="3"/>
  <c r="Y1305" i="3"/>
  <c r="X1305" i="3"/>
  <c r="U1305" i="3"/>
  <c r="T1305" i="3"/>
  <c r="Q1305" i="3"/>
  <c r="P1305" i="3"/>
  <c r="M1305" i="3"/>
  <c r="L1305" i="3"/>
  <c r="J1305" i="3"/>
  <c r="I1305" i="3"/>
  <c r="H1305" i="3"/>
  <c r="G1305" i="3"/>
  <c r="F1305" i="3"/>
  <c r="AG1304" i="3"/>
  <c r="AF1304" i="3"/>
  <c r="AC1304" i="3"/>
  <c r="AB1304" i="3"/>
  <c r="Y1304" i="3"/>
  <c r="X1304" i="3"/>
  <c r="U1304" i="3"/>
  <c r="T1304" i="3"/>
  <c r="Q1304" i="3"/>
  <c r="P1304" i="3"/>
  <c r="M1304" i="3"/>
  <c r="L1304" i="3"/>
  <c r="J1304" i="3"/>
  <c r="I1304" i="3"/>
  <c r="H1304" i="3"/>
  <c r="G1304" i="3"/>
  <c r="F1304" i="3"/>
  <c r="AG1303" i="3"/>
  <c r="AF1303" i="3"/>
  <c r="AC1303" i="3"/>
  <c r="AB1303" i="3"/>
  <c r="Y1303" i="3"/>
  <c r="X1303" i="3"/>
  <c r="U1303" i="3"/>
  <c r="T1303" i="3"/>
  <c r="Q1303" i="3"/>
  <c r="P1303" i="3"/>
  <c r="M1303" i="3"/>
  <c r="L1303" i="3"/>
  <c r="AG1302" i="3"/>
  <c r="AF1302" i="3"/>
  <c r="AC1302" i="3"/>
  <c r="AB1302" i="3"/>
  <c r="Y1302" i="3"/>
  <c r="X1302" i="3"/>
  <c r="U1302" i="3"/>
  <c r="T1302" i="3"/>
  <c r="Q1302" i="3"/>
  <c r="P1302" i="3"/>
  <c r="M1302" i="3"/>
  <c r="L1302" i="3"/>
  <c r="J1302" i="3"/>
  <c r="I1302" i="3"/>
  <c r="H1302" i="3"/>
  <c r="G1302" i="3"/>
  <c r="F1302" i="3"/>
  <c r="AG1301" i="3"/>
  <c r="AF1301" i="3"/>
  <c r="AC1301" i="3"/>
  <c r="AB1301" i="3"/>
  <c r="Y1301" i="3"/>
  <c r="X1301" i="3"/>
  <c r="U1301" i="3"/>
  <c r="T1301" i="3"/>
  <c r="Q1301" i="3"/>
  <c r="P1301" i="3"/>
  <c r="M1301" i="3"/>
  <c r="L1301" i="3"/>
  <c r="I1301" i="3"/>
  <c r="AG1300" i="3"/>
  <c r="AF1300" i="3"/>
  <c r="AC1300" i="3"/>
  <c r="AB1300" i="3"/>
  <c r="Y1300" i="3"/>
  <c r="X1300" i="3"/>
  <c r="U1300" i="3"/>
  <c r="T1300" i="3"/>
  <c r="Q1300" i="3"/>
  <c r="P1300" i="3"/>
  <c r="M1300" i="3"/>
  <c r="L1300" i="3"/>
  <c r="J1300" i="3"/>
  <c r="I1300" i="3"/>
  <c r="H1300" i="3"/>
  <c r="G1300" i="3"/>
  <c r="F1300" i="3"/>
  <c r="AG1299" i="3"/>
  <c r="AF1299" i="3"/>
  <c r="AC1299" i="3"/>
  <c r="AB1299" i="3"/>
  <c r="Y1299" i="3"/>
  <c r="X1299" i="3"/>
  <c r="U1299" i="3"/>
  <c r="T1299" i="3"/>
  <c r="Q1299" i="3"/>
  <c r="P1299" i="3"/>
  <c r="M1299" i="3"/>
  <c r="L1299" i="3"/>
  <c r="J1299" i="3"/>
  <c r="I1299" i="3"/>
  <c r="H1299" i="3"/>
  <c r="G1299" i="3"/>
  <c r="F1299" i="3"/>
  <c r="AG1298" i="3"/>
  <c r="AF1298" i="3"/>
  <c r="AC1298" i="3"/>
  <c r="AB1298" i="3"/>
  <c r="Y1298" i="3"/>
  <c r="X1298" i="3"/>
  <c r="U1298" i="3"/>
  <c r="T1298" i="3"/>
  <c r="Q1298" i="3"/>
  <c r="P1298" i="3"/>
  <c r="M1298" i="3"/>
  <c r="L1298" i="3"/>
  <c r="J1298" i="3"/>
  <c r="I1298" i="3"/>
  <c r="H1298" i="3"/>
  <c r="G1298" i="3"/>
  <c r="F1298" i="3"/>
  <c r="AG1297" i="3"/>
  <c r="AF1297" i="3"/>
  <c r="AC1297" i="3"/>
  <c r="AB1297" i="3"/>
  <c r="Y1297" i="3"/>
  <c r="X1297" i="3"/>
  <c r="U1297" i="3"/>
  <c r="T1297" i="3"/>
  <c r="Q1297" i="3"/>
  <c r="P1297" i="3"/>
  <c r="M1297" i="3"/>
  <c r="L1297" i="3"/>
  <c r="I1297" i="3"/>
  <c r="AG1296" i="3"/>
  <c r="AF1296" i="3"/>
  <c r="AC1296" i="3"/>
  <c r="AB1296" i="3"/>
  <c r="Y1296" i="3"/>
  <c r="X1296" i="3"/>
  <c r="U1296" i="3"/>
  <c r="T1296" i="3"/>
  <c r="Q1296" i="3"/>
  <c r="P1296" i="3"/>
  <c r="M1296" i="3"/>
  <c r="L1296" i="3"/>
  <c r="J1296" i="3"/>
  <c r="I1296" i="3"/>
  <c r="H1296" i="3"/>
  <c r="G1296" i="3"/>
  <c r="F1296" i="3"/>
  <c r="AG1295" i="3"/>
  <c r="AF1295" i="3"/>
  <c r="AC1295" i="3"/>
  <c r="AB1295" i="3"/>
  <c r="Y1295" i="3"/>
  <c r="X1295" i="3"/>
  <c r="U1295" i="3"/>
  <c r="T1295" i="3"/>
  <c r="Q1295" i="3"/>
  <c r="P1295" i="3"/>
  <c r="M1295" i="3"/>
  <c r="L1295" i="3"/>
  <c r="J1295" i="3"/>
  <c r="I1295" i="3"/>
  <c r="H1295" i="3"/>
  <c r="G1295" i="3"/>
  <c r="F1295" i="3"/>
  <c r="AG1294" i="3"/>
  <c r="AF1294" i="3"/>
  <c r="AC1294" i="3"/>
  <c r="AB1294" i="3"/>
  <c r="Y1294" i="3"/>
  <c r="X1294" i="3"/>
  <c r="U1294" i="3"/>
  <c r="T1294" i="3"/>
  <c r="Q1294" i="3"/>
  <c r="P1294" i="3"/>
  <c r="M1294" i="3"/>
  <c r="L1294" i="3"/>
  <c r="J1294" i="3"/>
  <c r="I1294" i="3"/>
  <c r="H1294" i="3"/>
  <c r="G1294" i="3"/>
  <c r="F1294" i="3"/>
  <c r="AG1293" i="3"/>
  <c r="AF1293" i="3"/>
  <c r="AC1293" i="3"/>
  <c r="AB1293" i="3"/>
  <c r="Y1293" i="3"/>
  <c r="X1293" i="3"/>
  <c r="U1293" i="3"/>
  <c r="T1293" i="3"/>
  <c r="Q1293" i="3"/>
  <c r="P1293" i="3"/>
  <c r="M1293" i="3"/>
  <c r="L1293" i="3"/>
  <c r="J1293" i="3"/>
  <c r="I1293" i="3"/>
  <c r="H1293" i="3"/>
  <c r="G1293" i="3"/>
  <c r="F1293" i="3"/>
  <c r="AG1292" i="3"/>
  <c r="AF1292" i="3"/>
  <c r="AC1292" i="3"/>
  <c r="AB1292" i="3"/>
  <c r="Y1292" i="3"/>
  <c r="X1292" i="3"/>
  <c r="U1292" i="3"/>
  <c r="T1292" i="3"/>
  <c r="Q1292" i="3"/>
  <c r="P1292" i="3"/>
  <c r="M1292" i="3"/>
  <c r="L1292" i="3"/>
  <c r="J1292" i="3"/>
  <c r="I1292" i="3"/>
  <c r="H1292" i="3"/>
  <c r="G1292" i="3"/>
  <c r="F1292" i="3"/>
  <c r="AG1291" i="3"/>
  <c r="AF1291" i="3"/>
  <c r="AC1291" i="3"/>
  <c r="AB1291" i="3"/>
  <c r="Y1291" i="3"/>
  <c r="X1291" i="3"/>
  <c r="U1291" i="3"/>
  <c r="T1291" i="3"/>
  <c r="Q1291" i="3"/>
  <c r="P1291" i="3"/>
  <c r="M1291" i="3"/>
  <c r="L1291" i="3"/>
  <c r="J1291" i="3"/>
  <c r="I1291" i="3"/>
  <c r="H1291" i="3"/>
  <c r="G1291" i="3"/>
  <c r="F1291" i="3"/>
  <c r="AG1290" i="3"/>
  <c r="AF1290" i="3"/>
  <c r="AC1290" i="3"/>
  <c r="AB1290" i="3"/>
  <c r="Y1290" i="3"/>
  <c r="X1290" i="3"/>
  <c r="U1290" i="3"/>
  <c r="T1290" i="3"/>
  <c r="Q1290" i="3"/>
  <c r="P1290" i="3"/>
  <c r="M1290" i="3"/>
  <c r="L1290" i="3"/>
  <c r="J1290" i="3"/>
  <c r="I1290" i="3"/>
  <c r="H1290" i="3"/>
  <c r="G1290" i="3"/>
  <c r="F1290" i="3"/>
  <c r="AG1289" i="3"/>
  <c r="AF1289" i="3"/>
  <c r="AC1289" i="3"/>
  <c r="AB1289" i="3"/>
  <c r="Y1289" i="3"/>
  <c r="X1289" i="3"/>
  <c r="U1289" i="3"/>
  <c r="T1289" i="3"/>
  <c r="Q1289" i="3"/>
  <c r="P1289" i="3"/>
  <c r="M1289" i="3"/>
  <c r="L1289" i="3"/>
  <c r="J1289" i="3"/>
  <c r="I1289" i="3"/>
  <c r="H1289" i="3"/>
  <c r="G1289" i="3"/>
  <c r="F1289" i="3"/>
  <c r="AG1288" i="3"/>
  <c r="AF1288" i="3"/>
  <c r="AC1288" i="3"/>
  <c r="AB1288" i="3"/>
  <c r="Y1288" i="3"/>
  <c r="X1288" i="3"/>
  <c r="U1288" i="3"/>
  <c r="T1288" i="3"/>
  <c r="Q1288" i="3"/>
  <c r="P1288" i="3"/>
  <c r="M1288" i="3"/>
  <c r="L1288" i="3"/>
  <c r="J1288" i="3"/>
  <c r="I1288" i="3"/>
  <c r="H1288" i="3"/>
  <c r="G1288" i="3"/>
  <c r="F1288" i="3"/>
  <c r="AG1287" i="3"/>
  <c r="AF1287" i="3"/>
  <c r="AC1287" i="3"/>
  <c r="AB1287" i="3"/>
  <c r="Y1287" i="3"/>
  <c r="X1287" i="3"/>
  <c r="U1287" i="3"/>
  <c r="T1287" i="3"/>
  <c r="Q1287" i="3"/>
  <c r="P1287" i="3"/>
  <c r="M1287" i="3"/>
  <c r="L1287" i="3"/>
  <c r="J1287" i="3"/>
  <c r="I1287" i="3"/>
  <c r="H1287" i="3"/>
  <c r="G1287" i="3"/>
  <c r="F1287" i="3"/>
  <c r="AG1286" i="3"/>
  <c r="AF1286" i="3"/>
  <c r="AC1286" i="3"/>
  <c r="AB1286" i="3"/>
  <c r="Y1286" i="3"/>
  <c r="X1286" i="3"/>
  <c r="U1286" i="3"/>
  <c r="T1286" i="3"/>
  <c r="Q1286" i="3"/>
  <c r="P1286" i="3"/>
  <c r="M1286" i="3"/>
  <c r="L1286" i="3"/>
  <c r="J1286" i="3"/>
  <c r="I1286" i="3"/>
  <c r="H1286" i="3"/>
  <c r="G1286" i="3"/>
  <c r="F1286" i="3"/>
  <c r="AG1285" i="3"/>
  <c r="AF1285" i="3"/>
  <c r="AC1285" i="3"/>
  <c r="AB1285" i="3"/>
  <c r="Y1285" i="3"/>
  <c r="X1285" i="3"/>
  <c r="U1285" i="3"/>
  <c r="T1285" i="3"/>
  <c r="Q1285" i="3"/>
  <c r="P1285" i="3"/>
  <c r="M1285" i="3"/>
  <c r="L1285" i="3"/>
  <c r="J1285" i="3"/>
  <c r="I1285" i="3"/>
  <c r="H1285" i="3"/>
  <c r="G1285" i="3"/>
  <c r="F1285" i="3"/>
  <c r="AG1284" i="3"/>
  <c r="AF1284" i="3"/>
  <c r="AC1284" i="3"/>
  <c r="AB1284" i="3"/>
  <c r="Y1284" i="3"/>
  <c r="X1284" i="3"/>
  <c r="U1284" i="3"/>
  <c r="T1284" i="3"/>
  <c r="Q1284" i="3"/>
  <c r="P1284" i="3"/>
  <c r="M1284" i="3"/>
  <c r="L1284" i="3"/>
  <c r="J1284" i="3"/>
  <c r="I1284" i="3"/>
  <c r="H1284" i="3"/>
  <c r="G1284" i="3"/>
  <c r="F1284" i="3"/>
  <c r="AG1283" i="3"/>
  <c r="AF1283" i="3"/>
  <c r="AC1283" i="3"/>
  <c r="AB1283" i="3"/>
  <c r="Y1283" i="3"/>
  <c r="X1283" i="3"/>
  <c r="U1283" i="3"/>
  <c r="T1283" i="3"/>
  <c r="Q1283" i="3"/>
  <c r="P1283" i="3"/>
  <c r="M1283" i="3"/>
  <c r="L1283" i="3"/>
  <c r="J1283" i="3"/>
  <c r="I1283" i="3"/>
  <c r="H1283" i="3"/>
  <c r="G1283" i="3"/>
  <c r="F1283" i="3"/>
  <c r="AG1282" i="3"/>
  <c r="AF1282" i="3"/>
  <c r="AC1282" i="3"/>
  <c r="AB1282" i="3"/>
  <c r="Y1282" i="3"/>
  <c r="X1282" i="3"/>
  <c r="U1282" i="3"/>
  <c r="T1282" i="3"/>
  <c r="Q1282" i="3"/>
  <c r="P1282" i="3"/>
  <c r="M1282" i="3"/>
  <c r="L1282" i="3"/>
  <c r="AG1281" i="3"/>
  <c r="AF1281" i="3"/>
  <c r="AC1281" i="3"/>
  <c r="AB1281" i="3"/>
  <c r="Y1281" i="3"/>
  <c r="X1281" i="3"/>
  <c r="U1281" i="3"/>
  <c r="T1281" i="3"/>
  <c r="Q1281" i="3"/>
  <c r="P1281" i="3"/>
  <c r="M1281" i="3"/>
  <c r="L1281" i="3"/>
  <c r="J1281" i="3"/>
  <c r="I1281" i="3"/>
  <c r="H1281" i="3"/>
  <c r="G1281" i="3"/>
  <c r="F1281" i="3"/>
  <c r="AG1280" i="3"/>
  <c r="AF1280" i="3"/>
  <c r="AC1280" i="3"/>
  <c r="AB1280" i="3"/>
  <c r="Y1280" i="3"/>
  <c r="X1280" i="3"/>
  <c r="U1280" i="3"/>
  <c r="T1280" i="3"/>
  <c r="Q1280" i="3"/>
  <c r="P1280" i="3"/>
  <c r="M1280" i="3"/>
  <c r="L1280" i="3"/>
  <c r="J1280" i="3"/>
  <c r="I1280" i="3"/>
  <c r="H1280" i="3"/>
  <c r="G1280" i="3"/>
  <c r="F1280" i="3"/>
  <c r="AG1279" i="3"/>
  <c r="AF1279" i="3"/>
  <c r="AC1279" i="3"/>
  <c r="AB1279" i="3"/>
  <c r="Y1279" i="3"/>
  <c r="X1279" i="3"/>
  <c r="U1279" i="3"/>
  <c r="T1279" i="3"/>
  <c r="Q1279" i="3"/>
  <c r="P1279" i="3"/>
  <c r="M1279" i="3"/>
  <c r="L1279" i="3"/>
  <c r="J1279" i="3"/>
  <c r="I1279" i="3"/>
  <c r="H1279" i="3"/>
  <c r="G1279" i="3"/>
  <c r="F1279" i="3"/>
  <c r="AG1278" i="3"/>
  <c r="AF1278" i="3"/>
  <c r="AC1278" i="3"/>
  <c r="AB1278" i="3"/>
  <c r="Y1278" i="3"/>
  <c r="X1278" i="3"/>
  <c r="U1278" i="3"/>
  <c r="T1278" i="3"/>
  <c r="Q1278" i="3"/>
  <c r="P1278" i="3"/>
  <c r="M1278" i="3"/>
  <c r="L1278" i="3"/>
  <c r="J1278" i="3"/>
  <c r="I1278" i="3"/>
  <c r="H1278" i="3"/>
  <c r="G1278" i="3"/>
  <c r="F1278" i="3"/>
  <c r="AG1277" i="3"/>
  <c r="AF1277" i="3"/>
  <c r="AC1277" i="3"/>
  <c r="AB1277" i="3"/>
  <c r="Y1277" i="3"/>
  <c r="X1277" i="3"/>
  <c r="U1277" i="3"/>
  <c r="T1277" i="3"/>
  <c r="Q1277" i="3"/>
  <c r="P1277" i="3"/>
  <c r="M1277" i="3"/>
  <c r="L1277" i="3"/>
  <c r="J1277" i="3"/>
  <c r="I1277" i="3"/>
  <c r="H1277" i="3"/>
  <c r="G1277" i="3"/>
  <c r="F1277" i="3"/>
  <c r="AG1276" i="3"/>
  <c r="AF1276" i="3"/>
  <c r="AC1276" i="3"/>
  <c r="AB1276" i="3"/>
  <c r="Y1276" i="3"/>
  <c r="X1276" i="3"/>
  <c r="U1276" i="3"/>
  <c r="T1276" i="3"/>
  <c r="Q1276" i="3"/>
  <c r="P1276" i="3"/>
  <c r="M1276" i="3"/>
  <c r="L1276" i="3"/>
  <c r="J1276" i="3"/>
  <c r="I1276" i="3"/>
  <c r="H1276" i="3"/>
  <c r="G1276" i="3"/>
  <c r="F1276" i="3"/>
  <c r="AG1275" i="3"/>
  <c r="AF1275" i="3"/>
  <c r="AC1275" i="3"/>
  <c r="AB1275" i="3"/>
  <c r="Y1275" i="3"/>
  <c r="X1275" i="3"/>
  <c r="U1275" i="3"/>
  <c r="T1275" i="3"/>
  <c r="Q1275" i="3"/>
  <c r="P1275" i="3"/>
  <c r="M1275" i="3"/>
  <c r="L1275" i="3"/>
  <c r="J1275" i="3"/>
  <c r="I1275" i="3"/>
  <c r="H1275" i="3"/>
  <c r="G1275" i="3"/>
  <c r="F1275" i="3"/>
  <c r="AG1274" i="3"/>
  <c r="AF1274" i="3"/>
  <c r="AC1274" i="3"/>
  <c r="AB1274" i="3"/>
  <c r="Y1274" i="3"/>
  <c r="X1274" i="3"/>
  <c r="U1274" i="3"/>
  <c r="T1274" i="3"/>
  <c r="Q1274" i="3"/>
  <c r="P1274" i="3"/>
  <c r="M1274" i="3"/>
  <c r="L1274" i="3"/>
  <c r="J1274" i="3"/>
  <c r="I1274" i="3"/>
  <c r="H1274" i="3"/>
  <c r="G1274" i="3"/>
  <c r="F1274" i="3"/>
  <c r="AG1273" i="3"/>
  <c r="AF1273" i="3"/>
  <c r="AC1273" i="3"/>
  <c r="AB1273" i="3"/>
  <c r="Y1273" i="3"/>
  <c r="X1273" i="3"/>
  <c r="U1273" i="3"/>
  <c r="T1273" i="3"/>
  <c r="Q1273" i="3"/>
  <c r="P1273" i="3"/>
  <c r="M1273" i="3"/>
  <c r="L1273" i="3"/>
  <c r="J1273" i="3"/>
  <c r="I1273" i="3"/>
  <c r="H1273" i="3"/>
  <c r="G1273" i="3"/>
  <c r="F1273" i="3"/>
  <c r="AG1272" i="3"/>
  <c r="AF1272" i="3"/>
  <c r="AC1272" i="3"/>
  <c r="AB1272" i="3"/>
  <c r="Y1272" i="3"/>
  <c r="X1272" i="3"/>
  <c r="U1272" i="3"/>
  <c r="T1272" i="3"/>
  <c r="Q1272" i="3"/>
  <c r="P1272" i="3"/>
  <c r="M1272" i="3"/>
  <c r="L1272" i="3"/>
  <c r="J1272" i="3"/>
  <c r="I1272" i="3"/>
  <c r="H1272" i="3"/>
  <c r="G1272" i="3"/>
  <c r="F1272" i="3"/>
  <c r="AG1271" i="3"/>
  <c r="AF1271" i="3"/>
  <c r="AC1271" i="3"/>
  <c r="AB1271" i="3"/>
  <c r="Y1271" i="3"/>
  <c r="X1271" i="3"/>
  <c r="U1271" i="3"/>
  <c r="T1271" i="3"/>
  <c r="Q1271" i="3"/>
  <c r="P1271" i="3"/>
  <c r="M1271" i="3"/>
  <c r="L1271" i="3"/>
  <c r="J1271" i="3"/>
  <c r="I1271" i="3"/>
  <c r="H1271" i="3"/>
  <c r="G1271" i="3"/>
  <c r="F1271" i="3"/>
  <c r="AG1270" i="3"/>
  <c r="AF1270" i="3"/>
  <c r="AC1270" i="3"/>
  <c r="AB1270" i="3"/>
  <c r="Y1270" i="3"/>
  <c r="X1270" i="3"/>
  <c r="U1270" i="3"/>
  <c r="T1270" i="3"/>
  <c r="Q1270" i="3"/>
  <c r="P1270" i="3"/>
  <c r="M1270" i="3"/>
  <c r="L1270" i="3"/>
  <c r="J1270" i="3"/>
  <c r="I1270" i="3"/>
  <c r="H1270" i="3"/>
  <c r="G1270" i="3"/>
  <c r="F1270" i="3"/>
  <c r="AG1269" i="3"/>
  <c r="AF1269" i="3"/>
  <c r="AC1269" i="3"/>
  <c r="AB1269" i="3"/>
  <c r="Y1269" i="3"/>
  <c r="X1269" i="3"/>
  <c r="U1269" i="3"/>
  <c r="T1269" i="3"/>
  <c r="Q1269" i="3"/>
  <c r="P1269" i="3"/>
  <c r="M1269" i="3"/>
  <c r="L1269" i="3"/>
  <c r="J1269" i="3"/>
  <c r="I1269" i="3"/>
  <c r="H1269" i="3"/>
  <c r="G1269" i="3"/>
  <c r="F1269" i="3"/>
  <c r="AG1268" i="3"/>
  <c r="AF1268" i="3"/>
  <c r="AC1268" i="3"/>
  <c r="AB1268" i="3"/>
  <c r="Y1268" i="3"/>
  <c r="X1268" i="3"/>
  <c r="U1268" i="3"/>
  <c r="T1268" i="3"/>
  <c r="Q1268" i="3"/>
  <c r="P1268" i="3"/>
  <c r="M1268" i="3"/>
  <c r="L1268" i="3"/>
  <c r="J1268" i="3"/>
  <c r="I1268" i="3"/>
  <c r="H1268" i="3"/>
  <c r="G1268" i="3"/>
  <c r="F1268" i="3"/>
  <c r="AG1267" i="3"/>
  <c r="AF1267" i="3"/>
  <c r="AC1267" i="3"/>
  <c r="AB1267" i="3"/>
  <c r="Y1267" i="3"/>
  <c r="X1267" i="3"/>
  <c r="U1267" i="3"/>
  <c r="T1267" i="3"/>
  <c r="Q1267" i="3"/>
  <c r="P1267" i="3"/>
  <c r="M1267" i="3"/>
  <c r="L1267" i="3"/>
  <c r="J1267" i="3"/>
  <c r="I1267" i="3"/>
  <c r="H1267" i="3"/>
  <c r="G1267" i="3"/>
  <c r="F1267" i="3"/>
  <c r="AG1266" i="3"/>
  <c r="AF1266" i="3"/>
  <c r="AC1266" i="3"/>
  <c r="AB1266" i="3"/>
  <c r="Y1266" i="3"/>
  <c r="X1266" i="3"/>
  <c r="U1266" i="3"/>
  <c r="T1266" i="3"/>
  <c r="Q1266" i="3"/>
  <c r="P1266" i="3"/>
  <c r="M1266" i="3"/>
  <c r="L1266" i="3"/>
  <c r="J1266" i="3"/>
  <c r="I1266" i="3"/>
  <c r="H1266" i="3"/>
  <c r="G1266" i="3"/>
  <c r="F1266" i="3"/>
  <c r="AG1265" i="3"/>
  <c r="AF1265" i="3"/>
  <c r="AC1265" i="3"/>
  <c r="AB1265" i="3"/>
  <c r="Y1265" i="3"/>
  <c r="X1265" i="3"/>
  <c r="U1265" i="3"/>
  <c r="T1265" i="3"/>
  <c r="Q1265" i="3"/>
  <c r="P1265" i="3"/>
  <c r="M1265" i="3"/>
  <c r="L1265" i="3"/>
  <c r="J1265" i="3"/>
  <c r="I1265" i="3"/>
  <c r="H1265" i="3"/>
  <c r="G1265" i="3"/>
  <c r="F1265" i="3"/>
  <c r="AG1264" i="3"/>
  <c r="AF1264" i="3"/>
  <c r="AC1264" i="3"/>
  <c r="AB1264" i="3"/>
  <c r="Y1264" i="3"/>
  <c r="X1264" i="3"/>
  <c r="U1264" i="3"/>
  <c r="T1264" i="3"/>
  <c r="Q1264" i="3"/>
  <c r="P1264" i="3"/>
  <c r="M1264" i="3"/>
  <c r="L1264" i="3"/>
  <c r="J1264" i="3"/>
  <c r="I1264" i="3"/>
  <c r="H1264" i="3"/>
  <c r="G1264" i="3"/>
  <c r="F1264" i="3"/>
  <c r="AG1263" i="3"/>
  <c r="AF1263" i="3"/>
  <c r="AC1263" i="3"/>
  <c r="AB1263" i="3"/>
  <c r="Y1263" i="3"/>
  <c r="X1263" i="3"/>
  <c r="U1263" i="3"/>
  <c r="T1263" i="3"/>
  <c r="Q1263" i="3"/>
  <c r="P1263" i="3"/>
  <c r="M1263" i="3"/>
  <c r="L1263" i="3"/>
  <c r="J1263" i="3"/>
  <c r="I1263" i="3"/>
  <c r="H1263" i="3"/>
  <c r="G1263" i="3"/>
  <c r="F1263" i="3"/>
  <c r="AG1262" i="3"/>
  <c r="AF1262" i="3"/>
  <c r="AC1262" i="3"/>
  <c r="AB1262" i="3"/>
  <c r="Y1262" i="3"/>
  <c r="X1262" i="3"/>
  <c r="U1262" i="3"/>
  <c r="T1262" i="3"/>
  <c r="Q1262" i="3"/>
  <c r="P1262" i="3"/>
  <c r="M1262" i="3"/>
  <c r="L1262" i="3"/>
  <c r="J1262" i="3"/>
  <c r="I1262" i="3"/>
  <c r="H1262" i="3"/>
  <c r="G1262" i="3"/>
  <c r="F1262" i="3"/>
  <c r="AG1261" i="3"/>
  <c r="AF1261" i="3"/>
  <c r="AC1261" i="3"/>
  <c r="AB1261" i="3"/>
  <c r="Y1261" i="3"/>
  <c r="X1261" i="3"/>
  <c r="U1261" i="3"/>
  <c r="T1261" i="3"/>
  <c r="Q1261" i="3"/>
  <c r="P1261" i="3"/>
  <c r="M1261" i="3"/>
  <c r="L1261" i="3"/>
  <c r="J1261" i="3"/>
  <c r="I1261" i="3"/>
  <c r="H1261" i="3"/>
  <c r="G1261" i="3"/>
  <c r="F1261" i="3"/>
  <c r="AG1260" i="3"/>
  <c r="AF1260" i="3"/>
  <c r="AC1260" i="3"/>
  <c r="AB1260" i="3"/>
  <c r="Y1260" i="3"/>
  <c r="X1260" i="3"/>
  <c r="U1260" i="3"/>
  <c r="T1260" i="3"/>
  <c r="Q1260" i="3"/>
  <c r="P1260" i="3"/>
  <c r="M1260" i="3"/>
  <c r="L1260" i="3"/>
  <c r="J1260" i="3"/>
  <c r="I1260" i="3"/>
  <c r="H1260" i="3"/>
  <c r="G1260" i="3"/>
  <c r="F1260" i="3"/>
  <c r="AG1259" i="3"/>
  <c r="AF1259" i="3"/>
  <c r="AC1259" i="3"/>
  <c r="AB1259" i="3"/>
  <c r="Y1259" i="3"/>
  <c r="X1259" i="3"/>
  <c r="U1259" i="3"/>
  <c r="T1259" i="3"/>
  <c r="Q1259" i="3"/>
  <c r="P1259" i="3"/>
  <c r="M1259" i="3"/>
  <c r="L1259" i="3"/>
  <c r="J1259" i="3"/>
  <c r="I1259" i="3"/>
  <c r="H1259" i="3"/>
  <c r="G1259" i="3"/>
  <c r="F1259" i="3"/>
  <c r="AG1258" i="3"/>
  <c r="AF1258" i="3"/>
  <c r="AC1258" i="3"/>
  <c r="AB1258" i="3"/>
  <c r="Y1258" i="3"/>
  <c r="X1258" i="3"/>
  <c r="U1258" i="3"/>
  <c r="T1258" i="3"/>
  <c r="Q1258" i="3"/>
  <c r="P1258" i="3"/>
  <c r="M1258" i="3"/>
  <c r="L1258" i="3"/>
  <c r="J1258" i="3"/>
  <c r="I1258" i="3"/>
  <c r="H1258" i="3"/>
  <c r="G1258" i="3"/>
  <c r="F1258" i="3"/>
  <c r="AG1257" i="3"/>
  <c r="AF1257" i="3"/>
  <c r="AC1257" i="3"/>
  <c r="AB1257" i="3"/>
  <c r="Y1257" i="3"/>
  <c r="X1257" i="3"/>
  <c r="U1257" i="3"/>
  <c r="T1257" i="3"/>
  <c r="Q1257" i="3"/>
  <c r="P1257" i="3"/>
  <c r="M1257" i="3"/>
  <c r="L1257" i="3"/>
  <c r="J1257" i="3"/>
  <c r="I1257" i="3"/>
  <c r="H1257" i="3"/>
  <c r="G1257" i="3"/>
  <c r="F1257" i="3"/>
  <c r="AG1256" i="3"/>
  <c r="AF1256" i="3"/>
  <c r="AC1256" i="3"/>
  <c r="AB1256" i="3"/>
  <c r="Y1256" i="3"/>
  <c r="X1256" i="3"/>
  <c r="U1256" i="3"/>
  <c r="T1256" i="3"/>
  <c r="Q1256" i="3"/>
  <c r="P1256" i="3"/>
  <c r="M1256" i="3"/>
  <c r="L1256" i="3"/>
  <c r="J1256" i="3"/>
  <c r="I1256" i="3"/>
  <c r="H1256" i="3"/>
  <c r="G1256" i="3"/>
  <c r="F1256" i="3"/>
  <c r="AG1255" i="3"/>
  <c r="AF1255" i="3"/>
  <c r="AC1255" i="3"/>
  <c r="AB1255" i="3"/>
  <c r="Y1255" i="3"/>
  <c r="X1255" i="3"/>
  <c r="U1255" i="3"/>
  <c r="T1255" i="3"/>
  <c r="Q1255" i="3"/>
  <c r="P1255" i="3"/>
  <c r="M1255" i="3"/>
  <c r="L1255" i="3"/>
  <c r="J1255" i="3"/>
  <c r="I1255" i="3"/>
  <c r="H1255" i="3"/>
  <c r="G1255" i="3"/>
  <c r="F1255" i="3"/>
  <c r="AG1254" i="3"/>
  <c r="AF1254" i="3"/>
  <c r="AC1254" i="3"/>
  <c r="AB1254" i="3"/>
  <c r="Y1254" i="3"/>
  <c r="X1254" i="3"/>
  <c r="U1254" i="3"/>
  <c r="T1254" i="3"/>
  <c r="Q1254" i="3"/>
  <c r="P1254" i="3"/>
  <c r="M1254" i="3"/>
  <c r="L1254" i="3"/>
  <c r="J1254" i="3"/>
  <c r="I1254" i="3"/>
  <c r="H1254" i="3"/>
  <c r="G1254" i="3"/>
  <c r="F1254" i="3"/>
  <c r="AG1253" i="3"/>
  <c r="AF1253" i="3"/>
  <c r="AC1253" i="3"/>
  <c r="AB1253" i="3"/>
  <c r="Y1253" i="3"/>
  <c r="X1253" i="3"/>
  <c r="U1253" i="3"/>
  <c r="T1253" i="3"/>
  <c r="Q1253" i="3"/>
  <c r="P1253" i="3"/>
  <c r="M1253" i="3"/>
  <c r="L1253" i="3"/>
  <c r="J1253" i="3"/>
  <c r="I1253" i="3"/>
  <c r="H1253" i="3"/>
  <c r="G1253" i="3"/>
  <c r="F1253" i="3"/>
  <c r="AG1252" i="3"/>
  <c r="AF1252" i="3"/>
  <c r="AC1252" i="3"/>
  <c r="AB1252" i="3"/>
  <c r="Y1252" i="3"/>
  <c r="X1252" i="3"/>
  <c r="U1252" i="3"/>
  <c r="T1252" i="3"/>
  <c r="Q1252" i="3"/>
  <c r="P1252" i="3"/>
  <c r="M1252" i="3"/>
  <c r="L1252" i="3"/>
  <c r="J1252" i="3"/>
  <c r="I1252" i="3"/>
  <c r="H1252" i="3"/>
  <c r="G1252" i="3"/>
  <c r="F1252" i="3"/>
  <c r="AG1251" i="3"/>
  <c r="AF1251" i="3"/>
  <c r="AC1251" i="3"/>
  <c r="AB1251" i="3"/>
  <c r="Y1251" i="3"/>
  <c r="X1251" i="3"/>
  <c r="U1251" i="3"/>
  <c r="T1251" i="3"/>
  <c r="Q1251" i="3"/>
  <c r="P1251" i="3"/>
  <c r="M1251" i="3"/>
  <c r="L1251" i="3"/>
  <c r="J1251" i="3"/>
  <c r="I1251" i="3"/>
  <c r="H1251" i="3"/>
  <c r="G1251" i="3"/>
  <c r="F1251" i="3"/>
  <c r="AG1250" i="3"/>
  <c r="AF1250" i="3"/>
  <c r="AC1250" i="3"/>
  <c r="AB1250" i="3"/>
  <c r="Y1250" i="3"/>
  <c r="X1250" i="3"/>
  <c r="U1250" i="3"/>
  <c r="T1250" i="3"/>
  <c r="Q1250" i="3"/>
  <c r="P1250" i="3"/>
  <c r="M1250" i="3"/>
  <c r="L1250" i="3"/>
  <c r="J1250" i="3"/>
  <c r="I1250" i="3"/>
  <c r="H1250" i="3"/>
  <c r="G1250" i="3"/>
  <c r="F1250" i="3"/>
  <c r="AG1249" i="3"/>
  <c r="AF1249" i="3"/>
  <c r="AC1249" i="3"/>
  <c r="AB1249" i="3"/>
  <c r="Y1249" i="3"/>
  <c r="X1249" i="3"/>
  <c r="U1249" i="3"/>
  <c r="T1249" i="3"/>
  <c r="Q1249" i="3"/>
  <c r="P1249" i="3"/>
  <c r="M1249" i="3"/>
  <c r="L1249" i="3"/>
  <c r="J1249" i="3"/>
  <c r="I1249" i="3"/>
  <c r="H1249" i="3"/>
  <c r="G1249" i="3"/>
  <c r="F1249" i="3"/>
  <c r="AG1248" i="3"/>
  <c r="AF1248" i="3"/>
  <c r="AC1248" i="3"/>
  <c r="AB1248" i="3"/>
  <c r="Y1248" i="3"/>
  <c r="X1248" i="3"/>
  <c r="U1248" i="3"/>
  <c r="T1248" i="3"/>
  <c r="Q1248" i="3"/>
  <c r="P1248" i="3"/>
  <c r="M1248" i="3"/>
  <c r="L1248" i="3"/>
  <c r="J1248" i="3"/>
  <c r="I1248" i="3"/>
  <c r="H1248" i="3"/>
  <c r="G1248" i="3"/>
  <c r="F1248" i="3"/>
  <c r="AG1247" i="3"/>
  <c r="AF1247" i="3"/>
  <c r="AC1247" i="3"/>
  <c r="AB1247" i="3"/>
  <c r="Y1247" i="3"/>
  <c r="X1247" i="3"/>
  <c r="U1247" i="3"/>
  <c r="T1247" i="3"/>
  <c r="Q1247" i="3"/>
  <c r="P1247" i="3"/>
  <c r="M1247" i="3"/>
  <c r="L1247" i="3"/>
  <c r="J1247" i="3"/>
  <c r="I1247" i="3"/>
  <c r="H1247" i="3"/>
  <c r="G1247" i="3"/>
  <c r="F1247" i="3"/>
  <c r="AG1246" i="3"/>
  <c r="AF1246" i="3"/>
  <c r="AC1246" i="3"/>
  <c r="AB1246" i="3"/>
  <c r="Y1246" i="3"/>
  <c r="X1246" i="3"/>
  <c r="U1246" i="3"/>
  <c r="T1246" i="3"/>
  <c r="Q1246" i="3"/>
  <c r="P1246" i="3"/>
  <c r="M1246" i="3"/>
  <c r="L1246" i="3"/>
  <c r="J1246" i="3"/>
  <c r="I1246" i="3"/>
  <c r="H1246" i="3"/>
  <c r="G1246" i="3"/>
  <c r="F1246" i="3"/>
  <c r="AG1245" i="3"/>
  <c r="AF1245" i="3"/>
  <c r="AC1245" i="3"/>
  <c r="AB1245" i="3"/>
  <c r="Y1245" i="3"/>
  <c r="X1245" i="3"/>
  <c r="U1245" i="3"/>
  <c r="T1245" i="3"/>
  <c r="Q1245" i="3"/>
  <c r="P1245" i="3"/>
  <c r="M1245" i="3"/>
  <c r="L1245" i="3"/>
  <c r="J1245" i="3"/>
  <c r="I1245" i="3"/>
  <c r="H1245" i="3"/>
  <c r="G1245" i="3"/>
  <c r="F1245" i="3"/>
  <c r="AG1244" i="3"/>
  <c r="AF1244" i="3"/>
  <c r="AC1244" i="3"/>
  <c r="AB1244" i="3"/>
  <c r="Y1244" i="3"/>
  <c r="X1244" i="3"/>
  <c r="U1244" i="3"/>
  <c r="T1244" i="3"/>
  <c r="Q1244" i="3"/>
  <c r="P1244" i="3"/>
  <c r="M1244" i="3"/>
  <c r="L1244" i="3"/>
  <c r="J1244" i="3"/>
  <c r="I1244" i="3"/>
  <c r="H1244" i="3"/>
  <c r="G1244" i="3"/>
  <c r="F1244" i="3"/>
  <c r="AG1243" i="3"/>
  <c r="AF1243" i="3"/>
  <c r="AC1243" i="3"/>
  <c r="AB1243" i="3"/>
  <c r="Y1243" i="3"/>
  <c r="X1243" i="3"/>
  <c r="U1243" i="3"/>
  <c r="T1243" i="3"/>
  <c r="Q1243" i="3"/>
  <c r="P1243" i="3"/>
  <c r="M1243" i="3"/>
  <c r="L1243" i="3"/>
  <c r="J1243" i="3"/>
  <c r="I1243" i="3"/>
  <c r="H1243" i="3"/>
  <c r="G1243" i="3"/>
  <c r="F1243" i="3"/>
  <c r="AG1242" i="3"/>
  <c r="AF1242" i="3"/>
  <c r="AC1242" i="3"/>
  <c r="AB1242" i="3"/>
  <c r="Y1242" i="3"/>
  <c r="X1242" i="3"/>
  <c r="U1242" i="3"/>
  <c r="T1242" i="3"/>
  <c r="Q1242" i="3"/>
  <c r="P1242" i="3"/>
  <c r="M1242" i="3"/>
  <c r="L1242" i="3"/>
  <c r="J1242" i="3"/>
  <c r="I1242" i="3"/>
  <c r="H1242" i="3"/>
  <c r="G1242" i="3"/>
  <c r="F1242" i="3"/>
  <c r="AG1241" i="3"/>
  <c r="AF1241" i="3"/>
  <c r="AC1241" i="3"/>
  <c r="AB1241" i="3"/>
  <c r="Y1241" i="3"/>
  <c r="X1241" i="3"/>
  <c r="U1241" i="3"/>
  <c r="T1241" i="3"/>
  <c r="Q1241" i="3"/>
  <c r="P1241" i="3"/>
  <c r="M1241" i="3"/>
  <c r="L1241" i="3"/>
  <c r="J1241" i="3"/>
  <c r="I1241" i="3"/>
  <c r="H1241" i="3"/>
  <c r="G1241" i="3"/>
  <c r="F1241" i="3"/>
  <c r="AG1240" i="3"/>
  <c r="AF1240" i="3"/>
  <c r="AC1240" i="3"/>
  <c r="AB1240" i="3"/>
  <c r="Y1240" i="3"/>
  <c r="X1240" i="3"/>
  <c r="U1240" i="3"/>
  <c r="T1240" i="3"/>
  <c r="Q1240" i="3"/>
  <c r="P1240" i="3"/>
  <c r="M1240" i="3"/>
  <c r="L1240" i="3"/>
  <c r="J1240" i="3"/>
  <c r="I1240" i="3"/>
  <c r="H1240" i="3"/>
  <c r="G1240" i="3"/>
  <c r="F1240" i="3"/>
  <c r="AG1239" i="3"/>
  <c r="AF1239" i="3"/>
  <c r="AC1239" i="3"/>
  <c r="AB1239" i="3"/>
  <c r="Y1239" i="3"/>
  <c r="X1239" i="3"/>
  <c r="U1239" i="3"/>
  <c r="T1239" i="3"/>
  <c r="Q1239" i="3"/>
  <c r="P1239" i="3"/>
  <c r="M1239" i="3"/>
  <c r="L1239" i="3"/>
  <c r="J1239" i="3"/>
  <c r="I1239" i="3"/>
  <c r="H1239" i="3"/>
  <c r="G1239" i="3"/>
  <c r="F1239" i="3"/>
  <c r="AG1238" i="3"/>
  <c r="AF1238" i="3"/>
  <c r="AC1238" i="3"/>
  <c r="AB1238" i="3"/>
  <c r="Y1238" i="3"/>
  <c r="X1238" i="3"/>
  <c r="U1238" i="3"/>
  <c r="T1238" i="3"/>
  <c r="Q1238" i="3"/>
  <c r="P1238" i="3"/>
  <c r="M1238" i="3"/>
  <c r="L1238" i="3"/>
  <c r="J1238" i="3"/>
  <c r="I1238" i="3"/>
  <c r="H1238" i="3"/>
  <c r="G1238" i="3"/>
  <c r="F1238" i="3"/>
  <c r="AG1237" i="3"/>
  <c r="AF1237" i="3"/>
  <c r="AC1237" i="3"/>
  <c r="AB1237" i="3"/>
  <c r="Y1237" i="3"/>
  <c r="X1237" i="3"/>
  <c r="U1237" i="3"/>
  <c r="T1237" i="3"/>
  <c r="Q1237" i="3"/>
  <c r="P1237" i="3"/>
  <c r="M1237" i="3"/>
  <c r="L1237" i="3"/>
  <c r="J1237" i="3"/>
  <c r="I1237" i="3"/>
  <c r="H1237" i="3"/>
  <c r="G1237" i="3"/>
  <c r="F1237" i="3"/>
  <c r="AG1236" i="3"/>
  <c r="AF1236" i="3"/>
  <c r="AC1236" i="3"/>
  <c r="AB1236" i="3"/>
  <c r="Y1236" i="3"/>
  <c r="X1236" i="3"/>
  <c r="U1236" i="3"/>
  <c r="T1236" i="3"/>
  <c r="Q1236" i="3"/>
  <c r="P1236" i="3"/>
  <c r="M1236" i="3"/>
  <c r="L1236" i="3"/>
  <c r="J1236" i="3"/>
  <c r="I1236" i="3"/>
  <c r="H1236" i="3"/>
  <c r="G1236" i="3"/>
  <c r="F1236" i="3"/>
  <c r="AG1235" i="3"/>
  <c r="AF1235" i="3"/>
  <c r="AC1235" i="3"/>
  <c r="AB1235" i="3"/>
  <c r="Y1235" i="3"/>
  <c r="X1235" i="3"/>
  <c r="U1235" i="3"/>
  <c r="T1235" i="3"/>
  <c r="Q1235" i="3"/>
  <c r="P1235" i="3"/>
  <c r="M1235" i="3"/>
  <c r="L1235" i="3"/>
  <c r="J1235" i="3"/>
  <c r="I1235" i="3"/>
  <c r="H1235" i="3"/>
  <c r="G1235" i="3"/>
  <c r="F1235" i="3"/>
  <c r="AG1234" i="3"/>
  <c r="AF1234" i="3"/>
  <c r="AC1234" i="3"/>
  <c r="AB1234" i="3"/>
  <c r="Y1234" i="3"/>
  <c r="X1234" i="3"/>
  <c r="U1234" i="3"/>
  <c r="T1234" i="3"/>
  <c r="Q1234" i="3"/>
  <c r="P1234" i="3"/>
  <c r="M1234" i="3"/>
  <c r="L1234" i="3"/>
  <c r="J1234" i="3"/>
  <c r="I1234" i="3"/>
  <c r="H1234" i="3"/>
  <c r="G1234" i="3"/>
  <c r="F1234" i="3"/>
  <c r="AG1233" i="3"/>
  <c r="AF1233" i="3"/>
  <c r="AC1233" i="3"/>
  <c r="AB1233" i="3"/>
  <c r="Y1233" i="3"/>
  <c r="X1233" i="3"/>
  <c r="U1233" i="3"/>
  <c r="T1233" i="3"/>
  <c r="Q1233" i="3"/>
  <c r="P1233" i="3"/>
  <c r="M1233" i="3"/>
  <c r="L1233" i="3"/>
  <c r="J1233" i="3"/>
  <c r="I1233" i="3"/>
  <c r="H1233" i="3"/>
  <c r="G1233" i="3"/>
  <c r="F1233" i="3"/>
  <c r="AG1232" i="3"/>
  <c r="AF1232" i="3"/>
  <c r="AC1232" i="3"/>
  <c r="AB1232" i="3"/>
  <c r="Y1232" i="3"/>
  <c r="X1232" i="3"/>
  <c r="U1232" i="3"/>
  <c r="T1232" i="3"/>
  <c r="Q1232" i="3"/>
  <c r="P1232" i="3"/>
  <c r="M1232" i="3"/>
  <c r="L1232" i="3"/>
  <c r="J1232" i="3"/>
  <c r="I1232" i="3"/>
  <c r="H1232" i="3"/>
  <c r="G1232" i="3"/>
  <c r="F1232" i="3"/>
  <c r="AG1231" i="3"/>
  <c r="AF1231" i="3"/>
  <c r="AC1231" i="3"/>
  <c r="AB1231" i="3"/>
  <c r="Y1231" i="3"/>
  <c r="X1231" i="3"/>
  <c r="U1231" i="3"/>
  <c r="T1231" i="3"/>
  <c r="Q1231" i="3"/>
  <c r="P1231" i="3"/>
  <c r="M1231" i="3"/>
  <c r="L1231" i="3"/>
  <c r="J1231" i="3"/>
  <c r="I1231" i="3"/>
  <c r="H1231" i="3"/>
  <c r="G1231" i="3"/>
  <c r="F1231" i="3"/>
  <c r="AG1230" i="3"/>
  <c r="AF1230" i="3"/>
  <c r="AC1230" i="3"/>
  <c r="AB1230" i="3"/>
  <c r="Y1230" i="3"/>
  <c r="X1230" i="3"/>
  <c r="U1230" i="3"/>
  <c r="T1230" i="3"/>
  <c r="Q1230" i="3"/>
  <c r="P1230" i="3"/>
  <c r="M1230" i="3"/>
  <c r="L1230" i="3"/>
  <c r="J1230" i="3"/>
  <c r="I1230" i="3"/>
  <c r="H1230" i="3"/>
  <c r="G1230" i="3"/>
  <c r="F1230" i="3"/>
  <c r="AG1229" i="3"/>
  <c r="AF1229" i="3"/>
  <c r="AC1229" i="3"/>
  <c r="AB1229" i="3"/>
  <c r="Y1229" i="3"/>
  <c r="X1229" i="3"/>
  <c r="U1229" i="3"/>
  <c r="T1229" i="3"/>
  <c r="Q1229" i="3"/>
  <c r="P1229" i="3"/>
  <c r="M1229" i="3"/>
  <c r="L1229" i="3"/>
  <c r="J1229" i="3"/>
  <c r="I1229" i="3"/>
  <c r="H1229" i="3"/>
  <c r="G1229" i="3"/>
  <c r="F1229" i="3"/>
  <c r="AG1228" i="3"/>
  <c r="AF1228" i="3"/>
  <c r="AC1228" i="3"/>
  <c r="AB1228" i="3"/>
  <c r="Y1228" i="3"/>
  <c r="X1228" i="3"/>
  <c r="U1228" i="3"/>
  <c r="T1228" i="3"/>
  <c r="Q1228" i="3"/>
  <c r="P1228" i="3"/>
  <c r="M1228" i="3"/>
  <c r="L1228" i="3"/>
  <c r="J1228" i="3"/>
  <c r="I1228" i="3"/>
  <c r="H1228" i="3"/>
  <c r="G1228" i="3"/>
  <c r="F1228" i="3"/>
  <c r="AG1227" i="3"/>
  <c r="AF1227" i="3"/>
  <c r="AC1227" i="3"/>
  <c r="AB1227" i="3"/>
  <c r="Y1227" i="3"/>
  <c r="X1227" i="3"/>
  <c r="U1227" i="3"/>
  <c r="T1227" i="3"/>
  <c r="Q1227" i="3"/>
  <c r="P1227" i="3"/>
  <c r="M1227" i="3"/>
  <c r="L1227" i="3"/>
  <c r="J1227" i="3"/>
  <c r="I1227" i="3"/>
  <c r="H1227" i="3"/>
  <c r="G1227" i="3"/>
  <c r="F1227" i="3"/>
  <c r="AG1226" i="3"/>
  <c r="AF1226" i="3"/>
  <c r="AC1226" i="3"/>
  <c r="AB1226" i="3"/>
  <c r="Y1226" i="3"/>
  <c r="X1226" i="3"/>
  <c r="U1226" i="3"/>
  <c r="T1226" i="3"/>
  <c r="Q1226" i="3"/>
  <c r="P1226" i="3"/>
  <c r="M1226" i="3"/>
  <c r="L1226" i="3"/>
  <c r="J1226" i="3"/>
  <c r="I1226" i="3"/>
  <c r="H1226" i="3"/>
  <c r="G1226" i="3"/>
  <c r="F1226" i="3"/>
  <c r="AG1225" i="3"/>
  <c r="AF1225" i="3"/>
  <c r="AC1225" i="3"/>
  <c r="AB1225" i="3"/>
  <c r="Y1225" i="3"/>
  <c r="X1225" i="3"/>
  <c r="U1225" i="3"/>
  <c r="T1225" i="3"/>
  <c r="Q1225" i="3"/>
  <c r="P1225" i="3"/>
  <c r="M1225" i="3"/>
  <c r="L1225" i="3"/>
  <c r="J1225" i="3"/>
  <c r="I1225" i="3"/>
  <c r="H1225" i="3"/>
  <c r="G1225" i="3"/>
  <c r="F1225" i="3"/>
  <c r="AG1224" i="3"/>
  <c r="AF1224" i="3"/>
  <c r="AC1224" i="3"/>
  <c r="AB1224" i="3"/>
  <c r="Y1224" i="3"/>
  <c r="X1224" i="3"/>
  <c r="U1224" i="3"/>
  <c r="T1224" i="3"/>
  <c r="Q1224" i="3"/>
  <c r="P1224" i="3"/>
  <c r="M1224" i="3"/>
  <c r="L1224" i="3"/>
  <c r="J1224" i="3"/>
  <c r="I1224" i="3"/>
  <c r="H1224" i="3"/>
  <c r="G1224" i="3"/>
  <c r="F1224" i="3"/>
  <c r="AG1223" i="3"/>
  <c r="AF1223" i="3"/>
  <c r="AC1223" i="3"/>
  <c r="AB1223" i="3"/>
  <c r="Y1223" i="3"/>
  <c r="X1223" i="3"/>
  <c r="U1223" i="3"/>
  <c r="T1223" i="3"/>
  <c r="Q1223" i="3"/>
  <c r="P1223" i="3"/>
  <c r="M1223" i="3"/>
  <c r="L1223" i="3"/>
  <c r="J1223" i="3"/>
  <c r="I1223" i="3"/>
  <c r="H1223" i="3"/>
  <c r="G1223" i="3"/>
  <c r="F1223" i="3"/>
  <c r="AG1222" i="3"/>
  <c r="AF1222" i="3"/>
  <c r="AC1222" i="3"/>
  <c r="AB1222" i="3"/>
  <c r="Y1222" i="3"/>
  <c r="X1222" i="3"/>
  <c r="U1222" i="3"/>
  <c r="T1222" i="3"/>
  <c r="Q1222" i="3"/>
  <c r="P1222" i="3"/>
  <c r="M1222" i="3"/>
  <c r="L1222" i="3"/>
  <c r="J1222" i="3"/>
  <c r="I1222" i="3"/>
  <c r="H1222" i="3"/>
  <c r="G1222" i="3"/>
  <c r="F1222" i="3"/>
  <c r="AG1221" i="3"/>
  <c r="AF1221" i="3"/>
  <c r="AC1221" i="3"/>
  <c r="AB1221" i="3"/>
  <c r="Y1221" i="3"/>
  <c r="X1221" i="3"/>
  <c r="U1221" i="3"/>
  <c r="T1221" i="3"/>
  <c r="Q1221" i="3"/>
  <c r="P1221" i="3"/>
  <c r="M1221" i="3"/>
  <c r="L1221" i="3"/>
  <c r="J1221" i="3"/>
  <c r="I1221" i="3"/>
  <c r="H1221" i="3"/>
  <c r="G1221" i="3"/>
  <c r="F1221" i="3"/>
  <c r="AG1220" i="3"/>
  <c r="AF1220" i="3"/>
  <c r="AC1220" i="3"/>
  <c r="AB1220" i="3"/>
  <c r="Y1220" i="3"/>
  <c r="X1220" i="3"/>
  <c r="U1220" i="3"/>
  <c r="T1220" i="3"/>
  <c r="Q1220" i="3"/>
  <c r="P1220" i="3"/>
  <c r="M1220" i="3"/>
  <c r="L1220" i="3"/>
  <c r="J1220" i="3"/>
  <c r="I1220" i="3"/>
  <c r="H1220" i="3"/>
  <c r="G1220" i="3"/>
  <c r="F1220" i="3"/>
  <c r="AG1219" i="3"/>
  <c r="AF1219" i="3"/>
  <c r="AC1219" i="3"/>
  <c r="AB1219" i="3"/>
  <c r="Y1219" i="3"/>
  <c r="X1219" i="3"/>
  <c r="U1219" i="3"/>
  <c r="T1219" i="3"/>
  <c r="Q1219" i="3"/>
  <c r="P1219" i="3"/>
  <c r="M1219" i="3"/>
  <c r="L1219" i="3"/>
  <c r="J1219" i="3"/>
  <c r="I1219" i="3"/>
  <c r="H1219" i="3"/>
  <c r="G1219" i="3"/>
  <c r="F1219" i="3"/>
  <c r="AG1218" i="3"/>
  <c r="AF1218" i="3"/>
  <c r="AC1218" i="3"/>
  <c r="AB1218" i="3"/>
  <c r="Y1218" i="3"/>
  <c r="X1218" i="3"/>
  <c r="U1218" i="3"/>
  <c r="T1218" i="3"/>
  <c r="Q1218" i="3"/>
  <c r="P1218" i="3"/>
  <c r="M1218" i="3"/>
  <c r="L1218" i="3"/>
  <c r="J1218" i="3"/>
  <c r="I1218" i="3"/>
  <c r="H1218" i="3"/>
  <c r="G1218" i="3"/>
  <c r="F1218" i="3"/>
  <c r="AG1217" i="3"/>
  <c r="AF1217" i="3"/>
  <c r="AC1217" i="3"/>
  <c r="AB1217" i="3"/>
  <c r="Y1217" i="3"/>
  <c r="X1217" i="3"/>
  <c r="U1217" i="3"/>
  <c r="T1217" i="3"/>
  <c r="Q1217" i="3"/>
  <c r="P1217" i="3"/>
  <c r="M1217" i="3"/>
  <c r="L1217" i="3"/>
  <c r="J1217" i="3"/>
  <c r="I1217" i="3"/>
  <c r="H1217" i="3"/>
  <c r="G1217" i="3"/>
  <c r="F1217" i="3"/>
  <c r="AG1216" i="3"/>
  <c r="AF1216" i="3"/>
  <c r="AC1216" i="3"/>
  <c r="AB1216" i="3"/>
  <c r="Y1216" i="3"/>
  <c r="X1216" i="3"/>
  <c r="U1216" i="3"/>
  <c r="T1216" i="3"/>
  <c r="Q1216" i="3"/>
  <c r="P1216" i="3"/>
  <c r="M1216" i="3"/>
  <c r="L1216" i="3"/>
  <c r="AG1215" i="3"/>
  <c r="AF1215" i="3"/>
  <c r="AC1215" i="3"/>
  <c r="AB1215" i="3"/>
  <c r="Y1215" i="3"/>
  <c r="X1215" i="3"/>
  <c r="U1215" i="3"/>
  <c r="T1215" i="3"/>
  <c r="Q1215" i="3"/>
  <c r="P1215" i="3"/>
  <c r="M1215" i="3"/>
  <c r="L1215" i="3"/>
  <c r="J1215" i="3"/>
  <c r="I1215" i="3"/>
  <c r="H1215" i="3"/>
  <c r="G1215" i="3"/>
  <c r="F1215" i="3"/>
  <c r="AG1214" i="3"/>
  <c r="AF1214" i="3"/>
  <c r="AC1214" i="3"/>
  <c r="AB1214" i="3"/>
  <c r="Y1214" i="3"/>
  <c r="X1214" i="3"/>
  <c r="U1214" i="3"/>
  <c r="T1214" i="3"/>
  <c r="Q1214" i="3"/>
  <c r="P1214" i="3"/>
  <c r="M1214" i="3"/>
  <c r="L1214" i="3"/>
  <c r="J1214" i="3"/>
  <c r="I1214" i="3"/>
  <c r="H1214" i="3"/>
  <c r="G1214" i="3"/>
  <c r="F1214" i="3"/>
  <c r="AG1213" i="3"/>
  <c r="AF1213" i="3"/>
  <c r="AC1213" i="3"/>
  <c r="AB1213" i="3"/>
  <c r="Y1213" i="3"/>
  <c r="X1213" i="3"/>
  <c r="U1213" i="3"/>
  <c r="T1213" i="3"/>
  <c r="Q1213" i="3"/>
  <c r="P1213" i="3"/>
  <c r="M1213" i="3"/>
  <c r="L1213" i="3"/>
  <c r="J1213" i="3"/>
  <c r="I1213" i="3"/>
  <c r="H1213" i="3"/>
  <c r="G1213" i="3"/>
  <c r="F1213" i="3"/>
  <c r="AG1212" i="3"/>
  <c r="AF1212" i="3"/>
  <c r="AC1212" i="3"/>
  <c r="AB1212" i="3"/>
  <c r="Y1212" i="3"/>
  <c r="X1212" i="3"/>
  <c r="U1212" i="3"/>
  <c r="T1212" i="3"/>
  <c r="Q1212" i="3"/>
  <c r="P1212" i="3"/>
  <c r="M1212" i="3"/>
  <c r="L1212" i="3"/>
  <c r="J1212" i="3"/>
  <c r="I1212" i="3"/>
  <c r="H1212" i="3"/>
  <c r="G1212" i="3"/>
  <c r="F1212" i="3"/>
  <c r="AG1211" i="3"/>
  <c r="AF1211" i="3"/>
  <c r="AC1211" i="3"/>
  <c r="AB1211" i="3"/>
  <c r="Y1211" i="3"/>
  <c r="X1211" i="3"/>
  <c r="U1211" i="3"/>
  <c r="T1211" i="3"/>
  <c r="Q1211" i="3"/>
  <c r="P1211" i="3"/>
  <c r="M1211" i="3"/>
  <c r="L1211" i="3"/>
  <c r="J1211" i="3"/>
  <c r="I1211" i="3"/>
  <c r="H1211" i="3"/>
  <c r="G1211" i="3"/>
  <c r="F1211" i="3"/>
  <c r="AG1210" i="3"/>
  <c r="AF1210" i="3"/>
  <c r="AC1210" i="3"/>
  <c r="AB1210" i="3"/>
  <c r="Y1210" i="3"/>
  <c r="X1210" i="3"/>
  <c r="U1210" i="3"/>
  <c r="T1210" i="3"/>
  <c r="Q1210" i="3"/>
  <c r="P1210" i="3"/>
  <c r="M1210" i="3"/>
  <c r="L1210" i="3"/>
  <c r="J1210" i="3"/>
  <c r="I1210" i="3"/>
  <c r="H1210" i="3"/>
  <c r="G1210" i="3"/>
  <c r="F1210" i="3"/>
  <c r="AG1209" i="3"/>
  <c r="AF1209" i="3"/>
  <c r="AC1209" i="3"/>
  <c r="AB1209" i="3"/>
  <c r="Y1209" i="3"/>
  <c r="X1209" i="3"/>
  <c r="U1209" i="3"/>
  <c r="T1209" i="3"/>
  <c r="Q1209" i="3"/>
  <c r="P1209" i="3"/>
  <c r="M1209" i="3"/>
  <c r="L1209" i="3"/>
  <c r="J1209" i="3"/>
  <c r="I1209" i="3"/>
  <c r="H1209" i="3"/>
  <c r="G1209" i="3"/>
  <c r="F1209" i="3"/>
  <c r="AG1208" i="3"/>
  <c r="AF1208" i="3"/>
  <c r="AC1208" i="3"/>
  <c r="AB1208" i="3"/>
  <c r="Y1208" i="3"/>
  <c r="X1208" i="3"/>
  <c r="U1208" i="3"/>
  <c r="T1208" i="3"/>
  <c r="Q1208" i="3"/>
  <c r="P1208" i="3"/>
  <c r="M1208" i="3"/>
  <c r="L1208" i="3"/>
  <c r="J1208" i="3"/>
  <c r="I1208" i="3"/>
  <c r="H1208" i="3"/>
  <c r="G1208" i="3"/>
  <c r="F1208" i="3"/>
  <c r="AG1207" i="3"/>
  <c r="AF1207" i="3"/>
  <c r="AC1207" i="3"/>
  <c r="AB1207" i="3"/>
  <c r="Y1207" i="3"/>
  <c r="X1207" i="3"/>
  <c r="U1207" i="3"/>
  <c r="T1207" i="3"/>
  <c r="Q1207" i="3"/>
  <c r="P1207" i="3"/>
  <c r="M1207" i="3"/>
  <c r="L1207" i="3"/>
  <c r="J1207" i="3"/>
  <c r="I1207" i="3"/>
  <c r="H1207" i="3"/>
  <c r="G1207" i="3"/>
  <c r="F1207" i="3"/>
  <c r="AG1206" i="3"/>
  <c r="AF1206" i="3"/>
  <c r="AC1206" i="3"/>
  <c r="AB1206" i="3"/>
  <c r="Y1206" i="3"/>
  <c r="X1206" i="3"/>
  <c r="U1206" i="3"/>
  <c r="T1206" i="3"/>
  <c r="Q1206" i="3"/>
  <c r="P1206" i="3"/>
  <c r="M1206" i="3"/>
  <c r="L1206" i="3"/>
  <c r="J1206" i="3"/>
  <c r="I1206" i="3"/>
  <c r="H1206" i="3"/>
  <c r="G1206" i="3"/>
  <c r="F1206" i="3"/>
  <c r="AG1205" i="3"/>
  <c r="AF1205" i="3"/>
  <c r="AC1205" i="3"/>
  <c r="AB1205" i="3"/>
  <c r="Y1205" i="3"/>
  <c r="X1205" i="3"/>
  <c r="U1205" i="3"/>
  <c r="T1205" i="3"/>
  <c r="Q1205" i="3"/>
  <c r="P1205" i="3"/>
  <c r="M1205" i="3"/>
  <c r="L1205" i="3"/>
  <c r="J1205" i="3"/>
  <c r="I1205" i="3"/>
  <c r="H1205" i="3"/>
  <c r="G1205" i="3"/>
  <c r="F1205" i="3"/>
  <c r="AG1204" i="3"/>
  <c r="AF1204" i="3"/>
  <c r="AC1204" i="3"/>
  <c r="AB1204" i="3"/>
  <c r="Y1204" i="3"/>
  <c r="X1204" i="3"/>
  <c r="U1204" i="3"/>
  <c r="T1204" i="3"/>
  <c r="Q1204" i="3"/>
  <c r="P1204" i="3"/>
  <c r="M1204" i="3"/>
  <c r="L1204" i="3"/>
  <c r="J1204" i="3"/>
  <c r="I1204" i="3"/>
  <c r="H1204" i="3"/>
  <c r="G1204" i="3"/>
  <c r="F1204" i="3"/>
  <c r="AG1203" i="3"/>
  <c r="AF1203" i="3"/>
  <c r="AC1203" i="3"/>
  <c r="AB1203" i="3"/>
  <c r="Y1203" i="3"/>
  <c r="X1203" i="3"/>
  <c r="U1203" i="3"/>
  <c r="T1203" i="3"/>
  <c r="Q1203" i="3"/>
  <c r="P1203" i="3"/>
  <c r="M1203" i="3"/>
  <c r="L1203" i="3"/>
  <c r="J1203" i="3"/>
  <c r="I1203" i="3"/>
  <c r="H1203" i="3"/>
  <c r="G1203" i="3"/>
  <c r="F1203" i="3"/>
  <c r="AG1202" i="3"/>
  <c r="AF1202" i="3"/>
  <c r="AC1202" i="3"/>
  <c r="AB1202" i="3"/>
  <c r="Y1202" i="3"/>
  <c r="X1202" i="3"/>
  <c r="U1202" i="3"/>
  <c r="T1202" i="3"/>
  <c r="Q1202" i="3"/>
  <c r="P1202" i="3"/>
  <c r="M1202" i="3"/>
  <c r="L1202" i="3"/>
  <c r="J1202" i="3"/>
  <c r="I1202" i="3"/>
  <c r="H1202" i="3"/>
  <c r="G1202" i="3"/>
  <c r="F1202" i="3"/>
  <c r="AG1201" i="3"/>
  <c r="AF1201" i="3"/>
  <c r="AC1201" i="3"/>
  <c r="AB1201" i="3"/>
  <c r="Y1201" i="3"/>
  <c r="X1201" i="3"/>
  <c r="U1201" i="3"/>
  <c r="T1201" i="3"/>
  <c r="Q1201" i="3"/>
  <c r="P1201" i="3"/>
  <c r="M1201" i="3"/>
  <c r="L1201" i="3"/>
  <c r="J1201" i="3"/>
  <c r="I1201" i="3"/>
  <c r="H1201" i="3"/>
  <c r="G1201" i="3"/>
  <c r="F1201" i="3"/>
  <c r="AG1200" i="3"/>
  <c r="AF1200" i="3"/>
  <c r="AC1200" i="3"/>
  <c r="AB1200" i="3"/>
  <c r="Y1200" i="3"/>
  <c r="X1200" i="3"/>
  <c r="U1200" i="3"/>
  <c r="T1200" i="3"/>
  <c r="Q1200" i="3"/>
  <c r="P1200" i="3"/>
  <c r="M1200" i="3"/>
  <c r="L1200" i="3"/>
  <c r="J1200" i="3"/>
  <c r="I1200" i="3"/>
  <c r="H1200" i="3"/>
  <c r="G1200" i="3"/>
  <c r="F1200" i="3"/>
  <c r="AG1199" i="3"/>
  <c r="AF1199" i="3"/>
  <c r="AC1199" i="3"/>
  <c r="AB1199" i="3"/>
  <c r="Y1199" i="3"/>
  <c r="X1199" i="3"/>
  <c r="U1199" i="3"/>
  <c r="T1199" i="3"/>
  <c r="Q1199" i="3"/>
  <c r="P1199" i="3"/>
  <c r="M1199" i="3"/>
  <c r="L1199" i="3"/>
  <c r="J1199" i="3"/>
  <c r="I1199" i="3"/>
  <c r="H1199" i="3"/>
  <c r="G1199" i="3"/>
  <c r="F1199" i="3"/>
  <c r="AG1198" i="3"/>
  <c r="AF1198" i="3"/>
  <c r="AC1198" i="3"/>
  <c r="AB1198" i="3"/>
  <c r="Y1198" i="3"/>
  <c r="X1198" i="3"/>
  <c r="U1198" i="3"/>
  <c r="T1198" i="3"/>
  <c r="Q1198" i="3"/>
  <c r="P1198" i="3"/>
  <c r="M1198" i="3"/>
  <c r="L1198" i="3"/>
  <c r="J1198" i="3"/>
  <c r="I1198" i="3"/>
  <c r="H1198" i="3"/>
  <c r="G1198" i="3"/>
  <c r="F1198" i="3"/>
  <c r="AG1197" i="3"/>
  <c r="AF1197" i="3"/>
  <c r="AC1197" i="3"/>
  <c r="AB1197" i="3"/>
  <c r="Y1197" i="3"/>
  <c r="X1197" i="3"/>
  <c r="U1197" i="3"/>
  <c r="T1197" i="3"/>
  <c r="Q1197" i="3"/>
  <c r="P1197" i="3"/>
  <c r="M1197" i="3"/>
  <c r="L1197" i="3"/>
  <c r="J1197" i="3"/>
  <c r="I1197" i="3"/>
  <c r="H1197" i="3"/>
  <c r="G1197" i="3"/>
  <c r="F1197" i="3"/>
  <c r="AG1196" i="3"/>
  <c r="AF1196" i="3"/>
  <c r="AC1196" i="3"/>
  <c r="AB1196" i="3"/>
  <c r="Y1196" i="3"/>
  <c r="X1196" i="3"/>
  <c r="U1196" i="3"/>
  <c r="T1196" i="3"/>
  <c r="Q1196" i="3"/>
  <c r="P1196" i="3"/>
  <c r="M1196" i="3"/>
  <c r="L1196" i="3"/>
  <c r="J1196" i="3"/>
  <c r="I1196" i="3"/>
  <c r="H1196" i="3"/>
  <c r="G1196" i="3"/>
  <c r="F1196" i="3"/>
  <c r="AG1195" i="3"/>
  <c r="AF1195" i="3"/>
  <c r="AC1195" i="3"/>
  <c r="AB1195" i="3"/>
  <c r="Y1195" i="3"/>
  <c r="X1195" i="3"/>
  <c r="U1195" i="3"/>
  <c r="T1195" i="3"/>
  <c r="Q1195" i="3"/>
  <c r="P1195" i="3"/>
  <c r="M1195" i="3"/>
  <c r="L1195" i="3"/>
  <c r="J1195" i="3"/>
  <c r="I1195" i="3"/>
  <c r="H1195" i="3"/>
  <c r="G1195" i="3"/>
  <c r="F1195" i="3"/>
  <c r="AG1194" i="3"/>
  <c r="AF1194" i="3"/>
  <c r="AC1194" i="3"/>
  <c r="AB1194" i="3"/>
  <c r="Y1194" i="3"/>
  <c r="X1194" i="3"/>
  <c r="U1194" i="3"/>
  <c r="T1194" i="3"/>
  <c r="Q1194" i="3"/>
  <c r="P1194" i="3"/>
  <c r="M1194" i="3"/>
  <c r="L1194" i="3"/>
  <c r="J1194" i="3"/>
  <c r="I1194" i="3"/>
  <c r="H1194" i="3"/>
  <c r="G1194" i="3"/>
  <c r="F1194" i="3"/>
  <c r="AG1193" i="3"/>
  <c r="AF1193" i="3"/>
  <c r="AC1193" i="3"/>
  <c r="AB1193" i="3"/>
  <c r="Y1193" i="3"/>
  <c r="X1193" i="3"/>
  <c r="U1193" i="3"/>
  <c r="T1193" i="3"/>
  <c r="Q1193" i="3"/>
  <c r="P1193" i="3"/>
  <c r="M1193" i="3"/>
  <c r="L1193" i="3"/>
  <c r="J1193" i="3"/>
  <c r="I1193" i="3"/>
  <c r="H1193" i="3"/>
  <c r="G1193" i="3"/>
  <c r="F1193" i="3"/>
  <c r="AG1192" i="3"/>
  <c r="AF1192" i="3"/>
  <c r="AC1192" i="3"/>
  <c r="AB1192" i="3"/>
  <c r="Y1192" i="3"/>
  <c r="X1192" i="3"/>
  <c r="U1192" i="3"/>
  <c r="T1192" i="3"/>
  <c r="Q1192" i="3"/>
  <c r="P1192" i="3"/>
  <c r="M1192" i="3"/>
  <c r="L1192" i="3"/>
  <c r="J1192" i="3"/>
  <c r="I1192" i="3"/>
  <c r="H1192" i="3"/>
  <c r="G1192" i="3"/>
  <c r="F1192" i="3"/>
  <c r="AG1191" i="3"/>
  <c r="AF1191" i="3"/>
  <c r="AC1191" i="3"/>
  <c r="AB1191" i="3"/>
  <c r="Y1191" i="3"/>
  <c r="X1191" i="3"/>
  <c r="U1191" i="3"/>
  <c r="T1191" i="3"/>
  <c r="Q1191" i="3"/>
  <c r="P1191" i="3"/>
  <c r="M1191" i="3"/>
  <c r="L1191" i="3"/>
  <c r="J1191" i="3"/>
  <c r="I1191" i="3"/>
  <c r="H1191" i="3"/>
  <c r="G1191" i="3"/>
  <c r="F1191" i="3"/>
  <c r="AG1190" i="3"/>
  <c r="AF1190" i="3"/>
  <c r="AC1190" i="3"/>
  <c r="AB1190" i="3"/>
  <c r="Y1190" i="3"/>
  <c r="X1190" i="3"/>
  <c r="U1190" i="3"/>
  <c r="T1190" i="3"/>
  <c r="Q1190" i="3"/>
  <c r="P1190" i="3"/>
  <c r="M1190" i="3"/>
  <c r="L1190" i="3"/>
  <c r="J1190" i="3"/>
  <c r="I1190" i="3"/>
  <c r="H1190" i="3"/>
  <c r="G1190" i="3"/>
  <c r="F1190" i="3"/>
  <c r="AG1189" i="3"/>
  <c r="AF1189" i="3"/>
  <c r="AC1189" i="3"/>
  <c r="AB1189" i="3"/>
  <c r="Y1189" i="3"/>
  <c r="X1189" i="3"/>
  <c r="U1189" i="3"/>
  <c r="T1189" i="3"/>
  <c r="Q1189" i="3"/>
  <c r="P1189" i="3"/>
  <c r="M1189" i="3"/>
  <c r="L1189" i="3"/>
  <c r="J1189" i="3"/>
  <c r="I1189" i="3"/>
  <c r="H1189" i="3"/>
  <c r="G1189" i="3"/>
  <c r="F1189" i="3"/>
  <c r="AG1188" i="3"/>
  <c r="AF1188" i="3"/>
  <c r="AC1188" i="3"/>
  <c r="AB1188" i="3"/>
  <c r="Y1188" i="3"/>
  <c r="X1188" i="3"/>
  <c r="U1188" i="3"/>
  <c r="T1188" i="3"/>
  <c r="Q1188" i="3"/>
  <c r="P1188" i="3"/>
  <c r="M1188" i="3"/>
  <c r="L1188" i="3"/>
  <c r="J1188" i="3"/>
  <c r="I1188" i="3"/>
  <c r="H1188" i="3"/>
  <c r="G1188" i="3"/>
  <c r="F1188" i="3"/>
  <c r="AG1187" i="3"/>
  <c r="AF1187" i="3"/>
  <c r="AC1187" i="3"/>
  <c r="AB1187" i="3"/>
  <c r="Y1187" i="3"/>
  <c r="X1187" i="3"/>
  <c r="U1187" i="3"/>
  <c r="T1187" i="3"/>
  <c r="Q1187" i="3"/>
  <c r="P1187" i="3"/>
  <c r="M1187" i="3"/>
  <c r="L1187" i="3"/>
  <c r="J1187" i="3"/>
  <c r="I1187" i="3"/>
  <c r="H1187" i="3"/>
  <c r="G1187" i="3"/>
  <c r="F1187" i="3"/>
  <c r="AG1186" i="3"/>
  <c r="AF1186" i="3"/>
  <c r="AC1186" i="3"/>
  <c r="AB1186" i="3"/>
  <c r="Y1186" i="3"/>
  <c r="X1186" i="3"/>
  <c r="U1186" i="3"/>
  <c r="T1186" i="3"/>
  <c r="Q1186" i="3"/>
  <c r="P1186" i="3"/>
  <c r="M1186" i="3"/>
  <c r="L1186" i="3"/>
  <c r="J1186" i="3"/>
  <c r="I1186" i="3"/>
  <c r="H1186" i="3"/>
  <c r="G1186" i="3"/>
  <c r="F1186" i="3"/>
  <c r="AG1185" i="3"/>
  <c r="AF1185" i="3"/>
  <c r="AC1185" i="3"/>
  <c r="AB1185" i="3"/>
  <c r="Y1185" i="3"/>
  <c r="X1185" i="3"/>
  <c r="U1185" i="3"/>
  <c r="T1185" i="3"/>
  <c r="Q1185" i="3"/>
  <c r="P1185" i="3"/>
  <c r="M1185" i="3"/>
  <c r="L1185" i="3"/>
  <c r="J1185" i="3"/>
  <c r="I1185" i="3"/>
  <c r="H1185" i="3"/>
  <c r="G1185" i="3"/>
  <c r="F1185" i="3"/>
  <c r="AG1184" i="3"/>
  <c r="AF1184" i="3"/>
  <c r="AC1184" i="3"/>
  <c r="AB1184" i="3"/>
  <c r="Y1184" i="3"/>
  <c r="X1184" i="3"/>
  <c r="U1184" i="3"/>
  <c r="T1184" i="3"/>
  <c r="Q1184" i="3"/>
  <c r="P1184" i="3"/>
  <c r="M1184" i="3"/>
  <c r="L1184" i="3"/>
  <c r="AG1183" i="3"/>
  <c r="AF1183" i="3"/>
  <c r="AC1183" i="3"/>
  <c r="AB1183" i="3"/>
  <c r="Y1183" i="3"/>
  <c r="X1183" i="3"/>
  <c r="U1183" i="3"/>
  <c r="T1183" i="3"/>
  <c r="Q1183" i="3"/>
  <c r="P1183" i="3"/>
  <c r="M1183" i="3"/>
  <c r="L1183" i="3"/>
  <c r="J1183" i="3"/>
  <c r="I1183" i="3"/>
  <c r="H1183" i="3"/>
  <c r="G1183" i="3"/>
  <c r="F1183" i="3"/>
  <c r="AG1182" i="3"/>
  <c r="AF1182" i="3"/>
  <c r="AC1182" i="3"/>
  <c r="AB1182" i="3"/>
  <c r="Y1182" i="3"/>
  <c r="X1182" i="3"/>
  <c r="U1182" i="3"/>
  <c r="T1182" i="3"/>
  <c r="Q1182" i="3"/>
  <c r="P1182" i="3"/>
  <c r="M1182" i="3"/>
  <c r="L1182" i="3"/>
  <c r="J1182" i="3"/>
  <c r="I1182" i="3"/>
  <c r="H1182" i="3"/>
  <c r="G1182" i="3"/>
  <c r="F1182" i="3"/>
  <c r="AG1181" i="3"/>
  <c r="AF1181" i="3"/>
  <c r="AC1181" i="3"/>
  <c r="AB1181" i="3"/>
  <c r="Y1181" i="3"/>
  <c r="X1181" i="3"/>
  <c r="U1181" i="3"/>
  <c r="T1181" i="3"/>
  <c r="Q1181" i="3"/>
  <c r="P1181" i="3"/>
  <c r="M1181" i="3"/>
  <c r="L1181" i="3"/>
  <c r="J1181" i="3"/>
  <c r="I1181" i="3"/>
  <c r="H1181" i="3"/>
  <c r="G1181" i="3"/>
  <c r="F1181" i="3"/>
  <c r="AG1180" i="3"/>
  <c r="AF1180" i="3"/>
  <c r="AC1180" i="3"/>
  <c r="AB1180" i="3"/>
  <c r="Y1180" i="3"/>
  <c r="X1180" i="3"/>
  <c r="U1180" i="3"/>
  <c r="T1180" i="3"/>
  <c r="Q1180" i="3"/>
  <c r="P1180" i="3"/>
  <c r="M1180" i="3"/>
  <c r="L1180" i="3"/>
  <c r="J1180" i="3"/>
  <c r="I1180" i="3"/>
  <c r="H1180" i="3"/>
  <c r="G1180" i="3"/>
  <c r="F1180" i="3"/>
  <c r="AG1179" i="3"/>
  <c r="AF1179" i="3"/>
  <c r="AC1179" i="3"/>
  <c r="AB1179" i="3"/>
  <c r="Y1179" i="3"/>
  <c r="X1179" i="3"/>
  <c r="U1179" i="3"/>
  <c r="T1179" i="3"/>
  <c r="Q1179" i="3"/>
  <c r="P1179" i="3"/>
  <c r="M1179" i="3"/>
  <c r="L1179" i="3"/>
  <c r="J1179" i="3"/>
  <c r="I1179" i="3"/>
  <c r="H1179" i="3"/>
  <c r="G1179" i="3"/>
  <c r="F1179" i="3"/>
  <c r="AG1178" i="3"/>
  <c r="AF1178" i="3"/>
  <c r="AC1178" i="3"/>
  <c r="AB1178" i="3"/>
  <c r="Y1178" i="3"/>
  <c r="X1178" i="3"/>
  <c r="U1178" i="3"/>
  <c r="T1178" i="3"/>
  <c r="Q1178" i="3"/>
  <c r="P1178" i="3"/>
  <c r="M1178" i="3"/>
  <c r="L1178" i="3"/>
  <c r="J1178" i="3"/>
  <c r="I1178" i="3"/>
  <c r="H1178" i="3"/>
  <c r="G1178" i="3"/>
  <c r="F1178" i="3"/>
  <c r="AG1177" i="3"/>
  <c r="AF1177" i="3"/>
  <c r="AC1177" i="3"/>
  <c r="AB1177" i="3"/>
  <c r="Y1177" i="3"/>
  <c r="X1177" i="3"/>
  <c r="U1177" i="3"/>
  <c r="T1177" i="3"/>
  <c r="Q1177" i="3"/>
  <c r="P1177" i="3"/>
  <c r="M1177" i="3"/>
  <c r="L1177" i="3"/>
  <c r="J1177" i="3"/>
  <c r="I1177" i="3"/>
  <c r="H1177" i="3"/>
  <c r="G1177" i="3"/>
  <c r="F1177" i="3"/>
  <c r="AG1176" i="3"/>
  <c r="AF1176" i="3"/>
  <c r="AC1176" i="3"/>
  <c r="AB1176" i="3"/>
  <c r="Y1176" i="3"/>
  <c r="X1176" i="3"/>
  <c r="U1176" i="3"/>
  <c r="T1176" i="3"/>
  <c r="Q1176" i="3"/>
  <c r="P1176" i="3"/>
  <c r="M1176" i="3"/>
  <c r="L1176" i="3"/>
  <c r="J1176" i="3"/>
  <c r="I1176" i="3"/>
  <c r="H1176" i="3"/>
  <c r="G1176" i="3"/>
  <c r="F1176" i="3"/>
  <c r="AG1175" i="3"/>
  <c r="AF1175" i="3"/>
  <c r="AC1175" i="3"/>
  <c r="AB1175" i="3"/>
  <c r="Y1175" i="3"/>
  <c r="X1175" i="3"/>
  <c r="U1175" i="3"/>
  <c r="T1175" i="3"/>
  <c r="Q1175" i="3"/>
  <c r="P1175" i="3"/>
  <c r="M1175" i="3"/>
  <c r="L1175" i="3"/>
  <c r="J1175" i="3"/>
  <c r="I1175" i="3"/>
  <c r="H1175" i="3"/>
  <c r="G1175" i="3"/>
  <c r="F1175" i="3"/>
  <c r="AG1174" i="3"/>
  <c r="AF1174" i="3"/>
  <c r="AC1174" i="3"/>
  <c r="AB1174" i="3"/>
  <c r="Y1174" i="3"/>
  <c r="X1174" i="3"/>
  <c r="U1174" i="3"/>
  <c r="T1174" i="3"/>
  <c r="Q1174" i="3"/>
  <c r="P1174" i="3"/>
  <c r="M1174" i="3"/>
  <c r="L1174" i="3"/>
  <c r="J1174" i="3"/>
  <c r="I1174" i="3"/>
  <c r="H1174" i="3"/>
  <c r="G1174" i="3"/>
  <c r="F1174" i="3"/>
  <c r="AG1173" i="3"/>
  <c r="AF1173" i="3"/>
  <c r="AC1173" i="3"/>
  <c r="AB1173" i="3"/>
  <c r="Y1173" i="3"/>
  <c r="X1173" i="3"/>
  <c r="U1173" i="3"/>
  <c r="T1173" i="3"/>
  <c r="Q1173" i="3"/>
  <c r="P1173" i="3"/>
  <c r="M1173" i="3"/>
  <c r="L1173" i="3"/>
  <c r="J1173" i="3"/>
  <c r="I1173" i="3"/>
  <c r="H1173" i="3"/>
  <c r="G1173" i="3"/>
  <c r="F1173" i="3"/>
  <c r="AG1172" i="3"/>
  <c r="AF1172" i="3"/>
  <c r="AC1172" i="3"/>
  <c r="AB1172" i="3"/>
  <c r="Y1172" i="3"/>
  <c r="X1172" i="3"/>
  <c r="U1172" i="3"/>
  <c r="T1172" i="3"/>
  <c r="Q1172" i="3"/>
  <c r="P1172" i="3"/>
  <c r="M1172" i="3"/>
  <c r="L1172" i="3"/>
  <c r="J1172" i="3"/>
  <c r="I1172" i="3"/>
  <c r="H1172" i="3"/>
  <c r="G1172" i="3"/>
  <c r="F1172" i="3"/>
  <c r="AG1171" i="3"/>
  <c r="AF1171" i="3"/>
  <c r="AC1171" i="3"/>
  <c r="AB1171" i="3"/>
  <c r="Y1171" i="3"/>
  <c r="X1171" i="3"/>
  <c r="U1171" i="3"/>
  <c r="T1171" i="3"/>
  <c r="Q1171" i="3"/>
  <c r="P1171" i="3"/>
  <c r="M1171" i="3"/>
  <c r="L1171" i="3"/>
  <c r="J1171" i="3"/>
  <c r="I1171" i="3"/>
  <c r="H1171" i="3"/>
  <c r="G1171" i="3"/>
  <c r="F1171" i="3"/>
  <c r="AG1170" i="3"/>
  <c r="AF1170" i="3"/>
  <c r="AC1170" i="3"/>
  <c r="AB1170" i="3"/>
  <c r="Y1170" i="3"/>
  <c r="X1170" i="3"/>
  <c r="U1170" i="3"/>
  <c r="T1170" i="3"/>
  <c r="Q1170" i="3"/>
  <c r="P1170" i="3"/>
  <c r="M1170" i="3"/>
  <c r="L1170" i="3"/>
  <c r="J1170" i="3"/>
  <c r="I1170" i="3"/>
  <c r="H1170" i="3"/>
  <c r="G1170" i="3"/>
  <c r="F1170" i="3"/>
  <c r="AG1169" i="3"/>
  <c r="AF1169" i="3"/>
  <c r="AC1169" i="3"/>
  <c r="AB1169" i="3"/>
  <c r="Y1169" i="3"/>
  <c r="X1169" i="3"/>
  <c r="U1169" i="3"/>
  <c r="T1169" i="3"/>
  <c r="Q1169" i="3"/>
  <c r="P1169" i="3"/>
  <c r="M1169" i="3"/>
  <c r="L1169" i="3"/>
  <c r="J1169" i="3"/>
  <c r="I1169" i="3"/>
  <c r="H1169" i="3"/>
  <c r="G1169" i="3"/>
  <c r="F1169" i="3"/>
  <c r="AG1168" i="3"/>
  <c r="AF1168" i="3"/>
  <c r="AC1168" i="3"/>
  <c r="AB1168" i="3"/>
  <c r="Y1168" i="3"/>
  <c r="X1168" i="3"/>
  <c r="U1168" i="3"/>
  <c r="T1168" i="3"/>
  <c r="Q1168" i="3"/>
  <c r="P1168" i="3"/>
  <c r="M1168" i="3"/>
  <c r="L1168" i="3"/>
  <c r="J1168" i="3"/>
  <c r="I1168" i="3"/>
  <c r="H1168" i="3"/>
  <c r="G1168" i="3"/>
  <c r="F1168" i="3"/>
  <c r="AG1167" i="3"/>
  <c r="AF1167" i="3"/>
  <c r="AC1167" i="3"/>
  <c r="AB1167" i="3"/>
  <c r="Y1167" i="3"/>
  <c r="X1167" i="3"/>
  <c r="U1167" i="3"/>
  <c r="T1167" i="3"/>
  <c r="Q1167" i="3"/>
  <c r="P1167" i="3"/>
  <c r="M1167" i="3"/>
  <c r="L1167" i="3"/>
  <c r="J1167" i="3"/>
  <c r="I1167" i="3"/>
  <c r="H1167" i="3"/>
  <c r="G1167" i="3"/>
  <c r="F1167" i="3"/>
  <c r="AG1166" i="3"/>
  <c r="AF1166" i="3"/>
  <c r="AC1166" i="3"/>
  <c r="AB1166" i="3"/>
  <c r="Y1166" i="3"/>
  <c r="X1166" i="3"/>
  <c r="U1166" i="3"/>
  <c r="T1166" i="3"/>
  <c r="Q1166" i="3"/>
  <c r="P1166" i="3"/>
  <c r="M1166" i="3"/>
  <c r="L1166" i="3"/>
  <c r="J1166" i="3"/>
  <c r="I1166" i="3"/>
  <c r="H1166" i="3"/>
  <c r="G1166" i="3"/>
  <c r="F1166" i="3"/>
  <c r="AG1165" i="3"/>
  <c r="AF1165" i="3"/>
  <c r="AC1165" i="3"/>
  <c r="AB1165" i="3"/>
  <c r="Y1165" i="3"/>
  <c r="X1165" i="3"/>
  <c r="U1165" i="3"/>
  <c r="T1165" i="3"/>
  <c r="Q1165" i="3"/>
  <c r="P1165" i="3"/>
  <c r="M1165" i="3"/>
  <c r="L1165" i="3"/>
  <c r="J1165" i="3"/>
  <c r="I1165" i="3"/>
  <c r="H1165" i="3"/>
  <c r="G1165" i="3"/>
  <c r="F1165" i="3"/>
  <c r="AG1164" i="3"/>
  <c r="AF1164" i="3"/>
  <c r="AC1164" i="3"/>
  <c r="AB1164" i="3"/>
  <c r="Y1164" i="3"/>
  <c r="X1164" i="3"/>
  <c r="U1164" i="3"/>
  <c r="T1164" i="3"/>
  <c r="Q1164" i="3"/>
  <c r="P1164" i="3"/>
  <c r="M1164" i="3"/>
  <c r="L1164" i="3"/>
  <c r="J1164" i="3"/>
  <c r="I1164" i="3"/>
  <c r="H1164" i="3"/>
  <c r="G1164" i="3"/>
  <c r="F1164" i="3"/>
  <c r="AG1163" i="3"/>
  <c r="AF1163" i="3"/>
  <c r="AC1163" i="3"/>
  <c r="AB1163" i="3"/>
  <c r="Y1163" i="3"/>
  <c r="X1163" i="3"/>
  <c r="U1163" i="3"/>
  <c r="T1163" i="3"/>
  <c r="Q1163" i="3"/>
  <c r="P1163" i="3"/>
  <c r="M1163" i="3"/>
  <c r="L1163" i="3"/>
  <c r="J1163" i="3"/>
  <c r="I1163" i="3"/>
  <c r="H1163" i="3"/>
  <c r="G1163" i="3"/>
  <c r="F1163" i="3"/>
  <c r="AG1162" i="3"/>
  <c r="AF1162" i="3"/>
  <c r="AC1162" i="3"/>
  <c r="AB1162" i="3"/>
  <c r="Y1162" i="3"/>
  <c r="X1162" i="3"/>
  <c r="U1162" i="3"/>
  <c r="T1162" i="3"/>
  <c r="Q1162" i="3"/>
  <c r="P1162" i="3"/>
  <c r="M1162" i="3"/>
  <c r="L1162" i="3"/>
  <c r="J1162" i="3"/>
  <c r="I1162" i="3"/>
  <c r="H1162" i="3"/>
  <c r="G1162" i="3"/>
  <c r="F1162" i="3"/>
  <c r="AG1161" i="3"/>
  <c r="AF1161" i="3"/>
  <c r="AC1161" i="3"/>
  <c r="AB1161" i="3"/>
  <c r="Y1161" i="3"/>
  <c r="X1161" i="3"/>
  <c r="U1161" i="3"/>
  <c r="T1161" i="3"/>
  <c r="Q1161" i="3"/>
  <c r="P1161" i="3"/>
  <c r="M1161" i="3"/>
  <c r="L1161" i="3"/>
  <c r="J1161" i="3"/>
  <c r="I1161" i="3"/>
  <c r="H1161" i="3"/>
  <c r="G1161" i="3"/>
  <c r="F1161" i="3"/>
  <c r="AG1160" i="3"/>
  <c r="AF1160" i="3"/>
  <c r="AC1160" i="3"/>
  <c r="AB1160" i="3"/>
  <c r="Y1160" i="3"/>
  <c r="X1160" i="3"/>
  <c r="U1160" i="3"/>
  <c r="T1160" i="3"/>
  <c r="Q1160" i="3"/>
  <c r="P1160" i="3"/>
  <c r="M1160" i="3"/>
  <c r="L1160" i="3"/>
  <c r="AG1159" i="3"/>
  <c r="AF1159" i="3"/>
  <c r="AC1159" i="3"/>
  <c r="AB1159" i="3"/>
  <c r="Y1159" i="3"/>
  <c r="X1159" i="3"/>
  <c r="U1159" i="3"/>
  <c r="T1159" i="3"/>
  <c r="Q1159" i="3"/>
  <c r="P1159" i="3"/>
  <c r="M1159" i="3"/>
  <c r="L1159" i="3"/>
  <c r="AG1158" i="3"/>
  <c r="AF1158" i="3"/>
  <c r="AC1158" i="3"/>
  <c r="AB1158" i="3"/>
  <c r="Y1158" i="3"/>
  <c r="X1158" i="3"/>
  <c r="U1158" i="3"/>
  <c r="T1158" i="3"/>
  <c r="Q1158" i="3"/>
  <c r="P1158" i="3"/>
  <c r="M1158" i="3"/>
  <c r="L1158" i="3"/>
  <c r="J1158" i="3"/>
  <c r="I1158" i="3"/>
  <c r="H1158" i="3"/>
  <c r="G1158" i="3"/>
  <c r="F1158" i="3"/>
  <c r="AG1157" i="3"/>
  <c r="AF1157" i="3"/>
  <c r="AC1157" i="3"/>
  <c r="AB1157" i="3"/>
  <c r="Y1157" i="3"/>
  <c r="X1157" i="3"/>
  <c r="U1157" i="3"/>
  <c r="T1157" i="3"/>
  <c r="Q1157" i="3"/>
  <c r="P1157" i="3"/>
  <c r="M1157" i="3"/>
  <c r="L1157" i="3"/>
  <c r="I1157" i="3"/>
  <c r="AG1156" i="3"/>
  <c r="AF1156" i="3"/>
  <c r="AC1156" i="3"/>
  <c r="AB1156" i="3"/>
  <c r="Y1156" i="3"/>
  <c r="X1156" i="3"/>
  <c r="U1156" i="3"/>
  <c r="T1156" i="3"/>
  <c r="Q1156" i="3"/>
  <c r="P1156" i="3"/>
  <c r="M1156" i="3"/>
  <c r="L1156" i="3"/>
  <c r="J1156" i="3"/>
  <c r="I1156" i="3"/>
  <c r="H1156" i="3"/>
  <c r="G1156" i="3"/>
  <c r="F1156" i="3"/>
  <c r="AG1155" i="3"/>
  <c r="AF1155" i="3"/>
  <c r="AC1155" i="3"/>
  <c r="AB1155" i="3"/>
  <c r="Y1155" i="3"/>
  <c r="X1155" i="3"/>
  <c r="U1155" i="3"/>
  <c r="T1155" i="3"/>
  <c r="Q1155" i="3"/>
  <c r="P1155" i="3"/>
  <c r="M1155" i="3"/>
  <c r="L1155" i="3"/>
  <c r="J1155" i="3"/>
  <c r="I1155" i="3"/>
  <c r="H1155" i="3"/>
  <c r="G1155" i="3"/>
  <c r="F1155" i="3"/>
  <c r="AG1154" i="3"/>
  <c r="AF1154" i="3"/>
  <c r="AC1154" i="3"/>
  <c r="AB1154" i="3"/>
  <c r="Y1154" i="3"/>
  <c r="X1154" i="3"/>
  <c r="U1154" i="3"/>
  <c r="T1154" i="3"/>
  <c r="Q1154" i="3"/>
  <c r="P1154" i="3"/>
  <c r="M1154" i="3"/>
  <c r="L1154" i="3"/>
  <c r="J1154" i="3"/>
  <c r="I1154" i="3"/>
  <c r="H1154" i="3"/>
  <c r="G1154" i="3"/>
  <c r="F1154" i="3"/>
  <c r="AG1153" i="3"/>
  <c r="AF1153" i="3"/>
  <c r="AC1153" i="3"/>
  <c r="AB1153" i="3"/>
  <c r="Y1153" i="3"/>
  <c r="X1153" i="3"/>
  <c r="U1153" i="3"/>
  <c r="T1153" i="3"/>
  <c r="Q1153" i="3"/>
  <c r="P1153" i="3"/>
  <c r="M1153" i="3"/>
  <c r="L1153" i="3"/>
  <c r="J1153" i="3"/>
  <c r="I1153" i="3"/>
  <c r="H1153" i="3"/>
  <c r="G1153" i="3"/>
  <c r="F1153" i="3"/>
  <c r="AG1152" i="3"/>
  <c r="AF1152" i="3"/>
  <c r="AC1152" i="3"/>
  <c r="AB1152" i="3"/>
  <c r="Y1152" i="3"/>
  <c r="X1152" i="3"/>
  <c r="U1152" i="3"/>
  <c r="T1152" i="3"/>
  <c r="Q1152" i="3"/>
  <c r="P1152" i="3"/>
  <c r="M1152" i="3"/>
  <c r="L1152" i="3"/>
  <c r="J1152" i="3"/>
  <c r="I1152" i="3"/>
  <c r="H1152" i="3"/>
  <c r="G1152" i="3"/>
  <c r="F1152" i="3"/>
  <c r="AG1151" i="3"/>
  <c r="AF1151" i="3"/>
  <c r="AC1151" i="3"/>
  <c r="AB1151" i="3"/>
  <c r="Y1151" i="3"/>
  <c r="X1151" i="3"/>
  <c r="U1151" i="3"/>
  <c r="T1151" i="3"/>
  <c r="Q1151" i="3"/>
  <c r="P1151" i="3"/>
  <c r="M1151" i="3"/>
  <c r="L1151" i="3"/>
  <c r="J1151" i="3"/>
  <c r="I1151" i="3"/>
  <c r="H1151" i="3"/>
  <c r="G1151" i="3"/>
  <c r="F1151" i="3"/>
  <c r="AG1150" i="3"/>
  <c r="AF1150" i="3"/>
  <c r="AC1150" i="3"/>
  <c r="AB1150" i="3"/>
  <c r="Y1150" i="3"/>
  <c r="X1150" i="3"/>
  <c r="U1150" i="3"/>
  <c r="T1150" i="3"/>
  <c r="Q1150" i="3"/>
  <c r="P1150" i="3"/>
  <c r="M1150" i="3"/>
  <c r="L1150" i="3"/>
  <c r="J1150" i="3"/>
  <c r="I1150" i="3"/>
  <c r="H1150" i="3"/>
  <c r="G1150" i="3"/>
  <c r="F1150" i="3"/>
  <c r="AG1149" i="3"/>
  <c r="AF1149" i="3"/>
  <c r="AC1149" i="3"/>
  <c r="AB1149" i="3"/>
  <c r="Y1149" i="3"/>
  <c r="X1149" i="3"/>
  <c r="U1149" i="3"/>
  <c r="T1149" i="3"/>
  <c r="Q1149" i="3"/>
  <c r="P1149" i="3"/>
  <c r="M1149" i="3"/>
  <c r="L1149" i="3"/>
  <c r="J1149" i="3"/>
  <c r="I1149" i="3"/>
  <c r="H1149" i="3"/>
  <c r="G1149" i="3"/>
  <c r="F1149" i="3"/>
  <c r="AG1148" i="3"/>
  <c r="AF1148" i="3"/>
  <c r="AC1148" i="3"/>
  <c r="AB1148" i="3"/>
  <c r="Y1148" i="3"/>
  <c r="X1148" i="3"/>
  <c r="U1148" i="3"/>
  <c r="T1148" i="3"/>
  <c r="Q1148" i="3"/>
  <c r="P1148" i="3"/>
  <c r="M1148" i="3"/>
  <c r="L1148" i="3"/>
  <c r="J1148" i="3"/>
  <c r="I1148" i="3"/>
  <c r="H1148" i="3"/>
  <c r="G1148" i="3"/>
  <c r="F1148" i="3"/>
  <c r="AG1147" i="3"/>
  <c r="AF1147" i="3"/>
  <c r="AC1147" i="3"/>
  <c r="AB1147" i="3"/>
  <c r="Y1147" i="3"/>
  <c r="X1147" i="3"/>
  <c r="U1147" i="3"/>
  <c r="T1147" i="3"/>
  <c r="Q1147" i="3"/>
  <c r="P1147" i="3"/>
  <c r="M1147" i="3"/>
  <c r="L1147" i="3"/>
  <c r="J1147" i="3"/>
  <c r="I1147" i="3"/>
  <c r="H1147" i="3"/>
  <c r="G1147" i="3"/>
  <c r="F1147" i="3"/>
  <c r="AG1146" i="3"/>
  <c r="AF1146" i="3"/>
  <c r="AC1146" i="3"/>
  <c r="AB1146" i="3"/>
  <c r="Y1146" i="3"/>
  <c r="X1146" i="3"/>
  <c r="U1146" i="3"/>
  <c r="T1146" i="3"/>
  <c r="Q1146" i="3"/>
  <c r="P1146" i="3"/>
  <c r="M1146" i="3"/>
  <c r="L1146" i="3"/>
  <c r="AG1145" i="3"/>
  <c r="AF1145" i="3"/>
  <c r="AC1145" i="3"/>
  <c r="AB1145" i="3"/>
  <c r="Y1145" i="3"/>
  <c r="X1145" i="3"/>
  <c r="U1145" i="3"/>
  <c r="T1145" i="3"/>
  <c r="Q1145" i="3"/>
  <c r="P1145" i="3"/>
  <c r="M1145" i="3"/>
  <c r="L1145" i="3"/>
  <c r="J1145" i="3"/>
  <c r="I1145" i="3"/>
  <c r="H1145" i="3"/>
  <c r="G1145" i="3"/>
  <c r="F1145" i="3"/>
  <c r="AG1144" i="3"/>
  <c r="AF1144" i="3"/>
  <c r="AC1144" i="3"/>
  <c r="AB1144" i="3"/>
  <c r="Y1144" i="3"/>
  <c r="X1144" i="3"/>
  <c r="U1144" i="3"/>
  <c r="T1144" i="3"/>
  <c r="Q1144" i="3"/>
  <c r="P1144" i="3"/>
  <c r="M1144" i="3"/>
  <c r="L1144" i="3"/>
  <c r="J1144" i="3"/>
  <c r="I1144" i="3"/>
  <c r="H1144" i="3"/>
  <c r="G1144" i="3"/>
  <c r="F1144" i="3"/>
  <c r="AG1143" i="3"/>
  <c r="AF1143" i="3"/>
  <c r="AC1143" i="3"/>
  <c r="AB1143" i="3"/>
  <c r="Y1143" i="3"/>
  <c r="X1143" i="3"/>
  <c r="U1143" i="3"/>
  <c r="T1143" i="3"/>
  <c r="Q1143" i="3"/>
  <c r="P1143" i="3"/>
  <c r="M1143" i="3"/>
  <c r="L1143" i="3"/>
  <c r="J1143" i="3"/>
  <c r="I1143" i="3"/>
  <c r="H1143" i="3"/>
  <c r="G1143" i="3"/>
  <c r="F1143" i="3"/>
  <c r="AG1142" i="3"/>
  <c r="AF1142" i="3"/>
  <c r="AC1142" i="3"/>
  <c r="AB1142" i="3"/>
  <c r="Y1142" i="3"/>
  <c r="X1142" i="3"/>
  <c r="U1142" i="3"/>
  <c r="T1142" i="3"/>
  <c r="Q1142" i="3"/>
  <c r="P1142" i="3"/>
  <c r="M1142" i="3"/>
  <c r="L1142" i="3"/>
  <c r="J1142" i="3"/>
  <c r="I1142" i="3"/>
  <c r="H1142" i="3"/>
  <c r="G1142" i="3"/>
  <c r="F1142" i="3"/>
  <c r="AG1141" i="3"/>
  <c r="AF1141" i="3"/>
  <c r="AC1141" i="3"/>
  <c r="AB1141" i="3"/>
  <c r="Y1141" i="3"/>
  <c r="X1141" i="3"/>
  <c r="U1141" i="3"/>
  <c r="T1141" i="3"/>
  <c r="Q1141" i="3"/>
  <c r="P1141" i="3"/>
  <c r="M1141" i="3"/>
  <c r="L1141" i="3"/>
  <c r="J1141" i="3"/>
  <c r="I1141" i="3"/>
  <c r="H1141" i="3"/>
  <c r="G1141" i="3"/>
  <c r="F1141" i="3"/>
  <c r="AG1140" i="3"/>
  <c r="AF1140" i="3"/>
  <c r="AC1140" i="3"/>
  <c r="AB1140" i="3"/>
  <c r="Y1140" i="3"/>
  <c r="X1140" i="3"/>
  <c r="U1140" i="3"/>
  <c r="T1140" i="3"/>
  <c r="Q1140" i="3"/>
  <c r="P1140" i="3"/>
  <c r="M1140" i="3"/>
  <c r="L1140" i="3"/>
  <c r="J1140" i="3"/>
  <c r="I1140" i="3"/>
  <c r="H1140" i="3"/>
  <c r="G1140" i="3"/>
  <c r="F1140" i="3"/>
  <c r="AG1139" i="3"/>
  <c r="AF1139" i="3"/>
  <c r="AC1139" i="3"/>
  <c r="AB1139" i="3"/>
  <c r="Y1139" i="3"/>
  <c r="X1139" i="3"/>
  <c r="U1139" i="3"/>
  <c r="T1139" i="3"/>
  <c r="Q1139" i="3"/>
  <c r="P1139" i="3"/>
  <c r="M1139" i="3"/>
  <c r="L1139" i="3"/>
  <c r="J1139" i="3"/>
  <c r="I1139" i="3"/>
  <c r="H1139" i="3"/>
  <c r="G1139" i="3"/>
  <c r="F1139" i="3"/>
  <c r="AG1138" i="3"/>
  <c r="AF1138" i="3"/>
  <c r="AC1138" i="3"/>
  <c r="AB1138" i="3"/>
  <c r="Y1138" i="3"/>
  <c r="X1138" i="3"/>
  <c r="U1138" i="3"/>
  <c r="T1138" i="3"/>
  <c r="Q1138" i="3"/>
  <c r="P1138" i="3"/>
  <c r="M1138" i="3"/>
  <c r="L1138" i="3"/>
  <c r="J1138" i="3"/>
  <c r="I1138" i="3"/>
  <c r="H1138" i="3"/>
  <c r="G1138" i="3"/>
  <c r="F1138" i="3"/>
  <c r="AG1137" i="3"/>
  <c r="AF1137" i="3"/>
  <c r="AC1137" i="3"/>
  <c r="AB1137" i="3"/>
  <c r="Y1137" i="3"/>
  <c r="X1137" i="3"/>
  <c r="U1137" i="3"/>
  <c r="T1137" i="3"/>
  <c r="Q1137" i="3"/>
  <c r="P1137" i="3"/>
  <c r="M1137" i="3"/>
  <c r="L1137" i="3"/>
  <c r="J1137" i="3"/>
  <c r="I1137" i="3"/>
  <c r="H1137" i="3"/>
  <c r="G1137" i="3"/>
  <c r="F1137" i="3"/>
  <c r="AG1136" i="3"/>
  <c r="AF1136" i="3"/>
  <c r="AC1136" i="3"/>
  <c r="AB1136" i="3"/>
  <c r="Y1136" i="3"/>
  <c r="X1136" i="3"/>
  <c r="U1136" i="3"/>
  <c r="T1136" i="3"/>
  <c r="Q1136" i="3"/>
  <c r="P1136" i="3"/>
  <c r="M1136" i="3"/>
  <c r="L1136" i="3"/>
  <c r="J1136" i="3"/>
  <c r="I1136" i="3"/>
  <c r="H1136" i="3"/>
  <c r="G1136" i="3"/>
  <c r="F1136" i="3"/>
  <c r="AG1135" i="3"/>
  <c r="AF1135" i="3"/>
  <c r="AC1135" i="3"/>
  <c r="AB1135" i="3"/>
  <c r="Y1135" i="3"/>
  <c r="X1135" i="3"/>
  <c r="U1135" i="3"/>
  <c r="T1135" i="3"/>
  <c r="Q1135" i="3"/>
  <c r="P1135" i="3"/>
  <c r="M1135" i="3"/>
  <c r="L1135" i="3"/>
  <c r="J1135" i="3"/>
  <c r="I1135" i="3"/>
  <c r="H1135" i="3"/>
  <c r="G1135" i="3"/>
  <c r="F1135" i="3"/>
  <c r="AG1134" i="3"/>
  <c r="AF1134" i="3"/>
  <c r="AC1134" i="3"/>
  <c r="AB1134" i="3"/>
  <c r="Y1134" i="3"/>
  <c r="X1134" i="3"/>
  <c r="U1134" i="3"/>
  <c r="T1134" i="3"/>
  <c r="Q1134" i="3"/>
  <c r="P1134" i="3"/>
  <c r="M1134" i="3"/>
  <c r="L1134" i="3"/>
  <c r="J1134" i="3"/>
  <c r="I1134" i="3"/>
  <c r="H1134" i="3"/>
  <c r="G1134" i="3"/>
  <c r="F1134" i="3"/>
  <c r="AG1133" i="3"/>
  <c r="AF1133" i="3"/>
  <c r="AC1133" i="3"/>
  <c r="AB1133" i="3"/>
  <c r="Y1133" i="3"/>
  <c r="X1133" i="3"/>
  <c r="U1133" i="3"/>
  <c r="T1133" i="3"/>
  <c r="Q1133" i="3"/>
  <c r="P1133" i="3"/>
  <c r="M1133" i="3"/>
  <c r="L1133" i="3"/>
  <c r="J1133" i="3"/>
  <c r="I1133" i="3"/>
  <c r="H1133" i="3"/>
  <c r="G1133" i="3"/>
  <c r="F1133" i="3"/>
  <c r="AG1132" i="3"/>
  <c r="AF1132" i="3"/>
  <c r="AC1132" i="3"/>
  <c r="AB1132" i="3"/>
  <c r="Y1132" i="3"/>
  <c r="X1132" i="3"/>
  <c r="U1132" i="3"/>
  <c r="T1132" i="3"/>
  <c r="Q1132" i="3"/>
  <c r="P1132" i="3"/>
  <c r="M1132" i="3"/>
  <c r="L1132" i="3"/>
  <c r="J1132" i="3"/>
  <c r="I1132" i="3"/>
  <c r="H1132" i="3"/>
  <c r="G1132" i="3"/>
  <c r="F1132" i="3"/>
  <c r="AG1131" i="3"/>
  <c r="AF1131" i="3"/>
  <c r="AC1131" i="3"/>
  <c r="AB1131" i="3"/>
  <c r="Y1131" i="3"/>
  <c r="X1131" i="3"/>
  <c r="U1131" i="3"/>
  <c r="T1131" i="3"/>
  <c r="Q1131" i="3"/>
  <c r="P1131" i="3"/>
  <c r="M1131" i="3"/>
  <c r="L1131" i="3"/>
  <c r="J1131" i="3"/>
  <c r="I1131" i="3"/>
  <c r="H1131" i="3"/>
  <c r="G1131" i="3"/>
  <c r="F1131" i="3"/>
  <c r="AG1130" i="3"/>
  <c r="AF1130" i="3"/>
  <c r="AC1130" i="3"/>
  <c r="AB1130" i="3"/>
  <c r="Y1130" i="3"/>
  <c r="X1130" i="3"/>
  <c r="U1130" i="3"/>
  <c r="T1130" i="3"/>
  <c r="Q1130" i="3"/>
  <c r="P1130" i="3"/>
  <c r="M1130" i="3"/>
  <c r="L1130" i="3"/>
  <c r="J1130" i="3"/>
  <c r="I1130" i="3"/>
  <c r="H1130" i="3"/>
  <c r="G1130" i="3"/>
  <c r="F1130" i="3"/>
  <c r="AG1129" i="3"/>
  <c r="AF1129" i="3"/>
  <c r="AC1129" i="3"/>
  <c r="AB1129" i="3"/>
  <c r="Y1129" i="3"/>
  <c r="X1129" i="3"/>
  <c r="U1129" i="3"/>
  <c r="T1129" i="3"/>
  <c r="Q1129" i="3"/>
  <c r="P1129" i="3"/>
  <c r="M1129" i="3"/>
  <c r="L1129" i="3"/>
  <c r="J1129" i="3"/>
  <c r="I1129" i="3"/>
  <c r="H1129" i="3"/>
  <c r="G1129" i="3"/>
  <c r="F1129" i="3"/>
  <c r="AG1128" i="3"/>
  <c r="AF1128" i="3"/>
  <c r="AC1128" i="3"/>
  <c r="AB1128" i="3"/>
  <c r="Y1128" i="3"/>
  <c r="X1128" i="3"/>
  <c r="U1128" i="3"/>
  <c r="T1128" i="3"/>
  <c r="Q1128" i="3"/>
  <c r="P1128" i="3"/>
  <c r="M1128" i="3"/>
  <c r="L1128" i="3"/>
  <c r="J1128" i="3"/>
  <c r="I1128" i="3"/>
  <c r="H1128" i="3"/>
  <c r="G1128" i="3"/>
  <c r="F1128" i="3"/>
  <c r="AG1127" i="3"/>
  <c r="AF1127" i="3"/>
  <c r="AC1127" i="3"/>
  <c r="AB1127" i="3"/>
  <c r="Y1127" i="3"/>
  <c r="X1127" i="3"/>
  <c r="U1127" i="3"/>
  <c r="T1127" i="3"/>
  <c r="Q1127" i="3"/>
  <c r="P1127" i="3"/>
  <c r="M1127" i="3"/>
  <c r="L1127" i="3"/>
  <c r="J1127" i="3"/>
  <c r="I1127" i="3"/>
  <c r="H1127" i="3"/>
  <c r="G1127" i="3"/>
  <c r="F1127" i="3"/>
  <c r="AG1126" i="3"/>
  <c r="AF1126" i="3"/>
  <c r="AC1126" i="3"/>
  <c r="AB1126" i="3"/>
  <c r="Y1126" i="3"/>
  <c r="X1126" i="3"/>
  <c r="U1126" i="3"/>
  <c r="T1126" i="3"/>
  <c r="Q1126" i="3"/>
  <c r="P1126" i="3"/>
  <c r="M1126" i="3"/>
  <c r="L1126" i="3"/>
  <c r="J1126" i="3"/>
  <c r="I1126" i="3"/>
  <c r="H1126" i="3"/>
  <c r="G1126" i="3"/>
  <c r="F1126" i="3"/>
  <c r="AG1125" i="3"/>
  <c r="AF1125" i="3"/>
  <c r="AC1125" i="3"/>
  <c r="AB1125" i="3"/>
  <c r="Y1125" i="3"/>
  <c r="X1125" i="3"/>
  <c r="U1125" i="3"/>
  <c r="T1125" i="3"/>
  <c r="Q1125" i="3"/>
  <c r="P1125" i="3"/>
  <c r="M1125" i="3"/>
  <c r="L1125" i="3"/>
  <c r="J1125" i="3"/>
  <c r="I1125" i="3"/>
  <c r="H1125" i="3"/>
  <c r="G1125" i="3"/>
  <c r="F1125" i="3"/>
  <c r="AG1124" i="3"/>
  <c r="AF1124" i="3"/>
  <c r="AC1124" i="3"/>
  <c r="AB1124" i="3"/>
  <c r="Y1124" i="3"/>
  <c r="X1124" i="3"/>
  <c r="U1124" i="3"/>
  <c r="T1124" i="3"/>
  <c r="Q1124" i="3"/>
  <c r="P1124" i="3"/>
  <c r="M1124" i="3"/>
  <c r="L1124" i="3"/>
  <c r="J1124" i="3"/>
  <c r="I1124" i="3"/>
  <c r="H1124" i="3"/>
  <c r="G1124" i="3"/>
  <c r="F1124" i="3"/>
  <c r="AG1123" i="3"/>
  <c r="AF1123" i="3"/>
  <c r="AC1123" i="3"/>
  <c r="AB1123" i="3"/>
  <c r="Y1123" i="3"/>
  <c r="X1123" i="3"/>
  <c r="U1123" i="3"/>
  <c r="T1123" i="3"/>
  <c r="Q1123" i="3"/>
  <c r="P1123" i="3"/>
  <c r="M1123" i="3"/>
  <c r="L1123" i="3"/>
  <c r="J1123" i="3"/>
  <c r="I1123" i="3"/>
  <c r="H1123" i="3"/>
  <c r="G1123" i="3"/>
  <c r="F1123" i="3"/>
  <c r="AG1122" i="3"/>
  <c r="AF1122" i="3"/>
  <c r="AC1122" i="3"/>
  <c r="AB1122" i="3"/>
  <c r="Y1122" i="3"/>
  <c r="X1122" i="3"/>
  <c r="U1122" i="3"/>
  <c r="T1122" i="3"/>
  <c r="Q1122" i="3"/>
  <c r="P1122" i="3"/>
  <c r="M1122" i="3"/>
  <c r="L1122" i="3"/>
  <c r="J1122" i="3"/>
  <c r="I1122" i="3"/>
  <c r="H1122" i="3"/>
  <c r="G1122" i="3"/>
  <c r="F1122" i="3"/>
  <c r="AG1121" i="3"/>
  <c r="AF1121" i="3"/>
  <c r="AC1121" i="3"/>
  <c r="AB1121" i="3"/>
  <c r="Y1121" i="3"/>
  <c r="X1121" i="3"/>
  <c r="U1121" i="3"/>
  <c r="T1121" i="3"/>
  <c r="Q1121" i="3"/>
  <c r="P1121" i="3"/>
  <c r="M1121" i="3"/>
  <c r="L1121" i="3"/>
  <c r="J1121" i="3"/>
  <c r="I1121" i="3"/>
  <c r="H1121" i="3"/>
  <c r="G1121" i="3"/>
  <c r="F1121" i="3"/>
  <c r="AG1120" i="3"/>
  <c r="AF1120" i="3"/>
  <c r="AC1120" i="3"/>
  <c r="AB1120" i="3"/>
  <c r="Y1120" i="3"/>
  <c r="X1120" i="3"/>
  <c r="U1120" i="3"/>
  <c r="T1120" i="3"/>
  <c r="Q1120" i="3"/>
  <c r="P1120" i="3"/>
  <c r="M1120" i="3"/>
  <c r="L1120" i="3"/>
  <c r="J1120" i="3"/>
  <c r="I1120" i="3"/>
  <c r="H1120" i="3"/>
  <c r="G1120" i="3"/>
  <c r="F1120" i="3"/>
  <c r="AG1119" i="3"/>
  <c r="AF1119" i="3"/>
  <c r="AC1119" i="3"/>
  <c r="AB1119" i="3"/>
  <c r="Y1119" i="3"/>
  <c r="X1119" i="3"/>
  <c r="U1119" i="3"/>
  <c r="T1119" i="3"/>
  <c r="Q1119" i="3"/>
  <c r="P1119" i="3"/>
  <c r="M1119" i="3"/>
  <c r="L1119" i="3"/>
  <c r="J1119" i="3"/>
  <c r="I1119" i="3"/>
  <c r="H1119" i="3"/>
  <c r="G1119" i="3"/>
  <c r="F1119" i="3"/>
  <c r="AG1118" i="3"/>
  <c r="AF1118" i="3"/>
  <c r="AC1118" i="3"/>
  <c r="AB1118" i="3"/>
  <c r="Y1118" i="3"/>
  <c r="X1118" i="3"/>
  <c r="U1118" i="3"/>
  <c r="T1118" i="3"/>
  <c r="Q1118" i="3"/>
  <c r="P1118" i="3"/>
  <c r="M1118" i="3"/>
  <c r="L1118" i="3"/>
  <c r="J1118" i="3"/>
  <c r="I1118" i="3"/>
  <c r="H1118" i="3"/>
  <c r="G1118" i="3"/>
  <c r="F1118" i="3"/>
  <c r="AG1117" i="3"/>
  <c r="AF1117" i="3"/>
  <c r="AC1117" i="3"/>
  <c r="AB1117" i="3"/>
  <c r="Y1117" i="3"/>
  <c r="X1117" i="3"/>
  <c r="U1117" i="3"/>
  <c r="T1117" i="3"/>
  <c r="Q1117" i="3"/>
  <c r="P1117" i="3"/>
  <c r="M1117" i="3"/>
  <c r="L1117" i="3"/>
  <c r="J1117" i="3"/>
  <c r="I1117" i="3"/>
  <c r="H1117" i="3"/>
  <c r="G1117" i="3"/>
  <c r="F1117" i="3"/>
  <c r="AG1116" i="3"/>
  <c r="AF1116" i="3"/>
  <c r="AC1116" i="3"/>
  <c r="AB1116" i="3"/>
  <c r="Y1116" i="3"/>
  <c r="X1116" i="3"/>
  <c r="U1116" i="3"/>
  <c r="T1116" i="3"/>
  <c r="Q1116" i="3"/>
  <c r="P1116" i="3"/>
  <c r="M1116" i="3"/>
  <c r="L1116" i="3"/>
  <c r="J1116" i="3"/>
  <c r="I1116" i="3"/>
  <c r="H1116" i="3"/>
  <c r="G1116" i="3"/>
  <c r="F1116" i="3"/>
  <c r="AG1115" i="3"/>
  <c r="AF1115" i="3"/>
  <c r="AC1115" i="3"/>
  <c r="AB1115" i="3"/>
  <c r="Y1115" i="3"/>
  <c r="X1115" i="3"/>
  <c r="U1115" i="3"/>
  <c r="T1115" i="3"/>
  <c r="Q1115" i="3"/>
  <c r="P1115" i="3"/>
  <c r="M1115" i="3"/>
  <c r="L1115" i="3"/>
  <c r="J1115" i="3"/>
  <c r="I1115" i="3"/>
  <c r="H1115" i="3"/>
  <c r="G1115" i="3"/>
  <c r="F1115" i="3"/>
  <c r="AG1114" i="3"/>
  <c r="AF1114" i="3"/>
  <c r="AC1114" i="3"/>
  <c r="AB1114" i="3"/>
  <c r="Y1114" i="3"/>
  <c r="X1114" i="3"/>
  <c r="U1114" i="3"/>
  <c r="T1114" i="3"/>
  <c r="Q1114" i="3"/>
  <c r="P1114" i="3"/>
  <c r="M1114" i="3"/>
  <c r="L1114" i="3"/>
  <c r="J1114" i="3"/>
  <c r="I1114" i="3"/>
  <c r="H1114" i="3"/>
  <c r="G1114" i="3"/>
  <c r="F1114" i="3"/>
  <c r="AG1113" i="3"/>
  <c r="AF1113" i="3"/>
  <c r="AC1113" i="3"/>
  <c r="AB1113" i="3"/>
  <c r="Y1113" i="3"/>
  <c r="X1113" i="3"/>
  <c r="U1113" i="3"/>
  <c r="T1113" i="3"/>
  <c r="Q1113" i="3"/>
  <c r="P1113" i="3"/>
  <c r="M1113" i="3"/>
  <c r="L1113" i="3"/>
  <c r="J1113" i="3"/>
  <c r="I1113" i="3"/>
  <c r="H1113" i="3"/>
  <c r="G1113" i="3"/>
  <c r="F1113" i="3"/>
  <c r="AG1112" i="3"/>
  <c r="AF1112" i="3"/>
  <c r="AC1112" i="3"/>
  <c r="AB1112" i="3"/>
  <c r="Y1112" i="3"/>
  <c r="X1112" i="3"/>
  <c r="U1112" i="3"/>
  <c r="T1112" i="3"/>
  <c r="Q1112" i="3"/>
  <c r="P1112" i="3"/>
  <c r="M1112" i="3"/>
  <c r="L1112" i="3"/>
  <c r="J1112" i="3"/>
  <c r="I1112" i="3"/>
  <c r="H1112" i="3"/>
  <c r="G1112" i="3"/>
  <c r="F1112" i="3"/>
  <c r="AG1111" i="3"/>
  <c r="AF1111" i="3"/>
  <c r="AC1111" i="3"/>
  <c r="AB1111" i="3"/>
  <c r="Y1111" i="3"/>
  <c r="X1111" i="3"/>
  <c r="U1111" i="3"/>
  <c r="T1111" i="3"/>
  <c r="Q1111" i="3"/>
  <c r="P1111" i="3"/>
  <c r="M1111" i="3"/>
  <c r="L1111" i="3"/>
  <c r="J1111" i="3"/>
  <c r="I1111" i="3"/>
  <c r="H1111" i="3"/>
  <c r="G1111" i="3"/>
  <c r="F1111" i="3"/>
  <c r="AG1110" i="3"/>
  <c r="AF1110" i="3"/>
  <c r="AC1110" i="3"/>
  <c r="AB1110" i="3"/>
  <c r="Y1110" i="3"/>
  <c r="X1110" i="3"/>
  <c r="U1110" i="3"/>
  <c r="T1110" i="3"/>
  <c r="Q1110" i="3"/>
  <c r="P1110" i="3"/>
  <c r="M1110" i="3"/>
  <c r="L1110" i="3"/>
  <c r="J1110" i="3"/>
  <c r="I1110" i="3"/>
  <c r="H1110" i="3"/>
  <c r="G1110" i="3"/>
  <c r="F1110" i="3"/>
  <c r="AG1109" i="3"/>
  <c r="AF1109" i="3"/>
  <c r="AC1109" i="3"/>
  <c r="AB1109" i="3"/>
  <c r="Y1109" i="3"/>
  <c r="X1109" i="3"/>
  <c r="U1109" i="3"/>
  <c r="T1109" i="3"/>
  <c r="Q1109" i="3"/>
  <c r="P1109" i="3"/>
  <c r="M1109" i="3"/>
  <c r="L1109" i="3"/>
  <c r="J1109" i="3"/>
  <c r="I1109" i="3"/>
  <c r="H1109" i="3"/>
  <c r="G1109" i="3"/>
  <c r="F1109" i="3"/>
  <c r="AG1108" i="3"/>
  <c r="AF1108" i="3"/>
  <c r="AC1108" i="3"/>
  <c r="AB1108" i="3"/>
  <c r="Y1108" i="3"/>
  <c r="X1108" i="3"/>
  <c r="U1108" i="3"/>
  <c r="T1108" i="3"/>
  <c r="Q1108" i="3"/>
  <c r="P1108" i="3"/>
  <c r="M1108" i="3"/>
  <c r="L1108" i="3"/>
  <c r="J1108" i="3"/>
  <c r="I1108" i="3"/>
  <c r="H1108" i="3"/>
  <c r="G1108" i="3"/>
  <c r="F1108" i="3"/>
  <c r="AG1107" i="3"/>
  <c r="AF1107" i="3"/>
  <c r="AC1107" i="3"/>
  <c r="AB1107" i="3"/>
  <c r="Y1107" i="3"/>
  <c r="X1107" i="3"/>
  <c r="U1107" i="3"/>
  <c r="T1107" i="3"/>
  <c r="Q1107" i="3"/>
  <c r="P1107" i="3"/>
  <c r="M1107" i="3"/>
  <c r="L1107" i="3"/>
  <c r="J1107" i="3"/>
  <c r="I1107" i="3"/>
  <c r="H1107" i="3"/>
  <c r="G1107" i="3"/>
  <c r="F1107" i="3"/>
  <c r="AG1106" i="3"/>
  <c r="AF1106" i="3"/>
  <c r="AC1106" i="3"/>
  <c r="AB1106" i="3"/>
  <c r="Y1106" i="3"/>
  <c r="X1106" i="3"/>
  <c r="U1106" i="3"/>
  <c r="T1106" i="3"/>
  <c r="Q1106" i="3"/>
  <c r="P1106" i="3"/>
  <c r="M1106" i="3"/>
  <c r="L1106" i="3"/>
  <c r="J1106" i="3"/>
  <c r="I1106" i="3"/>
  <c r="H1106" i="3"/>
  <c r="G1106" i="3"/>
  <c r="F1106" i="3"/>
  <c r="AG1105" i="3"/>
  <c r="AF1105" i="3"/>
  <c r="AC1105" i="3"/>
  <c r="AB1105" i="3"/>
  <c r="Y1105" i="3"/>
  <c r="X1105" i="3"/>
  <c r="U1105" i="3"/>
  <c r="T1105" i="3"/>
  <c r="Q1105" i="3"/>
  <c r="P1105" i="3"/>
  <c r="M1105" i="3"/>
  <c r="L1105" i="3"/>
  <c r="J1105" i="3"/>
  <c r="I1105" i="3"/>
  <c r="H1105" i="3"/>
  <c r="G1105" i="3"/>
  <c r="F1105" i="3"/>
  <c r="AG1104" i="3"/>
  <c r="AF1104" i="3"/>
  <c r="AC1104" i="3"/>
  <c r="AB1104" i="3"/>
  <c r="Y1104" i="3"/>
  <c r="X1104" i="3"/>
  <c r="U1104" i="3"/>
  <c r="T1104" i="3"/>
  <c r="Q1104" i="3"/>
  <c r="P1104" i="3"/>
  <c r="M1104" i="3"/>
  <c r="L1104" i="3"/>
  <c r="J1104" i="3"/>
  <c r="I1104" i="3"/>
  <c r="H1104" i="3"/>
  <c r="G1104" i="3"/>
  <c r="F1104" i="3"/>
  <c r="AG1103" i="3"/>
  <c r="AF1103" i="3"/>
  <c r="AC1103" i="3"/>
  <c r="AB1103" i="3"/>
  <c r="Y1103" i="3"/>
  <c r="X1103" i="3"/>
  <c r="U1103" i="3"/>
  <c r="T1103" i="3"/>
  <c r="Q1103" i="3"/>
  <c r="P1103" i="3"/>
  <c r="M1103" i="3"/>
  <c r="L1103" i="3"/>
  <c r="J1103" i="3"/>
  <c r="I1103" i="3"/>
  <c r="H1103" i="3"/>
  <c r="G1103" i="3"/>
  <c r="F1103" i="3"/>
  <c r="AG1102" i="3"/>
  <c r="AF1102" i="3"/>
  <c r="AC1102" i="3"/>
  <c r="AB1102" i="3"/>
  <c r="Y1102" i="3"/>
  <c r="X1102" i="3"/>
  <c r="U1102" i="3"/>
  <c r="T1102" i="3"/>
  <c r="Q1102" i="3"/>
  <c r="P1102" i="3"/>
  <c r="M1102" i="3"/>
  <c r="L1102" i="3"/>
  <c r="J1102" i="3"/>
  <c r="I1102" i="3"/>
  <c r="H1102" i="3"/>
  <c r="G1102" i="3"/>
  <c r="F1102" i="3"/>
  <c r="AG1101" i="3"/>
  <c r="AF1101" i="3"/>
  <c r="AC1101" i="3"/>
  <c r="AB1101" i="3"/>
  <c r="Y1101" i="3"/>
  <c r="X1101" i="3"/>
  <c r="U1101" i="3"/>
  <c r="T1101" i="3"/>
  <c r="Q1101" i="3"/>
  <c r="P1101" i="3"/>
  <c r="M1101" i="3"/>
  <c r="L1101" i="3"/>
  <c r="J1101" i="3"/>
  <c r="I1101" i="3"/>
  <c r="H1101" i="3"/>
  <c r="G1101" i="3"/>
  <c r="F1101" i="3"/>
  <c r="AG1100" i="3"/>
  <c r="AF1100" i="3"/>
  <c r="AC1100" i="3"/>
  <c r="AB1100" i="3"/>
  <c r="Y1100" i="3"/>
  <c r="X1100" i="3"/>
  <c r="U1100" i="3"/>
  <c r="T1100" i="3"/>
  <c r="Q1100" i="3"/>
  <c r="P1100" i="3"/>
  <c r="M1100" i="3"/>
  <c r="L1100" i="3"/>
  <c r="J1100" i="3"/>
  <c r="I1100" i="3"/>
  <c r="H1100" i="3"/>
  <c r="G1100" i="3"/>
  <c r="F1100" i="3"/>
  <c r="AG1099" i="3"/>
  <c r="AF1099" i="3"/>
  <c r="AC1099" i="3"/>
  <c r="AB1099" i="3"/>
  <c r="Y1099" i="3"/>
  <c r="X1099" i="3"/>
  <c r="U1099" i="3"/>
  <c r="T1099" i="3"/>
  <c r="Q1099" i="3"/>
  <c r="P1099" i="3"/>
  <c r="M1099" i="3"/>
  <c r="L1099" i="3"/>
  <c r="AG1098" i="3"/>
  <c r="AF1098" i="3"/>
  <c r="AC1098" i="3"/>
  <c r="AB1098" i="3"/>
  <c r="Y1098" i="3"/>
  <c r="X1098" i="3"/>
  <c r="U1098" i="3"/>
  <c r="T1098" i="3"/>
  <c r="Q1098" i="3"/>
  <c r="P1098" i="3"/>
  <c r="M1098" i="3"/>
  <c r="L1098" i="3"/>
  <c r="J1098" i="3"/>
  <c r="I1098" i="3"/>
  <c r="H1098" i="3"/>
  <c r="G1098" i="3"/>
  <c r="F1098" i="3"/>
  <c r="AG1097" i="3"/>
  <c r="AF1097" i="3"/>
  <c r="AC1097" i="3"/>
  <c r="AB1097" i="3"/>
  <c r="Y1097" i="3"/>
  <c r="X1097" i="3"/>
  <c r="U1097" i="3"/>
  <c r="T1097" i="3"/>
  <c r="Q1097" i="3"/>
  <c r="P1097" i="3"/>
  <c r="M1097" i="3"/>
  <c r="L1097" i="3"/>
  <c r="J1097" i="3"/>
  <c r="I1097" i="3"/>
  <c r="H1097" i="3"/>
  <c r="G1097" i="3"/>
  <c r="F1097" i="3"/>
  <c r="AG1096" i="3"/>
  <c r="AF1096" i="3"/>
  <c r="AC1096" i="3"/>
  <c r="AB1096" i="3"/>
  <c r="Y1096" i="3"/>
  <c r="X1096" i="3"/>
  <c r="U1096" i="3"/>
  <c r="T1096" i="3"/>
  <c r="Q1096" i="3"/>
  <c r="P1096" i="3"/>
  <c r="M1096" i="3"/>
  <c r="L1096" i="3"/>
  <c r="J1096" i="3"/>
  <c r="I1096" i="3"/>
  <c r="H1096" i="3"/>
  <c r="G1096" i="3"/>
  <c r="F1096" i="3"/>
  <c r="AG1095" i="3"/>
  <c r="AF1095" i="3"/>
  <c r="AC1095" i="3"/>
  <c r="AB1095" i="3"/>
  <c r="Y1095" i="3"/>
  <c r="X1095" i="3"/>
  <c r="U1095" i="3"/>
  <c r="T1095" i="3"/>
  <c r="Q1095" i="3"/>
  <c r="P1095" i="3"/>
  <c r="M1095" i="3"/>
  <c r="L1095" i="3"/>
  <c r="J1095" i="3"/>
  <c r="I1095" i="3"/>
  <c r="H1095" i="3"/>
  <c r="G1095" i="3"/>
  <c r="F1095" i="3"/>
  <c r="AG1094" i="3"/>
  <c r="AF1094" i="3"/>
  <c r="AC1094" i="3"/>
  <c r="AB1094" i="3"/>
  <c r="Y1094" i="3"/>
  <c r="X1094" i="3"/>
  <c r="U1094" i="3"/>
  <c r="T1094" i="3"/>
  <c r="Q1094" i="3"/>
  <c r="P1094" i="3"/>
  <c r="M1094" i="3"/>
  <c r="L1094" i="3"/>
  <c r="J1094" i="3"/>
  <c r="I1094" i="3"/>
  <c r="H1094" i="3"/>
  <c r="G1094" i="3"/>
  <c r="F1094" i="3"/>
  <c r="AG1093" i="3"/>
  <c r="AF1093" i="3"/>
  <c r="AC1093" i="3"/>
  <c r="AB1093" i="3"/>
  <c r="Y1093" i="3"/>
  <c r="X1093" i="3"/>
  <c r="U1093" i="3"/>
  <c r="T1093" i="3"/>
  <c r="Q1093" i="3"/>
  <c r="P1093" i="3"/>
  <c r="M1093" i="3"/>
  <c r="L1093" i="3"/>
  <c r="J1093" i="3"/>
  <c r="I1093" i="3"/>
  <c r="H1093" i="3"/>
  <c r="G1093" i="3"/>
  <c r="F1093" i="3"/>
  <c r="AG1092" i="3"/>
  <c r="AF1092" i="3"/>
  <c r="AC1092" i="3"/>
  <c r="AB1092" i="3"/>
  <c r="Y1092" i="3"/>
  <c r="X1092" i="3"/>
  <c r="U1092" i="3"/>
  <c r="T1092" i="3"/>
  <c r="Q1092" i="3"/>
  <c r="P1092" i="3"/>
  <c r="M1092" i="3"/>
  <c r="L1092" i="3"/>
  <c r="J1092" i="3"/>
  <c r="I1092" i="3"/>
  <c r="H1092" i="3"/>
  <c r="G1092" i="3"/>
  <c r="F1092" i="3"/>
  <c r="AG1091" i="3"/>
  <c r="AF1091" i="3"/>
  <c r="AC1091" i="3"/>
  <c r="AB1091" i="3"/>
  <c r="Y1091" i="3"/>
  <c r="X1091" i="3"/>
  <c r="U1091" i="3"/>
  <c r="T1091" i="3"/>
  <c r="Q1091" i="3"/>
  <c r="P1091" i="3"/>
  <c r="M1091" i="3"/>
  <c r="L1091" i="3"/>
  <c r="J1091" i="3"/>
  <c r="I1091" i="3"/>
  <c r="H1091" i="3"/>
  <c r="G1091" i="3"/>
  <c r="F1091" i="3"/>
  <c r="AG1090" i="3"/>
  <c r="AF1090" i="3"/>
  <c r="AC1090" i="3"/>
  <c r="AB1090" i="3"/>
  <c r="Y1090" i="3"/>
  <c r="X1090" i="3"/>
  <c r="U1090" i="3"/>
  <c r="T1090" i="3"/>
  <c r="Q1090" i="3"/>
  <c r="P1090" i="3"/>
  <c r="M1090" i="3"/>
  <c r="L1090" i="3"/>
  <c r="J1090" i="3"/>
  <c r="I1090" i="3"/>
  <c r="H1090" i="3"/>
  <c r="G1090" i="3"/>
  <c r="F1090" i="3"/>
  <c r="AG1089" i="3"/>
  <c r="AF1089" i="3"/>
  <c r="AC1089" i="3"/>
  <c r="AB1089" i="3"/>
  <c r="Y1089" i="3"/>
  <c r="X1089" i="3"/>
  <c r="U1089" i="3"/>
  <c r="T1089" i="3"/>
  <c r="Q1089" i="3"/>
  <c r="P1089" i="3"/>
  <c r="M1089" i="3"/>
  <c r="L1089" i="3"/>
  <c r="J1089" i="3"/>
  <c r="I1089" i="3"/>
  <c r="H1089" i="3"/>
  <c r="G1089" i="3"/>
  <c r="F1089" i="3"/>
  <c r="AG1088" i="3"/>
  <c r="AF1088" i="3"/>
  <c r="AC1088" i="3"/>
  <c r="AB1088" i="3"/>
  <c r="Y1088" i="3"/>
  <c r="X1088" i="3"/>
  <c r="U1088" i="3"/>
  <c r="T1088" i="3"/>
  <c r="Q1088" i="3"/>
  <c r="P1088" i="3"/>
  <c r="M1088" i="3"/>
  <c r="L1088" i="3"/>
  <c r="J1088" i="3"/>
  <c r="I1088" i="3"/>
  <c r="H1088" i="3"/>
  <c r="G1088" i="3"/>
  <c r="F1088" i="3"/>
  <c r="AG1087" i="3"/>
  <c r="AF1087" i="3"/>
  <c r="AC1087" i="3"/>
  <c r="AB1087" i="3"/>
  <c r="Y1087" i="3"/>
  <c r="X1087" i="3"/>
  <c r="U1087" i="3"/>
  <c r="T1087" i="3"/>
  <c r="Q1087" i="3"/>
  <c r="P1087" i="3"/>
  <c r="M1087" i="3"/>
  <c r="L1087" i="3"/>
  <c r="J1087" i="3"/>
  <c r="I1087" i="3"/>
  <c r="H1087" i="3"/>
  <c r="G1087" i="3"/>
  <c r="F1087" i="3"/>
  <c r="AG1086" i="3"/>
  <c r="AF1086" i="3"/>
  <c r="AC1086" i="3"/>
  <c r="AB1086" i="3"/>
  <c r="Y1086" i="3"/>
  <c r="X1086" i="3"/>
  <c r="U1086" i="3"/>
  <c r="T1086" i="3"/>
  <c r="Q1086" i="3"/>
  <c r="P1086" i="3"/>
  <c r="M1086" i="3"/>
  <c r="L1086" i="3"/>
  <c r="J1086" i="3"/>
  <c r="I1086" i="3"/>
  <c r="H1086" i="3"/>
  <c r="G1086" i="3"/>
  <c r="F1086" i="3"/>
  <c r="AG1085" i="3"/>
  <c r="AF1085" i="3"/>
  <c r="AC1085" i="3"/>
  <c r="AB1085" i="3"/>
  <c r="Y1085" i="3"/>
  <c r="X1085" i="3"/>
  <c r="U1085" i="3"/>
  <c r="T1085" i="3"/>
  <c r="Q1085" i="3"/>
  <c r="P1085" i="3"/>
  <c r="M1085" i="3"/>
  <c r="L1085" i="3"/>
  <c r="J1085" i="3"/>
  <c r="I1085" i="3"/>
  <c r="H1085" i="3"/>
  <c r="G1085" i="3"/>
  <c r="F1085" i="3"/>
  <c r="AG1084" i="3"/>
  <c r="AF1084" i="3"/>
  <c r="AC1084" i="3"/>
  <c r="AB1084" i="3"/>
  <c r="Y1084" i="3"/>
  <c r="X1084" i="3"/>
  <c r="U1084" i="3"/>
  <c r="T1084" i="3"/>
  <c r="Q1084" i="3"/>
  <c r="P1084" i="3"/>
  <c r="M1084" i="3"/>
  <c r="L1084" i="3"/>
  <c r="I1084" i="3"/>
  <c r="AG1083" i="3"/>
  <c r="AF1083" i="3"/>
  <c r="AC1083" i="3"/>
  <c r="AB1083" i="3"/>
  <c r="Y1083" i="3"/>
  <c r="X1083" i="3"/>
  <c r="U1083" i="3"/>
  <c r="T1083" i="3"/>
  <c r="Q1083" i="3"/>
  <c r="P1083" i="3"/>
  <c r="M1083" i="3"/>
  <c r="L1083" i="3"/>
  <c r="J1083" i="3"/>
  <c r="I1083" i="3"/>
  <c r="H1083" i="3"/>
  <c r="G1083" i="3"/>
  <c r="F1083" i="3"/>
  <c r="AG1082" i="3"/>
  <c r="AF1082" i="3"/>
  <c r="AC1082" i="3"/>
  <c r="AB1082" i="3"/>
  <c r="Y1082" i="3"/>
  <c r="X1082" i="3"/>
  <c r="U1082" i="3"/>
  <c r="T1082" i="3"/>
  <c r="Q1082" i="3"/>
  <c r="P1082" i="3"/>
  <c r="M1082" i="3"/>
  <c r="L1082" i="3"/>
  <c r="J1082" i="3"/>
  <c r="I1082" i="3"/>
  <c r="H1082" i="3"/>
  <c r="G1082" i="3"/>
  <c r="F1082" i="3"/>
  <c r="AG1081" i="3"/>
  <c r="AF1081" i="3"/>
  <c r="AC1081" i="3"/>
  <c r="AB1081" i="3"/>
  <c r="Y1081" i="3"/>
  <c r="X1081" i="3"/>
  <c r="U1081" i="3"/>
  <c r="T1081" i="3"/>
  <c r="Q1081" i="3"/>
  <c r="P1081" i="3"/>
  <c r="M1081" i="3"/>
  <c r="L1081" i="3"/>
  <c r="J1081" i="3"/>
  <c r="I1081" i="3"/>
  <c r="H1081" i="3"/>
  <c r="G1081" i="3"/>
  <c r="F1081" i="3"/>
  <c r="AG1080" i="3"/>
  <c r="AF1080" i="3"/>
  <c r="AC1080" i="3"/>
  <c r="AB1080" i="3"/>
  <c r="Y1080" i="3"/>
  <c r="X1080" i="3"/>
  <c r="U1080" i="3"/>
  <c r="T1080" i="3"/>
  <c r="Q1080" i="3"/>
  <c r="P1080" i="3"/>
  <c r="M1080" i="3"/>
  <c r="L1080" i="3"/>
  <c r="J1080" i="3"/>
  <c r="I1080" i="3"/>
  <c r="H1080" i="3"/>
  <c r="G1080" i="3"/>
  <c r="F1080" i="3"/>
  <c r="AG1079" i="3"/>
  <c r="AF1079" i="3"/>
  <c r="AC1079" i="3"/>
  <c r="AB1079" i="3"/>
  <c r="Y1079" i="3"/>
  <c r="X1079" i="3"/>
  <c r="U1079" i="3"/>
  <c r="T1079" i="3"/>
  <c r="Q1079" i="3"/>
  <c r="P1079" i="3"/>
  <c r="M1079" i="3"/>
  <c r="L1079" i="3"/>
  <c r="I1079" i="3"/>
  <c r="AG1078" i="3"/>
  <c r="AF1078" i="3"/>
  <c r="AC1078" i="3"/>
  <c r="AB1078" i="3"/>
  <c r="Y1078" i="3"/>
  <c r="X1078" i="3"/>
  <c r="U1078" i="3"/>
  <c r="T1078" i="3"/>
  <c r="Q1078" i="3"/>
  <c r="P1078" i="3"/>
  <c r="M1078" i="3"/>
  <c r="L1078" i="3"/>
  <c r="J1078" i="3"/>
  <c r="I1078" i="3"/>
  <c r="H1078" i="3"/>
  <c r="G1078" i="3"/>
  <c r="F1078" i="3"/>
  <c r="AG1077" i="3"/>
  <c r="AF1077" i="3"/>
  <c r="AC1077" i="3"/>
  <c r="AB1077" i="3"/>
  <c r="Y1077" i="3"/>
  <c r="X1077" i="3"/>
  <c r="U1077" i="3"/>
  <c r="T1077" i="3"/>
  <c r="Q1077" i="3"/>
  <c r="P1077" i="3"/>
  <c r="M1077" i="3"/>
  <c r="L1077" i="3"/>
  <c r="J1077" i="3"/>
  <c r="I1077" i="3"/>
  <c r="H1077" i="3"/>
  <c r="G1077" i="3"/>
  <c r="F1077" i="3"/>
  <c r="AG1076" i="3"/>
  <c r="AF1076" i="3"/>
  <c r="AC1076" i="3"/>
  <c r="AB1076" i="3"/>
  <c r="Y1076" i="3"/>
  <c r="X1076" i="3"/>
  <c r="U1076" i="3"/>
  <c r="T1076" i="3"/>
  <c r="Q1076" i="3"/>
  <c r="P1076" i="3"/>
  <c r="M1076" i="3"/>
  <c r="L1076" i="3"/>
  <c r="J1076" i="3"/>
  <c r="I1076" i="3"/>
  <c r="H1076" i="3"/>
  <c r="G1076" i="3"/>
  <c r="F1076" i="3"/>
  <c r="AG1075" i="3"/>
  <c r="AF1075" i="3"/>
  <c r="AC1075" i="3"/>
  <c r="AB1075" i="3"/>
  <c r="Y1075" i="3"/>
  <c r="X1075" i="3"/>
  <c r="U1075" i="3"/>
  <c r="T1075" i="3"/>
  <c r="Q1075" i="3"/>
  <c r="P1075" i="3"/>
  <c r="M1075" i="3"/>
  <c r="L1075" i="3"/>
  <c r="J1075" i="3"/>
  <c r="I1075" i="3"/>
  <c r="H1075" i="3"/>
  <c r="G1075" i="3"/>
  <c r="F1075" i="3"/>
  <c r="AG1074" i="3"/>
  <c r="AF1074" i="3"/>
  <c r="AC1074" i="3"/>
  <c r="AB1074" i="3"/>
  <c r="Y1074" i="3"/>
  <c r="X1074" i="3"/>
  <c r="U1074" i="3"/>
  <c r="T1074" i="3"/>
  <c r="Q1074" i="3"/>
  <c r="P1074" i="3"/>
  <c r="M1074" i="3"/>
  <c r="L1074" i="3"/>
  <c r="J1074" i="3"/>
  <c r="I1074" i="3"/>
  <c r="H1074" i="3"/>
  <c r="G1074" i="3"/>
  <c r="F1074" i="3"/>
  <c r="AG1073" i="3"/>
  <c r="AF1073" i="3"/>
  <c r="AC1073" i="3"/>
  <c r="AB1073" i="3"/>
  <c r="Y1073" i="3"/>
  <c r="X1073" i="3"/>
  <c r="U1073" i="3"/>
  <c r="T1073" i="3"/>
  <c r="Q1073" i="3"/>
  <c r="P1073" i="3"/>
  <c r="M1073" i="3"/>
  <c r="L1073" i="3"/>
  <c r="J1073" i="3"/>
  <c r="I1073" i="3"/>
  <c r="H1073" i="3"/>
  <c r="G1073" i="3"/>
  <c r="F1073" i="3"/>
  <c r="AG1072" i="3"/>
  <c r="AF1072" i="3"/>
  <c r="AC1072" i="3"/>
  <c r="AB1072" i="3"/>
  <c r="Y1072" i="3"/>
  <c r="X1072" i="3"/>
  <c r="U1072" i="3"/>
  <c r="T1072" i="3"/>
  <c r="Q1072" i="3"/>
  <c r="P1072" i="3"/>
  <c r="M1072" i="3"/>
  <c r="L1072" i="3"/>
  <c r="J1072" i="3"/>
  <c r="I1072" i="3"/>
  <c r="H1072" i="3"/>
  <c r="G1072" i="3"/>
  <c r="F1072" i="3"/>
  <c r="AG1071" i="3"/>
  <c r="AF1071" i="3"/>
  <c r="AC1071" i="3"/>
  <c r="AB1071" i="3"/>
  <c r="Y1071" i="3"/>
  <c r="X1071" i="3"/>
  <c r="U1071" i="3"/>
  <c r="T1071" i="3"/>
  <c r="Q1071" i="3"/>
  <c r="P1071" i="3"/>
  <c r="M1071" i="3"/>
  <c r="L1071" i="3"/>
  <c r="J1071" i="3"/>
  <c r="I1071" i="3"/>
  <c r="H1071" i="3"/>
  <c r="G1071" i="3"/>
  <c r="F1071" i="3"/>
  <c r="AG1070" i="3"/>
  <c r="AF1070" i="3"/>
  <c r="AC1070" i="3"/>
  <c r="AB1070" i="3"/>
  <c r="Y1070" i="3"/>
  <c r="X1070" i="3"/>
  <c r="U1070" i="3"/>
  <c r="T1070" i="3"/>
  <c r="Q1070" i="3"/>
  <c r="P1070" i="3"/>
  <c r="M1070" i="3"/>
  <c r="L1070" i="3"/>
  <c r="J1070" i="3"/>
  <c r="I1070" i="3"/>
  <c r="H1070" i="3"/>
  <c r="G1070" i="3"/>
  <c r="F1070" i="3"/>
  <c r="AG1069" i="3"/>
  <c r="AF1069" i="3"/>
  <c r="AC1069" i="3"/>
  <c r="AB1069" i="3"/>
  <c r="Y1069" i="3"/>
  <c r="X1069" i="3"/>
  <c r="U1069" i="3"/>
  <c r="T1069" i="3"/>
  <c r="Q1069" i="3"/>
  <c r="P1069" i="3"/>
  <c r="M1069" i="3"/>
  <c r="L1069" i="3"/>
  <c r="J1069" i="3"/>
  <c r="I1069" i="3"/>
  <c r="H1069" i="3"/>
  <c r="G1069" i="3"/>
  <c r="F1069" i="3"/>
  <c r="AG1068" i="3"/>
  <c r="AF1068" i="3"/>
  <c r="AC1068" i="3"/>
  <c r="AB1068" i="3"/>
  <c r="Y1068" i="3"/>
  <c r="X1068" i="3"/>
  <c r="U1068" i="3"/>
  <c r="T1068" i="3"/>
  <c r="Q1068" i="3"/>
  <c r="P1068" i="3"/>
  <c r="M1068" i="3"/>
  <c r="L1068" i="3"/>
  <c r="J1068" i="3"/>
  <c r="I1068" i="3"/>
  <c r="H1068" i="3"/>
  <c r="G1068" i="3"/>
  <c r="F1068" i="3"/>
  <c r="AG1067" i="3"/>
  <c r="AF1067" i="3"/>
  <c r="AC1067" i="3"/>
  <c r="AB1067" i="3"/>
  <c r="Y1067" i="3"/>
  <c r="X1067" i="3"/>
  <c r="U1067" i="3"/>
  <c r="T1067" i="3"/>
  <c r="Q1067" i="3"/>
  <c r="P1067" i="3"/>
  <c r="M1067" i="3"/>
  <c r="L1067" i="3"/>
  <c r="J1067" i="3"/>
  <c r="I1067" i="3"/>
  <c r="H1067" i="3"/>
  <c r="G1067" i="3"/>
  <c r="F1067" i="3"/>
  <c r="AG1066" i="3"/>
  <c r="AF1066" i="3"/>
  <c r="AC1066" i="3"/>
  <c r="AB1066" i="3"/>
  <c r="Y1066" i="3"/>
  <c r="X1066" i="3"/>
  <c r="U1066" i="3"/>
  <c r="T1066" i="3"/>
  <c r="Q1066" i="3"/>
  <c r="P1066" i="3"/>
  <c r="M1066" i="3"/>
  <c r="L1066" i="3"/>
  <c r="J1066" i="3"/>
  <c r="I1066" i="3"/>
  <c r="H1066" i="3"/>
  <c r="G1066" i="3"/>
  <c r="F1066" i="3"/>
  <c r="AG1065" i="3"/>
  <c r="AF1065" i="3"/>
  <c r="AC1065" i="3"/>
  <c r="AB1065" i="3"/>
  <c r="Y1065" i="3"/>
  <c r="X1065" i="3"/>
  <c r="U1065" i="3"/>
  <c r="T1065" i="3"/>
  <c r="Q1065" i="3"/>
  <c r="P1065" i="3"/>
  <c r="M1065" i="3"/>
  <c r="L1065" i="3"/>
  <c r="J1065" i="3"/>
  <c r="I1065" i="3"/>
  <c r="H1065" i="3"/>
  <c r="G1065" i="3"/>
  <c r="F1065" i="3"/>
  <c r="AG1064" i="3"/>
  <c r="AF1064" i="3"/>
  <c r="AC1064" i="3"/>
  <c r="AB1064" i="3"/>
  <c r="Y1064" i="3"/>
  <c r="X1064" i="3"/>
  <c r="U1064" i="3"/>
  <c r="T1064" i="3"/>
  <c r="Q1064" i="3"/>
  <c r="P1064" i="3"/>
  <c r="M1064" i="3"/>
  <c r="L1064" i="3"/>
  <c r="J1064" i="3"/>
  <c r="I1064" i="3"/>
  <c r="H1064" i="3"/>
  <c r="G1064" i="3"/>
  <c r="F1064" i="3"/>
  <c r="AG1063" i="3"/>
  <c r="AF1063" i="3"/>
  <c r="AC1063" i="3"/>
  <c r="AB1063" i="3"/>
  <c r="Y1063" i="3"/>
  <c r="X1063" i="3"/>
  <c r="U1063" i="3"/>
  <c r="T1063" i="3"/>
  <c r="Q1063" i="3"/>
  <c r="P1063" i="3"/>
  <c r="M1063" i="3"/>
  <c r="L1063" i="3"/>
  <c r="J1063" i="3"/>
  <c r="I1063" i="3"/>
  <c r="H1063" i="3"/>
  <c r="G1063" i="3"/>
  <c r="F1063" i="3"/>
  <c r="AG1062" i="3"/>
  <c r="AF1062" i="3"/>
  <c r="AC1062" i="3"/>
  <c r="AB1062" i="3"/>
  <c r="Y1062" i="3"/>
  <c r="X1062" i="3"/>
  <c r="U1062" i="3"/>
  <c r="T1062" i="3"/>
  <c r="Q1062" i="3"/>
  <c r="P1062" i="3"/>
  <c r="M1062" i="3"/>
  <c r="L1062" i="3"/>
  <c r="J1062" i="3"/>
  <c r="I1062" i="3"/>
  <c r="H1062" i="3"/>
  <c r="G1062" i="3"/>
  <c r="F1062" i="3"/>
  <c r="AG1061" i="3"/>
  <c r="AF1061" i="3"/>
  <c r="AC1061" i="3"/>
  <c r="AB1061" i="3"/>
  <c r="Y1061" i="3"/>
  <c r="X1061" i="3"/>
  <c r="U1061" i="3"/>
  <c r="T1061" i="3"/>
  <c r="Q1061" i="3"/>
  <c r="P1061" i="3"/>
  <c r="M1061" i="3"/>
  <c r="L1061" i="3"/>
  <c r="J1061" i="3"/>
  <c r="I1061" i="3"/>
  <c r="H1061" i="3"/>
  <c r="G1061" i="3"/>
  <c r="F1061" i="3"/>
  <c r="AG1060" i="3"/>
  <c r="AF1060" i="3"/>
  <c r="AC1060" i="3"/>
  <c r="AB1060" i="3"/>
  <c r="Y1060" i="3"/>
  <c r="X1060" i="3"/>
  <c r="U1060" i="3"/>
  <c r="T1060" i="3"/>
  <c r="Q1060" i="3"/>
  <c r="P1060" i="3"/>
  <c r="M1060" i="3"/>
  <c r="L1060" i="3"/>
  <c r="J1060" i="3"/>
  <c r="I1060" i="3"/>
  <c r="H1060" i="3"/>
  <c r="G1060" i="3"/>
  <c r="F1060" i="3"/>
  <c r="AG1059" i="3"/>
  <c r="AF1059" i="3"/>
  <c r="AC1059" i="3"/>
  <c r="AB1059" i="3"/>
  <c r="Y1059" i="3"/>
  <c r="X1059" i="3"/>
  <c r="U1059" i="3"/>
  <c r="T1059" i="3"/>
  <c r="Q1059" i="3"/>
  <c r="P1059" i="3"/>
  <c r="M1059" i="3"/>
  <c r="L1059" i="3"/>
  <c r="J1059" i="3"/>
  <c r="I1059" i="3"/>
  <c r="H1059" i="3"/>
  <c r="G1059" i="3"/>
  <c r="F1059" i="3"/>
  <c r="AG1058" i="3"/>
  <c r="AF1058" i="3"/>
  <c r="AC1058" i="3"/>
  <c r="AB1058" i="3"/>
  <c r="Y1058" i="3"/>
  <c r="X1058" i="3"/>
  <c r="U1058" i="3"/>
  <c r="T1058" i="3"/>
  <c r="Q1058" i="3"/>
  <c r="P1058" i="3"/>
  <c r="M1058" i="3"/>
  <c r="L1058" i="3"/>
  <c r="J1058" i="3"/>
  <c r="I1058" i="3"/>
  <c r="H1058" i="3"/>
  <c r="G1058" i="3"/>
  <c r="F1058" i="3"/>
  <c r="AG1057" i="3"/>
  <c r="AF1057" i="3"/>
  <c r="AC1057" i="3"/>
  <c r="AB1057" i="3"/>
  <c r="Y1057" i="3"/>
  <c r="X1057" i="3"/>
  <c r="U1057" i="3"/>
  <c r="T1057" i="3"/>
  <c r="Q1057" i="3"/>
  <c r="P1057" i="3"/>
  <c r="M1057" i="3"/>
  <c r="L1057" i="3"/>
  <c r="J1057" i="3"/>
  <c r="I1057" i="3"/>
  <c r="H1057" i="3"/>
  <c r="G1057" i="3"/>
  <c r="F1057" i="3"/>
  <c r="AG1056" i="3"/>
  <c r="AF1056" i="3"/>
  <c r="AC1056" i="3"/>
  <c r="AB1056" i="3"/>
  <c r="Y1056" i="3"/>
  <c r="X1056" i="3"/>
  <c r="U1056" i="3"/>
  <c r="T1056" i="3"/>
  <c r="Q1056" i="3"/>
  <c r="P1056" i="3"/>
  <c r="M1056" i="3"/>
  <c r="L1056" i="3"/>
  <c r="J1056" i="3"/>
  <c r="I1056" i="3"/>
  <c r="H1056" i="3"/>
  <c r="G1056" i="3"/>
  <c r="F1056" i="3"/>
  <c r="AG1055" i="3"/>
  <c r="AF1055" i="3"/>
  <c r="AC1055" i="3"/>
  <c r="AB1055" i="3"/>
  <c r="Y1055" i="3"/>
  <c r="X1055" i="3"/>
  <c r="U1055" i="3"/>
  <c r="T1055" i="3"/>
  <c r="Q1055" i="3"/>
  <c r="P1055" i="3"/>
  <c r="M1055" i="3"/>
  <c r="L1055" i="3"/>
  <c r="J1055" i="3"/>
  <c r="I1055" i="3"/>
  <c r="H1055" i="3"/>
  <c r="G1055" i="3"/>
  <c r="F1055" i="3"/>
  <c r="AG1054" i="3"/>
  <c r="AF1054" i="3"/>
  <c r="AC1054" i="3"/>
  <c r="AB1054" i="3"/>
  <c r="Y1054" i="3"/>
  <c r="X1054" i="3"/>
  <c r="U1054" i="3"/>
  <c r="T1054" i="3"/>
  <c r="Q1054" i="3"/>
  <c r="P1054" i="3"/>
  <c r="M1054" i="3"/>
  <c r="L1054" i="3"/>
  <c r="J1054" i="3"/>
  <c r="I1054" i="3"/>
  <c r="H1054" i="3"/>
  <c r="G1054" i="3"/>
  <c r="F1054" i="3"/>
  <c r="AG1053" i="3"/>
  <c r="AF1053" i="3"/>
  <c r="AC1053" i="3"/>
  <c r="AB1053" i="3"/>
  <c r="Y1053" i="3"/>
  <c r="X1053" i="3"/>
  <c r="U1053" i="3"/>
  <c r="T1053" i="3"/>
  <c r="Q1053" i="3"/>
  <c r="P1053" i="3"/>
  <c r="M1053" i="3"/>
  <c r="L1053" i="3"/>
  <c r="J1053" i="3"/>
  <c r="I1053" i="3"/>
  <c r="H1053" i="3"/>
  <c r="G1053" i="3"/>
  <c r="F1053" i="3"/>
  <c r="AG1052" i="3"/>
  <c r="AF1052" i="3"/>
  <c r="AC1052" i="3"/>
  <c r="AB1052" i="3"/>
  <c r="Y1052" i="3"/>
  <c r="X1052" i="3"/>
  <c r="U1052" i="3"/>
  <c r="T1052" i="3"/>
  <c r="Q1052" i="3"/>
  <c r="P1052" i="3"/>
  <c r="M1052" i="3"/>
  <c r="L1052" i="3"/>
  <c r="J1052" i="3"/>
  <c r="I1052" i="3"/>
  <c r="H1052" i="3"/>
  <c r="G1052" i="3"/>
  <c r="F1052" i="3"/>
  <c r="AG1051" i="3"/>
  <c r="AF1051" i="3"/>
  <c r="AC1051" i="3"/>
  <c r="AB1051" i="3"/>
  <c r="Y1051" i="3"/>
  <c r="X1051" i="3"/>
  <c r="U1051" i="3"/>
  <c r="T1051" i="3"/>
  <c r="Q1051" i="3"/>
  <c r="P1051" i="3"/>
  <c r="M1051" i="3"/>
  <c r="L1051" i="3"/>
  <c r="J1051" i="3"/>
  <c r="I1051" i="3"/>
  <c r="H1051" i="3"/>
  <c r="G1051" i="3"/>
  <c r="F1051" i="3"/>
  <c r="AG1050" i="3"/>
  <c r="AF1050" i="3"/>
  <c r="AC1050" i="3"/>
  <c r="AB1050" i="3"/>
  <c r="Y1050" i="3"/>
  <c r="X1050" i="3"/>
  <c r="U1050" i="3"/>
  <c r="T1050" i="3"/>
  <c r="Q1050" i="3"/>
  <c r="P1050" i="3"/>
  <c r="M1050" i="3"/>
  <c r="L1050" i="3"/>
  <c r="J1050" i="3"/>
  <c r="I1050" i="3"/>
  <c r="H1050" i="3"/>
  <c r="G1050" i="3"/>
  <c r="F1050" i="3"/>
  <c r="AG1049" i="3"/>
  <c r="AF1049" i="3"/>
  <c r="AC1049" i="3"/>
  <c r="AB1049" i="3"/>
  <c r="Y1049" i="3"/>
  <c r="X1049" i="3"/>
  <c r="U1049" i="3"/>
  <c r="T1049" i="3"/>
  <c r="Q1049" i="3"/>
  <c r="P1049" i="3"/>
  <c r="M1049" i="3"/>
  <c r="L1049" i="3"/>
  <c r="J1049" i="3"/>
  <c r="I1049" i="3"/>
  <c r="H1049" i="3"/>
  <c r="G1049" i="3"/>
  <c r="F1049" i="3"/>
  <c r="AG1048" i="3"/>
  <c r="AF1048" i="3"/>
  <c r="AC1048" i="3"/>
  <c r="AB1048" i="3"/>
  <c r="Y1048" i="3"/>
  <c r="X1048" i="3"/>
  <c r="U1048" i="3"/>
  <c r="T1048" i="3"/>
  <c r="Q1048" i="3"/>
  <c r="P1048" i="3"/>
  <c r="M1048" i="3"/>
  <c r="L1048" i="3"/>
  <c r="J1048" i="3"/>
  <c r="I1048" i="3"/>
  <c r="H1048" i="3"/>
  <c r="G1048" i="3"/>
  <c r="F1048" i="3"/>
  <c r="AG1047" i="3"/>
  <c r="AF1047" i="3"/>
  <c r="AC1047" i="3"/>
  <c r="AB1047" i="3"/>
  <c r="Y1047" i="3"/>
  <c r="X1047" i="3"/>
  <c r="U1047" i="3"/>
  <c r="T1047" i="3"/>
  <c r="Q1047" i="3"/>
  <c r="P1047" i="3"/>
  <c r="M1047" i="3"/>
  <c r="L1047" i="3"/>
  <c r="J1047" i="3"/>
  <c r="I1047" i="3"/>
  <c r="H1047" i="3"/>
  <c r="G1047" i="3"/>
  <c r="F1047" i="3"/>
  <c r="AG1046" i="3"/>
  <c r="AF1046" i="3"/>
  <c r="AC1046" i="3"/>
  <c r="AB1046" i="3"/>
  <c r="Y1046" i="3"/>
  <c r="X1046" i="3"/>
  <c r="U1046" i="3"/>
  <c r="T1046" i="3"/>
  <c r="Q1046" i="3"/>
  <c r="P1046" i="3"/>
  <c r="M1046" i="3"/>
  <c r="L1046" i="3"/>
  <c r="J1046" i="3"/>
  <c r="I1046" i="3"/>
  <c r="H1046" i="3"/>
  <c r="G1046" i="3"/>
  <c r="F1046" i="3"/>
  <c r="AG1045" i="3"/>
  <c r="AF1045" i="3"/>
  <c r="AC1045" i="3"/>
  <c r="AB1045" i="3"/>
  <c r="Y1045" i="3"/>
  <c r="X1045" i="3"/>
  <c r="U1045" i="3"/>
  <c r="T1045" i="3"/>
  <c r="Q1045" i="3"/>
  <c r="P1045" i="3"/>
  <c r="M1045" i="3"/>
  <c r="L1045" i="3"/>
  <c r="J1045" i="3"/>
  <c r="I1045" i="3"/>
  <c r="H1045" i="3"/>
  <c r="G1045" i="3"/>
  <c r="F1045" i="3"/>
  <c r="AG1044" i="3"/>
  <c r="AF1044" i="3"/>
  <c r="AC1044" i="3"/>
  <c r="AB1044" i="3"/>
  <c r="Y1044" i="3"/>
  <c r="X1044" i="3"/>
  <c r="U1044" i="3"/>
  <c r="T1044" i="3"/>
  <c r="Q1044" i="3"/>
  <c r="P1044" i="3"/>
  <c r="M1044" i="3"/>
  <c r="L1044" i="3"/>
  <c r="J1044" i="3"/>
  <c r="I1044" i="3"/>
  <c r="H1044" i="3"/>
  <c r="G1044" i="3"/>
  <c r="F1044" i="3"/>
  <c r="AG1043" i="3"/>
  <c r="AF1043" i="3"/>
  <c r="AC1043" i="3"/>
  <c r="AB1043" i="3"/>
  <c r="Y1043" i="3"/>
  <c r="X1043" i="3"/>
  <c r="U1043" i="3"/>
  <c r="T1043" i="3"/>
  <c r="Q1043" i="3"/>
  <c r="P1043" i="3"/>
  <c r="M1043" i="3"/>
  <c r="L1043" i="3"/>
  <c r="J1043" i="3"/>
  <c r="I1043" i="3"/>
  <c r="H1043" i="3"/>
  <c r="G1043" i="3"/>
  <c r="F1043" i="3"/>
  <c r="AG1042" i="3"/>
  <c r="AF1042" i="3"/>
  <c r="AC1042" i="3"/>
  <c r="AB1042" i="3"/>
  <c r="Y1042" i="3"/>
  <c r="X1042" i="3"/>
  <c r="U1042" i="3"/>
  <c r="T1042" i="3"/>
  <c r="Q1042" i="3"/>
  <c r="P1042" i="3"/>
  <c r="M1042" i="3"/>
  <c r="L1042" i="3"/>
  <c r="J1042" i="3"/>
  <c r="I1042" i="3"/>
  <c r="H1042" i="3"/>
  <c r="G1042" i="3"/>
  <c r="F1042" i="3"/>
  <c r="AG1041" i="3"/>
  <c r="AF1041" i="3"/>
  <c r="AC1041" i="3"/>
  <c r="AB1041" i="3"/>
  <c r="Y1041" i="3"/>
  <c r="X1041" i="3"/>
  <c r="U1041" i="3"/>
  <c r="T1041" i="3"/>
  <c r="Q1041" i="3"/>
  <c r="P1041" i="3"/>
  <c r="M1041" i="3"/>
  <c r="L1041" i="3"/>
  <c r="J1041" i="3"/>
  <c r="I1041" i="3"/>
  <c r="H1041" i="3"/>
  <c r="G1041" i="3"/>
  <c r="F1041" i="3"/>
  <c r="AG1040" i="3"/>
  <c r="AF1040" i="3"/>
  <c r="AC1040" i="3"/>
  <c r="AB1040" i="3"/>
  <c r="Y1040" i="3"/>
  <c r="X1040" i="3"/>
  <c r="U1040" i="3"/>
  <c r="T1040" i="3"/>
  <c r="Q1040" i="3"/>
  <c r="P1040" i="3"/>
  <c r="M1040" i="3"/>
  <c r="L1040" i="3"/>
  <c r="J1040" i="3"/>
  <c r="I1040" i="3"/>
  <c r="H1040" i="3"/>
  <c r="G1040" i="3"/>
  <c r="F1040" i="3"/>
  <c r="AG1039" i="3"/>
  <c r="AF1039" i="3"/>
  <c r="AC1039" i="3"/>
  <c r="AB1039" i="3"/>
  <c r="Y1039" i="3"/>
  <c r="X1039" i="3"/>
  <c r="U1039" i="3"/>
  <c r="T1039" i="3"/>
  <c r="Q1039" i="3"/>
  <c r="P1039" i="3"/>
  <c r="M1039" i="3"/>
  <c r="L1039" i="3"/>
  <c r="J1039" i="3"/>
  <c r="I1039" i="3"/>
  <c r="H1039" i="3"/>
  <c r="G1039" i="3"/>
  <c r="F1039" i="3"/>
  <c r="AG1038" i="3"/>
  <c r="AF1038" i="3"/>
  <c r="AC1038" i="3"/>
  <c r="AB1038" i="3"/>
  <c r="Y1038" i="3"/>
  <c r="X1038" i="3"/>
  <c r="U1038" i="3"/>
  <c r="T1038" i="3"/>
  <c r="Q1038" i="3"/>
  <c r="P1038" i="3"/>
  <c r="M1038" i="3"/>
  <c r="L1038" i="3"/>
  <c r="J1038" i="3"/>
  <c r="I1038" i="3"/>
  <c r="H1038" i="3"/>
  <c r="G1038" i="3"/>
  <c r="F1038" i="3"/>
  <c r="AG1037" i="3"/>
  <c r="AF1037" i="3"/>
  <c r="AC1037" i="3"/>
  <c r="AB1037" i="3"/>
  <c r="Y1037" i="3"/>
  <c r="X1037" i="3"/>
  <c r="U1037" i="3"/>
  <c r="T1037" i="3"/>
  <c r="Q1037" i="3"/>
  <c r="P1037" i="3"/>
  <c r="M1037" i="3"/>
  <c r="L1037" i="3"/>
  <c r="J1037" i="3"/>
  <c r="I1037" i="3"/>
  <c r="H1037" i="3"/>
  <c r="G1037" i="3"/>
  <c r="F1037" i="3"/>
  <c r="AG1036" i="3"/>
  <c r="AF1036" i="3"/>
  <c r="AC1036" i="3"/>
  <c r="AB1036" i="3"/>
  <c r="Y1036" i="3"/>
  <c r="X1036" i="3"/>
  <c r="U1036" i="3"/>
  <c r="T1036" i="3"/>
  <c r="Q1036" i="3"/>
  <c r="P1036" i="3"/>
  <c r="M1036" i="3"/>
  <c r="L1036" i="3"/>
  <c r="J1036" i="3"/>
  <c r="I1036" i="3"/>
  <c r="H1036" i="3"/>
  <c r="G1036" i="3"/>
  <c r="F1036" i="3"/>
  <c r="AG1035" i="3"/>
  <c r="AF1035" i="3"/>
  <c r="AC1035" i="3"/>
  <c r="AB1035" i="3"/>
  <c r="Y1035" i="3"/>
  <c r="X1035" i="3"/>
  <c r="U1035" i="3"/>
  <c r="T1035" i="3"/>
  <c r="Q1035" i="3"/>
  <c r="P1035" i="3"/>
  <c r="M1035" i="3"/>
  <c r="L1035" i="3"/>
  <c r="J1035" i="3"/>
  <c r="I1035" i="3"/>
  <c r="H1035" i="3"/>
  <c r="G1035" i="3"/>
  <c r="F1035" i="3"/>
  <c r="AG1034" i="3"/>
  <c r="AF1034" i="3"/>
  <c r="AC1034" i="3"/>
  <c r="AB1034" i="3"/>
  <c r="Y1034" i="3"/>
  <c r="X1034" i="3"/>
  <c r="U1034" i="3"/>
  <c r="T1034" i="3"/>
  <c r="Q1034" i="3"/>
  <c r="P1034" i="3"/>
  <c r="M1034" i="3"/>
  <c r="L1034" i="3"/>
  <c r="J1034" i="3"/>
  <c r="I1034" i="3"/>
  <c r="H1034" i="3"/>
  <c r="G1034" i="3"/>
  <c r="F1034" i="3"/>
  <c r="AG1033" i="3"/>
  <c r="AF1033" i="3"/>
  <c r="AC1033" i="3"/>
  <c r="AB1033" i="3"/>
  <c r="Y1033" i="3"/>
  <c r="X1033" i="3"/>
  <c r="U1033" i="3"/>
  <c r="T1033" i="3"/>
  <c r="Q1033" i="3"/>
  <c r="P1033" i="3"/>
  <c r="M1033" i="3"/>
  <c r="L1033" i="3"/>
  <c r="J1033" i="3"/>
  <c r="I1033" i="3"/>
  <c r="H1033" i="3"/>
  <c r="G1033" i="3"/>
  <c r="F1033" i="3"/>
  <c r="AG1032" i="3"/>
  <c r="AF1032" i="3"/>
  <c r="AC1032" i="3"/>
  <c r="AB1032" i="3"/>
  <c r="Y1032" i="3"/>
  <c r="X1032" i="3"/>
  <c r="U1032" i="3"/>
  <c r="T1032" i="3"/>
  <c r="Q1032" i="3"/>
  <c r="P1032" i="3"/>
  <c r="M1032" i="3"/>
  <c r="L1032" i="3"/>
  <c r="J1032" i="3"/>
  <c r="I1032" i="3"/>
  <c r="H1032" i="3"/>
  <c r="G1032" i="3"/>
  <c r="F1032" i="3"/>
  <c r="AG1031" i="3"/>
  <c r="AF1031" i="3"/>
  <c r="AC1031" i="3"/>
  <c r="AB1031" i="3"/>
  <c r="Y1031" i="3"/>
  <c r="X1031" i="3"/>
  <c r="U1031" i="3"/>
  <c r="T1031" i="3"/>
  <c r="Q1031" i="3"/>
  <c r="P1031" i="3"/>
  <c r="M1031" i="3"/>
  <c r="L1031" i="3"/>
  <c r="J1031" i="3"/>
  <c r="I1031" i="3"/>
  <c r="H1031" i="3"/>
  <c r="G1031" i="3"/>
  <c r="F1031" i="3"/>
  <c r="AG1030" i="3"/>
  <c r="AF1030" i="3"/>
  <c r="AC1030" i="3"/>
  <c r="AB1030" i="3"/>
  <c r="Y1030" i="3"/>
  <c r="X1030" i="3"/>
  <c r="U1030" i="3"/>
  <c r="T1030" i="3"/>
  <c r="Q1030" i="3"/>
  <c r="P1030" i="3"/>
  <c r="M1030" i="3"/>
  <c r="L1030" i="3"/>
  <c r="J1030" i="3"/>
  <c r="I1030" i="3"/>
  <c r="H1030" i="3"/>
  <c r="G1030" i="3"/>
  <c r="F1030" i="3"/>
  <c r="AG1029" i="3"/>
  <c r="AF1029" i="3"/>
  <c r="AC1029" i="3"/>
  <c r="AB1029" i="3"/>
  <c r="Y1029" i="3"/>
  <c r="X1029" i="3"/>
  <c r="U1029" i="3"/>
  <c r="T1029" i="3"/>
  <c r="Q1029" i="3"/>
  <c r="P1029" i="3"/>
  <c r="M1029" i="3"/>
  <c r="L1029" i="3"/>
  <c r="J1029" i="3"/>
  <c r="I1029" i="3"/>
  <c r="H1029" i="3"/>
  <c r="G1029" i="3"/>
  <c r="F1029" i="3"/>
  <c r="AG1028" i="3"/>
  <c r="AF1028" i="3"/>
  <c r="AC1028" i="3"/>
  <c r="AB1028" i="3"/>
  <c r="Y1028" i="3"/>
  <c r="X1028" i="3"/>
  <c r="U1028" i="3"/>
  <c r="T1028" i="3"/>
  <c r="Q1028" i="3"/>
  <c r="P1028" i="3"/>
  <c r="M1028" i="3"/>
  <c r="L1028" i="3"/>
  <c r="J1028" i="3"/>
  <c r="I1028" i="3"/>
  <c r="H1028" i="3"/>
  <c r="G1028" i="3"/>
  <c r="F1028" i="3"/>
  <c r="AG1027" i="3"/>
  <c r="AF1027" i="3"/>
  <c r="AC1027" i="3"/>
  <c r="AB1027" i="3"/>
  <c r="Y1027" i="3"/>
  <c r="X1027" i="3"/>
  <c r="U1027" i="3"/>
  <c r="T1027" i="3"/>
  <c r="Q1027" i="3"/>
  <c r="P1027" i="3"/>
  <c r="M1027" i="3"/>
  <c r="L1027" i="3"/>
  <c r="J1027" i="3"/>
  <c r="I1027" i="3"/>
  <c r="H1027" i="3"/>
  <c r="G1027" i="3"/>
  <c r="F1027" i="3"/>
  <c r="AG1026" i="3"/>
  <c r="AF1026" i="3"/>
  <c r="AC1026" i="3"/>
  <c r="AB1026" i="3"/>
  <c r="Y1026" i="3"/>
  <c r="X1026" i="3"/>
  <c r="U1026" i="3"/>
  <c r="T1026" i="3"/>
  <c r="Q1026" i="3"/>
  <c r="P1026" i="3"/>
  <c r="M1026" i="3"/>
  <c r="L1026" i="3"/>
  <c r="J1026" i="3"/>
  <c r="I1026" i="3"/>
  <c r="H1026" i="3"/>
  <c r="G1026" i="3"/>
  <c r="F1026" i="3"/>
  <c r="AG1025" i="3"/>
  <c r="AF1025" i="3"/>
  <c r="AC1025" i="3"/>
  <c r="AB1025" i="3"/>
  <c r="Y1025" i="3"/>
  <c r="X1025" i="3"/>
  <c r="U1025" i="3"/>
  <c r="T1025" i="3"/>
  <c r="Q1025" i="3"/>
  <c r="P1025" i="3"/>
  <c r="M1025" i="3"/>
  <c r="L1025" i="3"/>
  <c r="J1025" i="3"/>
  <c r="I1025" i="3"/>
  <c r="H1025" i="3"/>
  <c r="G1025" i="3"/>
  <c r="F1025" i="3"/>
  <c r="AG1024" i="3"/>
  <c r="AF1024" i="3"/>
  <c r="AC1024" i="3"/>
  <c r="AB1024" i="3"/>
  <c r="Y1024" i="3"/>
  <c r="X1024" i="3"/>
  <c r="U1024" i="3"/>
  <c r="T1024" i="3"/>
  <c r="Q1024" i="3"/>
  <c r="P1024" i="3"/>
  <c r="M1024" i="3"/>
  <c r="L1024" i="3"/>
  <c r="J1024" i="3"/>
  <c r="I1024" i="3"/>
  <c r="H1024" i="3"/>
  <c r="G1024" i="3"/>
  <c r="F1024" i="3"/>
  <c r="AG1023" i="3"/>
  <c r="AF1023" i="3"/>
  <c r="AC1023" i="3"/>
  <c r="AB1023" i="3"/>
  <c r="Y1023" i="3"/>
  <c r="X1023" i="3"/>
  <c r="U1023" i="3"/>
  <c r="T1023" i="3"/>
  <c r="Q1023" i="3"/>
  <c r="P1023" i="3"/>
  <c r="M1023" i="3"/>
  <c r="L1023" i="3"/>
  <c r="J1023" i="3"/>
  <c r="I1023" i="3"/>
  <c r="H1023" i="3"/>
  <c r="G1023" i="3"/>
  <c r="F1023" i="3"/>
  <c r="AG1022" i="3"/>
  <c r="AF1022" i="3"/>
  <c r="AC1022" i="3"/>
  <c r="AB1022" i="3"/>
  <c r="Y1022" i="3"/>
  <c r="X1022" i="3"/>
  <c r="U1022" i="3"/>
  <c r="T1022" i="3"/>
  <c r="Q1022" i="3"/>
  <c r="P1022" i="3"/>
  <c r="M1022" i="3"/>
  <c r="L1022" i="3"/>
  <c r="J1022" i="3"/>
  <c r="I1022" i="3"/>
  <c r="H1022" i="3"/>
  <c r="G1022" i="3"/>
  <c r="F1022" i="3"/>
  <c r="AG1021" i="3"/>
  <c r="AF1021" i="3"/>
  <c r="AC1021" i="3"/>
  <c r="AB1021" i="3"/>
  <c r="Y1021" i="3"/>
  <c r="X1021" i="3"/>
  <c r="U1021" i="3"/>
  <c r="T1021" i="3"/>
  <c r="Q1021" i="3"/>
  <c r="P1021" i="3"/>
  <c r="M1021" i="3"/>
  <c r="L1021" i="3"/>
  <c r="J1021" i="3"/>
  <c r="I1021" i="3"/>
  <c r="H1021" i="3"/>
  <c r="G1021" i="3"/>
  <c r="F1021" i="3"/>
  <c r="AG1020" i="3"/>
  <c r="AF1020" i="3"/>
  <c r="AC1020" i="3"/>
  <c r="AB1020" i="3"/>
  <c r="Y1020" i="3"/>
  <c r="X1020" i="3"/>
  <c r="U1020" i="3"/>
  <c r="T1020" i="3"/>
  <c r="Q1020" i="3"/>
  <c r="P1020" i="3"/>
  <c r="M1020" i="3"/>
  <c r="L1020" i="3"/>
  <c r="J1020" i="3"/>
  <c r="I1020" i="3"/>
  <c r="H1020" i="3"/>
  <c r="G1020" i="3"/>
  <c r="F1020" i="3"/>
  <c r="AG1019" i="3"/>
  <c r="AF1019" i="3"/>
  <c r="AC1019" i="3"/>
  <c r="AB1019" i="3"/>
  <c r="Y1019" i="3"/>
  <c r="X1019" i="3"/>
  <c r="U1019" i="3"/>
  <c r="T1019" i="3"/>
  <c r="Q1019" i="3"/>
  <c r="P1019" i="3"/>
  <c r="M1019" i="3"/>
  <c r="L1019" i="3"/>
  <c r="J1019" i="3"/>
  <c r="I1019" i="3"/>
  <c r="H1019" i="3"/>
  <c r="G1019" i="3"/>
  <c r="F1019" i="3"/>
  <c r="AG1018" i="3"/>
  <c r="AF1018" i="3"/>
  <c r="AC1018" i="3"/>
  <c r="AB1018" i="3"/>
  <c r="Y1018" i="3"/>
  <c r="X1018" i="3"/>
  <c r="U1018" i="3"/>
  <c r="T1018" i="3"/>
  <c r="Q1018" i="3"/>
  <c r="P1018" i="3"/>
  <c r="M1018" i="3"/>
  <c r="L1018" i="3"/>
  <c r="J1018" i="3"/>
  <c r="I1018" i="3"/>
  <c r="H1018" i="3"/>
  <c r="G1018" i="3"/>
  <c r="F1018" i="3"/>
  <c r="AG1017" i="3"/>
  <c r="AF1017" i="3"/>
  <c r="AC1017" i="3"/>
  <c r="AB1017" i="3"/>
  <c r="Y1017" i="3"/>
  <c r="X1017" i="3"/>
  <c r="U1017" i="3"/>
  <c r="T1017" i="3"/>
  <c r="Q1017" i="3"/>
  <c r="P1017" i="3"/>
  <c r="M1017" i="3"/>
  <c r="L1017" i="3"/>
  <c r="J1017" i="3"/>
  <c r="I1017" i="3"/>
  <c r="H1017" i="3"/>
  <c r="G1017" i="3"/>
  <c r="F1017" i="3"/>
  <c r="AG1016" i="3"/>
  <c r="AF1016" i="3"/>
  <c r="AC1016" i="3"/>
  <c r="AB1016" i="3"/>
  <c r="Y1016" i="3"/>
  <c r="X1016" i="3"/>
  <c r="U1016" i="3"/>
  <c r="T1016" i="3"/>
  <c r="Q1016" i="3"/>
  <c r="P1016" i="3"/>
  <c r="M1016" i="3"/>
  <c r="L1016" i="3"/>
  <c r="J1016" i="3"/>
  <c r="I1016" i="3"/>
  <c r="H1016" i="3"/>
  <c r="G1016" i="3"/>
  <c r="F1016" i="3"/>
  <c r="AG1015" i="3"/>
  <c r="AF1015" i="3"/>
  <c r="AC1015" i="3"/>
  <c r="AB1015" i="3"/>
  <c r="Y1015" i="3"/>
  <c r="X1015" i="3"/>
  <c r="U1015" i="3"/>
  <c r="T1015" i="3"/>
  <c r="Q1015" i="3"/>
  <c r="P1015" i="3"/>
  <c r="M1015" i="3"/>
  <c r="L1015" i="3"/>
  <c r="J1015" i="3"/>
  <c r="I1015" i="3"/>
  <c r="H1015" i="3"/>
  <c r="G1015" i="3"/>
  <c r="F1015" i="3"/>
  <c r="AG1014" i="3"/>
  <c r="AF1014" i="3"/>
  <c r="AC1014" i="3"/>
  <c r="AB1014" i="3"/>
  <c r="Y1014" i="3"/>
  <c r="X1014" i="3"/>
  <c r="U1014" i="3"/>
  <c r="T1014" i="3"/>
  <c r="Q1014" i="3"/>
  <c r="P1014" i="3"/>
  <c r="M1014" i="3"/>
  <c r="L1014" i="3"/>
  <c r="J1014" i="3"/>
  <c r="I1014" i="3"/>
  <c r="H1014" i="3"/>
  <c r="G1014" i="3"/>
  <c r="F1014" i="3"/>
  <c r="AG1013" i="3"/>
  <c r="AF1013" i="3"/>
  <c r="AC1013" i="3"/>
  <c r="AB1013" i="3"/>
  <c r="Y1013" i="3"/>
  <c r="X1013" i="3"/>
  <c r="U1013" i="3"/>
  <c r="T1013" i="3"/>
  <c r="Q1013" i="3"/>
  <c r="P1013" i="3"/>
  <c r="M1013" i="3"/>
  <c r="L1013" i="3"/>
  <c r="J1013" i="3"/>
  <c r="I1013" i="3"/>
  <c r="H1013" i="3"/>
  <c r="G1013" i="3"/>
  <c r="F1013" i="3"/>
  <c r="AG1012" i="3"/>
  <c r="AF1012" i="3"/>
  <c r="AC1012" i="3"/>
  <c r="AB1012" i="3"/>
  <c r="Y1012" i="3"/>
  <c r="X1012" i="3"/>
  <c r="U1012" i="3"/>
  <c r="T1012" i="3"/>
  <c r="Q1012" i="3"/>
  <c r="P1012" i="3"/>
  <c r="M1012" i="3"/>
  <c r="L1012" i="3"/>
  <c r="J1012" i="3"/>
  <c r="I1012" i="3"/>
  <c r="H1012" i="3"/>
  <c r="G1012" i="3"/>
  <c r="F1012" i="3"/>
  <c r="AG1011" i="3"/>
  <c r="AF1011" i="3"/>
  <c r="AC1011" i="3"/>
  <c r="AB1011" i="3"/>
  <c r="Y1011" i="3"/>
  <c r="X1011" i="3"/>
  <c r="U1011" i="3"/>
  <c r="T1011" i="3"/>
  <c r="Q1011" i="3"/>
  <c r="P1011" i="3"/>
  <c r="M1011" i="3"/>
  <c r="L1011" i="3"/>
  <c r="J1011" i="3"/>
  <c r="I1011" i="3"/>
  <c r="H1011" i="3"/>
  <c r="G1011" i="3"/>
  <c r="F1011" i="3"/>
  <c r="AG1010" i="3"/>
  <c r="AF1010" i="3"/>
  <c r="AC1010" i="3"/>
  <c r="AB1010" i="3"/>
  <c r="Y1010" i="3"/>
  <c r="X1010" i="3"/>
  <c r="U1010" i="3"/>
  <c r="T1010" i="3"/>
  <c r="Q1010" i="3"/>
  <c r="P1010" i="3"/>
  <c r="M1010" i="3"/>
  <c r="L1010" i="3"/>
  <c r="J1010" i="3"/>
  <c r="I1010" i="3"/>
  <c r="H1010" i="3"/>
  <c r="G1010" i="3"/>
  <c r="F1010" i="3"/>
  <c r="AG1009" i="3"/>
  <c r="AF1009" i="3"/>
  <c r="AC1009" i="3"/>
  <c r="AB1009" i="3"/>
  <c r="Y1009" i="3"/>
  <c r="X1009" i="3"/>
  <c r="U1009" i="3"/>
  <c r="T1009" i="3"/>
  <c r="Q1009" i="3"/>
  <c r="P1009" i="3"/>
  <c r="M1009" i="3"/>
  <c r="L1009" i="3"/>
  <c r="J1009" i="3"/>
  <c r="I1009" i="3"/>
  <c r="H1009" i="3"/>
  <c r="G1009" i="3"/>
  <c r="F1009" i="3"/>
  <c r="AG1008" i="3"/>
  <c r="AF1008" i="3"/>
  <c r="AC1008" i="3"/>
  <c r="AB1008" i="3"/>
  <c r="Y1008" i="3"/>
  <c r="X1008" i="3"/>
  <c r="U1008" i="3"/>
  <c r="T1008" i="3"/>
  <c r="Q1008" i="3"/>
  <c r="P1008" i="3"/>
  <c r="M1008" i="3"/>
  <c r="L1008" i="3"/>
  <c r="J1008" i="3"/>
  <c r="I1008" i="3"/>
  <c r="H1008" i="3"/>
  <c r="G1008" i="3"/>
  <c r="F1008" i="3"/>
  <c r="AG1007" i="3"/>
  <c r="AF1007" i="3"/>
  <c r="AC1007" i="3"/>
  <c r="AB1007" i="3"/>
  <c r="Y1007" i="3"/>
  <c r="X1007" i="3"/>
  <c r="U1007" i="3"/>
  <c r="T1007" i="3"/>
  <c r="Q1007" i="3"/>
  <c r="P1007" i="3"/>
  <c r="M1007" i="3"/>
  <c r="L1007" i="3"/>
  <c r="J1007" i="3"/>
  <c r="I1007" i="3"/>
  <c r="H1007" i="3"/>
  <c r="G1007" i="3"/>
  <c r="F1007" i="3"/>
  <c r="AG1006" i="3"/>
  <c r="AF1006" i="3"/>
  <c r="AC1006" i="3"/>
  <c r="AB1006" i="3"/>
  <c r="Y1006" i="3"/>
  <c r="X1006" i="3"/>
  <c r="U1006" i="3"/>
  <c r="T1006" i="3"/>
  <c r="Q1006" i="3"/>
  <c r="P1006" i="3"/>
  <c r="M1006" i="3"/>
  <c r="L1006" i="3"/>
  <c r="J1006" i="3"/>
  <c r="I1006" i="3"/>
  <c r="H1006" i="3"/>
  <c r="G1006" i="3"/>
  <c r="F1006" i="3"/>
  <c r="AG1005" i="3"/>
  <c r="AF1005" i="3"/>
  <c r="AC1005" i="3"/>
  <c r="AB1005" i="3"/>
  <c r="Y1005" i="3"/>
  <c r="X1005" i="3"/>
  <c r="U1005" i="3"/>
  <c r="T1005" i="3"/>
  <c r="Q1005" i="3"/>
  <c r="P1005" i="3"/>
  <c r="M1005" i="3"/>
  <c r="L1005" i="3"/>
  <c r="J1005" i="3"/>
  <c r="I1005" i="3"/>
  <c r="H1005" i="3"/>
  <c r="G1005" i="3"/>
  <c r="F1005" i="3"/>
  <c r="AG1004" i="3"/>
  <c r="AF1004" i="3"/>
  <c r="AC1004" i="3"/>
  <c r="AB1004" i="3"/>
  <c r="Y1004" i="3"/>
  <c r="X1004" i="3"/>
  <c r="U1004" i="3"/>
  <c r="T1004" i="3"/>
  <c r="Q1004" i="3"/>
  <c r="P1004" i="3"/>
  <c r="M1004" i="3"/>
  <c r="L1004" i="3"/>
  <c r="J1004" i="3"/>
  <c r="I1004" i="3"/>
  <c r="H1004" i="3"/>
  <c r="G1004" i="3"/>
  <c r="F1004" i="3"/>
  <c r="AG1003" i="3"/>
  <c r="AF1003" i="3"/>
  <c r="AC1003" i="3"/>
  <c r="AB1003" i="3"/>
  <c r="Y1003" i="3"/>
  <c r="X1003" i="3"/>
  <c r="U1003" i="3"/>
  <c r="T1003" i="3"/>
  <c r="Q1003" i="3"/>
  <c r="P1003" i="3"/>
  <c r="M1003" i="3"/>
  <c r="L1003" i="3"/>
  <c r="J1003" i="3"/>
  <c r="I1003" i="3"/>
  <c r="H1003" i="3"/>
  <c r="G1003" i="3"/>
  <c r="F1003" i="3"/>
  <c r="AG1002" i="3"/>
  <c r="AF1002" i="3"/>
  <c r="AC1002" i="3"/>
  <c r="AB1002" i="3"/>
  <c r="Y1002" i="3"/>
  <c r="X1002" i="3"/>
  <c r="U1002" i="3"/>
  <c r="T1002" i="3"/>
  <c r="Q1002" i="3"/>
  <c r="P1002" i="3"/>
  <c r="M1002" i="3"/>
  <c r="L1002" i="3"/>
  <c r="J1002" i="3"/>
  <c r="I1002" i="3"/>
  <c r="H1002" i="3"/>
  <c r="G1002" i="3"/>
  <c r="F1002" i="3"/>
  <c r="AG1001" i="3"/>
  <c r="AF1001" i="3"/>
  <c r="AC1001" i="3"/>
  <c r="AB1001" i="3"/>
  <c r="Y1001" i="3"/>
  <c r="X1001" i="3"/>
  <c r="U1001" i="3"/>
  <c r="T1001" i="3"/>
  <c r="Q1001" i="3"/>
  <c r="P1001" i="3"/>
  <c r="M1001" i="3"/>
  <c r="L1001" i="3"/>
  <c r="J1001" i="3"/>
  <c r="I1001" i="3"/>
  <c r="H1001" i="3"/>
  <c r="G1001" i="3"/>
  <c r="F1001" i="3"/>
  <c r="AG1000" i="3"/>
  <c r="AF1000" i="3"/>
  <c r="AC1000" i="3"/>
  <c r="AB1000" i="3"/>
  <c r="Y1000" i="3"/>
  <c r="X1000" i="3"/>
  <c r="U1000" i="3"/>
  <c r="T1000" i="3"/>
  <c r="Q1000" i="3"/>
  <c r="P1000" i="3"/>
  <c r="M1000" i="3"/>
  <c r="L1000" i="3"/>
  <c r="J1000" i="3"/>
  <c r="I1000" i="3"/>
  <c r="H1000" i="3"/>
  <c r="G1000" i="3"/>
  <c r="F1000" i="3"/>
  <c r="AG999" i="3"/>
  <c r="AF999" i="3"/>
  <c r="AC999" i="3"/>
  <c r="AB999" i="3"/>
  <c r="Y999" i="3"/>
  <c r="X999" i="3"/>
  <c r="U999" i="3"/>
  <c r="T999" i="3"/>
  <c r="Q999" i="3"/>
  <c r="P999" i="3"/>
  <c r="M999" i="3"/>
  <c r="L999" i="3"/>
  <c r="J999" i="3"/>
  <c r="I999" i="3"/>
  <c r="H999" i="3"/>
  <c r="G999" i="3"/>
  <c r="F999" i="3"/>
  <c r="AG998" i="3"/>
  <c r="AF998" i="3"/>
  <c r="AC998" i="3"/>
  <c r="AB998" i="3"/>
  <c r="Y998" i="3"/>
  <c r="X998" i="3"/>
  <c r="U998" i="3"/>
  <c r="T998" i="3"/>
  <c r="Q998" i="3"/>
  <c r="P998" i="3"/>
  <c r="M998" i="3"/>
  <c r="L998" i="3"/>
  <c r="J998" i="3"/>
  <c r="I998" i="3"/>
  <c r="H998" i="3"/>
  <c r="G998" i="3"/>
  <c r="F998" i="3"/>
  <c r="AG997" i="3"/>
  <c r="AF997" i="3"/>
  <c r="AC997" i="3"/>
  <c r="AB997" i="3"/>
  <c r="Y997" i="3"/>
  <c r="X997" i="3"/>
  <c r="U997" i="3"/>
  <c r="T997" i="3"/>
  <c r="Q997" i="3"/>
  <c r="P997" i="3"/>
  <c r="M997" i="3"/>
  <c r="L997" i="3"/>
  <c r="J997" i="3"/>
  <c r="I997" i="3"/>
  <c r="H997" i="3"/>
  <c r="G997" i="3"/>
  <c r="F997" i="3"/>
  <c r="AG996" i="3"/>
  <c r="AF996" i="3"/>
  <c r="AC996" i="3"/>
  <c r="AB996" i="3"/>
  <c r="Y996" i="3"/>
  <c r="X996" i="3"/>
  <c r="U996" i="3"/>
  <c r="T996" i="3"/>
  <c r="Q996" i="3"/>
  <c r="P996" i="3"/>
  <c r="M996" i="3"/>
  <c r="L996" i="3"/>
  <c r="J996" i="3"/>
  <c r="I996" i="3"/>
  <c r="H996" i="3"/>
  <c r="G996" i="3"/>
  <c r="F996" i="3"/>
  <c r="AG995" i="3"/>
  <c r="AF995" i="3"/>
  <c r="AC995" i="3"/>
  <c r="AB995" i="3"/>
  <c r="Y995" i="3"/>
  <c r="X995" i="3"/>
  <c r="U995" i="3"/>
  <c r="T995" i="3"/>
  <c r="Q995" i="3"/>
  <c r="P995" i="3"/>
  <c r="M995" i="3"/>
  <c r="L995" i="3"/>
  <c r="J995" i="3"/>
  <c r="I995" i="3"/>
  <c r="H995" i="3"/>
  <c r="G995" i="3"/>
  <c r="F995" i="3"/>
  <c r="AG994" i="3"/>
  <c r="AF994" i="3"/>
  <c r="AC994" i="3"/>
  <c r="AB994" i="3"/>
  <c r="Y994" i="3"/>
  <c r="X994" i="3"/>
  <c r="U994" i="3"/>
  <c r="T994" i="3"/>
  <c r="Q994" i="3"/>
  <c r="P994" i="3"/>
  <c r="M994" i="3"/>
  <c r="L994" i="3"/>
  <c r="J994" i="3"/>
  <c r="I994" i="3"/>
  <c r="H994" i="3"/>
  <c r="G994" i="3"/>
  <c r="F994" i="3"/>
  <c r="AG993" i="3"/>
  <c r="AF993" i="3"/>
  <c r="AC993" i="3"/>
  <c r="AB993" i="3"/>
  <c r="Y993" i="3"/>
  <c r="X993" i="3"/>
  <c r="U993" i="3"/>
  <c r="T993" i="3"/>
  <c r="Q993" i="3"/>
  <c r="P993" i="3"/>
  <c r="M993" i="3"/>
  <c r="L993" i="3"/>
  <c r="J993" i="3"/>
  <c r="I993" i="3"/>
  <c r="H993" i="3"/>
  <c r="G993" i="3"/>
  <c r="F993" i="3"/>
  <c r="AG992" i="3"/>
  <c r="AF992" i="3"/>
  <c r="AC992" i="3"/>
  <c r="AB992" i="3"/>
  <c r="Y992" i="3"/>
  <c r="X992" i="3"/>
  <c r="U992" i="3"/>
  <c r="T992" i="3"/>
  <c r="Q992" i="3"/>
  <c r="P992" i="3"/>
  <c r="M992" i="3"/>
  <c r="L992" i="3"/>
  <c r="J992" i="3"/>
  <c r="I992" i="3"/>
  <c r="H992" i="3"/>
  <c r="G992" i="3"/>
  <c r="F992" i="3"/>
  <c r="AG991" i="3"/>
  <c r="AF991" i="3"/>
  <c r="AC991" i="3"/>
  <c r="AB991" i="3"/>
  <c r="Y991" i="3"/>
  <c r="X991" i="3"/>
  <c r="U991" i="3"/>
  <c r="T991" i="3"/>
  <c r="Q991" i="3"/>
  <c r="P991" i="3"/>
  <c r="M991" i="3"/>
  <c r="L991" i="3"/>
  <c r="J991" i="3"/>
  <c r="I991" i="3"/>
  <c r="H991" i="3"/>
  <c r="G991" i="3"/>
  <c r="F991" i="3"/>
  <c r="AG990" i="3"/>
  <c r="AF990" i="3"/>
  <c r="AC990" i="3"/>
  <c r="AB990" i="3"/>
  <c r="Y990" i="3"/>
  <c r="X990" i="3"/>
  <c r="U990" i="3"/>
  <c r="T990" i="3"/>
  <c r="Q990" i="3"/>
  <c r="P990" i="3"/>
  <c r="M990" i="3"/>
  <c r="L990" i="3"/>
  <c r="J990" i="3"/>
  <c r="I990" i="3"/>
  <c r="H990" i="3"/>
  <c r="G990" i="3"/>
  <c r="F990" i="3"/>
  <c r="AG989" i="3"/>
  <c r="AF989" i="3"/>
  <c r="AC989" i="3"/>
  <c r="AB989" i="3"/>
  <c r="Y989" i="3"/>
  <c r="X989" i="3"/>
  <c r="U989" i="3"/>
  <c r="T989" i="3"/>
  <c r="Q989" i="3"/>
  <c r="P989" i="3"/>
  <c r="M989" i="3"/>
  <c r="L989" i="3"/>
  <c r="J989" i="3"/>
  <c r="I989" i="3"/>
  <c r="H989" i="3"/>
  <c r="G989" i="3"/>
  <c r="F989" i="3"/>
  <c r="AG988" i="3"/>
  <c r="AF988" i="3"/>
  <c r="AC988" i="3"/>
  <c r="AB988" i="3"/>
  <c r="Y988" i="3"/>
  <c r="X988" i="3"/>
  <c r="U988" i="3"/>
  <c r="T988" i="3"/>
  <c r="Q988" i="3"/>
  <c r="P988" i="3"/>
  <c r="M988" i="3"/>
  <c r="L988" i="3"/>
  <c r="J988" i="3"/>
  <c r="I988" i="3"/>
  <c r="H988" i="3"/>
  <c r="G988" i="3"/>
  <c r="F988" i="3"/>
  <c r="AG987" i="3"/>
  <c r="AF987" i="3"/>
  <c r="AC987" i="3"/>
  <c r="AB987" i="3"/>
  <c r="Y987" i="3"/>
  <c r="X987" i="3"/>
  <c r="U987" i="3"/>
  <c r="T987" i="3"/>
  <c r="Q987" i="3"/>
  <c r="P987" i="3"/>
  <c r="M987" i="3"/>
  <c r="L987" i="3"/>
  <c r="J987" i="3"/>
  <c r="I987" i="3"/>
  <c r="H987" i="3"/>
  <c r="G987" i="3"/>
  <c r="F987" i="3"/>
  <c r="AG986" i="3"/>
  <c r="AF986" i="3"/>
  <c r="AC986" i="3"/>
  <c r="AB986" i="3"/>
  <c r="Y986" i="3"/>
  <c r="X986" i="3"/>
  <c r="U986" i="3"/>
  <c r="T986" i="3"/>
  <c r="Q986" i="3"/>
  <c r="P986" i="3"/>
  <c r="M986" i="3"/>
  <c r="L986" i="3"/>
  <c r="J986" i="3"/>
  <c r="I986" i="3"/>
  <c r="H986" i="3"/>
  <c r="G986" i="3"/>
  <c r="F986" i="3"/>
  <c r="AG985" i="3"/>
  <c r="AF985" i="3"/>
  <c r="AC985" i="3"/>
  <c r="AB985" i="3"/>
  <c r="Y985" i="3"/>
  <c r="X985" i="3"/>
  <c r="U985" i="3"/>
  <c r="T985" i="3"/>
  <c r="Q985" i="3"/>
  <c r="P985" i="3"/>
  <c r="M985" i="3"/>
  <c r="L985" i="3"/>
  <c r="J985" i="3"/>
  <c r="I985" i="3"/>
  <c r="H985" i="3"/>
  <c r="G985" i="3"/>
  <c r="F985" i="3"/>
  <c r="AG984" i="3"/>
  <c r="AF984" i="3"/>
  <c r="AC984" i="3"/>
  <c r="AB984" i="3"/>
  <c r="Y984" i="3"/>
  <c r="X984" i="3"/>
  <c r="U984" i="3"/>
  <c r="T984" i="3"/>
  <c r="Q984" i="3"/>
  <c r="P984" i="3"/>
  <c r="M984" i="3"/>
  <c r="L984" i="3"/>
  <c r="J984" i="3"/>
  <c r="I984" i="3"/>
  <c r="H984" i="3"/>
  <c r="G984" i="3"/>
  <c r="F984" i="3"/>
  <c r="AG983" i="3"/>
  <c r="AF983" i="3"/>
  <c r="AC983" i="3"/>
  <c r="AB983" i="3"/>
  <c r="Y983" i="3"/>
  <c r="X983" i="3"/>
  <c r="U983" i="3"/>
  <c r="T983" i="3"/>
  <c r="Q983" i="3"/>
  <c r="P983" i="3"/>
  <c r="M983" i="3"/>
  <c r="L983" i="3"/>
  <c r="J983" i="3"/>
  <c r="I983" i="3"/>
  <c r="H983" i="3"/>
  <c r="G983" i="3"/>
  <c r="F983" i="3"/>
  <c r="AG982" i="3"/>
  <c r="AF982" i="3"/>
  <c r="AC982" i="3"/>
  <c r="AB982" i="3"/>
  <c r="Y982" i="3"/>
  <c r="X982" i="3"/>
  <c r="U982" i="3"/>
  <c r="T982" i="3"/>
  <c r="Q982" i="3"/>
  <c r="P982" i="3"/>
  <c r="M982" i="3"/>
  <c r="L982" i="3"/>
  <c r="J982" i="3"/>
  <c r="I982" i="3"/>
  <c r="H982" i="3"/>
  <c r="G982" i="3"/>
  <c r="F982" i="3"/>
  <c r="AG981" i="3"/>
  <c r="AF981" i="3"/>
  <c r="AC981" i="3"/>
  <c r="AB981" i="3"/>
  <c r="Y981" i="3"/>
  <c r="X981" i="3"/>
  <c r="U981" i="3"/>
  <c r="T981" i="3"/>
  <c r="Q981" i="3"/>
  <c r="P981" i="3"/>
  <c r="M981" i="3"/>
  <c r="L981" i="3"/>
  <c r="J981" i="3"/>
  <c r="I981" i="3"/>
  <c r="H981" i="3"/>
  <c r="G981" i="3"/>
  <c r="F981" i="3"/>
  <c r="AG980" i="3"/>
  <c r="AF980" i="3"/>
  <c r="AC980" i="3"/>
  <c r="AB980" i="3"/>
  <c r="Y980" i="3"/>
  <c r="X980" i="3"/>
  <c r="U980" i="3"/>
  <c r="T980" i="3"/>
  <c r="Q980" i="3"/>
  <c r="P980" i="3"/>
  <c r="M980" i="3"/>
  <c r="L980" i="3"/>
  <c r="AG979" i="3"/>
  <c r="AF979" i="3"/>
  <c r="AC979" i="3"/>
  <c r="AB979" i="3"/>
  <c r="Y979" i="3"/>
  <c r="X979" i="3"/>
  <c r="U979" i="3"/>
  <c r="T979" i="3"/>
  <c r="Q979" i="3"/>
  <c r="P979" i="3"/>
  <c r="M979" i="3"/>
  <c r="L979" i="3"/>
  <c r="AG978" i="3"/>
  <c r="AF978" i="3"/>
  <c r="AC978" i="3"/>
  <c r="AB978" i="3"/>
  <c r="Y978" i="3"/>
  <c r="X978" i="3"/>
  <c r="U978" i="3"/>
  <c r="T978" i="3"/>
  <c r="Q978" i="3"/>
  <c r="P978" i="3"/>
  <c r="M978" i="3"/>
  <c r="L978" i="3"/>
  <c r="J978" i="3"/>
  <c r="I978" i="3"/>
  <c r="H978" i="3"/>
  <c r="G978" i="3"/>
  <c r="F978" i="3"/>
  <c r="AG977" i="3"/>
  <c r="AF977" i="3"/>
  <c r="AC977" i="3"/>
  <c r="AB977" i="3"/>
  <c r="Y977" i="3"/>
  <c r="X977" i="3"/>
  <c r="U977" i="3"/>
  <c r="T977" i="3"/>
  <c r="Q977" i="3"/>
  <c r="P977" i="3"/>
  <c r="M977" i="3"/>
  <c r="L977" i="3"/>
  <c r="J977" i="3"/>
  <c r="I977" i="3"/>
  <c r="H977" i="3"/>
  <c r="G977" i="3"/>
  <c r="F977" i="3"/>
  <c r="AG976" i="3"/>
  <c r="AF976" i="3"/>
  <c r="AC976" i="3"/>
  <c r="AB976" i="3"/>
  <c r="Y976" i="3"/>
  <c r="X976" i="3"/>
  <c r="U976" i="3"/>
  <c r="T976" i="3"/>
  <c r="Q976" i="3"/>
  <c r="P976" i="3"/>
  <c r="M976" i="3"/>
  <c r="L976" i="3"/>
  <c r="J976" i="3"/>
  <c r="I976" i="3"/>
  <c r="H976" i="3"/>
  <c r="G976" i="3"/>
  <c r="F976" i="3"/>
  <c r="AG975" i="3"/>
  <c r="AF975" i="3"/>
  <c r="AC975" i="3"/>
  <c r="AB975" i="3"/>
  <c r="Y975" i="3"/>
  <c r="X975" i="3"/>
  <c r="U975" i="3"/>
  <c r="T975" i="3"/>
  <c r="Q975" i="3"/>
  <c r="P975" i="3"/>
  <c r="M975" i="3"/>
  <c r="L975" i="3"/>
  <c r="J975" i="3"/>
  <c r="I975" i="3"/>
  <c r="H975" i="3"/>
  <c r="G975" i="3"/>
  <c r="F975" i="3"/>
  <c r="AG974" i="3"/>
  <c r="AF974" i="3"/>
  <c r="AC974" i="3"/>
  <c r="AB974" i="3"/>
  <c r="Y974" i="3"/>
  <c r="X974" i="3"/>
  <c r="U974" i="3"/>
  <c r="T974" i="3"/>
  <c r="Q974" i="3"/>
  <c r="P974" i="3"/>
  <c r="M974" i="3"/>
  <c r="L974" i="3"/>
  <c r="J974" i="3"/>
  <c r="I974" i="3"/>
  <c r="H974" i="3"/>
  <c r="G974" i="3"/>
  <c r="F974" i="3"/>
  <c r="AG973" i="3"/>
  <c r="AF973" i="3"/>
  <c r="AC973" i="3"/>
  <c r="AB973" i="3"/>
  <c r="Y973" i="3"/>
  <c r="X973" i="3"/>
  <c r="U973" i="3"/>
  <c r="T973" i="3"/>
  <c r="Q973" i="3"/>
  <c r="P973" i="3"/>
  <c r="M973" i="3"/>
  <c r="L973" i="3"/>
  <c r="J973" i="3"/>
  <c r="I973" i="3"/>
  <c r="H973" i="3"/>
  <c r="G973" i="3"/>
  <c r="F973" i="3"/>
  <c r="AG972" i="3"/>
  <c r="AF972" i="3"/>
  <c r="AC972" i="3"/>
  <c r="AB972" i="3"/>
  <c r="Y972" i="3"/>
  <c r="X972" i="3"/>
  <c r="U972" i="3"/>
  <c r="T972" i="3"/>
  <c r="Q972" i="3"/>
  <c r="P972" i="3"/>
  <c r="M972" i="3"/>
  <c r="L972" i="3"/>
  <c r="J972" i="3"/>
  <c r="I972" i="3"/>
  <c r="H972" i="3"/>
  <c r="G972" i="3"/>
  <c r="F972" i="3"/>
  <c r="AG971" i="3"/>
  <c r="AF971" i="3"/>
  <c r="AC971" i="3"/>
  <c r="AB971" i="3"/>
  <c r="Y971" i="3"/>
  <c r="X971" i="3"/>
  <c r="U971" i="3"/>
  <c r="T971" i="3"/>
  <c r="Q971" i="3"/>
  <c r="P971" i="3"/>
  <c r="M971" i="3"/>
  <c r="L971" i="3"/>
  <c r="AG970" i="3"/>
  <c r="AF970" i="3"/>
  <c r="AC970" i="3"/>
  <c r="AB970" i="3"/>
  <c r="Y970" i="3"/>
  <c r="X970" i="3"/>
  <c r="U970" i="3"/>
  <c r="T970" i="3"/>
  <c r="Q970" i="3"/>
  <c r="P970" i="3"/>
  <c r="M970" i="3"/>
  <c r="L970" i="3"/>
  <c r="J970" i="3"/>
  <c r="I970" i="3"/>
  <c r="H970" i="3"/>
  <c r="G970" i="3"/>
  <c r="F970" i="3"/>
  <c r="AG969" i="3"/>
  <c r="AF969" i="3"/>
  <c r="AC969" i="3"/>
  <c r="AB969" i="3"/>
  <c r="Y969" i="3"/>
  <c r="X969" i="3"/>
  <c r="U969" i="3"/>
  <c r="T969" i="3"/>
  <c r="Q969" i="3"/>
  <c r="P969" i="3"/>
  <c r="M969" i="3"/>
  <c r="L969" i="3"/>
  <c r="J969" i="3"/>
  <c r="I969" i="3"/>
  <c r="H969" i="3"/>
  <c r="G969" i="3"/>
  <c r="F969" i="3"/>
  <c r="AG968" i="3"/>
  <c r="AF968" i="3"/>
  <c r="AC968" i="3"/>
  <c r="AB968" i="3"/>
  <c r="Y968" i="3"/>
  <c r="X968" i="3"/>
  <c r="U968" i="3"/>
  <c r="T968" i="3"/>
  <c r="Q968" i="3"/>
  <c r="P968" i="3"/>
  <c r="M968" i="3"/>
  <c r="L968" i="3"/>
  <c r="J968" i="3"/>
  <c r="I968" i="3"/>
  <c r="H968" i="3"/>
  <c r="G968" i="3"/>
  <c r="F968" i="3"/>
  <c r="AG967" i="3"/>
  <c r="AF967" i="3"/>
  <c r="AC967" i="3"/>
  <c r="AB967" i="3"/>
  <c r="Y967" i="3"/>
  <c r="X967" i="3"/>
  <c r="U967" i="3"/>
  <c r="T967" i="3"/>
  <c r="Q967" i="3"/>
  <c r="P967" i="3"/>
  <c r="M967" i="3"/>
  <c r="L967" i="3"/>
  <c r="J967" i="3"/>
  <c r="I967" i="3"/>
  <c r="H967" i="3"/>
  <c r="G967" i="3"/>
  <c r="F967" i="3"/>
  <c r="AG966" i="3"/>
  <c r="AF966" i="3"/>
  <c r="AC966" i="3"/>
  <c r="AB966" i="3"/>
  <c r="Y966" i="3"/>
  <c r="X966" i="3"/>
  <c r="U966" i="3"/>
  <c r="T966" i="3"/>
  <c r="Q966" i="3"/>
  <c r="P966" i="3"/>
  <c r="M966" i="3"/>
  <c r="L966" i="3"/>
  <c r="J966" i="3"/>
  <c r="I966" i="3"/>
  <c r="H966" i="3"/>
  <c r="G966" i="3"/>
  <c r="F966" i="3"/>
  <c r="AG965" i="3"/>
  <c r="AF965" i="3"/>
  <c r="AC965" i="3"/>
  <c r="AB965" i="3"/>
  <c r="Y965" i="3"/>
  <c r="X965" i="3"/>
  <c r="U965" i="3"/>
  <c r="T965" i="3"/>
  <c r="Q965" i="3"/>
  <c r="P965" i="3"/>
  <c r="M965" i="3"/>
  <c r="L965" i="3"/>
  <c r="J965" i="3"/>
  <c r="I965" i="3"/>
  <c r="H965" i="3"/>
  <c r="G965" i="3"/>
  <c r="F965" i="3"/>
  <c r="AG964" i="3"/>
  <c r="AF964" i="3"/>
  <c r="AC964" i="3"/>
  <c r="AB964" i="3"/>
  <c r="Y964" i="3"/>
  <c r="X964" i="3"/>
  <c r="U964" i="3"/>
  <c r="T964" i="3"/>
  <c r="Q964" i="3"/>
  <c r="P964" i="3"/>
  <c r="M964" i="3"/>
  <c r="L964" i="3"/>
  <c r="J964" i="3"/>
  <c r="I964" i="3"/>
  <c r="H964" i="3"/>
  <c r="G964" i="3"/>
  <c r="F964" i="3"/>
  <c r="AG963" i="3"/>
  <c r="AF963" i="3"/>
  <c r="AC963" i="3"/>
  <c r="AB963" i="3"/>
  <c r="Y963" i="3"/>
  <c r="X963" i="3"/>
  <c r="U963" i="3"/>
  <c r="T963" i="3"/>
  <c r="Q963" i="3"/>
  <c r="P963" i="3"/>
  <c r="M963" i="3"/>
  <c r="L963" i="3"/>
  <c r="J963" i="3"/>
  <c r="I963" i="3"/>
  <c r="H963" i="3"/>
  <c r="G963" i="3"/>
  <c r="F963" i="3"/>
  <c r="AG962" i="3"/>
  <c r="AF962" i="3"/>
  <c r="AC962" i="3"/>
  <c r="AB962" i="3"/>
  <c r="Y962" i="3"/>
  <c r="X962" i="3"/>
  <c r="U962" i="3"/>
  <c r="T962" i="3"/>
  <c r="Q962" i="3"/>
  <c r="P962" i="3"/>
  <c r="M962" i="3"/>
  <c r="L962" i="3"/>
  <c r="J962" i="3"/>
  <c r="I962" i="3"/>
  <c r="H962" i="3"/>
  <c r="G962" i="3"/>
  <c r="F962" i="3"/>
  <c r="AG961" i="3"/>
  <c r="AF961" i="3"/>
  <c r="AC961" i="3"/>
  <c r="AB961" i="3"/>
  <c r="Y961" i="3"/>
  <c r="X961" i="3"/>
  <c r="U961" i="3"/>
  <c r="T961" i="3"/>
  <c r="Q961" i="3"/>
  <c r="P961" i="3"/>
  <c r="M961" i="3"/>
  <c r="L961" i="3"/>
  <c r="J961" i="3"/>
  <c r="I961" i="3"/>
  <c r="H961" i="3"/>
  <c r="G961" i="3"/>
  <c r="F961" i="3"/>
  <c r="AG960" i="3"/>
  <c r="AF960" i="3"/>
  <c r="AC960" i="3"/>
  <c r="AB960" i="3"/>
  <c r="Y960" i="3"/>
  <c r="X960" i="3"/>
  <c r="U960" i="3"/>
  <c r="T960" i="3"/>
  <c r="Q960" i="3"/>
  <c r="P960" i="3"/>
  <c r="M960" i="3"/>
  <c r="L960" i="3"/>
  <c r="J960" i="3"/>
  <c r="I960" i="3"/>
  <c r="H960" i="3"/>
  <c r="G960" i="3"/>
  <c r="F960" i="3"/>
  <c r="AG959" i="3"/>
  <c r="AF959" i="3"/>
  <c r="AC959" i="3"/>
  <c r="AB959" i="3"/>
  <c r="Y959" i="3"/>
  <c r="X959" i="3"/>
  <c r="U959" i="3"/>
  <c r="T959" i="3"/>
  <c r="Q959" i="3"/>
  <c r="P959" i="3"/>
  <c r="M959" i="3"/>
  <c r="L959" i="3"/>
  <c r="J959" i="3"/>
  <c r="I959" i="3"/>
  <c r="H959" i="3"/>
  <c r="G959" i="3"/>
  <c r="F959" i="3"/>
  <c r="AG958" i="3"/>
  <c r="AF958" i="3"/>
  <c r="AC958" i="3"/>
  <c r="AB958" i="3"/>
  <c r="Y958" i="3"/>
  <c r="X958" i="3"/>
  <c r="U958" i="3"/>
  <c r="T958" i="3"/>
  <c r="Q958" i="3"/>
  <c r="P958" i="3"/>
  <c r="M958" i="3"/>
  <c r="L958" i="3"/>
  <c r="J958" i="3"/>
  <c r="I958" i="3"/>
  <c r="H958" i="3"/>
  <c r="G958" i="3"/>
  <c r="F958" i="3"/>
  <c r="AG957" i="3"/>
  <c r="AF957" i="3"/>
  <c r="AC957" i="3"/>
  <c r="AB957" i="3"/>
  <c r="Y957" i="3"/>
  <c r="X957" i="3"/>
  <c r="U957" i="3"/>
  <c r="T957" i="3"/>
  <c r="Q957" i="3"/>
  <c r="P957" i="3"/>
  <c r="M957" i="3"/>
  <c r="L957" i="3"/>
  <c r="J957" i="3"/>
  <c r="I957" i="3"/>
  <c r="H957" i="3"/>
  <c r="G957" i="3"/>
  <c r="F957" i="3"/>
  <c r="AG956" i="3"/>
  <c r="AF956" i="3"/>
  <c r="AC956" i="3"/>
  <c r="AB956" i="3"/>
  <c r="Y956" i="3"/>
  <c r="X956" i="3"/>
  <c r="U956" i="3"/>
  <c r="T956" i="3"/>
  <c r="Q956" i="3"/>
  <c r="P956" i="3"/>
  <c r="M956" i="3"/>
  <c r="L956" i="3"/>
  <c r="J956" i="3"/>
  <c r="I956" i="3"/>
  <c r="H956" i="3"/>
  <c r="G956" i="3"/>
  <c r="F956" i="3"/>
  <c r="AG955" i="3"/>
  <c r="AF955" i="3"/>
  <c r="AC955" i="3"/>
  <c r="AB955" i="3"/>
  <c r="Y955" i="3"/>
  <c r="X955" i="3"/>
  <c r="U955" i="3"/>
  <c r="T955" i="3"/>
  <c r="Q955" i="3"/>
  <c r="P955" i="3"/>
  <c r="M955" i="3"/>
  <c r="L955" i="3"/>
  <c r="J955" i="3"/>
  <c r="I955" i="3"/>
  <c r="H955" i="3"/>
  <c r="G955" i="3"/>
  <c r="F955" i="3"/>
  <c r="AG954" i="3"/>
  <c r="AF954" i="3"/>
  <c r="AC954" i="3"/>
  <c r="AB954" i="3"/>
  <c r="Y954" i="3"/>
  <c r="X954" i="3"/>
  <c r="U954" i="3"/>
  <c r="T954" i="3"/>
  <c r="Q954" i="3"/>
  <c r="P954" i="3"/>
  <c r="M954" i="3"/>
  <c r="L954" i="3"/>
  <c r="J954" i="3"/>
  <c r="I954" i="3"/>
  <c r="H954" i="3"/>
  <c r="G954" i="3"/>
  <c r="F954" i="3"/>
  <c r="AG953" i="3"/>
  <c r="AF953" i="3"/>
  <c r="AC953" i="3"/>
  <c r="AB953" i="3"/>
  <c r="Y953" i="3"/>
  <c r="X953" i="3"/>
  <c r="U953" i="3"/>
  <c r="T953" i="3"/>
  <c r="Q953" i="3"/>
  <c r="P953" i="3"/>
  <c r="M953" i="3"/>
  <c r="L953" i="3"/>
  <c r="J953" i="3"/>
  <c r="I953" i="3"/>
  <c r="H953" i="3"/>
  <c r="G953" i="3"/>
  <c r="F953" i="3"/>
  <c r="AG952" i="3"/>
  <c r="AF952" i="3"/>
  <c r="AC952" i="3"/>
  <c r="AB952" i="3"/>
  <c r="Y952" i="3"/>
  <c r="X952" i="3"/>
  <c r="U952" i="3"/>
  <c r="T952" i="3"/>
  <c r="Q952" i="3"/>
  <c r="P952" i="3"/>
  <c r="M952" i="3"/>
  <c r="L952" i="3"/>
  <c r="J952" i="3"/>
  <c r="I952" i="3"/>
  <c r="H952" i="3"/>
  <c r="G952" i="3"/>
  <c r="F952" i="3"/>
  <c r="AG951" i="3"/>
  <c r="AF951" i="3"/>
  <c r="AC951" i="3"/>
  <c r="AB951" i="3"/>
  <c r="Y951" i="3"/>
  <c r="X951" i="3"/>
  <c r="U951" i="3"/>
  <c r="T951" i="3"/>
  <c r="Q951" i="3"/>
  <c r="P951" i="3"/>
  <c r="M951" i="3"/>
  <c r="L951" i="3"/>
  <c r="J951" i="3"/>
  <c r="I951" i="3"/>
  <c r="H951" i="3"/>
  <c r="G951" i="3"/>
  <c r="F951" i="3"/>
  <c r="AG950" i="3"/>
  <c r="AF950" i="3"/>
  <c r="AC950" i="3"/>
  <c r="AB950" i="3"/>
  <c r="Y950" i="3"/>
  <c r="X950" i="3"/>
  <c r="U950" i="3"/>
  <c r="T950" i="3"/>
  <c r="Q950" i="3"/>
  <c r="P950" i="3"/>
  <c r="M950" i="3"/>
  <c r="L950" i="3"/>
  <c r="J950" i="3"/>
  <c r="I950" i="3"/>
  <c r="H950" i="3"/>
  <c r="G950" i="3"/>
  <c r="F950" i="3"/>
  <c r="AG949" i="3"/>
  <c r="AF949" i="3"/>
  <c r="AC949" i="3"/>
  <c r="AB949" i="3"/>
  <c r="Y949" i="3"/>
  <c r="X949" i="3"/>
  <c r="U949" i="3"/>
  <c r="T949" i="3"/>
  <c r="Q949" i="3"/>
  <c r="P949" i="3"/>
  <c r="M949" i="3"/>
  <c r="L949" i="3"/>
  <c r="J949" i="3"/>
  <c r="I949" i="3"/>
  <c r="H949" i="3"/>
  <c r="G949" i="3"/>
  <c r="F949" i="3"/>
  <c r="AG948" i="3"/>
  <c r="AF948" i="3"/>
  <c r="AC948" i="3"/>
  <c r="AB948" i="3"/>
  <c r="Y948" i="3"/>
  <c r="X948" i="3"/>
  <c r="U948" i="3"/>
  <c r="T948" i="3"/>
  <c r="Q948" i="3"/>
  <c r="P948" i="3"/>
  <c r="M948" i="3"/>
  <c r="L948" i="3"/>
  <c r="J948" i="3"/>
  <c r="I948" i="3"/>
  <c r="H948" i="3"/>
  <c r="G948" i="3"/>
  <c r="F948" i="3"/>
  <c r="AG947" i="3"/>
  <c r="AF947" i="3"/>
  <c r="AC947" i="3"/>
  <c r="AB947" i="3"/>
  <c r="Y947" i="3"/>
  <c r="X947" i="3"/>
  <c r="U947" i="3"/>
  <c r="T947" i="3"/>
  <c r="Q947" i="3"/>
  <c r="P947" i="3"/>
  <c r="M947" i="3"/>
  <c r="L947" i="3"/>
  <c r="J947" i="3"/>
  <c r="I947" i="3"/>
  <c r="H947" i="3"/>
  <c r="G947" i="3"/>
  <c r="F947" i="3"/>
  <c r="AG946" i="3"/>
  <c r="AF946" i="3"/>
  <c r="AC946" i="3"/>
  <c r="AB946" i="3"/>
  <c r="Y946" i="3"/>
  <c r="X946" i="3"/>
  <c r="U946" i="3"/>
  <c r="T946" i="3"/>
  <c r="Q946" i="3"/>
  <c r="P946" i="3"/>
  <c r="M946" i="3"/>
  <c r="L946" i="3"/>
  <c r="J946" i="3"/>
  <c r="I946" i="3"/>
  <c r="H946" i="3"/>
  <c r="G946" i="3"/>
  <c r="F946" i="3"/>
  <c r="AG945" i="3"/>
  <c r="AF945" i="3"/>
  <c r="AC945" i="3"/>
  <c r="AB945" i="3"/>
  <c r="Y945" i="3"/>
  <c r="X945" i="3"/>
  <c r="U945" i="3"/>
  <c r="T945" i="3"/>
  <c r="Q945" i="3"/>
  <c r="P945" i="3"/>
  <c r="M945" i="3"/>
  <c r="L945" i="3"/>
  <c r="J945" i="3"/>
  <c r="I945" i="3"/>
  <c r="H945" i="3"/>
  <c r="G945" i="3"/>
  <c r="F945" i="3"/>
  <c r="AG944" i="3"/>
  <c r="AF944" i="3"/>
  <c r="AC944" i="3"/>
  <c r="AB944" i="3"/>
  <c r="Y944" i="3"/>
  <c r="X944" i="3"/>
  <c r="U944" i="3"/>
  <c r="T944" i="3"/>
  <c r="Q944" i="3"/>
  <c r="P944" i="3"/>
  <c r="M944" i="3"/>
  <c r="L944" i="3"/>
  <c r="J944" i="3"/>
  <c r="I944" i="3"/>
  <c r="H944" i="3"/>
  <c r="G944" i="3"/>
  <c r="F944" i="3"/>
  <c r="AG943" i="3"/>
  <c r="AF943" i="3"/>
  <c r="AC943" i="3"/>
  <c r="AB943" i="3"/>
  <c r="Y943" i="3"/>
  <c r="X943" i="3"/>
  <c r="U943" i="3"/>
  <c r="T943" i="3"/>
  <c r="Q943" i="3"/>
  <c r="P943" i="3"/>
  <c r="M943" i="3"/>
  <c r="L943" i="3"/>
  <c r="J943" i="3"/>
  <c r="I943" i="3"/>
  <c r="H943" i="3"/>
  <c r="G943" i="3"/>
  <c r="F943" i="3"/>
  <c r="AG942" i="3"/>
  <c r="AF942" i="3"/>
  <c r="AC942" i="3"/>
  <c r="AB942" i="3"/>
  <c r="Y942" i="3"/>
  <c r="X942" i="3"/>
  <c r="U942" i="3"/>
  <c r="T942" i="3"/>
  <c r="Q942" i="3"/>
  <c r="P942" i="3"/>
  <c r="M942" i="3"/>
  <c r="L942" i="3"/>
  <c r="J942" i="3"/>
  <c r="I942" i="3"/>
  <c r="H942" i="3"/>
  <c r="G942" i="3"/>
  <c r="F942" i="3"/>
  <c r="AG941" i="3"/>
  <c r="AF941" i="3"/>
  <c r="AC941" i="3"/>
  <c r="AB941" i="3"/>
  <c r="Y941" i="3"/>
  <c r="X941" i="3"/>
  <c r="U941" i="3"/>
  <c r="T941" i="3"/>
  <c r="Q941" i="3"/>
  <c r="P941" i="3"/>
  <c r="M941" i="3"/>
  <c r="L941" i="3"/>
  <c r="J941" i="3"/>
  <c r="I941" i="3"/>
  <c r="H941" i="3"/>
  <c r="G941" i="3"/>
  <c r="F941" i="3"/>
  <c r="AG940" i="3"/>
  <c r="AF940" i="3"/>
  <c r="AC940" i="3"/>
  <c r="AB940" i="3"/>
  <c r="Y940" i="3"/>
  <c r="X940" i="3"/>
  <c r="U940" i="3"/>
  <c r="T940" i="3"/>
  <c r="Q940" i="3"/>
  <c r="P940" i="3"/>
  <c r="M940" i="3"/>
  <c r="L940" i="3"/>
  <c r="J940" i="3"/>
  <c r="I940" i="3"/>
  <c r="H940" i="3"/>
  <c r="G940" i="3"/>
  <c r="F940" i="3"/>
  <c r="AG939" i="3"/>
  <c r="AF939" i="3"/>
  <c r="AC939" i="3"/>
  <c r="AB939" i="3"/>
  <c r="Y939" i="3"/>
  <c r="X939" i="3"/>
  <c r="U939" i="3"/>
  <c r="T939" i="3"/>
  <c r="Q939" i="3"/>
  <c r="P939" i="3"/>
  <c r="M939" i="3"/>
  <c r="L939" i="3"/>
  <c r="J939" i="3"/>
  <c r="I939" i="3"/>
  <c r="H939" i="3"/>
  <c r="G939" i="3"/>
  <c r="F939" i="3"/>
  <c r="AG938" i="3"/>
  <c r="AF938" i="3"/>
  <c r="AC938" i="3"/>
  <c r="AB938" i="3"/>
  <c r="Y938" i="3"/>
  <c r="X938" i="3"/>
  <c r="U938" i="3"/>
  <c r="T938" i="3"/>
  <c r="Q938" i="3"/>
  <c r="P938" i="3"/>
  <c r="M938" i="3"/>
  <c r="L938" i="3"/>
  <c r="J938" i="3"/>
  <c r="I938" i="3"/>
  <c r="H938" i="3"/>
  <c r="G938" i="3"/>
  <c r="F938" i="3"/>
  <c r="AG937" i="3"/>
  <c r="AF937" i="3"/>
  <c r="AC937" i="3"/>
  <c r="AB937" i="3"/>
  <c r="Y937" i="3"/>
  <c r="X937" i="3"/>
  <c r="U937" i="3"/>
  <c r="T937" i="3"/>
  <c r="Q937" i="3"/>
  <c r="P937" i="3"/>
  <c r="M937" i="3"/>
  <c r="L937" i="3"/>
  <c r="AG936" i="3"/>
  <c r="AF936" i="3"/>
  <c r="AC936" i="3"/>
  <c r="AB936" i="3"/>
  <c r="Y936" i="3"/>
  <c r="X936" i="3"/>
  <c r="U936" i="3"/>
  <c r="T936" i="3"/>
  <c r="Q936" i="3"/>
  <c r="P936" i="3"/>
  <c r="M936" i="3"/>
  <c r="L936" i="3"/>
  <c r="J936" i="3"/>
  <c r="I936" i="3"/>
  <c r="H936" i="3"/>
  <c r="G936" i="3"/>
  <c r="F936" i="3"/>
  <c r="AG935" i="3"/>
  <c r="AF935" i="3"/>
  <c r="AC935" i="3"/>
  <c r="AB935" i="3"/>
  <c r="Y935" i="3"/>
  <c r="X935" i="3"/>
  <c r="U935" i="3"/>
  <c r="T935" i="3"/>
  <c r="Q935" i="3"/>
  <c r="P935" i="3"/>
  <c r="M935" i="3"/>
  <c r="L935" i="3"/>
  <c r="AG934" i="3"/>
  <c r="AF934" i="3"/>
  <c r="AC934" i="3"/>
  <c r="AB934" i="3"/>
  <c r="Y934" i="3"/>
  <c r="X934" i="3"/>
  <c r="U934" i="3"/>
  <c r="T934" i="3"/>
  <c r="Q934" i="3"/>
  <c r="P934" i="3"/>
  <c r="M934" i="3"/>
  <c r="L934" i="3"/>
  <c r="J934" i="3"/>
  <c r="I934" i="3"/>
  <c r="H934" i="3"/>
  <c r="G934" i="3"/>
  <c r="F934" i="3"/>
  <c r="AG933" i="3"/>
  <c r="AF933" i="3"/>
  <c r="AC933" i="3"/>
  <c r="AB933" i="3"/>
  <c r="Y933" i="3"/>
  <c r="X933" i="3"/>
  <c r="U933" i="3"/>
  <c r="T933" i="3"/>
  <c r="Q933" i="3"/>
  <c r="P933" i="3"/>
  <c r="M933" i="3"/>
  <c r="L933" i="3"/>
  <c r="J933" i="3"/>
  <c r="I933" i="3"/>
  <c r="H933" i="3"/>
  <c r="G933" i="3"/>
  <c r="F933" i="3"/>
  <c r="AG932" i="3"/>
  <c r="AF932" i="3"/>
  <c r="AC932" i="3"/>
  <c r="AB932" i="3"/>
  <c r="Y932" i="3"/>
  <c r="X932" i="3"/>
  <c r="U932" i="3"/>
  <c r="T932" i="3"/>
  <c r="Q932" i="3"/>
  <c r="P932" i="3"/>
  <c r="M932" i="3"/>
  <c r="L932" i="3"/>
  <c r="J932" i="3"/>
  <c r="I932" i="3"/>
  <c r="H932" i="3"/>
  <c r="G932" i="3"/>
  <c r="F932" i="3"/>
  <c r="AG931" i="3"/>
  <c r="AF931" i="3"/>
  <c r="AC931" i="3"/>
  <c r="AB931" i="3"/>
  <c r="Y931" i="3"/>
  <c r="X931" i="3"/>
  <c r="U931" i="3"/>
  <c r="T931" i="3"/>
  <c r="Q931" i="3"/>
  <c r="P931" i="3"/>
  <c r="M931" i="3"/>
  <c r="L931" i="3"/>
  <c r="J931" i="3"/>
  <c r="I931" i="3"/>
  <c r="H931" i="3"/>
  <c r="G931" i="3"/>
  <c r="F931" i="3"/>
  <c r="AG930" i="3"/>
  <c r="AF930" i="3"/>
  <c r="AC930" i="3"/>
  <c r="AB930" i="3"/>
  <c r="Y930" i="3"/>
  <c r="X930" i="3"/>
  <c r="U930" i="3"/>
  <c r="T930" i="3"/>
  <c r="Q930" i="3"/>
  <c r="P930" i="3"/>
  <c r="M930" i="3"/>
  <c r="L930" i="3"/>
  <c r="J930" i="3"/>
  <c r="I930" i="3"/>
  <c r="H930" i="3"/>
  <c r="G930" i="3"/>
  <c r="F930" i="3"/>
  <c r="AG929" i="3"/>
  <c r="AF929" i="3"/>
  <c r="AC929" i="3"/>
  <c r="AB929" i="3"/>
  <c r="Y929" i="3"/>
  <c r="X929" i="3"/>
  <c r="U929" i="3"/>
  <c r="T929" i="3"/>
  <c r="Q929" i="3"/>
  <c r="P929" i="3"/>
  <c r="M929" i="3"/>
  <c r="L929" i="3"/>
  <c r="J929" i="3"/>
  <c r="I929" i="3"/>
  <c r="H929" i="3"/>
  <c r="G929" i="3"/>
  <c r="F929" i="3"/>
  <c r="AG928" i="3"/>
  <c r="AF928" i="3"/>
  <c r="AC928" i="3"/>
  <c r="AB928" i="3"/>
  <c r="Y928" i="3"/>
  <c r="X928" i="3"/>
  <c r="U928" i="3"/>
  <c r="T928" i="3"/>
  <c r="Q928" i="3"/>
  <c r="P928" i="3"/>
  <c r="M928" i="3"/>
  <c r="L928" i="3"/>
  <c r="AG927" i="3"/>
  <c r="AF927" i="3"/>
  <c r="AC927" i="3"/>
  <c r="AB927" i="3"/>
  <c r="Y927" i="3"/>
  <c r="X927" i="3"/>
  <c r="U927" i="3"/>
  <c r="T927" i="3"/>
  <c r="Q927" i="3"/>
  <c r="P927" i="3"/>
  <c r="M927" i="3"/>
  <c r="L927" i="3"/>
  <c r="J927" i="3"/>
  <c r="I927" i="3"/>
  <c r="H927" i="3"/>
  <c r="G927" i="3"/>
  <c r="F927" i="3"/>
  <c r="AG926" i="3"/>
  <c r="AF926" i="3"/>
  <c r="AC926" i="3"/>
  <c r="AB926" i="3"/>
  <c r="Y926" i="3"/>
  <c r="X926" i="3"/>
  <c r="U926" i="3"/>
  <c r="T926" i="3"/>
  <c r="Q926" i="3"/>
  <c r="P926" i="3"/>
  <c r="M926" i="3"/>
  <c r="L926" i="3"/>
  <c r="J926" i="3"/>
  <c r="I926" i="3"/>
  <c r="H926" i="3"/>
  <c r="G926" i="3"/>
  <c r="F926" i="3"/>
  <c r="AG925" i="3"/>
  <c r="AF925" i="3"/>
  <c r="AC925" i="3"/>
  <c r="AB925" i="3"/>
  <c r="Y925" i="3"/>
  <c r="X925" i="3"/>
  <c r="U925" i="3"/>
  <c r="T925" i="3"/>
  <c r="Q925" i="3"/>
  <c r="P925" i="3"/>
  <c r="M925" i="3"/>
  <c r="L925" i="3"/>
  <c r="J925" i="3"/>
  <c r="I925" i="3"/>
  <c r="H925" i="3"/>
  <c r="G925" i="3"/>
  <c r="F925" i="3"/>
  <c r="AG924" i="3"/>
  <c r="AF924" i="3"/>
  <c r="AC924" i="3"/>
  <c r="AB924" i="3"/>
  <c r="Y924" i="3"/>
  <c r="X924" i="3"/>
  <c r="U924" i="3"/>
  <c r="T924" i="3"/>
  <c r="Q924" i="3"/>
  <c r="P924" i="3"/>
  <c r="M924" i="3"/>
  <c r="L924" i="3"/>
  <c r="J924" i="3"/>
  <c r="I924" i="3"/>
  <c r="H924" i="3"/>
  <c r="G924" i="3"/>
  <c r="F924" i="3"/>
  <c r="AG923" i="3"/>
  <c r="AF923" i="3"/>
  <c r="AC923" i="3"/>
  <c r="AB923" i="3"/>
  <c r="Y923" i="3"/>
  <c r="X923" i="3"/>
  <c r="U923" i="3"/>
  <c r="T923" i="3"/>
  <c r="Q923" i="3"/>
  <c r="P923" i="3"/>
  <c r="M923" i="3"/>
  <c r="L923" i="3"/>
  <c r="J923" i="3"/>
  <c r="I923" i="3"/>
  <c r="H923" i="3"/>
  <c r="G923" i="3"/>
  <c r="F923" i="3"/>
  <c r="AG922" i="3"/>
  <c r="AF922" i="3"/>
  <c r="AC922" i="3"/>
  <c r="AB922" i="3"/>
  <c r="Y922" i="3"/>
  <c r="X922" i="3"/>
  <c r="U922" i="3"/>
  <c r="T922" i="3"/>
  <c r="Q922" i="3"/>
  <c r="P922" i="3"/>
  <c r="M922" i="3"/>
  <c r="L922" i="3"/>
  <c r="J922" i="3"/>
  <c r="I922" i="3"/>
  <c r="H922" i="3"/>
  <c r="G922" i="3"/>
  <c r="F922" i="3"/>
  <c r="AG921" i="3"/>
  <c r="AF921" i="3"/>
  <c r="AC921" i="3"/>
  <c r="AB921" i="3"/>
  <c r="Y921" i="3"/>
  <c r="X921" i="3"/>
  <c r="U921" i="3"/>
  <c r="T921" i="3"/>
  <c r="Q921" i="3"/>
  <c r="P921" i="3"/>
  <c r="M921" i="3"/>
  <c r="L921" i="3"/>
  <c r="J921" i="3"/>
  <c r="I921" i="3"/>
  <c r="H921" i="3"/>
  <c r="G921" i="3"/>
  <c r="F921" i="3"/>
  <c r="AG920" i="3"/>
  <c r="AF920" i="3"/>
  <c r="AC920" i="3"/>
  <c r="AB920" i="3"/>
  <c r="Y920" i="3"/>
  <c r="X920" i="3"/>
  <c r="U920" i="3"/>
  <c r="T920" i="3"/>
  <c r="Q920" i="3"/>
  <c r="P920" i="3"/>
  <c r="M920" i="3"/>
  <c r="L920" i="3"/>
  <c r="J920" i="3"/>
  <c r="I920" i="3"/>
  <c r="H920" i="3"/>
  <c r="G920" i="3"/>
  <c r="F920" i="3"/>
  <c r="AG919" i="3"/>
  <c r="AF919" i="3"/>
  <c r="AC919" i="3"/>
  <c r="AB919" i="3"/>
  <c r="Y919" i="3"/>
  <c r="X919" i="3"/>
  <c r="U919" i="3"/>
  <c r="T919" i="3"/>
  <c r="Q919" i="3"/>
  <c r="P919" i="3"/>
  <c r="M919" i="3"/>
  <c r="L919" i="3"/>
  <c r="J919" i="3"/>
  <c r="I919" i="3"/>
  <c r="H919" i="3"/>
  <c r="G919" i="3"/>
  <c r="F919" i="3"/>
  <c r="AG918" i="3"/>
  <c r="AF918" i="3"/>
  <c r="AC918" i="3"/>
  <c r="AB918" i="3"/>
  <c r="Y918" i="3"/>
  <c r="X918" i="3"/>
  <c r="U918" i="3"/>
  <c r="T918" i="3"/>
  <c r="Q918" i="3"/>
  <c r="P918" i="3"/>
  <c r="M918" i="3"/>
  <c r="L918" i="3"/>
  <c r="J918" i="3"/>
  <c r="I918" i="3"/>
  <c r="H918" i="3"/>
  <c r="G918" i="3"/>
  <c r="F918" i="3"/>
  <c r="AG917" i="3"/>
  <c r="AF917" i="3"/>
  <c r="AC917" i="3"/>
  <c r="AB917" i="3"/>
  <c r="Y917" i="3"/>
  <c r="X917" i="3"/>
  <c r="U917" i="3"/>
  <c r="T917" i="3"/>
  <c r="Q917" i="3"/>
  <c r="P917" i="3"/>
  <c r="M917" i="3"/>
  <c r="L917" i="3"/>
  <c r="J917" i="3"/>
  <c r="I917" i="3"/>
  <c r="H917" i="3"/>
  <c r="G917" i="3"/>
  <c r="F917" i="3"/>
  <c r="AG916" i="3"/>
  <c r="AF916" i="3"/>
  <c r="AC916" i="3"/>
  <c r="AB916" i="3"/>
  <c r="Y916" i="3"/>
  <c r="X916" i="3"/>
  <c r="U916" i="3"/>
  <c r="T916" i="3"/>
  <c r="Q916" i="3"/>
  <c r="P916" i="3"/>
  <c r="M916" i="3"/>
  <c r="L916" i="3"/>
  <c r="J916" i="3"/>
  <c r="I916" i="3"/>
  <c r="H916" i="3"/>
  <c r="G916" i="3"/>
  <c r="F916" i="3"/>
  <c r="AG915" i="3"/>
  <c r="AF915" i="3"/>
  <c r="AC915" i="3"/>
  <c r="AB915" i="3"/>
  <c r="Y915" i="3"/>
  <c r="X915" i="3"/>
  <c r="U915" i="3"/>
  <c r="T915" i="3"/>
  <c r="Q915" i="3"/>
  <c r="P915" i="3"/>
  <c r="M915" i="3"/>
  <c r="L915" i="3"/>
  <c r="J915" i="3"/>
  <c r="I915" i="3"/>
  <c r="H915" i="3"/>
  <c r="G915" i="3"/>
  <c r="F915" i="3"/>
  <c r="AG914" i="3"/>
  <c r="AF914" i="3"/>
  <c r="AC914" i="3"/>
  <c r="AB914" i="3"/>
  <c r="Y914" i="3"/>
  <c r="X914" i="3"/>
  <c r="U914" i="3"/>
  <c r="T914" i="3"/>
  <c r="Q914" i="3"/>
  <c r="P914" i="3"/>
  <c r="M914" i="3"/>
  <c r="L914" i="3"/>
  <c r="J914" i="3"/>
  <c r="I914" i="3"/>
  <c r="H914" i="3"/>
  <c r="G914" i="3"/>
  <c r="F914" i="3"/>
  <c r="AG913" i="3"/>
  <c r="AF913" i="3"/>
  <c r="AC913" i="3"/>
  <c r="AB913" i="3"/>
  <c r="Y913" i="3"/>
  <c r="X913" i="3"/>
  <c r="U913" i="3"/>
  <c r="T913" i="3"/>
  <c r="Q913" i="3"/>
  <c r="P913" i="3"/>
  <c r="M913" i="3"/>
  <c r="L913" i="3"/>
  <c r="J913" i="3"/>
  <c r="I913" i="3"/>
  <c r="H913" i="3"/>
  <c r="G913" i="3"/>
  <c r="F913" i="3"/>
  <c r="AG912" i="3"/>
  <c r="AF912" i="3"/>
  <c r="AC912" i="3"/>
  <c r="AB912" i="3"/>
  <c r="Y912" i="3"/>
  <c r="X912" i="3"/>
  <c r="U912" i="3"/>
  <c r="T912" i="3"/>
  <c r="Q912" i="3"/>
  <c r="P912" i="3"/>
  <c r="M912" i="3"/>
  <c r="L912" i="3"/>
  <c r="J912" i="3"/>
  <c r="I912" i="3"/>
  <c r="H912" i="3"/>
  <c r="G912" i="3"/>
  <c r="F912" i="3"/>
  <c r="AG911" i="3"/>
  <c r="AF911" i="3"/>
  <c r="AC911" i="3"/>
  <c r="AB911" i="3"/>
  <c r="Y911" i="3"/>
  <c r="X911" i="3"/>
  <c r="U911" i="3"/>
  <c r="T911" i="3"/>
  <c r="Q911" i="3"/>
  <c r="P911" i="3"/>
  <c r="M911" i="3"/>
  <c r="L911" i="3"/>
  <c r="J911" i="3"/>
  <c r="I911" i="3"/>
  <c r="H911" i="3"/>
  <c r="G911" i="3"/>
  <c r="F911" i="3"/>
  <c r="AG910" i="3"/>
  <c r="AF910" i="3"/>
  <c r="AC910" i="3"/>
  <c r="AB910" i="3"/>
  <c r="Y910" i="3"/>
  <c r="X910" i="3"/>
  <c r="U910" i="3"/>
  <c r="T910" i="3"/>
  <c r="Q910" i="3"/>
  <c r="P910" i="3"/>
  <c r="M910" i="3"/>
  <c r="L910" i="3"/>
  <c r="J910" i="3"/>
  <c r="I910" i="3"/>
  <c r="H910" i="3"/>
  <c r="G910" i="3"/>
  <c r="F910" i="3"/>
  <c r="AG909" i="3"/>
  <c r="AF909" i="3"/>
  <c r="AC909" i="3"/>
  <c r="AB909" i="3"/>
  <c r="Y909" i="3"/>
  <c r="X909" i="3"/>
  <c r="U909" i="3"/>
  <c r="T909" i="3"/>
  <c r="Q909" i="3"/>
  <c r="P909" i="3"/>
  <c r="M909" i="3"/>
  <c r="L909" i="3"/>
  <c r="J909" i="3"/>
  <c r="I909" i="3"/>
  <c r="H909" i="3"/>
  <c r="G909" i="3"/>
  <c r="F909" i="3"/>
  <c r="AG908" i="3"/>
  <c r="AF908" i="3"/>
  <c r="AC908" i="3"/>
  <c r="AB908" i="3"/>
  <c r="Y908" i="3"/>
  <c r="X908" i="3"/>
  <c r="U908" i="3"/>
  <c r="T908" i="3"/>
  <c r="Q908" i="3"/>
  <c r="P908" i="3"/>
  <c r="M908" i="3"/>
  <c r="L908" i="3"/>
  <c r="J908" i="3"/>
  <c r="I908" i="3"/>
  <c r="H908" i="3"/>
  <c r="G908" i="3"/>
  <c r="F908" i="3"/>
  <c r="AG907" i="3"/>
  <c r="AF907" i="3"/>
  <c r="AC907" i="3"/>
  <c r="AB907" i="3"/>
  <c r="Y907" i="3"/>
  <c r="X907" i="3"/>
  <c r="U907" i="3"/>
  <c r="T907" i="3"/>
  <c r="Q907" i="3"/>
  <c r="P907" i="3"/>
  <c r="M907" i="3"/>
  <c r="L907" i="3"/>
  <c r="J907" i="3"/>
  <c r="I907" i="3"/>
  <c r="H907" i="3"/>
  <c r="G907" i="3"/>
  <c r="F907" i="3"/>
  <c r="AG906" i="3"/>
  <c r="AF906" i="3"/>
  <c r="AC906" i="3"/>
  <c r="AB906" i="3"/>
  <c r="Y906" i="3"/>
  <c r="X906" i="3"/>
  <c r="U906" i="3"/>
  <c r="T906" i="3"/>
  <c r="Q906" i="3"/>
  <c r="P906" i="3"/>
  <c r="M906" i="3"/>
  <c r="L906" i="3"/>
  <c r="J906" i="3"/>
  <c r="I906" i="3"/>
  <c r="H906" i="3"/>
  <c r="G906" i="3"/>
  <c r="F906" i="3"/>
  <c r="AG905" i="3"/>
  <c r="AF905" i="3"/>
  <c r="AC905" i="3"/>
  <c r="AB905" i="3"/>
  <c r="Y905" i="3"/>
  <c r="X905" i="3"/>
  <c r="U905" i="3"/>
  <c r="T905" i="3"/>
  <c r="Q905" i="3"/>
  <c r="P905" i="3"/>
  <c r="M905" i="3"/>
  <c r="L905" i="3"/>
  <c r="J905" i="3"/>
  <c r="I905" i="3"/>
  <c r="H905" i="3"/>
  <c r="G905" i="3"/>
  <c r="F905" i="3"/>
  <c r="AG904" i="3"/>
  <c r="AF904" i="3"/>
  <c r="AC904" i="3"/>
  <c r="AB904" i="3"/>
  <c r="Y904" i="3"/>
  <c r="X904" i="3"/>
  <c r="U904" i="3"/>
  <c r="T904" i="3"/>
  <c r="Q904" i="3"/>
  <c r="P904" i="3"/>
  <c r="M904" i="3"/>
  <c r="L904" i="3"/>
  <c r="J904" i="3"/>
  <c r="I904" i="3"/>
  <c r="H904" i="3"/>
  <c r="G904" i="3"/>
  <c r="F904" i="3"/>
  <c r="AG903" i="3"/>
  <c r="AF903" i="3"/>
  <c r="AC903" i="3"/>
  <c r="AB903" i="3"/>
  <c r="Y903" i="3"/>
  <c r="X903" i="3"/>
  <c r="U903" i="3"/>
  <c r="T903" i="3"/>
  <c r="Q903" i="3"/>
  <c r="P903" i="3"/>
  <c r="M903" i="3"/>
  <c r="L903" i="3"/>
  <c r="I903" i="3"/>
  <c r="AG902" i="3"/>
  <c r="AF902" i="3"/>
  <c r="AC902" i="3"/>
  <c r="AB902" i="3"/>
  <c r="Y902" i="3"/>
  <c r="X902" i="3"/>
  <c r="U902" i="3"/>
  <c r="T902" i="3"/>
  <c r="Q902" i="3"/>
  <c r="P902" i="3"/>
  <c r="M902" i="3"/>
  <c r="L902" i="3"/>
  <c r="J902" i="3"/>
  <c r="I902" i="3"/>
  <c r="H902" i="3"/>
  <c r="G902" i="3"/>
  <c r="F902" i="3"/>
  <c r="AG901" i="3"/>
  <c r="AF901" i="3"/>
  <c r="AC901" i="3"/>
  <c r="AB901" i="3"/>
  <c r="Y901" i="3"/>
  <c r="X901" i="3"/>
  <c r="U901" i="3"/>
  <c r="T901" i="3"/>
  <c r="Q901" i="3"/>
  <c r="P901" i="3"/>
  <c r="M901" i="3"/>
  <c r="L901" i="3"/>
  <c r="J901" i="3"/>
  <c r="I901" i="3"/>
  <c r="H901" i="3"/>
  <c r="G901" i="3"/>
  <c r="F901" i="3"/>
  <c r="AG900" i="3"/>
  <c r="AF900" i="3"/>
  <c r="AC900" i="3"/>
  <c r="AB900" i="3"/>
  <c r="Y900" i="3"/>
  <c r="X900" i="3"/>
  <c r="U900" i="3"/>
  <c r="T900" i="3"/>
  <c r="Q900" i="3"/>
  <c r="P900" i="3"/>
  <c r="M900" i="3"/>
  <c r="L900" i="3"/>
  <c r="J900" i="3"/>
  <c r="I900" i="3"/>
  <c r="H900" i="3"/>
  <c r="G900" i="3"/>
  <c r="F900" i="3"/>
  <c r="AG899" i="3"/>
  <c r="AF899" i="3"/>
  <c r="AC899" i="3"/>
  <c r="AB899" i="3"/>
  <c r="Y899" i="3"/>
  <c r="X899" i="3"/>
  <c r="U899" i="3"/>
  <c r="T899" i="3"/>
  <c r="Q899" i="3"/>
  <c r="P899" i="3"/>
  <c r="M899" i="3"/>
  <c r="L899" i="3"/>
  <c r="J899" i="3"/>
  <c r="I899" i="3"/>
  <c r="H899" i="3"/>
  <c r="G899" i="3"/>
  <c r="F899" i="3"/>
  <c r="AG898" i="3"/>
  <c r="AF898" i="3"/>
  <c r="AC898" i="3"/>
  <c r="AB898" i="3"/>
  <c r="Y898" i="3"/>
  <c r="X898" i="3"/>
  <c r="U898" i="3"/>
  <c r="T898" i="3"/>
  <c r="Q898" i="3"/>
  <c r="P898" i="3"/>
  <c r="M898" i="3"/>
  <c r="L898" i="3"/>
  <c r="J898" i="3"/>
  <c r="I898" i="3"/>
  <c r="H898" i="3"/>
  <c r="G898" i="3"/>
  <c r="F898" i="3"/>
  <c r="AG897" i="3"/>
  <c r="AF897" i="3"/>
  <c r="AC897" i="3"/>
  <c r="AB897" i="3"/>
  <c r="Y897" i="3"/>
  <c r="X897" i="3"/>
  <c r="U897" i="3"/>
  <c r="T897" i="3"/>
  <c r="Q897" i="3"/>
  <c r="P897" i="3"/>
  <c r="M897" i="3"/>
  <c r="L897" i="3"/>
  <c r="J897" i="3"/>
  <c r="I897" i="3"/>
  <c r="H897" i="3"/>
  <c r="G897" i="3"/>
  <c r="F897" i="3"/>
  <c r="AG896" i="3"/>
  <c r="AF896" i="3"/>
  <c r="AC896" i="3"/>
  <c r="AB896" i="3"/>
  <c r="Y896" i="3"/>
  <c r="X896" i="3"/>
  <c r="U896" i="3"/>
  <c r="T896" i="3"/>
  <c r="Q896" i="3"/>
  <c r="P896" i="3"/>
  <c r="M896" i="3"/>
  <c r="L896" i="3"/>
  <c r="J896" i="3"/>
  <c r="I896" i="3"/>
  <c r="H896" i="3"/>
  <c r="G896" i="3"/>
  <c r="F896" i="3"/>
  <c r="AG895" i="3"/>
  <c r="AF895" i="3"/>
  <c r="AC895" i="3"/>
  <c r="AB895" i="3"/>
  <c r="Y895" i="3"/>
  <c r="X895" i="3"/>
  <c r="U895" i="3"/>
  <c r="T895" i="3"/>
  <c r="Q895" i="3"/>
  <c r="P895" i="3"/>
  <c r="M895" i="3"/>
  <c r="L895" i="3"/>
  <c r="J895" i="3"/>
  <c r="I895" i="3"/>
  <c r="H895" i="3"/>
  <c r="G895" i="3"/>
  <c r="F895" i="3"/>
  <c r="AG894" i="3"/>
  <c r="AF894" i="3"/>
  <c r="AC894" i="3"/>
  <c r="AB894" i="3"/>
  <c r="Y894" i="3"/>
  <c r="X894" i="3"/>
  <c r="U894" i="3"/>
  <c r="T894" i="3"/>
  <c r="Q894" i="3"/>
  <c r="P894" i="3"/>
  <c r="M894" i="3"/>
  <c r="L894" i="3"/>
  <c r="J894" i="3"/>
  <c r="I894" i="3"/>
  <c r="H894" i="3"/>
  <c r="G894" i="3"/>
  <c r="F894" i="3"/>
  <c r="AG893" i="3"/>
  <c r="AF893" i="3"/>
  <c r="AC893" i="3"/>
  <c r="AB893" i="3"/>
  <c r="Y893" i="3"/>
  <c r="X893" i="3"/>
  <c r="U893" i="3"/>
  <c r="T893" i="3"/>
  <c r="Q893" i="3"/>
  <c r="P893" i="3"/>
  <c r="M893" i="3"/>
  <c r="L893" i="3"/>
  <c r="J893" i="3"/>
  <c r="I893" i="3"/>
  <c r="H893" i="3"/>
  <c r="G893" i="3"/>
  <c r="F893" i="3"/>
  <c r="AG892" i="3"/>
  <c r="AF892" i="3"/>
  <c r="AC892" i="3"/>
  <c r="AB892" i="3"/>
  <c r="Y892" i="3"/>
  <c r="X892" i="3"/>
  <c r="U892" i="3"/>
  <c r="T892" i="3"/>
  <c r="Q892" i="3"/>
  <c r="P892" i="3"/>
  <c r="M892" i="3"/>
  <c r="L892" i="3"/>
  <c r="J892" i="3"/>
  <c r="I892" i="3"/>
  <c r="H892" i="3"/>
  <c r="G892" i="3"/>
  <c r="F892" i="3"/>
  <c r="AG891" i="3"/>
  <c r="AF891" i="3"/>
  <c r="AC891" i="3"/>
  <c r="AB891" i="3"/>
  <c r="Y891" i="3"/>
  <c r="X891" i="3"/>
  <c r="U891" i="3"/>
  <c r="T891" i="3"/>
  <c r="Q891" i="3"/>
  <c r="P891" i="3"/>
  <c r="M891" i="3"/>
  <c r="L891" i="3"/>
  <c r="J891" i="3"/>
  <c r="I891" i="3"/>
  <c r="H891" i="3"/>
  <c r="G891" i="3"/>
  <c r="F891" i="3"/>
  <c r="AG890" i="3"/>
  <c r="AF890" i="3"/>
  <c r="AC890" i="3"/>
  <c r="AB890" i="3"/>
  <c r="Y890" i="3"/>
  <c r="X890" i="3"/>
  <c r="U890" i="3"/>
  <c r="T890" i="3"/>
  <c r="Q890" i="3"/>
  <c r="P890" i="3"/>
  <c r="M890" i="3"/>
  <c r="L890" i="3"/>
  <c r="J890" i="3"/>
  <c r="I890" i="3"/>
  <c r="H890" i="3"/>
  <c r="G890" i="3"/>
  <c r="F890" i="3"/>
  <c r="AG889" i="3"/>
  <c r="AF889" i="3"/>
  <c r="AC889" i="3"/>
  <c r="AB889" i="3"/>
  <c r="Y889" i="3"/>
  <c r="X889" i="3"/>
  <c r="U889" i="3"/>
  <c r="T889" i="3"/>
  <c r="Q889" i="3"/>
  <c r="P889" i="3"/>
  <c r="M889" i="3"/>
  <c r="L889" i="3"/>
  <c r="J889" i="3"/>
  <c r="I889" i="3"/>
  <c r="H889" i="3"/>
  <c r="G889" i="3"/>
  <c r="F889" i="3"/>
  <c r="AG888" i="3"/>
  <c r="AF888" i="3"/>
  <c r="AC888" i="3"/>
  <c r="AB888" i="3"/>
  <c r="Y888" i="3"/>
  <c r="X888" i="3"/>
  <c r="U888" i="3"/>
  <c r="T888" i="3"/>
  <c r="Q888" i="3"/>
  <c r="P888" i="3"/>
  <c r="M888" i="3"/>
  <c r="L888" i="3"/>
  <c r="J888" i="3"/>
  <c r="I888" i="3"/>
  <c r="H888" i="3"/>
  <c r="G888" i="3"/>
  <c r="F888" i="3"/>
  <c r="AG887" i="3"/>
  <c r="AF887" i="3"/>
  <c r="AC887" i="3"/>
  <c r="AB887" i="3"/>
  <c r="Y887" i="3"/>
  <c r="X887" i="3"/>
  <c r="U887" i="3"/>
  <c r="T887" i="3"/>
  <c r="Q887" i="3"/>
  <c r="P887" i="3"/>
  <c r="M887" i="3"/>
  <c r="L887" i="3"/>
  <c r="J887" i="3"/>
  <c r="I887" i="3"/>
  <c r="H887" i="3"/>
  <c r="G887" i="3"/>
  <c r="F887" i="3"/>
  <c r="AG886" i="3"/>
  <c r="AF886" i="3"/>
  <c r="AC886" i="3"/>
  <c r="AB886" i="3"/>
  <c r="Y886" i="3"/>
  <c r="X886" i="3"/>
  <c r="U886" i="3"/>
  <c r="T886" i="3"/>
  <c r="Q886" i="3"/>
  <c r="P886" i="3"/>
  <c r="M886" i="3"/>
  <c r="L886" i="3"/>
  <c r="J886" i="3"/>
  <c r="I886" i="3"/>
  <c r="H886" i="3"/>
  <c r="G886" i="3"/>
  <c r="F886" i="3"/>
  <c r="AG885" i="3"/>
  <c r="AF885" i="3"/>
  <c r="AC885" i="3"/>
  <c r="AB885" i="3"/>
  <c r="Y885" i="3"/>
  <c r="X885" i="3"/>
  <c r="U885" i="3"/>
  <c r="T885" i="3"/>
  <c r="Q885" i="3"/>
  <c r="P885" i="3"/>
  <c r="M885" i="3"/>
  <c r="L885" i="3"/>
  <c r="J885" i="3"/>
  <c r="I885" i="3"/>
  <c r="H885" i="3"/>
  <c r="G885" i="3"/>
  <c r="F885" i="3"/>
  <c r="AG884" i="3"/>
  <c r="AF884" i="3"/>
  <c r="AC884" i="3"/>
  <c r="AB884" i="3"/>
  <c r="Y884" i="3"/>
  <c r="X884" i="3"/>
  <c r="U884" i="3"/>
  <c r="T884" i="3"/>
  <c r="Q884" i="3"/>
  <c r="P884" i="3"/>
  <c r="M884" i="3"/>
  <c r="L884" i="3"/>
  <c r="J884" i="3"/>
  <c r="I884" i="3"/>
  <c r="H884" i="3"/>
  <c r="G884" i="3"/>
  <c r="F884" i="3"/>
  <c r="AG883" i="3"/>
  <c r="AF883" i="3"/>
  <c r="AC883" i="3"/>
  <c r="AB883" i="3"/>
  <c r="Y883" i="3"/>
  <c r="X883" i="3"/>
  <c r="U883" i="3"/>
  <c r="T883" i="3"/>
  <c r="Q883" i="3"/>
  <c r="P883" i="3"/>
  <c r="M883" i="3"/>
  <c r="L883" i="3"/>
  <c r="J883" i="3"/>
  <c r="I883" i="3"/>
  <c r="H883" i="3"/>
  <c r="G883" i="3"/>
  <c r="F883" i="3"/>
  <c r="AG882" i="3"/>
  <c r="AF882" i="3"/>
  <c r="AC882" i="3"/>
  <c r="AB882" i="3"/>
  <c r="Y882" i="3"/>
  <c r="X882" i="3"/>
  <c r="U882" i="3"/>
  <c r="T882" i="3"/>
  <c r="Q882" i="3"/>
  <c r="P882" i="3"/>
  <c r="M882" i="3"/>
  <c r="L882" i="3"/>
  <c r="J882" i="3"/>
  <c r="I882" i="3"/>
  <c r="H882" i="3"/>
  <c r="G882" i="3"/>
  <c r="F882" i="3"/>
  <c r="AG881" i="3"/>
  <c r="AF881" i="3"/>
  <c r="AC881" i="3"/>
  <c r="AB881" i="3"/>
  <c r="Y881" i="3"/>
  <c r="X881" i="3"/>
  <c r="U881" i="3"/>
  <c r="T881" i="3"/>
  <c r="Q881" i="3"/>
  <c r="P881" i="3"/>
  <c r="M881" i="3"/>
  <c r="L881" i="3"/>
  <c r="J881" i="3"/>
  <c r="I881" i="3"/>
  <c r="H881" i="3"/>
  <c r="G881" i="3"/>
  <c r="F881" i="3"/>
  <c r="AG880" i="3"/>
  <c r="AF880" i="3"/>
  <c r="AC880" i="3"/>
  <c r="AB880" i="3"/>
  <c r="Y880" i="3"/>
  <c r="X880" i="3"/>
  <c r="U880" i="3"/>
  <c r="T880" i="3"/>
  <c r="Q880" i="3"/>
  <c r="P880" i="3"/>
  <c r="M880" i="3"/>
  <c r="L880" i="3"/>
  <c r="J880" i="3"/>
  <c r="I880" i="3"/>
  <c r="H880" i="3"/>
  <c r="G880" i="3"/>
  <c r="F880" i="3"/>
  <c r="AG879" i="3"/>
  <c r="AF879" i="3"/>
  <c r="AC879" i="3"/>
  <c r="AB879" i="3"/>
  <c r="Y879" i="3"/>
  <c r="X879" i="3"/>
  <c r="U879" i="3"/>
  <c r="T879" i="3"/>
  <c r="Q879" i="3"/>
  <c r="P879" i="3"/>
  <c r="M879" i="3"/>
  <c r="L879" i="3"/>
  <c r="J879" i="3"/>
  <c r="I879" i="3"/>
  <c r="H879" i="3"/>
  <c r="G879" i="3"/>
  <c r="F879" i="3"/>
  <c r="AG878" i="3"/>
  <c r="AF878" i="3"/>
  <c r="AC878" i="3"/>
  <c r="AB878" i="3"/>
  <c r="Y878" i="3"/>
  <c r="X878" i="3"/>
  <c r="U878" i="3"/>
  <c r="T878" i="3"/>
  <c r="Q878" i="3"/>
  <c r="P878" i="3"/>
  <c r="M878" i="3"/>
  <c r="L878" i="3"/>
  <c r="J878" i="3"/>
  <c r="I878" i="3"/>
  <c r="H878" i="3"/>
  <c r="G878" i="3"/>
  <c r="F878" i="3"/>
  <c r="AG877" i="3"/>
  <c r="AF877" i="3"/>
  <c r="AC877" i="3"/>
  <c r="AB877" i="3"/>
  <c r="Y877" i="3"/>
  <c r="X877" i="3"/>
  <c r="U877" i="3"/>
  <c r="T877" i="3"/>
  <c r="Q877" i="3"/>
  <c r="P877" i="3"/>
  <c r="M877" i="3"/>
  <c r="L877" i="3"/>
  <c r="J877" i="3"/>
  <c r="I877" i="3"/>
  <c r="H877" i="3"/>
  <c r="G877" i="3"/>
  <c r="F877" i="3"/>
  <c r="AG876" i="3"/>
  <c r="AF876" i="3"/>
  <c r="AC876" i="3"/>
  <c r="AB876" i="3"/>
  <c r="Y876" i="3"/>
  <c r="X876" i="3"/>
  <c r="U876" i="3"/>
  <c r="T876" i="3"/>
  <c r="Q876" i="3"/>
  <c r="P876" i="3"/>
  <c r="M876" i="3"/>
  <c r="L876" i="3"/>
  <c r="J876" i="3"/>
  <c r="I876" i="3"/>
  <c r="H876" i="3"/>
  <c r="G876" i="3"/>
  <c r="F876" i="3"/>
  <c r="AG875" i="3"/>
  <c r="AF875" i="3"/>
  <c r="AC875" i="3"/>
  <c r="AB875" i="3"/>
  <c r="Y875" i="3"/>
  <c r="X875" i="3"/>
  <c r="U875" i="3"/>
  <c r="T875" i="3"/>
  <c r="Q875" i="3"/>
  <c r="P875" i="3"/>
  <c r="M875" i="3"/>
  <c r="L875" i="3"/>
  <c r="J875" i="3"/>
  <c r="I875" i="3"/>
  <c r="H875" i="3"/>
  <c r="G875" i="3"/>
  <c r="F875" i="3"/>
  <c r="AG874" i="3"/>
  <c r="AF874" i="3"/>
  <c r="AC874" i="3"/>
  <c r="AB874" i="3"/>
  <c r="Y874" i="3"/>
  <c r="X874" i="3"/>
  <c r="U874" i="3"/>
  <c r="T874" i="3"/>
  <c r="Q874" i="3"/>
  <c r="P874" i="3"/>
  <c r="M874" i="3"/>
  <c r="L874" i="3"/>
  <c r="J874" i="3"/>
  <c r="I874" i="3"/>
  <c r="H874" i="3"/>
  <c r="G874" i="3"/>
  <c r="F874" i="3"/>
  <c r="AG873" i="3"/>
  <c r="AF873" i="3"/>
  <c r="AC873" i="3"/>
  <c r="AB873" i="3"/>
  <c r="Y873" i="3"/>
  <c r="X873" i="3"/>
  <c r="U873" i="3"/>
  <c r="T873" i="3"/>
  <c r="Q873" i="3"/>
  <c r="P873" i="3"/>
  <c r="M873" i="3"/>
  <c r="L873" i="3"/>
  <c r="J873" i="3"/>
  <c r="I873" i="3"/>
  <c r="H873" i="3"/>
  <c r="G873" i="3"/>
  <c r="F873" i="3"/>
  <c r="AG872" i="3"/>
  <c r="AF872" i="3"/>
  <c r="AC872" i="3"/>
  <c r="AB872" i="3"/>
  <c r="Y872" i="3"/>
  <c r="X872" i="3"/>
  <c r="U872" i="3"/>
  <c r="T872" i="3"/>
  <c r="Q872" i="3"/>
  <c r="P872" i="3"/>
  <c r="M872" i="3"/>
  <c r="L872" i="3"/>
  <c r="J872" i="3"/>
  <c r="I872" i="3"/>
  <c r="H872" i="3"/>
  <c r="G872" i="3"/>
  <c r="F872" i="3"/>
  <c r="AG871" i="3"/>
  <c r="AF871" i="3"/>
  <c r="AC871" i="3"/>
  <c r="AB871" i="3"/>
  <c r="Y871" i="3"/>
  <c r="X871" i="3"/>
  <c r="U871" i="3"/>
  <c r="T871" i="3"/>
  <c r="Q871" i="3"/>
  <c r="P871" i="3"/>
  <c r="M871" i="3"/>
  <c r="L871" i="3"/>
  <c r="J871" i="3"/>
  <c r="I871" i="3"/>
  <c r="H871" i="3"/>
  <c r="G871" i="3"/>
  <c r="F871" i="3"/>
  <c r="AG870" i="3"/>
  <c r="AF870" i="3"/>
  <c r="AC870" i="3"/>
  <c r="AB870" i="3"/>
  <c r="Y870" i="3"/>
  <c r="X870" i="3"/>
  <c r="U870" i="3"/>
  <c r="T870" i="3"/>
  <c r="Q870" i="3"/>
  <c r="P870" i="3"/>
  <c r="M870" i="3"/>
  <c r="L870" i="3"/>
  <c r="J870" i="3"/>
  <c r="I870" i="3"/>
  <c r="H870" i="3"/>
  <c r="G870" i="3"/>
  <c r="F870" i="3"/>
  <c r="AG869" i="3"/>
  <c r="AF869" i="3"/>
  <c r="AC869" i="3"/>
  <c r="AB869" i="3"/>
  <c r="Y869" i="3"/>
  <c r="X869" i="3"/>
  <c r="U869" i="3"/>
  <c r="T869" i="3"/>
  <c r="Q869" i="3"/>
  <c r="P869" i="3"/>
  <c r="M869" i="3"/>
  <c r="L869" i="3"/>
  <c r="J869" i="3"/>
  <c r="I869" i="3"/>
  <c r="H869" i="3"/>
  <c r="G869" i="3"/>
  <c r="F869" i="3"/>
  <c r="AG868" i="3"/>
  <c r="AF868" i="3"/>
  <c r="AC868" i="3"/>
  <c r="AB868" i="3"/>
  <c r="Y868" i="3"/>
  <c r="X868" i="3"/>
  <c r="U868" i="3"/>
  <c r="T868" i="3"/>
  <c r="Q868" i="3"/>
  <c r="P868" i="3"/>
  <c r="M868" i="3"/>
  <c r="L868" i="3"/>
  <c r="J868" i="3"/>
  <c r="I868" i="3"/>
  <c r="H868" i="3"/>
  <c r="G868" i="3"/>
  <c r="F868" i="3"/>
  <c r="AG867" i="3"/>
  <c r="AF867" i="3"/>
  <c r="AC867" i="3"/>
  <c r="AB867" i="3"/>
  <c r="Y867" i="3"/>
  <c r="X867" i="3"/>
  <c r="U867" i="3"/>
  <c r="T867" i="3"/>
  <c r="Q867" i="3"/>
  <c r="P867" i="3"/>
  <c r="M867" i="3"/>
  <c r="L867" i="3"/>
  <c r="J867" i="3"/>
  <c r="I867" i="3"/>
  <c r="H867" i="3"/>
  <c r="G867" i="3"/>
  <c r="F867" i="3"/>
  <c r="AG866" i="3"/>
  <c r="AF866" i="3"/>
  <c r="AC866" i="3"/>
  <c r="AB866" i="3"/>
  <c r="Y866" i="3"/>
  <c r="X866" i="3"/>
  <c r="U866" i="3"/>
  <c r="T866" i="3"/>
  <c r="Q866" i="3"/>
  <c r="P866" i="3"/>
  <c r="M866" i="3"/>
  <c r="L866" i="3"/>
  <c r="J866" i="3"/>
  <c r="I866" i="3"/>
  <c r="H866" i="3"/>
  <c r="G866" i="3"/>
  <c r="F866" i="3"/>
  <c r="AG865" i="3"/>
  <c r="AF865" i="3"/>
  <c r="AC865" i="3"/>
  <c r="AB865" i="3"/>
  <c r="Y865" i="3"/>
  <c r="X865" i="3"/>
  <c r="U865" i="3"/>
  <c r="T865" i="3"/>
  <c r="Q865" i="3"/>
  <c r="P865" i="3"/>
  <c r="M865" i="3"/>
  <c r="L865" i="3"/>
  <c r="J865" i="3"/>
  <c r="I865" i="3"/>
  <c r="H865" i="3"/>
  <c r="G865" i="3"/>
  <c r="F865" i="3"/>
  <c r="AG864" i="3"/>
  <c r="AF864" i="3"/>
  <c r="AC864" i="3"/>
  <c r="AB864" i="3"/>
  <c r="Y864" i="3"/>
  <c r="X864" i="3"/>
  <c r="U864" i="3"/>
  <c r="T864" i="3"/>
  <c r="Q864" i="3"/>
  <c r="P864" i="3"/>
  <c r="M864" i="3"/>
  <c r="L864" i="3"/>
  <c r="J864" i="3"/>
  <c r="I864" i="3"/>
  <c r="H864" i="3"/>
  <c r="G864" i="3"/>
  <c r="F864" i="3"/>
  <c r="AG863" i="3"/>
  <c r="AF863" i="3"/>
  <c r="AC863" i="3"/>
  <c r="AB863" i="3"/>
  <c r="Y863" i="3"/>
  <c r="X863" i="3"/>
  <c r="U863" i="3"/>
  <c r="T863" i="3"/>
  <c r="Q863" i="3"/>
  <c r="P863" i="3"/>
  <c r="M863" i="3"/>
  <c r="L863" i="3"/>
  <c r="J863" i="3"/>
  <c r="I863" i="3"/>
  <c r="H863" i="3"/>
  <c r="G863" i="3"/>
  <c r="F863" i="3"/>
  <c r="AG862" i="3"/>
  <c r="AF862" i="3"/>
  <c r="AC862" i="3"/>
  <c r="AB862" i="3"/>
  <c r="Y862" i="3"/>
  <c r="X862" i="3"/>
  <c r="U862" i="3"/>
  <c r="T862" i="3"/>
  <c r="Q862" i="3"/>
  <c r="P862" i="3"/>
  <c r="M862" i="3"/>
  <c r="L862" i="3"/>
  <c r="J862" i="3"/>
  <c r="I862" i="3"/>
  <c r="H862" i="3"/>
  <c r="G862" i="3"/>
  <c r="F862" i="3"/>
  <c r="AG861" i="3"/>
  <c r="AF861" i="3"/>
  <c r="AC861" i="3"/>
  <c r="AB861" i="3"/>
  <c r="Y861" i="3"/>
  <c r="X861" i="3"/>
  <c r="U861" i="3"/>
  <c r="T861" i="3"/>
  <c r="Q861" i="3"/>
  <c r="P861" i="3"/>
  <c r="M861" i="3"/>
  <c r="L861" i="3"/>
  <c r="J861" i="3"/>
  <c r="I861" i="3"/>
  <c r="H861" i="3"/>
  <c r="G861" i="3"/>
  <c r="F861" i="3"/>
  <c r="AG860" i="3"/>
  <c r="AF860" i="3"/>
  <c r="AC860" i="3"/>
  <c r="AB860" i="3"/>
  <c r="Y860" i="3"/>
  <c r="X860" i="3"/>
  <c r="U860" i="3"/>
  <c r="T860" i="3"/>
  <c r="Q860" i="3"/>
  <c r="P860" i="3"/>
  <c r="M860" i="3"/>
  <c r="L860" i="3"/>
  <c r="J860" i="3"/>
  <c r="I860" i="3"/>
  <c r="H860" i="3"/>
  <c r="G860" i="3"/>
  <c r="F860" i="3"/>
  <c r="AG859" i="3"/>
  <c r="AF859" i="3"/>
  <c r="AC859" i="3"/>
  <c r="AB859" i="3"/>
  <c r="Y859" i="3"/>
  <c r="X859" i="3"/>
  <c r="U859" i="3"/>
  <c r="T859" i="3"/>
  <c r="Q859" i="3"/>
  <c r="P859" i="3"/>
  <c r="M859" i="3"/>
  <c r="L859" i="3"/>
  <c r="J859" i="3"/>
  <c r="I859" i="3"/>
  <c r="H859" i="3"/>
  <c r="G859" i="3"/>
  <c r="F859" i="3"/>
  <c r="AG858" i="3"/>
  <c r="AF858" i="3"/>
  <c r="AC858" i="3"/>
  <c r="AB858" i="3"/>
  <c r="Y858" i="3"/>
  <c r="X858" i="3"/>
  <c r="U858" i="3"/>
  <c r="T858" i="3"/>
  <c r="Q858" i="3"/>
  <c r="P858" i="3"/>
  <c r="M858" i="3"/>
  <c r="L858" i="3"/>
  <c r="J858" i="3"/>
  <c r="I858" i="3"/>
  <c r="H858" i="3"/>
  <c r="G858" i="3"/>
  <c r="F858" i="3"/>
  <c r="AG857" i="3"/>
  <c r="AF857" i="3"/>
  <c r="AC857" i="3"/>
  <c r="AB857" i="3"/>
  <c r="Y857" i="3"/>
  <c r="X857" i="3"/>
  <c r="U857" i="3"/>
  <c r="T857" i="3"/>
  <c r="Q857" i="3"/>
  <c r="P857" i="3"/>
  <c r="M857" i="3"/>
  <c r="L857" i="3"/>
  <c r="J857" i="3"/>
  <c r="I857" i="3"/>
  <c r="H857" i="3"/>
  <c r="G857" i="3"/>
  <c r="F857" i="3"/>
  <c r="AG856" i="3"/>
  <c r="AF856" i="3"/>
  <c r="AC856" i="3"/>
  <c r="AB856" i="3"/>
  <c r="Y856" i="3"/>
  <c r="X856" i="3"/>
  <c r="U856" i="3"/>
  <c r="T856" i="3"/>
  <c r="Q856" i="3"/>
  <c r="P856" i="3"/>
  <c r="M856" i="3"/>
  <c r="L856" i="3"/>
  <c r="J856" i="3"/>
  <c r="I856" i="3"/>
  <c r="H856" i="3"/>
  <c r="G856" i="3"/>
  <c r="F856" i="3"/>
  <c r="AG855" i="3"/>
  <c r="AF855" i="3"/>
  <c r="AC855" i="3"/>
  <c r="AB855" i="3"/>
  <c r="Y855" i="3"/>
  <c r="X855" i="3"/>
  <c r="U855" i="3"/>
  <c r="T855" i="3"/>
  <c r="Q855" i="3"/>
  <c r="P855" i="3"/>
  <c r="M855" i="3"/>
  <c r="L855" i="3"/>
  <c r="J855" i="3"/>
  <c r="I855" i="3"/>
  <c r="H855" i="3"/>
  <c r="G855" i="3"/>
  <c r="F855" i="3"/>
  <c r="AG854" i="3"/>
  <c r="AF854" i="3"/>
  <c r="AC854" i="3"/>
  <c r="AB854" i="3"/>
  <c r="Y854" i="3"/>
  <c r="X854" i="3"/>
  <c r="U854" i="3"/>
  <c r="T854" i="3"/>
  <c r="Q854" i="3"/>
  <c r="P854" i="3"/>
  <c r="M854" i="3"/>
  <c r="L854" i="3"/>
  <c r="J854" i="3"/>
  <c r="I854" i="3"/>
  <c r="H854" i="3"/>
  <c r="G854" i="3"/>
  <c r="F854" i="3"/>
  <c r="AG853" i="3"/>
  <c r="AF853" i="3"/>
  <c r="AC853" i="3"/>
  <c r="AB853" i="3"/>
  <c r="Y853" i="3"/>
  <c r="X853" i="3"/>
  <c r="U853" i="3"/>
  <c r="T853" i="3"/>
  <c r="Q853" i="3"/>
  <c r="P853" i="3"/>
  <c r="M853" i="3"/>
  <c r="L853" i="3"/>
  <c r="J853" i="3"/>
  <c r="I853" i="3"/>
  <c r="H853" i="3"/>
  <c r="G853" i="3"/>
  <c r="F853" i="3"/>
  <c r="AG852" i="3"/>
  <c r="AF852" i="3"/>
  <c r="AC852" i="3"/>
  <c r="AB852" i="3"/>
  <c r="Y852" i="3"/>
  <c r="X852" i="3"/>
  <c r="U852" i="3"/>
  <c r="T852" i="3"/>
  <c r="Q852" i="3"/>
  <c r="P852" i="3"/>
  <c r="M852" i="3"/>
  <c r="L852" i="3"/>
  <c r="J852" i="3"/>
  <c r="I852" i="3"/>
  <c r="H852" i="3"/>
  <c r="G852" i="3"/>
  <c r="F852" i="3"/>
  <c r="AG851" i="3"/>
  <c r="AF851" i="3"/>
  <c r="AC851" i="3"/>
  <c r="AB851" i="3"/>
  <c r="Y851" i="3"/>
  <c r="X851" i="3"/>
  <c r="U851" i="3"/>
  <c r="T851" i="3"/>
  <c r="Q851" i="3"/>
  <c r="P851" i="3"/>
  <c r="M851" i="3"/>
  <c r="L851" i="3"/>
  <c r="J851" i="3"/>
  <c r="I851" i="3"/>
  <c r="H851" i="3"/>
  <c r="G851" i="3"/>
  <c r="F851" i="3"/>
  <c r="AG850" i="3"/>
  <c r="AF850" i="3"/>
  <c r="AC850" i="3"/>
  <c r="AB850" i="3"/>
  <c r="Y850" i="3"/>
  <c r="X850" i="3"/>
  <c r="U850" i="3"/>
  <c r="T850" i="3"/>
  <c r="Q850" i="3"/>
  <c r="P850" i="3"/>
  <c r="M850" i="3"/>
  <c r="L850" i="3"/>
  <c r="J850" i="3"/>
  <c r="I850" i="3"/>
  <c r="H850" i="3"/>
  <c r="G850" i="3"/>
  <c r="F850" i="3"/>
  <c r="AG849" i="3"/>
  <c r="AF849" i="3"/>
  <c r="AC849" i="3"/>
  <c r="AB849" i="3"/>
  <c r="Y849" i="3"/>
  <c r="X849" i="3"/>
  <c r="U849" i="3"/>
  <c r="T849" i="3"/>
  <c r="Q849" i="3"/>
  <c r="P849" i="3"/>
  <c r="M849" i="3"/>
  <c r="L849" i="3"/>
  <c r="J849" i="3"/>
  <c r="I849" i="3"/>
  <c r="H849" i="3"/>
  <c r="G849" i="3"/>
  <c r="F849" i="3"/>
  <c r="AG848" i="3"/>
  <c r="AF848" i="3"/>
  <c r="AC848" i="3"/>
  <c r="AB848" i="3"/>
  <c r="Y848" i="3"/>
  <c r="X848" i="3"/>
  <c r="U848" i="3"/>
  <c r="T848" i="3"/>
  <c r="Q848" i="3"/>
  <c r="P848" i="3"/>
  <c r="M848" i="3"/>
  <c r="L848" i="3"/>
  <c r="J848" i="3"/>
  <c r="I848" i="3"/>
  <c r="H848" i="3"/>
  <c r="G848" i="3"/>
  <c r="F848" i="3"/>
  <c r="AG847" i="3"/>
  <c r="AF847" i="3"/>
  <c r="AC847" i="3"/>
  <c r="AB847" i="3"/>
  <c r="Y847" i="3"/>
  <c r="X847" i="3"/>
  <c r="U847" i="3"/>
  <c r="T847" i="3"/>
  <c r="Q847" i="3"/>
  <c r="P847" i="3"/>
  <c r="M847" i="3"/>
  <c r="L847" i="3"/>
  <c r="J847" i="3"/>
  <c r="I847" i="3"/>
  <c r="H847" i="3"/>
  <c r="G847" i="3"/>
  <c r="F847" i="3"/>
  <c r="AG846" i="3"/>
  <c r="AF846" i="3"/>
  <c r="AC846" i="3"/>
  <c r="AB846" i="3"/>
  <c r="Y846" i="3"/>
  <c r="X846" i="3"/>
  <c r="U846" i="3"/>
  <c r="T846" i="3"/>
  <c r="Q846" i="3"/>
  <c r="P846" i="3"/>
  <c r="M846" i="3"/>
  <c r="L846" i="3"/>
  <c r="J846" i="3"/>
  <c r="I846" i="3"/>
  <c r="H846" i="3"/>
  <c r="G846" i="3"/>
  <c r="F846" i="3"/>
  <c r="AG845" i="3"/>
  <c r="AF845" i="3"/>
  <c r="AC845" i="3"/>
  <c r="AB845" i="3"/>
  <c r="Y845" i="3"/>
  <c r="X845" i="3"/>
  <c r="U845" i="3"/>
  <c r="T845" i="3"/>
  <c r="Q845" i="3"/>
  <c r="P845" i="3"/>
  <c r="M845" i="3"/>
  <c r="L845" i="3"/>
  <c r="J845" i="3"/>
  <c r="I845" i="3"/>
  <c r="H845" i="3"/>
  <c r="G845" i="3"/>
  <c r="F845" i="3"/>
  <c r="AG844" i="3"/>
  <c r="AF844" i="3"/>
  <c r="AC844" i="3"/>
  <c r="AB844" i="3"/>
  <c r="Y844" i="3"/>
  <c r="X844" i="3"/>
  <c r="U844" i="3"/>
  <c r="T844" i="3"/>
  <c r="Q844" i="3"/>
  <c r="P844" i="3"/>
  <c r="M844" i="3"/>
  <c r="L844" i="3"/>
  <c r="J844" i="3"/>
  <c r="I844" i="3"/>
  <c r="H844" i="3"/>
  <c r="G844" i="3"/>
  <c r="F844" i="3"/>
  <c r="AG843" i="3"/>
  <c r="AF843" i="3"/>
  <c r="AC843" i="3"/>
  <c r="AB843" i="3"/>
  <c r="Y843" i="3"/>
  <c r="X843" i="3"/>
  <c r="U843" i="3"/>
  <c r="T843" i="3"/>
  <c r="Q843" i="3"/>
  <c r="P843" i="3"/>
  <c r="M843" i="3"/>
  <c r="L843" i="3"/>
  <c r="AG842" i="3"/>
  <c r="AF842" i="3"/>
  <c r="AC842" i="3"/>
  <c r="AB842" i="3"/>
  <c r="Y842" i="3"/>
  <c r="X842" i="3"/>
  <c r="U842" i="3"/>
  <c r="T842" i="3"/>
  <c r="Q842" i="3"/>
  <c r="P842" i="3"/>
  <c r="M842" i="3"/>
  <c r="L842" i="3"/>
  <c r="J842" i="3"/>
  <c r="I842" i="3"/>
  <c r="H842" i="3"/>
  <c r="G842" i="3"/>
  <c r="F842" i="3"/>
  <c r="AG841" i="3"/>
  <c r="AF841" i="3"/>
  <c r="AC841" i="3"/>
  <c r="AB841" i="3"/>
  <c r="Y841" i="3"/>
  <c r="X841" i="3"/>
  <c r="U841" i="3"/>
  <c r="T841" i="3"/>
  <c r="Q841" i="3"/>
  <c r="P841" i="3"/>
  <c r="M841" i="3"/>
  <c r="L841" i="3"/>
  <c r="J841" i="3"/>
  <c r="I841" i="3"/>
  <c r="H841" i="3"/>
  <c r="G841" i="3"/>
  <c r="F841" i="3"/>
  <c r="AG840" i="3"/>
  <c r="AF840" i="3"/>
  <c r="AC840" i="3"/>
  <c r="AB840" i="3"/>
  <c r="Y840" i="3"/>
  <c r="X840" i="3"/>
  <c r="U840" i="3"/>
  <c r="T840" i="3"/>
  <c r="Q840" i="3"/>
  <c r="P840" i="3"/>
  <c r="M840" i="3"/>
  <c r="L840" i="3"/>
  <c r="J840" i="3"/>
  <c r="I840" i="3"/>
  <c r="H840" i="3"/>
  <c r="G840" i="3"/>
  <c r="F840" i="3"/>
  <c r="AG839" i="3"/>
  <c r="AF839" i="3"/>
  <c r="AC839" i="3"/>
  <c r="AB839" i="3"/>
  <c r="Y839" i="3"/>
  <c r="X839" i="3"/>
  <c r="U839" i="3"/>
  <c r="T839" i="3"/>
  <c r="Q839" i="3"/>
  <c r="P839" i="3"/>
  <c r="M839" i="3"/>
  <c r="L839" i="3"/>
  <c r="J839" i="3"/>
  <c r="I839" i="3"/>
  <c r="H839" i="3"/>
  <c r="G839" i="3"/>
  <c r="F839" i="3"/>
  <c r="AG838" i="3"/>
  <c r="AF838" i="3"/>
  <c r="AC838" i="3"/>
  <c r="AB838" i="3"/>
  <c r="Y838" i="3"/>
  <c r="X838" i="3"/>
  <c r="U838" i="3"/>
  <c r="T838" i="3"/>
  <c r="Q838" i="3"/>
  <c r="P838" i="3"/>
  <c r="M838" i="3"/>
  <c r="L838" i="3"/>
  <c r="J838" i="3"/>
  <c r="I838" i="3"/>
  <c r="H838" i="3"/>
  <c r="G838" i="3"/>
  <c r="F838" i="3"/>
  <c r="AG837" i="3"/>
  <c r="AF837" i="3"/>
  <c r="AC837" i="3"/>
  <c r="AB837" i="3"/>
  <c r="Y837" i="3"/>
  <c r="X837" i="3"/>
  <c r="U837" i="3"/>
  <c r="T837" i="3"/>
  <c r="Q837" i="3"/>
  <c r="P837" i="3"/>
  <c r="M837" i="3"/>
  <c r="L837" i="3"/>
  <c r="J837" i="3"/>
  <c r="I837" i="3"/>
  <c r="H837" i="3"/>
  <c r="G837" i="3"/>
  <c r="F837" i="3"/>
  <c r="AG836" i="3"/>
  <c r="AF836" i="3"/>
  <c r="AC836" i="3"/>
  <c r="AB836" i="3"/>
  <c r="Y836" i="3"/>
  <c r="X836" i="3"/>
  <c r="U836" i="3"/>
  <c r="T836" i="3"/>
  <c r="Q836" i="3"/>
  <c r="P836" i="3"/>
  <c r="M836" i="3"/>
  <c r="L836" i="3"/>
  <c r="J836" i="3"/>
  <c r="I836" i="3"/>
  <c r="H836" i="3"/>
  <c r="G836" i="3"/>
  <c r="F836" i="3"/>
  <c r="AG835" i="3"/>
  <c r="AF835" i="3"/>
  <c r="AC835" i="3"/>
  <c r="AB835" i="3"/>
  <c r="Y835" i="3"/>
  <c r="X835" i="3"/>
  <c r="U835" i="3"/>
  <c r="T835" i="3"/>
  <c r="Q835" i="3"/>
  <c r="P835" i="3"/>
  <c r="M835" i="3"/>
  <c r="L835" i="3"/>
  <c r="J835" i="3"/>
  <c r="I835" i="3"/>
  <c r="H835" i="3"/>
  <c r="G835" i="3"/>
  <c r="F835" i="3"/>
  <c r="AG834" i="3"/>
  <c r="AF834" i="3"/>
  <c r="AC834" i="3"/>
  <c r="AB834" i="3"/>
  <c r="Y834" i="3"/>
  <c r="X834" i="3"/>
  <c r="U834" i="3"/>
  <c r="T834" i="3"/>
  <c r="Q834" i="3"/>
  <c r="P834" i="3"/>
  <c r="M834" i="3"/>
  <c r="L834" i="3"/>
  <c r="J834" i="3"/>
  <c r="I834" i="3"/>
  <c r="H834" i="3"/>
  <c r="G834" i="3"/>
  <c r="F834" i="3"/>
  <c r="AG833" i="3"/>
  <c r="AF833" i="3"/>
  <c r="AC833" i="3"/>
  <c r="AB833" i="3"/>
  <c r="Y833" i="3"/>
  <c r="X833" i="3"/>
  <c r="U833" i="3"/>
  <c r="T833" i="3"/>
  <c r="Q833" i="3"/>
  <c r="P833" i="3"/>
  <c r="M833" i="3"/>
  <c r="L833" i="3"/>
  <c r="J833" i="3"/>
  <c r="I833" i="3"/>
  <c r="H833" i="3"/>
  <c r="G833" i="3"/>
  <c r="F833" i="3"/>
  <c r="AG832" i="3"/>
  <c r="AF832" i="3"/>
  <c r="AC832" i="3"/>
  <c r="AB832" i="3"/>
  <c r="Y832" i="3"/>
  <c r="X832" i="3"/>
  <c r="U832" i="3"/>
  <c r="T832" i="3"/>
  <c r="Q832" i="3"/>
  <c r="P832" i="3"/>
  <c r="M832" i="3"/>
  <c r="L832" i="3"/>
  <c r="J832" i="3"/>
  <c r="I832" i="3"/>
  <c r="H832" i="3"/>
  <c r="G832" i="3"/>
  <c r="F832" i="3"/>
  <c r="AG831" i="3"/>
  <c r="AF831" i="3"/>
  <c r="AC831" i="3"/>
  <c r="AB831" i="3"/>
  <c r="Y831" i="3"/>
  <c r="X831" i="3"/>
  <c r="U831" i="3"/>
  <c r="T831" i="3"/>
  <c r="Q831" i="3"/>
  <c r="P831" i="3"/>
  <c r="M831" i="3"/>
  <c r="L831" i="3"/>
  <c r="J831" i="3"/>
  <c r="I831" i="3"/>
  <c r="H831" i="3"/>
  <c r="G831" i="3"/>
  <c r="F831" i="3"/>
  <c r="AG830" i="3"/>
  <c r="AF830" i="3"/>
  <c r="AC830" i="3"/>
  <c r="AB830" i="3"/>
  <c r="Y830" i="3"/>
  <c r="X830" i="3"/>
  <c r="U830" i="3"/>
  <c r="T830" i="3"/>
  <c r="Q830" i="3"/>
  <c r="P830" i="3"/>
  <c r="M830" i="3"/>
  <c r="L830" i="3"/>
  <c r="J830" i="3"/>
  <c r="I830" i="3"/>
  <c r="H830" i="3"/>
  <c r="G830" i="3"/>
  <c r="F830" i="3"/>
  <c r="AG829" i="3"/>
  <c r="AF829" i="3"/>
  <c r="AC829" i="3"/>
  <c r="AB829" i="3"/>
  <c r="Y829" i="3"/>
  <c r="X829" i="3"/>
  <c r="U829" i="3"/>
  <c r="T829" i="3"/>
  <c r="Q829" i="3"/>
  <c r="P829" i="3"/>
  <c r="M829" i="3"/>
  <c r="L829" i="3"/>
  <c r="J829" i="3"/>
  <c r="I829" i="3"/>
  <c r="H829" i="3"/>
  <c r="G829" i="3"/>
  <c r="F829" i="3"/>
  <c r="AG828" i="3"/>
  <c r="AF828" i="3"/>
  <c r="AC828" i="3"/>
  <c r="AB828" i="3"/>
  <c r="Y828" i="3"/>
  <c r="X828" i="3"/>
  <c r="U828" i="3"/>
  <c r="T828" i="3"/>
  <c r="Q828" i="3"/>
  <c r="P828" i="3"/>
  <c r="M828" i="3"/>
  <c r="L828" i="3"/>
  <c r="J828" i="3"/>
  <c r="I828" i="3"/>
  <c r="H828" i="3"/>
  <c r="G828" i="3"/>
  <c r="F828" i="3"/>
  <c r="AG827" i="3"/>
  <c r="AF827" i="3"/>
  <c r="AC827" i="3"/>
  <c r="AB827" i="3"/>
  <c r="Y827" i="3"/>
  <c r="X827" i="3"/>
  <c r="U827" i="3"/>
  <c r="T827" i="3"/>
  <c r="Q827" i="3"/>
  <c r="P827" i="3"/>
  <c r="M827" i="3"/>
  <c r="L827" i="3"/>
  <c r="J827" i="3"/>
  <c r="I827" i="3"/>
  <c r="H827" i="3"/>
  <c r="G827" i="3"/>
  <c r="F827" i="3"/>
  <c r="AG826" i="3"/>
  <c r="AF826" i="3"/>
  <c r="AC826" i="3"/>
  <c r="AB826" i="3"/>
  <c r="Y826" i="3"/>
  <c r="X826" i="3"/>
  <c r="U826" i="3"/>
  <c r="T826" i="3"/>
  <c r="Q826" i="3"/>
  <c r="P826" i="3"/>
  <c r="M826" i="3"/>
  <c r="L826" i="3"/>
  <c r="J826" i="3"/>
  <c r="I826" i="3"/>
  <c r="H826" i="3"/>
  <c r="G826" i="3"/>
  <c r="F826" i="3"/>
  <c r="AG825" i="3"/>
  <c r="AF825" i="3"/>
  <c r="AC825" i="3"/>
  <c r="AB825" i="3"/>
  <c r="Y825" i="3"/>
  <c r="X825" i="3"/>
  <c r="U825" i="3"/>
  <c r="T825" i="3"/>
  <c r="Q825" i="3"/>
  <c r="P825" i="3"/>
  <c r="M825" i="3"/>
  <c r="L825" i="3"/>
  <c r="AG824" i="3"/>
  <c r="AF824" i="3"/>
  <c r="AC824" i="3"/>
  <c r="AB824" i="3"/>
  <c r="Y824" i="3"/>
  <c r="X824" i="3"/>
  <c r="U824" i="3"/>
  <c r="T824" i="3"/>
  <c r="Q824" i="3"/>
  <c r="P824" i="3"/>
  <c r="M824" i="3"/>
  <c r="L824" i="3"/>
  <c r="J824" i="3"/>
  <c r="I824" i="3"/>
  <c r="H824" i="3"/>
  <c r="G824" i="3"/>
  <c r="F824" i="3"/>
  <c r="AG823" i="3"/>
  <c r="AF823" i="3"/>
  <c r="AC823" i="3"/>
  <c r="AB823" i="3"/>
  <c r="Y823" i="3"/>
  <c r="X823" i="3"/>
  <c r="U823" i="3"/>
  <c r="T823" i="3"/>
  <c r="Q823" i="3"/>
  <c r="P823" i="3"/>
  <c r="M823" i="3"/>
  <c r="L823" i="3"/>
  <c r="AG822" i="3"/>
  <c r="AF822" i="3"/>
  <c r="AC822" i="3"/>
  <c r="AB822" i="3"/>
  <c r="Y822" i="3"/>
  <c r="X822" i="3"/>
  <c r="U822" i="3"/>
  <c r="T822" i="3"/>
  <c r="Q822" i="3"/>
  <c r="P822" i="3"/>
  <c r="M822" i="3"/>
  <c r="L822" i="3"/>
  <c r="J822" i="3"/>
  <c r="I822" i="3"/>
  <c r="H822" i="3"/>
  <c r="G822" i="3"/>
  <c r="F822" i="3"/>
  <c r="AG821" i="3"/>
  <c r="AF821" i="3"/>
  <c r="AC821" i="3"/>
  <c r="AB821" i="3"/>
  <c r="Y821" i="3"/>
  <c r="X821" i="3"/>
  <c r="U821" i="3"/>
  <c r="T821" i="3"/>
  <c r="Q821" i="3"/>
  <c r="P821" i="3"/>
  <c r="M821" i="3"/>
  <c r="L821" i="3"/>
  <c r="J821" i="3"/>
  <c r="I821" i="3"/>
  <c r="H821" i="3"/>
  <c r="G821" i="3"/>
  <c r="F821" i="3"/>
  <c r="AG820" i="3"/>
  <c r="AF820" i="3"/>
  <c r="AC820" i="3"/>
  <c r="AB820" i="3"/>
  <c r="Y820" i="3"/>
  <c r="X820" i="3"/>
  <c r="U820" i="3"/>
  <c r="T820" i="3"/>
  <c r="Q820" i="3"/>
  <c r="P820" i="3"/>
  <c r="M820" i="3"/>
  <c r="L820" i="3"/>
  <c r="J820" i="3"/>
  <c r="I820" i="3"/>
  <c r="H820" i="3"/>
  <c r="G820" i="3"/>
  <c r="F820" i="3"/>
  <c r="AG819" i="3"/>
  <c r="AF819" i="3"/>
  <c r="AC819" i="3"/>
  <c r="AB819" i="3"/>
  <c r="Y819" i="3"/>
  <c r="X819" i="3"/>
  <c r="U819" i="3"/>
  <c r="T819" i="3"/>
  <c r="Q819" i="3"/>
  <c r="P819" i="3"/>
  <c r="M819" i="3"/>
  <c r="L819" i="3"/>
  <c r="J819" i="3"/>
  <c r="I819" i="3"/>
  <c r="H819" i="3"/>
  <c r="G819" i="3"/>
  <c r="F819" i="3"/>
  <c r="AG818" i="3"/>
  <c r="AF818" i="3"/>
  <c r="AC818" i="3"/>
  <c r="AB818" i="3"/>
  <c r="Y818" i="3"/>
  <c r="X818" i="3"/>
  <c r="U818" i="3"/>
  <c r="T818" i="3"/>
  <c r="Q818" i="3"/>
  <c r="P818" i="3"/>
  <c r="M818" i="3"/>
  <c r="L818" i="3"/>
  <c r="J818" i="3"/>
  <c r="I818" i="3"/>
  <c r="H818" i="3"/>
  <c r="G818" i="3"/>
  <c r="F818" i="3"/>
  <c r="AG817" i="3"/>
  <c r="AF817" i="3"/>
  <c r="AC817" i="3"/>
  <c r="AB817" i="3"/>
  <c r="Y817" i="3"/>
  <c r="X817" i="3"/>
  <c r="U817" i="3"/>
  <c r="T817" i="3"/>
  <c r="Q817" i="3"/>
  <c r="P817" i="3"/>
  <c r="M817" i="3"/>
  <c r="L817" i="3"/>
  <c r="AG816" i="3"/>
  <c r="AF816" i="3"/>
  <c r="AC816" i="3"/>
  <c r="AB816" i="3"/>
  <c r="Y816" i="3"/>
  <c r="X816" i="3"/>
  <c r="U816" i="3"/>
  <c r="T816" i="3"/>
  <c r="Q816" i="3"/>
  <c r="P816" i="3"/>
  <c r="M816" i="3"/>
  <c r="L816" i="3"/>
  <c r="AG815" i="3"/>
  <c r="AF815" i="3"/>
  <c r="AC815" i="3"/>
  <c r="AB815" i="3"/>
  <c r="Y815" i="3"/>
  <c r="X815" i="3"/>
  <c r="U815" i="3"/>
  <c r="T815" i="3"/>
  <c r="Q815" i="3"/>
  <c r="P815" i="3"/>
  <c r="M815" i="3"/>
  <c r="L815" i="3"/>
  <c r="J815" i="3"/>
  <c r="I815" i="3"/>
  <c r="H815" i="3"/>
  <c r="G815" i="3"/>
  <c r="F815" i="3"/>
  <c r="AG814" i="3"/>
  <c r="AF814" i="3"/>
  <c r="AC814" i="3"/>
  <c r="AB814" i="3"/>
  <c r="Y814" i="3"/>
  <c r="X814" i="3"/>
  <c r="U814" i="3"/>
  <c r="T814" i="3"/>
  <c r="Q814" i="3"/>
  <c r="P814" i="3"/>
  <c r="M814" i="3"/>
  <c r="L814" i="3"/>
  <c r="J814" i="3"/>
  <c r="I814" i="3"/>
  <c r="H814" i="3"/>
  <c r="G814" i="3"/>
  <c r="F814" i="3"/>
  <c r="AG813" i="3"/>
  <c r="AF813" i="3"/>
  <c r="AC813" i="3"/>
  <c r="AB813" i="3"/>
  <c r="Y813" i="3"/>
  <c r="X813" i="3"/>
  <c r="U813" i="3"/>
  <c r="T813" i="3"/>
  <c r="Q813" i="3"/>
  <c r="P813" i="3"/>
  <c r="M813" i="3"/>
  <c r="L813" i="3"/>
  <c r="J813" i="3"/>
  <c r="I813" i="3"/>
  <c r="H813" i="3"/>
  <c r="G813" i="3"/>
  <c r="F813" i="3"/>
  <c r="AG812" i="3"/>
  <c r="AF812" i="3"/>
  <c r="AC812" i="3"/>
  <c r="AB812" i="3"/>
  <c r="Y812" i="3"/>
  <c r="X812" i="3"/>
  <c r="U812" i="3"/>
  <c r="T812" i="3"/>
  <c r="Q812" i="3"/>
  <c r="P812" i="3"/>
  <c r="M812" i="3"/>
  <c r="L812" i="3"/>
  <c r="J812" i="3"/>
  <c r="I812" i="3"/>
  <c r="H812" i="3"/>
  <c r="G812" i="3"/>
  <c r="F812" i="3"/>
  <c r="AG811" i="3"/>
  <c r="AF811" i="3"/>
  <c r="AC811" i="3"/>
  <c r="AB811" i="3"/>
  <c r="Y811" i="3"/>
  <c r="X811" i="3"/>
  <c r="U811" i="3"/>
  <c r="T811" i="3"/>
  <c r="Q811" i="3"/>
  <c r="P811" i="3"/>
  <c r="M811" i="3"/>
  <c r="L811" i="3"/>
  <c r="J811" i="3"/>
  <c r="I811" i="3"/>
  <c r="H811" i="3"/>
  <c r="G811" i="3"/>
  <c r="F811" i="3"/>
  <c r="AG810" i="3"/>
  <c r="AF810" i="3"/>
  <c r="AC810" i="3"/>
  <c r="AB810" i="3"/>
  <c r="Y810" i="3"/>
  <c r="X810" i="3"/>
  <c r="U810" i="3"/>
  <c r="T810" i="3"/>
  <c r="Q810" i="3"/>
  <c r="P810" i="3"/>
  <c r="M810" i="3"/>
  <c r="L810" i="3"/>
  <c r="AG809" i="3"/>
  <c r="AF809" i="3"/>
  <c r="AC809" i="3"/>
  <c r="AB809" i="3"/>
  <c r="Y809" i="3"/>
  <c r="X809" i="3"/>
  <c r="U809" i="3"/>
  <c r="T809" i="3"/>
  <c r="Q809" i="3"/>
  <c r="P809" i="3"/>
  <c r="M809" i="3"/>
  <c r="L809" i="3"/>
  <c r="J809" i="3"/>
  <c r="I809" i="3"/>
  <c r="H809" i="3"/>
  <c r="G809" i="3"/>
  <c r="F809" i="3"/>
  <c r="AG808" i="3"/>
  <c r="AF808" i="3"/>
  <c r="AC808" i="3"/>
  <c r="AB808" i="3"/>
  <c r="Y808" i="3"/>
  <c r="X808" i="3"/>
  <c r="U808" i="3"/>
  <c r="T808" i="3"/>
  <c r="Q808" i="3"/>
  <c r="P808" i="3"/>
  <c r="M808" i="3"/>
  <c r="L808" i="3"/>
  <c r="J808" i="3"/>
  <c r="I808" i="3"/>
  <c r="H808" i="3"/>
  <c r="G808" i="3"/>
  <c r="F808" i="3"/>
  <c r="AG807" i="3"/>
  <c r="AF807" i="3"/>
  <c r="AC807" i="3"/>
  <c r="AB807" i="3"/>
  <c r="Y807" i="3"/>
  <c r="X807" i="3"/>
  <c r="U807" i="3"/>
  <c r="T807" i="3"/>
  <c r="Q807" i="3"/>
  <c r="P807" i="3"/>
  <c r="M807" i="3"/>
  <c r="L807" i="3"/>
  <c r="J807" i="3"/>
  <c r="I807" i="3"/>
  <c r="H807" i="3"/>
  <c r="G807" i="3"/>
  <c r="F807" i="3"/>
  <c r="AG806" i="3"/>
  <c r="AF806" i="3"/>
  <c r="AC806" i="3"/>
  <c r="AB806" i="3"/>
  <c r="Y806" i="3"/>
  <c r="X806" i="3"/>
  <c r="U806" i="3"/>
  <c r="T806" i="3"/>
  <c r="Q806" i="3"/>
  <c r="P806" i="3"/>
  <c r="M806" i="3"/>
  <c r="L806" i="3"/>
  <c r="J806" i="3"/>
  <c r="I806" i="3"/>
  <c r="H806" i="3"/>
  <c r="G806" i="3"/>
  <c r="F806" i="3"/>
  <c r="AG805" i="3"/>
  <c r="AF805" i="3"/>
  <c r="AC805" i="3"/>
  <c r="AB805" i="3"/>
  <c r="Y805" i="3"/>
  <c r="X805" i="3"/>
  <c r="U805" i="3"/>
  <c r="T805" i="3"/>
  <c r="Q805" i="3"/>
  <c r="P805" i="3"/>
  <c r="M805" i="3"/>
  <c r="L805" i="3"/>
  <c r="J805" i="3"/>
  <c r="I805" i="3"/>
  <c r="H805" i="3"/>
  <c r="G805" i="3"/>
  <c r="F805" i="3"/>
  <c r="AG804" i="3"/>
  <c r="AF804" i="3"/>
  <c r="AC804" i="3"/>
  <c r="AB804" i="3"/>
  <c r="Y804" i="3"/>
  <c r="X804" i="3"/>
  <c r="U804" i="3"/>
  <c r="T804" i="3"/>
  <c r="Q804" i="3"/>
  <c r="P804" i="3"/>
  <c r="M804" i="3"/>
  <c r="L804" i="3"/>
  <c r="J804" i="3"/>
  <c r="I804" i="3"/>
  <c r="H804" i="3"/>
  <c r="G804" i="3"/>
  <c r="F804" i="3"/>
  <c r="AG803" i="3"/>
  <c r="AF803" i="3"/>
  <c r="AC803" i="3"/>
  <c r="AB803" i="3"/>
  <c r="Y803" i="3"/>
  <c r="X803" i="3"/>
  <c r="U803" i="3"/>
  <c r="T803" i="3"/>
  <c r="Q803" i="3"/>
  <c r="P803" i="3"/>
  <c r="M803" i="3"/>
  <c r="L803" i="3"/>
  <c r="J803" i="3"/>
  <c r="I803" i="3"/>
  <c r="H803" i="3"/>
  <c r="G803" i="3"/>
  <c r="F803" i="3"/>
  <c r="AG802" i="3"/>
  <c r="AF802" i="3"/>
  <c r="AC802" i="3"/>
  <c r="AB802" i="3"/>
  <c r="Y802" i="3"/>
  <c r="X802" i="3"/>
  <c r="U802" i="3"/>
  <c r="T802" i="3"/>
  <c r="Q802" i="3"/>
  <c r="P802" i="3"/>
  <c r="M802" i="3"/>
  <c r="L802" i="3"/>
  <c r="J802" i="3"/>
  <c r="I802" i="3"/>
  <c r="H802" i="3"/>
  <c r="G802" i="3"/>
  <c r="F802" i="3"/>
  <c r="AG801" i="3"/>
  <c r="AF801" i="3"/>
  <c r="AC801" i="3"/>
  <c r="AB801" i="3"/>
  <c r="Y801" i="3"/>
  <c r="X801" i="3"/>
  <c r="U801" i="3"/>
  <c r="T801" i="3"/>
  <c r="Q801" i="3"/>
  <c r="P801" i="3"/>
  <c r="M801" i="3"/>
  <c r="L801" i="3"/>
  <c r="J801" i="3"/>
  <c r="I801" i="3"/>
  <c r="H801" i="3"/>
  <c r="G801" i="3"/>
  <c r="F801" i="3"/>
  <c r="AG800" i="3"/>
  <c r="AF800" i="3"/>
  <c r="AC800" i="3"/>
  <c r="AB800" i="3"/>
  <c r="Y800" i="3"/>
  <c r="X800" i="3"/>
  <c r="U800" i="3"/>
  <c r="T800" i="3"/>
  <c r="Q800" i="3"/>
  <c r="P800" i="3"/>
  <c r="M800" i="3"/>
  <c r="L800" i="3"/>
  <c r="J800" i="3"/>
  <c r="I800" i="3"/>
  <c r="H800" i="3"/>
  <c r="G800" i="3"/>
  <c r="F800" i="3"/>
  <c r="AG799" i="3"/>
  <c r="AF799" i="3"/>
  <c r="AC799" i="3"/>
  <c r="AB799" i="3"/>
  <c r="Y799" i="3"/>
  <c r="X799" i="3"/>
  <c r="U799" i="3"/>
  <c r="T799" i="3"/>
  <c r="Q799" i="3"/>
  <c r="P799" i="3"/>
  <c r="M799" i="3"/>
  <c r="L799" i="3"/>
  <c r="J799" i="3"/>
  <c r="I799" i="3"/>
  <c r="H799" i="3"/>
  <c r="G799" i="3"/>
  <c r="F799" i="3"/>
  <c r="AG798" i="3"/>
  <c r="AF798" i="3"/>
  <c r="AC798" i="3"/>
  <c r="AB798" i="3"/>
  <c r="Y798" i="3"/>
  <c r="X798" i="3"/>
  <c r="U798" i="3"/>
  <c r="T798" i="3"/>
  <c r="Q798" i="3"/>
  <c r="P798" i="3"/>
  <c r="M798" i="3"/>
  <c r="L798" i="3"/>
  <c r="J798" i="3"/>
  <c r="I798" i="3"/>
  <c r="H798" i="3"/>
  <c r="G798" i="3"/>
  <c r="F798" i="3"/>
  <c r="AG797" i="3"/>
  <c r="AF797" i="3"/>
  <c r="AC797" i="3"/>
  <c r="AB797" i="3"/>
  <c r="Y797" i="3"/>
  <c r="X797" i="3"/>
  <c r="U797" i="3"/>
  <c r="T797" i="3"/>
  <c r="Q797" i="3"/>
  <c r="P797" i="3"/>
  <c r="M797" i="3"/>
  <c r="L797" i="3"/>
  <c r="J797" i="3"/>
  <c r="I797" i="3"/>
  <c r="H797" i="3"/>
  <c r="G797" i="3"/>
  <c r="F797" i="3"/>
  <c r="AG796" i="3"/>
  <c r="AF796" i="3"/>
  <c r="AC796" i="3"/>
  <c r="AB796" i="3"/>
  <c r="Y796" i="3"/>
  <c r="X796" i="3"/>
  <c r="U796" i="3"/>
  <c r="T796" i="3"/>
  <c r="Q796" i="3"/>
  <c r="P796" i="3"/>
  <c r="M796" i="3"/>
  <c r="L796" i="3"/>
  <c r="J796" i="3"/>
  <c r="I796" i="3"/>
  <c r="H796" i="3"/>
  <c r="G796" i="3"/>
  <c r="F796" i="3"/>
  <c r="AG795" i="3"/>
  <c r="AF795" i="3"/>
  <c r="AC795" i="3"/>
  <c r="AB795" i="3"/>
  <c r="Y795" i="3"/>
  <c r="X795" i="3"/>
  <c r="U795" i="3"/>
  <c r="T795" i="3"/>
  <c r="Q795" i="3"/>
  <c r="P795" i="3"/>
  <c r="M795" i="3"/>
  <c r="L795" i="3"/>
  <c r="J795" i="3"/>
  <c r="I795" i="3"/>
  <c r="H795" i="3"/>
  <c r="G795" i="3"/>
  <c r="F795" i="3"/>
  <c r="AG794" i="3"/>
  <c r="AF794" i="3"/>
  <c r="AC794" i="3"/>
  <c r="AB794" i="3"/>
  <c r="Y794" i="3"/>
  <c r="X794" i="3"/>
  <c r="U794" i="3"/>
  <c r="T794" i="3"/>
  <c r="Q794" i="3"/>
  <c r="P794" i="3"/>
  <c r="M794" i="3"/>
  <c r="L794" i="3"/>
  <c r="J794" i="3"/>
  <c r="I794" i="3"/>
  <c r="H794" i="3"/>
  <c r="G794" i="3"/>
  <c r="F794" i="3"/>
  <c r="AG793" i="3"/>
  <c r="AF793" i="3"/>
  <c r="AC793" i="3"/>
  <c r="AB793" i="3"/>
  <c r="Y793" i="3"/>
  <c r="X793" i="3"/>
  <c r="U793" i="3"/>
  <c r="T793" i="3"/>
  <c r="Q793" i="3"/>
  <c r="P793" i="3"/>
  <c r="M793" i="3"/>
  <c r="L793" i="3"/>
  <c r="J793" i="3"/>
  <c r="I793" i="3"/>
  <c r="H793" i="3"/>
  <c r="G793" i="3"/>
  <c r="F793" i="3"/>
  <c r="AG792" i="3"/>
  <c r="AF792" i="3"/>
  <c r="AC792" i="3"/>
  <c r="AB792" i="3"/>
  <c r="Y792" i="3"/>
  <c r="X792" i="3"/>
  <c r="U792" i="3"/>
  <c r="T792" i="3"/>
  <c r="Q792" i="3"/>
  <c r="P792" i="3"/>
  <c r="M792" i="3"/>
  <c r="L792" i="3"/>
  <c r="J792" i="3"/>
  <c r="I792" i="3"/>
  <c r="H792" i="3"/>
  <c r="G792" i="3"/>
  <c r="F792" i="3"/>
  <c r="AG791" i="3"/>
  <c r="AF791" i="3"/>
  <c r="AC791" i="3"/>
  <c r="AB791" i="3"/>
  <c r="Y791" i="3"/>
  <c r="X791" i="3"/>
  <c r="U791" i="3"/>
  <c r="T791" i="3"/>
  <c r="Q791" i="3"/>
  <c r="P791" i="3"/>
  <c r="M791" i="3"/>
  <c r="L791" i="3"/>
  <c r="J791" i="3"/>
  <c r="I791" i="3"/>
  <c r="H791" i="3"/>
  <c r="G791" i="3"/>
  <c r="F791" i="3"/>
  <c r="AG790" i="3"/>
  <c r="AF790" i="3"/>
  <c r="AC790" i="3"/>
  <c r="AB790" i="3"/>
  <c r="Y790" i="3"/>
  <c r="X790" i="3"/>
  <c r="U790" i="3"/>
  <c r="T790" i="3"/>
  <c r="Q790" i="3"/>
  <c r="P790" i="3"/>
  <c r="M790" i="3"/>
  <c r="L790" i="3"/>
  <c r="J790" i="3"/>
  <c r="I790" i="3"/>
  <c r="H790" i="3"/>
  <c r="G790" i="3"/>
  <c r="F790" i="3"/>
  <c r="AG789" i="3"/>
  <c r="AF789" i="3"/>
  <c r="AC789" i="3"/>
  <c r="AB789" i="3"/>
  <c r="Y789" i="3"/>
  <c r="X789" i="3"/>
  <c r="U789" i="3"/>
  <c r="T789" i="3"/>
  <c r="Q789" i="3"/>
  <c r="P789" i="3"/>
  <c r="M789" i="3"/>
  <c r="L789" i="3"/>
  <c r="J789" i="3"/>
  <c r="I789" i="3"/>
  <c r="H789" i="3"/>
  <c r="G789" i="3"/>
  <c r="F789" i="3"/>
  <c r="AG788" i="3"/>
  <c r="AF788" i="3"/>
  <c r="AC788" i="3"/>
  <c r="AB788" i="3"/>
  <c r="Y788" i="3"/>
  <c r="X788" i="3"/>
  <c r="U788" i="3"/>
  <c r="T788" i="3"/>
  <c r="Q788" i="3"/>
  <c r="P788" i="3"/>
  <c r="M788" i="3"/>
  <c r="L788" i="3"/>
  <c r="J788" i="3"/>
  <c r="I788" i="3"/>
  <c r="H788" i="3"/>
  <c r="G788" i="3"/>
  <c r="F788" i="3"/>
  <c r="AG787" i="3"/>
  <c r="AF787" i="3"/>
  <c r="AC787" i="3"/>
  <c r="AB787" i="3"/>
  <c r="Y787" i="3"/>
  <c r="X787" i="3"/>
  <c r="U787" i="3"/>
  <c r="T787" i="3"/>
  <c r="Q787" i="3"/>
  <c r="P787" i="3"/>
  <c r="M787" i="3"/>
  <c r="L787" i="3"/>
  <c r="J787" i="3"/>
  <c r="I787" i="3"/>
  <c r="H787" i="3"/>
  <c r="G787" i="3"/>
  <c r="F787" i="3"/>
  <c r="AG786" i="3"/>
  <c r="AF786" i="3"/>
  <c r="AC786" i="3"/>
  <c r="AB786" i="3"/>
  <c r="Y786" i="3"/>
  <c r="X786" i="3"/>
  <c r="U786" i="3"/>
  <c r="T786" i="3"/>
  <c r="Q786" i="3"/>
  <c r="P786" i="3"/>
  <c r="M786" i="3"/>
  <c r="L786" i="3"/>
  <c r="J786" i="3"/>
  <c r="I786" i="3"/>
  <c r="H786" i="3"/>
  <c r="G786" i="3"/>
  <c r="F786" i="3"/>
  <c r="AG785" i="3"/>
  <c r="AF785" i="3"/>
  <c r="AC785" i="3"/>
  <c r="AB785" i="3"/>
  <c r="Y785" i="3"/>
  <c r="X785" i="3"/>
  <c r="U785" i="3"/>
  <c r="T785" i="3"/>
  <c r="Q785" i="3"/>
  <c r="P785" i="3"/>
  <c r="M785" i="3"/>
  <c r="L785" i="3"/>
  <c r="I785" i="3"/>
  <c r="AG784" i="3"/>
  <c r="AF784" i="3"/>
  <c r="AC784" i="3"/>
  <c r="AB784" i="3"/>
  <c r="Y784" i="3"/>
  <c r="X784" i="3"/>
  <c r="U784" i="3"/>
  <c r="T784" i="3"/>
  <c r="Q784" i="3"/>
  <c r="P784" i="3"/>
  <c r="M784" i="3"/>
  <c r="L784" i="3"/>
  <c r="J784" i="3"/>
  <c r="I784" i="3"/>
  <c r="H784" i="3"/>
  <c r="G784" i="3"/>
  <c r="F784" i="3"/>
  <c r="AG783" i="3"/>
  <c r="AF783" i="3"/>
  <c r="AC783" i="3"/>
  <c r="AB783" i="3"/>
  <c r="Y783" i="3"/>
  <c r="X783" i="3"/>
  <c r="U783" i="3"/>
  <c r="T783" i="3"/>
  <c r="Q783" i="3"/>
  <c r="P783" i="3"/>
  <c r="M783" i="3"/>
  <c r="L783" i="3"/>
  <c r="J783" i="3"/>
  <c r="I783" i="3"/>
  <c r="H783" i="3"/>
  <c r="G783" i="3"/>
  <c r="F783" i="3"/>
  <c r="AG782" i="3"/>
  <c r="AF782" i="3"/>
  <c r="AC782" i="3"/>
  <c r="AB782" i="3"/>
  <c r="Y782" i="3"/>
  <c r="X782" i="3"/>
  <c r="U782" i="3"/>
  <c r="T782" i="3"/>
  <c r="Q782" i="3"/>
  <c r="P782" i="3"/>
  <c r="M782" i="3"/>
  <c r="L782" i="3"/>
  <c r="J782" i="3"/>
  <c r="I782" i="3"/>
  <c r="H782" i="3"/>
  <c r="G782" i="3"/>
  <c r="F782" i="3"/>
  <c r="AG781" i="3"/>
  <c r="AF781" i="3"/>
  <c r="AC781" i="3"/>
  <c r="AB781" i="3"/>
  <c r="Y781" i="3"/>
  <c r="X781" i="3"/>
  <c r="U781" i="3"/>
  <c r="T781" i="3"/>
  <c r="Q781" i="3"/>
  <c r="P781" i="3"/>
  <c r="M781" i="3"/>
  <c r="L781" i="3"/>
  <c r="J781" i="3"/>
  <c r="I781" i="3"/>
  <c r="H781" i="3"/>
  <c r="G781" i="3"/>
  <c r="F781" i="3"/>
  <c r="AG780" i="3"/>
  <c r="AF780" i="3"/>
  <c r="AC780" i="3"/>
  <c r="AB780" i="3"/>
  <c r="Y780" i="3"/>
  <c r="X780" i="3"/>
  <c r="U780" i="3"/>
  <c r="T780" i="3"/>
  <c r="Q780" i="3"/>
  <c r="P780" i="3"/>
  <c r="M780" i="3"/>
  <c r="L780" i="3"/>
  <c r="AG779" i="3"/>
  <c r="AF779" i="3"/>
  <c r="AC779" i="3"/>
  <c r="AB779" i="3"/>
  <c r="Y779" i="3"/>
  <c r="X779" i="3"/>
  <c r="U779" i="3"/>
  <c r="T779" i="3"/>
  <c r="Q779" i="3"/>
  <c r="P779" i="3"/>
  <c r="M779" i="3"/>
  <c r="L779" i="3"/>
  <c r="J779" i="3"/>
  <c r="I779" i="3"/>
  <c r="H779" i="3"/>
  <c r="G779" i="3"/>
  <c r="F779" i="3"/>
  <c r="AG778" i="3"/>
  <c r="AF778" i="3"/>
  <c r="AC778" i="3"/>
  <c r="AB778" i="3"/>
  <c r="Y778" i="3"/>
  <c r="X778" i="3"/>
  <c r="U778" i="3"/>
  <c r="T778" i="3"/>
  <c r="Q778" i="3"/>
  <c r="P778" i="3"/>
  <c r="M778" i="3"/>
  <c r="L778" i="3"/>
  <c r="J778" i="3"/>
  <c r="I778" i="3"/>
  <c r="H778" i="3"/>
  <c r="G778" i="3"/>
  <c r="F778" i="3"/>
  <c r="AG777" i="3"/>
  <c r="AF777" i="3"/>
  <c r="AC777" i="3"/>
  <c r="AB777" i="3"/>
  <c r="Y777" i="3"/>
  <c r="X777" i="3"/>
  <c r="U777" i="3"/>
  <c r="T777" i="3"/>
  <c r="Q777" i="3"/>
  <c r="P777" i="3"/>
  <c r="M777" i="3"/>
  <c r="L777" i="3"/>
  <c r="J777" i="3"/>
  <c r="I777" i="3"/>
  <c r="H777" i="3"/>
  <c r="G777" i="3"/>
  <c r="F777" i="3"/>
  <c r="AG776" i="3"/>
  <c r="AF776" i="3"/>
  <c r="AC776" i="3"/>
  <c r="AB776" i="3"/>
  <c r="Y776" i="3"/>
  <c r="X776" i="3"/>
  <c r="U776" i="3"/>
  <c r="T776" i="3"/>
  <c r="Q776" i="3"/>
  <c r="P776" i="3"/>
  <c r="M776" i="3"/>
  <c r="L776" i="3"/>
  <c r="J776" i="3"/>
  <c r="I776" i="3"/>
  <c r="H776" i="3"/>
  <c r="G776" i="3"/>
  <c r="F776" i="3"/>
  <c r="AG775" i="3"/>
  <c r="AF775" i="3"/>
  <c r="AC775" i="3"/>
  <c r="AB775" i="3"/>
  <c r="Y775" i="3"/>
  <c r="X775" i="3"/>
  <c r="U775" i="3"/>
  <c r="T775" i="3"/>
  <c r="Q775" i="3"/>
  <c r="P775" i="3"/>
  <c r="M775" i="3"/>
  <c r="L775" i="3"/>
  <c r="J775" i="3"/>
  <c r="I775" i="3"/>
  <c r="H775" i="3"/>
  <c r="G775" i="3"/>
  <c r="F775" i="3"/>
  <c r="AG774" i="3"/>
  <c r="AF774" i="3"/>
  <c r="AC774" i="3"/>
  <c r="AB774" i="3"/>
  <c r="Y774" i="3"/>
  <c r="X774" i="3"/>
  <c r="U774" i="3"/>
  <c r="T774" i="3"/>
  <c r="Q774" i="3"/>
  <c r="P774" i="3"/>
  <c r="M774" i="3"/>
  <c r="L774" i="3"/>
  <c r="I774" i="3"/>
  <c r="AG773" i="3"/>
  <c r="AF773" i="3"/>
  <c r="AC773" i="3"/>
  <c r="AB773" i="3"/>
  <c r="Y773" i="3"/>
  <c r="X773" i="3"/>
  <c r="U773" i="3"/>
  <c r="T773" i="3"/>
  <c r="Q773" i="3"/>
  <c r="P773" i="3"/>
  <c r="M773" i="3"/>
  <c r="L773" i="3"/>
  <c r="J773" i="3"/>
  <c r="I773" i="3"/>
  <c r="H773" i="3"/>
  <c r="G773" i="3"/>
  <c r="F773" i="3"/>
  <c r="AG772" i="3"/>
  <c r="AF772" i="3"/>
  <c r="AC772" i="3"/>
  <c r="AB772" i="3"/>
  <c r="Y772" i="3"/>
  <c r="X772" i="3"/>
  <c r="U772" i="3"/>
  <c r="T772" i="3"/>
  <c r="Q772" i="3"/>
  <c r="P772" i="3"/>
  <c r="M772" i="3"/>
  <c r="L772" i="3"/>
  <c r="J772" i="3"/>
  <c r="I772" i="3"/>
  <c r="H772" i="3"/>
  <c r="G772" i="3"/>
  <c r="F772" i="3"/>
  <c r="AG771" i="3"/>
  <c r="AF771" i="3"/>
  <c r="AC771" i="3"/>
  <c r="AB771" i="3"/>
  <c r="Y771" i="3"/>
  <c r="X771" i="3"/>
  <c r="U771" i="3"/>
  <c r="T771" i="3"/>
  <c r="Q771" i="3"/>
  <c r="P771" i="3"/>
  <c r="M771" i="3"/>
  <c r="L771" i="3"/>
  <c r="AG770" i="3"/>
  <c r="AF770" i="3"/>
  <c r="AC770" i="3"/>
  <c r="AB770" i="3"/>
  <c r="Y770" i="3"/>
  <c r="X770" i="3"/>
  <c r="U770" i="3"/>
  <c r="T770" i="3"/>
  <c r="Q770" i="3"/>
  <c r="P770" i="3"/>
  <c r="M770" i="3"/>
  <c r="L770" i="3"/>
  <c r="J770" i="3"/>
  <c r="I770" i="3"/>
  <c r="H770" i="3"/>
  <c r="G770" i="3"/>
  <c r="F770" i="3"/>
  <c r="AG769" i="3"/>
  <c r="AF769" i="3"/>
  <c r="AC769" i="3"/>
  <c r="AB769" i="3"/>
  <c r="Y769" i="3"/>
  <c r="X769" i="3"/>
  <c r="U769" i="3"/>
  <c r="T769" i="3"/>
  <c r="Q769" i="3"/>
  <c r="P769" i="3"/>
  <c r="M769" i="3"/>
  <c r="L769" i="3"/>
  <c r="J769" i="3"/>
  <c r="I769" i="3"/>
  <c r="H769" i="3"/>
  <c r="G769" i="3"/>
  <c r="F769" i="3"/>
  <c r="AG768" i="3"/>
  <c r="AF768" i="3"/>
  <c r="AC768" i="3"/>
  <c r="AB768" i="3"/>
  <c r="Y768" i="3"/>
  <c r="X768" i="3"/>
  <c r="U768" i="3"/>
  <c r="T768" i="3"/>
  <c r="Q768" i="3"/>
  <c r="P768" i="3"/>
  <c r="M768" i="3"/>
  <c r="L768" i="3"/>
  <c r="J768" i="3"/>
  <c r="I768" i="3"/>
  <c r="H768" i="3"/>
  <c r="G768" i="3"/>
  <c r="F768" i="3"/>
  <c r="AG767" i="3"/>
  <c r="AF767" i="3"/>
  <c r="AC767" i="3"/>
  <c r="AB767" i="3"/>
  <c r="Y767" i="3"/>
  <c r="X767" i="3"/>
  <c r="U767" i="3"/>
  <c r="T767" i="3"/>
  <c r="Q767" i="3"/>
  <c r="P767" i="3"/>
  <c r="M767" i="3"/>
  <c r="L767" i="3"/>
  <c r="J767" i="3"/>
  <c r="I767" i="3"/>
  <c r="H767" i="3"/>
  <c r="G767" i="3"/>
  <c r="F767" i="3"/>
  <c r="AG766" i="3"/>
  <c r="AF766" i="3"/>
  <c r="AC766" i="3"/>
  <c r="AB766" i="3"/>
  <c r="Y766" i="3"/>
  <c r="X766" i="3"/>
  <c r="U766" i="3"/>
  <c r="T766" i="3"/>
  <c r="Q766" i="3"/>
  <c r="P766" i="3"/>
  <c r="M766" i="3"/>
  <c r="L766" i="3"/>
  <c r="J766" i="3"/>
  <c r="I766" i="3"/>
  <c r="H766" i="3"/>
  <c r="G766" i="3"/>
  <c r="F766" i="3"/>
  <c r="AG765" i="3"/>
  <c r="AF765" i="3"/>
  <c r="AC765" i="3"/>
  <c r="AB765" i="3"/>
  <c r="Y765" i="3"/>
  <c r="X765" i="3"/>
  <c r="U765" i="3"/>
  <c r="T765" i="3"/>
  <c r="Q765" i="3"/>
  <c r="P765" i="3"/>
  <c r="M765" i="3"/>
  <c r="L765" i="3"/>
  <c r="J765" i="3"/>
  <c r="I765" i="3"/>
  <c r="H765" i="3"/>
  <c r="G765" i="3"/>
  <c r="F765" i="3"/>
  <c r="AG764" i="3"/>
  <c r="AF764" i="3"/>
  <c r="AC764" i="3"/>
  <c r="AB764" i="3"/>
  <c r="Y764" i="3"/>
  <c r="X764" i="3"/>
  <c r="U764" i="3"/>
  <c r="T764" i="3"/>
  <c r="Q764" i="3"/>
  <c r="P764" i="3"/>
  <c r="M764" i="3"/>
  <c r="L764" i="3"/>
  <c r="AG763" i="3"/>
  <c r="AF763" i="3"/>
  <c r="AC763" i="3"/>
  <c r="AB763" i="3"/>
  <c r="Y763" i="3"/>
  <c r="X763" i="3"/>
  <c r="U763" i="3"/>
  <c r="T763" i="3"/>
  <c r="Q763" i="3"/>
  <c r="P763" i="3"/>
  <c r="M763" i="3"/>
  <c r="L763" i="3"/>
  <c r="J763" i="3"/>
  <c r="I763" i="3"/>
  <c r="H763" i="3"/>
  <c r="G763" i="3"/>
  <c r="F763" i="3"/>
  <c r="AG762" i="3"/>
  <c r="AF762" i="3"/>
  <c r="AC762" i="3"/>
  <c r="AB762" i="3"/>
  <c r="Y762" i="3"/>
  <c r="X762" i="3"/>
  <c r="U762" i="3"/>
  <c r="T762" i="3"/>
  <c r="Q762" i="3"/>
  <c r="P762" i="3"/>
  <c r="M762" i="3"/>
  <c r="L762" i="3"/>
  <c r="J762" i="3"/>
  <c r="I762" i="3"/>
  <c r="H762" i="3"/>
  <c r="G762" i="3"/>
  <c r="F762" i="3"/>
  <c r="AG761" i="3"/>
  <c r="AF761" i="3"/>
  <c r="AC761" i="3"/>
  <c r="AB761" i="3"/>
  <c r="Y761" i="3"/>
  <c r="X761" i="3"/>
  <c r="U761" i="3"/>
  <c r="T761" i="3"/>
  <c r="Q761" i="3"/>
  <c r="P761" i="3"/>
  <c r="M761" i="3"/>
  <c r="L761" i="3"/>
  <c r="J761" i="3"/>
  <c r="I761" i="3"/>
  <c r="H761" i="3"/>
  <c r="G761" i="3"/>
  <c r="F761" i="3"/>
  <c r="AG760" i="3"/>
  <c r="AF760" i="3"/>
  <c r="AC760" i="3"/>
  <c r="AB760" i="3"/>
  <c r="Y760" i="3"/>
  <c r="X760" i="3"/>
  <c r="U760" i="3"/>
  <c r="T760" i="3"/>
  <c r="Q760" i="3"/>
  <c r="P760" i="3"/>
  <c r="M760" i="3"/>
  <c r="L760" i="3"/>
  <c r="J760" i="3"/>
  <c r="I760" i="3"/>
  <c r="H760" i="3"/>
  <c r="G760" i="3"/>
  <c r="F760" i="3"/>
  <c r="AG759" i="3"/>
  <c r="AF759" i="3"/>
  <c r="AC759" i="3"/>
  <c r="AB759" i="3"/>
  <c r="Y759" i="3"/>
  <c r="X759" i="3"/>
  <c r="U759" i="3"/>
  <c r="T759" i="3"/>
  <c r="Q759" i="3"/>
  <c r="P759" i="3"/>
  <c r="M759" i="3"/>
  <c r="L759" i="3"/>
  <c r="J759" i="3"/>
  <c r="I759" i="3"/>
  <c r="H759" i="3"/>
  <c r="G759" i="3"/>
  <c r="F759" i="3"/>
  <c r="AG758" i="3"/>
  <c r="AF758" i="3"/>
  <c r="AC758" i="3"/>
  <c r="AB758" i="3"/>
  <c r="Y758" i="3"/>
  <c r="X758" i="3"/>
  <c r="U758" i="3"/>
  <c r="T758" i="3"/>
  <c r="Q758" i="3"/>
  <c r="P758" i="3"/>
  <c r="M758" i="3"/>
  <c r="L758" i="3"/>
  <c r="J758" i="3"/>
  <c r="I758" i="3"/>
  <c r="H758" i="3"/>
  <c r="G758" i="3"/>
  <c r="F758" i="3"/>
  <c r="AG757" i="3"/>
  <c r="AF757" i="3"/>
  <c r="AC757" i="3"/>
  <c r="AB757" i="3"/>
  <c r="Y757" i="3"/>
  <c r="X757" i="3"/>
  <c r="U757" i="3"/>
  <c r="T757" i="3"/>
  <c r="Q757" i="3"/>
  <c r="P757" i="3"/>
  <c r="M757" i="3"/>
  <c r="L757" i="3"/>
  <c r="J757" i="3"/>
  <c r="I757" i="3"/>
  <c r="H757" i="3"/>
  <c r="G757" i="3"/>
  <c r="F757" i="3"/>
  <c r="AG756" i="3"/>
  <c r="AF756" i="3"/>
  <c r="AC756" i="3"/>
  <c r="AB756" i="3"/>
  <c r="Y756" i="3"/>
  <c r="X756" i="3"/>
  <c r="U756" i="3"/>
  <c r="T756" i="3"/>
  <c r="Q756" i="3"/>
  <c r="P756" i="3"/>
  <c r="M756" i="3"/>
  <c r="L756" i="3"/>
  <c r="J756" i="3"/>
  <c r="I756" i="3"/>
  <c r="H756" i="3"/>
  <c r="G756" i="3"/>
  <c r="F756" i="3"/>
  <c r="AG755" i="3"/>
  <c r="AF755" i="3"/>
  <c r="AC755" i="3"/>
  <c r="AB755" i="3"/>
  <c r="Y755" i="3"/>
  <c r="X755" i="3"/>
  <c r="U755" i="3"/>
  <c r="T755" i="3"/>
  <c r="Q755" i="3"/>
  <c r="P755" i="3"/>
  <c r="M755" i="3"/>
  <c r="L755" i="3"/>
  <c r="J755" i="3"/>
  <c r="I755" i="3"/>
  <c r="H755" i="3"/>
  <c r="G755" i="3"/>
  <c r="F755" i="3"/>
  <c r="AG754" i="3"/>
  <c r="AF754" i="3"/>
  <c r="AC754" i="3"/>
  <c r="AB754" i="3"/>
  <c r="Y754" i="3"/>
  <c r="X754" i="3"/>
  <c r="U754" i="3"/>
  <c r="T754" i="3"/>
  <c r="Q754" i="3"/>
  <c r="P754" i="3"/>
  <c r="M754" i="3"/>
  <c r="L754" i="3"/>
  <c r="J754" i="3"/>
  <c r="I754" i="3"/>
  <c r="H754" i="3"/>
  <c r="G754" i="3"/>
  <c r="F754" i="3"/>
  <c r="AG753" i="3"/>
  <c r="AF753" i="3"/>
  <c r="AC753" i="3"/>
  <c r="AB753" i="3"/>
  <c r="Y753" i="3"/>
  <c r="X753" i="3"/>
  <c r="U753" i="3"/>
  <c r="T753" i="3"/>
  <c r="Q753" i="3"/>
  <c r="P753" i="3"/>
  <c r="M753" i="3"/>
  <c r="L753" i="3"/>
  <c r="J753" i="3"/>
  <c r="I753" i="3"/>
  <c r="H753" i="3"/>
  <c r="G753" i="3"/>
  <c r="F753" i="3"/>
  <c r="AG752" i="3"/>
  <c r="AF752" i="3"/>
  <c r="AC752" i="3"/>
  <c r="AB752" i="3"/>
  <c r="Y752" i="3"/>
  <c r="X752" i="3"/>
  <c r="U752" i="3"/>
  <c r="T752" i="3"/>
  <c r="Q752" i="3"/>
  <c r="P752" i="3"/>
  <c r="M752" i="3"/>
  <c r="L752" i="3"/>
  <c r="J752" i="3"/>
  <c r="I752" i="3"/>
  <c r="H752" i="3"/>
  <c r="G752" i="3"/>
  <c r="F752" i="3"/>
  <c r="AG751" i="3"/>
  <c r="AF751" i="3"/>
  <c r="AC751" i="3"/>
  <c r="AB751" i="3"/>
  <c r="Y751" i="3"/>
  <c r="X751" i="3"/>
  <c r="U751" i="3"/>
  <c r="T751" i="3"/>
  <c r="Q751" i="3"/>
  <c r="P751" i="3"/>
  <c r="M751" i="3"/>
  <c r="L751" i="3"/>
  <c r="J751" i="3"/>
  <c r="I751" i="3"/>
  <c r="H751" i="3"/>
  <c r="G751" i="3"/>
  <c r="F751" i="3"/>
  <c r="AG750" i="3"/>
  <c r="AF750" i="3"/>
  <c r="AC750" i="3"/>
  <c r="AB750" i="3"/>
  <c r="Y750" i="3"/>
  <c r="X750" i="3"/>
  <c r="U750" i="3"/>
  <c r="T750" i="3"/>
  <c r="Q750" i="3"/>
  <c r="P750" i="3"/>
  <c r="M750" i="3"/>
  <c r="L750" i="3"/>
  <c r="J750" i="3"/>
  <c r="I750" i="3"/>
  <c r="H750" i="3"/>
  <c r="G750" i="3"/>
  <c r="F750" i="3"/>
  <c r="AG749" i="3"/>
  <c r="AF749" i="3"/>
  <c r="AC749" i="3"/>
  <c r="AB749" i="3"/>
  <c r="Y749" i="3"/>
  <c r="X749" i="3"/>
  <c r="U749" i="3"/>
  <c r="T749" i="3"/>
  <c r="Q749" i="3"/>
  <c r="P749" i="3"/>
  <c r="M749" i="3"/>
  <c r="L749" i="3"/>
  <c r="J749" i="3"/>
  <c r="I749" i="3"/>
  <c r="H749" i="3"/>
  <c r="G749" i="3"/>
  <c r="F749" i="3"/>
  <c r="AG748" i="3"/>
  <c r="AF748" i="3"/>
  <c r="AC748" i="3"/>
  <c r="AB748" i="3"/>
  <c r="Y748" i="3"/>
  <c r="X748" i="3"/>
  <c r="U748" i="3"/>
  <c r="T748" i="3"/>
  <c r="Q748" i="3"/>
  <c r="P748" i="3"/>
  <c r="M748" i="3"/>
  <c r="L748" i="3"/>
  <c r="J748" i="3"/>
  <c r="I748" i="3"/>
  <c r="H748" i="3"/>
  <c r="G748" i="3"/>
  <c r="F748" i="3"/>
  <c r="AG747" i="3"/>
  <c r="AF747" i="3"/>
  <c r="AC747" i="3"/>
  <c r="AB747" i="3"/>
  <c r="Y747" i="3"/>
  <c r="X747" i="3"/>
  <c r="U747" i="3"/>
  <c r="T747" i="3"/>
  <c r="Q747" i="3"/>
  <c r="P747" i="3"/>
  <c r="M747" i="3"/>
  <c r="L747" i="3"/>
  <c r="J747" i="3"/>
  <c r="I747" i="3"/>
  <c r="H747" i="3"/>
  <c r="G747" i="3"/>
  <c r="F747" i="3"/>
  <c r="AG746" i="3"/>
  <c r="AF746" i="3"/>
  <c r="AC746" i="3"/>
  <c r="AB746" i="3"/>
  <c r="Y746" i="3"/>
  <c r="X746" i="3"/>
  <c r="U746" i="3"/>
  <c r="T746" i="3"/>
  <c r="Q746" i="3"/>
  <c r="P746" i="3"/>
  <c r="M746" i="3"/>
  <c r="L746" i="3"/>
  <c r="J746" i="3"/>
  <c r="I746" i="3"/>
  <c r="H746" i="3"/>
  <c r="G746" i="3"/>
  <c r="F746" i="3"/>
  <c r="AG745" i="3"/>
  <c r="AF745" i="3"/>
  <c r="AC745" i="3"/>
  <c r="AB745" i="3"/>
  <c r="Y745" i="3"/>
  <c r="X745" i="3"/>
  <c r="U745" i="3"/>
  <c r="T745" i="3"/>
  <c r="Q745" i="3"/>
  <c r="P745" i="3"/>
  <c r="M745" i="3"/>
  <c r="L745" i="3"/>
  <c r="J745" i="3"/>
  <c r="I745" i="3"/>
  <c r="H745" i="3"/>
  <c r="G745" i="3"/>
  <c r="F745" i="3"/>
  <c r="AG744" i="3"/>
  <c r="AF744" i="3"/>
  <c r="AC744" i="3"/>
  <c r="AB744" i="3"/>
  <c r="Y744" i="3"/>
  <c r="X744" i="3"/>
  <c r="U744" i="3"/>
  <c r="T744" i="3"/>
  <c r="Q744" i="3"/>
  <c r="P744" i="3"/>
  <c r="M744" i="3"/>
  <c r="L744" i="3"/>
  <c r="AG743" i="3"/>
  <c r="AF743" i="3"/>
  <c r="AC743" i="3"/>
  <c r="AB743" i="3"/>
  <c r="Y743" i="3"/>
  <c r="X743" i="3"/>
  <c r="U743" i="3"/>
  <c r="T743" i="3"/>
  <c r="Q743" i="3"/>
  <c r="P743" i="3"/>
  <c r="M743" i="3"/>
  <c r="L743" i="3"/>
  <c r="J743" i="3"/>
  <c r="I743" i="3"/>
  <c r="H743" i="3"/>
  <c r="G743" i="3"/>
  <c r="F743" i="3"/>
  <c r="AG742" i="3"/>
  <c r="AF742" i="3"/>
  <c r="AC742" i="3"/>
  <c r="AB742" i="3"/>
  <c r="Y742" i="3"/>
  <c r="X742" i="3"/>
  <c r="U742" i="3"/>
  <c r="T742" i="3"/>
  <c r="Q742" i="3"/>
  <c r="P742" i="3"/>
  <c r="M742" i="3"/>
  <c r="L742" i="3"/>
  <c r="J742" i="3"/>
  <c r="I742" i="3"/>
  <c r="H742" i="3"/>
  <c r="G742" i="3"/>
  <c r="F742" i="3"/>
  <c r="AG741" i="3"/>
  <c r="AF741" i="3"/>
  <c r="AC741" i="3"/>
  <c r="AB741" i="3"/>
  <c r="Y741" i="3"/>
  <c r="X741" i="3"/>
  <c r="U741" i="3"/>
  <c r="T741" i="3"/>
  <c r="Q741" i="3"/>
  <c r="P741" i="3"/>
  <c r="M741" i="3"/>
  <c r="L741" i="3"/>
  <c r="J741" i="3"/>
  <c r="I741" i="3"/>
  <c r="H741" i="3"/>
  <c r="G741" i="3"/>
  <c r="F741" i="3"/>
  <c r="AG740" i="3"/>
  <c r="AF740" i="3"/>
  <c r="AC740" i="3"/>
  <c r="AB740" i="3"/>
  <c r="Y740" i="3"/>
  <c r="X740" i="3"/>
  <c r="U740" i="3"/>
  <c r="T740" i="3"/>
  <c r="Q740" i="3"/>
  <c r="P740" i="3"/>
  <c r="M740" i="3"/>
  <c r="L740" i="3"/>
  <c r="J740" i="3"/>
  <c r="I740" i="3"/>
  <c r="H740" i="3"/>
  <c r="G740" i="3"/>
  <c r="F740" i="3"/>
  <c r="AG739" i="3"/>
  <c r="AF739" i="3"/>
  <c r="AC739" i="3"/>
  <c r="AB739" i="3"/>
  <c r="Y739" i="3"/>
  <c r="X739" i="3"/>
  <c r="U739" i="3"/>
  <c r="T739" i="3"/>
  <c r="Q739" i="3"/>
  <c r="P739" i="3"/>
  <c r="M739" i="3"/>
  <c r="L739" i="3"/>
  <c r="J739" i="3"/>
  <c r="I739" i="3"/>
  <c r="H739" i="3"/>
  <c r="G739" i="3"/>
  <c r="F739" i="3"/>
  <c r="AG738" i="3"/>
  <c r="AF738" i="3"/>
  <c r="AC738" i="3"/>
  <c r="AB738" i="3"/>
  <c r="Y738" i="3"/>
  <c r="X738" i="3"/>
  <c r="U738" i="3"/>
  <c r="T738" i="3"/>
  <c r="Q738" i="3"/>
  <c r="P738" i="3"/>
  <c r="M738" i="3"/>
  <c r="L738" i="3"/>
  <c r="J738" i="3"/>
  <c r="I738" i="3"/>
  <c r="H738" i="3"/>
  <c r="G738" i="3"/>
  <c r="F738" i="3"/>
  <c r="AG737" i="3"/>
  <c r="AF737" i="3"/>
  <c r="AC737" i="3"/>
  <c r="AB737" i="3"/>
  <c r="Y737" i="3"/>
  <c r="X737" i="3"/>
  <c r="U737" i="3"/>
  <c r="T737" i="3"/>
  <c r="Q737" i="3"/>
  <c r="P737" i="3"/>
  <c r="M737" i="3"/>
  <c r="L737" i="3"/>
  <c r="J737" i="3"/>
  <c r="I737" i="3"/>
  <c r="H737" i="3"/>
  <c r="G737" i="3"/>
  <c r="F737" i="3"/>
  <c r="AG736" i="3"/>
  <c r="AF736" i="3"/>
  <c r="AC736" i="3"/>
  <c r="AB736" i="3"/>
  <c r="Y736" i="3"/>
  <c r="X736" i="3"/>
  <c r="U736" i="3"/>
  <c r="T736" i="3"/>
  <c r="Q736" i="3"/>
  <c r="P736" i="3"/>
  <c r="M736" i="3"/>
  <c r="L736" i="3"/>
  <c r="J736" i="3"/>
  <c r="I736" i="3"/>
  <c r="H736" i="3"/>
  <c r="G736" i="3"/>
  <c r="F736" i="3"/>
  <c r="AG735" i="3"/>
  <c r="AF735" i="3"/>
  <c r="AC735" i="3"/>
  <c r="AB735" i="3"/>
  <c r="Y735" i="3"/>
  <c r="X735" i="3"/>
  <c r="U735" i="3"/>
  <c r="T735" i="3"/>
  <c r="Q735" i="3"/>
  <c r="P735" i="3"/>
  <c r="M735" i="3"/>
  <c r="L735" i="3"/>
  <c r="J735" i="3"/>
  <c r="I735" i="3"/>
  <c r="H735" i="3"/>
  <c r="G735" i="3"/>
  <c r="F735" i="3"/>
  <c r="AG734" i="3"/>
  <c r="AF734" i="3"/>
  <c r="AC734" i="3"/>
  <c r="AB734" i="3"/>
  <c r="Y734" i="3"/>
  <c r="X734" i="3"/>
  <c r="U734" i="3"/>
  <c r="T734" i="3"/>
  <c r="Q734" i="3"/>
  <c r="P734" i="3"/>
  <c r="M734" i="3"/>
  <c r="L734" i="3"/>
  <c r="J734" i="3"/>
  <c r="I734" i="3"/>
  <c r="H734" i="3"/>
  <c r="G734" i="3"/>
  <c r="F734" i="3"/>
  <c r="AG733" i="3"/>
  <c r="AF733" i="3"/>
  <c r="AC733" i="3"/>
  <c r="AB733" i="3"/>
  <c r="Y733" i="3"/>
  <c r="X733" i="3"/>
  <c r="U733" i="3"/>
  <c r="T733" i="3"/>
  <c r="Q733" i="3"/>
  <c r="P733" i="3"/>
  <c r="M733" i="3"/>
  <c r="L733" i="3"/>
  <c r="J733" i="3"/>
  <c r="I733" i="3"/>
  <c r="H733" i="3"/>
  <c r="G733" i="3"/>
  <c r="F733" i="3"/>
  <c r="AG732" i="3"/>
  <c r="AF732" i="3"/>
  <c r="AC732" i="3"/>
  <c r="AB732" i="3"/>
  <c r="Y732" i="3"/>
  <c r="X732" i="3"/>
  <c r="U732" i="3"/>
  <c r="T732" i="3"/>
  <c r="Q732" i="3"/>
  <c r="P732" i="3"/>
  <c r="M732" i="3"/>
  <c r="L732" i="3"/>
  <c r="J732" i="3"/>
  <c r="I732" i="3"/>
  <c r="H732" i="3"/>
  <c r="G732" i="3"/>
  <c r="F732" i="3"/>
  <c r="AG731" i="3"/>
  <c r="AF731" i="3"/>
  <c r="AC731" i="3"/>
  <c r="AB731" i="3"/>
  <c r="Y731" i="3"/>
  <c r="X731" i="3"/>
  <c r="U731" i="3"/>
  <c r="T731" i="3"/>
  <c r="Q731" i="3"/>
  <c r="P731" i="3"/>
  <c r="M731" i="3"/>
  <c r="L731" i="3"/>
  <c r="J731" i="3"/>
  <c r="I731" i="3"/>
  <c r="H731" i="3"/>
  <c r="G731" i="3"/>
  <c r="F731" i="3"/>
  <c r="AG730" i="3"/>
  <c r="AF730" i="3"/>
  <c r="AC730" i="3"/>
  <c r="AB730" i="3"/>
  <c r="Y730" i="3"/>
  <c r="X730" i="3"/>
  <c r="U730" i="3"/>
  <c r="T730" i="3"/>
  <c r="Q730" i="3"/>
  <c r="P730" i="3"/>
  <c r="M730" i="3"/>
  <c r="L730" i="3"/>
  <c r="J730" i="3"/>
  <c r="I730" i="3"/>
  <c r="H730" i="3"/>
  <c r="G730" i="3"/>
  <c r="F730" i="3"/>
  <c r="AG729" i="3"/>
  <c r="AF729" i="3"/>
  <c r="AC729" i="3"/>
  <c r="AB729" i="3"/>
  <c r="Y729" i="3"/>
  <c r="X729" i="3"/>
  <c r="U729" i="3"/>
  <c r="T729" i="3"/>
  <c r="Q729" i="3"/>
  <c r="P729" i="3"/>
  <c r="M729" i="3"/>
  <c r="L729" i="3"/>
  <c r="J729" i="3"/>
  <c r="I729" i="3"/>
  <c r="H729" i="3"/>
  <c r="G729" i="3"/>
  <c r="F729" i="3"/>
  <c r="AG728" i="3"/>
  <c r="AF728" i="3"/>
  <c r="AC728" i="3"/>
  <c r="AB728" i="3"/>
  <c r="Y728" i="3"/>
  <c r="X728" i="3"/>
  <c r="U728" i="3"/>
  <c r="T728" i="3"/>
  <c r="Q728" i="3"/>
  <c r="P728" i="3"/>
  <c r="M728" i="3"/>
  <c r="L728" i="3"/>
  <c r="J728" i="3"/>
  <c r="I728" i="3"/>
  <c r="H728" i="3"/>
  <c r="G728" i="3"/>
  <c r="F728" i="3"/>
  <c r="AG727" i="3"/>
  <c r="AF727" i="3"/>
  <c r="AC727" i="3"/>
  <c r="AB727" i="3"/>
  <c r="Y727" i="3"/>
  <c r="X727" i="3"/>
  <c r="U727" i="3"/>
  <c r="T727" i="3"/>
  <c r="Q727" i="3"/>
  <c r="P727" i="3"/>
  <c r="M727" i="3"/>
  <c r="L727" i="3"/>
  <c r="J727" i="3"/>
  <c r="I727" i="3"/>
  <c r="H727" i="3"/>
  <c r="G727" i="3"/>
  <c r="F727" i="3"/>
  <c r="AG726" i="3"/>
  <c r="AF726" i="3"/>
  <c r="AC726" i="3"/>
  <c r="AB726" i="3"/>
  <c r="Y726" i="3"/>
  <c r="X726" i="3"/>
  <c r="U726" i="3"/>
  <c r="T726" i="3"/>
  <c r="Q726" i="3"/>
  <c r="P726" i="3"/>
  <c r="M726" i="3"/>
  <c r="L726" i="3"/>
  <c r="J726" i="3"/>
  <c r="I726" i="3"/>
  <c r="H726" i="3"/>
  <c r="G726" i="3"/>
  <c r="F726" i="3"/>
  <c r="AG725" i="3"/>
  <c r="AF725" i="3"/>
  <c r="AC725" i="3"/>
  <c r="AB725" i="3"/>
  <c r="Y725" i="3"/>
  <c r="X725" i="3"/>
  <c r="U725" i="3"/>
  <c r="T725" i="3"/>
  <c r="Q725" i="3"/>
  <c r="P725" i="3"/>
  <c r="M725" i="3"/>
  <c r="L725" i="3"/>
  <c r="J725" i="3"/>
  <c r="I725" i="3"/>
  <c r="H725" i="3"/>
  <c r="G725" i="3"/>
  <c r="F725" i="3"/>
  <c r="AG724" i="3"/>
  <c r="AF724" i="3"/>
  <c r="AC724" i="3"/>
  <c r="AB724" i="3"/>
  <c r="Y724" i="3"/>
  <c r="X724" i="3"/>
  <c r="U724" i="3"/>
  <c r="T724" i="3"/>
  <c r="Q724" i="3"/>
  <c r="P724" i="3"/>
  <c r="M724" i="3"/>
  <c r="L724" i="3"/>
  <c r="J724" i="3"/>
  <c r="I724" i="3"/>
  <c r="H724" i="3"/>
  <c r="G724" i="3"/>
  <c r="F724" i="3"/>
  <c r="AG723" i="3"/>
  <c r="AF723" i="3"/>
  <c r="AC723" i="3"/>
  <c r="AB723" i="3"/>
  <c r="Y723" i="3"/>
  <c r="X723" i="3"/>
  <c r="U723" i="3"/>
  <c r="T723" i="3"/>
  <c r="Q723" i="3"/>
  <c r="P723" i="3"/>
  <c r="M723" i="3"/>
  <c r="L723" i="3"/>
  <c r="J723" i="3"/>
  <c r="I723" i="3"/>
  <c r="H723" i="3"/>
  <c r="G723" i="3"/>
  <c r="F723" i="3"/>
  <c r="AG722" i="3"/>
  <c r="AF722" i="3"/>
  <c r="AC722" i="3"/>
  <c r="AB722" i="3"/>
  <c r="Y722" i="3"/>
  <c r="X722" i="3"/>
  <c r="U722" i="3"/>
  <c r="T722" i="3"/>
  <c r="Q722" i="3"/>
  <c r="P722" i="3"/>
  <c r="M722" i="3"/>
  <c r="L722" i="3"/>
  <c r="J722" i="3"/>
  <c r="I722" i="3"/>
  <c r="H722" i="3"/>
  <c r="G722" i="3"/>
  <c r="F722" i="3"/>
  <c r="AG721" i="3"/>
  <c r="AF721" i="3"/>
  <c r="AC721" i="3"/>
  <c r="AB721" i="3"/>
  <c r="Y721" i="3"/>
  <c r="X721" i="3"/>
  <c r="U721" i="3"/>
  <c r="T721" i="3"/>
  <c r="Q721" i="3"/>
  <c r="P721" i="3"/>
  <c r="M721" i="3"/>
  <c r="L721" i="3"/>
  <c r="J721" i="3"/>
  <c r="I721" i="3"/>
  <c r="H721" i="3"/>
  <c r="G721" i="3"/>
  <c r="F721" i="3"/>
  <c r="AG720" i="3"/>
  <c r="AF720" i="3"/>
  <c r="AC720" i="3"/>
  <c r="AB720" i="3"/>
  <c r="Y720" i="3"/>
  <c r="X720" i="3"/>
  <c r="U720" i="3"/>
  <c r="T720" i="3"/>
  <c r="Q720" i="3"/>
  <c r="P720" i="3"/>
  <c r="M720" i="3"/>
  <c r="L720" i="3"/>
  <c r="J720" i="3"/>
  <c r="I720" i="3"/>
  <c r="H720" i="3"/>
  <c r="G720" i="3"/>
  <c r="F720" i="3"/>
  <c r="AG719" i="3"/>
  <c r="AF719" i="3"/>
  <c r="AC719" i="3"/>
  <c r="AB719" i="3"/>
  <c r="Y719" i="3"/>
  <c r="X719" i="3"/>
  <c r="U719" i="3"/>
  <c r="T719" i="3"/>
  <c r="Q719" i="3"/>
  <c r="P719" i="3"/>
  <c r="M719" i="3"/>
  <c r="L719" i="3"/>
  <c r="J719" i="3"/>
  <c r="I719" i="3"/>
  <c r="H719" i="3"/>
  <c r="G719" i="3"/>
  <c r="F719" i="3"/>
  <c r="AG718" i="3"/>
  <c r="AF718" i="3"/>
  <c r="AC718" i="3"/>
  <c r="AB718" i="3"/>
  <c r="Y718" i="3"/>
  <c r="X718" i="3"/>
  <c r="U718" i="3"/>
  <c r="T718" i="3"/>
  <c r="Q718" i="3"/>
  <c r="P718" i="3"/>
  <c r="M718" i="3"/>
  <c r="L718" i="3"/>
  <c r="J718" i="3"/>
  <c r="I718" i="3"/>
  <c r="H718" i="3"/>
  <c r="G718" i="3"/>
  <c r="F718" i="3"/>
  <c r="AG717" i="3"/>
  <c r="AF717" i="3"/>
  <c r="AC717" i="3"/>
  <c r="AB717" i="3"/>
  <c r="Y717" i="3"/>
  <c r="X717" i="3"/>
  <c r="U717" i="3"/>
  <c r="T717" i="3"/>
  <c r="Q717" i="3"/>
  <c r="P717" i="3"/>
  <c r="M717" i="3"/>
  <c r="L717" i="3"/>
  <c r="J717" i="3"/>
  <c r="I717" i="3"/>
  <c r="H717" i="3"/>
  <c r="G717" i="3"/>
  <c r="F717" i="3"/>
  <c r="AG716" i="3"/>
  <c r="AF716" i="3"/>
  <c r="AC716" i="3"/>
  <c r="AB716" i="3"/>
  <c r="Y716" i="3"/>
  <c r="X716" i="3"/>
  <c r="U716" i="3"/>
  <c r="T716" i="3"/>
  <c r="Q716" i="3"/>
  <c r="P716" i="3"/>
  <c r="M716" i="3"/>
  <c r="L716" i="3"/>
  <c r="J716" i="3"/>
  <c r="I716" i="3"/>
  <c r="H716" i="3"/>
  <c r="G716" i="3"/>
  <c r="F716" i="3"/>
  <c r="AG715" i="3"/>
  <c r="AF715" i="3"/>
  <c r="AC715" i="3"/>
  <c r="AB715" i="3"/>
  <c r="Y715" i="3"/>
  <c r="X715" i="3"/>
  <c r="U715" i="3"/>
  <c r="T715" i="3"/>
  <c r="Q715" i="3"/>
  <c r="P715" i="3"/>
  <c r="M715" i="3"/>
  <c r="L715" i="3"/>
  <c r="J715" i="3"/>
  <c r="I715" i="3"/>
  <c r="H715" i="3"/>
  <c r="G715" i="3"/>
  <c r="F715" i="3"/>
  <c r="AG714" i="3"/>
  <c r="AF714" i="3"/>
  <c r="AC714" i="3"/>
  <c r="AB714" i="3"/>
  <c r="Y714" i="3"/>
  <c r="X714" i="3"/>
  <c r="U714" i="3"/>
  <c r="T714" i="3"/>
  <c r="Q714" i="3"/>
  <c r="P714" i="3"/>
  <c r="M714" i="3"/>
  <c r="L714" i="3"/>
  <c r="I714" i="3"/>
  <c r="AG713" i="3"/>
  <c r="AF713" i="3"/>
  <c r="AC713" i="3"/>
  <c r="AB713" i="3"/>
  <c r="Y713" i="3"/>
  <c r="X713" i="3"/>
  <c r="U713" i="3"/>
  <c r="T713" i="3"/>
  <c r="Q713" i="3"/>
  <c r="P713" i="3"/>
  <c r="M713" i="3"/>
  <c r="L713" i="3"/>
  <c r="J713" i="3"/>
  <c r="I713" i="3"/>
  <c r="H713" i="3"/>
  <c r="G713" i="3"/>
  <c r="F713" i="3"/>
  <c r="AG712" i="3"/>
  <c r="AF712" i="3"/>
  <c r="AC712" i="3"/>
  <c r="AB712" i="3"/>
  <c r="Y712" i="3"/>
  <c r="X712" i="3"/>
  <c r="U712" i="3"/>
  <c r="T712" i="3"/>
  <c r="Q712" i="3"/>
  <c r="P712" i="3"/>
  <c r="M712" i="3"/>
  <c r="L712" i="3"/>
  <c r="J712" i="3"/>
  <c r="I712" i="3"/>
  <c r="H712" i="3"/>
  <c r="G712" i="3"/>
  <c r="F712" i="3"/>
  <c r="AG711" i="3"/>
  <c r="AF711" i="3"/>
  <c r="AC711" i="3"/>
  <c r="AB711" i="3"/>
  <c r="Y711" i="3"/>
  <c r="X711" i="3"/>
  <c r="U711" i="3"/>
  <c r="T711" i="3"/>
  <c r="Q711" i="3"/>
  <c r="P711" i="3"/>
  <c r="M711" i="3"/>
  <c r="L711" i="3"/>
  <c r="J711" i="3"/>
  <c r="I711" i="3"/>
  <c r="H711" i="3"/>
  <c r="G711" i="3"/>
  <c r="F711" i="3"/>
  <c r="AG710" i="3"/>
  <c r="AF710" i="3"/>
  <c r="AC710" i="3"/>
  <c r="AB710" i="3"/>
  <c r="Y710" i="3"/>
  <c r="X710" i="3"/>
  <c r="U710" i="3"/>
  <c r="T710" i="3"/>
  <c r="Q710" i="3"/>
  <c r="P710" i="3"/>
  <c r="M710" i="3"/>
  <c r="L710" i="3"/>
  <c r="J710" i="3"/>
  <c r="I710" i="3"/>
  <c r="H710" i="3"/>
  <c r="G710" i="3"/>
  <c r="F710" i="3"/>
  <c r="AG709" i="3"/>
  <c r="AF709" i="3"/>
  <c r="AC709" i="3"/>
  <c r="AB709" i="3"/>
  <c r="Y709" i="3"/>
  <c r="X709" i="3"/>
  <c r="U709" i="3"/>
  <c r="T709" i="3"/>
  <c r="Q709" i="3"/>
  <c r="P709" i="3"/>
  <c r="M709" i="3"/>
  <c r="L709" i="3"/>
  <c r="J709" i="3"/>
  <c r="I709" i="3"/>
  <c r="H709" i="3"/>
  <c r="G709" i="3"/>
  <c r="F709" i="3"/>
  <c r="AG708" i="3"/>
  <c r="AF708" i="3"/>
  <c r="AC708" i="3"/>
  <c r="AB708" i="3"/>
  <c r="Y708" i="3"/>
  <c r="X708" i="3"/>
  <c r="U708" i="3"/>
  <c r="T708" i="3"/>
  <c r="Q708" i="3"/>
  <c r="P708" i="3"/>
  <c r="M708" i="3"/>
  <c r="L708" i="3"/>
  <c r="J708" i="3"/>
  <c r="I708" i="3"/>
  <c r="H708" i="3"/>
  <c r="G708" i="3"/>
  <c r="F708" i="3"/>
  <c r="AG707" i="3"/>
  <c r="AF707" i="3"/>
  <c r="AC707" i="3"/>
  <c r="AB707" i="3"/>
  <c r="Y707" i="3"/>
  <c r="X707" i="3"/>
  <c r="U707" i="3"/>
  <c r="T707" i="3"/>
  <c r="Q707" i="3"/>
  <c r="P707" i="3"/>
  <c r="M707" i="3"/>
  <c r="L707" i="3"/>
  <c r="J707" i="3"/>
  <c r="I707" i="3"/>
  <c r="H707" i="3"/>
  <c r="G707" i="3"/>
  <c r="F707" i="3"/>
  <c r="AG706" i="3"/>
  <c r="AF706" i="3"/>
  <c r="AC706" i="3"/>
  <c r="AB706" i="3"/>
  <c r="Y706" i="3"/>
  <c r="X706" i="3"/>
  <c r="U706" i="3"/>
  <c r="T706" i="3"/>
  <c r="Q706" i="3"/>
  <c r="P706" i="3"/>
  <c r="M706" i="3"/>
  <c r="L706" i="3"/>
  <c r="J706" i="3"/>
  <c r="I706" i="3"/>
  <c r="H706" i="3"/>
  <c r="G706" i="3"/>
  <c r="F706" i="3"/>
  <c r="AG705" i="3"/>
  <c r="AF705" i="3"/>
  <c r="AC705" i="3"/>
  <c r="AB705" i="3"/>
  <c r="Y705" i="3"/>
  <c r="X705" i="3"/>
  <c r="U705" i="3"/>
  <c r="T705" i="3"/>
  <c r="Q705" i="3"/>
  <c r="P705" i="3"/>
  <c r="M705" i="3"/>
  <c r="L705" i="3"/>
  <c r="J705" i="3"/>
  <c r="I705" i="3"/>
  <c r="H705" i="3"/>
  <c r="G705" i="3"/>
  <c r="F705" i="3"/>
  <c r="AG704" i="3"/>
  <c r="AF704" i="3"/>
  <c r="AC704" i="3"/>
  <c r="AB704" i="3"/>
  <c r="Y704" i="3"/>
  <c r="X704" i="3"/>
  <c r="U704" i="3"/>
  <c r="T704" i="3"/>
  <c r="Q704" i="3"/>
  <c r="P704" i="3"/>
  <c r="M704" i="3"/>
  <c r="L704" i="3"/>
  <c r="J704" i="3"/>
  <c r="I704" i="3"/>
  <c r="H704" i="3"/>
  <c r="G704" i="3"/>
  <c r="F704" i="3"/>
  <c r="AG703" i="3"/>
  <c r="AF703" i="3"/>
  <c r="AC703" i="3"/>
  <c r="AB703" i="3"/>
  <c r="Y703" i="3"/>
  <c r="X703" i="3"/>
  <c r="U703" i="3"/>
  <c r="T703" i="3"/>
  <c r="Q703" i="3"/>
  <c r="P703" i="3"/>
  <c r="M703" i="3"/>
  <c r="L703" i="3"/>
  <c r="J703" i="3"/>
  <c r="I703" i="3"/>
  <c r="H703" i="3"/>
  <c r="G703" i="3"/>
  <c r="F703" i="3"/>
  <c r="AG702" i="3"/>
  <c r="AF702" i="3"/>
  <c r="AC702" i="3"/>
  <c r="AB702" i="3"/>
  <c r="Y702" i="3"/>
  <c r="X702" i="3"/>
  <c r="U702" i="3"/>
  <c r="T702" i="3"/>
  <c r="Q702" i="3"/>
  <c r="P702" i="3"/>
  <c r="M702" i="3"/>
  <c r="L702" i="3"/>
  <c r="J702" i="3"/>
  <c r="I702" i="3"/>
  <c r="H702" i="3"/>
  <c r="G702" i="3"/>
  <c r="F702" i="3"/>
  <c r="AG701" i="3"/>
  <c r="AF701" i="3"/>
  <c r="AC701" i="3"/>
  <c r="AB701" i="3"/>
  <c r="Y701" i="3"/>
  <c r="X701" i="3"/>
  <c r="U701" i="3"/>
  <c r="T701" i="3"/>
  <c r="Q701" i="3"/>
  <c r="P701" i="3"/>
  <c r="M701" i="3"/>
  <c r="L701" i="3"/>
  <c r="J701" i="3"/>
  <c r="I701" i="3"/>
  <c r="H701" i="3"/>
  <c r="G701" i="3"/>
  <c r="F701" i="3"/>
  <c r="AG700" i="3"/>
  <c r="AF700" i="3"/>
  <c r="AC700" i="3"/>
  <c r="AB700" i="3"/>
  <c r="Y700" i="3"/>
  <c r="X700" i="3"/>
  <c r="U700" i="3"/>
  <c r="T700" i="3"/>
  <c r="Q700" i="3"/>
  <c r="P700" i="3"/>
  <c r="M700" i="3"/>
  <c r="L700" i="3"/>
  <c r="J700" i="3"/>
  <c r="I700" i="3"/>
  <c r="H700" i="3"/>
  <c r="G700" i="3"/>
  <c r="F700" i="3"/>
  <c r="AG699" i="3"/>
  <c r="AF699" i="3"/>
  <c r="AC699" i="3"/>
  <c r="AB699" i="3"/>
  <c r="Y699" i="3"/>
  <c r="X699" i="3"/>
  <c r="U699" i="3"/>
  <c r="T699" i="3"/>
  <c r="Q699" i="3"/>
  <c r="P699" i="3"/>
  <c r="M699" i="3"/>
  <c r="L699" i="3"/>
  <c r="J699" i="3"/>
  <c r="I699" i="3"/>
  <c r="H699" i="3"/>
  <c r="G699" i="3"/>
  <c r="F699" i="3"/>
  <c r="AG698" i="3"/>
  <c r="AF698" i="3"/>
  <c r="AC698" i="3"/>
  <c r="AB698" i="3"/>
  <c r="Y698" i="3"/>
  <c r="X698" i="3"/>
  <c r="U698" i="3"/>
  <c r="T698" i="3"/>
  <c r="Q698" i="3"/>
  <c r="P698" i="3"/>
  <c r="M698" i="3"/>
  <c r="L698" i="3"/>
  <c r="J698" i="3"/>
  <c r="I698" i="3"/>
  <c r="H698" i="3"/>
  <c r="G698" i="3"/>
  <c r="F698" i="3"/>
  <c r="AG697" i="3"/>
  <c r="AF697" i="3"/>
  <c r="AC697" i="3"/>
  <c r="AB697" i="3"/>
  <c r="Y697" i="3"/>
  <c r="X697" i="3"/>
  <c r="U697" i="3"/>
  <c r="T697" i="3"/>
  <c r="Q697" i="3"/>
  <c r="P697" i="3"/>
  <c r="M697" i="3"/>
  <c r="L697" i="3"/>
  <c r="J697" i="3"/>
  <c r="I697" i="3"/>
  <c r="H697" i="3"/>
  <c r="G697" i="3"/>
  <c r="F697" i="3"/>
  <c r="AG696" i="3"/>
  <c r="AF696" i="3"/>
  <c r="AC696" i="3"/>
  <c r="AB696" i="3"/>
  <c r="Y696" i="3"/>
  <c r="X696" i="3"/>
  <c r="U696" i="3"/>
  <c r="T696" i="3"/>
  <c r="Q696" i="3"/>
  <c r="P696" i="3"/>
  <c r="M696" i="3"/>
  <c r="L696" i="3"/>
  <c r="J696" i="3"/>
  <c r="I696" i="3"/>
  <c r="H696" i="3"/>
  <c r="G696" i="3"/>
  <c r="F696" i="3"/>
  <c r="AG695" i="3"/>
  <c r="AF695" i="3"/>
  <c r="AC695" i="3"/>
  <c r="AB695" i="3"/>
  <c r="Y695" i="3"/>
  <c r="X695" i="3"/>
  <c r="U695" i="3"/>
  <c r="T695" i="3"/>
  <c r="Q695" i="3"/>
  <c r="P695" i="3"/>
  <c r="M695" i="3"/>
  <c r="L695" i="3"/>
  <c r="J695" i="3"/>
  <c r="I695" i="3"/>
  <c r="H695" i="3"/>
  <c r="G695" i="3"/>
  <c r="F695" i="3"/>
  <c r="AG694" i="3"/>
  <c r="AF694" i="3"/>
  <c r="AC694" i="3"/>
  <c r="AB694" i="3"/>
  <c r="Y694" i="3"/>
  <c r="X694" i="3"/>
  <c r="U694" i="3"/>
  <c r="T694" i="3"/>
  <c r="Q694" i="3"/>
  <c r="P694" i="3"/>
  <c r="M694" i="3"/>
  <c r="L694" i="3"/>
  <c r="J694" i="3"/>
  <c r="I694" i="3"/>
  <c r="H694" i="3"/>
  <c r="G694" i="3"/>
  <c r="F694" i="3"/>
  <c r="AG693" i="3"/>
  <c r="AF693" i="3"/>
  <c r="AC693" i="3"/>
  <c r="AB693" i="3"/>
  <c r="Y693" i="3"/>
  <c r="X693" i="3"/>
  <c r="U693" i="3"/>
  <c r="T693" i="3"/>
  <c r="Q693" i="3"/>
  <c r="P693" i="3"/>
  <c r="M693" i="3"/>
  <c r="L693" i="3"/>
  <c r="J693" i="3"/>
  <c r="I693" i="3"/>
  <c r="H693" i="3"/>
  <c r="G693" i="3"/>
  <c r="F693" i="3"/>
  <c r="AG692" i="3"/>
  <c r="AF692" i="3"/>
  <c r="AC692" i="3"/>
  <c r="AB692" i="3"/>
  <c r="Y692" i="3"/>
  <c r="X692" i="3"/>
  <c r="U692" i="3"/>
  <c r="T692" i="3"/>
  <c r="Q692" i="3"/>
  <c r="P692" i="3"/>
  <c r="M692" i="3"/>
  <c r="L692" i="3"/>
  <c r="J692" i="3"/>
  <c r="I692" i="3"/>
  <c r="H692" i="3"/>
  <c r="G692" i="3"/>
  <c r="F692" i="3"/>
  <c r="AG691" i="3"/>
  <c r="AF691" i="3"/>
  <c r="AC691" i="3"/>
  <c r="AB691" i="3"/>
  <c r="Y691" i="3"/>
  <c r="X691" i="3"/>
  <c r="U691" i="3"/>
  <c r="T691" i="3"/>
  <c r="Q691" i="3"/>
  <c r="P691" i="3"/>
  <c r="M691" i="3"/>
  <c r="L691" i="3"/>
  <c r="J691" i="3"/>
  <c r="I691" i="3"/>
  <c r="H691" i="3"/>
  <c r="G691" i="3"/>
  <c r="F691" i="3"/>
  <c r="AG690" i="3"/>
  <c r="AF690" i="3"/>
  <c r="AC690" i="3"/>
  <c r="AB690" i="3"/>
  <c r="Y690" i="3"/>
  <c r="X690" i="3"/>
  <c r="U690" i="3"/>
  <c r="T690" i="3"/>
  <c r="Q690" i="3"/>
  <c r="P690" i="3"/>
  <c r="M690" i="3"/>
  <c r="L690" i="3"/>
  <c r="J690" i="3"/>
  <c r="I690" i="3"/>
  <c r="H690" i="3"/>
  <c r="G690" i="3"/>
  <c r="F690" i="3"/>
  <c r="AG689" i="3"/>
  <c r="AF689" i="3"/>
  <c r="AC689" i="3"/>
  <c r="AB689" i="3"/>
  <c r="Y689" i="3"/>
  <c r="X689" i="3"/>
  <c r="U689" i="3"/>
  <c r="T689" i="3"/>
  <c r="Q689" i="3"/>
  <c r="P689" i="3"/>
  <c r="M689" i="3"/>
  <c r="L689" i="3"/>
  <c r="J689" i="3"/>
  <c r="I689" i="3"/>
  <c r="H689" i="3"/>
  <c r="G689" i="3"/>
  <c r="F689" i="3"/>
  <c r="AG688" i="3"/>
  <c r="AF688" i="3"/>
  <c r="AC688" i="3"/>
  <c r="AB688" i="3"/>
  <c r="Y688" i="3"/>
  <c r="X688" i="3"/>
  <c r="U688" i="3"/>
  <c r="T688" i="3"/>
  <c r="Q688" i="3"/>
  <c r="P688" i="3"/>
  <c r="M688" i="3"/>
  <c r="L688" i="3"/>
  <c r="J688" i="3"/>
  <c r="I688" i="3"/>
  <c r="H688" i="3"/>
  <c r="G688" i="3"/>
  <c r="F688" i="3"/>
  <c r="AG687" i="3"/>
  <c r="AF687" i="3"/>
  <c r="AC687" i="3"/>
  <c r="AB687" i="3"/>
  <c r="Y687" i="3"/>
  <c r="X687" i="3"/>
  <c r="U687" i="3"/>
  <c r="T687" i="3"/>
  <c r="Q687" i="3"/>
  <c r="P687" i="3"/>
  <c r="M687" i="3"/>
  <c r="L687" i="3"/>
  <c r="J687" i="3"/>
  <c r="I687" i="3"/>
  <c r="H687" i="3"/>
  <c r="G687" i="3"/>
  <c r="F687" i="3"/>
  <c r="AG686" i="3"/>
  <c r="AF686" i="3"/>
  <c r="AC686" i="3"/>
  <c r="AB686" i="3"/>
  <c r="Y686" i="3"/>
  <c r="X686" i="3"/>
  <c r="U686" i="3"/>
  <c r="T686" i="3"/>
  <c r="Q686" i="3"/>
  <c r="P686" i="3"/>
  <c r="M686" i="3"/>
  <c r="L686" i="3"/>
  <c r="J686" i="3"/>
  <c r="I686" i="3"/>
  <c r="H686" i="3"/>
  <c r="G686" i="3"/>
  <c r="F686" i="3"/>
  <c r="AG685" i="3"/>
  <c r="AF685" i="3"/>
  <c r="AC685" i="3"/>
  <c r="AB685" i="3"/>
  <c r="Y685" i="3"/>
  <c r="X685" i="3"/>
  <c r="U685" i="3"/>
  <c r="T685" i="3"/>
  <c r="Q685" i="3"/>
  <c r="P685" i="3"/>
  <c r="M685" i="3"/>
  <c r="L685" i="3"/>
  <c r="J685" i="3"/>
  <c r="I685" i="3"/>
  <c r="H685" i="3"/>
  <c r="G685" i="3"/>
  <c r="F685" i="3"/>
  <c r="AG684" i="3"/>
  <c r="AF684" i="3"/>
  <c r="AC684" i="3"/>
  <c r="AB684" i="3"/>
  <c r="Y684" i="3"/>
  <c r="X684" i="3"/>
  <c r="U684" i="3"/>
  <c r="T684" i="3"/>
  <c r="Q684" i="3"/>
  <c r="P684" i="3"/>
  <c r="M684" i="3"/>
  <c r="L684" i="3"/>
  <c r="J684" i="3"/>
  <c r="I684" i="3"/>
  <c r="H684" i="3"/>
  <c r="G684" i="3"/>
  <c r="F684" i="3"/>
  <c r="AG683" i="3"/>
  <c r="AF683" i="3"/>
  <c r="AC683" i="3"/>
  <c r="AB683" i="3"/>
  <c r="Y683" i="3"/>
  <c r="X683" i="3"/>
  <c r="U683" i="3"/>
  <c r="T683" i="3"/>
  <c r="Q683" i="3"/>
  <c r="P683" i="3"/>
  <c r="M683" i="3"/>
  <c r="L683" i="3"/>
  <c r="J683" i="3"/>
  <c r="I683" i="3"/>
  <c r="H683" i="3"/>
  <c r="G683" i="3"/>
  <c r="F683" i="3"/>
  <c r="AG682" i="3"/>
  <c r="AF682" i="3"/>
  <c r="AC682" i="3"/>
  <c r="AB682" i="3"/>
  <c r="Y682" i="3"/>
  <c r="X682" i="3"/>
  <c r="U682" i="3"/>
  <c r="T682" i="3"/>
  <c r="Q682" i="3"/>
  <c r="P682" i="3"/>
  <c r="M682" i="3"/>
  <c r="L682" i="3"/>
  <c r="J682" i="3"/>
  <c r="I682" i="3"/>
  <c r="H682" i="3"/>
  <c r="G682" i="3"/>
  <c r="F682" i="3"/>
  <c r="AG681" i="3"/>
  <c r="AF681" i="3"/>
  <c r="AC681" i="3"/>
  <c r="AB681" i="3"/>
  <c r="Y681" i="3"/>
  <c r="X681" i="3"/>
  <c r="U681" i="3"/>
  <c r="T681" i="3"/>
  <c r="Q681" i="3"/>
  <c r="P681" i="3"/>
  <c r="M681" i="3"/>
  <c r="L681" i="3"/>
  <c r="J681" i="3"/>
  <c r="I681" i="3"/>
  <c r="H681" i="3"/>
  <c r="G681" i="3"/>
  <c r="F681" i="3"/>
  <c r="AG680" i="3"/>
  <c r="AF680" i="3"/>
  <c r="AC680" i="3"/>
  <c r="AB680" i="3"/>
  <c r="Y680" i="3"/>
  <c r="X680" i="3"/>
  <c r="U680" i="3"/>
  <c r="T680" i="3"/>
  <c r="Q680" i="3"/>
  <c r="P680" i="3"/>
  <c r="M680" i="3"/>
  <c r="L680" i="3"/>
  <c r="J680" i="3"/>
  <c r="I680" i="3"/>
  <c r="H680" i="3"/>
  <c r="G680" i="3"/>
  <c r="F680" i="3"/>
  <c r="AG679" i="3"/>
  <c r="AF679" i="3"/>
  <c r="AC679" i="3"/>
  <c r="AB679" i="3"/>
  <c r="Y679" i="3"/>
  <c r="X679" i="3"/>
  <c r="U679" i="3"/>
  <c r="T679" i="3"/>
  <c r="Q679" i="3"/>
  <c r="P679" i="3"/>
  <c r="M679" i="3"/>
  <c r="L679" i="3"/>
  <c r="J679" i="3"/>
  <c r="I679" i="3"/>
  <c r="H679" i="3"/>
  <c r="G679" i="3"/>
  <c r="F679" i="3"/>
  <c r="AG678" i="3"/>
  <c r="AF678" i="3"/>
  <c r="AC678" i="3"/>
  <c r="AB678" i="3"/>
  <c r="Y678" i="3"/>
  <c r="X678" i="3"/>
  <c r="U678" i="3"/>
  <c r="T678" i="3"/>
  <c r="Q678" i="3"/>
  <c r="P678" i="3"/>
  <c r="M678" i="3"/>
  <c r="L678" i="3"/>
  <c r="J678" i="3"/>
  <c r="I678" i="3"/>
  <c r="H678" i="3"/>
  <c r="G678" i="3"/>
  <c r="F678" i="3"/>
  <c r="AG677" i="3"/>
  <c r="AF677" i="3"/>
  <c r="AC677" i="3"/>
  <c r="AB677" i="3"/>
  <c r="Y677" i="3"/>
  <c r="X677" i="3"/>
  <c r="U677" i="3"/>
  <c r="T677" i="3"/>
  <c r="Q677" i="3"/>
  <c r="P677" i="3"/>
  <c r="M677" i="3"/>
  <c r="L677" i="3"/>
  <c r="J677" i="3"/>
  <c r="I677" i="3"/>
  <c r="H677" i="3"/>
  <c r="G677" i="3"/>
  <c r="F677" i="3"/>
  <c r="AG676" i="3"/>
  <c r="AF676" i="3"/>
  <c r="AC676" i="3"/>
  <c r="AB676" i="3"/>
  <c r="Y676" i="3"/>
  <c r="X676" i="3"/>
  <c r="U676" i="3"/>
  <c r="T676" i="3"/>
  <c r="Q676" i="3"/>
  <c r="P676" i="3"/>
  <c r="M676" i="3"/>
  <c r="L676" i="3"/>
  <c r="J676" i="3"/>
  <c r="I676" i="3"/>
  <c r="H676" i="3"/>
  <c r="G676" i="3"/>
  <c r="F676" i="3"/>
  <c r="AG675" i="3"/>
  <c r="AF675" i="3"/>
  <c r="AC675" i="3"/>
  <c r="AB675" i="3"/>
  <c r="Y675" i="3"/>
  <c r="X675" i="3"/>
  <c r="U675" i="3"/>
  <c r="T675" i="3"/>
  <c r="Q675" i="3"/>
  <c r="P675" i="3"/>
  <c r="M675" i="3"/>
  <c r="L675" i="3"/>
  <c r="J675" i="3"/>
  <c r="I675" i="3"/>
  <c r="H675" i="3"/>
  <c r="G675" i="3"/>
  <c r="F675" i="3"/>
  <c r="AG674" i="3"/>
  <c r="AF674" i="3"/>
  <c r="AC674" i="3"/>
  <c r="AB674" i="3"/>
  <c r="Y674" i="3"/>
  <c r="X674" i="3"/>
  <c r="U674" i="3"/>
  <c r="T674" i="3"/>
  <c r="Q674" i="3"/>
  <c r="P674" i="3"/>
  <c r="M674" i="3"/>
  <c r="L674" i="3"/>
  <c r="J674" i="3"/>
  <c r="I674" i="3"/>
  <c r="H674" i="3"/>
  <c r="G674" i="3"/>
  <c r="F674" i="3"/>
  <c r="AG673" i="3"/>
  <c r="AF673" i="3"/>
  <c r="AC673" i="3"/>
  <c r="AB673" i="3"/>
  <c r="Y673" i="3"/>
  <c r="X673" i="3"/>
  <c r="U673" i="3"/>
  <c r="T673" i="3"/>
  <c r="Q673" i="3"/>
  <c r="P673" i="3"/>
  <c r="M673" i="3"/>
  <c r="L673" i="3"/>
  <c r="J673" i="3"/>
  <c r="I673" i="3"/>
  <c r="H673" i="3"/>
  <c r="G673" i="3"/>
  <c r="F673" i="3"/>
  <c r="AG672" i="3"/>
  <c r="AF672" i="3"/>
  <c r="AC672" i="3"/>
  <c r="AB672" i="3"/>
  <c r="Y672" i="3"/>
  <c r="X672" i="3"/>
  <c r="U672" i="3"/>
  <c r="T672" i="3"/>
  <c r="Q672" i="3"/>
  <c r="P672" i="3"/>
  <c r="M672" i="3"/>
  <c r="L672" i="3"/>
  <c r="J672" i="3"/>
  <c r="I672" i="3"/>
  <c r="H672" i="3"/>
  <c r="G672" i="3"/>
  <c r="F672" i="3"/>
  <c r="AG671" i="3"/>
  <c r="AF671" i="3"/>
  <c r="AC671" i="3"/>
  <c r="AB671" i="3"/>
  <c r="Y671" i="3"/>
  <c r="X671" i="3"/>
  <c r="U671" i="3"/>
  <c r="T671" i="3"/>
  <c r="Q671" i="3"/>
  <c r="P671" i="3"/>
  <c r="M671" i="3"/>
  <c r="L671" i="3"/>
  <c r="J671" i="3"/>
  <c r="I671" i="3"/>
  <c r="H671" i="3"/>
  <c r="G671" i="3"/>
  <c r="F671" i="3"/>
  <c r="AG670" i="3"/>
  <c r="AF670" i="3"/>
  <c r="AC670" i="3"/>
  <c r="AB670" i="3"/>
  <c r="Y670" i="3"/>
  <c r="X670" i="3"/>
  <c r="U670" i="3"/>
  <c r="T670" i="3"/>
  <c r="Q670" i="3"/>
  <c r="P670" i="3"/>
  <c r="M670" i="3"/>
  <c r="L670" i="3"/>
  <c r="J670" i="3"/>
  <c r="I670" i="3"/>
  <c r="H670" i="3"/>
  <c r="G670" i="3"/>
  <c r="F670" i="3"/>
  <c r="AG669" i="3"/>
  <c r="AF669" i="3"/>
  <c r="AC669" i="3"/>
  <c r="AB669" i="3"/>
  <c r="Y669" i="3"/>
  <c r="X669" i="3"/>
  <c r="U669" i="3"/>
  <c r="T669" i="3"/>
  <c r="Q669" i="3"/>
  <c r="P669" i="3"/>
  <c r="M669" i="3"/>
  <c r="L669" i="3"/>
  <c r="J669" i="3"/>
  <c r="I669" i="3"/>
  <c r="H669" i="3"/>
  <c r="G669" i="3"/>
  <c r="F669" i="3"/>
  <c r="AG668" i="3"/>
  <c r="AF668" i="3"/>
  <c r="AC668" i="3"/>
  <c r="AB668" i="3"/>
  <c r="Y668" i="3"/>
  <c r="X668" i="3"/>
  <c r="U668" i="3"/>
  <c r="T668" i="3"/>
  <c r="Q668" i="3"/>
  <c r="P668" i="3"/>
  <c r="M668" i="3"/>
  <c r="L668" i="3"/>
  <c r="J668" i="3"/>
  <c r="I668" i="3"/>
  <c r="H668" i="3"/>
  <c r="G668" i="3"/>
  <c r="F668" i="3"/>
  <c r="AG667" i="3"/>
  <c r="AF667" i="3"/>
  <c r="AC667" i="3"/>
  <c r="AB667" i="3"/>
  <c r="Y667" i="3"/>
  <c r="X667" i="3"/>
  <c r="U667" i="3"/>
  <c r="T667" i="3"/>
  <c r="Q667" i="3"/>
  <c r="P667" i="3"/>
  <c r="M667" i="3"/>
  <c r="L667" i="3"/>
  <c r="J667" i="3"/>
  <c r="I667" i="3"/>
  <c r="H667" i="3"/>
  <c r="G667" i="3"/>
  <c r="F667" i="3"/>
  <c r="AG666" i="3"/>
  <c r="AF666" i="3"/>
  <c r="AC666" i="3"/>
  <c r="AB666" i="3"/>
  <c r="Y666" i="3"/>
  <c r="X666" i="3"/>
  <c r="U666" i="3"/>
  <c r="T666" i="3"/>
  <c r="Q666" i="3"/>
  <c r="P666" i="3"/>
  <c r="M666" i="3"/>
  <c r="L666" i="3"/>
  <c r="J666" i="3"/>
  <c r="I666" i="3"/>
  <c r="H666" i="3"/>
  <c r="G666" i="3"/>
  <c r="F666" i="3"/>
  <c r="AG665" i="3"/>
  <c r="AF665" i="3"/>
  <c r="AC665" i="3"/>
  <c r="AB665" i="3"/>
  <c r="Y665" i="3"/>
  <c r="X665" i="3"/>
  <c r="U665" i="3"/>
  <c r="T665" i="3"/>
  <c r="Q665" i="3"/>
  <c r="P665" i="3"/>
  <c r="M665" i="3"/>
  <c r="L665" i="3"/>
  <c r="J665" i="3"/>
  <c r="I665" i="3"/>
  <c r="H665" i="3"/>
  <c r="G665" i="3"/>
  <c r="F665" i="3"/>
  <c r="AG664" i="3"/>
  <c r="AF664" i="3"/>
  <c r="AC664" i="3"/>
  <c r="AB664" i="3"/>
  <c r="Y664" i="3"/>
  <c r="X664" i="3"/>
  <c r="U664" i="3"/>
  <c r="T664" i="3"/>
  <c r="Q664" i="3"/>
  <c r="P664" i="3"/>
  <c r="M664" i="3"/>
  <c r="L664" i="3"/>
  <c r="J664" i="3"/>
  <c r="I664" i="3"/>
  <c r="H664" i="3"/>
  <c r="G664" i="3"/>
  <c r="F664" i="3"/>
  <c r="AG663" i="3"/>
  <c r="AF663" i="3"/>
  <c r="AC663" i="3"/>
  <c r="AB663" i="3"/>
  <c r="Y663" i="3"/>
  <c r="X663" i="3"/>
  <c r="U663" i="3"/>
  <c r="T663" i="3"/>
  <c r="Q663" i="3"/>
  <c r="P663" i="3"/>
  <c r="M663" i="3"/>
  <c r="L663" i="3"/>
  <c r="J663" i="3"/>
  <c r="I663" i="3"/>
  <c r="H663" i="3"/>
  <c r="G663" i="3"/>
  <c r="F663" i="3"/>
  <c r="AG662" i="3"/>
  <c r="AF662" i="3"/>
  <c r="AC662" i="3"/>
  <c r="AB662" i="3"/>
  <c r="Y662" i="3"/>
  <c r="X662" i="3"/>
  <c r="U662" i="3"/>
  <c r="T662" i="3"/>
  <c r="Q662" i="3"/>
  <c r="P662" i="3"/>
  <c r="M662" i="3"/>
  <c r="L662" i="3"/>
  <c r="J662" i="3"/>
  <c r="I662" i="3"/>
  <c r="H662" i="3"/>
  <c r="G662" i="3"/>
  <c r="F662" i="3"/>
  <c r="AG661" i="3"/>
  <c r="AF661" i="3"/>
  <c r="AC661" i="3"/>
  <c r="AB661" i="3"/>
  <c r="Y661" i="3"/>
  <c r="X661" i="3"/>
  <c r="U661" i="3"/>
  <c r="T661" i="3"/>
  <c r="Q661" i="3"/>
  <c r="P661" i="3"/>
  <c r="M661" i="3"/>
  <c r="L661" i="3"/>
  <c r="AG660" i="3"/>
  <c r="AF660" i="3"/>
  <c r="AC660" i="3"/>
  <c r="AB660" i="3"/>
  <c r="Y660" i="3"/>
  <c r="X660" i="3"/>
  <c r="U660" i="3"/>
  <c r="T660" i="3"/>
  <c r="Q660" i="3"/>
  <c r="P660" i="3"/>
  <c r="M660" i="3"/>
  <c r="L660" i="3"/>
  <c r="J660" i="3"/>
  <c r="I660" i="3"/>
  <c r="H660" i="3"/>
  <c r="G660" i="3"/>
  <c r="F660" i="3"/>
  <c r="AG659" i="3"/>
  <c r="AF659" i="3"/>
  <c r="AC659" i="3"/>
  <c r="AB659" i="3"/>
  <c r="Y659" i="3"/>
  <c r="X659" i="3"/>
  <c r="U659" i="3"/>
  <c r="T659" i="3"/>
  <c r="Q659" i="3"/>
  <c r="P659" i="3"/>
  <c r="M659" i="3"/>
  <c r="L659" i="3"/>
  <c r="J659" i="3"/>
  <c r="I659" i="3"/>
  <c r="H659" i="3"/>
  <c r="G659" i="3"/>
  <c r="F659" i="3"/>
  <c r="AG658" i="3"/>
  <c r="AF658" i="3"/>
  <c r="AC658" i="3"/>
  <c r="AB658" i="3"/>
  <c r="Y658" i="3"/>
  <c r="X658" i="3"/>
  <c r="U658" i="3"/>
  <c r="T658" i="3"/>
  <c r="Q658" i="3"/>
  <c r="P658" i="3"/>
  <c r="M658" i="3"/>
  <c r="L658" i="3"/>
  <c r="J658" i="3"/>
  <c r="I658" i="3"/>
  <c r="H658" i="3"/>
  <c r="G658" i="3"/>
  <c r="F658" i="3"/>
  <c r="AG657" i="3"/>
  <c r="AF657" i="3"/>
  <c r="AC657" i="3"/>
  <c r="AB657" i="3"/>
  <c r="Y657" i="3"/>
  <c r="X657" i="3"/>
  <c r="U657" i="3"/>
  <c r="T657" i="3"/>
  <c r="Q657" i="3"/>
  <c r="P657" i="3"/>
  <c r="M657" i="3"/>
  <c r="L657" i="3"/>
  <c r="J657" i="3"/>
  <c r="I657" i="3"/>
  <c r="H657" i="3"/>
  <c r="G657" i="3"/>
  <c r="F657" i="3"/>
  <c r="AG656" i="3"/>
  <c r="AF656" i="3"/>
  <c r="AC656" i="3"/>
  <c r="AB656" i="3"/>
  <c r="Y656" i="3"/>
  <c r="X656" i="3"/>
  <c r="U656" i="3"/>
  <c r="T656" i="3"/>
  <c r="Q656" i="3"/>
  <c r="P656" i="3"/>
  <c r="M656" i="3"/>
  <c r="L656" i="3"/>
  <c r="J656" i="3"/>
  <c r="I656" i="3"/>
  <c r="H656" i="3"/>
  <c r="G656" i="3"/>
  <c r="F656" i="3"/>
  <c r="AG655" i="3"/>
  <c r="AF655" i="3"/>
  <c r="AC655" i="3"/>
  <c r="AB655" i="3"/>
  <c r="Y655" i="3"/>
  <c r="X655" i="3"/>
  <c r="U655" i="3"/>
  <c r="T655" i="3"/>
  <c r="Q655" i="3"/>
  <c r="P655" i="3"/>
  <c r="M655" i="3"/>
  <c r="L655" i="3"/>
  <c r="J655" i="3"/>
  <c r="I655" i="3"/>
  <c r="H655" i="3"/>
  <c r="G655" i="3"/>
  <c r="F655" i="3"/>
  <c r="AG654" i="3"/>
  <c r="AF654" i="3"/>
  <c r="AC654" i="3"/>
  <c r="AB654" i="3"/>
  <c r="Y654" i="3"/>
  <c r="X654" i="3"/>
  <c r="U654" i="3"/>
  <c r="T654" i="3"/>
  <c r="Q654" i="3"/>
  <c r="P654" i="3"/>
  <c r="M654" i="3"/>
  <c r="L654" i="3"/>
  <c r="J654" i="3"/>
  <c r="I654" i="3"/>
  <c r="H654" i="3"/>
  <c r="G654" i="3"/>
  <c r="F654" i="3"/>
  <c r="AG653" i="3"/>
  <c r="AF653" i="3"/>
  <c r="AC653" i="3"/>
  <c r="AB653" i="3"/>
  <c r="Y653" i="3"/>
  <c r="X653" i="3"/>
  <c r="U653" i="3"/>
  <c r="T653" i="3"/>
  <c r="Q653" i="3"/>
  <c r="P653" i="3"/>
  <c r="M653" i="3"/>
  <c r="L653" i="3"/>
  <c r="J653" i="3"/>
  <c r="I653" i="3"/>
  <c r="H653" i="3"/>
  <c r="G653" i="3"/>
  <c r="F653" i="3"/>
  <c r="AG652" i="3"/>
  <c r="AF652" i="3"/>
  <c r="AC652" i="3"/>
  <c r="AB652" i="3"/>
  <c r="Y652" i="3"/>
  <c r="X652" i="3"/>
  <c r="U652" i="3"/>
  <c r="T652" i="3"/>
  <c r="Q652" i="3"/>
  <c r="P652" i="3"/>
  <c r="M652" i="3"/>
  <c r="L652" i="3"/>
  <c r="J652" i="3"/>
  <c r="I652" i="3"/>
  <c r="H652" i="3"/>
  <c r="G652" i="3"/>
  <c r="F652" i="3"/>
  <c r="AG651" i="3"/>
  <c r="AF651" i="3"/>
  <c r="AC651" i="3"/>
  <c r="AB651" i="3"/>
  <c r="Y651" i="3"/>
  <c r="X651" i="3"/>
  <c r="U651" i="3"/>
  <c r="T651" i="3"/>
  <c r="Q651" i="3"/>
  <c r="P651" i="3"/>
  <c r="M651" i="3"/>
  <c r="L651" i="3"/>
  <c r="AG650" i="3"/>
  <c r="AF650" i="3"/>
  <c r="AC650" i="3"/>
  <c r="AB650" i="3"/>
  <c r="Y650" i="3"/>
  <c r="X650" i="3"/>
  <c r="U650" i="3"/>
  <c r="T650" i="3"/>
  <c r="Q650" i="3"/>
  <c r="P650" i="3"/>
  <c r="M650" i="3"/>
  <c r="L650" i="3"/>
  <c r="AG649" i="3"/>
  <c r="AF649" i="3"/>
  <c r="AC649" i="3"/>
  <c r="AB649" i="3"/>
  <c r="Y649" i="3"/>
  <c r="X649" i="3"/>
  <c r="U649" i="3"/>
  <c r="T649" i="3"/>
  <c r="Q649" i="3"/>
  <c r="P649" i="3"/>
  <c r="M649" i="3"/>
  <c r="L649" i="3"/>
  <c r="J649" i="3"/>
  <c r="I649" i="3"/>
  <c r="H649" i="3"/>
  <c r="G649" i="3"/>
  <c r="F649" i="3"/>
  <c r="AG648" i="3"/>
  <c r="AF648" i="3"/>
  <c r="AC648" i="3"/>
  <c r="AB648" i="3"/>
  <c r="Y648" i="3"/>
  <c r="X648" i="3"/>
  <c r="U648" i="3"/>
  <c r="T648" i="3"/>
  <c r="Q648" i="3"/>
  <c r="P648" i="3"/>
  <c r="M648" i="3"/>
  <c r="L648" i="3"/>
  <c r="J648" i="3"/>
  <c r="I648" i="3"/>
  <c r="H648" i="3"/>
  <c r="G648" i="3"/>
  <c r="F648" i="3"/>
  <c r="AG647" i="3"/>
  <c r="AF647" i="3"/>
  <c r="AC647" i="3"/>
  <c r="AB647" i="3"/>
  <c r="Y647" i="3"/>
  <c r="X647" i="3"/>
  <c r="U647" i="3"/>
  <c r="T647" i="3"/>
  <c r="Q647" i="3"/>
  <c r="P647" i="3"/>
  <c r="M647" i="3"/>
  <c r="L647" i="3"/>
  <c r="J647" i="3"/>
  <c r="I647" i="3"/>
  <c r="H647" i="3"/>
  <c r="G647" i="3"/>
  <c r="F647" i="3"/>
  <c r="AG646" i="3"/>
  <c r="AF646" i="3"/>
  <c r="AC646" i="3"/>
  <c r="AB646" i="3"/>
  <c r="Y646" i="3"/>
  <c r="X646" i="3"/>
  <c r="U646" i="3"/>
  <c r="T646" i="3"/>
  <c r="Q646" i="3"/>
  <c r="P646" i="3"/>
  <c r="M646" i="3"/>
  <c r="L646" i="3"/>
  <c r="J646" i="3"/>
  <c r="I646" i="3"/>
  <c r="H646" i="3"/>
  <c r="G646" i="3"/>
  <c r="F646" i="3"/>
  <c r="AG645" i="3"/>
  <c r="AF645" i="3"/>
  <c r="AC645" i="3"/>
  <c r="AB645" i="3"/>
  <c r="Y645" i="3"/>
  <c r="X645" i="3"/>
  <c r="U645" i="3"/>
  <c r="T645" i="3"/>
  <c r="Q645" i="3"/>
  <c r="P645" i="3"/>
  <c r="M645" i="3"/>
  <c r="L645" i="3"/>
  <c r="AG644" i="3"/>
  <c r="AF644" i="3"/>
  <c r="AC644" i="3"/>
  <c r="AB644" i="3"/>
  <c r="Y644" i="3"/>
  <c r="X644" i="3"/>
  <c r="U644" i="3"/>
  <c r="T644" i="3"/>
  <c r="Q644" i="3"/>
  <c r="P644" i="3"/>
  <c r="M644" i="3"/>
  <c r="L644" i="3"/>
  <c r="AG643" i="3"/>
  <c r="AF643" i="3"/>
  <c r="AC643" i="3"/>
  <c r="AB643" i="3"/>
  <c r="Y643" i="3"/>
  <c r="X643" i="3"/>
  <c r="U643" i="3"/>
  <c r="T643" i="3"/>
  <c r="Q643" i="3"/>
  <c r="P643" i="3"/>
  <c r="M643" i="3"/>
  <c r="L643" i="3"/>
  <c r="J643" i="3"/>
  <c r="I643" i="3"/>
  <c r="H643" i="3"/>
  <c r="G643" i="3"/>
  <c r="F643" i="3"/>
  <c r="AG642" i="3"/>
  <c r="AF642" i="3"/>
  <c r="AC642" i="3"/>
  <c r="AB642" i="3"/>
  <c r="Y642" i="3"/>
  <c r="X642" i="3"/>
  <c r="U642" i="3"/>
  <c r="T642" i="3"/>
  <c r="Q642" i="3"/>
  <c r="P642" i="3"/>
  <c r="M642" i="3"/>
  <c r="L642" i="3"/>
  <c r="J642" i="3"/>
  <c r="I642" i="3"/>
  <c r="H642" i="3"/>
  <c r="G642" i="3"/>
  <c r="F642" i="3"/>
  <c r="AG641" i="3"/>
  <c r="AF641" i="3"/>
  <c r="AC641" i="3"/>
  <c r="AB641" i="3"/>
  <c r="Y641" i="3"/>
  <c r="X641" i="3"/>
  <c r="U641" i="3"/>
  <c r="T641" i="3"/>
  <c r="Q641" i="3"/>
  <c r="P641" i="3"/>
  <c r="M641" i="3"/>
  <c r="L641" i="3"/>
  <c r="J641" i="3"/>
  <c r="I641" i="3"/>
  <c r="H641" i="3"/>
  <c r="G641" i="3"/>
  <c r="F641" i="3"/>
  <c r="AG640" i="3"/>
  <c r="AF640" i="3"/>
  <c r="AC640" i="3"/>
  <c r="AB640" i="3"/>
  <c r="Y640" i="3"/>
  <c r="X640" i="3"/>
  <c r="U640" i="3"/>
  <c r="T640" i="3"/>
  <c r="Q640" i="3"/>
  <c r="P640" i="3"/>
  <c r="M640" i="3"/>
  <c r="L640" i="3"/>
  <c r="AG639" i="3"/>
  <c r="AF639" i="3"/>
  <c r="AC639" i="3"/>
  <c r="AB639" i="3"/>
  <c r="Y639" i="3"/>
  <c r="X639" i="3"/>
  <c r="U639" i="3"/>
  <c r="T639" i="3"/>
  <c r="Q639" i="3"/>
  <c r="P639" i="3"/>
  <c r="M639" i="3"/>
  <c r="L639" i="3"/>
  <c r="AG638" i="3"/>
  <c r="AF638" i="3"/>
  <c r="AC638" i="3"/>
  <c r="AB638" i="3"/>
  <c r="Y638" i="3"/>
  <c r="X638" i="3"/>
  <c r="U638" i="3"/>
  <c r="T638" i="3"/>
  <c r="Q638" i="3"/>
  <c r="P638" i="3"/>
  <c r="M638" i="3"/>
  <c r="L638" i="3"/>
  <c r="J638" i="3"/>
  <c r="I638" i="3"/>
  <c r="H638" i="3"/>
  <c r="G638" i="3"/>
  <c r="F638" i="3"/>
  <c r="AG637" i="3"/>
  <c r="AF637" i="3"/>
  <c r="AC637" i="3"/>
  <c r="AB637" i="3"/>
  <c r="Y637" i="3"/>
  <c r="X637" i="3"/>
  <c r="U637" i="3"/>
  <c r="T637" i="3"/>
  <c r="Q637" i="3"/>
  <c r="P637" i="3"/>
  <c r="M637" i="3"/>
  <c r="L637" i="3"/>
  <c r="J637" i="3"/>
  <c r="I637" i="3"/>
  <c r="H637" i="3"/>
  <c r="G637" i="3"/>
  <c r="F637" i="3"/>
  <c r="AG636" i="3"/>
  <c r="AF636" i="3"/>
  <c r="AC636" i="3"/>
  <c r="AB636" i="3"/>
  <c r="Y636" i="3"/>
  <c r="X636" i="3"/>
  <c r="U636" i="3"/>
  <c r="T636" i="3"/>
  <c r="Q636" i="3"/>
  <c r="P636" i="3"/>
  <c r="M636" i="3"/>
  <c r="L636" i="3"/>
  <c r="J636" i="3"/>
  <c r="I636" i="3"/>
  <c r="H636" i="3"/>
  <c r="G636" i="3"/>
  <c r="F636" i="3"/>
  <c r="AG635" i="3"/>
  <c r="AF635" i="3"/>
  <c r="AC635" i="3"/>
  <c r="AB635" i="3"/>
  <c r="Y635" i="3"/>
  <c r="X635" i="3"/>
  <c r="U635" i="3"/>
  <c r="T635" i="3"/>
  <c r="Q635" i="3"/>
  <c r="P635" i="3"/>
  <c r="M635" i="3"/>
  <c r="L635" i="3"/>
  <c r="J635" i="3"/>
  <c r="I635" i="3"/>
  <c r="H635" i="3"/>
  <c r="G635" i="3"/>
  <c r="F635" i="3"/>
  <c r="AG634" i="3"/>
  <c r="AF634" i="3"/>
  <c r="AC634" i="3"/>
  <c r="AB634" i="3"/>
  <c r="Y634" i="3"/>
  <c r="X634" i="3"/>
  <c r="U634" i="3"/>
  <c r="T634" i="3"/>
  <c r="Q634" i="3"/>
  <c r="P634" i="3"/>
  <c r="M634" i="3"/>
  <c r="L634" i="3"/>
  <c r="J634" i="3"/>
  <c r="I634" i="3"/>
  <c r="H634" i="3"/>
  <c r="G634" i="3"/>
  <c r="F634" i="3"/>
  <c r="AG633" i="3"/>
  <c r="AF633" i="3"/>
  <c r="AC633" i="3"/>
  <c r="AB633" i="3"/>
  <c r="Y633" i="3"/>
  <c r="X633" i="3"/>
  <c r="U633" i="3"/>
  <c r="T633" i="3"/>
  <c r="Q633" i="3"/>
  <c r="P633" i="3"/>
  <c r="M633" i="3"/>
  <c r="L633" i="3"/>
  <c r="J633" i="3"/>
  <c r="I633" i="3"/>
  <c r="H633" i="3"/>
  <c r="G633" i="3"/>
  <c r="F633" i="3"/>
  <c r="AG632" i="3"/>
  <c r="AF632" i="3"/>
  <c r="AC632" i="3"/>
  <c r="AB632" i="3"/>
  <c r="Y632" i="3"/>
  <c r="X632" i="3"/>
  <c r="U632" i="3"/>
  <c r="T632" i="3"/>
  <c r="Q632" i="3"/>
  <c r="P632" i="3"/>
  <c r="M632" i="3"/>
  <c r="L632" i="3"/>
  <c r="J632" i="3"/>
  <c r="I632" i="3"/>
  <c r="H632" i="3"/>
  <c r="G632" i="3"/>
  <c r="F632" i="3"/>
  <c r="AG631" i="3"/>
  <c r="AF631" i="3"/>
  <c r="AC631" i="3"/>
  <c r="AB631" i="3"/>
  <c r="Y631" i="3"/>
  <c r="X631" i="3"/>
  <c r="U631" i="3"/>
  <c r="T631" i="3"/>
  <c r="Q631" i="3"/>
  <c r="P631" i="3"/>
  <c r="M631" i="3"/>
  <c r="L631" i="3"/>
  <c r="J631" i="3"/>
  <c r="I631" i="3"/>
  <c r="H631" i="3"/>
  <c r="G631" i="3"/>
  <c r="F631" i="3"/>
  <c r="AG630" i="3"/>
  <c r="AF630" i="3"/>
  <c r="AC630" i="3"/>
  <c r="AB630" i="3"/>
  <c r="Y630" i="3"/>
  <c r="X630" i="3"/>
  <c r="U630" i="3"/>
  <c r="T630" i="3"/>
  <c r="Q630" i="3"/>
  <c r="P630" i="3"/>
  <c r="M630" i="3"/>
  <c r="L630" i="3"/>
  <c r="J630" i="3"/>
  <c r="I630" i="3"/>
  <c r="H630" i="3"/>
  <c r="G630" i="3"/>
  <c r="F630" i="3"/>
  <c r="AG629" i="3"/>
  <c r="AF629" i="3"/>
  <c r="AC629" i="3"/>
  <c r="AB629" i="3"/>
  <c r="Y629" i="3"/>
  <c r="X629" i="3"/>
  <c r="U629" i="3"/>
  <c r="T629" i="3"/>
  <c r="Q629" i="3"/>
  <c r="P629" i="3"/>
  <c r="M629" i="3"/>
  <c r="L629" i="3"/>
  <c r="J629" i="3"/>
  <c r="I629" i="3"/>
  <c r="H629" i="3"/>
  <c r="G629" i="3"/>
  <c r="F629" i="3"/>
  <c r="AG628" i="3"/>
  <c r="AF628" i="3"/>
  <c r="AC628" i="3"/>
  <c r="AB628" i="3"/>
  <c r="Y628" i="3"/>
  <c r="X628" i="3"/>
  <c r="U628" i="3"/>
  <c r="T628" i="3"/>
  <c r="Q628" i="3"/>
  <c r="P628" i="3"/>
  <c r="M628" i="3"/>
  <c r="L628" i="3"/>
  <c r="J628" i="3"/>
  <c r="I628" i="3"/>
  <c r="H628" i="3"/>
  <c r="G628" i="3"/>
  <c r="F628" i="3"/>
  <c r="AG627" i="3"/>
  <c r="AF627" i="3"/>
  <c r="AC627" i="3"/>
  <c r="AB627" i="3"/>
  <c r="Y627" i="3"/>
  <c r="X627" i="3"/>
  <c r="U627" i="3"/>
  <c r="T627" i="3"/>
  <c r="Q627" i="3"/>
  <c r="P627" i="3"/>
  <c r="M627" i="3"/>
  <c r="L627" i="3"/>
  <c r="J627" i="3"/>
  <c r="I627" i="3"/>
  <c r="H627" i="3"/>
  <c r="G627" i="3"/>
  <c r="F627" i="3"/>
  <c r="AG626" i="3"/>
  <c r="AF626" i="3"/>
  <c r="AC626" i="3"/>
  <c r="AB626" i="3"/>
  <c r="Y626" i="3"/>
  <c r="X626" i="3"/>
  <c r="U626" i="3"/>
  <c r="T626" i="3"/>
  <c r="Q626" i="3"/>
  <c r="P626" i="3"/>
  <c r="M626" i="3"/>
  <c r="L626" i="3"/>
  <c r="J626" i="3"/>
  <c r="I626" i="3"/>
  <c r="H626" i="3"/>
  <c r="G626" i="3"/>
  <c r="F626" i="3"/>
  <c r="AG625" i="3"/>
  <c r="AF625" i="3"/>
  <c r="AC625" i="3"/>
  <c r="AB625" i="3"/>
  <c r="Y625" i="3"/>
  <c r="X625" i="3"/>
  <c r="U625" i="3"/>
  <c r="T625" i="3"/>
  <c r="Q625" i="3"/>
  <c r="P625" i="3"/>
  <c r="M625" i="3"/>
  <c r="L625" i="3"/>
  <c r="J625" i="3"/>
  <c r="I625" i="3"/>
  <c r="H625" i="3"/>
  <c r="G625" i="3"/>
  <c r="F625" i="3"/>
  <c r="AG624" i="3"/>
  <c r="AF624" i="3"/>
  <c r="AC624" i="3"/>
  <c r="AB624" i="3"/>
  <c r="Y624" i="3"/>
  <c r="X624" i="3"/>
  <c r="U624" i="3"/>
  <c r="T624" i="3"/>
  <c r="Q624" i="3"/>
  <c r="P624" i="3"/>
  <c r="M624" i="3"/>
  <c r="L624" i="3"/>
  <c r="J624" i="3"/>
  <c r="I624" i="3"/>
  <c r="H624" i="3"/>
  <c r="G624" i="3"/>
  <c r="F624" i="3"/>
  <c r="AG623" i="3"/>
  <c r="AF623" i="3"/>
  <c r="AC623" i="3"/>
  <c r="AB623" i="3"/>
  <c r="Y623" i="3"/>
  <c r="X623" i="3"/>
  <c r="U623" i="3"/>
  <c r="T623" i="3"/>
  <c r="Q623" i="3"/>
  <c r="P623" i="3"/>
  <c r="M623" i="3"/>
  <c r="L623" i="3"/>
  <c r="J623" i="3"/>
  <c r="I623" i="3"/>
  <c r="H623" i="3"/>
  <c r="G623" i="3"/>
  <c r="F623" i="3"/>
  <c r="AG622" i="3"/>
  <c r="AF622" i="3"/>
  <c r="AC622" i="3"/>
  <c r="AB622" i="3"/>
  <c r="Y622" i="3"/>
  <c r="X622" i="3"/>
  <c r="U622" i="3"/>
  <c r="T622" i="3"/>
  <c r="Q622" i="3"/>
  <c r="P622" i="3"/>
  <c r="M622" i="3"/>
  <c r="L622" i="3"/>
  <c r="J622" i="3"/>
  <c r="I622" i="3"/>
  <c r="H622" i="3"/>
  <c r="G622" i="3"/>
  <c r="F622" i="3"/>
  <c r="AG621" i="3"/>
  <c r="AF621" i="3"/>
  <c r="AC621" i="3"/>
  <c r="AB621" i="3"/>
  <c r="Y621" i="3"/>
  <c r="X621" i="3"/>
  <c r="U621" i="3"/>
  <c r="T621" i="3"/>
  <c r="Q621" i="3"/>
  <c r="P621" i="3"/>
  <c r="M621" i="3"/>
  <c r="L621" i="3"/>
  <c r="J621" i="3"/>
  <c r="I621" i="3"/>
  <c r="H621" i="3"/>
  <c r="G621" i="3"/>
  <c r="F621" i="3"/>
  <c r="AG620" i="3"/>
  <c r="AF620" i="3"/>
  <c r="AC620" i="3"/>
  <c r="AB620" i="3"/>
  <c r="Y620" i="3"/>
  <c r="X620" i="3"/>
  <c r="U620" i="3"/>
  <c r="T620" i="3"/>
  <c r="Q620" i="3"/>
  <c r="P620" i="3"/>
  <c r="M620" i="3"/>
  <c r="L620" i="3"/>
  <c r="J620" i="3"/>
  <c r="I620" i="3"/>
  <c r="H620" i="3"/>
  <c r="G620" i="3"/>
  <c r="F620" i="3"/>
  <c r="AG619" i="3"/>
  <c r="AF619" i="3"/>
  <c r="AC619" i="3"/>
  <c r="AB619" i="3"/>
  <c r="Y619" i="3"/>
  <c r="X619" i="3"/>
  <c r="U619" i="3"/>
  <c r="T619" i="3"/>
  <c r="Q619" i="3"/>
  <c r="P619" i="3"/>
  <c r="M619" i="3"/>
  <c r="L619" i="3"/>
  <c r="J619" i="3"/>
  <c r="I619" i="3"/>
  <c r="H619" i="3"/>
  <c r="G619" i="3"/>
  <c r="F619" i="3"/>
  <c r="AG618" i="3"/>
  <c r="AF618" i="3"/>
  <c r="AC618" i="3"/>
  <c r="AB618" i="3"/>
  <c r="Y618" i="3"/>
  <c r="X618" i="3"/>
  <c r="U618" i="3"/>
  <c r="T618" i="3"/>
  <c r="Q618" i="3"/>
  <c r="P618" i="3"/>
  <c r="M618" i="3"/>
  <c r="L618" i="3"/>
  <c r="J618" i="3"/>
  <c r="I618" i="3"/>
  <c r="H618" i="3"/>
  <c r="G618" i="3"/>
  <c r="F618" i="3"/>
  <c r="AG617" i="3"/>
  <c r="AF617" i="3"/>
  <c r="AC617" i="3"/>
  <c r="AB617" i="3"/>
  <c r="Y617" i="3"/>
  <c r="X617" i="3"/>
  <c r="U617" i="3"/>
  <c r="T617" i="3"/>
  <c r="Q617" i="3"/>
  <c r="P617" i="3"/>
  <c r="M617" i="3"/>
  <c r="L617" i="3"/>
  <c r="J617" i="3"/>
  <c r="I617" i="3"/>
  <c r="H617" i="3"/>
  <c r="G617" i="3"/>
  <c r="F617" i="3"/>
  <c r="AG616" i="3"/>
  <c r="AF616" i="3"/>
  <c r="AC616" i="3"/>
  <c r="AB616" i="3"/>
  <c r="Y616" i="3"/>
  <c r="X616" i="3"/>
  <c r="U616" i="3"/>
  <c r="T616" i="3"/>
  <c r="Q616" i="3"/>
  <c r="P616" i="3"/>
  <c r="M616" i="3"/>
  <c r="L616" i="3"/>
  <c r="J616" i="3"/>
  <c r="I616" i="3"/>
  <c r="H616" i="3"/>
  <c r="G616" i="3"/>
  <c r="F616" i="3"/>
  <c r="AG615" i="3"/>
  <c r="AF615" i="3"/>
  <c r="AC615" i="3"/>
  <c r="AB615" i="3"/>
  <c r="Y615" i="3"/>
  <c r="X615" i="3"/>
  <c r="U615" i="3"/>
  <c r="T615" i="3"/>
  <c r="Q615" i="3"/>
  <c r="P615" i="3"/>
  <c r="M615" i="3"/>
  <c r="L615" i="3"/>
  <c r="J615" i="3"/>
  <c r="I615" i="3"/>
  <c r="H615" i="3"/>
  <c r="G615" i="3"/>
  <c r="F615" i="3"/>
  <c r="AG614" i="3"/>
  <c r="AF614" i="3"/>
  <c r="AC614" i="3"/>
  <c r="AB614" i="3"/>
  <c r="Y614" i="3"/>
  <c r="X614" i="3"/>
  <c r="U614" i="3"/>
  <c r="T614" i="3"/>
  <c r="Q614" i="3"/>
  <c r="P614" i="3"/>
  <c r="M614" i="3"/>
  <c r="L614" i="3"/>
  <c r="J614" i="3"/>
  <c r="I614" i="3"/>
  <c r="H614" i="3"/>
  <c r="G614" i="3"/>
  <c r="F614" i="3"/>
  <c r="AG613" i="3"/>
  <c r="AF613" i="3"/>
  <c r="AC613" i="3"/>
  <c r="AB613" i="3"/>
  <c r="Y613" i="3"/>
  <c r="X613" i="3"/>
  <c r="U613" i="3"/>
  <c r="T613" i="3"/>
  <c r="Q613" i="3"/>
  <c r="P613" i="3"/>
  <c r="M613" i="3"/>
  <c r="L613" i="3"/>
  <c r="J613" i="3"/>
  <c r="I613" i="3"/>
  <c r="H613" i="3"/>
  <c r="G613" i="3"/>
  <c r="F613" i="3"/>
  <c r="AG612" i="3"/>
  <c r="AF612" i="3"/>
  <c r="AC612" i="3"/>
  <c r="AB612" i="3"/>
  <c r="Y612" i="3"/>
  <c r="X612" i="3"/>
  <c r="U612" i="3"/>
  <c r="T612" i="3"/>
  <c r="Q612" i="3"/>
  <c r="P612" i="3"/>
  <c r="M612" i="3"/>
  <c r="L612" i="3"/>
  <c r="J612" i="3"/>
  <c r="I612" i="3"/>
  <c r="H612" i="3"/>
  <c r="G612" i="3"/>
  <c r="F612" i="3"/>
  <c r="AG611" i="3"/>
  <c r="AF611" i="3"/>
  <c r="AC611" i="3"/>
  <c r="AB611" i="3"/>
  <c r="Y611" i="3"/>
  <c r="X611" i="3"/>
  <c r="U611" i="3"/>
  <c r="T611" i="3"/>
  <c r="Q611" i="3"/>
  <c r="P611" i="3"/>
  <c r="M611" i="3"/>
  <c r="L611" i="3"/>
  <c r="J611" i="3"/>
  <c r="I611" i="3"/>
  <c r="H611" i="3"/>
  <c r="G611" i="3"/>
  <c r="F611" i="3"/>
  <c r="AG610" i="3"/>
  <c r="AF610" i="3"/>
  <c r="AC610" i="3"/>
  <c r="AB610" i="3"/>
  <c r="Y610" i="3"/>
  <c r="X610" i="3"/>
  <c r="U610" i="3"/>
  <c r="T610" i="3"/>
  <c r="Q610" i="3"/>
  <c r="P610" i="3"/>
  <c r="M610" i="3"/>
  <c r="L610" i="3"/>
  <c r="J610" i="3"/>
  <c r="I610" i="3"/>
  <c r="H610" i="3"/>
  <c r="G610" i="3"/>
  <c r="F610" i="3"/>
  <c r="AG609" i="3"/>
  <c r="AF609" i="3"/>
  <c r="AC609" i="3"/>
  <c r="AB609" i="3"/>
  <c r="Y609" i="3"/>
  <c r="X609" i="3"/>
  <c r="U609" i="3"/>
  <c r="T609" i="3"/>
  <c r="Q609" i="3"/>
  <c r="P609" i="3"/>
  <c r="M609" i="3"/>
  <c r="L609" i="3"/>
  <c r="J609" i="3"/>
  <c r="I609" i="3"/>
  <c r="H609" i="3"/>
  <c r="G609" i="3"/>
  <c r="F609" i="3"/>
  <c r="AG608" i="3"/>
  <c r="AF608" i="3"/>
  <c r="AC608" i="3"/>
  <c r="AB608" i="3"/>
  <c r="Y608" i="3"/>
  <c r="X608" i="3"/>
  <c r="U608" i="3"/>
  <c r="T608" i="3"/>
  <c r="Q608" i="3"/>
  <c r="P608" i="3"/>
  <c r="M608" i="3"/>
  <c r="L608" i="3"/>
  <c r="J608" i="3"/>
  <c r="I608" i="3"/>
  <c r="H608" i="3"/>
  <c r="G608" i="3"/>
  <c r="F608" i="3"/>
  <c r="AG607" i="3"/>
  <c r="AF607" i="3"/>
  <c r="AC607" i="3"/>
  <c r="AB607" i="3"/>
  <c r="Y607" i="3"/>
  <c r="X607" i="3"/>
  <c r="U607" i="3"/>
  <c r="T607" i="3"/>
  <c r="Q607" i="3"/>
  <c r="P607" i="3"/>
  <c r="M607" i="3"/>
  <c r="L607" i="3"/>
  <c r="J607" i="3"/>
  <c r="I607" i="3"/>
  <c r="H607" i="3"/>
  <c r="G607" i="3"/>
  <c r="F607" i="3"/>
  <c r="AG606" i="3"/>
  <c r="AF606" i="3"/>
  <c r="AC606" i="3"/>
  <c r="AB606" i="3"/>
  <c r="Y606" i="3"/>
  <c r="X606" i="3"/>
  <c r="U606" i="3"/>
  <c r="T606" i="3"/>
  <c r="Q606" i="3"/>
  <c r="P606" i="3"/>
  <c r="M606" i="3"/>
  <c r="L606" i="3"/>
  <c r="J606" i="3"/>
  <c r="I606" i="3"/>
  <c r="H606" i="3"/>
  <c r="G606" i="3"/>
  <c r="F606" i="3"/>
  <c r="AG605" i="3"/>
  <c r="AF605" i="3"/>
  <c r="AC605" i="3"/>
  <c r="AB605" i="3"/>
  <c r="Y605" i="3"/>
  <c r="X605" i="3"/>
  <c r="U605" i="3"/>
  <c r="T605" i="3"/>
  <c r="Q605" i="3"/>
  <c r="P605" i="3"/>
  <c r="M605" i="3"/>
  <c r="L605" i="3"/>
  <c r="J605" i="3"/>
  <c r="I605" i="3"/>
  <c r="H605" i="3"/>
  <c r="G605" i="3"/>
  <c r="F605" i="3"/>
  <c r="AG604" i="3"/>
  <c r="AF604" i="3"/>
  <c r="AC604" i="3"/>
  <c r="AB604" i="3"/>
  <c r="Y604" i="3"/>
  <c r="X604" i="3"/>
  <c r="U604" i="3"/>
  <c r="T604" i="3"/>
  <c r="Q604" i="3"/>
  <c r="P604" i="3"/>
  <c r="M604" i="3"/>
  <c r="L604" i="3"/>
  <c r="J604" i="3"/>
  <c r="I604" i="3"/>
  <c r="H604" i="3"/>
  <c r="G604" i="3"/>
  <c r="F604" i="3"/>
  <c r="AG603" i="3"/>
  <c r="AF603" i="3"/>
  <c r="AC603" i="3"/>
  <c r="AB603" i="3"/>
  <c r="Y603" i="3"/>
  <c r="X603" i="3"/>
  <c r="U603" i="3"/>
  <c r="T603" i="3"/>
  <c r="Q603" i="3"/>
  <c r="P603" i="3"/>
  <c r="M603" i="3"/>
  <c r="L603" i="3"/>
  <c r="J603" i="3"/>
  <c r="I603" i="3"/>
  <c r="H603" i="3"/>
  <c r="G603" i="3"/>
  <c r="F603" i="3"/>
  <c r="AG602" i="3"/>
  <c r="AF602" i="3"/>
  <c r="AC602" i="3"/>
  <c r="AB602" i="3"/>
  <c r="Y602" i="3"/>
  <c r="X602" i="3"/>
  <c r="U602" i="3"/>
  <c r="T602" i="3"/>
  <c r="Q602" i="3"/>
  <c r="P602" i="3"/>
  <c r="M602" i="3"/>
  <c r="L602" i="3"/>
  <c r="J602" i="3"/>
  <c r="I602" i="3"/>
  <c r="H602" i="3"/>
  <c r="G602" i="3"/>
  <c r="F602" i="3"/>
  <c r="AG601" i="3"/>
  <c r="AF601" i="3"/>
  <c r="AC601" i="3"/>
  <c r="AB601" i="3"/>
  <c r="Y601" i="3"/>
  <c r="X601" i="3"/>
  <c r="U601" i="3"/>
  <c r="T601" i="3"/>
  <c r="Q601" i="3"/>
  <c r="P601" i="3"/>
  <c r="M601" i="3"/>
  <c r="L601" i="3"/>
  <c r="J601" i="3"/>
  <c r="I601" i="3"/>
  <c r="H601" i="3"/>
  <c r="G601" i="3"/>
  <c r="F601" i="3"/>
  <c r="AG600" i="3"/>
  <c r="AF600" i="3"/>
  <c r="AC600" i="3"/>
  <c r="AB600" i="3"/>
  <c r="Y600" i="3"/>
  <c r="X600" i="3"/>
  <c r="U600" i="3"/>
  <c r="T600" i="3"/>
  <c r="Q600" i="3"/>
  <c r="P600" i="3"/>
  <c r="M600" i="3"/>
  <c r="L600" i="3"/>
  <c r="J600" i="3"/>
  <c r="I600" i="3"/>
  <c r="H600" i="3"/>
  <c r="G600" i="3"/>
  <c r="F600" i="3"/>
  <c r="AG599" i="3"/>
  <c r="AF599" i="3"/>
  <c r="AC599" i="3"/>
  <c r="AB599" i="3"/>
  <c r="Y599" i="3"/>
  <c r="X599" i="3"/>
  <c r="U599" i="3"/>
  <c r="T599" i="3"/>
  <c r="Q599" i="3"/>
  <c r="P599" i="3"/>
  <c r="M599" i="3"/>
  <c r="L599" i="3"/>
  <c r="J599" i="3"/>
  <c r="I599" i="3"/>
  <c r="H599" i="3"/>
  <c r="G599" i="3"/>
  <c r="F599" i="3"/>
  <c r="AG598" i="3"/>
  <c r="AF598" i="3"/>
  <c r="AC598" i="3"/>
  <c r="AB598" i="3"/>
  <c r="Y598" i="3"/>
  <c r="X598" i="3"/>
  <c r="U598" i="3"/>
  <c r="T598" i="3"/>
  <c r="Q598" i="3"/>
  <c r="P598" i="3"/>
  <c r="M598" i="3"/>
  <c r="L598" i="3"/>
  <c r="J598" i="3"/>
  <c r="I598" i="3"/>
  <c r="H598" i="3"/>
  <c r="G598" i="3"/>
  <c r="F598" i="3"/>
  <c r="AG597" i="3"/>
  <c r="AF597" i="3"/>
  <c r="AC597" i="3"/>
  <c r="AB597" i="3"/>
  <c r="Y597" i="3"/>
  <c r="X597" i="3"/>
  <c r="U597" i="3"/>
  <c r="T597" i="3"/>
  <c r="Q597" i="3"/>
  <c r="P597" i="3"/>
  <c r="M597" i="3"/>
  <c r="L597" i="3"/>
  <c r="J597" i="3"/>
  <c r="I597" i="3"/>
  <c r="H597" i="3"/>
  <c r="G597" i="3"/>
  <c r="F597" i="3"/>
  <c r="AG596" i="3"/>
  <c r="AF596" i="3"/>
  <c r="AC596" i="3"/>
  <c r="AB596" i="3"/>
  <c r="Y596" i="3"/>
  <c r="X596" i="3"/>
  <c r="U596" i="3"/>
  <c r="T596" i="3"/>
  <c r="Q596" i="3"/>
  <c r="P596" i="3"/>
  <c r="M596" i="3"/>
  <c r="L596" i="3"/>
  <c r="J596" i="3"/>
  <c r="I596" i="3"/>
  <c r="H596" i="3"/>
  <c r="G596" i="3"/>
  <c r="F596" i="3"/>
  <c r="AG595" i="3"/>
  <c r="AF595" i="3"/>
  <c r="AC595" i="3"/>
  <c r="AB595" i="3"/>
  <c r="Y595" i="3"/>
  <c r="X595" i="3"/>
  <c r="U595" i="3"/>
  <c r="T595" i="3"/>
  <c r="Q595" i="3"/>
  <c r="P595" i="3"/>
  <c r="M595" i="3"/>
  <c r="L595" i="3"/>
  <c r="J595" i="3"/>
  <c r="I595" i="3"/>
  <c r="H595" i="3"/>
  <c r="G595" i="3"/>
  <c r="F595" i="3"/>
  <c r="AG594" i="3"/>
  <c r="AF594" i="3"/>
  <c r="AC594" i="3"/>
  <c r="AB594" i="3"/>
  <c r="Y594" i="3"/>
  <c r="X594" i="3"/>
  <c r="U594" i="3"/>
  <c r="T594" i="3"/>
  <c r="Q594" i="3"/>
  <c r="P594" i="3"/>
  <c r="M594" i="3"/>
  <c r="L594" i="3"/>
  <c r="J594" i="3"/>
  <c r="I594" i="3"/>
  <c r="H594" i="3"/>
  <c r="G594" i="3"/>
  <c r="F594" i="3"/>
  <c r="AG593" i="3"/>
  <c r="AF593" i="3"/>
  <c r="AC593" i="3"/>
  <c r="AB593" i="3"/>
  <c r="Y593" i="3"/>
  <c r="X593" i="3"/>
  <c r="U593" i="3"/>
  <c r="T593" i="3"/>
  <c r="Q593" i="3"/>
  <c r="P593" i="3"/>
  <c r="M593" i="3"/>
  <c r="L593" i="3"/>
  <c r="J593" i="3"/>
  <c r="I593" i="3"/>
  <c r="H593" i="3"/>
  <c r="G593" i="3"/>
  <c r="F593" i="3"/>
  <c r="AG592" i="3"/>
  <c r="AF592" i="3"/>
  <c r="AC592" i="3"/>
  <c r="AB592" i="3"/>
  <c r="Y592" i="3"/>
  <c r="X592" i="3"/>
  <c r="U592" i="3"/>
  <c r="T592" i="3"/>
  <c r="Q592" i="3"/>
  <c r="P592" i="3"/>
  <c r="M592" i="3"/>
  <c r="L592" i="3"/>
  <c r="J592" i="3"/>
  <c r="I592" i="3"/>
  <c r="H592" i="3"/>
  <c r="G592" i="3"/>
  <c r="F592" i="3"/>
  <c r="AG591" i="3"/>
  <c r="AF591" i="3"/>
  <c r="AC591" i="3"/>
  <c r="AB591" i="3"/>
  <c r="Y591" i="3"/>
  <c r="X591" i="3"/>
  <c r="U591" i="3"/>
  <c r="T591" i="3"/>
  <c r="Q591" i="3"/>
  <c r="P591" i="3"/>
  <c r="M591" i="3"/>
  <c r="L591" i="3"/>
  <c r="J591" i="3"/>
  <c r="I591" i="3"/>
  <c r="H591" i="3"/>
  <c r="G591" i="3"/>
  <c r="F591" i="3"/>
  <c r="AG590" i="3"/>
  <c r="AF590" i="3"/>
  <c r="AC590" i="3"/>
  <c r="AB590" i="3"/>
  <c r="Y590" i="3"/>
  <c r="X590" i="3"/>
  <c r="U590" i="3"/>
  <c r="T590" i="3"/>
  <c r="Q590" i="3"/>
  <c r="P590" i="3"/>
  <c r="M590" i="3"/>
  <c r="L590" i="3"/>
  <c r="J590" i="3"/>
  <c r="I590" i="3"/>
  <c r="H590" i="3"/>
  <c r="G590" i="3"/>
  <c r="F590" i="3"/>
  <c r="AG589" i="3"/>
  <c r="AF589" i="3"/>
  <c r="AC589" i="3"/>
  <c r="AB589" i="3"/>
  <c r="Y589" i="3"/>
  <c r="X589" i="3"/>
  <c r="U589" i="3"/>
  <c r="T589" i="3"/>
  <c r="Q589" i="3"/>
  <c r="P589" i="3"/>
  <c r="M589" i="3"/>
  <c r="L589" i="3"/>
  <c r="J589" i="3"/>
  <c r="I589" i="3"/>
  <c r="H589" i="3"/>
  <c r="G589" i="3"/>
  <c r="F589" i="3"/>
  <c r="AG588" i="3"/>
  <c r="AF588" i="3"/>
  <c r="AC588" i="3"/>
  <c r="AB588" i="3"/>
  <c r="Y588" i="3"/>
  <c r="X588" i="3"/>
  <c r="U588" i="3"/>
  <c r="T588" i="3"/>
  <c r="Q588" i="3"/>
  <c r="P588" i="3"/>
  <c r="M588" i="3"/>
  <c r="L588" i="3"/>
  <c r="J588" i="3"/>
  <c r="I588" i="3"/>
  <c r="H588" i="3"/>
  <c r="G588" i="3"/>
  <c r="F588" i="3"/>
  <c r="AG587" i="3"/>
  <c r="AF587" i="3"/>
  <c r="AC587" i="3"/>
  <c r="AB587" i="3"/>
  <c r="Y587" i="3"/>
  <c r="X587" i="3"/>
  <c r="U587" i="3"/>
  <c r="T587" i="3"/>
  <c r="Q587" i="3"/>
  <c r="P587" i="3"/>
  <c r="M587" i="3"/>
  <c r="L587" i="3"/>
  <c r="J587" i="3"/>
  <c r="I587" i="3"/>
  <c r="H587" i="3"/>
  <c r="G587" i="3"/>
  <c r="F587" i="3"/>
  <c r="AG586" i="3"/>
  <c r="AF586" i="3"/>
  <c r="AC586" i="3"/>
  <c r="AB586" i="3"/>
  <c r="Y586" i="3"/>
  <c r="X586" i="3"/>
  <c r="U586" i="3"/>
  <c r="T586" i="3"/>
  <c r="Q586" i="3"/>
  <c r="P586" i="3"/>
  <c r="M586" i="3"/>
  <c r="L586" i="3"/>
  <c r="J586" i="3"/>
  <c r="I586" i="3"/>
  <c r="H586" i="3"/>
  <c r="G586" i="3"/>
  <c r="F586" i="3"/>
  <c r="AG585" i="3"/>
  <c r="AF585" i="3"/>
  <c r="AC585" i="3"/>
  <c r="AB585" i="3"/>
  <c r="Y585" i="3"/>
  <c r="X585" i="3"/>
  <c r="U585" i="3"/>
  <c r="T585" i="3"/>
  <c r="Q585" i="3"/>
  <c r="P585" i="3"/>
  <c r="M585" i="3"/>
  <c r="L585" i="3"/>
  <c r="J585" i="3"/>
  <c r="I585" i="3"/>
  <c r="H585" i="3"/>
  <c r="G585" i="3"/>
  <c r="F585" i="3"/>
  <c r="AG584" i="3"/>
  <c r="AF584" i="3"/>
  <c r="AC584" i="3"/>
  <c r="AB584" i="3"/>
  <c r="Y584" i="3"/>
  <c r="X584" i="3"/>
  <c r="U584" i="3"/>
  <c r="T584" i="3"/>
  <c r="Q584" i="3"/>
  <c r="P584" i="3"/>
  <c r="M584" i="3"/>
  <c r="L584" i="3"/>
  <c r="J584" i="3"/>
  <c r="I584" i="3"/>
  <c r="H584" i="3"/>
  <c r="G584" i="3"/>
  <c r="F584" i="3"/>
  <c r="AG583" i="3"/>
  <c r="AF583" i="3"/>
  <c r="AC583" i="3"/>
  <c r="AB583" i="3"/>
  <c r="Y583" i="3"/>
  <c r="X583" i="3"/>
  <c r="U583" i="3"/>
  <c r="T583" i="3"/>
  <c r="Q583" i="3"/>
  <c r="P583" i="3"/>
  <c r="M583" i="3"/>
  <c r="L583" i="3"/>
  <c r="J583" i="3"/>
  <c r="I583" i="3"/>
  <c r="H583" i="3"/>
  <c r="G583" i="3"/>
  <c r="F583" i="3"/>
  <c r="AG582" i="3"/>
  <c r="AF582" i="3"/>
  <c r="AC582" i="3"/>
  <c r="AB582" i="3"/>
  <c r="Y582" i="3"/>
  <c r="X582" i="3"/>
  <c r="U582" i="3"/>
  <c r="T582" i="3"/>
  <c r="Q582" i="3"/>
  <c r="P582" i="3"/>
  <c r="M582" i="3"/>
  <c r="L582" i="3"/>
  <c r="J582" i="3"/>
  <c r="I582" i="3"/>
  <c r="H582" i="3"/>
  <c r="G582" i="3"/>
  <c r="F582" i="3"/>
  <c r="AG581" i="3"/>
  <c r="AF581" i="3"/>
  <c r="AC581" i="3"/>
  <c r="AB581" i="3"/>
  <c r="Y581" i="3"/>
  <c r="X581" i="3"/>
  <c r="U581" i="3"/>
  <c r="T581" i="3"/>
  <c r="Q581" i="3"/>
  <c r="P581" i="3"/>
  <c r="M581" i="3"/>
  <c r="L581" i="3"/>
  <c r="J581" i="3"/>
  <c r="I581" i="3"/>
  <c r="H581" i="3"/>
  <c r="G581" i="3"/>
  <c r="F581" i="3"/>
  <c r="AG580" i="3"/>
  <c r="AF580" i="3"/>
  <c r="AC580" i="3"/>
  <c r="AB580" i="3"/>
  <c r="Y580" i="3"/>
  <c r="X580" i="3"/>
  <c r="U580" i="3"/>
  <c r="T580" i="3"/>
  <c r="Q580" i="3"/>
  <c r="P580" i="3"/>
  <c r="M580" i="3"/>
  <c r="L580" i="3"/>
  <c r="J580" i="3"/>
  <c r="I580" i="3"/>
  <c r="H580" i="3"/>
  <c r="G580" i="3"/>
  <c r="F580" i="3"/>
  <c r="AG579" i="3"/>
  <c r="AF579" i="3"/>
  <c r="AC579" i="3"/>
  <c r="AB579" i="3"/>
  <c r="Y579" i="3"/>
  <c r="X579" i="3"/>
  <c r="U579" i="3"/>
  <c r="T579" i="3"/>
  <c r="Q579" i="3"/>
  <c r="P579" i="3"/>
  <c r="M579" i="3"/>
  <c r="L579" i="3"/>
  <c r="I579" i="3"/>
  <c r="AG578" i="3"/>
  <c r="AF578" i="3"/>
  <c r="AC578" i="3"/>
  <c r="AB578" i="3"/>
  <c r="Y578" i="3"/>
  <c r="X578" i="3"/>
  <c r="U578" i="3"/>
  <c r="T578" i="3"/>
  <c r="Q578" i="3"/>
  <c r="P578" i="3"/>
  <c r="M578" i="3"/>
  <c r="L578" i="3"/>
  <c r="I578" i="3"/>
  <c r="AG577" i="3"/>
  <c r="AF577" i="3"/>
  <c r="AC577" i="3"/>
  <c r="AB577" i="3"/>
  <c r="Y577" i="3"/>
  <c r="X577" i="3"/>
  <c r="U577" i="3"/>
  <c r="T577" i="3"/>
  <c r="Q577" i="3"/>
  <c r="P577" i="3"/>
  <c r="M577" i="3"/>
  <c r="L577" i="3"/>
  <c r="J577" i="3"/>
  <c r="I577" i="3"/>
  <c r="H577" i="3"/>
  <c r="G577" i="3"/>
  <c r="F577" i="3"/>
  <c r="AG576" i="3"/>
  <c r="AF576" i="3"/>
  <c r="AC576" i="3"/>
  <c r="AB576" i="3"/>
  <c r="Y576" i="3"/>
  <c r="X576" i="3"/>
  <c r="U576" i="3"/>
  <c r="T576" i="3"/>
  <c r="Q576" i="3"/>
  <c r="P576" i="3"/>
  <c r="M576" i="3"/>
  <c r="L576" i="3"/>
  <c r="J576" i="3"/>
  <c r="I576" i="3"/>
  <c r="H576" i="3"/>
  <c r="G576" i="3"/>
  <c r="F576" i="3"/>
  <c r="AG575" i="3"/>
  <c r="AF575" i="3"/>
  <c r="AC575" i="3"/>
  <c r="AB575" i="3"/>
  <c r="Y575" i="3"/>
  <c r="X575" i="3"/>
  <c r="U575" i="3"/>
  <c r="T575" i="3"/>
  <c r="Q575" i="3"/>
  <c r="P575" i="3"/>
  <c r="M575" i="3"/>
  <c r="L575" i="3"/>
  <c r="J575" i="3"/>
  <c r="I575" i="3"/>
  <c r="H575" i="3"/>
  <c r="G575" i="3"/>
  <c r="F575" i="3"/>
  <c r="AG574" i="3"/>
  <c r="AF574" i="3"/>
  <c r="AC574" i="3"/>
  <c r="AB574" i="3"/>
  <c r="Y574" i="3"/>
  <c r="X574" i="3"/>
  <c r="U574" i="3"/>
  <c r="T574" i="3"/>
  <c r="Q574" i="3"/>
  <c r="P574" i="3"/>
  <c r="M574" i="3"/>
  <c r="L574" i="3"/>
  <c r="J574" i="3"/>
  <c r="I574" i="3"/>
  <c r="H574" i="3"/>
  <c r="G574" i="3"/>
  <c r="F574" i="3"/>
  <c r="AG573" i="3"/>
  <c r="AF573" i="3"/>
  <c r="AC573" i="3"/>
  <c r="AB573" i="3"/>
  <c r="Y573" i="3"/>
  <c r="X573" i="3"/>
  <c r="U573" i="3"/>
  <c r="T573" i="3"/>
  <c r="Q573" i="3"/>
  <c r="P573" i="3"/>
  <c r="M573" i="3"/>
  <c r="L573" i="3"/>
  <c r="J573" i="3"/>
  <c r="I573" i="3"/>
  <c r="H573" i="3"/>
  <c r="G573" i="3"/>
  <c r="F573" i="3"/>
  <c r="AG572" i="3"/>
  <c r="AF572" i="3"/>
  <c r="AC572" i="3"/>
  <c r="AB572" i="3"/>
  <c r="Y572" i="3"/>
  <c r="X572" i="3"/>
  <c r="U572" i="3"/>
  <c r="T572" i="3"/>
  <c r="Q572" i="3"/>
  <c r="P572" i="3"/>
  <c r="M572" i="3"/>
  <c r="L572" i="3"/>
  <c r="J572" i="3"/>
  <c r="I572" i="3"/>
  <c r="H572" i="3"/>
  <c r="G572" i="3"/>
  <c r="F572" i="3"/>
  <c r="AG571" i="3"/>
  <c r="AF571" i="3"/>
  <c r="AC571" i="3"/>
  <c r="AB571" i="3"/>
  <c r="Y571" i="3"/>
  <c r="X571" i="3"/>
  <c r="U571" i="3"/>
  <c r="T571" i="3"/>
  <c r="Q571" i="3"/>
  <c r="P571" i="3"/>
  <c r="M571" i="3"/>
  <c r="L571" i="3"/>
  <c r="J571" i="3"/>
  <c r="I571" i="3"/>
  <c r="H571" i="3"/>
  <c r="G571" i="3"/>
  <c r="F571" i="3"/>
  <c r="AG570" i="3"/>
  <c r="AF570" i="3"/>
  <c r="AC570" i="3"/>
  <c r="AB570" i="3"/>
  <c r="Y570" i="3"/>
  <c r="X570" i="3"/>
  <c r="U570" i="3"/>
  <c r="T570" i="3"/>
  <c r="Q570" i="3"/>
  <c r="P570" i="3"/>
  <c r="M570" i="3"/>
  <c r="L570" i="3"/>
  <c r="J570" i="3"/>
  <c r="I570" i="3"/>
  <c r="H570" i="3"/>
  <c r="G570" i="3"/>
  <c r="F570" i="3"/>
  <c r="AG569" i="3"/>
  <c r="AF569" i="3"/>
  <c r="AC569" i="3"/>
  <c r="AB569" i="3"/>
  <c r="Y569" i="3"/>
  <c r="X569" i="3"/>
  <c r="U569" i="3"/>
  <c r="T569" i="3"/>
  <c r="Q569" i="3"/>
  <c r="P569" i="3"/>
  <c r="M569" i="3"/>
  <c r="L569" i="3"/>
  <c r="J569" i="3"/>
  <c r="I569" i="3"/>
  <c r="H569" i="3"/>
  <c r="G569" i="3"/>
  <c r="F569" i="3"/>
  <c r="AG568" i="3"/>
  <c r="AF568" i="3"/>
  <c r="AC568" i="3"/>
  <c r="AB568" i="3"/>
  <c r="Y568" i="3"/>
  <c r="X568" i="3"/>
  <c r="U568" i="3"/>
  <c r="T568" i="3"/>
  <c r="Q568" i="3"/>
  <c r="P568" i="3"/>
  <c r="M568" i="3"/>
  <c r="L568" i="3"/>
  <c r="J568" i="3"/>
  <c r="I568" i="3"/>
  <c r="H568" i="3"/>
  <c r="G568" i="3"/>
  <c r="F568" i="3"/>
  <c r="AG567" i="3"/>
  <c r="AF567" i="3"/>
  <c r="AC567" i="3"/>
  <c r="AB567" i="3"/>
  <c r="Y567" i="3"/>
  <c r="X567" i="3"/>
  <c r="U567" i="3"/>
  <c r="T567" i="3"/>
  <c r="Q567" i="3"/>
  <c r="P567" i="3"/>
  <c r="M567" i="3"/>
  <c r="L567" i="3"/>
  <c r="J567" i="3"/>
  <c r="I567" i="3"/>
  <c r="H567" i="3"/>
  <c r="G567" i="3"/>
  <c r="F567" i="3"/>
  <c r="AG566" i="3"/>
  <c r="AF566" i="3"/>
  <c r="AC566" i="3"/>
  <c r="AB566" i="3"/>
  <c r="Y566" i="3"/>
  <c r="X566" i="3"/>
  <c r="U566" i="3"/>
  <c r="T566" i="3"/>
  <c r="Q566" i="3"/>
  <c r="P566" i="3"/>
  <c r="M566" i="3"/>
  <c r="L566" i="3"/>
  <c r="J566" i="3"/>
  <c r="I566" i="3"/>
  <c r="H566" i="3"/>
  <c r="G566" i="3"/>
  <c r="F566" i="3"/>
  <c r="AG565" i="3"/>
  <c r="AF565" i="3"/>
  <c r="AC565" i="3"/>
  <c r="AB565" i="3"/>
  <c r="Y565" i="3"/>
  <c r="X565" i="3"/>
  <c r="U565" i="3"/>
  <c r="T565" i="3"/>
  <c r="Q565" i="3"/>
  <c r="P565" i="3"/>
  <c r="M565" i="3"/>
  <c r="L565" i="3"/>
  <c r="J565" i="3"/>
  <c r="I565" i="3"/>
  <c r="H565" i="3"/>
  <c r="G565" i="3"/>
  <c r="F565" i="3"/>
  <c r="AG564" i="3"/>
  <c r="AF564" i="3"/>
  <c r="AC564" i="3"/>
  <c r="AB564" i="3"/>
  <c r="Y564" i="3"/>
  <c r="X564" i="3"/>
  <c r="U564" i="3"/>
  <c r="T564" i="3"/>
  <c r="Q564" i="3"/>
  <c r="P564" i="3"/>
  <c r="M564" i="3"/>
  <c r="L564" i="3"/>
  <c r="J564" i="3"/>
  <c r="I564" i="3"/>
  <c r="H564" i="3"/>
  <c r="G564" i="3"/>
  <c r="F564" i="3"/>
  <c r="AG563" i="3"/>
  <c r="AF563" i="3"/>
  <c r="AC563" i="3"/>
  <c r="AB563" i="3"/>
  <c r="Y563" i="3"/>
  <c r="X563" i="3"/>
  <c r="U563" i="3"/>
  <c r="T563" i="3"/>
  <c r="Q563" i="3"/>
  <c r="P563" i="3"/>
  <c r="M563" i="3"/>
  <c r="L563" i="3"/>
  <c r="J563" i="3"/>
  <c r="I563" i="3"/>
  <c r="H563" i="3"/>
  <c r="G563" i="3"/>
  <c r="F563" i="3"/>
  <c r="AG562" i="3"/>
  <c r="AF562" i="3"/>
  <c r="AC562" i="3"/>
  <c r="AB562" i="3"/>
  <c r="Y562" i="3"/>
  <c r="X562" i="3"/>
  <c r="U562" i="3"/>
  <c r="T562" i="3"/>
  <c r="Q562" i="3"/>
  <c r="P562" i="3"/>
  <c r="M562" i="3"/>
  <c r="L562" i="3"/>
  <c r="J562" i="3"/>
  <c r="I562" i="3"/>
  <c r="H562" i="3"/>
  <c r="G562" i="3"/>
  <c r="F562" i="3"/>
  <c r="AG561" i="3"/>
  <c r="AF561" i="3"/>
  <c r="AC561" i="3"/>
  <c r="AB561" i="3"/>
  <c r="Y561" i="3"/>
  <c r="X561" i="3"/>
  <c r="U561" i="3"/>
  <c r="T561" i="3"/>
  <c r="Q561" i="3"/>
  <c r="P561" i="3"/>
  <c r="M561" i="3"/>
  <c r="L561" i="3"/>
  <c r="J561" i="3"/>
  <c r="I561" i="3"/>
  <c r="H561" i="3"/>
  <c r="G561" i="3"/>
  <c r="F561" i="3"/>
  <c r="AG560" i="3"/>
  <c r="AF560" i="3"/>
  <c r="AC560" i="3"/>
  <c r="AB560" i="3"/>
  <c r="Y560" i="3"/>
  <c r="X560" i="3"/>
  <c r="U560" i="3"/>
  <c r="T560" i="3"/>
  <c r="Q560" i="3"/>
  <c r="P560" i="3"/>
  <c r="M560" i="3"/>
  <c r="L560" i="3"/>
  <c r="I560" i="3"/>
  <c r="AG559" i="3"/>
  <c r="AF559" i="3"/>
  <c r="AC559" i="3"/>
  <c r="AB559" i="3"/>
  <c r="Y559" i="3"/>
  <c r="X559" i="3"/>
  <c r="U559" i="3"/>
  <c r="T559" i="3"/>
  <c r="Q559" i="3"/>
  <c r="P559" i="3"/>
  <c r="M559" i="3"/>
  <c r="L559" i="3"/>
  <c r="J559" i="3"/>
  <c r="I559" i="3"/>
  <c r="H559" i="3"/>
  <c r="G559" i="3"/>
  <c r="F559" i="3"/>
  <c r="AG558" i="3"/>
  <c r="AF558" i="3"/>
  <c r="AC558" i="3"/>
  <c r="AB558" i="3"/>
  <c r="Y558" i="3"/>
  <c r="X558" i="3"/>
  <c r="U558" i="3"/>
  <c r="T558" i="3"/>
  <c r="Q558" i="3"/>
  <c r="P558" i="3"/>
  <c r="M558" i="3"/>
  <c r="L558" i="3"/>
  <c r="J558" i="3"/>
  <c r="I558" i="3"/>
  <c r="H558" i="3"/>
  <c r="G558" i="3"/>
  <c r="F558" i="3"/>
  <c r="AG557" i="3"/>
  <c r="AF557" i="3"/>
  <c r="AC557" i="3"/>
  <c r="AB557" i="3"/>
  <c r="Y557" i="3"/>
  <c r="X557" i="3"/>
  <c r="U557" i="3"/>
  <c r="T557" i="3"/>
  <c r="Q557" i="3"/>
  <c r="P557" i="3"/>
  <c r="M557" i="3"/>
  <c r="L557" i="3"/>
  <c r="J557" i="3"/>
  <c r="I557" i="3"/>
  <c r="H557" i="3"/>
  <c r="G557" i="3"/>
  <c r="F557" i="3"/>
  <c r="AG556" i="3"/>
  <c r="AF556" i="3"/>
  <c r="AC556" i="3"/>
  <c r="AB556" i="3"/>
  <c r="Y556" i="3"/>
  <c r="X556" i="3"/>
  <c r="U556" i="3"/>
  <c r="T556" i="3"/>
  <c r="Q556" i="3"/>
  <c r="P556" i="3"/>
  <c r="M556" i="3"/>
  <c r="L556" i="3"/>
  <c r="J556" i="3"/>
  <c r="I556" i="3"/>
  <c r="H556" i="3"/>
  <c r="G556" i="3"/>
  <c r="F556" i="3"/>
  <c r="AG555" i="3"/>
  <c r="AF555" i="3"/>
  <c r="AC555" i="3"/>
  <c r="AB555" i="3"/>
  <c r="Y555" i="3"/>
  <c r="X555" i="3"/>
  <c r="U555" i="3"/>
  <c r="T555" i="3"/>
  <c r="Q555" i="3"/>
  <c r="P555" i="3"/>
  <c r="M555" i="3"/>
  <c r="L555" i="3"/>
  <c r="J555" i="3"/>
  <c r="I555" i="3"/>
  <c r="H555" i="3"/>
  <c r="G555" i="3"/>
  <c r="F555" i="3"/>
  <c r="AG554" i="3"/>
  <c r="AF554" i="3"/>
  <c r="AC554" i="3"/>
  <c r="AB554" i="3"/>
  <c r="Y554" i="3"/>
  <c r="X554" i="3"/>
  <c r="U554" i="3"/>
  <c r="T554" i="3"/>
  <c r="Q554" i="3"/>
  <c r="P554" i="3"/>
  <c r="M554" i="3"/>
  <c r="L554" i="3"/>
  <c r="J554" i="3"/>
  <c r="I554" i="3"/>
  <c r="H554" i="3"/>
  <c r="G554" i="3"/>
  <c r="F554" i="3"/>
  <c r="AG553" i="3"/>
  <c r="AF553" i="3"/>
  <c r="AC553" i="3"/>
  <c r="AB553" i="3"/>
  <c r="Y553" i="3"/>
  <c r="X553" i="3"/>
  <c r="U553" i="3"/>
  <c r="T553" i="3"/>
  <c r="Q553" i="3"/>
  <c r="P553" i="3"/>
  <c r="M553" i="3"/>
  <c r="L553" i="3"/>
  <c r="J553" i="3"/>
  <c r="I553" i="3"/>
  <c r="H553" i="3"/>
  <c r="G553" i="3"/>
  <c r="F553" i="3"/>
  <c r="AG552" i="3"/>
  <c r="AF552" i="3"/>
  <c r="AC552" i="3"/>
  <c r="AB552" i="3"/>
  <c r="Y552" i="3"/>
  <c r="X552" i="3"/>
  <c r="U552" i="3"/>
  <c r="T552" i="3"/>
  <c r="Q552" i="3"/>
  <c r="P552" i="3"/>
  <c r="M552" i="3"/>
  <c r="L552" i="3"/>
  <c r="J552" i="3"/>
  <c r="I552" i="3"/>
  <c r="H552" i="3"/>
  <c r="G552" i="3"/>
  <c r="F552" i="3"/>
  <c r="AG551" i="3"/>
  <c r="AF551" i="3"/>
  <c r="AC551" i="3"/>
  <c r="AB551" i="3"/>
  <c r="Y551" i="3"/>
  <c r="X551" i="3"/>
  <c r="U551" i="3"/>
  <c r="T551" i="3"/>
  <c r="Q551" i="3"/>
  <c r="P551" i="3"/>
  <c r="M551" i="3"/>
  <c r="L551" i="3"/>
  <c r="J551" i="3"/>
  <c r="I551" i="3"/>
  <c r="H551" i="3"/>
  <c r="G551" i="3"/>
  <c r="F551" i="3"/>
  <c r="AG550" i="3"/>
  <c r="AF550" i="3"/>
  <c r="AC550" i="3"/>
  <c r="AB550" i="3"/>
  <c r="Y550" i="3"/>
  <c r="X550" i="3"/>
  <c r="U550" i="3"/>
  <c r="T550" i="3"/>
  <c r="Q550" i="3"/>
  <c r="P550" i="3"/>
  <c r="M550" i="3"/>
  <c r="L550" i="3"/>
  <c r="J550" i="3"/>
  <c r="I550" i="3"/>
  <c r="H550" i="3"/>
  <c r="G550" i="3"/>
  <c r="F550" i="3"/>
  <c r="AG549" i="3"/>
  <c r="AF549" i="3"/>
  <c r="AC549" i="3"/>
  <c r="AB549" i="3"/>
  <c r="Y549" i="3"/>
  <c r="X549" i="3"/>
  <c r="U549" i="3"/>
  <c r="T549" i="3"/>
  <c r="Q549" i="3"/>
  <c r="P549" i="3"/>
  <c r="M549" i="3"/>
  <c r="L549" i="3"/>
  <c r="J549" i="3"/>
  <c r="I549" i="3"/>
  <c r="H549" i="3"/>
  <c r="G549" i="3"/>
  <c r="F549" i="3"/>
  <c r="AG548" i="3"/>
  <c r="AF548" i="3"/>
  <c r="AC548" i="3"/>
  <c r="AB548" i="3"/>
  <c r="Y548" i="3"/>
  <c r="X548" i="3"/>
  <c r="U548" i="3"/>
  <c r="T548" i="3"/>
  <c r="Q548" i="3"/>
  <c r="P548" i="3"/>
  <c r="M548" i="3"/>
  <c r="L548" i="3"/>
  <c r="J548" i="3"/>
  <c r="I548" i="3"/>
  <c r="H548" i="3"/>
  <c r="G548" i="3"/>
  <c r="F548" i="3"/>
  <c r="AG547" i="3"/>
  <c r="AF547" i="3"/>
  <c r="AC547" i="3"/>
  <c r="AB547" i="3"/>
  <c r="Y547" i="3"/>
  <c r="X547" i="3"/>
  <c r="U547" i="3"/>
  <c r="T547" i="3"/>
  <c r="Q547" i="3"/>
  <c r="P547" i="3"/>
  <c r="M547" i="3"/>
  <c r="L547" i="3"/>
  <c r="J547" i="3"/>
  <c r="I547" i="3"/>
  <c r="H547" i="3"/>
  <c r="G547" i="3"/>
  <c r="F547" i="3"/>
  <c r="AG546" i="3"/>
  <c r="AF546" i="3"/>
  <c r="AC546" i="3"/>
  <c r="AB546" i="3"/>
  <c r="Y546" i="3"/>
  <c r="X546" i="3"/>
  <c r="U546" i="3"/>
  <c r="T546" i="3"/>
  <c r="Q546" i="3"/>
  <c r="P546" i="3"/>
  <c r="M546" i="3"/>
  <c r="L546" i="3"/>
  <c r="J546" i="3"/>
  <c r="I546" i="3"/>
  <c r="H546" i="3"/>
  <c r="G546" i="3"/>
  <c r="F546" i="3"/>
  <c r="AG545" i="3"/>
  <c r="AF545" i="3"/>
  <c r="AC545" i="3"/>
  <c r="AB545" i="3"/>
  <c r="Y545" i="3"/>
  <c r="X545" i="3"/>
  <c r="U545" i="3"/>
  <c r="T545" i="3"/>
  <c r="Q545" i="3"/>
  <c r="P545" i="3"/>
  <c r="M545" i="3"/>
  <c r="L545" i="3"/>
  <c r="AG544" i="3"/>
  <c r="AF544" i="3"/>
  <c r="AC544" i="3"/>
  <c r="AB544" i="3"/>
  <c r="Y544" i="3"/>
  <c r="X544" i="3"/>
  <c r="U544" i="3"/>
  <c r="T544" i="3"/>
  <c r="Q544" i="3"/>
  <c r="P544" i="3"/>
  <c r="M544" i="3"/>
  <c r="L544" i="3"/>
  <c r="J544" i="3"/>
  <c r="I544" i="3"/>
  <c r="H544" i="3"/>
  <c r="G544" i="3"/>
  <c r="F544" i="3"/>
  <c r="AG543" i="3"/>
  <c r="AF543" i="3"/>
  <c r="AC543" i="3"/>
  <c r="AB543" i="3"/>
  <c r="Y543" i="3"/>
  <c r="X543" i="3"/>
  <c r="U543" i="3"/>
  <c r="T543" i="3"/>
  <c r="Q543" i="3"/>
  <c r="P543" i="3"/>
  <c r="M543" i="3"/>
  <c r="L543" i="3"/>
  <c r="J543" i="3"/>
  <c r="I543" i="3"/>
  <c r="H543" i="3"/>
  <c r="G543" i="3"/>
  <c r="F543" i="3"/>
  <c r="AG542" i="3"/>
  <c r="AF542" i="3"/>
  <c r="AC542" i="3"/>
  <c r="AB542" i="3"/>
  <c r="Y542" i="3"/>
  <c r="X542" i="3"/>
  <c r="U542" i="3"/>
  <c r="T542" i="3"/>
  <c r="Q542" i="3"/>
  <c r="P542" i="3"/>
  <c r="M542" i="3"/>
  <c r="L542" i="3"/>
  <c r="J542" i="3"/>
  <c r="I542" i="3"/>
  <c r="H542" i="3"/>
  <c r="G542" i="3"/>
  <c r="F542" i="3"/>
  <c r="AG541" i="3"/>
  <c r="AF541" i="3"/>
  <c r="AC541" i="3"/>
  <c r="AB541" i="3"/>
  <c r="Y541" i="3"/>
  <c r="X541" i="3"/>
  <c r="U541" i="3"/>
  <c r="T541" i="3"/>
  <c r="Q541" i="3"/>
  <c r="P541" i="3"/>
  <c r="M541" i="3"/>
  <c r="L541" i="3"/>
  <c r="J541" i="3"/>
  <c r="I541" i="3"/>
  <c r="H541" i="3"/>
  <c r="G541" i="3"/>
  <c r="F541" i="3"/>
  <c r="AG540" i="3"/>
  <c r="AF540" i="3"/>
  <c r="AC540" i="3"/>
  <c r="AB540" i="3"/>
  <c r="Y540" i="3"/>
  <c r="X540" i="3"/>
  <c r="U540" i="3"/>
  <c r="T540" i="3"/>
  <c r="Q540" i="3"/>
  <c r="P540" i="3"/>
  <c r="M540" i="3"/>
  <c r="L540" i="3"/>
  <c r="J540" i="3"/>
  <c r="I540" i="3"/>
  <c r="H540" i="3"/>
  <c r="G540" i="3"/>
  <c r="F540" i="3"/>
  <c r="AG539" i="3"/>
  <c r="AF539" i="3"/>
  <c r="AC539" i="3"/>
  <c r="AB539" i="3"/>
  <c r="Y539" i="3"/>
  <c r="X539" i="3"/>
  <c r="U539" i="3"/>
  <c r="T539" i="3"/>
  <c r="Q539" i="3"/>
  <c r="P539" i="3"/>
  <c r="M539" i="3"/>
  <c r="L539" i="3"/>
  <c r="J539" i="3"/>
  <c r="I539" i="3"/>
  <c r="H539" i="3"/>
  <c r="G539" i="3"/>
  <c r="F539" i="3"/>
  <c r="AG538" i="3"/>
  <c r="AF538" i="3"/>
  <c r="AC538" i="3"/>
  <c r="AB538" i="3"/>
  <c r="Y538" i="3"/>
  <c r="X538" i="3"/>
  <c r="U538" i="3"/>
  <c r="T538" i="3"/>
  <c r="Q538" i="3"/>
  <c r="P538" i="3"/>
  <c r="M538" i="3"/>
  <c r="L538" i="3"/>
  <c r="J538" i="3"/>
  <c r="I538" i="3"/>
  <c r="H538" i="3"/>
  <c r="G538" i="3"/>
  <c r="F538" i="3"/>
  <c r="AG537" i="3"/>
  <c r="AF537" i="3"/>
  <c r="AC537" i="3"/>
  <c r="AB537" i="3"/>
  <c r="Y537" i="3"/>
  <c r="X537" i="3"/>
  <c r="U537" i="3"/>
  <c r="T537" i="3"/>
  <c r="Q537" i="3"/>
  <c r="P537" i="3"/>
  <c r="M537" i="3"/>
  <c r="L537" i="3"/>
  <c r="J537" i="3"/>
  <c r="I537" i="3"/>
  <c r="H537" i="3"/>
  <c r="G537" i="3"/>
  <c r="F537" i="3"/>
  <c r="AG536" i="3"/>
  <c r="AF536" i="3"/>
  <c r="AC536" i="3"/>
  <c r="AB536" i="3"/>
  <c r="Y536" i="3"/>
  <c r="X536" i="3"/>
  <c r="U536" i="3"/>
  <c r="T536" i="3"/>
  <c r="Q536" i="3"/>
  <c r="P536" i="3"/>
  <c r="M536" i="3"/>
  <c r="L536" i="3"/>
  <c r="J536" i="3"/>
  <c r="I536" i="3"/>
  <c r="H536" i="3"/>
  <c r="G536" i="3"/>
  <c r="F536" i="3"/>
  <c r="AG535" i="3"/>
  <c r="AF535" i="3"/>
  <c r="AC535" i="3"/>
  <c r="AB535" i="3"/>
  <c r="Y535" i="3"/>
  <c r="X535" i="3"/>
  <c r="U535" i="3"/>
  <c r="T535" i="3"/>
  <c r="Q535" i="3"/>
  <c r="P535" i="3"/>
  <c r="M535" i="3"/>
  <c r="L535" i="3"/>
  <c r="J535" i="3"/>
  <c r="I535" i="3"/>
  <c r="H535" i="3"/>
  <c r="G535" i="3"/>
  <c r="F535" i="3"/>
  <c r="AG534" i="3"/>
  <c r="AF534" i="3"/>
  <c r="AC534" i="3"/>
  <c r="AB534" i="3"/>
  <c r="Y534" i="3"/>
  <c r="X534" i="3"/>
  <c r="U534" i="3"/>
  <c r="T534" i="3"/>
  <c r="Q534" i="3"/>
  <c r="P534" i="3"/>
  <c r="M534" i="3"/>
  <c r="L534" i="3"/>
  <c r="J534" i="3"/>
  <c r="I534" i="3"/>
  <c r="H534" i="3"/>
  <c r="G534" i="3"/>
  <c r="F534" i="3"/>
  <c r="AG533" i="3"/>
  <c r="AF533" i="3"/>
  <c r="AC533" i="3"/>
  <c r="AB533" i="3"/>
  <c r="Y533" i="3"/>
  <c r="X533" i="3"/>
  <c r="U533" i="3"/>
  <c r="T533" i="3"/>
  <c r="Q533" i="3"/>
  <c r="P533" i="3"/>
  <c r="M533" i="3"/>
  <c r="L533" i="3"/>
  <c r="J533" i="3"/>
  <c r="I533" i="3"/>
  <c r="H533" i="3"/>
  <c r="G533" i="3"/>
  <c r="F533" i="3"/>
  <c r="AG532" i="3"/>
  <c r="AF532" i="3"/>
  <c r="AC532" i="3"/>
  <c r="AB532" i="3"/>
  <c r="Y532" i="3"/>
  <c r="X532" i="3"/>
  <c r="U532" i="3"/>
  <c r="T532" i="3"/>
  <c r="Q532" i="3"/>
  <c r="P532" i="3"/>
  <c r="M532" i="3"/>
  <c r="L532" i="3"/>
  <c r="J532" i="3"/>
  <c r="I532" i="3"/>
  <c r="H532" i="3"/>
  <c r="G532" i="3"/>
  <c r="F532" i="3"/>
  <c r="AG531" i="3"/>
  <c r="AF531" i="3"/>
  <c r="AC531" i="3"/>
  <c r="AB531" i="3"/>
  <c r="Y531" i="3"/>
  <c r="X531" i="3"/>
  <c r="U531" i="3"/>
  <c r="T531" i="3"/>
  <c r="Q531" i="3"/>
  <c r="P531" i="3"/>
  <c r="M531" i="3"/>
  <c r="L531" i="3"/>
  <c r="J531" i="3"/>
  <c r="I531" i="3"/>
  <c r="H531" i="3"/>
  <c r="G531" i="3"/>
  <c r="F531" i="3"/>
  <c r="AG530" i="3"/>
  <c r="AF530" i="3"/>
  <c r="AC530" i="3"/>
  <c r="AB530" i="3"/>
  <c r="Y530" i="3"/>
  <c r="X530" i="3"/>
  <c r="U530" i="3"/>
  <c r="T530" i="3"/>
  <c r="Q530" i="3"/>
  <c r="P530" i="3"/>
  <c r="M530" i="3"/>
  <c r="L530" i="3"/>
  <c r="J530" i="3"/>
  <c r="I530" i="3"/>
  <c r="H530" i="3"/>
  <c r="G530" i="3"/>
  <c r="F530" i="3"/>
  <c r="AG529" i="3"/>
  <c r="AF529" i="3"/>
  <c r="AC529" i="3"/>
  <c r="AB529" i="3"/>
  <c r="Y529" i="3"/>
  <c r="X529" i="3"/>
  <c r="U529" i="3"/>
  <c r="T529" i="3"/>
  <c r="Q529" i="3"/>
  <c r="P529" i="3"/>
  <c r="M529" i="3"/>
  <c r="L529" i="3"/>
  <c r="J529" i="3"/>
  <c r="I529" i="3"/>
  <c r="H529" i="3"/>
  <c r="G529" i="3"/>
  <c r="F529" i="3"/>
  <c r="AG528" i="3"/>
  <c r="AF528" i="3"/>
  <c r="AC528" i="3"/>
  <c r="AB528" i="3"/>
  <c r="Y528" i="3"/>
  <c r="X528" i="3"/>
  <c r="U528" i="3"/>
  <c r="T528" i="3"/>
  <c r="Q528" i="3"/>
  <c r="P528" i="3"/>
  <c r="M528" i="3"/>
  <c r="L528" i="3"/>
  <c r="J528" i="3"/>
  <c r="I528" i="3"/>
  <c r="H528" i="3"/>
  <c r="G528" i="3"/>
  <c r="F528" i="3"/>
  <c r="AG527" i="3"/>
  <c r="AF527" i="3"/>
  <c r="AC527" i="3"/>
  <c r="AB527" i="3"/>
  <c r="Y527" i="3"/>
  <c r="X527" i="3"/>
  <c r="U527" i="3"/>
  <c r="T527" i="3"/>
  <c r="Q527" i="3"/>
  <c r="P527" i="3"/>
  <c r="M527" i="3"/>
  <c r="L527" i="3"/>
  <c r="J527" i="3"/>
  <c r="I527" i="3"/>
  <c r="H527" i="3"/>
  <c r="G527" i="3"/>
  <c r="F527" i="3"/>
  <c r="AG526" i="3"/>
  <c r="AF526" i="3"/>
  <c r="AC526" i="3"/>
  <c r="AB526" i="3"/>
  <c r="Y526" i="3"/>
  <c r="X526" i="3"/>
  <c r="U526" i="3"/>
  <c r="T526" i="3"/>
  <c r="Q526" i="3"/>
  <c r="P526" i="3"/>
  <c r="M526" i="3"/>
  <c r="L526" i="3"/>
  <c r="J526" i="3"/>
  <c r="I526" i="3"/>
  <c r="H526" i="3"/>
  <c r="G526" i="3"/>
  <c r="F526" i="3"/>
  <c r="AG525" i="3"/>
  <c r="AF525" i="3"/>
  <c r="AC525" i="3"/>
  <c r="AB525" i="3"/>
  <c r="Y525" i="3"/>
  <c r="X525" i="3"/>
  <c r="U525" i="3"/>
  <c r="T525" i="3"/>
  <c r="Q525" i="3"/>
  <c r="P525" i="3"/>
  <c r="M525" i="3"/>
  <c r="L525" i="3"/>
  <c r="J525" i="3"/>
  <c r="I525" i="3"/>
  <c r="H525" i="3"/>
  <c r="G525" i="3"/>
  <c r="F525" i="3"/>
  <c r="AG524" i="3"/>
  <c r="AF524" i="3"/>
  <c r="AC524" i="3"/>
  <c r="AB524" i="3"/>
  <c r="Y524" i="3"/>
  <c r="X524" i="3"/>
  <c r="U524" i="3"/>
  <c r="T524" i="3"/>
  <c r="Q524" i="3"/>
  <c r="P524" i="3"/>
  <c r="M524" i="3"/>
  <c r="L524" i="3"/>
  <c r="J524" i="3"/>
  <c r="I524" i="3"/>
  <c r="H524" i="3"/>
  <c r="G524" i="3"/>
  <c r="F524" i="3"/>
  <c r="AG523" i="3"/>
  <c r="AF523" i="3"/>
  <c r="AC523" i="3"/>
  <c r="AB523" i="3"/>
  <c r="Y523" i="3"/>
  <c r="X523" i="3"/>
  <c r="U523" i="3"/>
  <c r="T523" i="3"/>
  <c r="Q523" i="3"/>
  <c r="P523" i="3"/>
  <c r="M523" i="3"/>
  <c r="L523" i="3"/>
  <c r="J523" i="3"/>
  <c r="I523" i="3"/>
  <c r="H523" i="3"/>
  <c r="G523" i="3"/>
  <c r="F523" i="3"/>
  <c r="AG522" i="3"/>
  <c r="AF522" i="3"/>
  <c r="AC522" i="3"/>
  <c r="AB522" i="3"/>
  <c r="Y522" i="3"/>
  <c r="X522" i="3"/>
  <c r="U522" i="3"/>
  <c r="T522" i="3"/>
  <c r="Q522" i="3"/>
  <c r="P522" i="3"/>
  <c r="M522" i="3"/>
  <c r="L522" i="3"/>
  <c r="J522" i="3"/>
  <c r="I522" i="3"/>
  <c r="H522" i="3"/>
  <c r="G522" i="3"/>
  <c r="F522" i="3"/>
  <c r="AG521" i="3"/>
  <c r="AF521" i="3"/>
  <c r="AC521" i="3"/>
  <c r="AB521" i="3"/>
  <c r="Y521" i="3"/>
  <c r="X521" i="3"/>
  <c r="U521" i="3"/>
  <c r="T521" i="3"/>
  <c r="Q521" i="3"/>
  <c r="P521" i="3"/>
  <c r="M521" i="3"/>
  <c r="L521" i="3"/>
  <c r="J521" i="3"/>
  <c r="I521" i="3"/>
  <c r="H521" i="3"/>
  <c r="G521" i="3"/>
  <c r="F521" i="3"/>
  <c r="AG520" i="3"/>
  <c r="AF520" i="3"/>
  <c r="AC520" i="3"/>
  <c r="AB520" i="3"/>
  <c r="Y520" i="3"/>
  <c r="X520" i="3"/>
  <c r="U520" i="3"/>
  <c r="T520" i="3"/>
  <c r="Q520" i="3"/>
  <c r="P520" i="3"/>
  <c r="M520" i="3"/>
  <c r="L520" i="3"/>
  <c r="J520" i="3"/>
  <c r="I520" i="3"/>
  <c r="H520" i="3"/>
  <c r="G520" i="3"/>
  <c r="F520" i="3"/>
  <c r="AG519" i="3"/>
  <c r="AF519" i="3"/>
  <c r="AC519" i="3"/>
  <c r="AB519" i="3"/>
  <c r="Y519" i="3"/>
  <c r="X519" i="3"/>
  <c r="U519" i="3"/>
  <c r="T519" i="3"/>
  <c r="Q519" i="3"/>
  <c r="P519" i="3"/>
  <c r="M519" i="3"/>
  <c r="L519" i="3"/>
  <c r="J519" i="3"/>
  <c r="I519" i="3"/>
  <c r="H519" i="3"/>
  <c r="G519" i="3"/>
  <c r="F519" i="3"/>
  <c r="AG518" i="3"/>
  <c r="AF518" i="3"/>
  <c r="AC518" i="3"/>
  <c r="AB518" i="3"/>
  <c r="Y518" i="3"/>
  <c r="X518" i="3"/>
  <c r="U518" i="3"/>
  <c r="T518" i="3"/>
  <c r="Q518" i="3"/>
  <c r="P518" i="3"/>
  <c r="M518" i="3"/>
  <c r="L518" i="3"/>
  <c r="J518" i="3"/>
  <c r="I518" i="3"/>
  <c r="H518" i="3"/>
  <c r="G518" i="3"/>
  <c r="F518" i="3"/>
  <c r="AG517" i="3"/>
  <c r="AF517" i="3"/>
  <c r="AC517" i="3"/>
  <c r="AB517" i="3"/>
  <c r="Y517" i="3"/>
  <c r="X517" i="3"/>
  <c r="U517" i="3"/>
  <c r="T517" i="3"/>
  <c r="Q517" i="3"/>
  <c r="P517" i="3"/>
  <c r="M517" i="3"/>
  <c r="L517" i="3"/>
  <c r="J517" i="3"/>
  <c r="I517" i="3"/>
  <c r="H517" i="3"/>
  <c r="G517" i="3"/>
  <c r="F517" i="3"/>
  <c r="AG516" i="3"/>
  <c r="AF516" i="3"/>
  <c r="AC516" i="3"/>
  <c r="AB516" i="3"/>
  <c r="Y516" i="3"/>
  <c r="X516" i="3"/>
  <c r="U516" i="3"/>
  <c r="T516" i="3"/>
  <c r="Q516" i="3"/>
  <c r="P516" i="3"/>
  <c r="M516" i="3"/>
  <c r="L516" i="3"/>
  <c r="J516" i="3"/>
  <c r="I516" i="3"/>
  <c r="H516" i="3"/>
  <c r="G516" i="3"/>
  <c r="F516" i="3"/>
  <c r="AG515" i="3"/>
  <c r="AF515" i="3"/>
  <c r="AC515" i="3"/>
  <c r="AB515" i="3"/>
  <c r="Y515" i="3"/>
  <c r="X515" i="3"/>
  <c r="U515" i="3"/>
  <c r="T515" i="3"/>
  <c r="Q515" i="3"/>
  <c r="P515" i="3"/>
  <c r="M515" i="3"/>
  <c r="L515" i="3"/>
  <c r="J515" i="3"/>
  <c r="I515" i="3"/>
  <c r="H515" i="3"/>
  <c r="G515" i="3"/>
  <c r="F515" i="3"/>
  <c r="AG514" i="3"/>
  <c r="AF514" i="3"/>
  <c r="AC514" i="3"/>
  <c r="AB514" i="3"/>
  <c r="Y514" i="3"/>
  <c r="X514" i="3"/>
  <c r="U514" i="3"/>
  <c r="T514" i="3"/>
  <c r="Q514" i="3"/>
  <c r="P514" i="3"/>
  <c r="M514" i="3"/>
  <c r="L514" i="3"/>
  <c r="J514" i="3"/>
  <c r="I514" i="3"/>
  <c r="H514" i="3"/>
  <c r="G514" i="3"/>
  <c r="F514" i="3"/>
  <c r="AG513" i="3"/>
  <c r="AF513" i="3"/>
  <c r="AC513" i="3"/>
  <c r="AB513" i="3"/>
  <c r="Y513" i="3"/>
  <c r="X513" i="3"/>
  <c r="U513" i="3"/>
  <c r="T513" i="3"/>
  <c r="Q513" i="3"/>
  <c r="P513" i="3"/>
  <c r="M513" i="3"/>
  <c r="L513" i="3"/>
  <c r="J513" i="3"/>
  <c r="I513" i="3"/>
  <c r="H513" i="3"/>
  <c r="G513" i="3"/>
  <c r="F513" i="3"/>
  <c r="AG512" i="3"/>
  <c r="AF512" i="3"/>
  <c r="AC512" i="3"/>
  <c r="AB512" i="3"/>
  <c r="Y512" i="3"/>
  <c r="X512" i="3"/>
  <c r="U512" i="3"/>
  <c r="T512" i="3"/>
  <c r="Q512" i="3"/>
  <c r="P512" i="3"/>
  <c r="M512" i="3"/>
  <c r="L512" i="3"/>
  <c r="J512" i="3"/>
  <c r="I512" i="3"/>
  <c r="H512" i="3"/>
  <c r="G512" i="3"/>
  <c r="F512" i="3"/>
  <c r="AG511" i="3"/>
  <c r="AF511" i="3"/>
  <c r="AC511" i="3"/>
  <c r="AB511" i="3"/>
  <c r="Y511" i="3"/>
  <c r="X511" i="3"/>
  <c r="U511" i="3"/>
  <c r="T511" i="3"/>
  <c r="Q511" i="3"/>
  <c r="P511" i="3"/>
  <c r="M511" i="3"/>
  <c r="L511" i="3"/>
  <c r="J511" i="3"/>
  <c r="I511" i="3"/>
  <c r="H511" i="3"/>
  <c r="G511" i="3"/>
  <c r="F511" i="3"/>
  <c r="AG510" i="3"/>
  <c r="AF510" i="3"/>
  <c r="AC510" i="3"/>
  <c r="AB510" i="3"/>
  <c r="Y510" i="3"/>
  <c r="X510" i="3"/>
  <c r="U510" i="3"/>
  <c r="T510" i="3"/>
  <c r="Q510" i="3"/>
  <c r="P510" i="3"/>
  <c r="M510" i="3"/>
  <c r="L510" i="3"/>
  <c r="J510" i="3"/>
  <c r="I510" i="3"/>
  <c r="H510" i="3"/>
  <c r="G510" i="3"/>
  <c r="F510" i="3"/>
  <c r="AG509" i="3"/>
  <c r="AF509" i="3"/>
  <c r="AC509" i="3"/>
  <c r="AB509" i="3"/>
  <c r="Y509" i="3"/>
  <c r="X509" i="3"/>
  <c r="U509" i="3"/>
  <c r="T509" i="3"/>
  <c r="Q509" i="3"/>
  <c r="P509" i="3"/>
  <c r="M509" i="3"/>
  <c r="L509" i="3"/>
  <c r="J509" i="3"/>
  <c r="I509" i="3"/>
  <c r="H509" i="3"/>
  <c r="G509" i="3"/>
  <c r="F509" i="3"/>
  <c r="AG508" i="3"/>
  <c r="AF508" i="3"/>
  <c r="AC508" i="3"/>
  <c r="AB508" i="3"/>
  <c r="Y508" i="3"/>
  <c r="X508" i="3"/>
  <c r="U508" i="3"/>
  <c r="T508" i="3"/>
  <c r="Q508" i="3"/>
  <c r="P508" i="3"/>
  <c r="M508" i="3"/>
  <c r="L508" i="3"/>
  <c r="J508" i="3"/>
  <c r="I508" i="3"/>
  <c r="H508" i="3"/>
  <c r="G508" i="3"/>
  <c r="F508" i="3"/>
  <c r="AG507" i="3"/>
  <c r="AF507" i="3"/>
  <c r="AC507" i="3"/>
  <c r="AB507" i="3"/>
  <c r="Y507" i="3"/>
  <c r="X507" i="3"/>
  <c r="U507" i="3"/>
  <c r="T507" i="3"/>
  <c r="Q507" i="3"/>
  <c r="P507" i="3"/>
  <c r="M507" i="3"/>
  <c r="L507" i="3"/>
  <c r="J507" i="3"/>
  <c r="I507" i="3"/>
  <c r="H507" i="3"/>
  <c r="G507" i="3"/>
  <c r="F507" i="3"/>
  <c r="AG506" i="3"/>
  <c r="AF506" i="3"/>
  <c r="AC506" i="3"/>
  <c r="AB506" i="3"/>
  <c r="Y506" i="3"/>
  <c r="X506" i="3"/>
  <c r="U506" i="3"/>
  <c r="T506" i="3"/>
  <c r="Q506" i="3"/>
  <c r="P506" i="3"/>
  <c r="M506" i="3"/>
  <c r="L506" i="3"/>
  <c r="J506" i="3"/>
  <c r="I506" i="3"/>
  <c r="H506" i="3"/>
  <c r="G506" i="3"/>
  <c r="F506" i="3"/>
  <c r="AG505" i="3"/>
  <c r="AF505" i="3"/>
  <c r="AC505" i="3"/>
  <c r="AB505" i="3"/>
  <c r="Y505" i="3"/>
  <c r="X505" i="3"/>
  <c r="U505" i="3"/>
  <c r="T505" i="3"/>
  <c r="Q505" i="3"/>
  <c r="P505" i="3"/>
  <c r="M505" i="3"/>
  <c r="L505" i="3"/>
  <c r="J505" i="3"/>
  <c r="I505" i="3"/>
  <c r="H505" i="3"/>
  <c r="G505" i="3"/>
  <c r="F505" i="3"/>
  <c r="AG504" i="3"/>
  <c r="AF504" i="3"/>
  <c r="AC504" i="3"/>
  <c r="AB504" i="3"/>
  <c r="Y504" i="3"/>
  <c r="X504" i="3"/>
  <c r="U504" i="3"/>
  <c r="T504" i="3"/>
  <c r="Q504" i="3"/>
  <c r="P504" i="3"/>
  <c r="M504" i="3"/>
  <c r="L504" i="3"/>
  <c r="AG503" i="3"/>
  <c r="AF503" i="3"/>
  <c r="AC503" i="3"/>
  <c r="AB503" i="3"/>
  <c r="Y503" i="3"/>
  <c r="X503" i="3"/>
  <c r="U503" i="3"/>
  <c r="T503" i="3"/>
  <c r="Q503" i="3"/>
  <c r="P503" i="3"/>
  <c r="M503" i="3"/>
  <c r="L503" i="3"/>
  <c r="J503" i="3"/>
  <c r="I503" i="3"/>
  <c r="H503" i="3"/>
  <c r="G503" i="3"/>
  <c r="F503" i="3"/>
  <c r="AG502" i="3"/>
  <c r="AF502" i="3"/>
  <c r="AC502" i="3"/>
  <c r="AB502" i="3"/>
  <c r="Y502" i="3"/>
  <c r="X502" i="3"/>
  <c r="U502" i="3"/>
  <c r="T502" i="3"/>
  <c r="Q502" i="3"/>
  <c r="P502" i="3"/>
  <c r="M502" i="3"/>
  <c r="L502" i="3"/>
  <c r="J502" i="3"/>
  <c r="I502" i="3"/>
  <c r="H502" i="3"/>
  <c r="G502" i="3"/>
  <c r="F502" i="3"/>
  <c r="AG501" i="3"/>
  <c r="AF501" i="3"/>
  <c r="AC501" i="3"/>
  <c r="AB501" i="3"/>
  <c r="Y501" i="3"/>
  <c r="X501" i="3"/>
  <c r="U501" i="3"/>
  <c r="T501" i="3"/>
  <c r="Q501" i="3"/>
  <c r="P501" i="3"/>
  <c r="M501" i="3"/>
  <c r="L501" i="3"/>
  <c r="J501" i="3"/>
  <c r="I501" i="3"/>
  <c r="H501" i="3"/>
  <c r="G501" i="3"/>
  <c r="F501" i="3"/>
  <c r="AG500" i="3"/>
  <c r="AF500" i="3"/>
  <c r="AC500" i="3"/>
  <c r="AB500" i="3"/>
  <c r="Y500" i="3"/>
  <c r="X500" i="3"/>
  <c r="U500" i="3"/>
  <c r="T500" i="3"/>
  <c r="Q500" i="3"/>
  <c r="P500" i="3"/>
  <c r="M500" i="3"/>
  <c r="L500" i="3"/>
  <c r="J500" i="3"/>
  <c r="I500" i="3"/>
  <c r="H500" i="3"/>
  <c r="G500" i="3"/>
  <c r="F500" i="3"/>
  <c r="AG499" i="3"/>
  <c r="AF499" i="3"/>
  <c r="AC499" i="3"/>
  <c r="AB499" i="3"/>
  <c r="Y499" i="3"/>
  <c r="X499" i="3"/>
  <c r="U499" i="3"/>
  <c r="T499" i="3"/>
  <c r="Q499" i="3"/>
  <c r="P499" i="3"/>
  <c r="M499" i="3"/>
  <c r="L499" i="3"/>
  <c r="J499" i="3"/>
  <c r="I499" i="3"/>
  <c r="H499" i="3"/>
  <c r="G499" i="3"/>
  <c r="F499" i="3"/>
  <c r="AG498" i="3"/>
  <c r="AF498" i="3"/>
  <c r="AC498" i="3"/>
  <c r="AB498" i="3"/>
  <c r="Y498" i="3"/>
  <c r="X498" i="3"/>
  <c r="U498" i="3"/>
  <c r="T498" i="3"/>
  <c r="Q498" i="3"/>
  <c r="P498" i="3"/>
  <c r="M498" i="3"/>
  <c r="L498" i="3"/>
  <c r="J498" i="3"/>
  <c r="I498" i="3"/>
  <c r="H498" i="3"/>
  <c r="G498" i="3"/>
  <c r="F498" i="3"/>
  <c r="AG497" i="3"/>
  <c r="AF497" i="3"/>
  <c r="AC497" i="3"/>
  <c r="AB497" i="3"/>
  <c r="Y497" i="3"/>
  <c r="X497" i="3"/>
  <c r="U497" i="3"/>
  <c r="T497" i="3"/>
  <c r="Q497" i="3"/>
  <c r="P497" i="3"/>
  <c r="M497" i="3"/>
  <c r="L497" i="3"/>
  <c r="J497" i="3"/>
  <c r="I497" i="3"/>
  <c r="H497" i="3"/>
  <c r="G497" i="3"/>
  <c r="F497" i="3"/>
  <c r="AG496" i="3"/>
  <c r="AF496" i="3"/>
  <c r="AC496" i="3"/>
  <c r="AB496" i="3"/>
  <c r="Y496" i="3"/>
  <c r="X496" i="3"/>
  <c r="U496" i="3"/>
  <c r="T496" i="3"/>
  <c r="Q496" i="3"/>
  <c r="P496" i="3"/>
  <c r="M496" i="3"/>
  <c r="L496" i="3"/>
  <c r="J496" i="3"/>
  <c r="I496" i="3"/>
  <c r="H496" i="3"/>
  <c r="G496" i="3"/>
  <c r="F496" i="3"/>
  <c r="AG495" i="3"/>
  <c r="AF495" i="3"/>
  <c r="AC495" i="3"/>
  <c r="AB495" i="3"/>
  <c r="Y495" i="3"/>
  <c r="X495" i="3"/>
  <c r="U495" i="3"/>
  <c r="T495" i="3"/>
  <c r="Q495" i="3"/>
  <c r="P495" i="3"/>
  <c r="M495" i="3"/>
  <c r="L495" i="3"/>
  <c r="J495" i="3"/>
  <c r="I495" i="3"/>
  <c r="H495" i="3"/>
  <c r="G495" i="3"/>
  <c r="F495" i="3"/>
  <c r="AG494" i="3"/>
  <c r="AF494" i="3"/>
  <c r="AC494" i="3"/>
  <c r="AB494" i="3"/>
  <c r="Y494" i="3"/>
  <c r="X494" i="3"/>
  <c r="U494" i="3"/>
  <c r="T494" i="3"/>
  <c r="Q494" i="3"/>
  <c r="P494" i="3"/>
  <c r="M494" i="3"/>
  <c r="L494" i="3"/>
  <c r="J494" i="3"/>
  <c r="I494" i="3"/>
  <c r="H494" i="3"/>
  <c r="G494" i="3"/>
  <c r="F494" i="3"/>
  <c r="AG493" i="3"/>
  <c r="AF493" i="3"/>
  <c r="AC493" i="3"/>
  <c r="AB493" i="3"/>
  <c r="Y493" i="3"/>
  <c r="X493" i="3"/>
  <c r="U493" i="3"/>
  <c r="T493" i="3"/>
  <c r="Q493" i="3"/>
  <c r="P493" i="3"/>
  <c r="M493" i="3"/>
  <c r="L493" i="3"/>
  <c r="J493" i="3"/>
  <c r="I493" i="3"/>
  <c r="H493" i="3"/>
  <c r="G493" i="3"/>
  <c r="F493" i="3"/>
  <c r="AG492" i="3"/>
  <c r="AF492" i="3"/>
  <c r="AC492" i="3"/>
  <c r="AB492" i="3"/>
  <c r="Y492" i="3"/>
  <c r="X492" i="3"/>
  <c r="U492" i="3"/>
  <c r="T492" i="3"/>
  <c r="Q492" i="3"/>
  <c r="P492" i="3"/>
  <c r="M492" i="3"/>
  <c r="L492" i="3"/>
  <c r="J492" i="3"/>
  <c r="I492" i="3"/>
  <c r="H492" i="3"/>
  <c r="G492" i="3"/>
  <c r="F492" i="3"/>
  <c r="AG491" i="3"/>
  <c r="AF491" i="3"/>
  <c r="AC491" i="3"/>
  <c r="AB491" i="3"/>
  <c r="Y491" i="3"/>
  <c r="X491" i="3"/>
  <c r="U491" i="3"/>
  <c r="T491" i="3"/>
  <c r="Q491" i="3"/>
  <c r="P491" i="3"/>
  <c r="M491" i="3"/>
  <c r="L491" i="3"/>
  <c r="J491" i="3"/>
  <c r="I491" i="3"/>
  <c r="H491" i="3"/>
  <c r="G491" i="3"/>
  <c r="F491" i="3"/>
  <c r="AG490" i="3"/>
  <c r="AF490" i="3"/>
  <c r="AC490" i="3"/>
  <c r="AB490" i="3"/>
  <c r="Y490" i="3"/>
  <c r="X490" i="3"/>
  <c r="U490" i="3"/>
  <c r="T490" i="3"/>
  <c r="Q490" i="3"/>
  <c r="P490" i="3"/>
  <c r="M490" i="3"/>
  <c r="L490" i="3"/>
  <c r="J490" i="3"/>
  <c r="I490" i="3"/>
  <c r="H490" i="3"/>
  <c r="G490" i="3"/>
  <c r="F490" i="3"/>
  <c r="AG489" i="3"/>
  <c r="AF489" i="3"/>
  <c r="AC489" i="3"/>
  <c r="AB489" i="3"/>
  <c r="Y489" i="3"/>
  <c r="X489" i="3"/>
  <c r="U489" i="3"/>
  <c r="T489" i="3"/>
  <c r="Q489" i="3"/>
  <c r="P489" i="3"/>
  <c r="M489" i="3"/>
  <c r="L489" i="3"/>
  <c r="J489" i="3"/>
  <c r="I489" i="3"/>
  <c r="H489" i="3"/>
  <c r="G489" i="3"/>
  <c r="F489" i="3"/>
  <c r="AG488" i="3"/>
  <c r="AF488" i="3"/>
  <c r="AC488" i="3"/>
  <c r="AB488" i="3"/>
  <c r="Y488" i="3"/>
  <c r="X488" i="3"/>
  <c r="U488" i="3"/>
  <c r="T488" i="3"/>
  <c r="Q488" i="3"/>
  <c r="P488" i="3"/>
  <c r="M488" i="3"/>
  <c r="L488" i="3"/>
  <c r="J488" i="3"/>
  <c r="I488" i="3"/>
  <c r="H488" i="3"/>
  <c r="G488" i="3"/>
  <c r="F488" i="3"/>
  <c r="AG487" i="3"/>
  <c r="AF487" i="3"/>
  <c r="AC487" i="3"/>
  <c r="AB487" i="3"/>
  <c r="Y487" i="3"/>
  <c r="X487" i="3"/>
  <c r="U487" i="3"/>
  <c r="T487" i="3"/>
  <c r="Q487" i="3"/>
  <c r="P487" i="3"/>
  <c r="M487" i="3"/>
  <c r="L487" i="3"/>
  <c r="J487" i="3"/>
  <c r="I487" i="3"/>
  <c r="H487" i="3"/>
  <c r="G487" i="3"/>
  <c r="F487" i="3"/>
  <c r="AG486" i="3"/>
  <c r="AF486" i="3"/>
  <c r="AC486" i="3"/>
  <c r="AB486" i="3"/>
  <c r="Y486" i="3"/>
  <c r="X486" i="3"/>
  <c r="U486" i="3"/>
  <c r="T486" i="3"/>
  <c r="Q486" i="3"/>
  <c r="P486" i="3"/>
  <c r="M486" i="3"/>
  <c r="L486" i="3"/>
  <c r="J486" i="3"/>
  <c r="I486" i="3"/>
  <c r="H486" i="3"/>
  <c r="G486" i="3"/>
  <c r="F486" i="3"/>
  <c r="AG485" i="3"/>
  <c r="AF485" i="3"/>
  <c r="AC485" i="3"/>
  <c r="AB485" i="3"/>
  <c r="Y485" i="3"/>
  <c r="X485" i="3"/>
  <c r="U485" i="3"/>
  <c r="T485" i="3"/>
  <c r="Q485" i="3"/>
  <c r="P485" i="3"/>
  <c r="M485" i="3"/>
  <c r="L485" i="3"/>
  <c r="J485" i="3"/>
  <c r="I485" i="3"/>
  <c r="H485" i="3"/>
  <c r="G485" i="3"/>
  <c r="F485" i="3"/>
  <c r="AG484" i="3"/>
  <c r="AF484" i="3"/>
  <c r="AC484" i="3"/>
  <c r="AB484" i="3"/>
  <c r="Y484" i="3"/>
  <c r="X484" i="3"/>
  <c r="U484" i="3"/>
  <c r="T484" i="3"/>
  <c r="Q484" i="3"/>
  <c r="P484" i="3"/>
  <c r="M484" i="3"/>
  <c r="L484" i="3"/>
  <c r="J484" i="3"/>
  <c r="I484" i="3"/>
  <c r="H484" i="3"/>
  <c r="G484" i="3"/>
  <c r="F484" i="3"/>
  <c r="AG483" i="3"/>
  <c r="AF483" i="3"/>
  <c r="AC483" i="3"/>
  <c r="AB483" i="3"/>
  <c r="Y483" i="3"/>
  <c r="X483" i="3"/>
  <c r="U483" i="3"/>
  <c r="T483" i="3"/>
  <c r="Q483" i="3"/>
  <c r="P483" i="3"/>
  <c r="M483" i="3"/>
  <c r="L483" i="3"/>
  <c r="J483" i="3"/>
  <c r="I483" i="3"/>
  <c r="H483" i="3"/>
  <c r="G483" i="3"/>
  <c r="F483" i="3"/>
  <c r="AG482" i="3"/>
  <c r="AF482" i="3"/>
  <c r="AC482" i="3"/>
  <c r="AB482" i="3"/>
  <c r="Y482" i="3"/>
  <c r="X482" i="3"/>
  <c r="U482" i="3"/>
  <c r="T482" i="3"/>
  <c r="Q482" i="3"/>
  <c r="P482" i="3"/>
  <c r="M482" i="3"/>
  <c r="L482" i="3"/>
  <c r="J482" i="3"/>
  <c r="I482" i="3"/>
  <c r="H482" i="3"/>
  <c r="G482" i="3"/>
  <c r="F482" i="3"/>
  <c r="AG481" i="3"/>
  <c r="AF481" i="3"/>
  <c r="AC481" i="3"/>
  <c r="AB481" i="3"/>
  <c r="Y481" i="3"/>
  <c r="X481" i="3"/>
  <c r="U481" i="3"/>
  <c r="T481" i="3"/>
  <c r="Q481" i="3"/>
  <c r="P481" i="3"/>
  <c r="M481" i="3"/>
  <c r="L481" i="3"/>
  <c r="J481" i="3"/>
  <c r="I481" i="3"/>
  <c r="H481" i="3"/>
  <c r="G481" i="3"/>
  <c r="F481" i="3"/>
  <c r="AG480" i="3"/>
  <c r="AF480" i="3"/>
  <c r="AC480" i="3"/>
  <c r="AB480" i="3"/>
  <c r="Y480" i="3"/>
  <c r="X480" i="3"/>
  <c r="U480" i="3"/>
  <c r="T480" i="3"/>
  <c r="Q480" i="3"/>
  <c r="P480" i="3"/>
  <c r="M480" i="3"/>
  <c r="L480" i="3"/>
  <c r="J480" i="3"/>
  <c r="I480" i="3"/>
  <c r="H480" i="3"/>
  <c r="G480" i="3"/>
  <c r="F480" i="3"/>
  <c r="AG479" i="3"/>
  <c r="AF479" i="3"/>
  <c r="AC479" i="3"/>
  <c r="AB479" i="3"/>
  <c r="Y479" i="3"/>
  <c r="X479" i="3"/>
  <c r="U479" i="3"/>
  <c r="T479" i="3"/>
  <c r="Q479" i="3"/>
  <c r="P479" i="3"/>
  <c r="M479" i="3"/>
  <c r="L479" i="3"/>
  <c r="J479" i="3"/>
  <c r="I479" i="3"/>
  <c r="H479" i="3"/>
  <c r="G479" i="3"/>
  <c r="F479" i="3"/>
  <c r="AG478" i="3"/>
  <c r="AF478" i="3"/>
  <c r="AC478" i="3"/>
  <c r="AB478" i="3"/>
  <c r="Y478" i="3"/>
  <c r="X478" i="3"/>
  <c r="U478" i="3"/>
  <c r="T478" i="3"/>
  <c r="Q478" i="3"/>
  <c r="P478" i="3"/>
  <c r="M478" i="3"/>
  <c r="L478" i="3"/>
  <c r="J478" i="3"/>
  <c r="I478" i="3"/>
  <c r="H478" i="3"/>
  <c r="G478" i="3"/>
  <c r="F478" i="3"/>
  <c r="AG477" i="3"/>
  <c r="AF477" i="3"/>
  <c r="AC477" i="3"/>
  <c r="AB477" i="3"/>
  <c r="Y477" i="3"/>
  <c r="X477" i="3"/>
  <c r="U477" i="3"/>
  <c r="T477" i="3"/>
  <c r="Q477" i="3"/>
  <c r="P477" i="3"/>
  <c r="M477" i="3"/>
  <c r="L477" i="3"/>
  <c r="J477" i="3"/>
  <c r="I477" i="3"/>
  <c r="H477" i="3"/>
  <c r="G477" i="3"/>
  <c r="F477" i="3"/>
  <c r="AG476" i="3"/>
  <c r="AF476" i="3"/>
  <c r="AC476" i="3"/>
  <c r="AB476" i="3"/>
  <c r="Y476" i="3"/>
  <c r="X476" i="3"/>
  <c r="U476" i="3"/>
  <c r="T476" i="3"/>
  <c r="Q476" i="3"/>
  <c r="P476" i="3"/>
  <c r="M476" i="3"/>
  <c r="L476" i="3"/>
  <c r="J476" i="3"/>
  <c r="I476" i="3"/>
  <c r="H476" i="3"/>
  <c r="G476" i="3"/>
  <c r="F476" i="3"/>
  <c r="AG475" i="3"/>
  <c r="AF475" i="3"/>
  <c r="AC475" i="3"/>
  <c r="AB475" i="3"/>
  <c r="Y475" i="3"/>
  <c r="X475" i="3"/>
  <c r="U475" i="3"/>
  <c r="T475" i="3"/>
  <c r="Q475" i="3"/>
  <c r="P475" i="3"/>
  <c r="M475" i="3"/>
  <c r="L475" i="3"/>
  <c r="J475" i="3"/>
  <c r="I475" i="3"/>
  <c r="H475" i="3"/>
  <c r="G475" i="3"/>
  <c r="F475" i="3"/>
  <c r="AG474" i="3"/>
  <c r="AF474" i="3"/>
  <c r="AC474" i="3"/>
  <c r="AB474" i="3"/>
  <c r="Y474" i="3"/>
  <c r="X474" i="3"/>
  <c r="U474" i="3"/>
  <c r="T474" i="3"/>
  <c r="Q474" i="3"/>
  <c r="P474" i="3"/>
  <c r="M474" i="3"/>
  <c r="L474" i="3"/>
  <c r="J474" i="3"/>
  <c r="I474" i="3"/>
  <c r="H474" i="3"/>
  <c r="G474" i="3"/>
  <c r="F474" i="3"/>
  <c r="AG473" i="3"/>
  <c r="AF473" i="3"/>
  <c r="AC473" i="3"/>
  <c r="AB473" i="3"/>
  <c r="Y473" i="3"/>
  <c r="X473" i="3"/>
  <c r="U473" i="3"/>
  <c r="T473" i="3"/>
  <c r="Q473" i="3"/>
  <c r="P473" i="3"/>
  <c r="M473" i="3"/>
  <c r="L473" i="3"/>
  <c r="J473" i="3"/>
  <c r="I473" i="3"/>
  <c r="H473" i="3"/>
  <c r="G473" i="3"/>
  <c r="F473" i="3"/>
  <c r="AG472" i="3"/>
  <c r="AF472" i="3"/>
  <c r="AC472" i="3"/>
  <c r="AB472" i="3"/>
  <c r="Y472" i="3"/>
  <c r="X472" i="3"/>
  <c r="U472" i="3"/>
  <c r="T472" i="3"/>
  <c r="Q472" i="3"/>
  <c r="P472" i="3"/>
  <c r="M472" i="3"/>
  <c r="L472" i="3"/>
  <c r="J472" i="3"/>
  <c r="I472" i="3"/>
  <c r="H472" i="3"/>
  <c r="G472" i="3"/>
  <c r="F472" i="3"/>
  <c r="AG471" i="3"/>
  <c r="AF471" i="3"/>
  <c r="AC471" i="3"/>
  <c r="AB471" i="3"/>
  <c r="Y471" i="3"/>
  <c r="X471" i="3"/>
  <c r="U471" i="3"/>
  <c r="T471" i="3"/>
  <c r="Q471" i="3"/>
  <c r="P471" i="3"/>
  <c r="M471" i="3"/>
  <c r="L471" i="3"/>
  <c r="J471" i="3"/>
  <c r="I471" i="3"/>
  <c r="H471" i="3"/>
  <c r="G471" i="3"/>
  <c r="F471" i="3"/>
  <c r="AG470" i="3"/>
  <c r="AF470" i="3"/>
  <c r="AC470" i="3"/>
  <c r="AB470" i="3"/>
  <c r="Y470" i="3"/>
  <c r="X470" i="3"/>
  <c r="U470" i="3"/>
  <c r="T470" i="3"/>
  <c r="Q470" i="3"/>
  <c r="P470" i="3"/>
  <c r="M470" i="3"/>
  <c r="L470" i="3"/>
  <c r="J470" i="3"/>
  <c r="I470" i="3"/>
  <c r="H470" i="3"/>
  <c r="G470" i="3"/>
  <c r="F470" i="3"/>
  <c r="AG469" i="3"/>
  <c r="AF469" i="3"/>
  <c r="AC469" i="3"/>
  <c r="AB469" i="3"/>
  <c r="Y469" i="3"/>
  <c r="X469" i="3"/>
  <c r="U469" i="3"/>
  <c r="T469" i="3"/>
  <c r="Q469" i="3"/>
  <c r="P469" i="3"/>
  <c r="M469" i="3"/>
  <c r="L469" i="3"/>
  <c r="AG468" i="3"/>
  <c r="AF468" i="3"/>
  <c r="AC468" i="3"/>
  <c r="AB468" i="3"/>
  <c r="Y468" i="3"/>
  <c r="X468" i="3"/>
  <c r="U468" i="3"/>
  <c r="T468" i="3"/>
  <c r="Q468" i="3"/>
  <c r="P468" i="3"/>
  <c r="M468" i="3"/>
  <c r="L468" i="3"/>
  <c r="J468" i="3"/>
  <c r="I468" i="3"/>
  <c r="H468" i="3"/>
  <c r="G468" i="3"/>
  <c r="F468" i="3"/>
  <c r="AG467" i="3"/>
  <c r="AF467" i="3"/>
  <c r="AC467" i="3"/>
  <c r="AB467" i="3"/>
  <c r="Y467" i="3"/>
  <c r="X467" i="3"/>
  <c r="U467" i="3"/>
  <c r="T467" i="3"/>
  <c r="Q467" i="3"/>
  <c r="P467" i="3"/>
  <c r="M467" i="3"/>
  <c r="L467" i="3"/>
  <c r="J467" i="3"/>
  <c r="I467" i="3"/>
  <c r="H467" i="3"/>
  <c r="G467" i="3"/>
  <c r="F467" i="3"/>
  <c r="AG466" i="3"/>
  <c r="AF466" i="3"/>
  <c r="AC466" i="3"/>
  <c r="AB466" i="3"/>
  <c r="Y466" i="3"/>
  <c r="X466" i="3"/>
  <c r="U466" i="3"/>
  <c r="T466" i="3"/>
  <c r="Q466" i="3"/>
  <c r="P466" i="3"/>
  <c r="M466" i="3"/>
  <c r="L466" i="3"/>
  <c r="J466" i="3"/>
  <c r="I466" i="3"/>
  <c r="H466" i="3"/>
  <c r="G466" i="3"/>
  <c r="F466" i="3"/>
  <c r="AG465" i="3"/>
  <c r="AF465" i="3"/>
  <c r="AC465" i="3"/>
  <c r="AB465" i="3"/>
  <c r="Y465" i="3"/>
  <c r="X465" i="3"/>
  <c r="U465" i="3"/>
  <c r="T465" i="3"/>
  <c r="Q465" i="3"/>
  <c r="P465" i="3"/>
  <c r="M465" i="3"/>
  <c r="L465" i="3"/>
  <c r="J465" i="3"/>
  <c r="I465" i="3"/>
  <c r="H465" i="3"/>
  <c r="G465" i="3"/>
  <c r="F465" i="3"/>
  <c r="AG464" i="3"/>
  <c r="AF464" i="3"/>
  <c r="AC464" i="3"/>
  <c r="AB464" i="3"/>
  <c r="Y464" i="3"/>
  <c r="X464" i="3"/>
  <c r="U464" i="3"/>
  <c r="T464" i="3"/>
  <c r="Q464" i="3"/>
  <c r="P464" i="3"/>
  <c r="M464" i="3"/>
  <c r="L464" i="3"/>
  <c r="AG463" i="3"/>
  <c r="AF463" i="3"/>
  <c r="AC463" i="3"/>
  <c r="AB463" i="3"/>
  <c r="Y463" i="3"/>
  <c r="X463" i="3"/>
  <c r="U463" i="3"/>
  <c r="T463" i="3"/>
  <c r="Q463" i="3"/>
  <c r="P463" i="3"/>
  <c r="M463" i="3"/>
  <c r="L463" i="3"/>
  <c r="J463" i="3"/>
  <c r="I463" i="3"/>
  <c r="H463" i="3"/>
  <c r="G463" i="3"/>
  <c r="F463" i="3"/>
  <c r="AG462" i="3"/>
  <c r="AF462" i="3"/>
  <c r="AC462" i="3"/>
  <c r="AB462" i="3"/>
  <c r="Y462" i="3"/>
  <c r="X462" i="3"/>
  <c r="U462" i="3"/>
  <c r="T462" i="3"/>
  <c r="Q462" i="3"/>
  <c r="P462" i="3"/>
  <c r="M462" i="3"/>
  <c r="L462" i="3"/>
  <c r="J462" i="3"/>
  <c r="I462" i="3"/>
  <c r="H462" i="3"/>
  <c r="G462" i="3"/>
  <c r="F462" i="3"/>
  <c r="AG461" i="3"/>
  <c r="AF461" i="3"/>
  <c r="AC461" i="3"/>
  <c r="AB461" i="3"/>
  <c r="Y461" i="3"/>
  <c r="X461" i="3"/>
  <c r="U461" i="3"/>
  <c r="T461" i="3"/>
  <c r="Q461" i="3"/>
  <c r="P461" i="3"/>
  <c r="M461" i="3"/>
  <c r="L461" i="3"/>
  <c r="AG460" i="3"/>
  <c r="AF460" i="3"/>
  <c r="AC460" i="3"/>
  <c r="AB460" i="3"/>
  <c r="Y460" i="3"/>
  <c r="X460" i="3"/>
  <c r="U460" i="3"/>
  <c r="T460" i="3"/>
  <c r="Q460" i="3"/>
  <c r="P460" i="3"/>
  <c r="M460" i="3"/>
  <c r="L460" i="3"/>
  <c r="AG459" i="3"/>
  <c r="AF459" i="3"/>
  <c r="AC459" i="3"/>
  <c r="AB459" i="3"/>
  <c r="Y459" i="3"/>
  <c r="X459" i="3"/>
  <c r="U459" i="3"/>
  <c r="T459" i="3"/>
  <c r="Q459" i="3"/>
  <c r="P459" i="3"/>
  <c r="M459" i="3"/>
  <c r="L459" i="3"/>
  <c r="J459" i="3"/>
  <c r="I459" i="3"/>
  <c r="H459" i="3"/>
  <c r="G459" i="3"/>
  <c r="F459" i="3"/>
  <c r="AG458" i="3"/>
  <c r="AF458" i="3"/>
  <c r="AC458" i="3"/>
  <c r="AB458" i="3"/>
  <c r="Y458" i="3"/>
  <c r="X458" i="3"/>
  <c r="U458" i="3"/>
  <c r="T458" i="3"/>
  <c r="Q458" i="3"/>
  <c r="P458" i="3"/>
  <c r="M458" i="3"/>
  <c r="L458" i="3"/>
  <c r="J458" i="3"/>
  <c r="I458" i="3"/>
  <c r="H458" i="3"/>
  <c r="G458" i="3"/>
  <c r="F458" i="3"/>
  <c r="AG457" i="3"/>
  <c r="AF457" i="3"/>
  <c r="AC457" i="3"/>
  <c r="AB457" i="3"/>
  <c r="Y457" i="3"/>
  <c r="X457" i="3"/>
  <c r="U457" i="3"/>
  <c r="T457" i="3"/>
  <c r="Q457" i="3"/>
  <c r="P457" i="3"/>
  <c r="M457" i="3"/>
  <c r="L457" i="3"/>
  <c r="J457" i="3"/>
  <c r="I457" i="3"/>
  <c r="H457" i="3"/>
  <c r="G457" i="3"/>
  <c r="F457" i="3"/>
  <c r="AG456" i="3"/>
  <c r="AF456" i="3"/>
  <c r="AC456" i="3"/>
  <c r="AB456" i="3"/>
  <c r="Y456" i="3"/>
  <c r="X456" i="3"/>
  <c r="U456" i="3"/>
  <c r="T456" i="3"/>
  <c r="Q456" i="3"/>
  <c r="P456" i="3"/>
  <c r="M456" i="3"/>
  <c r="L456" i="3"/>
  <c r="J456" i="3"/>
  <c r="I456" i="3"/>
  <c r="H456" i="3"/>
  <c r="G456" i="3"/>
  <c r="F456" i="3"/>
  <c r="AG455" i="3"/>
  <c r="AF455" i="3"/>
  <c r="AC455" i="3"/>
  <c r="AB455" i="3"/>
  <c r="Y455" i="3"/>
  <c r="X455" i="3"/>
  <c r="U455" i="3"/>
  <c r="T455" i="3"/>
  <c r="Q455" i="3"/>
  <c r="P455" i="3"/>
  <c r="M455" i="3"/>
  <c r="L455" i="3"/>
  <c r="J455" i="3"/>
  <c r="I455" i="3"/>
  <c r="H455" i="3"/>
  <c r="G455" i="3"/>
  <c r="F455" i="3"/>
  <c r="AG454" i="3"/>
  <c r="AF454" i="3"/>
  <c r="AC454" i="3"/>
  <c r="AB454" i="3"/>
  <c r="Y454" i="3"/>
  <c r="X454" i="3"/>
  <c r="U454" i="3"/>
  <c r="T454" i="3"/>
  <c r="Q454" i="3"/>
  <c r="P454" i="3"/>
  <c r="M454" i="3"/>
  <c r="L454" i="3"/>
  <c r="J454" i="3"/>
  <c r="I454" i="3"/>
  <c r="H454" i="3"/>
  <c r="G454" i="3"/>
  <c r="F454" i="3"/>
  <c r="AG453" i="3"/>
  <c r="AF453" i="3"/>
  <c r="AC453" i="3"/>
  <c r="AB453" i="3"/>
  <c r="Y453" i="3"/>
  <c r="X453" i="3"/>
  <c r="U453" i="3"/>
  <c r="T453" i="3"/>
  <c r="Q453" i="3"/>
  <c r="P453" i="3"/>
  <c r="M453" i="3"/>
  <c r="L453" i="3"/>
  <c r="J453" i="3"/>
  <c r="I453" i="3"/>
  <c r="H453" i="3"/>
  <c r="G453" i="3"/>
  <c r="F453" i="3"/>
  <c r="AG452" i="3"/>
  <c r="AF452" i="3"/>
  <c r="AC452" i="3"/>
  <c r="AB452" i="3"/>
  <c r="Y452" i="3"/>
  <c r="X452" i="3"/>
  <c r="U452" i="3"/>
  <c r="T452" i="3"/>
  <c r="Q452" i="3"/>
  <c r="P452" i="3"/>
  <c r="M452" i="3"/>
  <c r="L452" i="3"/>
  <c r="J452" i="3"/>
  <c r="I452" i="3"/>
  <c r="H452" i="3"/>
  <c r="G452" i="3"/>
  <c r="F452" i="3"/>
  <c r="AG451" i="3"/>
  <c r="AF451" i="3"/>
  <c r="AC451" i="3"/>
  <c r="AB451" i="3"/>
  <c r="Y451" i="3"/>
  <c r="X451" i="3"/>
  <c r="U451" i="3"/>
  <c r="T451" i="3"/>
  <c r="Q451" i="3"/>
  <c r="P451" i="3"/>
  <c r="M451" i="3"/>
  <c r="L451" i="3"/>
  <c r="J451" i="3"/>
  <c r="I451" i="3"/>
  <c r="H451" i="3"/>
  <c r="G451" i="3"/>
  <c r="F451" i="3"/>
  <c r="AG450" i="3"/>
  <c r="AF450" i="3"/>
  <c r="AC450" i="3"/>
  <c r="AB450" i="3"/>
  <c r="Y450" i="3"/>
  <c r="X450" i="3"/>
  <c r="U450" i="3"/>
  <c r="T450" i="3"/>
  <c r="Q450" i="3"/>
  <c r="P450" i="3"/>
  <c r="M450" i="3"/>
  <c r="L450" i="3"/>
  <c r="J450" i="3"/>
  <c r="I450" i="3"/>
  <c r="H450" i="3"/>
  <c r="G450" i="3"/>
  <c r="F450" i="3"/>
  <c r="AG449" i="3"/>
  <c r="AF449" i="3"/>
  <c r="AC449" i="3"/>
  <c r="AB449" i="3"/>
  <c r="Y449" i="3"/>
  <c r="X449" i="3"/>
  <c r="U449" i="3"/>
  <c r="T449" i="3"/>
  <c r="Q449" i="3"/>
  <c r="P449" i="3"/>
  <c r="M449" i="3"/>
  <c r="L449" i="3"/>
  <c r="J449" i="3"/>
  <c r="I449" i="3"/>
  <c r="H449" i="3"/>
  <c r="G449" i="3"/>
  <c r="F449" i="3"/>
  <c r="AG448" i="3"/>
  <c r="AF448" i="3"/>
  <c r="AC448" i="3"/>
  <c r="AB448" i="3"/>
  <c r="Y448" i="3"/>
  <c r="X448" i="3"/>
  <c r="U448" i="3"/>
  <c r="T448" i="3"/>
  <c r="Q448" i="3"/>
  <c r="P448" i="3"/>
  <c r="M448" i="3"/>
  <c r="L448" i="3"/>
  <c r="J448" i="3"/>
  <c r="I448" i="3"/>
  <c r="H448" i="3"/>
  <c r="G448" i="3"/>
  <c r="F448" i="3"/>
  <c r="AG447" i="3"/>
  <c r="AF447" i="3"/>
  <c r="AC447" i="3"/>
  <c r="AB447" i="3"/>
  <c r="Y447" i="3"/>
  <c r="X447" i="3"/>
  <c r="U447" i="3"/>
  <c r="T447" i="3"/>
  <c r="Q447" i="3"/>
  <c r="P447" i="3"/>
  <c r="M447" i="3"/>
  <c r="L447" i="3"/>
  <c r="J447" i="3"/>
  <c r="I447" i="3"/>
  <c r="H447" i="3"/>
  <c r="G447" i="3"/>
  <c r="F447" i="3"/>
  <c r="AG446" i="3"/>
  <c r="AF446" i="3"/>
  <c r="AC446" i="3"/>
  <c r="AB446" i="3"/>
  <c r="Y446" i="3"/>
  <c r="X446" i="3"/>
  <c r="U446" i="3"/>
  <c r="T446" i="3"/>
  <c r="Q446" i="3"/>
  <c r="P446" i="3"/>
  <c r="M446" i="3"/>
  <c r="L446" i="3"/>
  <c r="J446" i="3"/>
  <c r="I446" i="3"/>
  <c r="H446" i="3"/>
  <c r="G446" i="3"/>
  <c r="F446" i="3"/>
  <c r="AG445" i="3"/>
  <c r="AF445" i="3"/>
  <c r="AC445" i="3"/>
  <c r="AB445" i="3"/>
  <c r="Y445" i="3"/>
  <c r="X445" i="3"/>
  <c r="U445" i="3"/>
  <c r="T445" i="3"/>
  <c r="Q445" i="3"/>
  <c r="P445" i="3"/>
  <c r="M445" i="3"/>
  <c r="L445" i="3"/>
  <c r="J445" i="3"/>
  <c r="I445" i="3"/>
  <c r="H445" i="3"/>
  <c r="G445" i="3"/>
  <c r="F445" i="3"/>
  <c r="AG444" i="3"/>
  <c r="AF444" i="3"/>
  <c r="AC444" i="3"/>
  <c r="AB444" i="3"/>
  <c r="Y444" i="3"/>
  <c r="X444" i="3"/>
  <c r="U444" i="3"/>
  <c r="T444" i="3"/>
  <c r="Q444" i="3"/>
  <c r="P444" i="3"/>
  <c r="M444" i="3"/>
  <c r="L444" i="3"/>
  <c r="J444" i="3"/>
  <c r="I444" i="3"/>
  <c r="H444" i="3"/>
  <c r="G444" i="3"/>
  <c r="F444" i="3"/>
  <c r="AG443" i="3"/>
  <c r="AF443" i="3"/>
  <c r="AC443" i="3"/>
  <c r="AB443" i="3"/>
  <c r="Y443" i="3"/>
  <c r="X443" i="3"/>
  <c r="U443" i="3"/>
  <c r="T443" i="3"/>
  <c r="Q443" i="3"/>
  <c r="P443" i="3"/>
  <c r="M443" i="3"/>
  <c r="L443" i="3"/>
  <c r="J443" i="3"/>
  <c r="I443" i="3"/>
  <c r="H443" i="3"/>
  <c r="G443" i="3"/>
  <c r="F443" i="3"/>
  <c r="AG442" i="3"/>
  <c r="AF442" i="3"/>
  <c r="AC442" i="3"/>
  <c r="AB442" i="3"/>
  <c r="Y442" i="3"/>
  <c r="X442" i="3"/>
  <c r="U442" i="3"/>
  <c r="T442" i="3"/>
  <c r="Q442" i="3"/>
  <c r="P442" i="3"/>
  <c r="M442" i="3"/>
  <c r="L442" i="3"/>
  <c r="J442" i="3"/>
  <c r="I442" i="3"/>
  <c r="H442" i="3"/>
  <c r="G442" i="3"/>
  <c r="F442" i="3"/>
  <c r="AG441" i="3"/>
  <c r="AF441" i="3"/>
  <c r="AC441" i="3"/>
  <c r="AB441" i="3"/>
  <c r="Y441" i="3"/>
  <c r="X441" i="3"/>
  <c r="U441" i="3"/>
  <c r="T441" i="3"/>
  <c r="Q441" i="3"/>
  <c r="P441" i="3"/>
  <c r="M441" i="3"/>
  <c r="L441" i="3"/>
  <c r="J441" i="3"/>
  <c r="I441" i="3"/>
  <c r="H441" i="3"/>
  <c r="G441" i="3"/>
  <c r="F441" i="3"/>
  <c r="AG440" i="3"/>
  <c r="AF440" i="3"/>
  <c r="AC440" i="3"/>
  <c r="AB440" i="3"/>
  <c r="Y440" i="3"/>
  <c r="X440" i="3"/>
  <c r="U440" i="3"/>
  <c r="T440" i="3"/>
  <c r="Q440" i="3"/>
  <c r="P440" i="3"/>
  <c r="M440" i="3"/>
  <c r="L440" i="3"/>
  <c r="J440" i="3"/>
  <c r="I440" i="3"/>
  <c r="H440" i="3"/>
  <c r="G440" i="3"/>
  <c r="F440" i="3"/>
  <c r="AG439" i="3"/>
  <c r="AF439" i="3"/>
  <c r="AC439" i="3"/>
  <c r="AB439" i="3"/>
  <c r="Y439" i="3"/>
  <c r="X439" i="3"/>
  <c r="U439" i="3"/>
  <c r="T439" i="3"/>
  <c r="Q439" i="3"/>
  <c r="P439" i="3"/>
  <c r="M439" i="3"/>
  <c r="L439" i="3"/>
  <c r="AG438" i="3"/>
  <c r="AF438" i="3"/>
  <c r="AC438" i="3"/>
  <c r="AB438" i="3"/>
  <c r="Y438" i="3"/>
  <c r="X438" i="3"/>
  <c r="U438" i="3"/>
  <c r="T438" i="3"/>
  <c r="Q438" i="3"/>
  <c r="P438" i="3"/>
  <c r="M438" i="3"/>
  <c r="L438" i="3"/>
  <c r="J438" i="3"/>
  <c r="I438" i="3"/>
  <c r="H438" i="3"/>
  <c r="G438" i="3"/>
  <c r="F438" i="3"/>
  <c r="AG437" i="3"/>
  <c r="AF437" i="3"/>
  <c r="AC437" i="3"/>
  <c r="AB437" i="3"/>
  <c r="Y437" i="3"/>
  <c r="X437" i="3"/>
  <c r="U437" i="3"/>
  <c r="T437" i="3"/>
  <c r="Q437" i="3"/>
  <c r="P437" i="3"/>
  <c r="M437" i="3"/>
  <c r="L437" i="3"/>
  <c r="J437" i="3"/>
  <c r="I437" i="3"/>
  <c r="H437" i="3"/>
  <c r="G437" i="3"/>
  <c r="F437" i="3"/>
  <c r="AG436" i="3"/>
  <c r="AF436" i="3"/>
  <c r="AC436" i="3"/>
  <c r="AB436" i="3"/>
  <c r="Y436" i="3"/>
  <c r="X436" i="3"/>
  <c r="U436" i="3"/>
  <c r="T436" i="3"/>
  <c r="Q436" i="3"/>
  <c r="P436" i="3"/>
  <c r="M436" i="3"/>
  <c r="L436" i="3"/>
  <c r="J436" i="3"/>
  <c r="I436" i="3"/>
  <c r="H436" i="3"/>
  <c r="G436" i="3"/>
  <c r="F436" i="3"/>
  <c r="AG435" i="3"/>
  <c r="AF435" i="3"/>
  <c r="AC435" i="3"/>
  <c r="AB435" i="3"/>
  <c r="Y435" i="3"/>
  <c r="X435" i="3"/>
  <c r="U435" i="3"/>
  <c r="T435" i="3"/>
  <c r="Q435" i="3"/>
  <c r="P435" i="3"/>
  <c r="M435" i="3"/>
  <c r="L435" i="3"/>
  <c r="J435" i="3"/>
  <c r="I435" i="3"/>
  <c r="H435" i="3"/>
  <c r="G435" i="3"/>
  <c r="F435" i="3"/>
  <c r="AG434" i="3"/>
  <c r="AF434" i="3"/>
  <c r="AC434" i="3"/>
  <c r="AB434" i="3"/>
  <c r="Y434" i="3"/>
  <c r="X434" i="3"/>
  <c r="U434" i="3"/>
  <c r="T434" i="3"/>
  <c r="Q434" i="3"/>
  <c r="P434" i="3"/>
  <c r="M434" i="3"/>
  <c r="L434" i="3"/>
  <c r="J434" i="3"/>
  <c r="I434" i="3"/>
  <c r="H434" i="3"/>
  <c r="G434" i="3"/>
  <c r="F434" i="3"/>
  <c r="AG433" i="3"/>
  <c r="AF433" i="3"/>
  <c r="AC433" i="3"/>
  <c r="AB433" i="3"/>
  <c r="Y433" i="3"/>
  <c r="X433" i="3"/>
  <c r="U433" i="3"/>
  <c r="T433" i="3"/>
  <c r="Q433" i="3"/>
  <c r="P433" i="3"/>
  <c r="M433" i="3"/>
  <c r="L433" i="3"/>
  <c r="J433" i="3"/>
  <c r="I433" i="3"/>
  <c r="H433" i="3"/>
  <c r="G433" i="3"/>
  <c r="F433" i="3"/>
  <c r="AG432" i="3"/>
  <c r="AF432" i="3"/>
  <c r="AC432" i="3"/>
  <c r="AB432" i="3"/>
  <c r="Y432" i="3"/>
  <c r="X432" i="3"/>
  <c r="U432" i="3"/>
  <c r="T432" i="3"/>
  <c r="Q432" i="3"/>
  <c r="P432" i="3"/>
  <c r="M432" i="3"/>
  <c r="L432" i="3"/>
  <c r="J432" i="3"/>
  <c r="I432" i="3"/>
  <c r="H432" i="3"/>
  <c r="G432" i="3"/>
  <c r="F432" i="3"/>
  <c r="AG431" i="3"/>
  <c r="AF431" i="3"/>
  <c r="AC431" i="3"/>
  <c r="AB431" i="3"/>
  <c r="Y431" i="3"/>
  <c r="X431" i="3"/>
  <c r="U431" i="3"/>
  <c r="T431" i="3"/>
  <c r="Q431" i="3"/>
  <c r="P431" i="3"/>
  <c r="M431" i="3"/>
  <c r="L431" i="3"/>
  <c r="J431" i="3"/>
  <c r="I431" i="3"/>
  <c r="H431" i="3"/>
  <c r="G431" i="3"/>
  <c r="F431" i="3"/>
  <c r="AG430" i="3"/>
  <c r="AF430" i="3"/>
  <c r="AC430" i="3"/>
  <c r="AB430" i="3"/>
  <c r="Y430" i="3"/>
  <c r="X430" i="3"/>
  <c r="U430" i="3"/>
  <c r="T430" i="3"/>
  <c r="Q430" i="3"/>
  <c r="P430" i="3"/>
  <c r="M430" i="3"/>
  <c r="L430" i="3"/>
  <c r="J430" i="3"/>
  <c r="I430" i="3"/>
  <c r="H430" i="3"/>
  <c r="G430" i="3"/>
  <c r="F430" i="3"/>
  <c r="AG429" i="3"/>
  <c r="AF429" i="3"/>
  <c r="AC429" i="3"/>
  <c r="AB429" i="3"/>
  <c r="Y429" i="3"/>
  <c r="X429" i="3"/>
  <c r="U429" i="3"/>
  <c r="T429" i="3"/>
  <c r="Q429" i="3"/>
  <c r="P429" i="3"/>
  <c r="M429" i="3"/>
  <c r="L429" i="3"/>
  <c r="J429" i="3"/>
  <c r="I429" i="3"/>
  <c r="H429" i="3"/>
  <c r="G429" i="3"/>
  <c r="F429" i="3"/>
  <c r="AG428" i="3"/>
  <c r="AF428" i="3"/>
  <c r="AC428" i="3"/>
  <c r="AB428" i="3"/>
  <c r="Y428" i="3"/>
  <c r="X428" i="3"/>
  <c r="U428" i="3"/>
  <c r="T428" i="3"/>
  <c r="Q428" i="3"/>
  <c r="P428" i="3"/>
  <c r="M428" i="3"/>
  <c r="L428" i="3"/>
  <c r="AG427" i="3"/>
  <c r="AF427" i="3"/>
  <c r="AC427" i="3"/>
  <c r="AB427" i="3"/>
  <c r="Y427" i="3"/>
  <c r="X427" i="3"/>
  <c r="U427" i="3"/>
  <c r="T427" i="3"/>
  <c r="Q427" i="3"/>
  <c r="P427" i="3"/>
  <c r="M427" i="3"/>
  <c r="L427" i="3"/>
  <c r="J427" i="3"/>
  <c r="I427" i="3"/>
  <c r="H427" i="3"/>
  <c r="G427" i="3"/>
  <c r="F427" i="3"/>
  <c r="AG426" i="3"/>
  <c r="AF426" i="3"/>
  <c r="AC426" i="3"/>
  <c r="AB426" i="3"/>
  <c r="Y426" i="3"/>
  <c r="X426" i="3"/>
  <c r="U426" i="3"/>
  <c r="T426" i="3"/>
  <c r="Q426" i="3"/>
  <c r="P426" i="3"/>
  <c r="M426" i="3"/>
  <c r="L426" i="3"/>
  <c r="J426" i="3"/>
  <c r="I426" i="3"/>
  <c r="H426" i="3"/>
  <c r="G426" i="3"/>
  <c r="F426" i="3"/>
  <c r="AG425" i="3"/>
  <c r="AF425" i="3"/>
  <c r="AC425" i="3"/>
  <c r="AB425" i="3"/>
  <c r="Y425" i="3"/>
  <c r="X425" i="3"/>
  <c r="U425" i="3"/>
  <c r="T425" i="3"/>
  <c r="Q425" i="3"/>
  <c r="P425" i="3"/>
  <c r="M425" i="3"/>
  <c r="L425" i="3"/>
  <c r="J425" i="3"/>
  <c r="I425" i="3"/>
  <c r="H425" i="3"/>
  <c r="G425" i="3"/>
  <c r="F425" i="3"/>
  <c r="AG424" i="3"/>
  <c r="AF424" i="3"/>
  <c r="AC424" i="3"/>
  <c r="AB424" i="3"/>
  <c r="Y424" i="3"/>
  <c r="X424" i="3"/>
  <c r="U424" i="3"/>
  <c r="T424" i="3"/>
  <c r="Q424" i="3"/>
  <c r="P424" i="3"/>
  <c r="M424" i="3"/>
  <c r="L424" i="3"/>
  <c r="J424" i="3"/>
  <c r="I424" i="3"/>
  <c r="H424" i="3"/>
  <c r="G424" i="3"/>
  <c r="F424" i="3"/>
  <c r="AG423" i="3"/>
  <c r="AF423" i="3"/>
  <c r="AC423" i="3"/>
  <c r="AB423" i="3"/>
  <c r="Y423" i="3"/>
  <c r="X423" i="3"/>
  <c r="U423" i="3"/>
  <c r="T423" i="3"/>
  <c r="Q423" i="3"/>
  <c r="P423" i="3"/>
  <c r="M423" i="3"/>
  <c r="L423" i="3"/>
  <c r="J423" i="3"/>
  <c r="I423" i="3"/>
  <c r="H423" i="3"/>
  <c r="G423" i="3"/>
  <c r="F423" i="3"/>
  <c r="AG422" i="3"/>
  <c r="AF422" i="3"/>
  <c r="AC422" i="3"/>
  <c r="AB422" i="3"/>
  <c r="Y422" i="3"/>
  <c r="X422" i="3"/>
  <c r="U422" i="3"/>
  <c r="T422" i="3"/>
  <c r="Q422" i="3"/>
  <c r="P422" i="3"/>
  <c r="M422" i="3"/>
  <c r="L422" i="3"/>
  <c r="J422" i="3"/>
  <c r="I422" i="3"/>
  <c r="H422" i="3"/>
  <c r="G422" i="3"/>
  <c r="F422" i="3"/>
  <c r="AG421" i="3"/>
  <c r="AF421" i="3"/>
  <c r="AC421" i="3"/>
  <c r="AB421" i="3"/>
  <c r="Y421" i="3"/>
  <c r="X421" i="3"/>
  <c r="U421" i="3"/>
  <c r="T421" i="3"/>
  <c r="Q421" i="3"/>
  <c r="P421" i="3"/>
  <c r="M421" i="3"/>
  <c r="L421" i="3"/>
  <c r="J421" i="3"/>
  <c r="I421" i="3"/>
  <c r="H421" i="3"/>
  <c r="G421" i="3"/>
  <c r="F421" i="3"/>
  <c r="AG420" i="3"/>
  <c r="AF420" i="3"/>
  <c r="AC420" i="3"/>
  <c r="AB420" i="3"/>
  <c r="Y420" i="3"/>
  <c r="X420" i="3"/>
  <c r="U420" i="3"/>
  <c r="T420" i="3"/>
  <c r="Q420" i="3"/>
  <c r="P420" i="3"/>
  <c r="M420" i="3"/>
  <c r="L420" i="3"/>
  <c r="J420" i="3"/>
  <c r="I420" i="3"/>
  <c r="H420" i="3"/>
  <c r="G420" i="3"/>
  <c r="F420" i="3"/>
  <c r="AG419" i="3"/>
  <c r="AF419" i="3"/>
  <c r="AC419" i="3"/>
  <c r="AB419" i="3"/>
  <c r="Y419" i="3"/>
  <c r="X419" i="3"/>
  <c r="U419" i="3"/>
  <c r="T419" i="3"/>
  <c r="Q419" i="3"/>
  <c r="P419" i="3"/>
  <c r="M419" i="3"/>
  <c r="L419" i="3"/>
  <c r="J419" i="3"/>
  <c r="I419" i="3"/>
  <c r="H419" i="3"/>
  <c r="G419" i="3"/>
  <c r="F419" i="3"/>
  <c r="AG418" i="3"/>
  <c r="AF418" i="3"/>
  <c r="AC418" i="3"/>
  <c r="AB418" i="3"/>
  <c r="Y418" i="3"/>
  <c r="X418" i="3"/>
  <c r="U418" i="3"/>
  <c r="T418" i="3"/>
  <c r="Q418" i="3"/>
  <c r="P418" i="3"/>
  <c r="M418" i="3"/>
  <c r="L418" i="3"/>
  <c r="AG417" i="3"/>
  <c r="AF417" i="3"/>
  <c r="AC417" i="3"/>
  <c r="AB417" i="3"/>
  <c r="Y417" i="3"/>
  <c r="X417" i="3"/>
  <c r="U417" i="3"/>
  <c r="T417" i="3"/>
  <c r="Q417" i="3"/>
  <c r="P417" i="3"/>
  <c r="M417" i="3"/>
  <c r="L417" i="3"/>
  <c r="J417" i="3"/>
  <c r="I417" i="3"/>
  <c r="H417" i="3"/>
  <c r="G417" i="3"/>
  <c r="F417" i="3"/>
  <c r="AG416" i="3"/>
  <c r="AF416" i="3"/>
  <c r="AC416" i="3"/>
  <c r="AB416" i="3"/>
  <c r="Y416" i="3"/>
  <c r="X416" i="3"/>
  <c r="U416" i="3"/>
  <c r="T416" i="3"/>
  <c r="Q416" i="3"/>
  <c r="P416" i="3"/>
  <c r="M416" i="3"/>
  <c r="L416" i="3"/>
  <c r="J416" i="3"/>
  <c r="I416" i="3"/>
  <c r="H416" i="3"/>
  <c r="G416" i="3"/>
  <c r="F416" i="3"/>
  <c r="AG415" i="3"/>
  <c r="AF415" i="3"/>
  <c r="AC415" i="3"/>
  <c r="AB415" i="3"/>
  <c r="Y415" i="3"/>
  <c r="X415" i="3"/>
  <c r="U415" i="3"/>
  <c r="T415" i="3"/>
  <c r="Q415" i="3"/>
  <c r="P415" i="3"/>
  <c r="M415" i="3"/>
  <c r="L415" i="3"/>
  <c r="AG414" i="3"/>
  <c r="AF414" i="3"/>
  <c r="AC414" i="3"/>
  <c r="AB414" i="3"/>
  <c r="Y414" i="3"/>
  <c r="X414" i="3"/>
  <c r="U414" i="3"/>
  <c r="T414" i="3"/>
  <c r="Q414" i="3"/>
  <c r="P414" i="3"/>
  <c r="M414" i="3"/>
  <c r="L414" i="3"/>
  <c r="J414" i="3"/>
  <c r="I414" i="3"/>
  <c r="H414" i="3"/>
  <c r="G414" i="3"/>
  <c r="F414" i="3"/>
  <c r="AG413" i="3"/>
  <c r="AF413" i="3"/>
  <c r="AC413" i="3"/>
  <c r="AB413" i="3"/>
  <c r="Y413" i="3"/>
  <c r="X413" i="3"/>
  <c r="U413" i="3"/>
  <c r="T413" i="3"/>
  <c r="Q413" i="3"/>
  <c r="P413" i="3"/>
  <c r="M413" i="3"/>
  <c r="L413" i="3"/>
  <c r="J413" i="3"/>
  <c r="I413" i="3"/>
  <c r="H413" i="3"/>
  <c r="G413" i="3"/>
  <c r="F413" i="3"/>
  <c r="AG412" i="3"/>
  <c r="AF412" i="3"/>
  <c r="AC412" i="3"/>
  <c r="AB412" i="3"/>
  <c r="Y412" i="3"/>
  <c r="X412" i="3"/>
  <c r="U412" i="3"/>
  <c r="T412" i="3"/>
  <c r="Q412" i="3"/>
  <c r="P412" i="3"/>
  <c r="M412" i="3"/>
  <c r="L412" i="3"/>
  <c r="J412" i="3"/>
  <c r="I412" i="3"/>
  <c r="H412" i="3"/>
  <c r="G412" i="3"/>
  <c r="F412" i="3"/>
  <c r="AG411" i="3"/>
  <c r="AF411" i="3"/>
  <c r="AC411" i="3"/>
  <c r="AB411" i="3"/>
  <c r="Y411" i="3"/>
  <c r="X411" i="3"/>
  <c r="U411" i="3"/>
  <c r="T411" i="3"/>
  <c r="Q411" i="3"/>
  <c r="P411" i="3"/>
  <c r="M411" i="3"/>
  <c r="L411" i="3"/>
  <c r="J411" i="3"/>
  <c r="I411" i="3"/>
  <c r="H411" i="3"/>
  <c r="G411" i="3"/>
  <c r="F411" i="3"/>
  <c r="AG410" i="3"/>
  <c r="AF410" i="3"/>
  <c r="AC410" i="3"/>
  <c r="AB410" i="3"/>
  <c r="Y410" i="3"/>
  <c r="X410" i="3"/>
  <c r="U410" i="3"/>
  <c r="T410" i="3"/>
  <c r="Q410" i="3"/>
  <c r="P410" i="3"/>
  <c r="M410" i="3"/>
  <c r="L410" i="3"/>
  <c r="J410" i="3"/>
  <c r="I410" i="3"/>
  <c r="H410" i="3"/>
  <c r="G410" i="3"/>
  <c r="F410" i="3"/>
  <c r="AG409" i="3"/>
  <c r="AF409" i="3"/>
  <c r="AC409" i="3"/>
  <c r="AB409" i="3"/>
  <c r="Y409" i="3"/>
  <c r="X409" i="3"/>
  <c r="U409" i="3"/>
  <c r="T409" i="3"/>
  <c r="Q409" i="3"/>
  <c r="P409" i="3"/>
  <c r="M409" i="3"/>
  <c r="L409" i="3"/>
  <c r="J409" i="3"/>
  <c r="I409" i="3"/>
  <c r="H409" i="3"/>
  <c r="G409" i="3"/>
  <c r="F409" i="3"/>
  <c r="AG408" i="3"/>
  <c r="AF408" i="3"/>
  <c r="AC408" i="3"/>
  <c r="AB408" i="3"/>
  <c r="Y408" i="3"/>
  <c r="X408" i="3"/>
  <c r="U408" i="3"/>
  <c r="T408" i="3"/>
  <c r="Q408" i="3"/>
  <c r="P408" i="3"/>
  <c r="M408" i="3"/>
  <c r="L408" i="3"/>
  <c r="J408" i="3"/>
  <c r="I408" i="3"/>
  <c r="H408" i="3"/>
  <c r="G408" i="3"/>
  <c r="F408" i="3"/>
  <c r="AG407" i="3"/>
  <c r="AF407" i="3"/>
  <c r="AC407" i="3"/>
  <c r="AB407" i="3"/>
  <c r="Y407" i="3"/>
  <c r="X407" i="3"/>
  <c r="U407" i="3"/>
  <c r="T407" i="3"/>
  <c r="Q407" i="3"/>
  <c r="P407" i="3"/>
  <c r="M407" i="3"/>
  <c r="L407" i="3"/>
  <c r="J407" i="3"/>
  <c r="I407" i="3"/>
  <c r="H407" i="3"/>
  <c r="G407" i="3"/>
  <c r="F407" i="3"/>
  <c r="AG406" i="3"/>
  <c r="AF406" i="3"/>
  <c r="AC406" i="3"/>
  <c r="AB406" i="3"/>
  <c r="Y406" i="3"/>
  <c r="X406" i="3"/>
  <c r="U406" i="3"/>
  <c r="T406" i="3"/>
  <c r="Q406" i="3"/>
  <c r="P406" i="3"/>
  <c r="M406" i="3"/>
  <c r="L406" i="3"/>
  <c r="J406" i="3"/>
  <c r="I406" i="3"/>
  <c r="H406" i="3"/>
  <c r="G406" i="3"/>
  <c r="F406" i="3"/>
  <c r="AG405" i="3"/>
  <c r="AF405" i="3"/>
  <c r="AC405" i="3"/>
  <c r="AB405" i="3"/>
  <c r="Y405" i="3"/>
  <c r="X405" i="3"/>
  <c r="U405" i="3"/>
  <c r="T405" i="3"/>
  <c r="Q405" i="3"/>
  <c r="P405" i="3"/>
  <c r="M405" i="3"/>
  <c r="L405" i="3"/>
  <c r="J405" i="3"/>
  <c r="I405" i="3"/>
  <c r="H405" i="3"/>
  <c r="G405" i="3"/>
  <c r="F405" i="3"/>
  <c r="AG404" i="3"/>
  <c r="AF404" i="3"/>
  <c r="AC404" i="3"/>
  <c r="AB404" i="3"/>
  <c r="Y404" i="3"/>
  <c r="X404" i="3"/>
  <c r="U404" i="3"/>
  <c r="T404" i="3"/>
  <c r="Q404" i="3"/>
  <c r="P404" i="3"/>
  <c r="M404" i="3"/>
  <c r="L404" i="3"/>
  <c r="J404" i="3"/>
  <c r="I404" i="3"/>
  <c r="H404" i="3"/>
  <c r="G404" i="3"/>
  <c r="F404" i="3"/>
  <c r="AG403" i="3"/>
  <c r="AF403" i="3"/>
  <c r="AC403" i="3"/>
  <c r="AB403" i="3"/>
  <c r="Y403" i="3"/>
  <c r="X403" i="3"/>
  <c r="U403" i="3"/>
  <c r="T403" i="3"/>
  <c r="Q403" i="3"/>
  <c r="P403" i="3"/>
  <c r="M403" i="3"/>
  <c r="L403" i="3"/>
  <c r="J403" i="3"/>
  <c r="I403" i="3"/>
  <c r="H403" i="3"/>
  <c r="G403" i="3"/>
  <c r="F403" i="3"/>
  <c r="AG402" i="3"/>
  <c r="AF402" i="3"/>
  <c r="AC402" i="3"/>
  <c r="AB402" i="3"/>
  <c r="Y402" i="3"/>
  <c r="X402" i="3"/>
  <c r="U402" i="3"/>
  <c r="T402" i="3"/>
  <c r="Q402" i="3"/>
  <c r="P402" i="3"/>
  <c r="M402" i="3"/>
  <c r="L402" i="3"/>
  <c r="J402" i="3"/>
  <c r="I402" i="3"/>
  <c r="H402" i="3"/>
  <c r="G402" i="3"/>
  <c r="F402" i="3"/>
  <c r="AG401" i="3"/>
  <c r="AF401" i="3"/>
  <c r="AC401" i="3"/>
  <c r="AB401" i="3"/>
  <c r="Y401" i="3"/>
  <c r="X401" i="3"/>
  <c r="U401" i="3"/>
  <c r="T401" i="3"/>
  <c r="Q401" i="3"/>
  <c r="P401" i="3"/>
  <c r="M401" i="3"/>
  <c r="L401" i="3"/>
  <c r="J401" i="3"/>
  <c r="I401" i="3"/>
  <c r="H401" i="3"/>
  <c r="G401" i="3"/>
  <c r="F401" i="3"/>
  <c r="AG400" i="3"/>
  <c r="AF400" i="3"/>
  <c r="AC400" i="3"/>
  <c r="AB400" i="3"/>
  <c r="Y400" i="3"/>
  <c r="X400" i="3"/>
  <c r="U400" i="3"/>
  <c r="T400" i="3"/>
  <c r="Q400" i="3"/>
  <c r="P400" i="3"/>
  <c r="M400" i="3"/>
  <c r="L400" i="3"/>
  <c r="J400" i="3"/>
  <c r="I400" i="3"/>
  <c r="H400" i="3"/>
  <c r="G400" i="3"/>
  <c r="F400" i="3"/>
  <c r="AG399" i="3"/>
  <c r="AF399" i="3"/>
  <c r="AC399" i="3"/>
  <c r="AB399" i="3"/>
  <c r="Y399" i="3"/>
  <c r="X399" i="3"/>
  <c r="U399" i="3"/>
  <c r="T399" i="3"/>
  <c r="Q399" i="3"/>
  <c r="P399" i="3"/>
  <c r="M399" i="3"/>
  <c r="L399" i="3"/>
  <c r="J399" i="3"/>
  <c r="I399" i="3"/>
  <c r="H399" i="3"/>
  <c r="G399" i="3"/>
  <c r="F399" i="3"/>
  <c r="AG398" i="3"/>
  <c r="AF398" i="3"/>
  <c r="AC398" i="3"/>
  <c r="AB398" i="3"/>
  <c r="Y398" i="3"/>
  <c r="X398" i="3"/>
  <c r="U398" i="3"/>
  <c r="T398" i="3"/>
  <c r="Q398" i="3"/>
  <c r="P398" i="3"/>
  <c r="M398" i="3"/>
  <c r="L398" i="3"/>
  <c r="J398" i="3"/>
  <c r="I398" i="3"/>
  <c r="H398" i="3"/>
  <c r="G398" i="3"/>
  <c r="F398" i="3"/>
  <c r="AG397" i="3"/>
  <c r="AF397" i="3"/>
  <c r="AC397" i="3"/>
  <c r="AB397" i="3"/>
  <c r="Y397" i="3"/>
  <c r="X397" i="3"/>
  <c r="U397" i="3"/>
  <c r="T397" i="3"/>
  <c r="Q397" i="3"/>
  <c r="P397" i="3"/>
  <c r="M397" i="3"/>
  <c r="L397" i="3"/>
  <c r="J397" i="3"/>
  <c r="I397" i="3"/>
  <c r="H397" i="3"/>
  <c r="G397" i="3"/>
  <c r="F397" i="3"/>
  <c r="AG396" i="3"/>
  <c r="AF396" i="3"/>
  <c r="AC396" i="3"/>
  <c r="AB396" i="3"/>
  <c r="Y396" i="3"/>
  <c r="X396" i="3"/>
  <c r="U396" i="3"/>
  <c r="T396" i="3"/>
  <c r="Q396" i="3"/>
  <c r="P396" i="3"/>
  <c r="M396" i="3"/>
  <c r="L396" i="3"/>
  <c r="J396" i="3"/>
  <c r="I396" i="3"/>
  <c r="H396" i="3"/>
  <c r="G396" i="3"/>
  <c r="F396" i="3"/>
  <c r="AG395" i="3"/>
  <c r="AF395" i="3"/>
  <c r="AC395" i="3"/>
  <c r="AB395" i="3"/>
  <c r="Y395" i="3"/>
  <c r="X395" i="3"/>
  <c r="U395" i="3"/>
  <c r="T395" i="3"/>
  <c r="Q395" i="3"/>
  <c r="P395" i="3"/>
  <c r="M395" i="3"/>
  <c r="L395" i="3"/>
  <c r="J395" i="3"/>
  <c r="I395" i="3"/>
  <c r="H395" i="3"/>
  <c r="G395" i="3"/>
  <c r="F395" i="3"/>
  <c r="AG394" i="3"/>
  <c r="AF394" i="3"/>
  <c r="AC394" i="3"/>
  <c r="AB394" i="3"/>
  <c r="Y394" i="3"/>
  <c r="X394" i="3"/>
  <c r="U394" i="3"/>
  <c r="T394" i="3"/>
  <c r="Q394" i="3"/>
  <c r="P394" i="3"/>
  <c r="M394" i="3"/>
  <c r="L394" i="3"/>
  <c r="J394" i="3"/>
  <c r="I394" i="3"/>
  <c r="H394" i="3"/>
  <c r="G394" i="3"/>
  <c r="F394" i="3"/>
  <c r="AG393" i="3"/>
  <c r="AF393" i="3"/>
  <c r="AC393" i="3"/>
  <c r="AB393" i="3"/>
  <c r="Y393" i="3"/>
  <c r="X393" i="3"/>
  <c r="U393" i="3"/>
  <c r="T393" i="3"/>
  <c r="Q393" i="3"/>
  <c r="P393" i="3"/>
  <c r="M393" i="3"/>
  <c r="L393" i="3"/>
  <c r="J393" i="3"/>
  <c r="I393" i="3"/>
  <c r="H393" i="3"/>
  <c r="G393" i="3"/>
  <c r="F393" i="3"/>
  <c r="AG392" i="3"/>
  <c r="AF392" i="3"/>
  <c r="AC392" i="3"/>
  <c r="AB392" i="3"/>
  <c r="Y392" i="3"/>
  <c r="X392" i="3"/>
  <c r="U392" i="3"/>
  <c r="T392" i="3"/>
  <c r="Q392" i="3"/>
  <c r="P392" i="3"/>
  <c r="M392" i="3"/>
  <c r="L392" i="3"/>
  <c r="J392" i="3"/>
  <c r="I392" i="3"/>
  <c r="H392" i="3"/>
  <c r="G392" i="3"/>
  <c r="F392" i="3"/>
  <c r="AG391" i="3"/>
  <c r="AF391" i="3"/>
  <c r="AC391" i="3"/>
  <c r="AB391" i="3"/>
  <c r="Y391" i="3"/>
  <c r="X391" i="3"/>
  <c r="U391" i="3"/>
  <c r="T391" i="3"/>
  <c r="Q391" i="3"/>
  <c r="P391" i="3"/>
  <c r="M391" i="3"/>
  <c r="L391" i="3"/>
  <c r="J391" i="3"/>
  <c r="I391" i="3"/>
  <c r="H391" i="3"/>
  <c r="G391" i="3"/>
  <c r="F391" i="3"/>
  <c r="AG390" i="3"/>
  <c r="AF390" i="3"/>
  <c r="AC390" i="3"/>
  <c r="AB390" i="3"/>
  <c r="Y390" i="3"/>
  <c r="X390" i="3"/>
  <c r="U390" i="3"/>
  <c r="T390" i="3"/>
  <c r="Q390" i="3"/>
  <c r="P390" i="3"/>
  <c r="M390" i="3"/>
  <c r="L390" i="3"/>
  <c r="J390" i="3"/>
  <c r="I390" i="3"/>
  <c r="H390" i="3"/>
  <c r="G390" i="3"/>
  <c r="F390" i="3"/>
  <c r="AG389" i="3"/>
  <c r="AF389" i="3"/>
  <c r="AC389" i="3"/>
  <c r="AB389" i="3"/>
  <c r="Y389" i="3"/>
  <c r="X389" i="3"/>
  <c r="U389" i="3"/>
  <c r="T389" i="3"/>
  <c r="Q389" i="3"/>
  <c r="P389" i="3"/>
  <c r="M389" i="3"/>
  <c r="L389" i="3"/>
  <c r="J389" i="3"/>
  <c r="I389" i="3"/>
  <c r="H389" i="3"/>
  <c r="G389" i="3"/>
  <c r="F389" i="3"/>
  <c r="AG388" i="3"/>
  <c r="AF388" i="3"/>
  <c r="AC388" i="3"/>
  <c r="AB388" i="3"/>
  <c r="Y388" i="3"/>
  <c r="X388" i="3"/>
  <c r="U388" i="3"/>
  <c r="T388" i="3"/>
  <c r="Q388" i="3"/>
  <c r="P388" i="3"/>
  <c r="M388" i="3"/>
  <c r="L388" i="3"/>
  <c r="J388" i="3"/>
  <c r="I388" i="3"/>
  <c r="H388" i="3"/>
  <c r="G388" i="3"/>
  <c r="F388" i="3"/>
  <c r="AG387" i="3"/>
  <c r="AF387" i="3"/>
  <c r="AC387" i="3"/>
  <c r="AB387" i="3"/>
  <c r="Y387" i="3"/>
  <c r="X387" i="3"/>
  <c r="U387" i="3"/>
  <c r="T387" i="3"/>
  <c r="Q387" i="3"/>
  <c r="P387" i="3"/>
  <c r="M387" i="3"/>
  <c r="L387" i="3"/>
  <c r="J387" i="3"/>
  <c r="I387" i="3"/>
  <c r="H387" i="3"/>
  <c r="G387" i="3"/>
  <c r="F387" i="3"/>
  <c r="AG386" i="3"/>
  <c r="AF386" i="3"/>
  <c r="AC386" i="3"/>
  <c r="AB386" i="3"/>
  <c r="Y386" i="3"/>
  <c r="X386" i="3"/>
  <c r="U386" i="3"/>
  <c r="T386" i="3"/>
  <c r="Q386" i="3"/>
  <c r="P386" i="3"/>
  <c r="M386" i="3"/>
  <c r="L386" i="3"/>
  <c r="J386" i="3"/>
  <c r="I386" i="3"/>
  <c r="H386" i="3"/>
  <c r="G386" i="3"/>
  <c r="F386" i="3"/>
  <c r="AG385" i="3"/>
  <c r="AF385" i="3"/>
  <c r="AC385" i="3"/>
  <c r="AB385" i="3"/>
  <c r="Y385" i="3"/>
  <c r="X385" i="3"/>
  <c r="U385" i="3"/>
  <c r="T385" i="3"/>
  <c r="Q385" i="3"/>
  <c r="P385" i="3"/>
  <c r="M385" i="3"/>
  <c r="L385" i="3"/>
  <c r="J385" i="3"/>
  <c r="I385" i="3"/>
  <c r="H385" i="3"/>
  <c r="G385" i="3"/>
  <c r="F385" i="3"/>
  <c r="AG384" i="3"/>
  <c r="AF384" i="3"/>
  <c r="AC384" i="3"/>
  <c r="AB384" i="3"/>
  <c r="Y384" i="3"/>
  <c r="X384" i="3"/>
  <c r="U384" i="3"/>
  <c r="T384" i="3"/>
  <c r="Q384" i="3"/>
  <c r="P384" i="3"/>
  <c r="M384" i="3"/>
  <c r="L384" i="3"/>
  <c r="J384" i="3"/>
  <c r="I384" i="3"/>
  <c r="H384" i="3"/>
  <c r="G384" i="3"/>
  <c r="F384" i="3"/>
  <c r="AG383" i="3"/>
  <c r="AF383" i="3"/>
  <c r="AC383" i="3"/>
  <c r="AB383" i="3"/>
  <c r="Y383" i="3"/>
  <c r="X383" i="3"/>
  <c r="U383" i="3"/>
  <c r="T383" i="3"/>
  <c r="Q383" i="3"/>
  <c r="P383" i="3"/>
  <c r="M383" i="3"/>
  <c r="L383" i="3"/>
  <c r="J383" i="3"/>
  <c r="I383" i="3"/>
  <c r="H383" i="3"/>
  <c r="G383" i="3"/>
  <c r="F383" i="3"/>
  <c r="AG382" i="3"/>
  <c r="AF382" i="3"/>
  <c r="AC382" i="3"/>
  <c r="AB382" i="3"/>
  <c r="Y382" i="3"/>
  <c r="X382" i="3"/>
  <c r="U382" i="3"/>
  <c r="T382" i="3"/>
  <c r="Q382" i="3"/>
  <c r="P382" i="3"/>
  <c r="M382" i="3"/>
  <c r="L382" i="3"/>
  <c r="J382" i="3"/>
  <c r="I382" i="3"/>
  <c r="H382" i="3"/>
  <c r="G382" i="3"/>
  <c r="F382" i="3"/>
  <c r="AG381" i="3"/>
  <c r="AF381" i="3"/>
  <c r="AC381" i="3"/>
  <c r="AB381" i="3"/>
  <c r="Y381" i="3"/>
  <c r="X381" i="3"/>
  <c r="U381" i="3"/>
  <c r="T381" i="3"/>
  <c r="Q381" i="3"/>
  <c r="P381" i="3"/>
  <c r="M381" i="3"/>
  <c r="L381" i="3"/>
  <c r="J381" i="3"/>
  <c r="I381" i="3"/>
  <c r="H381" i="3"/>
  <c r="G381" i="3"/>
  <c r="F381" i="3"/>
  <c r="AG380" i="3"/>
  <c r="AF380" i="3"/>
  <c r="AC380" i="3"/>
  <c r="AB380" i="3"/>
  <c r="Y380" i="3"/>
  <c r="X380" i="3"/>
  <c r="U380" i="3"/>
  <c r="T380" i="3"/>
  <c r="Q380" i="3"/>
  <c r="P380" i="3"/>
  <c r="M380" i="3"/>
  <c r="L380" i="3"/>
  <c r="J380" i="3"/>
  <c r="I380" i="3"/>
  <c r="H380" i="3"/>
  <c r="G380" i="3"/>
  <c r="F380" i="3"/>
  <c r="AG379" i="3"/>
  <c r="AF379" i="3"/>
  <c r="AC379" i="3"/>
  <c r="AB379" i="3"/>
  <c r="Y379" i="3"/>
  <c r="X379" i="3"/>
  <c r="U379" i="3"/>
  <c r="T379" i="3"/>
  <c r="Q379" i="3"/>
  <c r="P379" i="3"/>
  <c r="M379" i="3"/>
  <c r="L379" i="3"/>
  <c r="J379" i="3"/>
  <c r="I379" i="3"/>
  <c r="H379" i="3"/>
  <c r="G379" i="3"/>
  <c r="F379" i="3"/>
  <c r="AG378" i="3"/>
  <c r="AF378" i="3"/>
  <c r="AC378" i="3"/>
  <c r="AB378" i="3"/>
  <c r="Y378" i="3"/>
  <c r="X378" i="3"/>
  <c r="U378" i="3"/>
  <c r="T378" i="3"/>
  <c r="Q378" i="3"/>
  <c r="P378" i="3"/>
  <c r="M378" i="3"/>
  <c r="L378" i="3"/>
  <c r="J378" i="3"/>
  <c r="I378" i="3"/>
  <c r="H378" i="3"/>
  <c r="G378" i="3"/>
  <c r="F378" i="3"/>
  <c r="AG377" i="3"/>
  <c r="AF377" i="3"/>
  <c r="AC377" i="3"/>
  <c r="AB377" i="3"/>
  <c r="Y377" i="3"/>
  <c r="X377" i="3"/>
  <c r="U377" i="3"/>
  <c r="T377" i="3"/>
  <c r="Q377" i="3"/>
  <c r="P377" i="3"/>
  <c r="M377" i="3"/>
  <c r="L377" i="3"/>
  <c r="J377" i="3"/>
  <c r="I377" i="3"/>
  <c r="H377" i="3"/>
  <c r="G377" i="3"/>
  <c r="F377" i="3"/>
  <c r="AG376" i="3"/>
  <c r="AF376" i="3"/>
  <c r="AC376" i="3"/>
  <c r="AB376" i="3"/>
  <c r="Y376" i="3"/>
  <c r="X376" i="3"/>
  <c r="U376" i="3"/>
  <c r="T376" i="3"/>
  <c r="Q376" i="3"/>
  <c r="P376" i="3"/>
  <c r="M376" i="3"/>
  <c r="L376" i="3"/>
  <c r="J376" i="3"/>
  <c r="I376" i="3"/>
  <c r="H376" i="3"/>
  <c r="G376" i="3"/>
  <c r="F376" i="3"/>
  <c r="AG375" i="3"/>
  <c r="AF375" i="3"/>
  <c r="AC375" i="3"/>
  <c r="AB375" i="3"/>
  <c r="Y375" i="3"/>
  <c r="X375" i="3"/>
  <c r="U375" i="3"/>
  <c r="T375" i="3"/>
  <c r="Q375" i="3"/>
  <c r="P375" i="3"/>
  <c r="M375" i="3"/>
  <c r="L375" i="3"/>
  <c r="J375" i="3"/>
  <c r="I375" i="3"/>
  <c r="H375" i="3"/>
  <c r="G375" i="3"/>
  <c r="F375" i="3"/>
  <c r="AG374" i="3"/>
  <c r="AF374" i="3"/>
  <c r="AC374" i="3"/>
  <c r="AB374" i="3"/>
  <c r="Y374" i="3"/>
  <c r="X374" i="3"/>
  <c r="U374" i="3"/>
  <c r="T374" i="3"/>
  <c r="Q374" i="3"/>
  <c r="P374" i="3"/>
  <c r="M374" i="3"/>
  <c r="L374" i="3"/>
  <c r="J374" i="3"/>
  <c r="I374" i="3"/>
  <c r="H374" i="3"/>
  <c r="G374" i="3"/>
  <c r="F374" i="3"/>
  <c r="AG373" i="3"/>
  <c r="AF373" i="3"/>
  <c r="AC373" i="3"/>
  <c r="AB373" i="3"/>
  <c r="Y373" i="3"/>
  <c r="X373" i="3"/>
  <c r="U373" i="3"/>
  <c r="T373" i="3"/>
  <c r="Q373" i="3"/>
  <c r="P373" i="3"/>
  <c r="M373" i="3"/>
  <c r="L373" i="3"/>
  <c r="J373" i="3"/>
  <c r="I373" i="3"/>
  <c r="H373" i="3"/>
  <c r="G373" i="3"/>
  <c r="F373" i="3"/>
  <c r="AG372" i="3"/>
  <c r="AF372" i="3"/>
  <c r="AC372" i="3"/>
  <c r="AB372" i="3"/>
  <c r="Y372" i="3"/>
  <c r="X372" i="3"/>
  <c r="U372" i="3"/>
  <c r="T372" i="3"/>
  <c r="Q372" i="3"/>
  <c r="P372" i="3"/>
  <c r="M372" i="3"/>
  <c r="L372" i="3"/>
  <c r="J372" i="3"/>
  <c r="I372" i="3"/>
  <c r="H372" i="3"/>
  <c r="G372" i="3"/>
  <c r="F372" i="3"/>
  <c r="AG371" i="3"/>
  <c r="AF371" i="3"/>
  <c r="AC371" i="3"/>
  <c r="AB371" i="3"/>
  <c r="Y371" i="3"/>
  <c r="X371" i="3"/>
  <c r="U371" i="3"/>
  <c r="T371" i="3"/>
  <c r="Q371" i="3"/>
  <c r="P371" i="3"/>
  <c r="M371" i="3"/>
  <c r="L371" i="3"/>
  <c r="J371" i="3"/>
  <c r="I371" i="3"/>
  <c r="H371" i="3"/>
  <c r="G371" i="3"/>
  <c r="F371" i="3"/>
  <c r="AG370" i="3"/>
  <c r="AF370" i="3"/>
  <c r="AC370" i="3"/>
  <c r="AB370" i="3"/>
  <c r="Y370" i="3"/>
  <c r="X370" i="3"/>
  <c r="U370" i="3"/>
  <c r="T370" i="3"/>
  <c r="Q370" i="3"/>
  <c r="P370" i="3"/>
  <c r="M370" i="3"/>
  <c r="L370" i="3"/>
  <c r="J370" i="3"/>
  <c r="I370" i="3"/>
  <c r="H370" i="3"/>
  <c r="G370" i="3"/>
  <c r="F370" i="3"/>
  <c r="AG369" i="3"/>
  <c r="AF369" i="3"/>
  <c r="AC369" i="3"/>
  <c r="AB369" i="3"/>
  <c r="Y369" i="3"/>
  <c r="X369" i="3"/>
  <c r="U369" i="3"/>
  <c r="T369" i="3"/>
  <c r="Q369" i="3"/>
  <c r="P369" i="3"/>
  <c r="M369" i="3"/>
  <c r="L369" i="3"/>
  <c r="J369" i="3"/>
  <c r="I369" i="3"/>
  <c r="H369" i="3"/>
  <c r="G369" i="3"/>
  <c r="F369" i="3"/>
  <c r="AG368" i="3"/>
  <c r="AF368" i="3"/>
  <c r="AC368" i="3"/>
  <c r="AB368" i="3"/>
  <c r="Y368" i="3"/>
  <c r="X368" i="3"/>
  <c r="U368" i="3"/>
  <c r="T368" i="3"/>
  <c r="Q368" i="3"/>
  <c r="P368" i="3"/>
  <c r="M368" i="3"/>
  <c r="L368" i="3"/>
  <c r="J368" i="3"/>
  <c r="I368" i="3"/>
  <c r="H368" i="3"/>
  <c r="G368" i="3"/>
  <c r="F368" i="3"/>
  <c r="AG367" i="3"/>
  <c r="AF367" i="3"/>
  <c r="AC367" i="3"/>
  <c r="AB367" i="3"/>
  <c r="Y367" i="3"/>
  <c r="X367" i="3"/>
  <c r="U367" i="3"/>
  <c r="T367" i="3"/>
  <c r="Q367" i="3"/>
  <c r="P367" i="3"/>
  <c r="M367" i="3"/>
  <c r="L367" i="3"/>
  <c r="J367" i="3"/>
  <c r="I367" i="3"/>
  <c r="H367" i="3"/>
  <c r="G367" i="3"/>
  <c r="F367" i="3"/>
  <c r="AG366" i="3"/>
  <c r="AF366" i="3"/>
  <c r="AC366" i="3"/>
  <c r="AB366" i="3"/>
  <c r="Y366" i="3"/>
  <c r="X366" i="3"/>
  <c r="U366" i="3"/>
  <c r="T366" i="3"/>
  <c r="Q366" i="3"/>
  <c r="P366" i="3"/>
  <c r="M366" i="3"/>
  <c r="L366" i="3"/>
  <c r="J366" i="3"/>
  <c r="I366" i="3"/>
  <c r="H366" i="3"/>
  <c r="G366" i="3"/>
  <c r="F366" i="3"/>
  <c r="AG365" i="3"/>
  <c r="AF365" i="3"/>
  <c r="AC365" i="3"/>
  <c r="AB365" i="3"/>
  <c r="Y365" i="3"/>
  <c r="X365" i="3"/>
  <c r="U365" i="3"/>
  <c r="T365" i="3"/>
  <c r="Q365" i="3"/>
  <c r="P365" i="3"/>
  <c r="M365" i="3"/>
  <c r="L365" i="3"/>
  <c r="J365" i="3"/>
  <c r="I365" i="3"/>
  <c r="H365" i="3"/>
  <c r="G365" i="3"/>
  <c r="F365" i="3"/>
  <c r="AG364" i="3"/>
  <c r="AF364" i="3"/>
  <c r="AC364" i="3"/>
  <c r="AB364" i="3"/>
  <c r="Y364" i="3"/>
  <c r="X364" i="3"/>
  <c r="U364" i="3"/>
  <c r="T364" i="3"/>
  <c r="Q364" i="3"/>
  <c r="P364" i="3"/>
  <c r="M364" i="3"/>
  <c r="L364" i="3"/>
  <c r="J364" i="3"/>
  <c r="I364" i="3"/>
  <c r="H364" i="3"/>
  <c r="G364" i="3"/>
  <c r="F364" i="3"/>
  <c r="AG363" i="3"/>
  <c r="AF363" i="3"/>
  <c r="AC363" i="3"/>
  <c r="AB363" i="3"/>
  <c r="Y363" i="3"/>
  <c r="X363" i="3"/>
  <c r="U363" i="3"/>
  <c r="T363" i="3"/>
  <c r="Q363" i="3"/>
  <c r="P363" i="3"/>
  <c r="M363" i="3"/>
  <c r="L363" i="3"/>
  <c r="J363" i="3"/>
  <c r="I363" i="3"/>
  <c r="H363" i="3"/>
  <c r="G363" i="3"/>
  <c r="F363" i="3"/>
  <c r="AG362" i="3"/>
  <c r="AF362" i="3"/>
  <c r="AC362" i="3"/>
  <c r="AB362" i="3"/>
  <c r="Y362" i="3"/>
  <c r="X362" i="3"/>
  <c r="U362" i="3"/>
  <c r="T362" i="3"/>
  <c r="Q362" i="3"/>
  <c r="P362" i="3"/>
  <c r="M362" i="3"/>
  <c r="L362" i="3"/>
  <c r="J362" i="3"/>
  <c r="I362" i="3"/>
  <c r="H362" i="3"/>
  <c r="G362" i="3"/>
  <c r="F362" i="3"/>
  <c r="AG361" i="3"/>
  <c r="AF361" i="3"/>
  <c r="AC361" i="3"/>
  <c r="AB361" i="3"/>
  <c r="Y361" i="3"/>
  <c r="X361" i="3"/>
  <c r="U361" i="3"/>
  <c r="T361" i="3"/>
  <c r="Q361" i="3"/>
  <c r="P361" i="3"/>
  <c r="M361" i="3"/>
  <c r="L361" i="3"/>
  <c r="J361" i="3"/>
  <c r="I361" i="3"/>
  <c r="H361" i="3"/>
  <c r="G361" i="3"/>
  <c r="F361" i="3"/>
  <c r="AG360" i="3"/>
  <c r="AF360" i="3"/>
  <c r="AC360" i="3"/>
  <c r="AB360" i="3"/>
  <c r="Y360" i="3"/>
  <c r="X360" i="3"/>
  <c r="U360" i="3"/>
  <c r="T360" i="3"/>
  <c r="Q360" i="3"/>
  <c r="P360" i="3"/>
  <c r="M360" i="3"/>
  <c r="L360" i="3"/>
  <c r="J360" i="3"/>
  <c r="I360" i="3"/>
  <c r="H360" i="3"/>
  <c r="G360" i="3"/>
  <c r="F360" i="3"/>
  <c r="AG359" i="3"/>
  <c r="AF359" i="3"/>
  <c r="AC359" i="3"/>
  <c r="AB359" i="3"/>
  <c r="Y359" i="3"/>
  <c r="X359" i="3"/>
  <c r="U359" i="3"/>
  <c r="T359" i="3"/>
  <c r="Q359" i="3"/>
  <c r="P359" i="3"/>
  <c r="M359" i="3"/>
  <c r="L359" i="3"/>
  <c r="J359" i="3"/>
  <c r="I359" i="3"/>
  <c r="H359" i="3"/>
  <c r="G359" i="3"/>
  <c r="F359" i="3"/>
  <c r="AG358" i="3"/>
  <c r="AF358" i="3"/>
  <c r="AC358" i="3"/>
  <c r="AB358" i="3"/>
  <c r="Y358" i="3"/>
  <c r="X358" i="3"/>
  <c r="U358" i="3"/>
  <c r="T358" i="3"/>
  <c r="Q358" i="3"/>
  <c r="P358" i="3"/>
  <c r="M358" i="3"/>
  <c r="L358" i="3"/>
  <c r="J358" i="3"/>
  <c r="I358" i="3"/>
  <c r="H358" i="3"/>
  <c r="G358" i="3"/>
  <c r="F358" i="3"/>
  <c r="AG357" i="3"/>
  <c r="AF357" i="3"/>
  <c r="AC357" i="3"/>
  <c r="AB357" i="3"/>
  <c r="Y357" i="3"/>
  <c r="X357" i="3"/>
  <c r="U357" i="3"/>
  <c r="T357" i="3"/>
  <c r="Q357" i="3"/>
  <c r="P357" i="3"/>
  <c r="M357" i="3"/>
  <c r="L357" i="3"/>
  <c r="J357" i="3"/>
  <c r="I357" i="3"/>
  <c r="H357" i="3"/>
  <c r="G357" i="3"/>
  <c r="F357" i="3"/>
  <c r="AG356" i="3"/>
  <c r="AF356" i="3"/>
  <c r="AC356" i="3"/>
  <c r="AB356" i="3"/>
  <c r="Y356" i="3"/>
  <c r="X356" i="3"/>
  <c r="U356" i="3"/>
  <c r="T356" i="3"/>
  <c r="Q356" i="3"/>
  <c r="P356" i="3"/>
  <c r="M356" i="3"/>
  <c r="L356" i="3"/>
  <c r="J356" i="3"/>
  <c r="I356" i="3"/>
  <c r="H356" i="3"/>
  <c r="G356" i="3"/>
  <c r="F356" i="3"/>
  <c r="AG355" i="3"/>
  <c r="AF355" i="3"/>
  <c r="AC355" i="3"/>
  <c r="AB355" i="3"/>
  <c r="Y355" i="3"/>
  <c r="X355" i="3"/>
  <c r="U355" i="3"/>
  <c r="T355" i="3"/>
  <c r="Q355" i="3"/>
  <c r="P355" i="3"/>
  <c r="M355" i="3"/>
  <c r="L355" i="3"/>
  <c r="J355" i="3"/>
  <c r="I355" i="3"/>
  <c r="H355" i="3"/>
  <c r="G355" i="3"/>
  <c r="F355" i="3"/>
  <c r="AG354" i="3"/>
  <c r="AF354" i="3"/>
  <c r="AC354" i="3"/>
  <c r="AB354" i="3"/>
  <c r="Y354" i="3"/>
  <c r="X354" i="3"/>
  <c r="U354" i="3"/>
  <c r="T354" i="3"/>
  <c r="Q354" i="3"/>
  <c r="P354" i="3"/>
  <c r="M354" i="3"/>
  <c r="L354" i="3"/>
  <c r="J354" i="3"/>
  <c r="I354" i="3"/>
  <c r="H354" i="3"/>
  <c r="G354" i="3"/>
  <c r="F354" i="3"/>
  <c r="AG353" i="3"/>
  <c r="AF353" i="3"/>
  <c r="AC353" i="3"/>
  <c r="AB353" i="3"/>
  <c r="Y353" i="3"/>
  <c r="X353" i="3"/>
  <c r="U353" i="3"/>
  <c r="T353" i="3"/>
  <c r="Q353" i="3"/>
  <c r="P353" i="3"/>
  <c r="M353" i="3"/>
  <c r="L353" i="3"/>
  <c r="J353" i="3"/>
  <c r="I353" i="3"/>
  <c r="H353" i="3"/>
  <c r="G353" i="3"/>
  <c r="F353" i="3"/>
  <c r="AG352" i="3"/>
  <c r="AF352" i="3"/>
  <c r="AC352" i="3"/>
  <c r="AB352" i="3"/>
  <c r="Y352" i="3"/>
  <c r="X352" i="3"/>
  <c r="U352" i="3"/>
  <c r="T352" i="3"/>
  <c r="Q352" i="3"/>
  <c r="P352" i="3"/>
  <c r="M352" i="3"/>
  <c r="L352" i="3"/>
  <c r="J352" i="3"/>
  <c r="I352" i="3"/>
  <c r="H352" i="3"/>
  <c r="G352" i="3"/>
  <c r="F352" i="3"/>
  <c r="AG351" i="3"/>
  <c r="AF351" i="3"/>
  <c r="AC351" i="3"/>
  <c r="AB351" i="3"/>
  <c r="Y351" i="3"/>
  <c r="X351" i="3"/>
  <c r="U351" i="3"/>
  <c r="T351" i="3"/>
  <c r="Q351" i="3"/>
  <c r="P351" i="3"/>
  <c r="M351" i="3"/>
  <c r="L351" i="3"/>
  <c r="J351" i="3"/>
  <c r="I351" i="3"/>
  <c r="H351" i="3"/>
  <c r="G351" i="3"/>
  <c r="F351" i="3"/>
  <c r="AG350" i="3"/>
  <c r="AF350" i="3"/>
  <c r="AC350" i="3"/>
  <c r="AB350" i="3"/>
  <c r="Y350" i="3"/>
  <c r="X350" i="3"/>
  <c r="U350" i="3"/>
  <c r="T350" i="3"/>
  <c r="Q350" i="3"/>
  <c r="P350" i="3"/>
  <c r="M350" i="3"/>
  <c r="L350" i="3"/>
  <c r="J350" i="3"/>
  <c r="I350" i="3"/>
  <c r="H350" i="3"/>
  <c r="G350" i="3"/>
  <c r="F350" i="3"/>
  <c r="AG349" i="3"/>
  <c r="AF349" i="3"/>
  <c r="AC349" i="3"/>
  <c r="AB349" i="3"/>
  <c r="Y349" i="3"/>
  <c r="X349" i="3"/>
  <c r="U349" i="3"/>
  <c r="T349" i="3"/>
  <c r="Q349" i="3"/>
  <c r="P349" i="3"/>
  <c r="M349" i="3"/>
  <c r="L349" i="3"/>
  <c r="J349" i="3"/>
  <c r="I349" i="3"/>
  <c r="H349" i="3"/>
  <c r="G349" i="3"/>
  <c r="F349" i="3"/>
  <c r="AG348" i="3"/>
  <c r="AF348" i="3"/>
  <c r="AC348" i="3"/>
  <c r="AB348" i="3"/>
  <c r="Y348" i="3"/>
  <c r="X348" i="3"/>
  <c r="U348" i="3"/>
  <c r="T348" i="3"/>
  <c r="Q348" i="3"/>
  <c r="P348" i="3"/>
  <c r="M348" i="3"/>
  <c r="L348" i="3"/>
  <c r="J348" i="3"/>
  <c r="I348" i="3"/>
  <c r="H348" i="3"/>
  <c r="G348" i="3"/>
  <c r="F348" i="3"/>
  <c r="AG347" i="3"/>
  <c r="AF347" i="3"/>
  <c r="AC347" i="3"/>
  <c r="AB347" i="3"/>
  <c r="Y347" i="3"/>
  <c r="X347" i="3"/>
  <c r="U347" i="3"/>
  <c r="T347" i="3"/>
  <c r="Q347" i="3"/>
  <c r="P347" i="3"/>
  <c r="M347" i="3"/>
  <c r="L347" i="3"/>
  <c r="J347" i="3"/>
  <c r="I347" i="3"/>
  <c r="H347" i="3"/>
  <c r="G347" i="3"/>
  <c r="F347" i="3"/>
  <c r="AG346" i="3"/>
  <c r="AF346" i="3"/>
  <c r="AC346" i="3"/>
  <c r="AB346" i="3"/>
  <c r="Y346" i="3"/>
  <c r="X346" i="3"/>
  <c r="U346" i="3"/>
  <c r="T346" i="3"/>
  <c r="Q346" i="3"/>
  <c r="P346" i="3"/>
  <c r="M346" i="3"/>
  <c r="L346" i="3"/>
  <c r="AG345" i="3"/>
  <c r="AF345" i="3"/>
  <c r="AC345" i="3"/>
  <c r="AB345" i="3"/>
  <c r="Y345" i="3"/>
  <c r="X345" i="3"/>
  <c r="U345" i="3"/>
  <c r="T345" i="3"/>
  <c r="Q345" i="3"/>
  <c r="P345" i="3"/>
  <c r="M345" i="3"/>
  <c r="L345" i="3"/>
  <c r="J345" i="3"/>
  <c r="I345" i="3"/>
  <c r="H345" i="3"/>
  <c r="G345" i="3"/>
  <c r="F345" i="3"/>
  <c r="AG344" i="3"/>
  <c r="AF344" i="3"/>
  <c r="AC344" i="3"/>
  <c r="AB344" i="3"/>
  <c r="Y344" i="3"/>
  <c r="X344" i="3"/>
  <c r="U344" i="3"/>
  <c r="T344" i="3"/>
  <c r="Q344" i="3"/>
  <c r="P344" i="3"/>
  <c r="M344" i="3"/>
  <c r="L344" i="3"/>
  <c r="J344" i="3"/>
  <c r="I344" i="3"/>
  <c r="H344" i="3"/>
  <c r="G344" i="3"/>
  <c r="F344" i="3"/>
  <c r="AG343" i="3"/>
  <c r="AF343" i="3"/>
  <c r="AC343" i="3"/>
  <c r="AB343" i="3"/>
  <c r="Y343" i="3"/>
  <c r="X343" i="3"/>
  <c r="U343" i="3"/>
  <c r="T343" i="3"/>
  <c r="Q343" i="3"/>
  <c r="P343" i="3"/>
  <c r="M343" i="3"/>
  <c r="L343" i="3"/>
  <c r="J343" i="3"/>
  <c r="I343" i="3"/>
  <c r="H343" i="3"/>
  <c r="G343" i="3"/>
  <c r="F343" i="3"/>
  <c r="AG342" i="3"/>
  <c r="AF342" i="3"/>
  <c r="AC342" i="3"/>
  <c r="AB342" i="3"/>
  <c r="Y342" i="3"/>
  <c r="X342" i="3"/>
  <c r="U342" i="3"/>
  <c r="T342" i="3"/>
  <c r="Q342" i="3"/>
  <c r="P342" i="3"/>
  <c r="M342" i="3"/>
  <c r="L342" i="3"/>
  <c r="J342" i="3"/>
  <c r="I342" i="3"/>
  <c r="H342" i="3"/>
  <c r="G342" i="3"/>
  <c r="F342" i="3"/>
  <c r="AG341" i="3"/>
  <c r="AF341" i="3"/>
  <c r="AC341" i="3"/>
  <c r="AB341" i="3"/>
  <c r="Y341" i="3"/>
  <c r="X341" i="3"/>
  <c r="U341" i="3"/>
  <c r="T341" i="3"/>
  <c r="Q341" i="3"/>
  <c r="P341" i="3"/>
  <c r="M341" i="3"/>
  <c r="L341" i="3"/>
  <c r="J341" i="3"/>
  <c r="I341" i="3"/>
  <c r="H341" i="3"/>
  <c r="G341" i="3"/>
  <c r="F341" i="3"/>
  <c r="AG340" i="3"/>
  <c r="AF340" i="3"/>
  <c r="AC340" i="3"/>
  <c r="AB340" i="3"/>
  <c r="Y340" i="3"/>
  <c r="X340" i="3"/>
  <c r="U340" i="3"/>
  <c r="T340" i="3"/>
  <c r="Q340" i="3"/>
  <c r="P340" i="3"/>
  <c r="M340" i="3"/>
  <c r="L340" i="3"/>
  <c r="J340" i="3"/>
  <c r="I340" i="3"/>
  <c r="H340" i="3"/>
  <c r="G340" i="3"/>
  <c r="F340" i="3"/>
  <c r="AG339" i="3"/>
  <c r="AF339" i="3"/>
  <c r="AC339" i="3"/>
  <c r="AB339" i="3"/>
  <c r="Y339" i="3"/>
  <c r="X339" i="3"/>
  <c r="U339" i="3"/>
  <c r="T339" i="3"/>
  <c r="Q339" i="3"/>
  <c r="P339" i="3"/>
  <c r="M339" i="3"/>
  <c r="L339" i="3"/>
  <c r="J339" i="3"/>
  <c r="I339" i="3"/>
  <c r="H339" i="3"/>
  <c r="G339" i="3"/>
  <c r="F339" i="3"/>
  <c r="AG338" i="3"/>
  <c r="AF338" i="3"/>
  <c r="AC338" i="3"/>
  <c r="AB338" i="3"/>
  <c r="Y338" i="3"/>
  <c r="X338" i="3"/>
  <c r="U338" i="3"/>
  <c r="T338" i="3"/>
  <c r="Q338" i="3"/>
  <c r="P338" i="3"/>
  <c r="M338" i="3"/>
  <c r="L338" i="3"/>
  <c r="J338" i="3"/>
  <c r="I338" i="3"/>
  <c r="H338" i="3"/>
  <c r="G338" i="3"/>
  <c r="F338" i="3"/>
  <c r="AG337" i="3"/>
  <c r="AF337" i="3"/>
  <c r="AC337" i="3"/>
  <c r="AB337" i="3"/>
  <c r="Y337" i="3"/>
  <c r="X337" i="3"/>
  <c r="U337" i="3"/>
  <c r="T337" i="3"/>
  <c r="Q337" i="3"/>
  <c r="P337" i="3"/>
  <c r="M337" i="3"/>
  <c r="L337" i="3"/>
  <c r="J337" i="3"/>
  <c r="I337" i="3"/>
  <c r="H337" i="3"/>
  <c r="G337" i="3"/>
  <c r="F337" i="3"/>
  <c r="AG336" i="3"/>
  <c r="AF336" i="3"/>
  <c r="AC336" i="3"/>
  <c r="AB336" i="3"/>
  <c r="Y336" i="3"/>
  <c r="X336" i="3"/>
  <c r="U336" i="3"/>
  <c r="T336" i="3"/>
  <c r="Q336" i="3"/>
  <c r="P336" i="3"/>
  <c r="M336" i="3"/>
  <c r="L336" i="3"/>
  <c r="J336" i="3"/>
  <c r="I336" i="3"/>
  <c r="H336" i="3"/>
  <c r="G336" i="3"/>
  <c r="F336" i="3"/>
  <c r="AG335" i="3"/>
  <c r="AF335" i="3"/>
  <c r="AC335" i="3"/>
  <c r="AB335" i="3"/>
  <c r="Y335" i="3"/>
  <c r="X335" i="3"/>
  <c r="U335" i="3"/>
  <c r="T335" i="3"/>
  <c r="Q335" i="3"/>
  <c r="P335" i="3"/>
  <c r="M335" i="3"/>
  <c r="L335" i="3"/>
  <c r="J335" i="3"/>
  <c r="I335" i="3"/>
  <c r="H335" i="3"/>
  <c r="G335" i="3"/>
  <c r="F335" i="3"/>
  <c r="AG334" i="3"/>
  <c r="AF334" i="3"/>
  <c r="AC334" i="3"/>
  <c r="AB334" i="3"/>
  <c r="Y334" i="3"/>
  <c r="X334" i="3"/>
  <c r="U334" i="3"/>
  <c r="T334" i="3"/>
  <c r="Q334" i="3"/>
  <c r="P334" i="3"/>
  <c r="M334" i="3"/>
  <c r="L334" i="3"/>
  <c r="J334" i="3"/>
  <c r="I334" i="3"/>
  <c r="H334" i="3"/>
  <c r="G334" i="3"/>
  <c r="F334" i="3"/>
  <c r="AG333" i="3"/>
  <c r="AF333" i="3"/>
  <c r="AC333" i="3"/>
  <c r="AB333" i="3"/>
  <c r="Y333" i="3"/>
  <c r="X333" i="3"/>
  <c r="U333" i="3"/>
  <c r="T333" i="3"/>
  <c r="Q333" i="3"/>
  <c r="P333" i="3"/>
  <c r="M333" i="3"/>
  <c r="L333" i="3"/>
  <c r="J333" i="3"/>
  <c r="I333" i="3"/>
  <c r="H333" i="3"/>
  <c r="G333" i="3"/>
  <c r="F333" i="3"/>
  <c r="AG332" i="3"/>
  <c r="AF332" i="3"/>
  <c r="AC332" i="3"/>
  <c r="AB332" i="3"/>
  <c r="Y332" i="3"/>
  <c r="X332" i="3"/>
  <c r="U332" i="3"/>
  <c r="T332" i="3"/>
  <c r="Q332" i="3"/>
  <c r="P332" i="3"/>
  <c r="M332" i="3"/>
  <c r="L332" i="3"/>
  <c r="J332" i="3"/>
  <c r="I332" i="3"/>
  <c r="H332" i="3"/>
  <c r="G332" i="3"/>
  <c r="F332" i="3"/>
  <c r="AG331" i="3"/>
  <c r="AF331" i="3"/>
  <c r="AC331" i="3"/>
  <c r="AB331" i="3"/>
  <c r="Y331" i="3"/>
  <c r="X331" i="3"/>
  <c r="U331" i="3"/>
  <c r="T331" i="3"/>
  <c r="Q331" i="3"/>
  <c r="P331" i="3"/>
  <c r="M331" i="3"/>
  <c r="L331" i="3"/>
  <c r="J331" i="3"/>
  <c r="I331" i="3"/>
  <c r="H331" i="3"/>
  <c r="G331" i="3"/>
  <c r="F331" i="3"/>
  <c r="AG330" i="3"/>
  <c r="AF330" i="3"/>
  <c r="AC330" i="3"/>
  <c r="AB330" i="3"/>
  <c r="Y330" i="3"/>
  <c r="X330" i="3"/>
  <c r="U330" i="3"/>
  <c r="T330" i="3"/>
  <c r="Q330" i="3"/>
  <c r="P330" i="3"/>
  <c r="M330" i="3"/>
  <c r="L330" i="3"/>
  <c r="J330" i="3"/>
  <c r="I330" i="3"/>
  <c r="H330" i="3"/>
  <c r="G330" i="3"/>
  <c r="F330" i="3"/>
  <c r="AG329" i="3"/>
  <c r="AF329" i="3"/>
  <c r="AC329" i="3"/>
  <c r="AB329" i="3"/>
  <c r="Y329" i="3"/>
  <c r="X329" i="3"/>
  <c r="U329" i="3"/>
  <c r="T329" i="3"/>
  <c r="Q329" i="3"/>
  <c r="P329" i="3"/>
  <c r="M329" i="3"/>
  <c r="L329" i="3"/>
  <c r="AG328" i="3"/>
  <c r="AF328" i="3"/>
  <c r="AC328" i="3"/>
  <c r="AB328" i="3"/>
  <c r="Y328" i="3"/>
  <c r="X328" i="3"/>
  <c r="U328" i="3"/>
  <c r="T328" i="3"/>
  <c r="Q328" i="3"/>
  <c r="P328" i="3"/>
  <c r="M328" i="3"/>
  <c r="L328" i="3"/>
  <c r="J328" i="3"/>
  <c r="I328" i="3"/>
  <c r="H328" i="3"/>
  <c r="G328" i="3"/>
  <c r="F328" i="3"/>
  <c r="AG327" i="3"/>
  <c r="AF327" i="3"/>
  <c r="AC327" i="3"/>
  <c r="AB327" i="3"/>
  <c r="Y327" i="3"/>
  <c r="X327" i="3"/>
  <c r="U327" i="3"/>
  <c r="T327" i="3"/>
  <c r="Q327" i="3"/>
  <c r="P327" i="3"/>
  <c r="M327" i="3"/>
  <c r="L327" i="3"/>
  <c r="J327" i="3"/>
  <c r="I327" i="3"/>
  <c r="H327" i="3"/>
  <c r="G327" i="3"/>
  <c r="F327" i="3"/>
  <c r="AG326" i="3"/>
  <c r="AF326" i="3"/>
  <c r="AC326" i="3"/>
  <c r="AB326" i="3"/>
  <c r="Y326" i="3"/>
  <c r="X326" i="3"/>
  <c r="U326" i="3"/>
  <c r="T326" i="3"/>
  <c r="Q326" i="3"/>
  <c r="P326" i="3"/>
  <c r="M326" i="3"/>
  <c r="L326" i="3"/>
  <c r="I326" i="3"/>
  <c r="AG325" i="3"/>
  <c r="AF325" i="3"/>
  <c r="AC325" i="3"/>
  <c r="AB325" i="3"/>
  <c r="Y325" i="3"/>
  <c r="X325" i="3"/>
  <c r="U325" i="3"/>
  <c r="T325" i="3"/>
  <c r="Q325" i="3"/>
  <c r="P325" i="3"/>
  <c r="M325" i="3"/>
  <c r="L325" i="3"/>
  <c r="J325" i="3"/>
  <c r="I325" i="3"/>
  <c r="H325" i="3"/>
  <c r="G325" i="3"/>
  <c r="F325" i="3"/>
  <c r="AG324" i="3"/>
  <c r="AF324" i="3"/>
  <c r="AC324" i="3"/>
  <c r="AB324" i="3"/>
  <c r="Y324" i="3"/>
  <c r="X324" i="3"/>
  <c r="U324" i="3"/>
  <c r="T324" i="3"/>
  <c r="Q324" i="3"/>
  <c r="P324" i="3"/>
  <c r="M324" i="3"/>
  <c r="L324" i="3"/>
  <c r="J324" i="3"/>
  <c r="I324" i="3"/>
  <c r="H324" i="3"/>
  <c r="G324" i="3"/>
  <c r="F324" i="3"/>
  <c r="AG323" i="3"/>
  <c r="AF323" i="3"/>
  <c r="AC323" i="3"/>
  <c r="AB323" i="3"/>
  <c r="Y323" i="3"/>
  <c r="X323" i="3"/>
  <c r="U323" i="3"/>
  <c r="T323" i="3"/>
  <c r="Q323" i="3"/>
  <c r="P323" i="3"/>
  <c r="M323" i="3"/>
  <c r="L323" i="3"/>
  <c r="J323" i="3"/>
  <c r="I323" i="3"/>
  <c r="H323" i="3"/>
  <c r="G323" i="3"/>
  <c r="F323" i="3"/>
  <c r="AG322" i="3"/>
  <c r="AF322" i="3"/>
  <c r="AC322" i="3"/>
  <c r="AB322" i="3"/>
  <c r="Y322" i="3"/>
  <c r="X322" i="3"/>
  <c r="U322" i="3"/>
  <c r="T322" i="3"/>
  <c r="Q322" i="3"/>
  <c r="P322" i="3"/>
  <c r="M322" i="3"/>
  <c r="L322" i="3"/>
  <c r="J322" i="3"/>
  <c r="I322" i="3"/>
  <c r="H322" i="3"/>
  <c r="G322" i="3"/>
  <c r="F322" i="3"/>
  <c r="AG321" i="3"/>
  <c r="AF321" i="3"/>
  <c r="AC321" i="3"/>
  <c r="AB321" i="3"/>
  <c r="Y321" i="3"/>
  <c r="X321" i="3"/>
  <c r="U321" i="3"/>
  <c r="T321" i="3"/>
  <c r="Q321" i="3"/>
  <c r="P321" i="3"/>
  <c r="M321" i="3"/>
  <c r="L321" i="3"/>
  <c r="J321" i="3"/>
  <c r="I321" i="3"/>
  <c r="H321" i="3"/>
  <c r="G321" i="3"/>
  <c r="F321" i="3"/>
  <c r="AG320" i="3"/>
  <c r="AF320" i="3"/>
  <c r="AC320" i="3"/>
  <c r="AB320" i="3"/>
  <c r="Y320" i="3"/>
  <c r="X320" i="3"/>
  <c r="U320" i="3"/>
  <c r="T320" i="3"/>
  <c r="Q320" i="3"/>
  <c r="P320" i="3"/>
  <c r="M320" i="3"/>
  <c r="L320" i="3"/>
  <c r="J320" i="3"/>
  <c r="I320" i="3"/>
  <c r="H320" i="3"/>
  <c r="G320" i="3"/>
  <c r="F320" i="3"/>
  <c r="AG319" i="3"/>
  <c r="AF319" i="3"/>
  <c r="AC319" i="3"/>
  <c r="AB319" i="3"/>
  <c r="Y319" i="3"/>
  <c r="X319" i="3"/>
  <c r="U319" i="3"/>
  <c r="T319" i="3"/>
  <c r="Q319" i="3"/>
  <c r="P319" i="3"/>
  <c r="M319" i="3"/>
  <c r="L319" i="3"/>
  <c r="J319" i="3"/>
  <c r="I319" i="3"/>
  <c r="H319" i="3"/>
  <c r="G319" i="3"/>
  <c r="F319" i="3"/>
  <c r="AG318" i="3"/>
  <c r="AF318" i="3"/>
  <c r="AC318" i="3"/>
  <c r="AB318" i="3"/>
  <c r="Y318" i="3"/>
  <c r="X318" i="3"/>
  <c r="U318" i="3"/>
  <c r="T318" i="3"/>
  <c r="Q318" i="3"/>
  <c r="P318" i="3"/>
  <c r="M318" i="3"/>
  <c r="L318" i="3"/>
  <c r="J318" i="3"/>
  <c r="I318" i="3"/>
  <c r="H318" i="3"/>
  <c r="G318" i="3"/>
  <c r="F318" i="3"/>
  <c r="AG317" i="3"/>
  <c r="AF317" i="3"/>
  <c r="AC317" i="3"/>
  <c r="AB317" i="3"/>
  <c r="Y317" i="3"/>
  <c r="X317" i="3"/>
  <c r="U317" i="3"/>
  <c r="T317" i="3"/>
  <c r="Q317" i="3"/>
  <c r="P317" i="3"/>
  <c r="M317" i="3"/>
  <c r="L317" i="3"/>
  <c r="J317" i="3"/>
  <c r="I317" i="3"/>
  <c r="H317" i="3"/>
  <c r="G317" i="3"/>
  <c r="F317" i="3"/>
  <c r="AG316" i="3"/>
  <c r="AF316" i="3"/>
  <c r="AC316" i="3"/>
  <c r="AB316" i="3"/>
  <c r="Y316" i="3"/>
  <c r="X316" i="3"/>
  <c r="U316" i="3"/>
  <c r="T316" i="3"/>
  <c r="Q316" i="3"/>
  <c r="P316" i="3"/>
  <c r="M316" i="3"/>
  <c r="L316" i="3"/>
  <c r="J316" i="3"/>
  <c r="I316" i="3"/>
  <c r="H316" i="3"/>
  <c r="G316" i="3"/>
  <c r="F316" i="3"/>
  <c r="AG315" i="3"/>
  <c r="AF315" i="3"/>
  <c r="AC315" i="3"/>
  <c r="AB315" i="3"/>
  <c r="Y315" i="3"/>
  <c r="X315" i="3"/>
  <c r="U315" i="3"/>
  <c r="T315" i="3"/>
  <c r="Q315" i="3"/>
  <c r="P315" i="3"/>
  <c r="M315" i="3"/>
  <c r="L315" i="3"/>
  <c r="J315" i="3"/>
  <c r="I315" i="3"/>
  <c r="H315" i="3"/>
  <c r="G315" i="3"/>
  <c r="F315" i="3"/>
  <c r="AG314" i="3"/>
  <c r="AF314" i="3"/>
  <c r="AC314" i="3"/>
  <c r="AB314" i="3"/>
  <c r="Y314" i="3"/>
  <c r="X314" i="3"/>
  <c r="U314" i="3"/>
  <c r="T314" i="3"/>
  <c r="Q314" i="3"/>
  <c r="P314" i="3"/>
  <c r="M314" i="3"/>
  <c r="L314" i="3"/>
  <c r="J314" i="3"/>
  <c r="I314" i="3"/>
  <c r="H314" i="3"/>
  <c r="G314" i="3"/>
  <c r="F314" i="3"/>
  <c r="AG313" i="3"/>
  <c r="AF313" i="3"/>
  <c r="AC313" i="3"/>
  <c r="AB313" i="3"/>
  <c r="Y313" i="3"/>
  <c r="X313" i="3"/>
  <c r="U313" i="3"/>
  <c r="T313" i="3"/>
  <c r="Q313" i="3"/>
  <c r="P313" i="3"/>
  <c r="M313" i="3"/>
  <c r="L313" i="3"/>
  <c r="J313" i="3"/>
  <c r="I313" i="3"/>
  <c r="H313" i="3"/>
  <c r="G313" i="3"/>
  <c r="F313" i="3"/>
  <c r="AG312" i="3"/>
  <c r="AF312" i="3"/>
  <c r="AC312" i="3"/>
  <c r="AB312" i="3"/>
  <c r="Y312" i="3"/>
  <c r="X312" i="3"/>
  <c r="U312" i="3"/>
  <c r="T312" i="3"/>
  <c r="Q312" i="3"/>
  <c r="P312" i="3"/>
  <c r="M312" i="3"/>
  <c r="L312" i="3"/>
  <c r="J312" i="3"/>
  <c r="I312" i="3"/>
  <c r="H312" i="3"/>
  <c r="G312" i="3"/>
  <c r="F312" i="3"/>
  <c r="AG311" i="3"/>
  <c r="AF311" i="3"/>
  <c r="AC311" i="3"/>
  <c r="AB311" i="3"/>
  <c r="Y311" i="3"/>
  <c r="X311" i="3"/>
  <c r="U311" i="3"/>
  <c r="T311" i="3"/>
  <c r="Q311" i="3"/>
  <c r="P311" i="3"/>
  <c r="M311" i="3"/>
  <c r="L311" i="3"/>
  <c r="J311" i="3"/>
  <c r="I311" i="3"/>
  <c r="H311" i="3"/>
  <c r="G311" i="3"/>
  <c r="F311" i="3"/>
  <c r="AG310" i="3"/>
  <c r="AF310" i="3"/>
  <c r="AC310" i="3"/>
  <c r="AB310" i="3"/>
  <c r="Y310" i="3"/>
  <c r="X310" i="3"/>
  <c r="U310" i="3"/>
  <c r="T310" i="3"/>
  <c r="Q310" i="3"/>
  <c r="P310" i="3"/>
  <c r="M310" i="3"/>
  <c r="L310" i="3"/>
  <c r="J310" i="3"/>
  <c r="I310" i="3"/>
  <c r="H310" i="3"/>
  <c r="G310" i="3"/>
  <c r="F310" i="3"/>
  <c r="AG309" i="3"/>
  <c r="AF309" i="3"/>
  <c r="AC309" i="3"/>
  <c r="AB309" i="3"/>
  <c r="Y309" i="3"/>
  <c r="X309" i="3"/>
  <c r="U309" i="3"/>
  <c r="T309" i="3"/>
  <c r="Q309" i="3"/>
  <c r="P309" i="3"/>
  <c r="M309" i="3"/>
  <c r="L309" i="3"/>
  <c r="I309" i="3"/>
  <c r="AG308" i="3"/>
  <c r="AF308" i="3"/>
  <c r="AC308" i="3"/>
  <c r="AB308" i="3"/>
  <c r="Y308" i="3"/>
  <c r="X308" i="3"/>
  <c r="U308" i="3"/>
  <c r="T308" i="3"/>
  <c r="Q308" i="3"/>
  <c r="P308" i="3"/>
  <c r="M308" i="3"/>
  <c r="L308" i="3"/>
  <c r="J308" i="3"/>
  <c r="I308" i="3"/>
  <c r="H308" i="3"/>
  <c r="G308" i="3"/>
  <c r="F308" i="3"/>
  <c r="AG307" i="3"/>
  <c r="AF307" i="3"/>
  <c r="AC307" i="3"/>
  <c r="AB307" i="3"/>
  <c r="Y307" i="3"/>
  <c r="X307" i="3"/>
  <c r="U307" i="3"/>
  <c r="T307" i="3"/>
  <c r="Q307" i="3"/>
  <c r="P307" i="3"/>
  <c r="M307" i="3"/>
  <c r="L307" i="3"/>
  <c r="J307" i="3"/>
  <c r="I307" i="3"/>
  <c r="H307" i="3"/>
  <c r="G307" i="3"/>
  <c r="F307" i="3"/>
  <c r="AG306" i="3"/>
  <c r="AF306" i="3"/>
  <c r="AC306" i="3"/>
  <c r="AB306" i="3"/>
  <c r="Y306" i="3"/>
  <c r="X306" i="3"/>
  <c r="U306" i="3"/>
  <c r="T306" i="3"/>
  <c r="Q306" i="3"/>
  <c r="P306" i="3"/>
  <c r="M306" i="3"/>
  <c r="L306" i="3"/>
  <c r="J306" i="3"/>
  <c r="I306" i="3"/>
  <c r="H306" i="3"/>
  <c r="G306" i="3"/>
  <c r="F306" i="3"/>
  <c r="AG305" i="3"/>
  <c r="AF305" i="3"/>
  <c r="AC305" i="3"/>
  <c r="AB305" i="3"/>
  <c r="Y305" i="3"/>
  <c r="X305" i="3"/>
  <c r="U305" i="3"/>
  <c r="T305" i="3"/>
  <c r="Q305" i="3"/>
  <c r="P305" i="3"/>
  <c r="M305" i="3"/>
  <c r="L305" i="3"/>
  <c r="J305" i="3"/>
  <c r="I305" i="3"/>
  <c r="H305" i="3"/>
  <c r="G305" i="3"/>
  <c r="F305" i="3"/>
  <c r="AG304" i="3"/>
  <c r="AF304" i="3"/>
  <c r="AC304" i="3"/>
  <c r="AB304" i="3"/>
  <c r="Y304" i="3"/>
  <c r="X304" i="3"/>
  <c r="U304" i="3"/>
  <c r="T304" i="3"/>
  <c r="Q304" i="3"/>
  <c r="P304" i="3"/>
  <c r="M304" i="3"/>
  <c r="L304" i="3"/>
  <c r="J304" i="3"/>
  <c r="I304" i="3"/>
  <c r="H304" i="3"/>
  <c r="G304" i="3"/>
  <c r="F304" i="3"/>
  <c r="AG303" i="3"/>
  <c r="AF303" i="3"/>
  <c r="AC303" i="3"/>
  <c r="AB303" i="3"/>
  <c r="Y303" i="3"/>
  <c r="X303" i="3"/>
  <c r="U303" i="3"/>
  <c r="T303" i="3"/>
  <c r="Q303" i="3"/>
  <c r="P303" i="3"/>
  <c r="M303" i="3"/>
  <c r="L303" i="3"/>
  <c r="J303" i="3"/>
  <c r="I303" i="3"/>
  <c r="H303" i="3"/>
  <c r="G303" i="3"/>
  <c r="F303" i="3"/>
  <c r="AG302" i="3"/>
  <c r="AF302" i="3"/>
  <c r="AC302" i="3"/>
  <c r="AB302" i="3"/>
  <c r="Y302" i="3"/>
  <c r="X302" i="3"/>
  <c r="U302" i="3"/>
  <c r="T302" i="3"/>
  <c r="Q302" i="3"/>
  <c r="P302" i="3"/>
  <c r="M302" i="3"/>
  <c r="L302" i="3"/>
  <c r="J302" i="3"/>
  <c r="I302" i="3"/>
  <c r="H302" i="3"/>
  <c r="G302" i="3"/>
  <c r="F302" i="3"/>
  <c r="AG301" i="3"/>
  <c r="AF301" i="3"/>
  <c r="AC301" i="3"/>
  <c r="AB301" i="3"/>
  <c r="Y301" i="3"/>
  <c r="X301" i="3"/>
  <c r="U301" i="3"/>
  <c r="T301" i="3"/>
  <c r="Q301" i="3"/>
  <c r="P301" i="3"/>
  <c r="M301" i="3"/>
  <c r="L301" i="3"/>
  <c r="J301" i="3"/>
  <c r="I301" i="3"/>
  <c r="H301" i="3"/>
  <c r="G301" i="3"/>
  <c r="F301" i="3"/>
  <c r="AG300" i="3"/>
  <c r="AF300" i="3"/>
  <c r="AC300" i="3"/>
  <c r="AB300" i="3"/>
  <c r="Y300" i="3"/>
  <c r="X300" i="3"/>
  <c r="U300" i="3"/>
  <c r="T300" i="3"/>
  <c r="Q300" i="3"/>
  <c r="P300" i="3"/>
  <c r="M300" i="3"/>
  <c r="L300" i="3"/>
  <c r="J300" i="3"/>
  <c r="I300" i="3"/>
  <c r="H300" i="3"/>
  <c r="G300" i="3"/>
  <c r="F300" i="3"/>
  <c r="AG299" i="3"/>
  <c r="AF299" i="3"/>
  <c r="AC299" i="3"/>
  <c r="AB299" i="3"/>
  <c r="Y299" i="3"/>
  <c r="X299" i="3"/>
  <c r="U299" i="3"/>
  <c r="T299" i="3"/>
  <c r="Q299" i="3"/>
  <c r="P299" i="3"/>
  <c r="M299" i="3"/>
  <c r="L299" i="3"/>
  <c r="J299" i="3"/>
  <c r="I299" i="3"/>
  <c r="H299" i="3"/>
  <c r="G299" i="3"/>
  <c r="F299" i="3"/>
  <c r="AG298" i="3"/>
  <c r="AF298" i="3"/>
  <c r="AC298" i="3"/>
  <c r="AB298" i="3"/>
  <c r="Y298" i="3"/>
  <c r="X298" i="3"/>
  <c r="U298" i="3"/>
  <c r="T298" i="3"/>
  <c r="Q298" i="3"/>
  <c r="P298" i="3"/>
  <c r="M298" i="3"/>
  <c r="L298" i="3"/>
  <c r="J298" i="3"/>
  <c r="I298" i="3"/>
  <c r="H298" i="3"/>
  <c r="G298" i="3"/>
  <c r="F298" i="3"/>
  <c r="AG297" i="3"/>
  <c r="AF297" i="3"/>
  <c r="AC297" i="3"/>
  <c r="AB297" i="3"/>
  <c r="Y297" i="3"/>
  <c r="X297" i="3"/>
  <c r="U297" i="3"/>
  <c r="T297" i="3"/>
  <c r="Q297" i="3"/>
  <c r="P297" i="3"/>
  <c r="M297" i="3"/>
  <c r="L297" i="3"/>
  <c r="J297" i="3"/>
  <c r="I297" i="3"/>
  <c r="H297" i="3"/>
  <c r="G297" i="3"/>
  <c r="F297" i="3"/>
  <c r="AG296" i="3"/>
  <c r="AF296" i="3"/>
  <c r="AC296" i="3"/>
  <c r="AB296" i="3"/>
  <c r="Y296" i="3"/>
  <c r="X296" i="3"/>
  <c r="U296" i="3"/>
  <c r="T296" i="3"/>
  <c r="Q296" i="3"/>
  <c r="P296" i="3"/>
  <c r="M296" i="3"/>
  <c r="L296" i="3"/>
  <c r="J296" i="3"/>
  <c r="I296" i="3"/>
  <c r="H296" i="3"/>
  <c r="G296" i="3"/>
  <c r="F296" i="3"/>
  <c r="AG295" i="3"/>
  <c r="AF295" i="3"/>
  <c r="AC295" i="3"/>
  <c r="AB295" i="3"/>
  <c r="Y295" i="3"/>
  <c r="X295" i="3"/>
  <c r="U295" i="3"/>
  <c r="T295" i="3"/>
  <c r="Q295" i="3"/>
  <c r="P295" i="3"/>
  <c r="M295" i="3"/>
  <c r="L295" i="3"/>
  <c r="J295" i="3"/>
  <c r="I295" i="3"/>
  <c r="H295" i="3"/>
  <c r="G295" i="3"/>
  <c r="F295" i="3"/>
  <c r="AG294" i="3"/>
  <c r="AF294" i="3"/>
  <c r="AC294" i="3"/>
  <c r="AB294" i="3"/>
  <c r="Y294" i="3"/>
  <c r="X294" i="3"/>
  <c r="U294" i="3"/>
  <c r="T294" i="3"/>
  <c r="Q294" i="3"/>
  <c r="P294" i="3"/>
  <c r="M294" i="3"/>
  <c r="L294" i="3"/>
  <c r="J294" i="3"/>
  <c r="I294" i="3"/>
  <c r="H294" i="3"/>
  <c r="G294" i="3"/>
  <c r="F294" i="3"/>
  <c r="AG293" i="3"/>
  <c r="AF293" i="3"/>
  <c r="AC293" i="3"/>
  <c r="AB293" i="3"/>
  <c r="Y293" i="3"/>
  <c r="X293" i="3"/>
  <c r="U293" i="3"/>
  <c r="T293" i="3"/>
  <c r="Q293" i="3"/>
  <c r="P293" i="3"/>
  <c r="M293" i="3"/>
  <c r="L293" i="3"/>
  <c r="J293" i="3"/>
  <c r="I293" i="3"/>
  <c r="H293" i="3"/>
  <c r="G293" i="3"/>
  <c r="F293" i="3"/>
  <c r="AG292" i="3"/>
  <c r="AF292" i="3"/>
  <c r="AC292" i="3"/>
  <c r="AB292" i="3"/>
  <c r="Y292" i="3"/>
  <c r="X292" i="3"/>
  <c r="U292" i="3"/>
  <c r="T292" i="3"/>
  <c r="Q292" i="3"/>
  <c r="P292" i="3"/>
  <c r="M292" i="3"/>
  <c r="L292" i="3"/>
  <c r="J292" i="3"/>
  <c r="I292" i="3"/>
  <c r="H292" i="3"/>
  <c r="G292" i="3"/>
  <c r="F292" i="3"/>
  <c r="AG291" i="3"/>
  <c r="AF291" i="3"/>
  <c r="AC291" i="3"/>
  <c r="AB291" i="3"/>
  <c r="Y291" i="3"/>
  <c r="X291" i="3"/>
  <c r="U291" i="3"/>
  <c r="T291" i="3"/>
  <c r="Q291" i="3"/>
  <c r="P291" i="3"/>
  <c r="M291" i="3"/>
  <c r="L291" i="3"/>
  <c r="J291" i="3"/>
  <c r="I291" i="3"/>
  <c r="H291" i="3"/>
  <c r="G291" i="3"/>
  <c r="F291" i="3"/>
  <c r="AG290" i="3"/>
  <c r="AF290" i="3"/>
  <c r="AC290" i="3"/>
  <c r="AB290" i="3"/>
  <c r="Y290" i="3"/>
  <c r="X290" i="3"/>
  <c r="U290" i="3"/>
  <c r="T290" i="3"/>
  <c r="Q290" i="3"/>
  <c r="P290" i="3"/>
  <c r="M290" i="3"/>
  <c r="L290" i="3"/>
  <c r="J290" i="3"/>
  <c r="I290" i="3"/>
  <c r="H290" i="3"/>
  <c r="G290" i="3"/>
  <c r="F290" i="3"/>
  <c r="AG289" i="3"/>
  <c r="AF289" i="3"/>
  <c r="AC289" i="3"/>
  <c r="AB289" i="3"/>
  <c r="Y289" i="3"/>
  <c r="X289" i="3"/>
  <c r="U289" i="3"/>
  <c r="T289" i="3"/>
  <c r="Q289" i="3"/>
  <c r="P289" i="3"/>
  <c r="M289" i="3"/>
  <c r="L289" i="3"/>
  <c r="J289" i="3"/>
  <c r="I289" i="3"/>
  <c r="H289" i="3"/>
  <c r="G289" i="3"/>
  <c r="F289" i="3"/>
  <c r="AG288" i="3"/>
  <c r="AF288" i="3"/>
  <c r="AC288" i="3"/>
  <c r="AB288" i="3"/>
  <c r="Y288" i="3"/>
  <c r="X288" i="3"/>
  <c r="U288" i="3"/>
  <c r="T288" i="3"/>
  <c r="Q288" i="3"/>
  <c r="P288" i="3"/>
  <c r="M288" i="3"/>
  <c r="L288" i="3"/>
  <c r="J288" i="3"/>
  <c r="I288" i="3"/>
  <c r="H288" i="3"/>
  <c r="G288" i="3"/>
  <c r="F288" i="3"/>
  <c r="AG287" i="3"/>
  <c r="AF287" i="3"/>
  <c r="AC287" i="3"/>
  <c r="AB287" i="3"/>
  <c r="Y287" i="3"/>
  <c r="X287" i="3"/>
  <c r="U287" i="3"/>
  <c r="T287" i="3"/>
  <c r="Q287" i="3"/>
  <c r="P287" i="3"/>
  <c r="M287" i="3"/>
  <c r="L287" i="3"/>
  <c r="J287" i="3"/>
  <c r="I287" i="3"/>
  <c r="H287" i="3"/>
  <c r="G287" i="3"/>
  <c r="F287" i="3"/>
  <c r="AG286" i="3"/>
  <c r="AF286" i="3"/>
  <c r="AC286" i="3"/>
  <c r="AB286" i="3"/>
  <c r="Y286" i="3"/>
  <c r="X286" i="3"/>
  <c r="U286" i="3"/>
  <c r="T286" i="3"/>
  <c r="Q286" i="3"/>
  <c r="P286" i="3"/>
  <c r="M286" i="3"/>
  <c r="L286" i="3"/>
  <c r="AG285" i="3"/>
  <c r="AF285" i="3"/>
  <c r="AC285" i="3"/>
  <c r="AB285" i="3"/>
  <c r="Y285" i="3"/>
  <c r="X285" i="3"/>
  <c r="U285" i="3"/>
  <c r="T285" i="3"/>
  <c r="Q285" i="3"/>
  <c r="P285" i="3"/>
  <c r="M285" i="3"/>
  <c r="L285" i="3"/>
  <c r="J285" i="3"/>
  <c r="I285" i="3"/>
  <c r="H285" i="3"/>
  <c r="G285" i="3"/>
  <c r="F285" i="3"/>
  <c r="AG284" i="3"/>
  <c r="AF284" i="3"/>
  <c r="AC284" i="3"/>
  <c r="AB284" i="3"/>
  <c r="Y284" i="3"/>
  <c r="X284" i="3"/>
  <c r="U284" i="3"/>
  <c r="T284" i="3"/>
  <c r="Q284" i="3"/>
  <c r="P284" i="3"/>
  <c r="M284" i="3"/>
  <c r="L284" i="3"/>
  <c r="J284" i="3"/>
  <c r="I284" i="3"/>
  <c r="H284" i="3"/>
  <c r="G284" i="3"/>
  <c r="F284" i="3"/>
  <c r="AG283" i="3"/>
  <c r="AF283" i="3"/>
  <c r="AC283" i="3"/>
  <c r="AB283" i="3"/>
  <c r="Y283" i="3"/>
  <c r="X283" i="3"/>
  <c r="U283" i="3"/>
  <c r="T283" i="3"/>
  <c r="Q283" i="3"/>
  <c r="P283" i="3"/>
  <c r="M283" i="3"/>
  <c r="L283" i="3"/>
  <c r="J283" i="3"/>
  <c r="I283" i="3"/>
  <c r="H283" i="3"/>
  <c r="G283" i="3"/>
  <c r="F283" i="3"/>
  <c r="AG282" i="3"/>
  <c r="AF282" i="3"/>
  <c r="AC282" i="3"/>
  <c r="AB282" i="3"/>
  <c r="Y282" i="3"/>
  <c r="X282" i="3"/>
  <c r="U282" i="3"/>
  <c r="T282" i="3"/>
  <c r="Q282" i="3"/>
  <c r="P282" i="3"/>
  <c r="M282" i="3"/>
  <c r="L282" i="3"/>
  <c r="J282" i="3"/>
  <c r="I282" i="3"/>
  <c r="H282" i="3"/>
  <c r="G282" i="3"/>
  <c r="F282" i="3"/>
  <c r="AG281" i="3"/>
  <c r="AF281" i="3"/>
  <c r="AC281" i="3"/>
  <c r="AB281" i="3"/>
  <c r="Y281" i="3"/>
  <c r="X281" i="3"/>
  <c r="U281" i="3"/>
  <c r="T281" i="3"/>
  <c r="Q281" i="3"/>
  <c r="P281" i="3"/>
  <c r="M281" i="3"/>
  <c r="L281" i="3"/>
  <c r="J281" i="3"/>
  <c r="I281" i="3"/>
  <c r="H281" i="3"/>
  <c r="G281" i="3"/>
  <c r="F281" i="3"/>
  <c r="AG280" i="3"/>
  <c r="AF280" i="3"/>
  <c r="AC280" i="3"/>
  <c r="AB280" i="3"/>
  <c r="Y280" i="3"/>
  <c r="X280" i="3"/>
  <c r="U280" i="3"/>
  <c r="T280" i="3"/>
  <c r="Q280" i="3"/>
  <c r="P280" i="3"/>
  <c r="M280" i="3"/>
  <c r="L280" i="3"/>
  <c r="J280" i="3"/>
  <c r="I280" i="3"/>
  <c r="H280" i="3"/>
  <c r="G280" i="3"/>
  <c r="F280" i="3"/>
  <c r="AG279" i="3"/>
  <c r="AF279" i="3"/>
  <c r="AC279" i="3"/>
  <c r="AB279" i="3"/>
  <c r="Y279" i="3"/>
  <c r="X279" i="3"/>
  <c r="U279" i="3"/>
  <c r="T279" i="3"/>
  <c r="Q279" i="3"/>
  <c r="P279" i="3"/>
  <c r="M279" i="3"/>
  <c r="L279" i="3"/>
  <c r="J279" i="3"/>
  <c r="I279" i="3"/>
  <c r="H279" i="3"/>
  <c r="G279" i="3"/>
  <c r="F279" i="3"/>
  <c r="AG278" i="3"/>
  <c r="AF278" i="3"/>
  <c r="AC278" i="3"/>
  <c r="AB278" i="3"/>
  <c r="Y278" i="3"/>
  <c r="X278" i="3"/>
  <c r="U278" i="3"/>
  <c r="T278" i="3"/>
  <c r="Q278" i="3"/>
  <c r="P278" i="3"/>
  <c r="M278" i="3"/>
  <c r="L278" i="3"/>
  <c r="J278" i="3"/>
  <c r="I278" i="3"/>
  <c r="H278" i="3"/>
  <c r="G278" i="3"/>
  <c r="F278" i="3"/>
  <c r="AG277" i="3"/>
  <c r="AF277" i="3"/>
  <c r="AC277" i="3"/>
  <c r="AB277" i="3"/>
  <c r="Y277" i="3"/>
  <c r="X277" i="3"/>
  <c r="U277" i="3"/>
  <c r="T277" i="3"/>
  <c r="Q277" i="3"/>
  <c r="P277" i="3"/>
  <c r="M277" i="3"/>
  <c r="L277" i="3"/>
  <c r="AG276" i="3"/>
  <c r="AF276" i="3"/>
  <c r="AC276" i="3"/>
  <c r="AB276" i="3"/>
  <c r="Y276" i="3"/>
  <c r="X276" i="3"/>
  <c r="U276" i="3"/>
  <c r="T276" i="3"/>
  <c r="Q276" i="3"/>
  <c r="P276" i="3"/>
  <c r="M276" i="3"/>
  <c r="L276" i="3"/>
  <c r="J276" i="3"/>
  <c r="I276" i="3"/>
  <c r="H276" i="3"/>
  <c r="G276" i="3"/>
  <c r="F276" i="3"/>
  <c r="AG275" i="3"/>
  <c r="AF275" i="3"/>
  <c r="AC275" i="3"/>
  <c r="AB275" i="3"/>
  <c r="Y275" i="3"/>
  <c r="X275" i="3"/>
  <c r="U275" i="3"/>
  <c r="T275" i="3"/>
  <c r="Q275" i="3"/>
  <c r="P275" i="3"/>
  <c r="M275" i="3"/>
  <c r="L275" i="3"/>
  <c r="J275" i="3"/>
  <c r="I275" i="3"/>
  <c r="H275" i="3"/>
  <c r="G275" i="3"/>
  <c r="F275" i="3"/>
  <c r="AG274" i="3"/>
  <c r="AF274" i="3"/>
  <c r="AC274" i="3"/>
  <c r="AB274" i="3"/>
  <c r="Y274" i="3"/>
  <c r="X274" i="3"/>
  <c r="U274" i="3"/>
  <c r="T274" i="3"/>
  <c r="Q274" i="3"/>
  <c r="P274" i="3"/>
  <c r="M274" i="3"/>
  <c r="L274" i="3"/>
  <c r="J274" i="3"/>
  <c r="I274" i="3"/>
  <c r="H274" i="3"/>
  <c r="G274" i="3"/>
  <c r="F274" i="3"/>
  <c r="AG273" i="3"/>
  <c r="AF273" i="3"/>
  <c r="AC273" i="3"/>
  <c r="AB273" i="3"/>
  <c r="Y273" i="3"/>
  <c r="X273" i="3"/>
  <c r="U273" i="3"/>
  <c r="T273" i="3"/>
  <c r="Q273" i="3"/>
  <c r="P273" i="3"/>
  <c r="M273" i="3"/>
  <c r="L273" i="3"/>
  <c r="J273" i="3"/>
  <c r="I273" i="3"/>
  <c r="H273" i="3"/>
  <c r="G273" i="3"/>
  <c r="F273" i="3"/>
  <c r="AG272" i="3"/>
  <c r="AF272" i="3"/>
  <c r="AC272" i="3"/>
  <c r="AB272" i="3"/>
  <c r="Y272" i="3"/>
  <c r="X272" i="3"/>
  <c r="U272" i="3"/>
  <c r="T272" i="3"/>
  <c r="Q272" i="3"/>
  <c r="P272" i="3"/>
  <c r="M272" i="3"/>
  <c r="L272" i="3"/>
  <c r="J272" i="3"/>
  <c r="I272" i="3"/>
  <c r="H272" i="3"/>
  <c r="G272" i="3"/>
  <c r="F272" i="3"/>
  <c r="AG271" i="3"/>
  <c r="AF271" i="3"/>
  <c r="AC271" i="3"/>
  <c r="AB271" i="3"/>
  <c r="Y271" i="3"/>
  <c r="X271" i="3"/>
  <c r="U271" i="3"/>
  <c r="T271" i="3"/>
  <c r="Q271" i="3"/>
  <c r="P271" i="3"/>
  <c r="M271" i="3"/>
  <c r="L271" i="3"/>
  <c r="J271" i="3"/>
  <c r="I271" i="3"/>
  <c r="H271" i="3"/>
  <c r="G271" i="3"/>
  <c r="F271" i="3"/>
  <c r="AG270" i="3"/>
  <c r="AF270" i="3"/>
  <c r="AC270" i="3"/>
  <c r="AB270" i="3"/>
  <c r="Y270" i="3"/>
  <c r="X270" i="3"/>
  <c r="U270" i="3"/>
  <c r="T270" i="3"/>
  <c r="Q270" i="3"/>
  <c r="P270" i="3"/>
  <c r="M270" i="3"/>
  <c r="L270" i="3"/>
  <c r="AG269" i="3"/>
  <c r="AF269" i="3"/>
  <c r="AC269" i="3"/>
  <c r="AB269" i="3"/>
  <c r="Y269" i="3"/>
  <c r="X269" i="3"/>
  <c r="U269" i="3"/>
  <c r="T269" i="3"/>
  <c r="Q269" i="3"/>
  <c r="P269" i="3"/>
  <c r="M269" i="3"/>
  <c r="L269" i="3"/>
  <c r="J269" i="3"/>
  <c r="I269" i="3"/>
  <c r="H269" i="3"/>
  <c r="G269" i="3"/>
  <c r="F269" i="3"/>
  <c r="AG268" i="3"/>
  <c r="AF268" i="3"/>
  <c r="AC268" i="3"/>
  <c r="AB268" i="3"/>
  <c r="Y268" i="3"/>
  <c r="X268" i="3"/>
  <c r="U268" i="3"/>
  <c r="T268" i="3"/>
  <c r="Q268" i="3"/>
  <c r="P268" i="3"/>
  <c r="M268" i="3"/>
  <c r="L268" i="3"/>
  <c r="J268" i="3"/>
  <c r="I268" i="3"/>
  <c r="H268" i="3"/>
  <c r="G268" i="3"/>
  <c r="F268" i="3"/>
  <c r="AG267" i="3"/>
  <c r="AF267" i="3"/>
  <c r="AC267" i="3"/>
  <c r="AB267" i="3"/>
  <c r="Y267" i="3"/>
  <c r="X267" i="3"/>
  <c r="U267" i="3"/>
  <c r="T267" i="3"/>
  <c r="Q267" i="3"/>
  <c r="P267" i="3"/>
  <c r="M267" i="3"/>
  <c r="L267" i="3"/>
  <c r="J267" i="3"/>
  <c r="I267" i="3"/>
  <c r="H267" i="3"/>
  <c r="G267" i="3"/>
  <c r="F267" i="3"/>
  <c r="AG266" i="3"/>
  <c r="AF266" i="3"/>
  <c r="AC266" i="3"/>
  <c r="AB266" i="3"/>
  <c r="Y266" i="3"/>
  <c r="X266" i="3"/>
  <c r="U266" i="3"/>
  <c r="T266" i="3"/>
  <c r="Q266" i="3"/>
  <c r="P266" i="3"/>
  <c r="M266" i="3"/>
  <c r="L266" i="3"/>
  <c r="J266" i="3"/>
  <c r="I266" i="3"/>
  <c r="H266" i="3"/>
  <c r="G266" i="3"/>
  <c r="F266" i="3"/>
  <c r="AG265" i="3"/>
  <c r="AF265" i="3"/>
  <c r="AC265" i="3"/>
  <c r="AB265" i="3"/>
  <c r="Y265" i="3"/>
  <c r="X265" i="3"/>
  <c r="U265" i="3"/>
  <c r="T265" i="3"/>
  <c r="Q265" i="3"/>
  <c r="P265" i="3"/>
  <c r="M265" i="3"/>
  <c r="L265" i="3"/>
  <c r="J265" i="3"/>
  <c r="I265" i="3"/>
  <c r="H265" i="3"/>
  <c r="G265" i="3"/>
  <c r="F265" i="3"/>
  <c r="AG264" i="3"/>
  <c r="AF264" i="3"/>
  <c r="AC264" i="3"/>
  <c r="AB264" i="3"/>
  <c r="Y264" i="3"/>
  <c r="X264" i="3"/>
  <c r="U264" i="3"/>
  <c r="T264" i="3"/>
  <c r="Q264" i="3"/>
  <c r="P264" i="3"/>
  <c r="M264" i="3"/>
  <c r="L264" i="3"/>
  <c r="AG263" i="3"/>
  <c r="AF263" i="3"/>
  <c r="AC263" i="3"/>
  <c r="AB263" i="3"/>
  <c r="Y263" i="3"/>
  <c r="X263" i="3"/>
  <c r="U263" i="3"/>
  <c r="T263" i="3"/>
  <c r="Q263" i="3"/>
  <c r="P263" i="3"/>
  <c r="M263" i="3"/>
  <c r="L263" i="3"/>
  <c r="J263" i="3"/>
  <c r="I263" i="3"/>
  <c r="H263" i="3"/>
  <c r="G263" i="3"/>
  <c r="F263" i="3"/>
  <c r="AG262" i="3"/>
  <c r="AF262" i="3"/>
  <c r="AC262" i="3"/>
  <c r="AB262" i="3"/>
  <c r="Y262" i="3"/>
  <c r="X262" i="3"/>
  <c r="U262" i="3"/>
  <c r="T262" i="3"/>
  <c r="Q262" i="3"/>
  <c r="P262" i="3"/>
  <c r="M262" i="3"/>
  <c r="L262" i="3"/>
  <c r="J262" i="3"/>
  <c r="I262" i="3"/>
  <c r="H262" i="3"/>
  <c r="G262" i="3"/>
  <c r="F262" i="3"/>
  <c r="AG261" i="3"/>
  <c r="AF261" i="3"/>
  <c r="AC261" i="3"/>
  <c r="AB261" i="3"/>
  <c r="Y261" i="3"/>
  <c r="X261" i="3"/>
  <c r="U261" i="3"/>
  <c r="T261" i="3"/>
  <c r="Q261" i="3"/>
  <c r="P261" i="3"/>
  <c r="M261" i="3"/>
  <c r="L261" i="3"/>
  <c r="J261" i="3"/>
  <c r="I261" i="3"/>
  <c r="H261" i="3"/>
  <c r="G261" i="3"/>
  <c r="F261" i="3"/>
  <c r="AG260" i="3"/>
  <c r="AF260" i="3"/>
  <c r="AC260" i="3"/>
  <c r="AB260" i="3"/>
  <c r="Y260" i="3"/>
  <c r="X260" i="3"/>
  <c r="U260" i="3"/>
  <c r="T260" i="3"/>
  <c r="Q260" i="3"/>
  <c r="P260" i="3"/>
  <c r="M260" i="3"/>
  <c r="L260" i="3"/>
  <c r="J260" i="3"/>
  <c r="I260" i="3"/>
  <c r="H260" i="3"/>
  <c r="G260" i="3"/>
  <c r="F260" i="3"/>
  <c r="AG259" i="3"/>
  <c r="AF259" i="3"/>
  <c r="AC259" i="3"/>
  <c r="AB259" i="3"/>
  <c r="Y259" i="3"/>
  <c r="X259" i="3"/>
  <c r="U259" i="3"/>
  <c r="T259" i="3"/>
  <c r="Q259" i="3"/>
  <c r="P259" i="3"/>
  <c r="M259" i="3"/>
  <c r="L259" i="3"/>
  <c r="J259" i="3"/>
  <c r="I259" i="3"/>
  <c r="H259" i="3"/>
  <c r="G259" i="3"/>
  <c r="F259" i="3"/>
  <c r="AG258" i="3"/>
  <c r="AF258" i="3"/>
  <c r="AC258" i="3"/>
  <c r="AB258" i="3"/>
  <c r="Y258" i="3"/>
  <c r="X258" i="3"/>
  <c r="U258" i="3"/>
  <c r="T258" i="3"/>
  <c r="Q258" i="3"/>
  <c r="P258" i="3"/>
  <c r="M258" i="3"/>
  <c r="L258" i="3"/>
  <c r="J258" i="3"/>
  <c r="I258" i="3"/>
  <c r="H258" i="3"/>
  <c r="G258" i="3"/>
  <c r="F258" i="3"/>
  <c r="AG257" i="3"/>
  <c r="AF257" i="3"/>
  <c r="AC257" i="3"/>
  <c r="AB257" i="3"/>
  <c r="Y257" i="3"/>
  <c r="X257" i="3"/>
  <c r="U257" i="3"/>
  <c r="T257" i="3"/>
  <c r="Q257" i="3"/>
  <c r="P257" i="3"/>
  <c r="M257" i="3"/>
  <c r="L257" i="3"/>
  <c r="J257" i="3"/>
  <c r="I257" i="3"/>
  <c r="H257" i="3"/>
  <c r="G257" i="3"/>
  <c r="F257" i="3"/>
  <c r="AG256" i="3"/>
  <c r="AF256" i="3"/>
  <c r="AC256" i="3"/>
  <c r="AB256" i="3"/>
  <c r="Y256" i="3"/>
  <c r="X256" i="3"/>
  <c r="U256" i="3"/>
  <c r="T256" i="3"/>
  <c r="Q256" i="3"/>
  <c r="P256" i="3"/>
  <c r="M256" i="3"/>
  <c r="L256" i="3"/>
  <c r="AG255" i="3"/>
  <c r="AF255" i="3"/>
  <c r="AC255" i="3"/>
  <c r="AB255" i="3"/>
  <c r="Y255" i="3"/>
  <c r="X255" i="3"/>
  <c r="U255" i="3"/>
  <c r="T255" i="3"/>
  <c r="Q255" i="3"/>
  <c r="P255" i="3"/>
  <c r="M255" i="3"/>
  <c r="L255" i="3"/>
  <c r="J255" i="3"/>
  <c r="I255" i="3"/>
  <c r="H255" i="3"/>
  <c r="G255" i="3"/>
  <c r="F255" i="3"/>
  <c r="AG254" i="3"/>
  <c r="AF254" i="3"/>
  <c r="AC254" i="3"/>
  <c r="AB254" i="3"/>
  <c r="Y254" i="3"/>
  <c r="X254" i="3"/>
  <c r="U254" i="3"/>
  <c r="T254" i="3"/>
  <c r="Q254" i="3"/>
  <c r="P254" i="3"/>
  <c r="M254" i="3"/>
  <c r="L254" i="3"/>
  <c r="J254" i="3"/>
  <c r="I254" i="3"/>
  <c r="H254" i="3"/>
  <c r="G254" i="3"/>
  <c r="F254" i="3"/>
  <c r="AG253" i="3"/>
  <c r="AF253" i="3"/>
  <c r="AC253" i="3"/>
  <c r="AB253" i="3"/>
  <c r="Y253" i="3"/>
  <c r="X253" i="3"/>
  <c r="U253" i="3"/>
  <c r="T253" i="3"/>
  <c r="Q253" i="3"/>
  <c r="P253" i="3"/>
  <c r="M253" i="3"/>
  <c r="L253" i="3"/>
  <c r="J253" i="3"/>
  <c r="I253" i="3"/>
  <c r="H253" i="3"/>
  <c r="G253" i="3"/>
  <c r="F253" i="3"/>
  <c r="AG252" i="3"/>
  <c r="AF252" i="3"/>
  <c r="AC252" i="3"/>
  <c r="AB252" i="3"/>
  <c r="Y252" i="3"/>
  <c r="X252" i="3"/>
  <c r="U252" i="3"/>
  <c r="T252" i="3"/>
  <c r="Q252" i="3"/>
  <c r="P252" i="3"/>
  <c r="M252" i="3"/>
  <c r="L252" i="3"/>
  <c r="J252" i="3"/>
  <c r="I252" i="3"/>
  <c r="H252" i="3"/>
  <c r="G252" i="3"/>
  <c r="F252" i="3"/>
  <c r="AG251" i="3"/>
  <c r="AF251" i="3"/>
  <c r="AC251" i="3"/>
  <c r="AB251" i="3"/>
  <c r="Y251" i="3"/>
  <c r="X251" i="3"/>
  <c r="U251" i="3"/>
  <c r="T251" i="3"/>
  <c r="Q251" i="3"/>
  <c r="P251" i="3"/>
  <c r="M251" i="3"/>
  <c r="L251" i="3"/>
  <c r="J251" i="3"/>
  <c r="I251" i="3"/>
  <c r="H251" i="3"/>
  <c r="G251" i="3"/>
  <c r="F251" i="3"/>
  <c r="AG250" i="3"/>
  <c r="AF250" i="3"/>
  <c r="AC250" i="3"/>
  <c r="AB250" i="3"/>
  <c r="Y250" i="3"/>
  <c r="X250" i="3"/>
  <c r="U250" i="3"/>
  <c r="T250" i="3"/>
  <c r="Q250" i="3"/>
  <c r="P250" i="3"/>
  <c r="M250" i="3"/>
  <c r="L250" i="3"/>
  <c r="J250" i="3"/>
  <c r="I250" i="3"/>
  <c r="H250" i="3"/>
  <c r="G250" i="3"/>
  <c r="F250" i="3"/>
  <c r="AG249" i="3"/>
  <c r="AF249" i="3"/>
  <c r="AC249" i="3"/>
  <c r="AB249" i="3"/>
  <c r="Y249" i="3"/>
  <c r="X249" i="3"/>
  <c r="U249" i="3"/>
  <c r="T249" i="3"/>
  <c r="Q249" i="3"/>
  <c r="P249" i="3"/>
  <c r="M249" i="3"/>
  <c r="L249" i="3"/>
  <c r="J249" i="3"/>
  <c r="I249" i="3"/>
  <c r="H249" i="3"/>
  <c r="G249" i="3"/>
  <c r="F249" i="3"/>
  <c r="AG248" i="3"/>
  <c r="AF248" i="3"/>
  <c r="AC248" i="3"/>
  <c r="AB248" i="3"/>
  <c r="Y248" i="3"/>
  <c r="X248" i="3"/>
  <c r="U248" i="3"/>
  <c r="T248" i="3"/>
  <c r="Q248" i="3"/>
  <c r="P248" i="3"/>
  <c r="M248" i="3"/>
  <c r="L248" i="3"/>
  <c r="J248" i="3"/>
  <c r="I248" i="3"/>
  <c r="H248" i="3"/>
  <c r="G248" i="3"/>
  <c r="F248" i="3"/>
  <c r="AG247" i="3"/>
  <c r="AF247" i="3"/>
  <c r="AC247" i="3"/>
  <c r="AB247" i="3"/>
  <c r="Y247" i="3"/>
  <c r="X247" i="3"/>
  <c r="U247" i="3"/>
  <c r="T247" i="3"/>
  <c r="Q247" i="3"/>
  <c r="P247" i="3"/>
  <c r="M247" i="3"/>
  <c r="L247" i="3"/>
  <c r="J247" i="3"/>
  <c r="I247" i="3"/>
  <c r="H247" i="3"/>
  <c r="G247" i="3"/>
  <c r="F247" i="3"/>
  <c r="AG246" i="3"/>
  <c r="AF246" i="3"/>
  <c r="AC246" i="3"/>
  <c r="AB246" i="3"/>
  <c r="Y246" i="3"/>
  <c r="X246" i="3"/>
  <c r="U246" i="3"/>
  <c r="T246" i="3"/>
  <c r="Q246" i="3"/>
  <c r="P246" i="3"/>
  <c r="M246" i="3"/>
  <c r="L246" i="3"/>
  <c r="J246" i="3"/>
  <c r="I246" i="3"/>
  <c r="H246" i="3"/>
  <c r="G246" i="3"/>
  <c r="F246" i="3"/>
  <c r="AG245" i="3"/>
  <c r="AF245" i="3"/>
  <c r="AC245" i="3"/>
  <c r="AB245" i="3"/>
  <c r="Y245" i="3"/>
  <c r="X245" i="3"/>
  <c r="U245" i="3"/>
  <c r="T245" i="3"/>
  <c r="Q245" i="3"/>
  <c r="P245" i="3"/>
  <c r="M245" i="3"/>
  <c r="L245" i="3"/>
  <c r="AG244" i="3"/>
  <c r="AF244" i="3"/>
  <c r="AC244" i="3"/>
  <c r="AB244" i="3"/>
  <c r="Y244" i="3"/>
  <c r="X244" i="3"/>
  <c r="U244" i="3"/>
  <c r="T244" i="3"/>
  <c r="Q244" i="3"/>
  <c r="P244" i="3"/>
  <c r="M244" i="3"/>
  <c r="L244" i="3"/>
  <c r="J244" i="3"/>
  <c r="I244" i="3"/>
  <c r="H244" i="3"/>
  <c r="G244" i="3"/>
  <c r="F244" i="3"/>
  <c r="AG243" i="3"/>
  <c r="AF243" i="3"/>
  <c r="AC243" i="3"/>
  <c r="AB243" i="3"/>
  <c r="Y243" i="3"/>
  <c r="X243" i="3"/>
  <c r="U243" i="3"/>
  <c r="T243" i="3"/>
  <c r="Q243" i="3"/>
  <c r="P243" i="3"/>
  <c r="M243" i="3"/>
  <c r="L243" i="3"/>
  <c r="J243" i="3"/>
  <c r="I243" i="3"/>
  <c r="H243" i="3"/>
  <c r="G243" i="3"/>
  <c r="F243" i="3"/>
  <c r="AG242" i="3"/>
  <c r="AF242" i="3"/>
  <c r="AC242" i="3"/>
  <c r="AB242" i="3"/>
  <c r="Y242" i="3"/>
  <c r="X242" i="3"/>
  <c r="U242" i="3"/>
  <c r="T242" i="3"/>
  <c r="Q242" i="3"/>
  <c r="P242" i="3"/>
  <c r="M242" i="3"/>
  <c r="L242" i="3"/>
  <c r="J242" i="3"/>
  <c r="I242" i="3"/>
  <c r="H242" i="3"/>
  <c r="G242" i="3"/>
  <c r="F242" i="3"/>
  <c r="AG241" i="3"/>
  <c r="AF241" i="3"/>
  <c r="AC241" i="3"/>
  <c r="AB241" i="3"/>
  <c r="Y241" i="3"/>
  <c r="X241" i="3"/>
  <c r="U241" i="3"/>
  <c r="T241" i="3"/>
  <c r="Q241" i="3"/>
  <c r="P241" i="3"/>
  <c r="M241" i="3"/>
  <c r="L241" i="3"/>
  <c r="J241" i="3"/>
  <c r="I241" i="3"/>
  <c r="H241" i="3"/>
  <c r="G241" i="3"/>
  <c r="F241" i="3"/>
  <c r="AG240" i="3"/>
  <c r="AF240" i="3"/>
  <c r="AC240" i="3"/>
  <c r="AB240" i="3"/>
  <c r="Y240" i="3"/>
  <c r="X240" i="3"/>
  <c r="U240" i="3"/>
  <c r="T240" i="3"/>
  <c r="Q240" i="3"/>
  <c r="P240" i="3"/>
  <c r="M240" i="3"/>
  <c r="L240" i="3"/>
  <c r="J240" i="3"/>
  <c r="I240" i="3"/>
  <c r="H240" i="3"/>
  <c r="G240" i="3"/>
  <c r="F240" i="3"/>
  <c r="AG239" i="3"/>
  <c r="AF239" i="3"/>
  <c r="AC239" i="3"/>
  <c r="AB239" i="3"/>
  <c r="Y239" i="3"/>
  <c r="X239" i="3"/>
  <c r="U239" i="3"/>
  <c r="T239" i="3"/>
  <c r="Q239" i="3"/>
  <c r="P239" i="3"/>
  <c r="M239" i="3"/>
  <c r="L239" i="3"/>
  <c r="J239" i="3"/>
  <c r="I239" i="3"/>
  <c r="H239" i="3"/>
  <c r="G239" i="3"/>
  <c r="F239" i="3"/>
  <c r="AG238" i="3"/>
  <c r="AF238" i="3"/>
  <c r="AC238" i="3"/>
  <c r="AB238" i="3"/>
  <c r="Y238" i="3"/>
  <c r="X238" i="3"/>
  <c r="U238" i="3"/>
  <c r="T238" i="3"/>
  <c r="Q238" i="3"/>
  <c r="P238" i="3"/>
  <c r="M238" i="3"/>
  <c r="L238" i="3"/>
  <c r="J238" i="3"/>
  <c r="I238" i="3"/>
  <c r="H238" i="3"/>
  <c r="G238" i="3"/>
  <c r="F238" i="3"/>
  <c r="AG237" i="3"/>
  <c r="AF237" i="3"/>
  <c r="AC237" i="3"/>
  <c r="AB237" i="3"/>
  <c r="Y237" i="3"/>
  <c r="X237" i="3"/>
  <c r="U237" i="3"/>
  <c r="T237" i="3"/>
  <c r="Q237" i="3"/>
  <c r="P237" i="3"/>
  <c r="M237" i="3"/>
  <c r="L237" i="3"/>
  <c r="J237" i="3"/>
  <c r="I237" i="3"/>
  <c r="H237" i="3"/>
  <c r="G237" i="3"/>
  <c r="F237" i="3"/>
  <c r="AG236" i="3"/>
  <c r="AF236" i="3"/>
  <c r="AC236" i="3"/>
  <c r="AB236" i="3"/>
  <c r="Y236" i="3"/>
  <c r="X236" i="3"/>
  <c r="U236" i="3"/>
  <c r="T236" i="3"/>
  <c r="Q236" i="3"/>
  <c r="P236" i="3"/>
  <c r="M236" i="3"/>
  <c r="L236" i="3"/>
  <c r="J236" i="3"/>
  <c r="I236" i="3"/>
  <c r="H236" i="3"/>
  <c r="G236" i="3"/>
  <c r="F236" i="3"/>
  <c r="AG235" i="3"/>
  <c r="AF235" i="3"/>
  <c r="AC235" i="3"/>
  <c r="AB235" i="3"/>
  <c r="Y235" i="3"/>
  <c r="X235" i="3"/>
  <c r="U235" i="3"/>
  <c r="T235" i="3"/>
  <c r="Q235" i="3"/>
  <c r="P235" i="3"/>
  <c r="M235" i="3"/>
  <c r="L235" i="3"/>
  <c r="J235" i="3"/>
  <c r="I235" i="3"/>
  <c r="H235" i="3"/>
  <c r="G235" i="3"/>
  <c r="F235" i="3"/>
  <c r="AG234" i="3"/>
  <c r="AF234" i="3"/>
  <c r="AC234" i="3"/>
  <c r="AB234" i="3"/>
  <c r="Y234" i="3"/>
  <c r="X234" i="3"/>
  <c r="U234" i="3"/>
  <c r="T234" i="3"/>
  <c r="Q234" i="3"/>
  <c r="P234" i="3"/>
  <c r="M234" i="3"/>
  <c r="L234" i="3"/>
  <c r="J234" i="3"/>
  <c r="I234" i="3"/>
  <c r="H234" i="3"/>
  <c r="G234" i="3"/>
  <c r="F234" i="3"/>
  <c r="AG233" i="3"/>
  <c r="AF233" i="3"/>
  <c r="AC233" i="3"/>
  <c r="AB233" i="3"/>
  <c r="Y233" i="3"/>
  <c r="X233" i="3"/>
  <c r="U233" i="3"/>
  <c r="T233" i="3"/>
  <c r="Q233" i="3"/>
  <c r="P233" i="3"/>
  <c r="M233" i="3"/>
  <c r="L233" i="3"/>
  <c r="J233" i="3"/>
  <c r="I233" i="3"/>
  <c r="H233" i="3"/>
  <c r="G233" i="3"/>
  <c r="F233" i="3"/>
  <c r="AG232" i="3"/>
  <c r="AF232" i="3"/>
  <c r="AC232" i="3"/>
  <c r="AB232" i="3"/>
  <c r="Y232" i="3"/>
  <c r="X232" i="3"/>
  <c r="U232" i="3"/>
  <c r="T232" i="3"/>
  <c r="Q232" i="3"/>
  <c r="P232" i="3"/>
  <c r="M232" i="3"/>
  <c r="L232" i="3"/>
  <c r="J232" i="3"/>
  <c r="I232" i="3"/>
  <c r="H232" i="3"/>
  <c r="G232" i="3"/>
  <c r="F232" i="3"/>
  <c r="AG231" i="3"/>
  <c r="AF231" i="3"/>
  <c r="AC231" i="3"/>
  <c r="AB231" i="3"/>
  <c r="Y231" i="3"/>
  <c r="X231" i="3"/>
  <c r="U231" i="3"/>
  <c r="T231" i="3"/>
  <c r="Q231" i="3"/>
  <c r="P231" i="3"/>
  <c r="M231" i="3"/>
  <c r="L231" i="3"/>
  <c r="J231" i="3"/>
  <c r="I231" i="3"/>
  <c r="H231" i="3"/>
  <c r="G231" i="3"/>
  <c r="F231" i="3"/>
  <c r="AG230" i="3"/>
  <c r="AF230" i="3"/>
  <c r="AC230" i="3"/>
  <c r="AB230" i="3"/>
  <c r="Y230" i="3"/>
  <c r="X230" i="3"/>
  <c r="U230" i="3"/>
  <c r="T230" i="3"/>
  <c r="Q230" i="3"/>
  <c r="P230" i="3"/>
  <c r="M230" i="3"/>
  <c r="L230" i="3"/>
  <c r="J230" i="3"/>
  <c r="I230" i="3"/>
  <c r="H230" i="3"/>
  <c r="G230" i="3"/>
  <c r="F230" i="3"/>
  <c r="AG229" i="3"/>
  <c r="AF229" i="3"/>
  <c r="AC229" i="3"/>
  <c r="AB229" i="3"/>
  <c r="Y229" i="3"/>
  <c r="X229" i="3"/>
  <c r="U229" i="3"/>
  <c r="T229" i="3"/>
  <c r="Q229" i="3"/>
  <c r="P229" i="3"/>
  <c r="M229" i="3"/>
  <c r="L229" i="3"/>
  <c r="J229" i="3"/>
  <c r="I229" i="3"/>
  <c r="H229" i="3"/>
  <c r="G229" i="3"/>
  <c r="F229" i="3"/>
  <c r="AG228" i="3"/>
  <c r="AF228" i="3"/>
  <c r="AC228" i="3"/>
  <c r="AB228" i="3"/>
  <c r="Y228" i="3"/>
  <c r="X228" i="3"/>
  <c r="U228" i="3"/>
  <c r="T228" i="3"/>
  <c r="Q228" i="3"/>
  <c r="P228" i="3"/>
  <c r="M228" i="3"/>
  <c r="L228" i="3"/>
  <c r="J228" i="3"/>
  <c r="I228" i="3"/>
  <c r="H228" i="3"/>
  <c r="G228" i="3"/>
  <c r="F228" i="3"/>
  <c r="AG227" i="3"/>
  <c r="AF227" i="3"/>
  <c r="AC227" i="3"/>
  <c r="AB227" i="3"/>
  <c r="Y227" i="3"/>
  <c r="X227" i="3"/>
  <c r="U227" i="3"/>
  <c r="T227" i="3"/>
  <c r="Q227" i="3"/>
  <c r="P227" i="3"/>
  <c r="M227" i="3"/>
  <c r="L227" i="3"/>
  <c r="J227" i="3"/>
  <c r="I227" i="3"/>
  <c r="H227" i="3"/>
  <c r="G227" i="3"/>
  <c r="F227" i="3"/>
  <c r="AG226" i="3"/>
  <c r="AF226" i="3"/>
  <c r="AC226" i="3"/>
  <c r="AB226" i="3"/>
  <c r="Y226" i="3"/>
  <c r="X226" i="3"/>
  <c r="U226" i="3"/>
  <c r="T226" i="3"/>
  <c r="Q226" i="3"/>
  <c r="P226" i="3"/>
  <c r="M226" i="3"/>
  <c r="L226" i="3"/>
  <c r="J226" i="3"/>
  <c r="I226" i="3"/>
  <c r="H226" i="3"/>
  <c r="G226" i="3"/>
  <c r="F226" i="3"/>
  <c r="AG225" i="3"/>
  <c r="AF225" i="3"/>
  <c r="AC225" i="3"/>
  <c r="AB225" i="3"/>
  <c r="Y225" i="3"/>
  <c r="X225" i="3"/>
  <c r="U225" i="3"/>
  <c r="T225" i="3"/>
  <c r="Q225" i="3"/>
  <c r="P225" i="3"/>
  <c r="M225" i="3"/>
  <c r="L225" i="3"/>
  <c r="J225" i="3"/>
  <c r="I225" i="3"/>
  <c r="H225" i="3"/>
  <c r="G225" i="3"/>
  <c r="F225" i="3"/>
  <c r="AG224" i="3"/>
  <c r="AF224" i="3"/>
  <c r="AC224" i="3"/>
  <c r="AB224" i="3"/>
  <c r="Y224" i="3"/>
  <c r="X224" i="3"/>
  <c r="U224" i="3"/>
  <c r="T224" i="3"/>
  <c r="Q224" i="3"/>
  <c r="P224" i="3"/>
  <c r="M224" i="3"/>
  <c r="L224" i="3"/>
  <c r="J224" i="3"/>
  <c r="I224" i="3"/>
  <c r="H224" i="3"/>
  <c r="G224" i="3"/>
  <c r="F224" i="3"/>
  <c r="AG223" i="3"/>
  <c r="AF223" i="3"/>
  <c r="AC223" i="3"/>
  <c r="AB223" i="3"/>
  <c r="Y223" i="3"/>
  <c r="X223" i="3"/>
  <c r="U223" i="3"/>
  <c r="T223" i="3"/>
  <c r="Q223" i="3"/>
  <c r="P223" i="3"/>
  <c r="M223" i="3"/>
  <c r="L223" i="3"/>
  <c r="J223" i="3"/>
  <c r="I223" i="3"/>
  <c r="H223" i="3"/>
  <c r="G223" i="3"/>
  <c r="F223" i="3"/>
  <c r="AG222" i="3"/>
  <c r="AF222" i="3"/>
  <c r="AC222" i="3"/>
  <c r="AB222" i="3"/>
  <c r="Y222" i="3"/>
  <c r="X222" i="3"/>
  <c r="U222" i="3"/>
  <c r="T222" i="3"/>
  <c r="Q222" i="3"/>
  <c r="P222" i="3"/>
  <c r="M222" i="3"/>
  <c r="L222" i="3"/>
  <c r="J222" i="3"/>
  <c r="I222" i="3"/>
  <c r="H222" i="3"/>
  <c r="G222" i="3"/>
  <c r="F222" i="3"/>
  <c r="AG221" i="3"/>
  <c r="AF221" i="3"/>
  <c r="AC221" i="3"/>
  <c r="AB221" i="3"/>
  <c r="Y221" i="3"/>
  <c r="X221" i="3"/>
  <c r="U221" i="3"/>
  <c r="T221" i="3"/>
  <c r="Q221" i="3"/>
  <c r="P221" i="3"/>
  <c r="M221" i="3"/>
  <c r="L221" i="3"/>
  <c r="J221" i="3"/>
  <c r="I221" i="3"/>
  <c r="H221" i="3"/>
  <c r="G221" i="3"/>
  <c r="F221" i="3"/>
  <c r="AG220" i="3"/>
  <c r="AF220" i="3"/>
  <c r="AC220" i="3"/>
  <c r="AB220" i="3"/>
  <c r="Y220" i="3"/>
  <c r="X220" i="3"/>
  <c r="U220" i="3"/>
  <c r="T220" i="3"/>
  <c r="Q220" i="3"/>
  <c r="P220" i="3"/>
  <c r="M220" i="3"/>
  <c r="L220" i="3"/>
  <c r="J220" i="3"/>
  <c r="I220" i="3"/>
  <c r="H220" i="3"/>
  <c r="G220" i="3"/>
  <c r="F220" i="3"/>
  <c r="AG219" i="3"/>
  <c r="AF219" i="3"/>
  <c r="AC219" i="3"/>
  <c r="AB219" i="3"/>
  <c r="Y219" i="3"/>
  <c r="X219" i="3"/>
  <c r="U219" i="3"/>
  <c r="T219" i="3"/>
  <c r="Q219" i="3"/>
  <c r="P219" i="3"/>
  <c r="M219" i="3"/>
  <c r="L219" i="3"/>
  <c r="J219" i="3"/>
  <c r="I219" i="3"/>
  <c r="H219" i="3"/>
  <c r="G219" i="3"/>
  <c r="F219" i="3"/>
  <c r="AG218" i="3"/>
  <c r="AF218" i="3"/>
  <c r="AC218" i="3"/>
  <c r="AB218" i="3"/>
  <c r="Y218" i="3"/>
  <c r="X218" i="3"/>
  <c r="U218" i="3"/>
  <c r="T218" i="3"/>
  <c r="Q218" i="3"/>
  <c r="P218" i="3"/>
  <c r="M218" i="3"/>
  <c r="L218" i="3"/>
  <c r="J218" i="3"/>
  <c r="I218" i="3"/>
  <c r="H218" i="3"/>
  <c r="G218" i="3"/>
  <c r="F218" i="3"/>
  <c r="AG217" i="3"/>
  <c r="AF217" i="3"/>
  <c r="AC217" i="3"/>
  <c r="AB217" i="3"/>
  <c r="Y217" i="3"/>
  <c r="X217" i="3"/>
  <c r="U217" i="3"/>
  <c r="T217" i="3"/>
  <c r="Q217" i="3"/>
  <c r="P217" i="3"/>
  <c r="M217" i="3"/>
  <c r="L217" i="3"/>
  <c r="J217" i="3"/>
  <c r="I217" i="3"/>
  <c r="H217" i="3"/>
  <c r="G217" i="3"/>
  <c r="F217" i="3"/>
  <c r="AG216" i="3"/>
  <c r="AF216" i="3"/>
  <c r="AC216" i="3"/>
  <c r="AB216" i="3"/>
  <c r="Y216" i="3"/>
  <c r="X216" i="3"/>
  <c r="U216" i="3"/>
  <c r="T216" i="3"/>
  <c r="Q216" i="3"/>
  <c r="P216" i="3"/>
  <c r="M216" i="3"/>
  <c r="L216" i="3"/>
  <c r="J216" i="3"/>
  <c r="I216" i="3"/>
  <c r="H216" i="3"/>
  <c r="G216" i="3"/>
  <c r="F216" i="3"/>
  <c r="AG215" i="3"/>
  <c r="AF215" i="3"/>
  <c r="AC215" i="3"/>
  <c r="AB215" i="3"/>
  <c r="Y215" i="3"/>
  <c r="X215" i="3"/>
  <c r="U215" i="3"/>
  <c r="T215" i="3"/>
  <c r="Q215" i="3"/>
  <c r="P215" i="3"/>
  <c r="M215" i="3"/>
  <c r="L215" i="3"/>
  <c r="J215" i="3"/>
  <c r="I215" i="3"/>
  <c r="H215" i="3"/>
  <c r="G215" i="3"/>
  <c r="F215" i="3"/>
  <c r="AG214" i="3"/>
  <c r="AF214" i="3"/>
  <c r="AC214" i="3"/>
  <c r="AB214" i="3"/>
  <c r="Y214" i="3"/>
  <c r="X214" i="3"/>
  <c r="U214" i="3"/>
  <c r="T214" i="3"/>
  <c r="Q214" i="3"/>
  <c r="P214" i="3"/>
  <c r="M214" i="3"/>
  <c r="L214" i="3"/>
  <c r="J214" i="3"/>
  <c r="I214" i="3"/>
  <c r="H214" i="3"/>
  <c r="G214" i="3"/>
  <c r="F214" i="3"/>
  <c r="AG213" i="3"/>
  <c r="AF213" i="3"/>
  <c r="AC213" i="3"/>
  <c r="AB213" i="3"/>
  <c r="Y213" i="3"/>
  <c r="X213" i="3"/>
  <c r="U213" i="3"/>
  <c r="T213" i="3"/>
  <c r="Q213" i="3"/>
  <c r="P213" i="3"/>
  <c r="M213" i="3"/>
  <c r="L213" i="3"/>
  <c r="AG212" i="3"/>
  <c r="AF212" i="3"/>
  <c r="AC212" i="3"/>
  <c r="AB212" i="3"/>
  <c r="Y212" i="3"/>
  <c r="X212" i="3"/>
  <c r="U212" i="3"/>
  <c r="T212" i="3"/>
  <c r="Q212" i="3"/>
  <c r="P212" i="3"/>
  <c r="M212" i="3"/>
  <c r="L212" i="3"/>
  <c r="J212" i="3"/>
  <c r="I212" i="3"/>
  <c r="H212" i="3"/>
  <c r="G212" i="3"/>
  <c r="F212" i="3"/>
  <c r="AG211" i="3"/>
  <c r="AF211" i="3"/>
  <c r="AC211" i="3"/>
  <c r="AB211" i="3"/>
  <c r="Y211" i="3"/>
  <c r="X211" i="3"/>
  <c r="U211" i="3"/>
  <c r="T211" i="3"/>
  <c r="Q211" i="3"/>
  <c r="P211" i="3"/>
  <c r="M211" i="3"/>
  <c r="L211" i="3"/>
  <c r="J211" i="3"/>
  <c r="I211" i="3"/>
  <c r="H211" i="3"/>
  <c r="G211" i="3"/>
  <c r="F211" i="3"/>
  <c r="AG210" i="3"/>
  <c r="AF210" i="3"/>
  <c r="AC210" i="3"/>
  <c r="AB210" i="3"/>
  <c r="Y210" i="3"/>
  <c r="X210" i="3"/>
  <c r="U210" i="3"/>
  <c r="T210" i="3"/>
  <c r="Q210" i="3"/>
  <c r="P210" i="3"/>
  <c r="M210" i="3"/>
  <c r="L210" i="3"/>
  <c r="J210" i="3"/>
  <c r="I210" i="3"/>
  <c r="H210" i="3"/>
  <c r="G210" i="3"/>
  <c r="F210" i="3"/>
  <c r="AG209" i="3"/>
  <c r="AF209" i="3"/>
  <c r="AC209" i="3"/>
  <c r="AB209" i="3"/>
  <c r="Y209" i="3"/>
  <c r="X209" i="3"/>
  <c r="U209" i="3"/>
  <c r="T209" i="3"/>
  <c r="Q209" i="3"/>
  <c r="P209" i="3"/>
  <c r="M209" i="3"/>
  <c r="L209" i="3"/>
  <c r="J209" i="3"/>
  <c r="I209" i="3"/>
  <c r="H209" i="3"/>
  <c r="G209" i="3"/>
  <c r="F209" i="3"/>
  <c r="AG208" i="3"/>
  <c r="AF208" i="3"/>
  <c r="AC208" i="3"/>
  <c r="AB208" i="3"/>
  <c r="Y208" i="3"/>
  <c r="X208" i="3"/>
  <c r="U208" i="3"/>
  <c r="T208" i="3"/>
  <c r="Q208" i="3"/>
  <c r="P208" i="3"/>
  <c r="M208" i="3"/>
  <c r="L208" i="3"/>
  <c r="I208" i="3"/>
  <c r="AG207" i="3"/>
  <c r="AF207" i="3"/>
  <c r="AC207" i="3"/>
  <c r="AB207" i="3"/>
  <c r="Y207" i="3"/>
  <c r="X207" i="3"/>
  <c r="U207" i="3"/>
  <c r="T207" i="3"/>
  <c r="Q207" i="3"/>
  <c r="P207" i="3"/>
  <c r="M207" i="3"/>
  <c r="L207" i="3"/>
  <c r="J207" i="3"/>
  <c r="I207" i="3"/>
  <c r="H207" i="3"/>
  <c r="G207" i="3"/>
  <c r="F207" i="3"/>
  <c r="AG206" i="3"/>
  <c r="AF206" i="3"/>
  <c r="AC206" i="3"/>
  <c r="AB206" i="3"/>
  <c r="Y206" i="3"/>
  <c r="X206" i="3"/>
  <c r="U206" i="3"/>
  <c r="T206" i="3"/>
  <c r="Q206" i="3"/>
  <c r="P206" i="3"/>
  <c r="M206" i="3"/>
  <c r="L206" i="3"/>
  <c r="AG205" i="3"/>
  <c r="AF205" i="3"/>
  <c r="AC205" i="3"/>
  <c r="AB205" i="3"/>
  <c r="Y205" i="3"/>
  <c r="X205" i="3"/>
  <c r="U205" i="3"/>
  <c r="T205" i="3"/>
  <c r="Q205" i="3"/>
  <c r="P205" i="3"/>
  <c r="M205" i="3"/>
  <c r="L205" i="3"/>
  <c r="J205" i="3"/>
  <c r="I205" i="3"/>
  <c r="H205" i="3"/>
  <c r="G205" i="3"/>
  <c r="F205" i="3"/>
  <c r="AG204" i="3"/>
  <c r="AF204" i="3"/>
  <c r="AC204" i="3"/>
  <c r="AB204" i="3"/>
  <c r="Y204" i="3"/>
  <c r="X204" i="3"/>
  <c r="U204" i="3"/>
  <c r="T204" i="3"/>
  <c r="Q204" i="3"/>
  <c r="P204" i="3"/>
  <c r="M204" i="3"/>
  <c r="L204" i="3"/>
  <c r="J204" i="3"/>
  <c r="I204" i="3"/>
  <c r="H204" i="3"/>
  <c r="G204" i="3"/>
  <c r="F204" i="3"/>
  <c r="AG203" i="3"/>
  <c r="AF203" i="3"/>
  <c r="AC203" i="3"/>
  <c r="AB203" i="3"/>
  <c r="Y203" i="3"/>
  <c r="X203" i="3"/>
  <c r="U203" i="3"/>
  <c r="T203" i="3"/>
  <c r="Q203" i="3"/>
  <c r="P203" i="3"/>
  <c r="M203" i="3"/>
  <c r="L203" i="3"/>
  <c r="J203" i="3"/>
  <c r="I203" i="3"/>
  <c r="H203" i="3"/>
  <c r="G203" i="3"/>
  <c r="F203" i="3"/>
  <c r="AG202" i="3"/>
  <c r="AF202" i="3"/>
  <c r="AC202" i="3"/>
  <c r="AB202" i="3"/>
  <c r="Y202" i="3"/>
  <c r="X202" i="3"/>
  <c r="U202" i="3"/>
  <c r="T202" i="3"/>
  <c r="Q202" i="3"/>
  <c r="P202" i="3"/>
  <c r="M202" i="3"/>
  <c r="L202" i="3"/>
  <c r="J202" i="3"/>
  <c r="I202" i="3"/>
  <c r="H202" i="3"/>
  <c r="G202" i="3"/>
  <c r="F202" i="3"/>
  <c r="AG201" i="3"/>
  <c r="AF201" i="3"/>
  <c r="AC201" i="3"/>
  <c r="AB201" i="3"/>
  <c r="Y201" i="3"/>
  <c r="X201" i="3"/>
  <c r="U201" i="3"/>
  <c r="T201" i="3"/>
  <c r="Q201" i="3"/>
  <c r="P201" i="3"/>
  <c r="M201" i="3"/>
  <c r="L201" i="3"/>
  <c r="J201" i="3"/>
  <c r="I201" i="3"/>
  <c r="H201" i="3"/>
  <c r="G201" i="3"/>
  <c r="F201" i="3"/>
  <c r="AG200" i="3"/>
  <c r="AF200" i="3"/>
  <c r="AC200" i="3"/>
  <c r="AB200" i="3"/>
  <c r="Y200" i="3"/>
  <c r="X200" i="3"/>
  <c r="U200" i="3"/>
  <c r="T200" i="3"/>
  <c r="Q200" i="3"/>
  <c r="P200" i="3"/>
  <c r="M200" i="3"/>
  <c r="L200" i="3"/>
  <c r="J200" i="3"/>
  <c r="I200" i="3"/>
  <c r="H200" i="3"/>
  <c r="G200" i="3"/>
  <c r="F200" i="3"/>
  <c r="AG199" i="3"/>
  <c r="AF199" i="3"/>
  <c r="AC199" i="3"/>
  <c r="AB199" i="3"/>
  <c r="Y199" i="3"/>
  <c r="X199" i="3"/>
  <c r="U199" i="3"/>
  <c r="T199" i="3"/>
  <c r="Q199" i="3"/>
  <c r="P199" i="3"/>
  <c r="M199" i="3"/>
  <c r="L199" i="3"/>
  <c r="J199" i="3"/>
  <c r="I199" i="3"/>
  <c r="H199" i="3"/>
  <c r="G199" i="3"/>
  <c r="F199" i="3"/>
  <c r="AG198" i="3"/>
  <c r="AF198" i="3"/>
  <c r="AC198" i="3"/>
  <c r="AB198" i="3"/>
  <c r="Y198" i="3"/>
  <c r="X198" i="3"/>
  <c r="U198" i="3"/>
  <c r="T198" i="3"/>
  <c r="Q198" i="3"/>
  <c r="P198" i="3"/>
  <c r="M198" i="3"/>
  <c r="L198" i="3"/>
  <c r="J198" i="3"/>
  <c r="I198" i="3"/>
  <c r="H198" i="3"/>
  <c r="G198" i="3"/>
  <c r="F198" i="3"/>
  <c r="AG197" i="3"/>
  <c r="AF197" i="3"/>
  <c r="AC197" i="3"/>
  <c r="AB197" i="3"/>
  <c r="Y197" i="3"/>
  <c r="X197" i="3"/>
  <c r="U197" i="3"/>
  <c r="T197" i="3"/>
  <c r="Q197" i="3"/>
  <c r="P197" i="3"/>
  <c r="M197" i="3"/>
  <c r="L197" i="3"/>
  <c r="I197" i="3"/>
  <c r="AG196" i="3"/>
  <c r="AF196" i="3"/>
  <c r="AC196" i="3"/>
  <c r="AB196" i="3"/>
  <c r="Y196" i="3"/>
  <c r="X196" i="3"/>
  <c r="U196" i="3"/>
  <c r="T196" i="3"/>
  <c r="Q196" i="3"/>
  <c r="P196" i="3"/>
  <c r="M196" i="3"/>
  <c r="L196" i="3"/>
  <c r="J196" i="3"/>
  <c r="I196" i="3"/>
  <c r="H196" i="3"/>
  <c r="G196" i="3"/>
  <c r="F196" i="3"/>
  <c r="AG195" i="3"/>
  <c r="AF195" i="3"/>
  <c r="AC195" i="3"/>
  <c r="AB195" i="3"/>
  <c r="Y195" i="3"/>
  <c r="X195" i="3"/>
  <c r="U195" i="3"/>
  <c r="T195" i="3"/>
  <c r="Q195" i="3"/>
  <c r="P195" i="3"/>
  <c r="M195" i="3"/>
  <c r="L195" i="3"/>
  <c r="J195" i="3"/>
  <c r="I195" i="3"/>
  <c r="H195" i="3"/>
  <c r="G195" i="3"/>
  <c r="F195" i="3"/>
  <c r="AG194" i="3"/>
  <c r="AF194" i="3"/>
  <c r="AC194" i="3"/>
  <c r="AB194" i="3"/>
  <c r="Y194" i="3"/>
  <c r="X194" i="3"/>
  <c r="U194" i="3"/>
  <c r="T194" i="3"/>
  <c r="Q194" i="3"/>
  <c r="P194" i="3"/>
  <c r="M194" i="3"/>
  <c r="L194" i="3"/>
  <c r="J194" i="3"/>
  <c r="I194" i="3"/>
  <c r="H194" i="3"/>
  <c r="G194" i="3"/>
  <c r="F194" i="3"/>
  <c r="AG193" i="3"/>
  <c r="AF193" i="3"/>
  <c r="AC193" i="3"/>
  <c r="AB193" i="3"/>
  <c r="Y193" i="3"/>
  <c r="X193" i="3"/>
  <c r="U193" i="3"/>
  <c r="T193" i="3"/>
  <c r="Q193" i="3"/>
  <c r="P193" i="3"/>
  <c r="M193" i="3"/>
  <c r="L193" i="3"/>
  <c r="J193" i="3"/>
  <c r="I193" i="3"/>
  <c r="H193" i="3"/>
  <c r="G193" i="3"/>
  <c r="F193" i="3"/>
  <c r="AG192" i="3"/>
  <c r="AF192" i="3"/>
  <c r="AC192" i="3"/>
  <c r="AB192" i="3"/>
  <c r="Y192" i="3"/>
  <c r="X192" i="3"/>
  <c r="U192" i="3"/>
  <c r="T192" i="3"/>
  <c r="Q192" i="3"/>
  <c r="P192" i="3"/>
  <c r="M192" i="3"/>
  <c r="L192" i="3"/>
  <c r="J192" i="3"/>
  <c r="I192" i="3"/>
  <c r="H192" i="3"/>
  <c r="G192" i="3"/>
  <c r="F192" i="3"/>
  <c r="AG191" i="3"/>
  <c r="AF191" i="3"/>
  <c r="AC191" i="3"/>
  <c r="AB191" i="3"/>
  <c r="Y191" i="3"/>
  <c r="X191" i="3"/>
  <c r="U191" i="3"/>
  <c r="T191" i="3"/>
  <c r="Q191" i="3"/>
  <c r="P191" i="3"/>
  <c r="M191" i="3"/>
  <c r="L191" i="3"/>
  <c r="J191" i="3"/>
  <c r="I191" i="3"/>
  <c r="H191" i="3"/>
  <c r="G191" i="3"/>
  <c r="F191" i="3"/>
  <c r="AG190" i="3"/>
  <c r="AF190" i="3"/>
  <c r="AC190" i="3"/>
  <c r="AB190" i="3"/>
  <c r="Y190" i="3"/>
  <c r="X190" i="3"/>
  <c r="U190" i="3"/>
  <c r="T190" i="3"/>
  <c r="Q190" i="3"/>
  <c r="P190" i="3"/>
  <c r="M190" i="3"/>
  <c r="L190" i="3"/>
  <c r="J190" i="3"/>
  <c r="I190" i="3"/>
  <c r="H190" i="3"/>
  <c r="G190" i="3"/>
  <c r="F190" i="3"/>
  <c r="AG189" i="3"/>
  <c r="AF189" i="3"/>
  <c r="AC189" i="3"/>
  <c r="AB189" i="3"/>
  <c r="Y189" i="3"/>
  <c r="X189" i="3"/>
  <c r="U189" i="3"/>
  <c r="T189" i="3"/>
  <c r="Q189" i="3"/>
  <c r="P189" i="3"/>
  <c r="M189" i="3"/>
  <c r="L189" i="3"/>
  <c r="J189" i="3"/>
  <c r="I189" i="3"/>
  <c r="H189" i="3"/>
  <c r="G189" i="3"/>
  <c r="F189" i="3"/>
  <c r="AG188" i="3"/>
  <c r="AF188" i="3"/>
  <c r="AC188" i="3"/>
  <c r="AB188" i="3"/>
  <c r="Y188" i="3"/>
  <c r="X188" i="3"/>
  <c r="U188" i="3"/>
  <c r="T188" i="3"/>
  <c r="Q188" i="3"/>
  <c r="P188" i="3"/>
  <c r="M188" i="3"/>
  <c r="L188" i="3"/>
  <c r="J188" i="3"/>
  <c r="I188" i="3"/>
  <c r="H188" i="3"/>
  <c r="G188" i="3"/>
  <c r="F188" i="3"/>
  <c r="AG187" i="3"/>
  <c r="AF187" i="3"/>
  <c r="AC187" i="3"/>
  <c r="AB187" i="3"/>
  <c r="Y187" i="3"/>
  <c r="X187" i="3"/>
  <c r="U187" i="3"/>
  <c r="T187" i="3"/>
  <c r="Q187" i="3"/>
  <c r="P187" i="3"/>
  <c r="M187" i="3"/>
  <c r="L187" i="3"/>
  <c r="J187" i="3"/>
  <c r="I187" i="3"/>
  <c r="H187" i="3"/>
  <c r="G187" i="3"/>
  <c r="F187" i="3"/>
  <c r="AG186" i="3"/>
  <c r="AF186" i="3"/>
  <c r="AC186" i="3"/>
  <c r="AB186" i="3"/>
  <c r="Y186" i="3"/>
  <c r="X186" i="3"/>
  <c r="U186" i="3"/>
  <c r="T186" i="3"/>
  <c r="Q186" i="3"/>
  <c r="P186" i="3"/>
  <c r="M186" i="3"/>
  <c r="L186" i="3"/>
  <c r="J186" i="3"/>
  <c r="I186" i="3"/>
  <c r="H186" i="3"/>
  <c r="G186" i="3"/>
  <c r="F186" i="3"/>
  <c r="AG185" i="3"/>
  <c r="AF185" i="3"/>
  <c r="AC185" i="3"/>
  <c r="AB185" i="3"/>
  <c r="Y185" i="3"/>
  <c r="X185" i="3"/>
  <c r="U185" i="3"/>
  <c r="T185" i="3"/>
  <c r="Q185" i="3"/>
  <c r="P185" i="3"/>
  <c r="M185" i="3"/>
  <c r="L185" i="3"/>
  <c r="J185" i="3"/>
  <c r="I185" i="3"/>
  <c r="H185" i="3"/>
  <c r="G185" i="3"/>
  <c r="F185" i="3"/>
  <c r="AG184" i="3"/>
  <c r="AF184" i="3"/>
  <c r="AC184" i="3"/>
  <c r="AB184" i="3"/>
  <c r="Y184" i="3"/>
  <c r="X184" i="3"/>
  <c r="U184" i="3"/>
  <c r="T184" i="3"/>
  <c r="Q184" i="3"/>
  <c r="P184" i="3"/>
  <c r="M184" i="3"/>
  <c r="L184" i="3"/>
  <c r="J184" i="3"/>
  <c r="I184" i="3"/>
  <c r="H184" i="3"/>
  <c r="G184" i="3"/>
  <c r="F184" i="3"/>
  <c r="AG183" i="3"/>
  <c r="AF183" i="3"/>
  <c r="AC183" i="3"/>
  <c r="AB183" i="3"/>
  <c r="Y183" i="3"/>
  <c r="X183" i="3"/>
  <c r="U183" i="3"/>
  <c r="T183" i="3"/>
  <c r="Q183" i="3"/>
  <c r="P183" i="3"/>
  <c r="M183" i="3"/>
  <c r="L183" i="3"/>
  <c r="J183" i="3"/>
  <c r="I183" i="3"/>
  <c r="H183" i="3"/>
  <c r="G183" i="3"/>
  <c r="F183" i="3"/>
  <c r="AG182" i="3"/>
  <c r="AF182" i="3"/>
  <c r="AC182" i="3"/>
  <c r="AB182" i="3"/>
  <c r="Y182" i="3"/>
  <c r="X182" i="3"/>
  <c r="U182" i="3"/>
  <c r="T182" i="3"/>
  <c r="Q182" i="3"/>
  <c r="P182" i="3"/>
  <c r="M182" i="3"/>
  <c r="L182" i="3"/>
  <c r="J182" i="3"/>
  <c r="I182" i="3"/>
  <c r="H182" i="3"/>
  <c r="G182" i="3"/>
  <c r="F182" i="3"/>
  <c r="AG181" i="3"/>
  <c r="AF181" i="3"/>
  <c r="AC181" i="3"/>
  <c r="AB181" i="3"/>
  <c r="Y181" i="3"/>
  <c r="X181" i="3"/>
  <c r="U181" i="3"/>
  <c r="T181" i="3"/>
  <c r="Q181" i="3"/>
  <c r="P181" i="3"/>
  <c r="M181" i="3"/>
  <c r="L181" i="3"/>
  <c r="J181" i="3"/>
  <c r="I181" i="3"/>
  <c r="H181" i="3"/>
  <c r="G181" i="3"/>
  <c r="F181" i="3"/>
  <c r="AG180" i="3"/>
  <c r="AF180" i="3"/>
  <c r="AC180" i="3"/>
  <c r="AB180" i="3"/>
  <c r="Y180" i="3"/>
  <c r="X180" i="3"/>
  <c r="U180" i="3"/>
  <c r="T180" i="3"/>
  <c r="Q180" i="3"/>
  <c r="P180" i="3"/>
  <c r="M180" i="3"/>
  <c r="L180" i="3"/>
  <c r="J180" i="3"/>
  <c r="I180" i="3"/>
  <c r="H180" i="3"/>
  <c r="G180" i="3"/>
  <c r="F180" i="3"/>
  <c r="AG179" i="3"/>
  <c r="AF179" i="3"/>
  <c r="AC179" i="3"/>
  <c r="AB179" i="3"/>
  <c r="Y179" i="3"/>
  <c r="X179" i="3"/>
  <c r="U179" i="3"/>
  <c r="T179" i="3"/>
  <c r="Q179" i="3"/>
  <c r="P179" i="3"/>
  <c r="M179" i="3"/>
  <c r="L179" i="3"/>
  <c r="J179" i="3"/>
  <c r="I179" i="3"/>
  <c r="H179" i="3"/>
  <c r="G179" i="3"/>
  <c r="F179" i="3"/>
  <c r="AG178" i="3"/>
  <c r="AF178" i="3"/>
  <c r="AC178" i="3"/>
  <c r="AB178" i="3"/>
  <c r="Y178" i="3"/>
  <c r="X178" i="3"/>
  <c r="U178" i="3"/>
  <c r="T178" i="3"/>
  <c r="Q178" i="3"/>
  <c r="P178" i="3"/>
  <c r="M178" i="3"/>
  <c r="L178" i="3"/>
  <c r="J178" i="3"/>
  <c r="I178" i="3"/>
  <c r="H178" i="3"/>
  <c r="G178" i="3"/>
  <c r="F178" i="3"/>
  <c r="AG177" i="3"/>
  <c r="AF177" i="3"/>
  <c r="AC177" i="3"/>
  <c r="AB177" i="3"/>
  <c r="Y177" i="3"/>
  <c r="X177" i="3"/>
  <c r="U177" i="3"/>
  <c r="T177" i="3"/>
  <c r="Q177" i="3"/>
  <c r="P177" i="3"/>
  <c r="M177" i="3"/>
  <c r="L177" i="3"/>
  <c r="J177" i="3"/>
  <c r="I177" i="3"/>
  <c r="H177" i="3"/>
  <c r="G177" i="3"/>
  <c r="F177" i="3"/>
  <c r="AG176" i="3"/>
  <c r="AF176" i="3"/>
  <c r="AC176" i="3"/>
  <c r="AB176" i="3"/>
  <c r="Y176" i="3"/>
  <c r="X176" i="3"/>
  <c r="U176" i="3"/>
  <c r="T176" i="3"/>
  <c r="Q176" i="3"/>
  <c r="P176" i="3"/>
  <c r="M176" i="3"/>
  <c r="L176" i="3"/>
  <c r="J176" i="3"/>
  <c r="I176" i="3"/>
  <c r="H176" i="3"/>
  <c r="G176" i="3"/>
  <c r="F176" i="3"/>
  <c r="AG175" i="3"/>
  <c r="AF175" i="3"/>
  <c r="AC175" i="3"/>
  <c r="AB175" i="3"/>
  <c r="Y175" i="3"/>
  <c r="X175" i="3"/>
  <c r="U175" i="3"/>
  <c r="T175" i="3"/>
  <c r="Q175" i="3"/>
  <c r="P175" i="3"/>
  <c r="M175" i="3"/>
  <c r="L175" i="3"/>
  <c r="J175" i="3"/>
  <c r="I175" i="3"/>
  <c r="H175" i="3"/>
  <c r="G175" i="3"/>
  <c r="F175" i="3"/>
  <c r="AG174" i="3"/>
  <c r="AF174" i="3"/>
  <c r="AC174" i="3"/>
  <c r="AB174" i="3"/>
  <c r="Y174" i="3"/>
  <c r="X174" i="3"/>
  <c r="U174" i="3"/>
  <c r="T174" i="3"/>
  <c r="Q174" i="3"/>
  <c r="P174" i="3"/>
  <c r="M174" i="3"/>
  <c r="L174" i="3"/>
  <c r="J174" i="3"/>
  <c r="I174" i="3"/>
  <c r="H174" i="3"/>
  <c r="G174" i="3"/>
  <c r="F174" i="3"/>
  <c r="AG173" i="3"/>
  <c r="AF173" i="3"/>
  <c r="AC173" i="3"/>
  <c r="AB173" i="3"/>
  <c r="Y173" i="3"/>
  <c r="X173" i="3"/>
  <c r="U173" i="3"/>
  <c r="T173" i="3"/>
  <c r="Q173" i="3"/>
  <c r="P173" i="3"/>
  <c r="M173" i="3"/>
  <c r="L173" i="3"/>
  <c r="J173" i="3"/>
  <c r="I173" i="3"/>
  <c r="H173" i="3"/>
  <c r="G173" i="3"/>
  <c r="F173" i="3"/>
  <c r="AG172" i="3"/>
  <c r="AF172" i="3"/>
  <c r="AC172" i="3"/>
  <c r="AB172" i="3"/>
  <c r="Y172" i="3"/>
  <c r="X172" i="3"/>
  <c r="U172" i="3"/>
  <c r="T172" i="3"/>
  <c r="Q172" i="3"/>
  <c r="P172" i="3"/>
  <c r="M172" i="3"/>
  <c r="L172" i="3"/>
  <c r="J172" i="3"/>
  <c r="I172" i="3"/>
  <c r="H172" i="3"/>
  <c r="G172" i="3"/>
  <c r="F172" i="3"/>
  <c r="AG171" i="3"/>
  <c r="AF171" i="3"/>
  <c r="AC171" i="3"/>
  <c r="AB171" i="3"/>
  <c r="Y171" i="3"/>
  <c r="X171" i="3"/>
  <c r="U171" i="3"/>
  <c r="T171" i="3"/>
  <c r="Q171" i="3"/>
  <c r="P171" i="3"/>
  <c r="M171" i="3"/>
  <c r="L171" i="3"/>
  <c r="J171" i="3"/>
  <c r="I171" i="3"/>
  <c r="H171" i="3"/>
  <c r="G171" i="3"/>
  <c r="F171" i="3"/>
  <c r="AG170" i="3"/>
  <c r="AF170" i="3"/>
  <c r="AC170" i="3"/>
  <c r="AB170" i="3"/>
  <c r="Y170" i="3"/>
  <c r="X170" i="3"/>
  <c r="U170" i="3"/>
  <c r="T170" i="3"/>
  <c r="Q170" i="3"/>
  <c r="P170" i="3"/>
  <c r="M170" i="3"/>
  <c r="L170" i="3"/>
  <c r="J170" i="3"/>
  <c r="I170" i="3"/>
  <c r="H170" i="3"/>
  <c r="G170" i="3"/>
  <c r="F170" i="3"/>
  <c r="AG169" i="3"/>
  <c r="AF169" i="3"/>
  <c r="AC169" i="3"/>
  <c r="AB169" i="3"/>
  <c r="Y169" i="3"/>
  <c r="X169" i="3"/>
  <c r="U169" i="3"/>
  <c r="T169" i="3"/>
  <c r="Q169" i="3"/>
  <c r="P169" i="3"/>
  <c r="M169" i="3"/>
  <c r="L169" i="3"/>
  <c r="J169" i="3"/>
  <c r="I169" i="3"/>
  <c r="H169" i="3"/>
  <c r="G169" i="3"/>
  <c r="F169" i="3"/>
  <c r="AG168" i="3"/>
  <c r="AF168" i="3"/>
  <c r="AC168" i="3"/>
  <c r="AB168" i="3"/>
  <c r="Y168" i="3"/>
  <c r="X168" i="3"/>
  <c r="U168" i="3"/>
  <c r="T168" i="3"/>
  <c r="Q168" i="3"/>
  <c r="P168" i="3"/>
  <c r="M168" i="3"/>
  <c r="L168" i="3"/>
  <c r="J168" i="3"/>
  <c r="I168" i="3"/>
  <c r="H168" i="3"/>
  <c r="G168" i="3"/>
  <c r="F168" i="3"/>
  <c r="AG167" i="3"/>
  <c r="AF167" i="3"/>
  <c r="AC167" i="3"/>
  <c r="AB167" i="3"/>
  <c r="Y167" i="3"/>
  <c r="X167" i="3"/>
  <c r="U167" i="3"/>
  <c r="T167" i="3"/>
  <c r="Q167" i="3"/>
  <c r="P167" i="3"/>
  <c r="M167" i="3"/>
  <c r="L167" i="3"/>
  <c r="J167" i="3"/>
  <c r="I167" i="3"/>
  <c r="H167" i="3"/>
  <c r="G167" i="3"/>
  <c r="F167" i="3"/>
  <c r="AG166" i="3"/>
  <c r="AF166" i="3"/>
  <c r="AC166" i="3"/>
  <c r="AB166" i="3"/>
  <c r="Y166" i="3"/>
  <c r="X166" i="3"/>
  <c r="U166" i="3"/>
  <c r="T166" i="3"/>
  <c r="Q166" i="3"/>
  <c r="P166" i="3"/>
  <c r="M166" i="3"/>
  <c r="L166" i="3"/>
  <c r="J166" i="3"/>
  <c r="I166" i="3"/>
  <c r="H166" i="3"/>
  <c r="G166" i="3"/>
  <c r="F166" i="3"/>
  <c r="AG165" i="3"/>
  <c r="AF165" i="3"/>
  <c r="AC165" i="3"/>
  <c r="AB165" i="3"/>
  <c r="Y165" i="3"/>
  <c r="X165" i="3"/>
  <c r="U165" i="3"/>
  <c r="T165" i="3"/>
  <c r="Q165" i="3"/>
  <c r="P165" i="3"/>
  <c r="M165" i="3"/>
  <c r="L165" i="3"/>
  <c r="J165" i="3"/>
  <c r="I165" i="3"/>
  <c r="H165" i="3"/>
  <c r="G165" i="3"/>
  <c r="F165" i="3"/>
  <c r="AG164" i="3"/>
  <c r="AF164" i="3"/>
  <c r="AC164" i="3"/>
  <c r="AB164" i="3"/>
  <c r="Y164" i="3"/>
  <c r="X164" i="3"/>
  <c r="U164" i="3"/>
  <c r="T164" i="3"/>
  <c r="Q164" i="3"/>
  <c r="P164" i="3"/>
  <c r="M164" i="3"/>
  <c r="L164" i="3"/>
  <c r="J164" i="3"/>
  <c r="I164" i="3"/>
  <c r="H164" i="3"/>
  <c r="G164" i="3"/>
  <c r="F164" i="3"/>
  <c r="AG163" i="3"/>
  <c r="AF163" i="3"/>
  <c r="AC163" i="3"/>
  <c r="AB163" i="3"/>
  <c r="Y163" i="3"/>
  <c r="X163" i="3"/>
  <c r="U163" i="3"/>
  <c r="T163" i="3"/>
  <c r="Q163" i="3"/>
  <c r="P163" i="3"/>
  <c r="M163" i="3"/>
  <c r="L163" i="3"/>
  <c r="I163" i="3"/>
  <c r="AG162" i="3"/>
  <c r="AF162" i="3"/>
  <c r="AC162" i="3"/>
  <c r="AB162" i="3"/>
  <c r="Y162" i="3"/>
  <c r="X162" i="3"/>
  <c r="U162" i="3"/>
  <c r="T162" i="3"/>
  <c r="Q162" i="3"/>
  <c r="P162" i="3"/>
  <c r="M162" i="3"/>
  <c r="L162" i="3"/>
  <c r="J162" i="3"/>
  <c r="I162" i="3"/>
  <c r="H162" i="3"/>
  <c r="G162" i="3"/>
  <c r="F162" i="3"/>
  <c r="AG161" i="3"/>
  <c r="AF161" i="3"/>
  <c r="AC161" i="3"/>
  <c r="AB161" i="3"/>
  <c r="Y161" i="3"/>
  <c r="X161" i="3"/>
  <c r="U161" i="3"/>
  <c r="T161" i="3"/>
  <c r="Q161" i="3"/>
  <c r="P161" i="3"/>
  <c r="M161" i="3"/>
  <c r="L161" i="3"/>
  <c r="J161" i="3"/>
  <c r="I161" i="3"/>
  <c r="H161" i="3"/>
  <c r="G161" i="3"/>
  <c r="F161" i="3"/>
  <c r="AG160" i="3"/>
  <c r="AF160" i="3"/>
  <c r="AC160" i="3"/>
  <c r="AB160" i="3"/>
  <c r="Y160" i="3"/>
  <c r="X160" i="3"/>
  <c r="U160" i="3"/>
  <c r="T160" i="3"/>
  <c r="Q160" i="3"/>
  <c r="P160" i="3"/>
  <c r="M160" i="3"/>
  <c r="L160" i="3"/>
  <c r="I160" i="3"/>
  <c r="AG159" i="3"/>
  <c r="AF159" i="3"/>
  <c r="AC159" i="3"/>
  <c r="AB159" i="3"/>
  <c r="Y159" i="3"/>
  <c r="X159" i="3"/>
  <c r="U159" i="3"/>
  <c r="T159" i="3"/>
  <c r="Q159" i="3"/>
  <c r="P159" i="3"/>
  <c r="M159" i="3"/>
  <c r="L159" i="3"/>
  <c r="J159" i="3"/>
  <c r="I159" i="3"/>
  <c r="H159" i="3"/>
  <c r="G159" i="3"/>
  <c r="F159" i="3"/>
  <c r="AG158" i="3"/>
  <c r="AF158" i="3"/>
  <c r="AC158" i="3"/>
  <c r="AB158" i="3"/>
  <c r="Y158" i="3"/>
  <c r="X158" i="3"/>
  <c r="U158" i="3"/>
  <c r="T158" i="3"/>
  <c r="Q158" i="3"/>
  <c r="P158" i="3"/>
  <c r="M158" i="3"/>
  <c r="L158" i="3"/>
  <c r="J158" i="3"/>
  <c r="I158" i="3"/>
  <c r="H158" i="3"/>
  <c r="G158" i="3"/>
  <c r="F158" i="3"/>
  <c r="AG157" i="3"/>
  <c r="AF157" i="3"/>
  <c r="AC157" i="3"/>
  <c r="AB157" i="3"/>
  <c r="Y157" i="3"/>
  <c r="X157" i="3"/>
  <c r="U157" i="3"/>
  <c r="T157" i="3"/>
  <c r="Q157" i="3"/>
  <c r="P157" i="3"/>
  <c r="M157" i="3"/>
  <c r="L157" i="3"/>
  <c r="J157" i="3"/>
  <c r="I157" i="3"/>
  <c r="H157" i="3"/>
  <c r="G157" i="3"/>
  <c r="F157" i="3"/>
  <c r="AG156" i="3"/>
  <c r="AF156" i="3"/>
  <c r="AC156" i="3"/>
  <c r="AB156" i="3"/>
  <c r="Y156" i="3"/>
  <c r="X156" i="3"/>
  <c r="U156" i="3"/>
  <c r="T156" i="3"/>
  <c r="Q156" i="3"/>
  <c r="P156" i="3"/>
  <c r="M156" i="3"/>
  <c r="L156" i="3"/>
  <c r="AG155" i="3"/>
  <c r="AF155" i="3"/>
  <c r="AC155" i="3"/>
  <c r="AB155" i="3"/>
  <c r="Y155" i="3"/>
  <c r="X155" i="3"/>
  <c r="U155" i="3"/>
  <c r="T155" i="3"/>
  <c r="Q155" i="3"/>
  <c r="P155" i="3"/>
  <c r="M155" i="3"/>
  <c r="L155" i="3"/>
  <c r="J155" i="3"/>
  <c r="I155" i="3"/>
  <c r="H155" i="3"/>
  <c r="G155" i="3"/>
  <c r="F155" i="3"/>
  <c r="AG154" i="3"/>
  <c r="AF154" i="3"/>
  <c r="AC154" i="3"/>
  <c r="AB154" i="3"/>
  <c r="Y154" i="3"/>
  <c r="X154" i="3"/>
  <c r="U154" i="3"/>
  <c r="T154" i="3"/>
  <c r="Q154" i="3"/>
  <c r="P154" i="3"/>
  <c r="M154" i="3"/>
  <c r="L154" i="3"/>
  <c r="J154" i="3"/>
  <c r="I154" i="3"/>
  <c r="H154" i="3"/>
  <c r="G154" i="3"/>
  <c r="F154" i="3"/>
  <c r="AG153" i="3"/>
  <c r="AF153" i="3"/>
  <c r="AC153" i="3"/>
  <c r="AB153" i="3"/>
  <c r="Y153" i="3"/>
  <c r="X153" i="3"/>
  <c r="U153" i="3"/>
  <c r="T153" i="3"/>
  <c r="Q153" i="3"/>
  <c r="P153" i="3"/>
  <c r="M153" i="3"/>
  <c r="L153" i="3"/>
  <c r="J153" i="3"/>
  <c r="I153" i="3"/>
  <c r="H153" i="3"/>
  <c r="G153" i="3"/>
  <c r="F153" i="3"/>
  <c r="AG152" i="3"/>
  <c r="AF152" i="3"/>
  <c r="AC152" i="3"/>
  <c r="AB152" i="3"/>
  <c r="Y152" i="3"/>
  <c r="X152" i="3"/>
  <c r="U152" i="3"/>
  <c r="T152" i="3"/>
  <c r="Q152" i="3"/>
  <c r="P152" i="3"/>
  <c r="M152" i="3"/>
  <c r="L152" i="3"/>
  <c r="J152" i="3"/>
  <c r="I152" i="3"/>
  <c r="H152" i="3"/>
  <c r="G152" i="3"/>
  <c r="F152" i="3"/>
  <c r="AG151" i="3"/>
  <c r="AF151" i="3"/>
  <c r="AC151" i="3"/>
  <c r="AB151" i="3"/>
  <c r="Y151" i="3"/>
  <c r="X151" i="3"/>
  <c r="U151" i="3"/>
  <c r="T151" i="3"/>
  <c r="Q151" i="3"/>
  <c r="P151" i="3"/>
  <c r="M151" i="3"/>
  <c r="L151" i="3"/>
  <c r="J151" i="3"/>
  <c r="I151" i="3"/>
  <c r="H151" i="3"/>
  <c r="G151" i="3"/>
  <c r="F151" i="3"/>
  <c r="AG150" i="3"/>
  <c r="AF150" i="3"/>
  <c r="AC150" i="3"/>
  <c r="AB150" i="3"/>
  <c r="Y150" i="3"/>
  <c r="X150" i="3"/>
  <c r="U150" i="3"/>
  <c r="T150" i="3"/>
  <c r="Q150" i="3"/>
  <c r="P150" i="3"/>
  <c r="M150" i="3"/>
  <c r="L150" i="3"/>
  <c r="J150" i="3"/>
  <c r="I150" i="3"/>
  <c r="H150" i="3"/>
  <c r="G150" i="3"/>
  <c r="F150" i="3"/>
  <c r="AG149" i="3"/>
  <c r="AF149" i="3"/>
  <c r="AC149" i="3"/>
  <c r="AB149" i="3"/>
  <c r="Y149" i="3"/>
  <c r="X149" i="3"/>
  <c r="U149" i="3"/>
  <c r="T149" i="3"/>
  <c r="Q149" i="3"/>
  <c r="P149" i="3"/>
  <c r="M149" i="3"/>
  <c r="L149" i="3"/>
  <c r="J149" i="3"/>
  <c r="I149" i="3"/>
  <c r="H149" i="3"/>
  <c r="G149" i="3"/>
  <c r="F149" i="3"/>
  <c r="AG148" i="3"/>
  <c r="AF148" i="3"/>
  <c r="AC148" i="3"/>
  <c r="AB148" i="3"/>
  <c r="Y148" i="3"/>
  <c r="X148" i="3"/>
  <c r="U148" i="3"/>
  <c r="T148" i="3"/>
  <c r="Q148" i="3"/>
  <c r="P148" i="3"/>
  <c r="M148" i="3"/>
  <c r="L148" i="3"/>
  <c r="J148" i="3"/>
  <c r="I148" i="3"/>
  <c r="H148" i="3"/>
  <c r="G148" i="3"/>
  <c r="F148" i="3"/>
  <c r="AG147" i="3"/>
  <c r="AF147" i="3"/>
  <c r="AC147" i="3"/>
  <c r="AB147" i="3"/>
  <c r="Y147" i="3"/>
  <c r="X147" i="3"/>
  <c r="U147" i="3"/>
  <c r="T147" i="3"/>
  <c r="Q147" i="3"/>
  <c r="P147" i="3"/>
  <c r="M147" i="3"/>
  <c r="L147" i="3"/>
  <c r="J147" i="3"/>
  <c r="I147" i="3"/>
  <c r="H147" i="3"/>
  <c r="G147" i="3"/>
  <c r="F147" i="3"/>
  <c r="AG146" i="3"/>
  <c r="AF146" i="3"/>
  <c r="AC146" i="3"/>
  <c r="AB146" i="3"/>
  <c r="Y146" i="3"/>
  <c r="X146" i="3"/>
  <c r="U146" i="3"/>
  <c r="T146" i="3"/>
  <c r="Q146" i="3"/>
  <c r="P146" i="3"/>
  <c r="M146" i="3"/>
  <c r="L146" i="3"/>
  <c r="J146" i="3"/>
  <c r="I146" i="3"/>
  <c r="H146" i="3"/>
  <c r="G146" i="3"/>
  <c r="F146" i="3"/>
  <c r="AG145" i="3"/>
  <c r="AF145" i="3"/>
  <c r="AC145" i="3"/>
  <c r="AB145" i="3"/>
  <c r="Y145" i="3"/>
  <c r="X145" i="3"/>
  <c r="U145" i="3"/>
  <c r="T145" i="3"/>
  <c r="Q145" i="3"/>
  <c r="P145" i="3"/>
  <c r="M145" i="3"/>
  <c r="L145" i="3"/>
  <c r="J145" i="3"/>
  <c r="I145" i="3"/>
  <c r="H145" i="3"/>
  <c r="G145" i="3"/>
  <c r="F145" i="3"/>
  <c r="AG144" i="3"/>
  <c r="AF144" i="3"/>
  <c r="AC144" i="3"/>
  <c r="AB144" i="3"/>
  <c r="Y144" i="3"/>
  <c r="X144" i="3"/>
  <c r="U144" i="3"/>
  <c r="T144" i="3"/>
  <c r="Q144" i="3"/>
  <c r="P144" i="3"/>
  <c r="M144" i="3"/>
  <c r="L144" i="3"/>
  <c r="J144" i="3"/>
  <c r="I144" i="3"/>
  <c r="H144" i="3"/>
  <c r="G144" i="3"/>
  <c r="F144" i="3"/>
  <c r="AG143" i="3"/>
  <c r="AF143" i="3"/>
  <c r="AC143" i="3"/>
  <c r="AB143" i="3"/>
  <c r="Y143" i="3"/>
  <c r="X143" i="3"/>
  <c r="U143" i="3"/>
  <c r="T143" i="3"/>
  <c r="Q143" i="3"/>
  <c r="P143" i="3"/>
  <c r="M143" i="3"/>
  <c r="L143" i="3"/>
  <c r="J143" i="3"/>
  <c r="I143" i="3"/>
  <c r="H143" i="3"/>
  <c r="G143" i="3"/>
  <c r="F143" i="3"/>
  <c r="AG142" i="3"/>
  <c r="AF142" i="3"/>
  <c r="AC142" i="3"/>
  <c r="AB142" i="3"/>
  <c r="Y142" i="3"/>
  <c r="X142" i="3"/>
  <c r="U142" i="3"/>
  <c r="T142" i="3"/>
  <c r="Q142" i="3"/>
  <c r="P142" i="3"/>
  <c r="M142" i="3"/>
  <c r="L142" i="3"/>
  <c r="J142" i="3"/>
  <c r="I142" i="3"/>
  <c r="H142" i="3"/>
  <c r="G142" i="3"/>
  <c r="F142" i="3"/>
  <c r="AG141" i="3"/>
  <c r="AF141" i="3"/>
  <c r="AC141" i="3"/>
  <c r="AB141" i="3"/>
  <c r="Y141" i="3"/>
  <c r="X141" i="3"/>
  <c r="U141" i="3"/>
  <c r="T141" i="3"/>
  <c r="Q141" i="3"/>
  <c r="P141" i="3"/>
  <c r="M141" i="3"/>
  <c r="L141" i="3"/>
  <c r="J141" i="3"/>
  <c r="I141" i="3"/>
  <c r="H141" i="3"/>
  <c r="G141" i="3"/>
  <c r="F141" i="3"/>
  <c r="AG140" i="3"/>
  <c r="AF140" i="3"/>
  <c r="AC140" i="3"/>
  <c r="AB140" i="3"/>
  <c r="Y140" i="3"/>
  <c r="X140" i="3"/>
  <c r="U140" i="3"/>
  <c r="T140" i="3"/>
  <c r="Q140" i="3"/>
  <c r="P140" i="3"/>
  <c r="M140" i="3"/>
  <c r="L140" i="3"/>
  <c r="J140" i="3"/>
  <c r="I140" i="3"/>
  <c r="H140" i="3"/>
  <c r="G140" i="3"/>
  <c r="F140" i="3"/>
  <c r="AG139" i="3"/>
  <c r="AF139" i="3"/>
  <c r="AC139" i="3"/>
  <c r="AB139" i="3"/>
  <c r="Y139" i="3"/>
  <c r="X139" i="3"/>
  <c r="U139" i="3"/>
  <c r="T139" i="3"/>
  <c r="Q139" i="3"/>
  <c r="P139" i="3"/>
  <c r="M139" i="3"/>
  <c r="L139" i="3"/>
  <c r="J139" i="3"/>
  <c r="I139" i="3"/>
  <c r="H139" i="3"/>
  <c r="G139" i="3"/>
  <c r="F139" i="3"/>
  <c r="AG138" i="3"/>
  <c r="AF138" i="3"/>
  <c r="AC138" i="3"/>
  <c r="AB138" i="3"/>
  <c r="Y138" i="3"/>
  <c r="X138" i="3"/>
  <c r="U138" i="3"/>
  <c r="T138" i="3"/>
  <c r="Q138" i="3"/>
  <c r="P138" i="3"/>
  <c r="M138" i="3"/>
  <c r="L138" i="3"/>
  <c r="J138" i="3"/>
  <c r="I138" i="3"/>
  <c r="H138" i="3"/>
  <c r="G138" i="3"/>
  <c r="F138" i="3"/>
  <c r="AG137" i="3"/>
  <c r="AF137" i="3"/>
  <c r="AC137" i="3"/>
  <c r="AB137" i="3"/>
  <c r="Y137" i="3"/>
  <c r="X137" i="3"/>
  <c r="U137" i="3"/>
  <c r="T137" i="3"/>
  <c r="Q137" i="3"/>
  <c r="P137" i="3"/>
  <c r="M137" i="3"/>
  <c r="L137" i="3"/>
  <c r="J137" i="3"/>
  <c r="I137" i="3"/>
  <c r="H137" i="3"/>
  <c r="G137" i="3"/>
  <c r="F137" i="3"/>
  <c r="AG136" i="3"/>
  <c r="AF136" i="3"/>
  <c r="AC136" i="3"/>
  <c r="AB136" i="3"/>
  <c r="Y136" i="3"/>
  <c r="X136" i="3"/>
  <c r="U136" i="3"/>
  <c r="T136" i="3"/>
  <c r="Q136" i="3"/>
  <c r="P136" i="3"/>
  <c r="M136" i="3"/>
  <c r="L136" i="3"/>
  <c r="J136" i="3"/>
  <c r="I136" i="3"/>
  <c r="H136" i="3"/>
  <c r="G136" i="3"/>
  <c r="F136" i="3"/>
  <c r="AG135" i="3"/>
  <c r="AF135" i="3"/>
  <c r="AC135" i="3"/>
  <c r="AB135" i="3"/>
  <c r="Y135" i="3"/>
  <c r="X135" i="3"/>
  <c r="U135" i="3"/>
  <c r="T135" i="3"/>
  <c r="Q135" i="3"/>
  <c r="P135" i="3"/>
  <c r="M135" i="3"/>
  <c r="L135" i="3"/>
  <c r="AG134" i="3"/>
  <c r="AF134" i="3"/>
  <c r="AC134" i="3"/>
  <c r="AB134" i="3"/>
  <c r="Y134" i="3"/>
  <c r="X134" i="3"/>
  <c r="U134" i="3"/>
  <c r="T134" i="3"/>
  <c r="Q134" i="3"/>
  <c r="P134" i="3"/>
  <c r="M134" i="3"/>
  <c r="L134" i="3"/>
  <c r="J134" i="3"/>
  <c r="I134" i="3"/>
  <c r="H134" i="3"/>
  <c r="G134" i="3"/>
  <c r="F134" i="3"/>
  <c r="AG133" i="3"/>
  <c r="AF133" i="3"/>
  <c r="AC133" i="3"/>
  <c r="AB133" i="3"/>
  <c r="Y133" i="3"/>
  <c r="X133" i="3"/>
  <c r="U133" i="3"/>
  <c r="T133" i="3"/>
  <c r="Q133" i="3"/>
  <c r="P133" i="3"/>
  <c r="M133" i="3"/>
  <c r="L133" i="3"/>
  <c r="J133" i="3"/>
  <c r="I133" i="3"/>
  <c r="H133" i="3"/>
  <c r="G133" i="3"/>
  <c r="F133" i="3"/>
  <c r="AG132" i="3"/>
  <c r="AF132" i="3"/>
  <c r="AC132" i="3"/>
  <c r="AB132" i="3"/>
  <c r="Y132" i="3"/>
  <c r="X132" i="3"/>
  <c r="U132" i="3"/>
  <c r="T132" i="3"/>
  <c r="Q132" i="3"/>
  <c r="P132" i="3"/>
  <c r="M132" i="3"/>
  <c r="L132" i="3"/>
  <c r="J132" i="3"/>
  <c r="I132" i="3"/>
  <c r="H132" i="3"/>
  <c r="G132" i="3"/>
  <c r="F132" i="3"/>
  <c r="AG131" i="3"/>
  <c r="AF131" i="3"/>
  <c r="AC131" i="3"/>
  <c r="AB131" i="3"/>
  <c r="Y131" i="3"/>
  <c r="X131" i="3"/>
  <c r="U131" i="3"/>
  <c r="T131" i="3"/>
  <c r="Q131" i="3"/>
  <c r="P131" i="3"/>
  <c r="M131" i="3"/>
  <c r="L131" i="3"/>
  <c r="J131" i="3"/>
  <c r="I131" i="3"/>
  <c r="H131" i="3"/>
  <c r="G131" i="3"/>
  <c r="F131" i="3"/>
  <c r="AG130" i="3"/>
  <c r="AF130" i="3"/>
  <c r="AC130" i="3"/>
  <c r="AB130" i="3"/>
  <c r="Y130" i="3"/>
  <c r="X130" i="3"/>
  <c r="U130" i="3"/>
  <c r="T130" i="3"/>
  <c r="Q130" i="3"/>
  <c r="P130" i="3"/>
  <c r="M130" i="3"/>
  <c r="L130" i="3"/>
  <c r="J130" i="3"/>
  <c r="I130" i="3"/>
  <c r="H130" i="3"/>
  <c r="G130" i="3"/>
  <c r="F130" i="3"/>
  <c r="AG129" i="3"/>
  <c r="AF129" i="3"/>
  <c r="AC129" i="3"/>
  <c r="AB129" i="3"/>
  <c r="Y129" i="3"/>
  <c r="X129" i="3"/>
  <c r="U129" i="3"/>
  <c r="T129" i="3"/>
  <c r="Q129" i="3"/>
  <c r="P129" i="3"/>
  <c r="M129" i="3"/>
  <c r="L129" i="3"/>
  <c r="J129" i="3"/>
  <c r="I129" i="3"/>
  <c r="H129" i="3"/>
  <c r="G129" i="3"/>
  <c r="F129" i="3"/>
  <c r="AG128" i="3"/>
  <c r="AF128" i="3"/>
  <c r="AC128" i="3"/>
  <c r="AB128" i="3"/>
  <c r="Y128" i="3"/>
  <c r="X128" i="3"/>
  <c r="U128" i="3"/>
  <c r="T128" i="3"/>
  <c r="Q128" i="3"/>
  <c r="P128" i="3"/>
  <c r="M128" i="3"/>
  <c r="L128" i="3"/>
  <c r="J128" i="3"/>
  <c r="I128" i="3"/>
  <c r="H128" i="3"/>
  <c r="G128" i="3"/>
  <c r="F128" i="3"/>
  <c r="AG127" i="3"/>
  <c r="AF127" i="3"/>
  <c r="AC127" i="3"/>
  <c r="AB127" i="3"/>
  <c r="Y127" i="3"/>
  <c r="X127" i="3"/>
  <c r="U127" i="3"/>
  <c r="T127" i="3"/>
  <c r="Q127" i="3"/>
  <c r="P127" i="3"/>
  <c r="M127" i="3"/>
  <c r="L127" i="3"/>
  <c r="J127" i="3"/>
  <c r="I127" i="3"/>
  <c r="H127" i="3"/>
  <c r="G127" i="3"/>
  <c r="F127" i="3"/>
  <c r="AG126" i="3"/>
  <c r="AF126" i="3"/>
  <c r="AC126" i="3"/>
  <c r="AB126" i="3"/>
  <c r="Y126" i="3"/>
  <c r="X126" i="3"/>
  <c r="U126" i="3"/>
  <c r="T126" i="3"/>
  <c r="Q126" i="3"/>
  <c r="P126" i="3"/>
  <c r="M126" i="3"/>
  <c r="L126" i="3"/>
  <c r="J126" i="3"/>
  <c r="I126" i="3"/>
  <c r="H126" i="3"/>
  <c r="G126" i="3"/>
  <c r="F126" i="3"/>
  <c r="AG125" i="3"/>
  <c r="AF125" i="3"/>
  <c r="AC125" i="3"/>
  <c r="AB125" i="3"/>
  <c r="Y125" i="3"/>
  <c r="X125" i="3"/>
  <c r="U125" i="3"/>
  <c r="T125" i="3"/>
  <c r="Q125" i="3"/>
  <c r="P125" i="3"/>
  <c r="M125" i="3"/>
  <c r="L125" i="3"/>
  <c r="J125" i="3"/>
  <c r="I125" i="3"/>
  <c r="H125" i="3"/>
  <c r="G125" i="3"/>
  <c r="F125" i="3"/>
  <c r="AG124" i="3"/>
  <c r="AF124" i="3"/>
  <c r="AC124" i="3"/>
  <c r="AB124" i="3"/>
  <c r="Y124" i="3"/>
  <c r="X124" i="3"/>
  <c r="U124" i="3"/>
  <c r="T124" i="3"/>
  <c r="Q124" i="3"/>
  <c r="P124" i="3"/>
  <c r="M124" i="3"/>
  <c r="L124" i="3"/>
  <c r="J124" i="3"/>
  <c r="I124" i="3"/>
  <c r="H124" i="3"/>
  <c r="G124" i="3"/>
  <c r="F124" i="3"/>
  <c r="AG123" i="3"/>
  <c r="AF123" i="3"/>
  <c r="AC123" i="3"/>
  <c r="AB123" i="3"/>
  <c r="Y123" i="3"/>
  <c r="X123" i="3"/>
  <c r="U123" i="3"/>
  <c r="T123" i="3"/>
  <c r="Q123" i="3"/>
  <c r="P123" i="3"/>
  <c r="M123" i="3"/>
  <c r="L123" i="3"/>
  <c r="J123" i="3"/>
  <c r="I123" i="3"/>
  <c r="H123" i="3"/>
  <c r="G123" i="3"/>
  <c r="F123" i="3"/>
  <c r="AG122" i="3"/>
  <c r="AF122" i="3"/>
  <c r="AC122" i="3"/>
  <c r="AB122" i="3"/>
  <c r="Y122" i="3"/>
  <c r="X122" i="3"/>
  <c r="U122" i="3"/>
  <c r="T122" i="3"/>
  <c r="Q122" i="3"/>
  <c r="P122" i="3"/>
  <c r="M122" i="3"/>
  <c r="L122" i="3"/>
  <c r="J122" i="3"/>
  <c r="I122" i="3"/>
  <c r="H122" i="3"/>
  <c r="G122" i="3"/>
  <c r="F122" i="3"/>
  <c r="AG121" i="3"/>
  <c r="AF121" i="3"/>
  <c r="AC121" i="3"/>
  <c r="AB121" i="3"/>
  <c r="Y121" i="3"/>
  <c r="X121" i="3"/>
  <c r="U121" i="3"/>
  <c r="T121" i="3"/>
  <c r="Q121" i="3"/>
  <c r="P121" i="3"/>
  <c r="M121" i="3"/>
  <c r="L121" i="3"/>
  <c r="J121" i="3"/>
  <c r="I121" i="3"/>
  <c r="H121" i="3"/>
  <c r="G121" i="3"/>
  <c r="F121" i="3"/>
  <c r="AG120" i="3"/>
  <c r="AF120" i="3"/>
  <c r="AC120" i="3"/>
  <c r="AB120" i="3"/>
  <c r="Y120" i="3"/>
  <c r="X120" i="3"/>
  <c r="U120" i="3"/>
  <c r="T120" i="3"/>
  <c r="Q120" i="3"/>
  <c r="P120" i="3"/>
  <c r="M120" i="3"/>
  <c r="L120" i="3"/>
  <c r="J120" i="3"/>
  <c r="I120" i="3"/>
  <c r="H120" i="3"/>
  <c r="G120" i="3"/>
  <c r="F120" i="3"/>
  <c r="AG119" i="3"/>
  <c r="AF119" i="3"/>
  <c r="AC119" i="3"/>
  <c r="AB119" i="3"/>
  <c r="Y119" i="3"/>
  <c r="X119" i="3"/>
  <c r="U119" i="3"/>
  <c r="T119" i="3"/>
  <c r="Q119" i="3"/>
  <c r="P119" i="3"/>
  <c r="M119" i="3"/>
  <c r="L119" i="3"/>
  <c r="AG118" i="3"/>
  <c r="AF118" i="3"/>
  <c r="AC118" i="3"/>
  <c r="AB118" i="3"/>
  <c r="Y118" i="3"/>
  <c r="X118" i="3"/>
  <c r="U118" i="3"/>
  <c r="T118" i="3"/>
  <c r="Q118" i="3"/>
  <c r="P118" i="3"/>
  <c r="M118" i="3"/>
  <c r="L118" i="3"/>
  <c r="AG117" i="3"/>
  <c r="AF117" i="3"/>
  <c r="AC117" i="3"/>
  <c r="AB117" i="3"/>
  <c r="Y117" i="3"/>
  <c r="X117" i="3"/>
  <c r="U117" i="3"/>
  <c r="T117" i="3"/>
  <c r="Q117" i="3"/>
  <c r="P117" i="3"/>
  <c r="M117" i="3"/>
  <c r="L117" i="3"/>
  <c r="J117" i="3"/>
  <c r="I117" i="3"/>
  <c r="H117" i="3"/>
  <c r="G117" i="3"/>
  <c r="F117" i="3"/>
  <c r="AG116" i="3"/>
  <c r="AF116" i="3"/>
  <c r="AC116" i="3"/>
  <c r="AB116" i="3"/>
  <c r="Y116" i="3"/>
  <c r="X116" i="3"/>
  <c r="U116" i="3"/>
  <c r="T116" i="3"/>
  <c r="Q116" i="3"/>
  <c r="P116" i="3"/>
  <c r="M116" i="3"/>
  <c r="L116" i="3"/>
  <c r="J116" i="3"/>
  <c r="I116" i="3"/>
  <c r="H116" i="3"/>
  <c r="G116" i="3"/>
  <c r="F116" i="3"/>
  <c r="AG115" i="3"/>
  <c r="AF115" i="3"/>
  <c r="AC115" i="3"/>
  <c r="AB115" i="3"/>
  <c r="Y115" i="3"/>
  <c r="X115" i="3"/>
  <c r="U115" i="3"/>
  <c r="T115" i="3"/>
  <c r="Q115" i="3"/>
  <c r="P115" i="3"/>
  <c r="M115" i="3"/>
  <c r="L115" i="3"/>
  <c r="J115" i="3"/>
  <c r="I115" i="3"/>
  <c r="H115" i="3"/>
  <c r="G115" i="3"/>
  <c r="F115" i="3"/>
  <c r="AG114" i="3"/>
  <c r="AF114" i="3"/>
  <c r="AC114" i="3"/>
  <c r="AB114" i="3"/>
  <c r="Y114" i="3"/>
  <c r="X114" i="3"/>
  <c r="U114" i="3"/>
  <c r="T114" i="3"/>
  <c r="Q114" i="3"/>
  <c r="P114" i="3"/>
  <c r="M114" i="3"/>
  <c r="L114" i="3"/>
  <c r="J114" i="3"/>
  <c r="I114" i="3"/>
  <c r="H114" i="3"/>
  <c r="G114" i="3"/>
  <c r="F114" i="3"/>
  <c r="AG113" i="3"/>
  <c r="AF113" i="3"/>
  <c r="AC113" i="3"/>
  <c r="AB113" i="3"/>
  <c r="Y113" i="3"/>
  <c r="X113" i="3"/>
  <c r="U113" i="3"/>
  <c r="T113" i="3"/>
  <c r="Q113" i="3"/>
  <c r="P113" i="3"/>
  <c r="M113" i="3"/>
  <c r="L113" i="3"/>
  <c r="J113" i="3"/>
  <c r="I113" i="3"/>
  <c r="H113" i="3"/>
  <c r="G113" i="3"/>
  <c r="F113" i="3"/>
  <c r="AG112" i="3"/>
  <c r="AF112" i="3"/>
  <c r="AC112" i="3"/>
  <c r="AB112" i="3"/>
  <c r="Y112" i="3"/>
  <c r="X112" i="3"/>
  <c r="U112" i="3"/>
  <c r="T112" i="3"/>
  <c r="Q112" i="3"/>
  <c r="P112" i="3"/>
  <c r="M112" i="3"/>
  <c r="L112" i="3"/>
  <c r="AG111" i="3"/>
  <c r="AF111" i="3"/>
  <c r="AC111" i="3"/>
  <c r="AB111" i="3"/>
  <c r="Y111" i="3"/>
  <c r="X111" i="3"/>
  <c r="U111" i="3"/>
  <c r="T111" i="3"/>
  <c r="Q111" i="3"/>
  <c r="P111" i="3"/>
  <c r="M111" i="3"/>
  <c r="L111" i="3"/>
  <c r="AG110" i="3"/>
  <c r="AF110" i="3"/>
  <c r="AC110" i="3"/>
  <c r="AB110" i="3"/>
  <c r="Y110" i="3"/>
  <c r="X110" i="3"/>
  <c r="U110" i="3"/>
  <c r="T110" i="3"/>
  <c r="Q110" i="3"/>
  <c r="P110" i="3"/>
  <c r="M110" i="3"/>
  <c r="L110" i="3"/>
  <c r="AG109" i="3"/>
  <c r="AF109" i="3"/>
  <c r="AC109" i="3"/>
  <c r="AB109" i="3"/>
  <c r="Y109" i="3"/>
  <c r="X109" i="3"/>
  <c r="U109" i="3"/>
  <c r="T109" i="3"/>
  <c r="Q109" i="3"/>
  <c r="P109" i="3"/>
  <c r="M109" i="3"/>
  <c r="L109" i="3"/>
  <c r="AG108" i="3"/>
  <c r="AF108" i="3"/>
  <c r="AC108" i="3"/>
  <c r="AB108" i="3"/>
  <c r="Y108" i="3"/>
  <c r="X108" i="3"/>
  <c r="U108" i="3"/>
  <c r="T108" i="3"/>
  <c r="Q108" i="3"/>
  <c r="P108" i="3"/>
  <c r="M108" i="3"/>
  <c r="L108" i="3"/>
  <c r="J108" i="3"/>
  <c r="I108" i="3"/>
  <c r="H108" i="3"/>
  <c r="G108" i="3"/>
  <c r="F108" i="3"/>
  <c r="AG107" i="3"/>
  <c r="AF107" i="3"/>
  <c r="AC107" i="3"/>
  <c r="AB107" i="3"/>
  <c r="Y107" i="3"/>
  <c r="X107" i="3"/>
  <c r="U107" i="3"/>
  <c r="T107" i="3"/>
  <c r="Q107" i="3"/>
  <c r="P107" i="3"/>
  <c r="M107" i="3"/>
  <c r="L107" i="3"/>
  <c r="J107" i="3"/>
  <c r="I107" i="3"/>
  <c r="H107" i="3"/>
  <c r="G107" i="3"/>
  <c r="F107" i="3"/>
  <c r="AG106" i="3"/>
  <c r="AF106" i="3"/>
  <c r="AC106" i="3"/>
  <c r="AB106" i="3"/>
  <c r="Y106" i="3"/>
  <c r="X106" i="3"/>
  <c r="U106" i="3"/>
  <c r="T106" i="3"/>
  <c r="Q106" i="3"/>
  <c r="P106" i="3"/>
  <c r="M106" i="3"/>
  <c r="L106" i="3"/>
  <c r="AG105" i="3"/>
  <c r="AF105" i="3"/>
  <c r="AC105" i="3"/>
  <c r="AB105" i="3"/>
  <c r="Y105" i="3"/>
  <c r="X105" i="3"/>
  <c r="U105" i="3"/>
  <c r="T105" i="3"/>
  <c r="Q105" i="3"/>
  <c r="P105" i="3"/>
  <c r="M105" i="3"/>
  <c r="L105" i="3"/>
  <c r="J105" i="3"/>
  <c r="I105" i="3"/>
  <c r="H105" i="3"/>
  <c r="G105" i="3"/>
  <c r="F105" i="3"/>
  <c r="AG104" i="3"/>
  <c r="AF104" i="3"/>
  <c r="AC104" i="3"/>
  <c r="AB104" i="3"/>
  <c r="Y104" i="3"/>
  <c r="X104" i="3"/>
  <c r="U104" i="3"/>
  <c r="T104" i="3"/>
  <c r="Q104" i="3"/>
  <c r="P104" i="3"/>
  <c r="M104" i="3"/>
  <c r="L104" i="3"/>
  <c r="J104" i="3"/>
  <c r="I104" i="3"/>
  <c r="H104" i="3"/>
  <c r="G104" i="3"/>
  <c r="F104" i="3"/>
  <c r="AG103" i="3"/>
  <c r="AF103" i="3"/>
  <c r="AC103" i="3"/>
  <c r="AB103" i="3"/>
  <c r="Y103" i="3"/>
  <c r="X103" i="3"/>
  <c r="U103" i="3"/>
  <c r="T103" i="3"/>
  <c r="Q103" i="3"/>
  <c r="P103" i="3"/>
  <c r="M103" i="3"/>
  <c r="L103" i="3"/>
  <c r="J103" i="3"/>
  <c r="I103" i="3"/>
  <c r="H103" i="3"/>
  <c r="G103" i="3"/>
  <c r="F103" i="3"/>
  <c r="AG102" i="3"/>
  <c r="AF102" i="3"/>
  <c r="AC102" i="3"/>
  <c r="AB102" i="3"/>
  <c r="Y102" i="3"/>
  <c r="X102" i="3"/>
  <c r="U102" i="3"/>
  <c r="T102" i="3"/>
  <c r="Q102" i="3"/>
  <c r="P102" i="3"/>
  <c r="M102" i="3"/>
  <c r="L102" i="3"/>
  <c r="J102" i="3"/>
  <c r="I102" i="3"/>
  <c r="H102" i="3"/>
  <c r="G102" i="3"/>
  <c r="F102" i="3"/>
  <c r="AG101" i="3"/>
  <c r="AF101" i="3"/>
  <c r="AC101" i="3"/>
  <c r="AB101" i="3"/>
  <c r="Y101" i="3"/>
  <c r="X101" i="3"/>
  <c r="U101" i="3"/>
  <c r="T101" i="3"/>
  <c r="Q101" i="3"/>
  <c r="P101" i="3"/>
  <c r="M101" i="3"/>
  <c r="L101" i="3"/>
  <c r="J101" i="3"/>
  <c r="I101" i="3"/>
  <c r="H101" i="3"/>
  <c r="G101" i="3"/>
  <c r="F101" i="3"/>
  <c r="AG100" i="3"/>
  <c r="AF100" i="3"/>
  <c r="AC100" i="3"/>
  <c r="AB100" i="3"/>
  <c r="Y100" i="3"/>
  <c r="X100" i="3"/>
  <c r="U100" i="3"/>
  <c r="T100" i="3"/>
  <c r="Q100" i="3"/>
  <c r="P100" i="3"/>
  <c r="M100" i="3"/>
  <c r="L100" i="3"/>
  <c r="J100" i="3"/>
  <c r="I100" i="3"/>
  <c r="H100" i="3"/>
  <c r="G100" i="3"/>
  <c r="F100" i="3"/>
  <c r="AG99" i="3"/>
  <c r="AF99" i="3"/>
  <c r="AC99" i="3"/>
  <c r="AB99" i="3"/>
  <c r="Y99" i="3"/>
  <c r="X99" i="3"/>
  <c r="U99" i="3"/>
  <c r="T99" i="3"/>
  <c r="Q99" i="3"/>
  <c r="P99" i="3"/>
  <c r="M99" i="3"/>
  <c r="L99" i="3"/>
  <c r="J99" i="3"/>
  <c r="I99" i="3"/>
  <c r="H99" i="3"/>
  <c r="G99" i="3"/>
  <c r="F99" i="3"/>
  <c r="AG98" i="3"/>
  <c r="AF98" i="3"/>
  <c r="AC98" i="3"/>
  <c r="AB98" i="3"/>
  <c r="Y98" i="3"/>
  <c r="X98" i="3"/>
  <c r="U98" i="3"/>
  <c r="T98" i="3"/>
  <c r="Q98" i="3"/>
  <c r="P98" i="3"/>
  <c r="M98" i="3"/>
  <c r="L98" i="3"/>
  <c r="J98" i="3"/>
  <c r="I98" i="3"/>
  <c r="H98" i="3"/>
  <c r="G98" i="3"/>
  <c r="F98" i="3"/>
  <c r="AG97" i="3"/>
  <c r="AF97" i="3"/>
  <c r="AC97" i="3"/>
  <c r="AB97" i="3"/>
  <c r="Y97" i="3"/>
  <c r="X97" i="3"/>
  <c r="U97" i="3"/>
  <c r="T97" i="3"/>
  <c r="Q97" i="3"/>
  <c r="P97" i="3"/>
  <c r="M97" i="3"/>
  <c r="L97" i="3"/>
  <c r="J97" i="3"/>
  <c r="I97" i="3"/>
  <c r="H97" i="3"/>
  <c r="G97" i="3"/>
  <c r="F97" i="3"/>
  <c r="AG96" i="3"/>
  <c r="AF96" i="3"/>
  <c r="AC96" i="3"/>
  <c r="AB96" i="3"/>
  <c r="Y96" i="3"/>
  <c r="X96" i="3"/>
  <c r="U96" i="3"/>
  <c r="T96" i="3"/>
  <c r="Q96" i="3"/>
  <c r="P96" i="3"/>
  <c r="M96" i="3"/>
  <c r="L96" i="3"/>
  <c r="J96" i="3"/>
  <c r="I96" i="3"/>
  <c r="H96" i="3"/>
  <c r="G96" i="3"/>
  <c r="F96" i="3"/>
  <c r="AG95" i="3"/>
  <c r="AF95" i="3"/>
  <c r="AC95" i="3"/>
  <c r="AB95" i="3"/>
  <c r="Y95" i="3"/>
  <c r="X95" i="3"/>
  <c r="U95" i="3"/>
  <c r="T95" i="3"/>
  <c r="Q95" i="3"/>
  <c r="P95" i="3"/>
  <c r="M95" i="3"/>
  <c r="L95" i="3"/>
  <c r="J95" i="3"/>
  <c r="I95" i="3"/>
  <c r="H95" i="3"/>
  <c r="G95" i="3"/>
  <c r="F95" i="3"/>
  <c r="AG94" i="3"/>
  <c r="AF94" i="3"/>
  <c r="AC94" i="3"/>
  <c r="AB94" i="3"/>
  <c r="Y94" i="3"/>
  <c r="X94" i="3"/>
  <c r="U94" i="3"/>
  <c r="T94" i="3"/>
  <c r="Q94" i="3"/>
  <c r="P94" i="3"/>
  <c r="M94" i="3"/>
  <c r="L94" i="3"/>
  <c r="J94" i="3"/>
  <c r="I94" i="3"/>
  <c r="H94" i="3"/>
  <c r="G94" i="3"/>
  <c r="F94" i="3"/>
  <c r="AG93" i="3"/>
  <c r="AF93" i="3"/>
  <c r="AC93" i="3"/>
  <c r="AB93" i="3"/>
  <c r="Y93" i="3"/>
  <c r="X93" i="3"/>
  <c r="U93" i="3"/>
  <c r="T93" i="3"/>
  <c r="Q93" i="3"/>
  <c r="P93" i="3"/>
  <c r="M93" i="3"/>
  <c r="L93" i="3"/>
  <c r="J93" i="3"/>
  <c r="I93" i="3"/>
  <c r="H93" i="3"/>
  <c r="G93" i="3"/>
  <c r="F93" i="3"/>
  <c r="AG92" i="3"/>
  <c r="AF92" i="3"/>
  <c r="AC92" i="3"/>
  <c r="AB92" i="3"/>
  <c r="Y92" i="3"/>
  <c r="X92" i="3"/>
  <c r="U92" i="3"/>
  <c r="T92" i="3"/>
  <c r="Q92" i="3"/>
  <c r="P92" i="3"/>
  <c r="M92" i="3"/>
  <c r="L92" i="3"/>
  <c r="J92" i="3"/>
  <c r="I92" i="3"/>
  <c r="H92" i="3"/>
  <c r="G92" i="3"/>
  <c r="F92" i="3"/>
  <c r="AG91" i="3"/>
  <c r="AF91" i="3"/>
  <c r="AC91" i="3"/>
  <c r="AB91" i="3"/>
  <c r="Y91" i="3"/>
  <c r="X91" i="3"/>
  <c r="U91" i="3"/>
  <c r="T91" i="3"/>
  <c r="Q91" i="3"/>
  <c r="P91" i="3"/>
  <c r="M91" i="3"/>
  <c r="L91" i="3"/>
  <c r="J91" i="3"/>
  <c r="I91" i="3"/>
  <c r="H91" i="3"/>
  <c r="G91" i="3"/>
  <c r="F91" i="3"/>
  <c r="AG90" i="3"/>
  <c r="AF90" i="3"/>
  <c r="AC90" i="3"/>
  <c r="AB90" i="3"/>
  <c r="Y90" i="3"/>
  <c r="X90" i="3"/>
  <c r="U90" i="3"/>
  <c r="T90" i="3"/>
  <c r="Q90" i="3"/>
  <c r="P90" i="3"/>
  <c r="M90" i="3"/>
  <c r="L90" i="3"/>
  <c r="J90" i="3"/>
  <c r="I90" i="3"/>
  <c r="H90" i="3"/>
  <c r="G90" i="3"/>
  <c r="F90" i="3"/>
  <c r="AG89" i="3"/>
  <c r="AF89" i="3"/>
  <c r="AC89" i="3"/>
  <c r="AB89" i="3"/>
  <c r="Y89" i="3"/>
  <c r="X89" i="3"/>
  <c r="U89" i="3"/>
  <c r="T89" i="3"/>
  <c r="Q89" i="3"/>
  <c r="P89" i="3"/>
  <c r="M89" i="3"/>
  <c r="L89" i="3"/>
  <c r="J89" i="3"/>
  <c r="I89" i="3"/>
  <c r="H89" i="3"/>
  <c r="G89" i="3"/>
  <c r="F89" i="3"/>
  <c r="AG88" i="3"/>
  <c r="AF88" i="3"/>
  <c r="AC88" i="3"/>
  <c r="AB88" i="3"/>
  <c r="Y88" i="3"/>
  <c r="X88" i="3"/>
  <c r="U88" i="3"/>
  <c r="T88" i="3"/>
  <c r="Q88" i="3"/>
  <c r="P88" i="3"/>
  <c r="M88" i="3"/>
  <c r="L88" i="3"/>
  <c r="J88" i="3"/>
  <c r="I88" i="3"/>
  <c r="H88" i="3"/>
  <c r="G88" i="3"/>
  <c r="F88" i="3"/>
  <c r="AG87" i="3"/>
  <c r="AF87" i="3"/>
  <c r="AC87" i="3"/>
  <c r="AB87" i="3"/>
  <c r="Y87" i="3"/>
  <c r="X87" i="3"/>
  <c r="U87" i="3"/>
  <c r="T87" i="3"/>
  <c r="Q87" i="3"/>
  <c r="P87" i="3"/>
  <c r="M87" i="3"/>
  <c r="L87" i="3"/>
  <c r="J87" i="3"/>
  <c r="I87" i="3"/>
  <c r="H87" i="3"/>
  <c r="G87" i="3"/>
  <c r="F87" i="3"/>
  <c r="AG86" i="3"/>
  <c r="AF86" i="3"/>
  <c r="AC86" i="3"/>
  <c r="AB86" i="3"/>
  <c r="Y86" i="3"/>
  <c r="X86" i="3"/>
  <c r="U86" i="3"/>
  <c r="T86" i="3"/>
  <c r="Q86" i="3"/>
  <c r="P86" i="3"/>
  <c r="M86" i="3"/>
  <c r="L86" i="3"/>
  <c r="J86" i="3"/>
  <c r="I86" i="3"/>
  <c r="H86" i="3"/>
  <c r="G86" i="3"/>
  <c r="F86" i="3"/>
  <c r="AG85" i="3"/>
  <c r="AF85" i="3"/>
  <c r="AC85" i="3"/>
  <c r="AB85" i="3"/>
  <c r="Y85" i="3"/>
  <c r="X85" i="3"/>
  <c r="U85" i="3"/>
  <c r="T85" i="3"/>
  <c r="Q85" i="3"/>
  <c r="P85" i="3"/>
  <c r="M85" i="3"/>
  <c r="L85" i="3"/>
  <c r="J85" i="3"/>
  <c r="I85" i="3"/>
  <c r="H85" i="3"/>
  <c r="G85" i="3"/>
  <c r="F85" i="3"/>
  <c r="AG84" i="3"/>
  <c r="AF84" i="3"/>
  <c r="AC84" i="3"/>
  <c r="AB84" i="3"/>
  <c r="Y84" i="3"/>
  <c r="X84" i="3"/>
  <c r="U84" i="3"/>
  <c r="T84" i="3"/>
  <c r="Q84" i="3"/>
  <c r="P84" i="3"/>
  <c r="M84" i="3"/>
  <c r="L84" i="3"/>
  <c r="J84" i="3"/>
  <c r="I84" i="3"/>
  <c r="H84" i="3"/>
  <c r="G84" i="3"/>
  <c r="F84" i="3"/>
  <c r="AG83" i="3"/>
  <c r="AF83" i="3"/>
  <c r="AC83" i="3"/>
  <c r="AB83" i="3"/>
  <c r="Y83" i="3"/>
  <c r="X83" i="3"/>
  <c r="U83" i="3"/>
  <c r="T83" i="3"/>
  <c r="Q83" i="3"/>
  <c r="P83" i="3"/>
  <c r="M83" i="3"/>
  <c r="L83" i="3"/>
  <c r="J83" i="3"/>
  <c r="I83" i="3"/>
  <c r="H83" i="3"/>
  <c r="G83" i="3"/>
  <c r="F83" i="3"/>
  <c r="AG82" i="3"/>
  <c r="AF82" i="3"/>
  <c r="AC82" i="3"/>
  <c r="AB82" i="3"/>
  <c r="Y82" i="3"/>
  <c r="X82" i="3"/>
  <c r="U82" i="3"/>
  <c r="T82" i="3"/>
  <c r="Q82" i="3"/>
  <c r="P82" i="3"/>
  <c r="M82" i="3"/>
  <c r="L82" i="3"/>
  <c r="J82" i="3"/>
  <c r="I82" i="3"/>
  <c r="H82" i="3"/>
  <c r="G82" i="3"/>
  <c r="F82" i="3"/>
  <c r="AG81" i="3"/>
  <c r="AF81" i="3"/>
  <c r="AC81" i="3"/>
  <c r="AB81" i="3"/>
  <c r="Y81" i="3"/>
  <c r="X81" i="3"/>
  <c r="U81" i="3"/>
  <c r="T81" i="3"/>
  <c r="Q81" i="3"/>
  <c r="P81" i="3"/>
  <c r="M81" i="3"/>
  <c r="L81" i="3"/>
  <c r="J81" i="3"/>
  <c r="I81" i="3"/>
  <c r="H81" i="3"/>
  <c r="G81" i="3"/>
  <c r="F81" i="3"/>
  <c r="AG80" i="3"/>
  <c r="AF80" i="3"/>
  <c r="AC80" i="3"/>
  <c r="AB80" i="3"/>
  <c r="Y80" i="3"/>
  <c r="X80" i="3"/>
  <c r="U80" i="3"/>
  <c r="T80" i="3"/>
  <c r="Q80" i="3"/>
  <c r="P80" i="3"/>
  <c r="M80" i="3"/>
  <c r="L80" i="3"/>
  <c r="J80" i="3"/>
  <c r="I80" i="3"/>
  <c r="H80" i="3"/>
  <c r="G80" i="3"/>
  <c r="F80" i="3"/>
  <c r="AG79" i="3"/>
  <c r="AF79" i="3"/>
  <c r="AC79" i="3"/>
  <c r="AB79" i="3"/>
  <c r="Y79" i="3"/>
  <c r="X79" i="3"/>
  <c r="U79" i="3"/>
  <c r="T79" i="3"/>
  <c r="Q79" i="3"/>
  <c r="P79" i="3"/>
  <c r="M79" i="3"/>
  <c r="L79" i="3"/>
  <c r="J79" i="3"/>
  <c r="I79" i="3"/>
  <c r="H79" i="3"/>
  <c r="G79" i="3"/>
  <c r="F79" i="3"/>
  <c r="AG78" i="3"/>
  <c r="AF78" i="3"/>
  <c r="AC78" i="3"/>
  <c r="AB78" i="3"/>
  <c r="Y78" i="3"/>
  <c r="X78" i="3"/>
  <c r="U78" i="3"/>
  <c r="T78" i="3"/>
  <c r="Q78" i="3"/>
  <c r="P78" i="3"/>
  <c r="M78" i="3"/>
  <c r="L78" i="3"/>
  <c r="J78" i="3"/>
  <c r="I78" i="3"/>
  <c r="H78" i="3"/>
  <c r="G78" i="3"/>
  <c r="F78" i="3"/>
  <c r="AG77" i="3"/>
  <c r="AF77" i="3"/>
  <c r="AC77" i="3"/>
  <c r="AB77" i="3"/>
  <c r="Y77" i="3"/>
  <c r="X77" i="3"/>
  <c r="U77" i="3"/>
  <c r="T77" i="3"/>
  <c r="Q77" i="3"/>
  <c r="P77" i="3"/>
  <c r="M77" i="3"/>
  <c r="L77" i="3"/>
  <c r="J77" i="3"/>
  <c r="I77" i="3"/>
  <c r="H77" i="3"/>
  <c r="G77" i="3"/>
  <c r="F77" i="3"/>
  <c r="AG76" i="3"/>
  <c r="AF76" i="3"/>
  <c r="AC76" i="3"/>
  <c r="AB76" i="3"/>
  <c r="Y76" i="3"/>
  <c r="X76" i="3"/>
  <c r="U76" i="3"/>
  <c r="T76" i="3"/>
  <c r="Q76" i="3"/>
  <c r="P76" i="3"/>
  <c r="M76" i="3"/>
  <c r="L76" i="3"/>
  <c r="J76" i="3"/>
  <c r="I76" i="3"/>
  <c r="H76" i="3"/>
  <c r="G76" i="3"/>
  <c r="F76" i="3"/>
  <c r="AG75" i="3"/>
  <c r="AF75" i="3"/>
  <c r="AC75" i="3"/>
  <c r="AB75" i="3"/>
  <c r="Y75" i="3"/>
  <c r="X75" i="3"/>
  <c r="U75" i="3"/>
  <c r="T75" i="3"/>
  <c r="Q75" i="3"/>
  <c r="P75" i="3"/>
  <c r="M75" i="3"/>
  <c r="L75" i="3"/>
  <c r="J75" i="3"/>
  <c r="I75" i="3"/>
  <c r="H75" i="3"/>
  <c r="G75" i="3"/>
  <c r="F75" i="3"/>
  <c r="AG74" i="3"/>
  <c r="AF74" i="3"/>
  <c r="AC74" i="3"/>
  <c r="AB74" i="3"/>
  <c r="Y74" i="3"/>
  <c r="X74" i="3"/>
  <c r="U74" i="3"/>
  <c r="T74" i="3"/>
  <c r="Q74" i="3"/>
  <c r="P74" i="3"/>
  <c r="M74" i="3"/>
  <c r="L74" i="3"/>
  <c r="J74" i="3"/>
  <c r="I74" i="3"/>
  <c r="H74" i="3"/>
  <c r="G74" i="3"/>
  <c r="F74" i="3"/>
  <c r="AG73" i="3"/>
  <c r="AF73" i="3"/>
  <c r="AC73" i="3"/>
  <c r="AB73" i="3"/>
  <c r="Y73" i="3"/>
  <c r="X73" i="3"/>
  <c r="U73" i="3"/>
  <c r="T73" i="3"/>
  <c r="Q73" i="3"/>
  <c r="P73" i="3"/>
  <c r="M73" i="3"/>
  <c r="L73" i="3"/>
  <c r="J73" i="3"/>
  <c r="I73" i="3"/>
  <c r="H73" i="3"/>
  <c r="G73" i="3"/>
  <c r="F73" i="3"/>
  <c r="AG72" i="3"/>
  <c r="AF72" i="3"/>
  <c r="AC72" i="3"/>
  <c r="AB72" i="3"/>
  <c r="Y72" i="3"/>
  <c r="X72" i="3"/>
  <c r="U72" i="3"/>
  <c r="T72" i="3"/>
  <c r="Q72" i="3"/>
  <c r="P72" i="3"/>
  <c r="M72" i="3"/>
  <c r="L72" i="3"/>
  <c r="J72" i="3"/>
  <c r="I72" i="3"/>
  <c r="H72" i="3"/>
  <c r="G72" i="3"/>
  <c r="F72" i="3"/>
  <c r="AG71" i="3"/>
  <c r="AF71" i="3"/>
  <c r="AC71" i="3"/>
  <c r="AB71" i="3"/>
  <c r="Y71" i="3"/>
  <c r="X71" i="3"/>
  <c r="U71" i="3"/>
  <c r="T71" i="3"/>
  <c r="Q71" i="3"/>
  <c r="P71" i="3"/>
  <c r="M71" i="3"/>
  <c r="L71" i="3"/>
  <c r="J71" i="3"/>
  <c r="I71" i="3"/>
  <c r="H71" i="3"/>
  <c r="G71" i="3"/>
  <c r="F71" i="3"/>
  <c r="AG70" i="3"/>
  <c r="AF70" i="3"/>
  <c r="AC70" i="3"/>
  <c r="AB70" i="3"/>
  <c r="Y70" i="3"/>
  <c r="X70" i="3"/>
  <c r="U70" i="3"/>
  <c r="T70" i="3"/>
  <c r="Q70" i="3"/>
  <c r="P70" i="3"/>
  <c r="M70" i="3"/>
  <c r="L70" i="3"/>
  <c r="J70" i="3"/>
  <c r="I70" i="3"/>
  <c r="H70" i="3"/>
  <c r="G70" i="3"/>
  <c r="F70" i="3"/>
  <c r="AG69" i="3"/>
  <c r="AF69" i="3"/>
  <c r="AC69" i="3"/>
  <c r="AB69" i="3"/>
  <c r="Y69" i="3"/>
  <c r="X69" i="3"/>
  <c r="U69" i="3"/>
  <c r="T69" i="3"/>
  <c r="Q69" i="3"/>
  <c r="P69" i="3"/>
  <c r="M69" i="3"/>
  <c r="L69" i="3"/>
  <c r="J69" i="3"/>
  <c r="I69" i="3"/>
  <c r="H69" i="3"/>
  <c r="G69" i="3"/>
  <c r="F69" i="3"/>
  <c r="AG68" i="3"/>
  <c r="AF68" i="3"/>
  <c r="AC68" i="3"/>
  <c r="AB68" i="3"/>
  <c r="Y68" i="3"/>
  <c r="X68" i="3"/>
  <c r="U68" i="3"/>
  <c r="T68" i="3"/>
  <c r="Q68" i="3"/>
  <c r="P68" i="3"/>
  <c r="M68" i="3"/>
  <c r="L68" i="3"/>
  <c r="J68" i="3"/>
  <c r="I68" i="3"/>
  <c r="H68" i="3"/>
  <c r="G68" i="3"/>
  <c r="F68" i="3"/>
  <c r="AG67" i="3"/>
  <c r="AF67" i="3"/>
  <c r="AC67" i="3"/>
  <c r="AB67" i="3"/>
  <c r="Y67" i="3"/>
  <c r="X67" i="3"/>
  <c r="U67" i="3"/>
  <c r="T67" i="3"/>
  <c r="Q67" i="3"/>
  <c r="P67" i="3"/>
  <c r="M67" i="3"/>
  <c r="L67" i="3"/>
  <c r="J67" i="3"/>
  <c r="I67" i="3"/>
  <c r="H67" i="3"/>
  <c r="G67" i="3"/>
  <c r="F67" i="3"/>
  <c r="AG66" i="3"/>
  <c r="AF66" i="3"/>
  <c r="AC66" i="3"/>
  <c r="AB66" i="3"/>
  <c r="Y66" i="3"/>
  <c r="X66" i="3"/>
  <c r="U66" i="3"/>
  <c r="T66" i="3"/>
  <c r="Q66" i="3"/>
  <c r="P66" i="3"/>
  <c r="M66" i="3"/>
  <c r="L66" i="3"/>
  <c r="J66" i="3"/>
  <c r="I66" i="3"/>
  <c r="H66" i="3"/>
  <c r="G66" i="3"/>
  <c r="F66" i="3"/>
  <c r="AG65" i="3"/>
  <c r="AF65" i="3"/>
  <c r="AC65" i="3"/>
  <c r="AB65" i="3"/>
  <c r="Y65" i="3"/>
  <c r="X65" i="3"/>
  <c r="U65" i="3"/>
  <c r="T65" i="3"/>
  <c r="Q65" i="3"/>
  <c r="P65" i="3"/>
  <c r="M65" i="3"/>
  <c r="L65" i="3"/>
  <c r="J65" i="3"/>
  <c r="I65" i="3"/>
  <c r="H65" i="3"/>
  <c r="G65" i="3"/>
  <c r="F65" i="3"/>
  <c r="AG64" i="3"/>
  <c r="AF64" i="3"/>
  <c r="AC64" i="3"/>
  <c r="AB64" i="3"/>
  <c r="Y64" i="3"/>
  <c r="X64" i="3"/>
  <c r="U64" i="3"/>
  <c r="T64" i="3"/>
  <c r="Q64" i="3"/>
  <c r="P64" i="3"/>
  <c r="M64" i="3"/>
  <c r="L64" i="3"/>
  <c r="J64" i="3"/>
  <c r="I64" i="3"/>
  <c r="H64" i="3"/>
  <c r="G64" i="3"/>
  <c r="F64" i="3"/>
  <c r="AG63" i="3"/>
  <c r="AF63" i="3"/>
  <c r="AC63" i="3"/>
  <c r="AB63" i="3"/>
  <c r="Y63" i="3"/>
  <c r="X63" i="3"/>
  <c r="U63" i="3"/>
  <c r="T63" i="3"/>
  <c r="Q63" i="3"/>
  <c r="P63" i="3"/>
  <c r="M63" i="3"/>
  <c r="L63" i="3"/>
  <c r="J63" i="3"/>
  <c r="I63" i="3"/>
  <c r="H63" i="3"/>
  <c r="G63" i="3"/>
  <c r="F63" i="3"/>
  <c r="AG62" i="3"/>
  <c r="AF62" i="3"/>
  <c r="AC62" i="3"/>
  <c r="AB62" i="3"/>
  <c r="Y62" i="3"/>
  <c r="X62" i="3"/>
  <c r="U62" i="3"/>
  <c r="T62" i="3"/>
  <c r="Q62" i="3"/>
  <c r="P62" i="3"/>
  <c r="M62" i="3"/>
  <c r="L62" i="3"/>
  <c r="J62" i="3"/>
  <c r="I62" i="3"/>
  <c r="H62" i="3"/>
  <c r="G62" i="3"/>
  <c r="F62" i="3"/>
  <c r="AG61" i="3"/>
  <c r="AF61" i="3"/>
  <c r="AC61" i="3"/>
  <c r="AB61" i="3"/>
  <c r="Y61" i="3"/>
  <c r="X61" i="3"/>
  <c r="U61" i="3"/>
  <c r="T61" i="3"/>
  <c r="Q61" i="3"/>
  <c r="P61" i="3"/>
  <c r="M61" i="3"/>
  <c r="L61" i="3"/>
  <c r="J61" i="3"/>
  <c r="I61" i="3"/>
  <c r="H61" i="3"/>
  <c r="G61" i="3"/>
  <c r="F61" i="3"/>
  <c r="AG60" i="3"/>
  <c r="AF60" i="3"/>
  <c r="AC60" i="3"/>
  <c r="AB60" i="3"/>
  <c r="Y60" i="3"/>
  <c r="X60" i="3"/>
  <c r="U60" i="3"/>
  <c r="T60" i="3"/>
  <c r="Q60" i="3"/>
  <c r="P60" i="3"/>
  <c r="M60" i="3"/>
  <c r="L60" i="3"/>
  <c r="J60" i="3"/>
  <c r="I60" i="3"/>
  <c r="H60" i="3"/>
  <c r="G60" i="3"/>
  <c r="F60" i="3"/>
  <c r="AG59" i="3"/>
  <c r="AF59" i="3"/>
  <c r="AC59" i="3"/>
  <c r="AB59" i="3"/>
  <c r="Y59" i="3"/>
  <c r="X59" i="3"/>
  <c r="U59" i="3"/>
  <c r="T59" i="3"/>
  <c r="Q59" i="3"/>
  <c r="P59" i="3"/>
  <c r="M59" i="3"/>
  <c r="L59" i="3"/>
  <c r="J59" i="3"/>
  <c r="I59" i="3"/>
  <c r="H59" i="3"/>
  <c r="G59" i="3"/>
  <c r="F59" i="3"/>
  <c r="AG58" i="3"/>
  <c r="AF58" i="3"/>
  <c r="AC58" i="3"/>
  <c r="AB58" i="3"/>
  <c r="Y58" i="3"/>
  <c r="X58" i="3"/>
  <c r="U58" i="3"/>
  <c r="T58" i="3"/>
  <c r="Q58" i="3"/>
  <c r="P58" i="3"/>
  <c r="M58" i="3"/>
  <c r="L58" i="3"/>
  <c r="J58" i="3"/>
  <c r="I58" i="3"/>
  <c r="H58" i="3"/>
  <c r="G58" i="3"/>
  <c r="F58" i="3"/>
  <c r="AG57" i="3"/>
  <c r="AF57" i="3"/>
  <c r="AC57" i="3"/>
  <c r="AB57" i="3"/>
  <c r="Y57" i="3"/>
  <c r="X57" i="3"/>
  <c r="U57" i="3"/>
  <c r="T57" i="3"/>
  <c r="Q57" i="3"/>
  <c r="P57" i="3"/>
  <c r="M57" i="3"/>
  <c r="L57" i="3"/>
  <c r="J57" i="3"/>
  <c r="I57" i="3"/>
  <c r="H57" i="3"/>
  <c r="G57" i="3"/>
  <c r="F57" i="3"/>
  <c r="AG56" i="3"/>
  <c r="AF56" i="3"/>
  <c r="AC56" i="3"/>
  <c r="AB56" i="3"/>
  <c r="Y56" i="3"/>
  <c r="X56" i="3"/>
  <c r="U56" i="3"/>
  <c r="T56" i="3"/>
  <c r="Q56" i="3"/>
  <c r="P56" i="3"/>
  <c r="M56" i="3"/>
  <c r="L56" i="3"/>
  <c r="J56" i="3"/>
  <c r="I56" i="3"/>
  <c r="H56" i="3"/>
  <c r="G56" i="3"/>
  <c r="F56" i="3"/>
  <c r="AG55" i="3"/>
  <c r="AF55" i="3"/>
  <c r="AC55" i="3"/>
  <c r="AB55" i="3"/>
  <c r="Y55" i="3"/>
  <c r="X55" i="3"/>
  <c r="U55" i="3"/>
  <c r="T55" i="3"/>
  <c r="Q55" i="3"/>
  <c r="P55" i="3"/>
  <c r="M55" i="3"/>
  <c r="L55" i="3"/>
  <c r="J55" i="3"/>
  <c r="I55" i="3"/>
  <c r="H55" i="3"/>
  <c r="G55" i="3"/>
  <c r="F55" i="3"/>
  <c r="AG54" i="3"/>
  <c r="AF54" i="3"/>
  <c r="AC54" i="3"/>
  <c r="AB54" i="3"/>
  <c r="Y54" i="3"/>
  <c r="X54" i="3"/>
  <c r="U54" i="3"/>
  <c r="T54" i="3"/>
  <c r="Q54" i="3"/>
  <c r="P54" i="3"/>
  <c r="M54" i="3"/>
  <c r="L54" i="3"/>
  <c r="AG53" i="3"/>
  <c r="AF53" i="3"/>
  <c r="AC53" i="3"/>
  <c r="AB53" i="3"/>
  <c r="Y53" i="3"/>
  <c r="X53" i="3"/>
  <c r="U53" i="3"/>
  <c r="T53" i="3"/>
  <c r="Q53" i="3"/>
  <c r="P53" i="3"/>
  <c r="M53" i="3"/>
  <c r="L53" i="3"/>
  <c r="J53" i="3"/>
  <c r="I53" i="3"/>
  <c r="H53" i="3"/>
  <c r="G53" i="3"/>
  <c r="F53" i="3"/>
  <c r="AG52" i="3"/>
  <c r="AF52" i="3"/>
  <c r="AC52" i="3"/>
  <c r="AB52" i="3"/>
  <c r="Y52" i="3"/>
  <c r="X52" i="3"/>
  <c r="U52" i="3"/>
  <c r="T52" i="3"/>
  <c r="Q52" i="3"/>
  <c r="P52" i="3"/>
  <c r="M52" i="3"/>
  <c r="L52" i="3"/>
  <c r="J52" i="3"/>
  <c r="I52" i="3"/>
  <c r="H52" i="3"/>
  <c r="G52" i="3"/>
  <c r="F52" i="3"/>
  <c r="AG51" i="3"/>
  <c r="AF51" i="3"/>
  <c r="AC51" i="3"/>
  <c r="AB51" i="3"/>
  <c r="Y51" i="3"/>
  <c r="X51" i="3"/>
  <c r="U51" i="3"/>
  <c r="T51" i="3"/>
  <c r="Q51" i="3"/>
  <c r="P51" i="3"/>
  <c r="M51" i="3"/>
  <c r="L51" i="3"/>
  <c r="J51" i="3"/>
  <c r="I51" i="3"/>
  <c r="H51" i="3"/>
  <c r="G51" i="3"/>
  <c r="F51" i="3"/>
  <c r="AG50" i="3"/>
  <c r="AF50" i="3"/>
  <c r="AC50" i="3"/>
  <c r="AB50" i="3"/>
  <c r="Y50" i="3"/>
  <c r="X50" i="3"/>
  <c r="U50" i="3"/>
  <c r="T50" i="3"/>
  <c r="Q50" i="3"/>
  <c r="P50" i="3"/>
  <c r="M50" i="3"/>
  <c r="L50" i="3"/>
  <c r="J50" i="3"/>
  <c r="I50" i="3"/>
  <c r="H50" i="3"/>
  <c r="G50" i="3"/>
  <c r="F50" i="3"/>
  <c r="AG49" i="3"/>
  <c r="AF49" i="3"/>
  <c r="AC49" i="3"/>
  <c r="AB49" i="3"/>
  <c r="Y49" i="3"/>
  <c r="X49" i="3"/>
  <c r="U49" i="3"/>
  <c r="T49" i="3"/>
  <c r="Q49" i="3"/>
  <c r="P49" i="3"/>
  <c r="M49" i="3"/>
  <c r="L49" i="3"/>
  <c r="J49" i="3"/>
  <c r="I49" i="3"/>
  <c r="H49" i="3"/>
  <c r="G49" i="3"/>
  <c r="F49" i="3"/>
  <c r="AG48" i="3"/>
  <c r="AF48" i="3"/>
  <c r="AC48" i="3"/>
  <c r="AB48" i="3"/>
  <c r="Y48" i="3"/>
  <c r="X48" i="3"/>
  <c r="U48" i="3"/>
  <c r="T48" i="3"/>
  <c r="Q48" i="3"/>
  <c r="P48" i="3"/>
  <c r="M48" i="3"/>
  <c r="L48" i="3"/>
  <c r="J48" i="3"/>
  <c r="I48" i="3"/>
  <c r="H48" i="3"/>
  <c r="G48" i="3"/>
  <c r="F48" i="3"/>
  <c r="AG47" i="3"/>
  <c r="AF47" i="3"/>
  <c r="AC47" i="3"/>
  <c r="AB47" i="3"/>
  <c r="Y47" i="3"/>
  <c r="X47" i="3"/>
  <c r="U47" i="3"/>
  <c r="T47" i="3"/>
  <c r="Q47" i="3"/>
  <c r="P47" i="3"/>
  <c r="M47" i="3"/>
  <c r="L47" i="3"/>
  <c r="J47" i="3"/>
  <c r="I47" i="3"/>
  <c r="H47" i="3"/>
  <c r="G47" i="3"/>
  <c r="F47" i="3"/>
  <c r="AG46" i="3"/>
  <c r="AF46" i="3"/>
  <c r="AC46" i="3"/>
  <c r="AB46" i="3"/>
  <c r="Y46" i="3"/>
  <c r="X46" i="3"/>
  <c r="U46" i="3"/>
  <c r="T46" i="3"/>
  <c r="Q46" i="3"/>
  <c r="P46" i="3"/>
  <c r="M46" i="3"/>
  <c r="L46" i="3"/>
  <c r="J46" i="3"/>
  <c r="I46" i="3"/>
  <c r="H46" i="3"/>
  <c r="G46" i="3"/>
  <c r="F46" i="3"/>
  <c r="AG45" i="3"/>
  <c r="AF45" i="3"/>
  <c r="AC45" i="3"/>
  <c r="AB45" i="3"/>
  <c r="Y45" i="3"/>
  <c r="X45" i="3"/>
  <c r="U45" i="3"/>
  <c r="T45" i="3"/>
  <c r="Q45" i="3"/>
  <c r="P45" i="3"/>
  <c r="M45" i="3"/>
  <c r="L45" i="3"/>
  <c r="J45" i="3"/>
  <c r="I45" i="3"/>
  <c r="H45" i="3"/>
  <c r="G45" i="3"/>
  <c r="F45" i="3"/>
  <c r="AG44" i="3"/>
  <c r="AF44" i="3"/>
  <c r="AC44" i="3"/>
  <c r="AB44" i="3"/>
  <c r="Y44" i="3"/>
  <c r="X44" i="3"/>
  <c r="U44" i="3"/>
  <c r="T44" i="3"/>
  <c r="Q44" i="3"/>
  <c r="P44" i="3"/>
  <c r="M44" i="3"/>
  <c r="L44" i="3"/>
  <c r="J44" i="3"/>
  <c r="I44" i="3"/>
  <c r="H44" i="3"/>
  <c r="G44" i="3"/>
  <c r="F44" i="3"/>
  <c r="AG43" i="3"/>
  <c r="AF43" i="3"/>
  <c r="AC43" i="3"/>
  <c r="AB43" i="3"/>
  <c r="Y43" i="3"/>
  <c r="X43" i="3"/>
  <c r="U43" i="3"/>
  <c r="T43" i="3"/>
  <c r="Q43" i="3"/>
  <c r="P43" i="3"/>
  <c r="M43" i="3"/>
  <c r="L43" i="3"/>
  <c r="AG42" i="3"/>
  <c r="AF42" i="3"/>
  <c r="AC42" i="3"/>
  <c r="AB42" i="3"/>
  <c r="Y42" i="3"/>
  <c r="X42" i="3"/>
  <c r="U42" i="3"/>
  <c r="T42" i="3"/>
  <c r="Q42" i="3"/>
  <c r="P42" i="3"/>
  <c r="M42" i="3"/>
  <c r="L42" i="3"/>
  <c r="J42" i="3"/>
  <c r="I42" i="3"/>
  <c r="H42" i="3"/>
  <c r="G42" i="3"/>
  <c r="F42" i="3"/>
  <c r="AG41" i="3"/>
  <c r="AF41" i="3"/>
  <c r="AC41" i="3"/>
  <c r="AB41" i="3"/>
  <c r="Y41" i="3"/>
  <c r="X41" i="3"/>
  <c r="U41" i="3"/>
  <c r="T41" i="3"/>
  <c r="Q41" i="3"/>
  <c r="P41" i="3"/>
  <c r="M41" i="3"/>
  <c r="L41" i="3"/>
  <c r="J41" i="3"/>
  <c r="I41" i="3"/>
  <c r="H41" i="3"/>
  <c r="G41" i="3"/>
  <c r="F41" i="3"/>
  <c r="AG40" i="3"/>
  <c r="AF40" i="3"/>
  <c r="AC40" i="3"/>
  <c r="AB40" i="3"/>
  <c r="Y40" i="3"/>
  <c r="X40" i="3"/>
  <c r="U40" i="3"/>
  <c r="T40" i="3"/>
  <c r="Q40" i="3"/>
  <c r="P40" i="3"/>
  <c r="M40" i="3"/>
  <c r="L40" i="3"/>
  <c r="J40" i="3"/>
  <c r="I40" i="3"/>
  <c r="H40" i="3"/>
  <c r="G40" i="3"/>
  <c r="F40" i="3"/>
  <c r="AG39" i="3"/>
  <c r="AF39" i="3"/>
  <c r="AC39" i="3"/>
  <c r="AB39" i="3"/>
  <c r="Y39" i="3"/>
  <c r="X39" i="3"/>
  <c r="U39" i="3"/>
  <c r="T39" i="3"/>
  <c r="Q39" i="3"/>
  <c r="P39" i="3"/>
  <c r="M39" i="3"/>
  <c r="L39" i="3"/>
  <c r="J39" i="3"/>
  <c r="I39" i="3"/>
  <c r="H39" i="3"/>
  <c r="G39" i="3"/>
  <c r="F39" i="3"/>
  <c r="AG38" i="3"/>
  <c r="AF38" i="3"/>
  <c r="AC38" i="3"/>
  <c r="AB38" i="3"/>
  <c r="Y38" i="3"/>
  <c r="X38" i="3"/>
  <c r="U38" i="3"/>
  <c r="T38" i="3"/>
  <c r="Q38" i="3"/>
  <c r="P38" i="3"/>
  <c r="M38" i="3"/>
  <c r="L38" i="3"/>
  <c r="J38" i="3"/>
  <c r="I38" i="3"/>
  <c r="H38" i="3"/>
  <c r="G38" i="3"/>
  <c r="F38" i="3"/>
  <c r="AG37" i="3"/>
  <c r="AF37" i="3"/>
  <c r="AC37" i="3"/>
  <c r="AB37" i="3"/>
  <c r="Y37" i="3"/>
  <c r="X37" i="3"/>
  <c r="U37" i="3"/>
  <c r="T37" i="3"/>
  <c r="Q37" i="3"/>
  <c r="P37" i="3"/>
  <c r="M37" i="3"/>
  <c r="L37" i="3"/>
  <c r="J37" i="3"/>
  <c r="I37" i="3"/>
  <c r="H37" i="3"/>
  <c r="G37" i="3"/>
  <c r="F37" i="3"/>
  <c r="AG36" i="3"/>
  <c r="AF36" i="3"/>
  <c r="AC36" i="3"/>
  <c r="AB36" i="3"/>
  <c r="Y36" i="3"/>
  <c r="X36" i="3"/>
  <c r="U36" i="3"/>
  <c r="T36" i="3"/>
  <c r="Q36" i="3"/>
  <c r="P36" i="3"/>
  <c r="M36" i="3"/>
  <c r="L36" i="3"/>
  <c r="J36" i="3"/>
  <c r="I36" i="3"/>
  <c r="H36" i="3"/>
  <c r="G36" i="3"/>
  <c r="F36" i="3"/>
  <c r="AG35" i="3"/>
  <c r="AF35" i="3"/>
  <c r="AC35" i="3"/>
  <c r="AB35" i="3"/>
  <c r="Y35" i="3"/>
  <c r="X35" i="3"/>
  <c r="U35" i="3"/>
  <c r="T35" i="3"/>
  <c r="Q35" i="3"/>
  <c r="P35" i="3"/>
  <c r="M35" i="3"/>
  <c r="L35" i="3"/>
  <c r="J35" i="3"/>
  <c r="I35" i="3"/>
  <c r="H35" i="3"/>
  <c r="G35" i="3"/>
  <c r="F35" i="3"/>
  <c r="AG34" i="3"/>
  <c r="AF34" i="3"/>
  <c r="AC34" i="3"/>
  <c r="AB34" i="3"/>
  <c r="Y34" i="3"/>
  <c r="X34" i="3"/>
  <c r="U34" i="3"/>
  <c r="T34" i="3"/>
  <c r="Q34" i="3"/>
  <c r="P34" i="3"/>
  <c r="M34" i="3"/>
  <c r="L34" i="3"/>
  <c r="J34" i="3"/>
  <c r="I34" i="3"/>
  <c r="H34" i="3"/>
  <c r="G34" i="3"/>
  <c r="F34" i="3"/>
  <c r="AG33" i="3"/>
  <c r="AF33" i="3"/>
  <c r="AC33" i="3"/>
  <c r="AB33" i="3"/>
  <c r="Y33" i="3"/>
  <c r="X33" i="3"/>
  <c r="U33" i="3"/>
  <c r="T33" i="3"/>
  <c r="Q33" i="3"/>
  <c r="P33" i="3"/>
  <c r="M33" i="3"/>
  <c r="L33" i="3"/>
  <c r="J33" i="3"/>
  <c r="I33" i="3"/>
  <c r="H33" i="3"/>
  <c r="G33" i="3"/>
  <c r="F33" i="3"/>
  <c r="AG32" i="3"/>
  <c r="AF32" i="3"/>
  <c r="AC32" i="3"/>
  <c r="AB32" i="3"/>
  <c r="Y32" i="3"/>
  <c r="X32" i="3"/>
  <c r="U32" i="3"/>
  <c r="T32" i="3"/>
  <c r="Q32" i="3"/>
  <c r="P32" i="3"/>
  <c r="M32" i="3"/>
  <c r="L32" i="3"/>
  <c r="J32" i="3"/>
  <c r="I32" i="3"/>
  <c r="H32" i="3"/>
  <c r="G32" i="3"/>
  <c r="F32" i="3"/>
  <c r="AG31" i="3"/>
  <c r="AF31" i="3"/>
  <c r="AC31" i="3"/>
  <c r="AB31" i="3"/>
  <c r="Y31" i="3"/>
  <c r="X31" i="3"/>
  <c r="U31" i="3"/>
  <c r="T31" i="3"/>
  <c r="Q31" i="3"/>
  <c r="P31" i="3"/>
  <c r="M31" i="3"/>
  <c r="L31" i="3"/>
  <c r="J31" i="3"/>
  <c r="I31" i="3"/>
  <c r="H31" i="3"/>
  <c r="G31" i="3"/>
  <c r="F31" i="3"/>
  <c r="AG30" i="3"/>
  <c r="AF30" i="3"/>
  <c r="AC30" i="3"/>
  <c r="AB30" i="3"/>
  <c r="Y30" i="3"/>
  <c r="X30" i="3"/>
  <c r="U30" i="3"/>
  <c r="T30" i="3"/>
  <c r="Q30" i="3"/>
  <c r="P30" i="3"/>
  <c r="M30" i="3"/>
  <c r="L30" i="3"/>
  <c r="J30" i="3"/>
  <c r="I30" i="3"/>
  <c r="H30" i="3"/>
  <c r="G30" i="3"/>
  <c r="F30" i="3"/>
  <c r="AG29" i="3"/>
  <c r="AF29" i="3"/>
  <c r="AC29" i="3"/>
  <c r="AB29" i="3"/>
  <c r="Y29" i="3"/>
  <c r="X29" i="3"/>
  <c r="U29" i="3"/>
  <c r="T29" i="3"/>
  <c r="Q29" i="3"/>
  <c r="P29" i="3"/>
  <c r="M29" i="3"/>
  <c r="L29" i="3"/>
  <c r="J29" i="3"/>
  <c r="I29" i="3"/>
  <c r="H29" i="3"/>
  <c r="G29" i="3"/>
  <c r="F29" i="3"/>
  <c r="AG28" i="3"/>
  <c r="AF28" i="3"/>
  <c r="AC28" i="3"/>
  <c r="AB28" i="3"/>
  <c r="Y28" i="3"/>
  <c r="X28" i="3"/>
  <c r="U28" i="3"/>
  <c r="T28" i="3"/>
  <c r="Q28" i="3"/>
  <c r="P28" i="3"/>
  <c r="M28" i="3"/>
  <c r="L28" i="3"/>
  <c r="J28" i="3"/>
  <c r="I28" i="3"/>
  <c r="H28" i="3"/>
  <c r="G28" i="3"/>
  <c r="F28" i="3"/>
  <c r="AG27" i="3"/>
  <c r="AF27" i="3"/>
  <c r="AC27" i="3"/>
  <c r="AB27" i="3"/>
  <c r="Y27" i="3"/>
  <c r="X27" i="3"/>
  <c r="U27" i="3"/>
  <c r="T27" i="3"/>
  <c r="Q27" i="3"/>
  <c r="P27" i="3"/>
  <c r="M27" i="3"/>
  <c r="L27" i="3"/>
  <c r="J27" i="3"/>
  <c r="I27" i="3"/>
  <c r="H27" i="3"/>
  <c r="G27" i="3"/>
  <c r="F27" i="3"/>
  <c r="AG26" i="3"/>
  <c r="AF26" i="3"/>
  <c r="AC26" i="3"/>
  <c r="AB26" i="3"/>
  <c r="Y26" i="3"/>
  <c r="X26" i="3"/>
  <c r="U26" i="3"/>
  <c r="T26" i="3"/>
  <c r="Q26" i="3"/>
  <c r="P26" i="3"/>
  <c r="M26" i="3"/>
  <c r="L26" i="3"/>
  <c r="J26" i="3"/>
  <c r="I26" i="3"/>
  <c r="H26" i="3"/>
  <c r="G26" i="3"/>
  <c r="F26" i="3"/>
  <c r="AG25" i="3"/>
  <c r="AF25" i="3"/>
  <c r="AC25" i="3"/>
  <c r="AB25" i="3"/>
  <c r="Y25" i="3"/>
  <c r="X25" i="3"/>
  <c r="U25" i="3"/>
  <c r="T25" i="3"/>
  <c r="Q25" i="3"/>
  <c r="P25" i="3"/>
  <c r="M25" i="3"/>
  <c r="L25" i="3"/>
  <c r="J25" i="3"/>
  <c r="I25" i="3"/>
  <c r="H25" i="3"/>
  <c r="G25" i="3"/>
  <c r="F25" i="3"/>
  <c r="AG24" i="3"/>
  <c r="AF24" i="3"/>
  <c r="AC24" i="3"/>
  <c r="AB24" i="3"/>
  <c r="Y24" i="3"/>
  <c r="X24" i="3"/>
  <c r="U24" i="3"/>
  <c r="T24" i="3"/>
  <c r="Q24" i="3"/>
  <c r="P24" i="3"/>
  <c r="M24" i="3"/>
  <c r="L24" i="3"/>
  <c r="J24" i="3"/>
  <c r="I24" i="3"/>
  <c r="H24" i="3"/>
  <c r="G24" i="3"/>
  <c r="F24" i="3"/>
  <c r="AG23" i="3"/>
  <c r="AF23" i="3"/>
  <c r="AC23" i="3"/>
  <c r="AB23" i="3"/>
  <c r="Y23" i="3"/>
  <c r="X23" i="3"/>
  <c r="U23" i="3"/>
  <c r="T23" i="3"/>
  <c r="Q23" i="3"/>
  <c r="P23" i="3"/>
  <c r="M23" i="3"/>
  <c r="L23" i="3"/>
  <c r="J23" i="3"/>
  <c r="I23" i="3"/>
  <c r="H23" i="3"/>
  <c r="G23" i="3"/>
  <c r="F23" i="3"/>
  <c r="AG22" i="3"/>
  <c r="AF22" i="3"/>
  <c r="AC22" i="3"/>
  <c r="AB22" i="3"/>
  <c r="Y22" i="3"/>
  <c r="X22" i="3"/>
  <c r="U22" i="3"/>
  <c r="T22" i="3"/>
  <c r="Q22" i="3"/>
  <c r="P22" i="3"/>
  <c r="M22" i="3"/>
  <c r="L22" i="3"/>
  <c r="J22" i="3"/>
  <c r="I22" i="3"/>
  <c r="H22" i="3"/>
  <c r="G22" i="3"/>
  <c r="F22" i="3"/>
  <c r="AG21" i="3"/>
  <c r="AF21" i="3"/>
  <c r="AC21" i="3"/>
  <c r="AB21" i="3"/>
  <c r="Y21" i="3"/>
  <c r="X21" i="3"/>
  <c r="U21" i="3"/>
  <c r="T21" i="3"/>
  <c r="Q21" i="3"/>
  <c r="P21" i="3"/>
  <c r="M21" i="3"/>
  <c r="L21" i="3"/>
  <c r="J21" i="3"/>
  <c r="I21" i="3"/>
  <c r="H21" i="3"/>
  <c r="G21" i="3"/>
  <c r="F21" i="3"/>
  <c r="AG20" i="3"/>
  <c r="AF20" i="3"/>
  <c r="AC20" i="3"/>
  <c r="AB20" i="3"/>
  <c r="Y20" i="3"/>
  <c r="X20" i="3"/>
  <c r="U20" i="3"/>
  <c r="T20" i="3"/>
  <c r="Q20" i="3"/>
  <c r="P20" i="3"/>
  <c r="M20" i="3"/>
  <c r="L20" i="3"/>
  <c r="J20" i="3"/>
  <c r="I20" i="3"/>
  <c r="H20" i="3"/>
  <c r="G20" i="3"/>
  <c r="F20" i="3"/>
  <c r="AG19" i="3"/>
  <c r="AF19" i="3"/>
  <c r="AC19" i="3"/>
  <c r="AB19" i="3"/>
  <c r="Y19" i="3"/>
  <c r="X19" i="3"/>
  <c r="U19" i="3"/>
  <c r="T19" i="3"/>
  <c r="Q19" i="3"/>
  <c r="P19" i="3"/>
  <c r="M19" i="3"/>
  <c r="L19" i="3"/>
  <c r="J19" i="3"/>
  <c r="I19" i="3"/>
  <c r="H19" i="3"/>
  <c r="G19" i="3"/>
  <c r="F19" i="3"/>
  <c r="AG18" i="3"/>
  <c r="AF18" i="3"/>
  <c r="AC18" i="3"/>
  <c r="AB18" i="3"/>
  <c r="Y18" i="3"/>
  <c r="X18" i="3"/>
  <c r="U18" i="3"/>
  <c r="T18" i="3"/>
  <c r="Q18" i="3"/>
  <c r="P18" i="3"/>
  <c r="M18" i="3"/>
  <c r="L18" i="3"/>
  <c r="AG17" i="3"/>
  <c r="AF17" i="3"/>
  <c r="AC17" i="3"/>
  <c r="AB17" i="3"/>
  <c r="Y17" i="3"/>
  <c r="X17" i="3"/>
  <c r="U17" i="3"/>
  <c r="T17" i="3"/>
  <c r="Q17" i="3"/>
  <c r="P17" i="3"/>
  <c r="M17" i="3"/>
  <c r="L17" i="3"/>
  <c r="J17" i="3"/>
  <c r="I17" i="3"/>
  <c r="H17" i="3"/>
  <c r="G17" i="3"/>
  <c r="F17" i="3"/>
  <c r="AG16" i="3"/>
  <c r="AF16" i="3"/>
  <c r="AC16" i="3"/>
  <c r="AB16" i="3"/>
  <c r="Y16" i="3"/>
  <c r="X16" i="3"/>
  <c r="U16" i="3"/>
  <c r="T16" i="3"/>
  <c r="Q16" i="3"/>
  <c r="P16" i="3"/>
  <c r="M16" i="3"/>
  <c r="L16" i="3"/>
  <c r="J16" i="3"/>
  <c r="I16" i="3"/>
  <c r="H16" i="3"/>
  <c r="G16" i="3"/>
  <c r="F16" i="3"/>
  <c r="AG15" i="3"/>
  <c r="AF15" i="3"/>
  <c r="AC15" i="3"/>
  <c r="AB15" i="3"/>
  <c r="Y15" i="3"/>
  <c r="X15" i="3"/>
  <c r="U15" i="3"/>
  <c r="T15" i="3"/>
  <c r="Q15" i="3"/>
  <c r="P15" i="3"/>
  <c r="M15" i="3"/>
  <c r="L15" i="3"/>
  <c r="J15" i="3"/>
  <c r="I15" i="3"/>
  <c r="H15" i="3"/>
  <c r="G15" i="3"/>
  <c r="F15" i="3"/>
  <c r="AG14" i="3"/>
  <c r="AF14" i="3"/>
  <c r="AC14" i="3"/>
  <c r="AB14" i="3"/>
  <c r="Y14" i="3"/>
  <c r="X14" i="3"/>
  <c r="U14" i="3"/>
  <c r="T14" i="3"/>
  <c r="Q14" i="3"/>
  <c r="P14" i="3"/>
  <c r="M14" i="3"/>
  <c r="L14" i="3"/>
  <c r="J14" i="3"/>
  <c r="I14" i="3"/>
  <c r="H14" i="3"/>
  <c r="G14" i="3"/>
  <c r="F14" i="3"/>
  <c r="AG13" i="3"/>
  <c r="AF13" i="3"/>
  <c r="AC13" i="3"/>
  <c r="AB13" i="3"/>
  <c r="Y13" i="3"/>
  <c r="X13" i="3"/>
  <c r="U13" i="3"/>
  <c r="T13" i="3"/>
  <c r="Q13" i="3"/>
  <c r="P13" i="3"/>
  <c r="M13" i="3"/>
  <c r="L13" i="3"/>
  <c r="J13" i="3"/>
  <c r="I13" i="3"/>
  <c r="H13" i="3"/>
  <c r="G13" i="3"/>
  <c r="F13" i="3"/>
  <c r="AG12" i="3"/>
  <c r="AF12" i="3"/>
  <c r="AC12" i="3"/>
  <c r="AB12" i="3"/>
  <c r="Y12" i="3"/>
  <c r="X12" i="3"/>
  <c r="U12" i="3"/>
  <c r="T12" i="3"/>
  <c r="Q12" i="3"/>
  <c r="P12" i="3"/>
  <c r="M12" i="3"/>
  <c r="L12" i="3"/>
  <c r="J12" i="3"/>
  <c r="I12" i="3"/>
  <c r="H12" i="3"/>
  <c r="G12" i="3"/>
  <c r="F12" i="3"/>
  <c r="AG11" i="3"/>
  <c r="AF11" i="3"/>
  <c r="AC11" i="3"/>
  <c r="AB11" i="3"/>
  <c r="Y11" i="3"/>
  <c r="X11" i="3"/>
  <c r="U11" i="3"/>
  <c r="T11" i="3"/>
  <c r="Q11" i="3"/>
  <c r="P11" i="3"/>
  <c r="M11" i="3"/>
  <c r="L11" i="3"/>
  <c r="J11" i="3"/>
  <c r="I11" i="3"/>
  <c r="H11" i="3"/>
  <c r="G11" i="3"/>
  <c r="F11" i="3"/>
  <c r="AG10" i="3"/>
  <c r="AF10" i="3"/>
  <c r="AC10" i="3"/>
  <c r="AB10" i="3"/>
  <c r="Y10" i="3"/>
  <c r="X10" i="3"/>
  <c r="U10" i="3"/>
  <c r="T10" i="3"/>
  <c r="Q10" i="3"/>
  <c r="P10" i="3"/>
  <c r="M10" i="3"/>
  <c r="L10" i="3"/>
  <c r="J10" i="3"/>
  <c r="I10" i="3"/>
  <c r="H10" i="3"/>
  <c r="G10" i="3"/>
  <c r="F10" i="3"/>
  <c r="AG9" i="3"/>
  <c r="AF9" i="3"/>
  <c r="AC9" i="3"/>
  <c r="AB9" i="3"/>
  <c r="Y9" i="3"/>
  <c r="X9" i="3"/>
  <c r="U9" i="3"/>
  <c r="T9" i="3"/>
  <c r="Q9" i="3"/>
  <c r="P9" i="3"/>
  <c r="M9" i="3"/>
  <c r="L9" i="3"/>
  <c r="J9" i="3"/>
  <c r="I9" i="3"/>
  <c r="H9" i="3"/>
  <c r="G9" i="3"/>
  <c r="F9" i="3"/>
  <c r="AG8" i="3"/>
  <c r="AF8" i="3"/>
  <c r="AC8" i="3"/>
  <c r="AB8" i="3"/>
  <c r="Y8" i="3"/>
  <c r="X8" i="3"/>
  <c r="U8" i="3"/>
  <c r="T8" i="3"/>
  <c r="Q8" i="3"/>
  <c r="P8" i="3"/>
  <c r="M8" i="3"/>
  <c r="L8" i="3"/>
  <c r="J8" i="3"/>
  <c r="I8" i="3"/>
  <c r="H8" i="3"/>
  <c r="G8" i="3"/>
  <c r="F8" i="3"/>
  <c r="AG7" i="3"/>
  <c r="AF7" i="3"/>
  <c r="AC7" i="3"/>
  <c r="AB7" i="3"/>
  <c r="Y7" i="3"/>
  <c r="X7" i="3"/>
  <c r="U7" i="3"/>
  <c r="T7" i="3"/>
  <c r="Q7" i="3"/>
  <c r="P7" i="3"/>
  <c r="M7" i="3"/>
  <c r="L7" i="3"/>
  <c r="J7" i="3"/>
  <c r="I7" i="3"/>
  <c r="H7" i="3"/>
  <c r="G7" i="3"/>
  <c r="F7" i="3"/>
  <c r="AG6" i="3"/>
  <c r="AF6" i="3"/>
  <c r="AC6" i="3"/>
  <c r="AB6" i="3"/>
  <c r="Y6" i="3"/>
  <c r="X6" i="3"/>
  <c r="U6" i="3"/>
  <c r="T6" i="3"/>
  <c r="Q6" i="3"/>
  <c r="P6" i="3"/>
  <c r="M6" i="3"/>
  <c r="L6" i="3"/>
  <c r="J6" i="3"/>
  <c r="I6" i="3"/>
  <c r="H6" i="3"/>
  <c r="G6" i="3"/>
  <c r="F6" i="3"/>
  <c r="AG5" i="3"/>
  <c r="AF5" i="3"/>
  <c r="AC5" i="3"/>
  <c r="AB5" i="3"/>
  <c r="Y5" i="3"/>
  <c r="X5" i="3"/>
  <c r="U5" i="3"/>
  <c r="T5" i="3"/>
  <c r="Q5" i="3"/>
  <c r="P5" i="3"/>
  <c r="M5" i="3"/>
  <c r="L5" i="3"/>
  <c r="J5" i="3"/>
  <c r="I5" i="3"/>
  <c r="H5" i="3"/>
  <c r="G5" i="3"/>
  <c r="F5" i="3"/>
  <c r="AG4" i="3"/>
  <c r="AF4" i="3"/>
  <c r="AC4" i="3"/>
  <c r="AB4" i="3"/>
  <c r="Y4" i="3"/>
  <c r="X4" i="3"/>
  <c r="U4" i="3"/>
  <c r="T4" i="3"/>
  <c r="Q4" i="3"/>
  <c r="P4" i="3"/>
  <c r="M4" i="3"/>
  <c r="L4" i="3"/>
  <c r="J4" i="3"/>
  <c r="I4" i="3"/>
  <c r="H4" i="3"/>
  <c r="G4" i="3"/>
  <c r="F4" i="3"/>
  <c r="AG3" i="3"/>
  <c r="AF3" i="3"/>
  <c r="AC3" i="3"/>
  <c r="AB3" i="3"/>
  <c r="Y3" i="3"/>
  <c r="X3" i="3"/>
  <c r="U3" i="3"/>
  <c r="T3" i="3"/>
  <c r="Q3" i="3"/>
  <c r="P3" i="3"/>
  <c r="M3" i="3"/>
  <c r="L3" i="3"/>
  <c r="J3" i="3"/>
  <c r="I3" i="3"/>
  <c r="H3" i="3"/>
  <c r="G3" i="3"/>
  <c r="F3" i="3"/>
  <c r="AG2" i="3"/>
  <c r="AF2" i="3"/>
  <c r="AC2" i="3"/>
  <c r="AB2" i="3"/>
  <c r="Y2" i="3"/>
  <c r="X2" i="3"/>
  <c r="U2" i="3"/>
  <c r="T2" i="3"/>
  <c r="Q2" i="3"/>
  <c r="P2" i="3"/>
  <c r="M2" i="3"/>
  <c r="L2" i="3"/>
  <c r="J2" i="3"/>
  <c r="I2" i="3"/>
  <c r="H2" i="3"/>
  <c r="G2" i="3"/>
  <c r="F2" i="3"/>
</calcChain>
</file>

<file path=xl/sharedStrings.xml><?xml version="1.0" encoding="utf-8"?>
<sst xmlns="http://schemas.openxmlformats.org/spreadsheetml/2006/main" count="12376" uniqueCount="2718">
  <si>
    <t>Name</t>
  </si>
  <si>
    <t>hsa-miR-548ap-3p</t>
  </si>
  <si>
    <t>hsa-miR-548t-3p</t>
  </si>
  <si>
    <t>hsa-miR-548e-3p</t>
  </si>
  <si>
    <t>hsa-miR-548az-3p</t>
  </si>
  <si>
    <t>hsa-miR-548f-3p</t>
  </si>
  <si>
    <t>hsa-miR-548bc</t>
  </si>
  <si>
    <t>hsa-miR-1537-3p</t>
  </si>
  <si>
    <t>hsa-miR-553</t>
  </si>
  <si>
    <t>hsa-miR-7844-5p</t>
  </si>
  <si>
    <t>hsa-miR-548av-3p</t>
  </si>
  <si>
    <t>hsa-miR-548g-3p</t>
  </si>
  <si>
    <t>hsa-miR-6835-3p</t>
  </si>
  <si>
    <t>hsa-miR-4422</t>
  </si>
  <si>
    <t>hsa-miR-4429</t>
  </si>
  <si>
    <t>hsa-miR-320d</t>
  </si>
  <si>
    <t>hsa-miR-320b</t>
  </si>
  <si>
    <t>hsa-miR-320a-3p</t>
  </si>
  <si>
    <t>hsa-miR-320c</t>
  </si>
  <si>
    <t>hsa-miR-548an</t>
  </si>
  <si>
    <t>hsa-miR-4484</t>
  </si>
  <si>
    <t>hsa-miR-10526-3p</t>
  </si>
  <si>
    <t>hsa-miR-548bb-5p</t>
  </si>
  <si>
    <t>hsa-miR-548ak</t>
  </si>
  <si>
    <t>hsa-miR-548w</t>
  </si>
  <si>
    <t>hsa-miR-548y</t>
  </si>
  <si>
    <t>hsa-miR-548h-5p</t>
  </si>
  <si>
    <t>hsa-miR-548ar-5p</t>
  </si>
  <si>
    <t>hsa-miR-548a-5p</t>
  </si>
  <si>
    <t>hsa-miR-548i</t>
  </si>
  <si>
    <t>hsa-miR-548as-5p</t>
  </si>
  <si>
    <t>hsa-miR-548ap-5p</t>
  </si>
  <si>
    <t>hsa-miR-548j-5p</t>
  </si>
  <si>
    <t>hsa-miR-548au-5p</t>
  </si>
  <si>
    <t>hsa-miR-548c-5p</t>
  </si>
  <si>
    <t>hsa-miR-548ab</t>
  </si>
  <si>
    <t>hsa-miR-548b-5p</t>
  </si>
  <si>
    <t>hsa-miR-548ad-5p</t>
  </si>
  <si>
    <t>hsa-miR-548ay-5p</t>
  </si>
  <si>
    <t>hsa-miR-548d-5p</t>
  </si>
  <si>
    <t>hsa-miR-548av-5p</t>
  </si>
  <si>
    <t>hsa-miR-548k</t>
  </si>
  <si>
    <t>hsa-miR-548l</t>
  </si>
  <si>
    <t>hsa-miR-548ah-5p</t>
  </si>
  <si>
    <t>hsa-miR-106a-5p</t>
  </si>
  <si>
    <t>hsa-miR-548at-5p</t>
  </si>
  <si>
    <t>hsa-miR-3646</t>
  </si>
  <si>
    <t>hsa-miR-224-3p</t>
  </si>
  <si>
    <t>hsa-miR-522-3p</t>
  </si>
  <si>
    <t>hsa-miR-3606-3p</t>
  </si>
  <si>
    <t>hsa-miR-495-3p</t>
  </si>
  <si>
    <t>hsa-miR-122b-3p</t>
  </si>
  <si>
    <t>hsa-miR-543</t>
  </si>
  <si>
    <t>hsa-miR-451a</t>
  </si>
  <si>
    <t>hsa-miR-649</t>
  </si>
  <si>
    <t>hsa-miR-5583-5p</t>
  </si>
  <si>
    <t>hsa-miR-3129-3p</t>
  </si>
  <si>
    <t>hsa-miR-606</t>
  </si>
  <si>
    <t>hsa-miR-618</t>
  </si>
  <si>
    <t>hsa-miR-641</t>
  </si>
  <si>
    <t>hsa-miR-3617-5p</t>
  </si>
  <si>
    <t>hsa-miR-3667-5p</t>
  </si>
  <si>
    <t>hsa-miR-548ao-3p</t>
  </si>
  <si>
    <t>hsa-miR-4432</t>
  </si>
  <si>
    <t>hsa-miR-4662a-3p</t>
  </si>
  <si>
    <t>hsa-miR-3156-5p</t>
  </si>
  <si>
    <t>hsa-miR-4662b</t>
  </si>
  <si>
    <t>hsa-miR-10527-5p</t>
  </si>
  <si>
    <t>hsa-miR-498-3p</t>
  </si>
  <si>
    <t>hsa-miR-518e-3p</t>
  </si>
  <si>
    <t>hsa-miR-320e</t>
  </si>
  <si>
    <t>hsa-miR-651-3p</t>
  </si>
  <si>
    <t>hsa-miR-3173-3p</t>
  </si>
  <si>
    <t>hsa-miR-541-5p</t>
  </si>
  <si>
    <t>hsa-miR-3910</t>
  </si>
  <si>
    <t>hsa-miR-548ba</t>
  </si>
  <si>
    <t>hsa-miR-570-5p</t>
  </si>
  <si>
    <t>hsa-miR-548ag</t>
  </si>
  <si>
    <t>hsa-miR-3974</t>
  </si>
  <si>
    <t>hsa-miR-4735-3p</t>
  </si>
  <si>
    <t>hsa-miR-562</t>
  </si>
  <si>
    <t>hsa-miR-3184-3p</t>
  </si>
  <si>
    <t>hsa-miR-519b-3p</t>
  </si>
  <si>
    <t>hsa-miR-519a-3p</t>
  </si>
  <si>
    <t>hsa-miR-519c-3p</t>
  </si>
  <si>
    <t>hsa-miR-372-3p</t>
  </si>
  <si>
    <t>hsa-miR-520a-3p</t>
  </si>
  <si>
    <t>hsa-miR-520b-3p</t>
  </si>
  <si>
    <t>hsa-miR-520c-3p</t>
  </si>
  <si>
    <t>hsa-miR-520e-3p</t>
  </si>
  <si>
    <t>hsa-miR-520d-3p</t>
  </si>
  <si>
    <t>hsa-miR-148a-5p</t>
  </si>
  <si>
    <t>hsa-miR-1277-5p</t>
  </si>
  <si>
    <t>hsa-miR-4517</t>
  </si>
  <si>
    <t>hsa-miR-216b-5p</t>
  </si>
  <si>
    <t>hsa-miR-4506</t>
  </si>
  <si>
    <t>hsa-miR-513b-3p</t>
  </si>
  <si>
    <t>hsa-miR-944</t>
  </si>
  <si>
    <t>hsa-miR-4760-3p</t>
  </si>
  <si>
    <t>hsa-miR-3529-3p</t>
  </si>
  <si>
    <t>hsa-miR-338-5p</t>
  </si>
  <si>
    <t>hsa-miR-362-3p</t>
  </si>
  <si>
    <t>hsa-miR-329-3p</t>
  </si>
  <si>
    <t>hsa-miR-6757-3p</t>
  </si>
  <si>
    <t>hsa-miR-552-3p</t>
  </si>
  <si>
    <t>hsa-miR-376c-3p</t>
  </si>
  <si>
    <t>hsa-miR-499a-3p</t>
  </si>
  <si>
    <t>hsa-miR-499b-3p</t>
  </si>
  <si>
    <t>hsa-miR-181c-5p</t>
  </si>
  <si>
    <t>hsa-miR-181a-5p</t>
  </si>
  <si>
    <t>hsa-miR-181b-5p</t>
  </si>
  <si>
    <t>hsa-miR-181d-5p</t>
  </si>
  <si>
    <t>hsa-miR-1255b-2-3p</t>
  </si>
  <si>
    <t>hsa-miR-634</t>
  </si>
  <si>
    <t>hsa-miR-181c-3p</t>
  </si>
  <si>
    <t>hsa-miR-4482-5p</t>
  </si>
  <si>
    <t>hsa-miR-5195-5p</t>
  </si>
  <si>
    <t>hsa-miR-100-5p</t>
  </si>
  <si>
    <t>hsa-miR-99a-5p</t>
  </si>
  <si>
    <t>hsa-miR-6813-3p</t>
  </si>
  <si>
    <t>hsa-miR-521</t>
  </si>
  <si>
    <t>hsa-miR-122-3p</t>
  </si>
  <si>
    <t>hsa-miR-548al</t>
  </si>
  <si>
    <t>hsa-miR-4681</t>
  </si>
  <si>
    <t>hsa-miR-4661-5p</t>
  </si>
  <si>
    <t>hsa-miR-3923</t>
  </si>
  <si>
    <t>hsa-miR-4798-3p</t>
  </si>
  <si>
    <t>hsa-miR-3145-5p</t>
  </si>
  <si>
    <t>hsa-miR-4636</t>
  </si>
  <si>
    <t>hsa-miR-5684</t>
  </si>
  <si>
    <t>hsa-miR-4714-5p</t>
  </si>
  <si>
    <t>hsa-miR-3664-5p</t>
  </si>
  <si>
    <t>hsa-miR-4724-5p</t>
  </si>
  <si>
    <t>hsa-miR-1243</t>
  </si>
  <si>
    <t>hsa-miR-193b-3p</t>
  </si>
  <si>
    <t>hsa-miR-193a-3p</t>
  </si>
  <si>
    <t>hsa-miR-452-5p</t>
  </si>
  <si>
    <t>hsa-miR-5197-3p</t>
  </si>
  <si>
    <t>hsa-miR-483-5p</t>
  </si>
  <si>
    <t>hsa-miR-4499</t>
  </si>
  <si>
    <t>hsa-miR-3925-5p</t>
  </si>
  <si>
    <t>hsa-miR-6856-5p</t>
  </si>
  <si>
    <t>hsa-miR-3916</t>
  </si>
  <si>
    <t>hsa-miR-576-3p</t>
  </si>
  <si>
    <t>hsa-miR-3942-5p</t>
  </si>
  <si>
    <t>hsa-miR-6838-5p</t>
  </si>
  <si>
    <t>hsa-miR-646</t>
  </si>
  <si>
    <t>hsa-miR-1179</t>
  </si>
  <si>
    <t>hsa-miR-6779-3p</t>
  </si>
  <si>
    <t>hsa-miR-129-2-3p</t>
  </si>
  <si>
    <t>hsa-miR-129-1-3p</t>
  </si>
  <si>
    <t>hsa-miR-6819-3p</t>
  </si>
  <si>
    <t>hsa-miR-596</t>
  </si>
  <si>
    <t>hsa-miR-4670-5p</t>
  </si>
  <si>
    <t>hsa-miR-6854-5p</t>
  </si>
  <si>
    <t>hsa-miR-22-3p</t>
  </si>
  <si>
    <t>hsa-miR-208b-5p</t>
  </si>
  <si>
    <t>hsa-miR-3914</t>
  </si>
  <si>
    <t>hsa-miR-6888-5p</t>
  </si>
  <si>
    <t>hsa-miR-28-5p</t>
  </si>
  <si>
    <t>hsa-miR-708-5p</t>
  </si>
  <si>
    <t>hsa-miR-940</t>
  </si>
  <si>
    <t>hsa-miR-4747-3p</t>
  </si>
  <si>
    <t>hsa-miR-3142</t>
  </si>
  <si>
    <t>hsa-miR-9500</t>
  </si>
  <si>
    <t>hsa-miR-7845-5p</t>
  </si>
  <si>
    <t>hsa-miR-4739</t>
  </si>
  <si>
    <t>hsa-miR-3158-3p</t>
  </si>
  <si>
    <t>hsa-miR-6743-5p</t>
  </si>
  <si>
    <t>hsa-miR-6085</t>
  </si>
  <si>
    <t>hsa-miR-4716-3p</t>
  </si>
  <si>
    <t>hsa-miR-4678</t>
  </si>
  <si>
    <t>hsa-miR-4464</t>
  </si>
  <si>
    <t>hsa-miR-1244</t>
  </si>
  <si>
    <t>hsa-miR-5588-3p</t>
  </si>
  <si>
    <t>hsa-miR-6838-3p</t>
  </si>
  <si>
    <t>hsa-miR-1245a</t>
  </si>
  <si>
    <t>hsa-miR-371b-3p</t>
  </si>
  <si>
    <t>hsa-miR-371a-3p</t>
  </si>
  <si>
    <t>hsa-miR-519e-3p</t>
  </si>
  <si>
    <t>hsa-miR-512-3p</t>
  </si>
  <si>
    <t>hsa-miR-520f-3p</t>
  </si>
  <si>
    <t>hsa-miR-648</t>
  </si>
  <si>
    <t>hsa-miR-148b-5p</t>
  </si>
  <si>
    <t>hsa-miR-4715-5p</t>
  </si>
  <si>
    <t>hsa-miR-5590-3p</t>
  </si>
  <si>
    <t>hsa-miR-369-3p</t>
  </si>
  <si>
    <t>hsa-miR-5692b</t>
  </si>
  <si>
    <t>hsa-miR-5692c</t>
  </si>
  <si>
    <t>hsa-miR-7705</t>
  </si>
  <si>
    <t>hsa-miR-1295b-3p</t>
  </si>
  <si>
    <t>hsa-miR-410-3p</t>
  </si>
  <si>
    <t>hsa-miR-656-3p</t>
  </si>
  <si>
    <t>hsa-miR-34c-3p</t>
  </si>
  <si>
    <t>hsa-miR-5094</t>
  </si>
  <si>
    <t>hsa-miR-154-3p</t>
  </si>
  <si>
    <t>hsa-miR-487a-3p</t>
  </si>
  <si>
    <t>hsa-miR-96-3p</t>
  </si>
  <si>
    <t>hsa-miR-382-3p</t>
  </si>
  <si>
    <t>hsa-miR-5092</t>
  </si>
  <si>
    <t>hsa-miR-4733-5p</t>
  </si>
  <si>
    <t>hsa-miR-500b-5p</t>
  </si>
  <si>
    <t>hsa-miR-362-5p</t>
  </si>
  <si>
    <t>hsa-miR-501-5p</t>
  </si>
  <si>
    <t>hsa-miR-5188</t>
  </si>
  <si>
    <t>hsa-miR-487b-3p</t>
  </si>
  <si>
    <t>hsa-miR-3200-5p</t>
  </si>
  <si>
    <t>hsa-miR-425-5p</t>
  </si>
  <si>
    <t>hsa-miR-4712-3p</t>
  </si>
  <si>
    <t>hsa-miR-501-3p</t>
  </si>
  <si>
    <t>hsa-miR-502-3p</t>
  </si>
  <si>
    <t>hsa-miR-1246</t>
  </si>
  <si>
    <t>hsa-miR-652-3p</t>
  </si>
  <si>
    <t>hsa-miR-889-5p</t>
  </si>
  <si>
    <t>hsa-miR-4495</t>
  </si>
  <si>
    <t>hsa-miR-3668</t>
  </si>
  <si>
    <t>hsa-miR-4657</t>
  </si>
  <si>
    <t>hsa-miR-4491</t>
  </si>
  <si>
    <t>hsa-miR-511-3p</t>
  </si>
  <si>
    <t>hsa-miR-4781-3p</t>
  </si>
  <si>
    <t>hsa-miR-4307</t>
  </si>
  <si>
    <t>hsa-miR-10399-5p</t>
  </si>
  <si>
    <t>hsa-miR-3938</t>
  </si>
  <si>
    <t>hsa-miR-4778-5p</t>
  </si>
  <si>
    <t>hsa-miR-363-3p</t>
  </si>
  <si>
    <t>hsa-miR-367-3p</t>
  </si>
  <si>
    <t>hsa-miR-4699-3p</t>
  </si>
  <si>
    <t>hsa-miR-5002-5p</t>
  </si>
  <si>
    <t>hsa-miR-3613-3p</t>
  </si>
  <si>
    <t>hsa-miR-3973</t>
  </si>
  <si>
    <t>hsa-miR-520h</t>
  </si>
  <si>
    <t>hsa-miR-520g-3p</t>
  </si>
  <si>
    <t>hsa-miR-4709-5p</t>
  </si>
  <si>
    <t>hsa-miR-4761-5p</t>
  </si>
  <si>
    <t>hsa-miR-216b-3p</t>
  </si>
  <si>
    <t>hsa-miR-3681-3p</t>
  </si>
  <si>
    <t>hsa-miR-4717-3p</t>
  </si>
  <si>
    <t>hsa-miR-6865-3p</t>
  </si>
  <si>
    <t>hsa-miR-6760-3p</t>
  </si>
  <si>
    <t>hsa-miR-6500-3p</t>
  </si>
  <si>
    <t>hsa-miR-499b-5p</t>
  </si>
  <si>
    <t>hsa-miR-6847-5p</t>
  </si>
  <si>
    <t>hsa-miR-10b-3p</t>
  </si>
  <si>
    <t>hsa-miR-383-3p</t>
  </si>
  <si>
    <t>hsa-miR-214-3p</t>
  </si>
  <si>
    <t>hsa-miR-5685</t>
  </si>
  <si>
    <t>hsa-miR-4433a-3p</t>
  </si>
  <si>
    <t>hsa-miR-6715b-5p</t>
  </si>
  <si>
    <t>hsa-miR-4514</t>
  </si>
  <si>
    <t>hsa-miR-3937</t>
  </si>
  <si>
    <t>hsa-miR-4441</t>
  </si>
  <si>
    <t>hsa-miR-3918</t>
  </si>
  <si>
    <t>hsa-miR-9900</t>
  </si>
  <si>
    <t>hsa-miR-125a-3p</t>
  </si>
  <si>
    <t>hsa-miR-936</t>
  </si>
  <si>
    <t>hsa-miR-199a-3p</t>
  </si>
  <si>
    <t>hsa-miR-622</t>
  </si>
  <si>
    <t>hsa-miR-1-5p</t>
  </si>
  <si>
    <t>hsa-miR-4793-5p</t>
  </si>
  <si>
    <t>hsa-miR-6785-3p</t>
  </si>
  <si>
    <t>hsa-miR-4317</t>
  </si>
  <si>
    <t>hsa-miR-1250-3p</t>
  </si>
  <si>
    <t>hsa-miR-3691-3p</t>
  </si>
  <si>
    <t>hsa-miR-181a-2-3p</t>
  </si>
  <si>
    <t>hsa-miR-6849-3p</t>
  </si>
  <si>
    <t>hsa-miR-4738-5p</t>
  </si>
  <si>
    <t>hsa-miR-665</t>
  </si>
  <si>
    <t>hsa-miR-4645-5p</t>
  </si>
  <si>
    <t>hsa-miR-6837-5p</t>
  </si>
  <si>
    <t>hsa-miR-181a-3p</t>
  </si>
  <si>
    <t>hsa-miR-4726-3p</t>
  </si>
  <si>
    <t>hsa-miR-4286</t>
  </si>
  <si>
    <t>hsa-miR-6840-5p</t>
  </si>
  <si>
    <t>hsa-miR-6795-3p</t>
  </si>
  <si>
    <t>hsa-miR-6801-3p</t>
  </si>
  <si>
    <t>hsa-miR-7108-3p</t>
  </si>
  <si>
    <t>hsa-miR-1247-5p</t>
  </si>
  <si>
    <t>hsa-miR-454-5p</t>
  </si>
  <si>
    <t>hsa-miR-4655-3p</t>
  </si>
  <si>
    <t>hsa-miR-4780</t>
  </si>
  <si>
    <t>hsa-miR-6832-3p</t>
  </si>
  <si>
    <t>hsa-miR-4671-5p</t>
  </si>
  <si>
    <t>hsa-miR-4485-5p</t>
  </si>
  <si>
    <t>hsa-miR-6827-3p</t>
  </si>
  <si>
    <t>hsa-miR-1973</t>
  </si>
  <si>
    <t>hsa-miR-132-5p</t>
  </si>
  <si>
    <t>hsa-miR-660-3p</t>
  </si>
  <si>
    <t>hsa-miR-10401-3p</t>
  </si>
  <si>
    <t>hsa-miR-3140-5p</t>
  </si>
  <si>
    <t>hsa-miR-544b</t>
  </si>
  <si>
    <t>hsa-miR-4722-3p</t>
  </si>
  <si>
    <t>hsa-miR-3690</t>
  </si>
  <si>
    <t>hsa-miR-8073</t>
  </si>
  <si>
    <t>hsa-miR-221-5p</t>
  </si>
  <si>
    <t>hsa-miR-6742-3p</t>
  </si>
  <si>
    <t>hsa-miR-4421</t>
  </si>
  <si>
    <t>hsa-miR-3667-3p</t>
  </si>
  <si>
    <t>hsa-miR-1248</t>
  </si>
  <si>
    <t>hsa-miR-6841-3p</t>
  </si>
  <si>
    <t>hsa-miR-1915-5p</t>
  </si>
  <si>
    <t>hsa-miR-212-5p</t>
  </si>
  <si>
    <t>hsa-miR-1249-3p</t>
  </si>
  <si>
    <t>hsa-miR-5091</t>
  </si>
  <si>
    <t>hsa-miR-105-3p</t>
  </si>
  <si>
    <t>hsa-miR-6075</t>
  </si>
  <si>
    <t>hsa-miR-7112-5p</t>
  </si>
  <si>
    <t>hsa-miR-6777-5p</t>
  </si>
  <si>
    <t>hsa-miR-137-5p</t>
  </si>
  <si>
    <t>hsa-miR-125b-1-3p</t>
  </si>
  <si>
    <t>hsa-miR-1250-5p</t>
  </si>
  <si>
    <t>hsa-miR-1306-3p</t>
  </si>
  <si>
    <t>hsa-miR-5707</t>
  </si>
  <si>
    <t>hsa-miR-4509</t>
  </si>
  <si>
    <t>hsa-miR-190b-3p</t>
  </si>
  <si>
    <t>hsa-miR-616-5p</t>
  </si>
  <si>
    <t>hsa-miR-371b-5p</t>
  </si>
  <si>
    <t>hsa-miR-373-5p</t>
  </si>
  <si>
    <t>hsa-miR-371a-5p</t>
  </si>
  <si>
    <t>hsa-miR-4264</t>
  </si>
  <si>
    <t>hsa-miR-6758-3p</t>
  </si>
  <si>
    <t>hsa-miR-5695</t>
  </si>
  <si>
    <t>hsa-miR-766-3p</t>
  </si>
  <si>
    <t>hsa-miR-3925-3p</t>
  </si>
  <si>
    <t>hsa-miR-136-5p</t>
  </si>
  <si>
    <t>hsa-miR-6814-3p</t>
  </si>
  <si>
    <t>hsa-miR-1307-3p</t>
  </si>
  <si>
    <t>hsa-miR-4638-5p</t>
  </si>
  <si>
    <t>hsa-miR-1251-5p</t>
  </si>
  <si>
    <t>hsa-miR-130b-5p</t>
  </si>
  <si>
    <t>hsa-miR-5187-3p</t>
  </si>
  <si>
    <t>hsa-miR-3660</t>
  </si>
  <si>
    <t>hsa-miR-6751-3p</t>
  </si>
  <si>
    <t>hsa-miR-3920</t>
  </si>
  <si>
    <t>hsa-miR-29a-5p</t>
  </si>
  <si>
    <t>hsa-miR-17-3p</t>
  </si>
  <si>
    <t>hsa-miR-20a-3p</t>
  </si>
  <si>
    <t>hsa-miR-18a-3p</t>
  </si>
  <si>
    <t>hsa-miR-93-3p</t>
  </si>
  <si>
    <t>hsa-miR-6128</t>
  </si>
  <si>
    <t>hsa-miR-378i</t>
  </si>
  <si>
    <t>hsa-miR-422a</t>
  </si>
  <si>
    <t>hsa-miR-378f</t>
  </si>
  <si>
    <t>hsa-miR-378b</t>
  </si>
  <si>
    <t>hsa-miR-378d</t>
  </si>
  <si>
    <t>hsa-miR-378c</t>
  </si>
  <si>
    <t>hsa-miR-378a-3p</t>
  </si>
  <si>
    <t>hsa-miR-378e</t>
  </si>
  <si>
    <t>hsa-miR-378h</t>
  </si>
  <si>
    <t>hsa-miR-378j</t>
  </si>
  <si>
    <t>hsa-miR-6868-5p</t>
  </si>
  <si>
    <t>hsa-miR-4799-3p</t>
  </si>
  <si>
    <t>hsa-miR-5588-5p</t>
  </si>
  <si>
    <t>hsa-miR-3176</t>
  </si>
  <si>
    <t>hsa-miR-664a-5p</t>
  </si>
  <si>
    <t>hsa-miR-4646-5p</t>
  </si>
  <si>
    <t>hsa-miR-6506-5p</t>
  </si>
  <si>
    <t>hsa-miR-6860</t>
  </si>
  <si>
    <t>hsa-miR-378g</t>
  </si>
  <si>
    <t>hsa-miR-4667-5p</t>
  </si>
  <si>
    <t>hsa-miR-637</t>
  </si>
  <si>
    <t>hsa-miR-6861-5p</t>
  </si>
  <si>
    <t>hsa-miR-20b-3p</t>
  </si>
  <si>
    <t>hsa-miR-6773-3p</t>
  </si>
  <si>
    <t>hsa-miR-367-5p</t>
  </si>
  <si>
    <t>hsa-miR-302a-5p</t>
  </si>
  <si>
    <t>hsa-miR-600</t>
  </si>
  <si>
    <t>hsa-miR-412-3p</t>
  </si>
  <si>
    <t>hsa-miR-635</t>
  </si>
  <si>
    <t>hsa-miR-6774-5p</t>
  </si>
  <si>
    <t>hsa-miR-643</t>
  </si>
  <si>
    <t>hsa-miR-302b-5p</t>
  </si>
  <si>
    <t>hsa-miR-302d-5p</t>
  </si>
  <si>
    <t>hsa-miR-3124-3p</t>
  </si>
  <si>
    <t>hsa-miR-5681a</t>
  </si>
  <si>
    <t>hsa-miR-6730-5p</t>
  </si>
  <si>
    <t>hsa-miR-4680-5p</t>
  </si>
  <si>
    <t>hsa-miR-3185</t>
  </si>
  <si>
    <t>hsa-miR-10522-5p</t>
  </si>
  <si>
    <t>hsa-miR-4699-5p</t>
  </si>
  <si>
    <t>hsa-miR-1252-5p</t>
  </si>
  <si>
    <t>hsa-miR-605-3p</t>
  </si>
  <si>
    <t>hsa-miR-4493</t>
  </si>
  <si>
    <t>hsa-miR-7515</t>
  </si>
  <si>
    <t>hsa-miR-3179</t>
  </si>
  <si>
    <t>hsa-miR-548ao-5p</t>
  </si>
  <si>
    <t>hsa-miR-548ax</t>
  </si>
  <si>
    <t>hsa-miR-4795-5p</t>
  </si>
  <si>
    <t>hsa-miR-10393-5p</t>
  </si>
  <si>
    <t>hsa-miR-219b-3p</t>
  </si>
  <si>
    <t>hsa-miR-219a-2-3p</t>
  </si>
  <si>
    <t>hsa-miR-642a-3p</t>
  </si>
  <si>
    <t>hsa-miR-642b-3p</t>
  </si>
  <si>
    <t>hsa-miR-3117-5p</t>
  </si>
  <si>
    <t>hsa-miR-4645-3p</t>
  </si>
  <si>
    <t>hsa-miR-3913-3p</t>
  </si>
  <si>
    <t>hsa-miR-591</t>
  </si>
  <si>
    <t>hsa-miR-4725-5p</t>
  </si>
  <si>
    <t>hsa-miR-504-5p</t>
  </si>
  <si>
    <t>hsa-miR-631</t>
  </si>
  <si>
    <t>hsa-miR-6855-3p</t>
  </si>
  <si>
    <t>hsa-miR-4513</t>
  </si>
  <si>
    <t>hsa-miR-617</t>
  </si>
  <si>
    <t>hsa-miR-1253</t>
  </si>
  <si>
    <t>hsa-miR-6088</t>
  </si>
  <si>
    <t>hsa-miR-4708-5p</t>
  </si>
  <si>
    <t>hsa-miR-5186</t>
  </si>
  <si>
    <t>hsa-miR-4468</t>
  </si>
  <si>
    <t>hsa-miR-3670</t>
  </si>
  <si>
    <t>hsa-miR-3160-3p</t>
  </si>
  <si>
    <t>hsa-miR-4487</t>
  </si>
  <si>
    <t>hsa-miR-27b-5p</t>
  </si>
  <si>
    <t>hsa-miR-4751</t>
  </si>
  <si>
    <t>hsa-miR-1185-5p</t>
  </si>
  <si>
    <t>hsa-miR-6884-5p</t>
  </si>
  <si>
    <t>hsa-miR-485-5p</t>
  </si>
  <si>
    <t>hsa-miR-3188</t>
  </si>
  <si>
    <t>hsa-miR-4458</t>
  </si>
  <si>
    <t>hsa-let-7d-5p</t>
  </si>
  <si>
    <t>hsa-miR-202-3p</t>
  </si>
  <si>
    <t>hsa-miR-655-5p</t>
  </si>
  <si>
    <t>hsa-miR-377-5p</t>
  </si>
  <si>
    <t>hsa-miR-4785</t>
  </si>
  <si>
    <t>hsa-miR-924</t>
  </si>
  <si>
    <t>hsa-miR-4424</t>
  </si>
  <si>
    <t>hsa-miR-219a-1-3p</t>
  </si>
  <si>
    <t>hsa-miR-3145-3p</t>
  </si>
  <si>
    <t>hsa-miR-383-5p</t>
  </si>
  <si>
    <t>hsa-miR-369-5p</t>
  </si>
  <si>
    <t>hsa-miR-3171</t>
  </si>
  <si>
    <t>hsa-miR-219b-5p</t>
  </si>
  <si>
    <t>hsa-miR-4445-5p</t>
  </si>
  <si>
    <t>hsa-miR-1468-3p</t>
  </si>
  <si>
    <t>hsa-miR-4708-3p</t>
  </si>
  <si>
    <t>hsa-miR-8064</t>
  </si>
  <si>
    <t>hsa-miR-298</t>
  </si>
  <si>
    <t>hsa-miR-4771</t>
  </si>
  <si>
    <t>hsa-miR-2467-3p</t>
  </si>
  <si>
    <t>hsa-miR-107</t>
  </si>
  <si>
    <t>hsa-miR-103a-3p</t>
  </si>
  <si>
    <t>hsa-miR-6132</t>
  </si>
  <si>
    <t>hsa-miR-3665</t>
  </si>
  <si>
    <t>hsa-miR-6499-3p</t>
  </si>
  <si>
    <t>hsa-miR-5689</t>
  </si>
  <si>
    <t>hsa-miR-6076</t>
  </si>
  <si>
    <t>hsa-miR-4480</t>
  </si>
  <si>
    <t>hsa-miR-4755-3p</t>
  </si>
  <si>
    <t>hsa-miR-4313</t>
  </si>
  <si>
    <t>hsa-miR-210-5p</t>
  </si>
  <si>
    <t>hsa-miR-4707-3p</t>
  </si>
  <si>
    <t>hsa-miR-3648</t>
  </si>
  <si>
    <t>hsa-miR-6743-3p</t>
  </si>
  <si>
    <t>hsa-miR-6811-3p</t>
  </si>
  <si>
    <t>hsa-miR-5581-5p</t>
  </si>
  <si>
    <t>hsa-miR-381-5p</t>
  </si>
  <si>
    <t>hsa-miR-2277-5p</t>
  </si>
  <si>
    <t>hsa-miR-4706</t>
  </si>
  <si>
    <t>hsa-miR-4746-3p</t>
  </si>
  <si>
    <t>hsa-miR-6853-5p</t>
  </si>
  <si>
    <t>hsa-miR-548v</t>
  </si>
  <si>
    <t>hsa-miR-222-3p</t>
  </si>
  <si>
    <t>hsa-miR-221-3p</t>
  </si>
  <si>
    <t>hsa-miR-549a-5p</t>
  </si>
  <si>
    <t>hsa-miR-7106-3p</t>
  </si>
  <si>
    <t>hsa-miR-423-3p</t>
  </si>
  <si>
    <t>hsa-miR-6502-5p</t>
  </si>
  <si>
    <t>hsa-miR-3194-3p</t>
  </si>
  <si>
    <t>hsa-miR-4663</t>
  </si>
  <si>
    <t>hsa-miR-133a-5p</t>
  </si>
  <si>
    <t>hsa-miR-138-5p</t>
  </si>
  <si>
    <t>hsa-miR-1537-5p</t>
  </si>
  <si>
    <t>hsa-miR-4718</t>
  </si>
  <si>
    <t>hsa-miR-626</t>
  </si>
  <si>
    <t>hsa-miR-6876-3p</t>
  </si>
  <si>
    <t>hsa-miR-2115-5p</t>
  </si>
  <si>
    <t>hsa-miR-103a-2-5p</t>
  </si>
  <si>
    <t>hsa-miR-3140-3p</t>
  </si>
  <si>
    <t>hsa-miR-4261</t>
  </si>
  <si>
    <t>hsa-miR-5093</t>
  </si>
  <si>
    <t>hsa-miR-6828-5p</t>
  </si>
  <si>
    <t>hsa-miR-671-5p</t>
  </si>
  <si>
    <t>hsa-miR-613</t>
  </si>
  <si>
    <t>hsa-miR-492</t>
  </si>
  <si>
    <t>hsa-miR-659-5p</t>
  </si>
  <si>
    <t>hsa-miR-4740-5p</t>
  </si>
  <si>
    <t>hsa-miR-4515</t>
  </si>
  <si>
    <t>hsa-miR-4434</t>
  </si>
  <si>
    <t>hsa-miR-5703</t>
  </si>
  <si>
    <t>hsa-miR-5192</t>
  </si>
  <si>
    <t>hsa-miR-6081</t>
  </si>
  <si>
    <t>hsa-miR-4633-3p</t>
  </si>
  <si>
    <t>hsa-miR-6500-5p</t>
  </si>
  <si>
    <t>hsa-miR-766-5p</t>
  </si>
  <si>
    <t>hsa-miR-7154-3p</t>
  </si>
  <si>
    <t>hsa-miR-11181-3p</t>
  </si>
  <si>
    <t>hsa-miR-6894-5p</t>
  </si>
  <si>
    <t>hsa-miR-650</t>
  </si>
  <si>
    <t>hsa-miR-3612</t>
  </si>
  <si>
    <t>hsa-miR-6797-5p</t>
  </si>
  <si>
    <t>hsa-miR-1249-5p</t>
  </si>
  <si>
    <t>hsa-miR-6851-5p</t>
  </si>
  <si>
    <t>hsa-miR-5191</t>
  </si>
  <si>
    <t>hsa-miR-1255a</t>
  </si>
  <si>
    <t>hsa-miR-3167</t>
  </si>
  <si>
    <t>hsa-miR-31-5p</t>
  </si>
  <si>
    <t>hsa-miR-593-5p</t>
  </si>
  <si>
    <t>hsa-miR-564</t>
  </si>
  <si>
    <t>hsa-miR-885-3p</t>
  </si>
  <si>
    <t>hsa-miR-4763-3p</t>
  </si>
  <si>
    <t>hsa-miR-4736</t>
  </si>
  <si>
    <t>hsa-miR-34c-5p</t>
  </si>
  <si>
    <t>hsa-miR-449b-5p</t>
  </si>
  <si>
    <t>hsa-miR-3622b-5p</t>
  </si>
  <si>
    <t>hsa-miR-1256</t>
  </si>
  <si>
    <t>hsa-miR-4529-5p</t>
  </si>
  <si>
    <t>hsa-miR-6775-3p</t>
  </si>
  <si>
    <t>hsa-miR-4757-5p</t>
  </si>
  <si>
    <t>hsa-miR-6735-3p</t>
  </si>
  <si>
    <t>hsa-miR-6717-5p</t>
  </si>
  <si>
    <t>hsa-miR-6722-5p</t>
  </si>
  <si>
    <t>hsa-miR-25-5p</t>
  </si>
  <si>
    <t>hsa-miR-663a</t>
  </si>
  <si>
    <t>hsa-miR-6822-3p</t>
  </si>
  <si>
    <t>hsa-miR-604</t>
  </si>
  <si>
    <t>hsa-miR-4430</t>
  </si>
  <si>
    <t>hsa-miR-4505</t>
  </si>
  <si>
    <t>hsa-miR-7974</t>
  </si>
  <si>
    <t>hsa-miR-4668-5p</t>
  </si>
  <si>
    <t>hsa-miR-4747-5p</t>
  </si>
  <si>
    <t>hsa-miR-5196-5p</t>
  </si>
  <si>
    <t>hsa-miR-3649</t>
  </si>
  <si>
    <t>hsa-miR-92b-5p</t>
  </si>
  <si>
    <t>hsa-miR-3199</t>
  </si>
  <si>
    <t>hsa-miR-365b-5p</t>
  </si>
  <si>
    <t>hsa-miR-365a-5p</t>
  </si>
  <si>
    <t>hsa-miR-6878-5p</t>
  </si>
  <si>
    <t>hsa-miR-149-3p</t>
  </si>
  <si>
    <t>hsa-miR-6883-5p</t>
  </si>
  <si>
    <t>hsa-miR-638</t>
  </si>
  <si>
    <t>hsa-miR-3945</t>
  </si>
  <si>
    <t>hsa-miR-4253</t>
  </si>
  <si>
    <t>hsa-miR-4726-5p</t>
  </si>
  <si>
    <t>hsa-miR-296-5p</t>
  </si>
  <si>
    <t>hsa-miR-6877-5p</t>
  </si>
  <si>
    <t>hsa-miR-5001-5p</t>
  </si>
  <si>
    <t>hsa-miR-27a-5p</t>
  </si>
  <si>
    <t>hsa-miR-3144-5p</t>
  </si>
  <si>
    <t>hsa-miR-4652-5p</t>
  </si>
  <si>
    <t>hsa-miR-185-3p</t>
  </si>
  <si>
    <t>hsa-miR-625-5p</t>
  </si>
  <si>
    <t>hsa-miR-5010-5p</t>
  </si>
  <si>
    <t>hsa-miR-4697-5p</t>
  </si>
  <si>
    <t>hsa-miR-4488</t>
  </si>
  <si>
    <t>hsa-miR-6885-5p</t>
  </si>
  <si>
    <t>hsa-miR-6835-5p</t>
  </si>
  <si>
    <t>hsa-miR-342-5p</t>
  </si>
  <si>
    <t>hsa-miR-608</t>
  </si>
  <si>
    <t>hsa-miR-6747-5p</t>
  </si>
  <si>
    <t>hsa-miR-555</t>
  </si>
  <si>
    <t>hsa-miR-6756-5p</t>
  </si>
  <si>
    <t>hsa-miR-4455</t>
  </si>
  <si>
    <t>hsa-miR-609</t>
  </si>
  <si>
    <t>hsa-miR-4650-3p</t>
  </si>
  <si>
    <t>hsa-miR-3529-5p</t>
  </si>
  <si>
    <t>hsa-miR-5681b</t>
  </si>
  <si>
    <t>hsa-miR-6503-5p</t>
  </si>
  <si>
    <t>hsa-miR-3085-5p</t>
  </si>
  <si>
    <t>hsa-miR-3907</t>
  </si>
  <si>
    <t>hsa-miR-3165</t>
  </si>
  <si>
    <t>hsa-miR-6769a-5p</t>
  </si>
  <si>
    <t>hsa-miR-323a-5p</t>
  </si>
  <si>
    <t>hsa-miR-3650</t>
  </si>
  <si>
    <t>hsa-miR-4694-5p</t>
  </si>
  <si>
    <t>hsa-miR-409-5p</t>
  </si>
  <si>
    <t>hsa-miR-152-5p</t>
  </si>
  <si>
    <t>hsa-miR-563</t>
  </si>
  <si>
    <t>hsa-miR-656-5p</t>
  </si>
  <si>
    <t>hsa-miR-92a-1-5p</t>
  </si>
  <si>
    <t>hsa-miR-323b-5p</t>
  </si>
  <si>
    <t>hsa-miR-494-5p</t>
  </si>
  <si>
    <t>hsa-miR-410-5p</t>
  </si>
  <si>
    <t>hsa-miR-6832-5p</t>
  </si>
  <si>
    <t>hsa-miR-567</t>
  </si>
  <si>
    <t>hsa-miR-630</t>
  </si>
  <si>
    <t>hsa-miR-616-3p</t>
  </si>
  <si>
    <t>hsa-miR-1257</t>
  </si>
  <si>
    <t>hsa-miR-550a-3-5p</t>
  </si>
  <si>
    <t>hsa-miR-550a-5p</t>
  </si>
  <si>
    <t>hsa-miR-1271-3p</t>
  </si>
  <si>
    <t>hsa-miR-4800-5p</t>
  </si>
  <si>
    <t>hsa-miR-3691-5p</t>
  </si>
  <si>
    <t>hsa-miR-3688-5p</t>
  </si>
  <si>
    <t>hsa-miR-891a-3p</t>
  </si>
  <si>
    <t>hsa-miR-6778-5p</t>
  </si>
  <si>
    <t>hsa-miR-1233-5p</t>
  </si>
  <si>
    <t>hsa-miR-491-5p</t>
  </si>
  <si>
    <t>hsa-miR-6742-5p</t>
  </si>
  <si>
    <t>hsa-miR-203a-5p</t>
  </si>
  <si>
    <t>hsa-miR-644a</t>
  </si>
  <si>
    <t>hsa-miR-569</t>
  </si>
  <si>
    <t>hsa-miR-1258</t>
  </si>
  <si>
    <t>hsa-miR-22-5p</t>
  </si>
  <si>
    <t>hsa-miR-6501-5p</t>
  </si>
  <si>
    <t>hsa-miR-4423-5p</t>
  </si>
  <si>
    <t>hsa-miR-6740-5p</t>
  </si>
  <si>
    <t>hsa-miR-19b-1-5p</t>
  </si>
  <si>
    <t>hsa-miR-19b-2-5p</t>
  </si>
  <si>
    <t>hsa-miR-19a-5p</t>
  </si>
  <si>
    <t>hsa-miR-9-3p</t>
  </si>
  <si>
    <t>hsa-miR-3143</t>
  </si>
  <si>
    <t>hsa-miR-208b-3p</t>
  </si>
  <si>
    <t>hsa-miR-208a-3p</t>
  </si>
  <si>
    <t>hsa-miR-374c-5p</t>
  </si>
  <si>
    <t>hsa-miR-655-3p</t>
  </si>
  <si>
    <t>hsa-miR-466</t>
  </si>
  <si>
    <t>hsa-miR-4666a-5p</t>
  </si>
  <si>
    <t>hsa-miR-5591-3p</t>
  </si>
  <si>
    <t>hsa-miR-4777-3p</t>
  </si>
  <si>
    <t>hsa-miR-4693-5p</t>
  </si>
  <si>
    <t>hsa-miR-4766-3p</t>
  </si>
  <si>
    <t>hsa-miR-4524b-5p</t>
  </si>
  <si>
    <t>hsa-miR-4524a-5p</t>
  </si>
  <si>
    <t>hsa-miR-3117-3p</t>
  </si>
  <si>
    <t>hsa-miR-4423-3p</t>
  </si>
  <si>
    <t>hsa-miR-4727-3p</t>
  </si>
  <si>
    <t>hsa-miR-4460</t>
  </si>
  <si>
    <t>hsa-miR-374b-5p</t>
  </si>
  <si>
    <t>hsa-miR-1185-2-3p</t>
  </si>
  <si>
    <t>hsa-miR-1185-1-3p</t>
  </si>
  <si>
    <t>hsa-miR-3144-3p</t>
  </si>
  <si>
    <t>hsa-miR-4633-5p</t>
  </si>
  <si>
    <t>hsa-miR-3115</t>
  </si>
  <si>
    <t>hsa-miR-3924</t>
  </si>
  <si>
    <t>hsa-miR-556-3p</t>
  </si>
  <si>
    <t>hsa-miR-4795-3p</t>
  </si>
  <si>
    <t>hsa-miR-3671</t>
  </si>
  <si>
    <t>hsa-miR-421</t>
  </si>
  <si>
    <t>hsa-miR-561-5p</t>
  </si>
  <si>
    <t>hsa-miR-377-3p</t>
  </si>
  <si>
    <t>hsa-miR-23b-3p</t>
  </si>
  <si>
    <t>hsa-miR-23a-3p</t>
  </si>
  <si>
    <t>hsa-miR-23c</t>
  </si>
  <si>
    <t>hsa-miR-3127-5p</t>
  </si>
  <si>
    <t>hsa-miR-539-3p</t>
  </si>
  <si>
    <t>hsa-miR-376a-3p</t>
  </si>
  <si>
    <t>hsa-miR-376b-3p</t>
  </si>
  <si>
    <t>hsa-miR-5007-3p</t>
  </si>
  <si>
    <t>hsa-miR-433-3p</t>
  </si>
  <si>
    <t>hsa-miR-6516-3p</t>
  </si>
  <si>
    <t>hsa-miR-5195-3p</t>
  </si>
  <si>
    <t>hsa-miR-1260b</t>
  </si>
  <si>
    <t>hsa-miR-1260a</t>
  </si>
  <si>
    <t>hsa-miR-2355-5p</t>
  </si>
  <si>
    <t>hsa-miR-623</t>
  </si>
  <si>
    <t>hsa-miR-937-3p</t>
  </si>
  <si>
    <t>hsa-miR-7975</t>
  </si>
  <si>
    <t>hsa-miR-7111-3p</t>
  </si>
  <si>
    <t>hsa-miR-6881-3p</t>
  </si>
  <si>
    <t>hsa-miR-502-5p</t>
  </si>
  <si>
    <t>hsa-miR-639</t>
  </si>
  <si>
    <t>hsa-miR-4790-5p</t>
  </si>
  <si>
    <t>hsa-miR-425-3p</t>
  </si>
  <si>
    <t>hsa-miR-3181</t>
  </si>
  <si>
    <t>hsa-miR-517a-3p</t>
  </si>
  <si>
    <t>hsa-miR-517c-3p</t>
  </si>
  <si>
    <t>hsa-miR-4799-5p</t>
  </si>
  <si>
    <t>hsa-miR-4256</t>
  </si>
  <si>
    <t>hsa-miR-4727-5p</t>
  </si>
  <si>
    <t>hsa-miR-6828-3p</t>
  </si>
  <si>
    <t>hsa-miR-516b-5p</t>
  </si>
  <si>
    <t>hsa-miR-3686</t>
  </si>
  <si>
    <t>hsa-miR-6888-3p</t>
  </si>
  <si>
    <t>hsa-miR-7843-3p</t>
  </si>
  <si>
    <t>hsa-miR-3616-5p</t>
  </si>
  <si>
    <t>hsa-miR-215-5p</t>
  </si>
  <si>
    <t>hsa-miR-3672</t>
  </si>
  <si>
    <t>hsa-miR-5708</t>
  </si>
  <si>
    <t>hsa-miR-640</t>
  </si>
  <si>
    <t>hsa-miR-500a-3p</t>
  </si>
  <si>
    <t>hsa-miR-6811-5p</t>
  </si>
  <si>
    <t>hsa-miR-6836-3p</t>
  </si>
  <si>
    <t>hsa-miR-4737</t>
  </si>
  <si>
    <t>hsa-miR-4754</t>
  </si>
  <si>
    <t>hsa-miR-5089-3p</t>
  </si>
  <si>
    <t>hsa-miR-628-5p</t>
  </si>
  <si>
    <t>hsa-miR-4531</t>
  </si>
  <si>
    <t>hsa-miR-620</t>
  </si>
  <si>
    <t>hsa-miR-6874-5p</t>
  </si>
  <si>
    <t>hsa-miR-1261</t>
  </si>
  <si>
    <t>hsa-miR-4642</t>
  </si>
  <si>
    <t>hsa-miR-548s</t>
  </si>
  <si>
    <t>hsa-miR-4435</t>
  </si>
  <si>
    <t>hsa-miR-6810-5p</t>
  </si>
  <si>
    <t>hsa-miR-6812-5p</t>
  </si>
  <si>
    <t>hsa-miR-1262</t>
  </si>
  <si>
    <t>hsa-miR-4701-3p</t>
  </si>
  <si>
    <t>hsa-miR-1263</t>
  </si>
  <si>
    <t>hsa-miR-5587-5p</t>
  </si>
  <si>
    <t>hsa-miR-6843-3p</t>
  </si>
  <si>
    <t>hsa-miR-218-1-3p</t>
  </si>
  <si>
    <t>hsa-miR-135a-2-3p</t>
  </si>
  <si>
    <t>hsa-miR-135b-3p</t>
  </si>
  <si>
    <t>hsa-miR-568</t>
  </si>
  <si>
    <t>hsa-miR-297</t>
  </si>
  <si>
    <t>hsa-miR-10395-3p</t>
  </si>
  <si>
    <t>hsa-miR-3912-5p</t>
  </si>
  <si>
    <t>hsa-miR-4433b-5p</t>
  </si>
  <si>
    <t>hsa-miR-8070</t>
  </si>
  <si>
    <t>hsa-miR-550b-2-5p</t>
  </si>
  <si>
    <t>hsa-miR-4296</t>
  </si>
  <si>
    <t>hsa-miR-4477b</t>
  </si>
  <si>
    <t>hsa-miR-6509-5p</t>
  </si>
  <si>
    <t>hsa-miR-384</t>
  </si>
  <si>
    <t>hsa-miR-4263</t>
  </si>
  <si>
    <t>hsa-miR-576-5p</t>
  </si>
  <si>
    <t>hsa-miR-4768-5p</t>
  </si>
  <si>
    <t>hsa-miR-544a</t>
  </si>
  <si>
    <t>hsa-miR-6875-3p</t>
  </si>
  <si>
    <t>hsa-miR-510-3p</t>
  </si>
  <si>
    <t>hsa-miR-514b-3p</t>
  </si>
  <si>
    <t>hsa-miR-514a-3p</t>
  </si>
  <si>
    <t>hsa-miR-4774-3p</t>
  </si>
  <si>
    <t>hsa-miR-3152-5p</t>
  </si>
  <si>
    <t>hsa-miR-4529-3p</t>
  </si>
  <si>
    <t>hsa-miR-450a-1-3p</t>
  </si>
  <si>
    <t>hsa-miR-450a-2-3p</t>
  </si>
  <si>
    <t>hsa-miR-3674</t>
  </si>
  <si>
    <t>hsa-miR-4646-3p</t>
  </si>
  <si>
    <t>hsa-miR-2355-3p</t>
  </si>
  <si>
    <t>hsa-miR-6739-3p</t>
  </si>
  <si>
    <t>hsa-miR-4446-5p</t>
  </si>
  <si>
    <t>hsa-miR-2113</t>
  </si>
  <si>
    <t>hsa-miR-548d-3p</t>
  </si>
  <si>
    <t>hsa-miR-548bb-3p</t>
  </si>
  <si>
    <t>hsa-miR-548h-3p</t>
  </si>
  <si>
    <t>hsa-miR-548ac</t>
  </si>
  <si>
    <t>hsa-miR-548ae-3p</t>
  </si>
  <si>
    <t>hsa-miR-548aq-3p</t>
  </si>
  <si>
    <t>hsa-miR-548ah-3p</t>
  </si>
  <si>
    <t>hsa-miR-548am-3p</t>
  </si>
  <si>
    <t>hsa-miR-548j-3p</t>
  </si>
  <si>
    <t>hsa-miR-548c-3p</t>
  </si>
  <si>
    <t>hsa-miR-548at-3p</t>
  </si>
  <si>
    <t>hsa-miR-548ay-3p</t>
  </si>
  <si>
    <t>hsa-miR-424-3p</t>
  </si>
  <si>
    <t>hsa-miR-548a-3p</t>
  </si>
  <si>
    <t>hsa-miR-548e-5p</t>
  </si>
  <si>
    <t>hsa-miR-548n</t>
  </si>
  <si>
    <t>hsa-miR-548t-5p</t>
  </si>
  <si>
    <t>hsa-miR-548az-5p</t>
  </si>
  <si>
    <t>hsa-miR-497-3p</t>
  </si>
  <si>
    <t>hsa-miR-6771-3p</t>
  </si>
  <si>
    <t>hsa-miR-186-5p</t>
  </si>
  <si>
    <t>hsa-miR-548u</t>
  </si>
  <si>
    <t>hsa-miR-583</t>
  </si>
  <si>
    <t>hsa-miR-518b</t>
  </si>
  <si>
    <t>hsa-miR-518d-3p</t>
  </si>
  <si>
    <t>hsa-miR-518c-3p</t>
  </si>
  <si>
    <t>hsa-miR-6768-3p</t>
  </si>
  <si>
    <t>hsa-miR-548m</t>
  </si>
  <si>
    <t>hsa-miR-6507-3p</t>
  </si>
  <si>
    <t>hsa-miR-3609</t>
  </si>
  <si>
    <t>hsa-miR-519d-3p</t>
  </si>
  <si>
    <t>hsa-miR-20b-5p</t>
  </si>
  <si>
    <t>hsa-miR-93-5p</t>
  </si>
  <si>
    <t>hsa-miR-17-5p</t>
  </si>
  <si>
    <t>hsa-miR-561-3p</t>
  </si>
  <si>
    <t>hsa-miR-5692a</t>
  </si>
  <si>
    <t>hsa-miR-1252-3p</t>
  </si>
  <si>
    <t>hsa-miR-4694-3p</t>
  </si>
  <si>
    <t>hsa-miR-10a-3p</t>
  </si>
  <si>
    <t>hsa-miR-7-1-3p</t>
  </si>
  <si>
    <t>hsa-miR-7-2-3p</t>
  </si>
  <si>
    <t>hsa-miR-196a-1-3p</t>
  </si>
  <si>
    <t>hsa-miR-21-3p</t>
  </si>
  <si>
    <t>hsa-miR-6776-3p</t>
  </si>
  <si>
    <t>hsa-miR-652-5p</t>
  </si>
  <si>
    <t>hsa-miR-3150a-5p</t>
  </si>
  <si>
    <t>hsa-miR-3150b-5p</t>
  </si>
  <si>
    <t>hsa-miR-490-3p</t>
  </si>
  <si>
    <t>hsa-miR-191-5p</t>
  </si>
  <si>
    <t>hsa-miR-708-3p</t>
  </si>
  <si>
    <t>hsa-miR-548b-3p</t>
  </si>
  <si>
    <t>hsa-miR-7109-3p</t>
  </si>
  <si>
    <t>hsa-miR-99a-3p</t>
  </si>
  <si>
    <t>hsa-miR-99b-3p</t>
  </si>
  <si>
    <t>hsa-miR-100-3p</t>
  </si>
  <si>
    <t>hsa-miR-4428</t>
  </si>
  <si>
    <t>hsa-miR-12118</t>
  </si>
  <si>
    <t>hsa-miR-4753-5p</t>
  </si>
  <si>
    <t>hsa-miR-4475</t>
  </si>
  <si>
    <t>hsa-miR-1264</t>
  </si>
  <si>
    <t>hsa-miR-34b-3p</t>
  </si>
  <si>
    <t>hsa-miR-34a-3p</t>
  </si>
  <si>
    <t>hsa-miR-5197-5p</t>
  </si>
  <si>
    <t>hsa-miR-8066</t>
  </si>
  <si>
    <t>hsa-miR-33a-3p</t>
  </si>
  <si>
    <t>hsa-miR-5571-5p</t>
  </si>
  <si>
    <t>hsa-miR-32-3p</t>
  </si>
  <si>
    <t>hsa-miR-624-3p</t>
  </si>
  <si>
    <t>hsa-miR-4731-3p</t>
  </si>
  <si>
    <t>hsa-miR-8485</t>
  </si>
  <si>
    <t>hsa-miR-603</t>
  </si>
  <si>
    <t>hsa-miR-6768-5p</t>
  </si>
  <si>
    <t>hsa-miR-4789-3p</t>
  </si>
  <si>
    <t>hsa-miR-3120-3p</t>
  </si>
  <si>
    <t>hsa-miR-4700-3p</t>
  </si>
  <si>
    <t>hsa-miR-4438</t>
  </si>
  <si>
    <t>hsa-miR-5580-3p</t>
  </si>
  <si>
    <t>hsa-miR-942-3p</t>
  </si>
  <si>
    <t>hsa-miR-323a-3p</t>
  </si>
  <si>
    <t>hsa-miR-1911-3p</t>
  </si>
  <si>
    <t>hsa-miR-6753-5p</t>
  </si>
  <si>
    <t>hsa-miR-7153-3p</t>
  </si>
  <si>
    <t>hsa-miR-1295b-5p</t>
  </si>
  <si>
    <t>hsa-miR-4640-3p</t>
  </si>
  <si>
    <t>hsa-miR-941</t>
  </si>
  <si>
    <t>hsa-miR-99b-5p</t>
  </si>
  <si>
    <t>hsa-miR-6510-3p</t>
  </si>
  <si>
    <t>hsa-miR-4655-5p</t>
  </si>
  <si>
    <t>hsa-miR-6800-3p</t>
  </si>
  <si>
    <t>hsa-miR-3200-3p</t>
  </si>
  <si>
    <t>hsa-miR-6782-3p</t>
  </si>
  <si>
    <t>hsa-miR-574-3p</t>
  </si>
  <si>
    <t>hsa-miR-4445-3p</t>
  </si>
  <si>
    <t>hsa-miR-28-3p</t>
  </si>
  <si>
    <t>hsa-miR-512-5p</t>
  </si>
  <si>
    <t>hsa-miR-4418</t>
  </si>
  <si>
    <t>hsa-miR-6807-3p</t>
  </si>
  <si>
    <t>hsa-miR-892b</t>
  </si>
  <si>
    <t>hsa-miR-1183</t>
  </si>
  <si>
    <t>hsa-miR-4318</t>
  </si>
  <si>
    <t>hsa-miR-892a</t>
  </si>
  <si>
    <t>hsa-miR-4676-3p</t>
  </si>
  <si>
    <t>hsa-miR-892c-3p</t>
  </si>
  <si>
    <t>hsa-miR-374c-3p</t>
  </si>
  <si>
    <t>hsa-miR-4773</t>
  </si>
  <si>
    <t>hsa-miR-3154</t>
  </si>
  <si>
    <t>hsa-miR-3123</t>
  </si>
  <si>
    <t>hsa-miR-6873-5p</t>
  </si>
  <si>
    <t>hsa-miR-5586-3p</t>
  </si>
  <si>
    <t>hsa-miR-5694</t>
  </si>
  <si>
    <t>hsa-miR-6871-3p</t>
  </si>
  <si>
    <t>hsa-miR-424-5p</t>
  </si>
  <si>
    <t>hsa-miR-497-5p</t>
  </si>
  <si>
    <t>hsa-miR-6165</t>
  </si>
  <si>
    <t>hsa-miR-6510-5p</t>
  </si>
  <si>
    <t>hsa-miR-4274</t>
  </si>
  <si>
    <t>hsa-miR-4519</t>
  </si>
  <si>
    <t>hsa-miR-449b-3p</t>
  </si>
  <si>
    <t>hsa-miR-6858-3p</t>
  </si>
  <si>
    <t>hsa-miR-4323</t>
  </si>
  <si>
    <t>hsa-miR-3940-3p</t>
  </si>
  <si>
    <t>hsa-miR-4687-5p</t>
  </si>
  <si>
    <t>hsa-miR-6746-3p</t>
  </si>
  <si>
    <t>hsa-miR-6877-3p</t>
  </si>
  <si>
    <t>hsa-miR-4293</t>
  </si>
  <si>
    <t>hsa-miR-7846-3p</t>
  </si>
  <si>
    <t>hsa-miR-6876-5p</t>
  </si>
  <si>
    <t>hsa-miR-4476</t>
  </si>
  <si>
    <t>hsa-miR-8083</t>
  </si>
  <si>
    <t>hsa-miR-4695-5p</t>
  </si>
  <si>
    <t>hsa-miR-4433b-3p</t>
  </si>
  <si>
    <t>hsa-miR-4661-3p</t>
  </si>
  <si>
    <t>hsa-miR-10524-5p</t>
  </si>
  <si>
    <t>hsa-miR-1265</t>
  </si>
  <si>
    <t>hsa-miR-3622a-5p</t>
  </si>
  <si>
    <t>hsa-miR-6511a-5p</t>
  </si>
  <si>
    <t>hsa-miR-6808-5p</t>
  </si>
  <si>
    <t>hsa-miR-6893-5p</t>
  </si>
  <si>
    <t>hsa-miR-2682-5p</t>
  </si>
  <si>
    <t>hsa-miR-15a-3p</t>
  </si>
  <si>
    <t>hsa-miR-3186-5p</t>
  </si>
  <si>
    <t>hsa-miR-5584-5p</t>
  </si>
  <si>
    <t>hsa-miR-6750-5p</t>
  </si>
  <si>
    <t>hsa-miR-6822-5p</t>
  </si>
  <si>
    <t>hsa-miR-6760-5p</t>
  </si>
  <si>
    <t>hsa-miR-4756-5p</t>
  </si>
  <si>
    <t>hsa-miR-1321</t>
  </si>
  <si>
    <t>hsa-miR-6735-5p</t>
  </si>
  <si>
    <t>hsa-miR-4436b-3p</t>
  </si>
  <si>
    <t>hsa-miR-6879-5p</t>
  </si>
  <si>
    <t>hsa-miR-6895-5p</t>
  </si>
  <si>
    <t>hsa-miR-7160-3p</t>
  </si>
  <si>
    <t>hsa-miR-4512</t>
  </si>
  <si>
    <t>hsa-miR-5088-5p</t>
  </si>
  <si>
    <t>hsa-miR-4446-3p</t>
  </si>
  <si>
    <t>hsa-miR-6813-5p</t>
  </si>
  <si>
    <t>hsa-miR-6794-5p</t>
  </si>
  <si>
    <t>hsa-miR-1178-5p</t>
  </si>
  <si>
    <t>hsa-miR-3927-3p</t>
  </si>
  <si>
    <t>hsa-miR-370-5p</t>
  </si>
  <si>
    <t>hsa-miR-431-3p</t>
  </si>
  <si>
    <t>hsa-miR-12114</t>
  </si>
  <si>
    <t>hsa-miR-802</t>
  </si>
  <si>
    <t>hsa-miR-8079</t>
  </si>
  <si>
    <t>hsa-miR-8062</t>
  </si>
  <si>
    <t>hsa-miR-3666</t>
  </si>
  <si>
    <t>hsa-miR-301a-3p</t>
  </si>
  <si>
    <t>hsa-miR-301b-3p</t>
  </si>
  <si>
    <t>hsa-miR-130b-3p</t>
  </si>
  <si>
    <t>hsa-miR-130a-3p</t>
  </si>
  <si>
    <t>hsa-miR-4295</t>
  </si>
  <si>
    <t>hsa-miR-33b-3p</t>
  </si>
  <si>
    <t>hsa-miR-3677-5p</t>
  </si>
  <si>
    <t>hsa-miR-140-5p</t>
  </si>
  <si>
    <t>hsa-miR-4255</t>
  </si>
  <si>
    <t>hsa-miR-101-5p</t>
  </si>
  <si>
    <t>hsa-miR-5000-5p</t>
  </si>
  <si>
    <t>hsa-miR-6874-3p</t>
  </si>
  <si>
    <t>hsa-miR-4259</t>
  </si>
  <si>
    <t>hsa-miR-142-5p</t>
  </si>
  <si>
    <t>hsa-miR-4666a-3p</t>
  </si>
  <si>
    <t>hsa-miR-10397-3p</t>
  </si>
  <si>
    <t>hsa-miR-3651</t>
  </si>
  <si>
    <t>hsa-miR-2115-3p</t>
  </si>
  <si>
    <t>hsa-miR-3617-3p</t>
  </si>
  <si>
    <t>hsa-miR-217-3p</t>
  </si>
  <si>
    <t>hsa-miR-136-3p</t>
  </si>
  <si>
    <t>hsa-miR-188-5p</t>
  </si>
  <si>
    <t>hsa-miR-4800-3p</t>
  </si>
  <si>
    <t>hsa-miR-3675-3p</t>
  </si>
  <si>
    <t>hsa-miR-3126-3p</t>
  </si>
  <si>
    <t>hsa-miR-1298-3p</t>
  </si>
  <si>
    <t>hsa-miR-200a-5p</t>
  </si>
  <si>
    <t>hsa-miR-200b-5p</t>
  </si>
  <si>
    <t>hsa-miR-141-5p</t>
  </si>
  <si>
    <t>hsa-miR-4757-3p</t>
  </si>
  <si>
    <t>hsa-miR-532-5p</t>
  </si>
  <si>
    <t>hsa-miR-3146</t>
  </si>
  <si>
    <t>hsa-miR-4728-3p</t>
  </si>
  <si>
    <t>hsa-miR-6871-5p</t>
  </si>
  <si>
    <t>hsa-miR-6890-5p</t>
  </si>
  <si>
    <t>hsa-miR-218-2-3p</t>
  </si>
  <si>
    <t>hsa-miR-6504-3p</t>
  </si>
  <si>
    <t>hsa-miR-126-5p</t>
  </si>
  <si>
    <t>hsa-miR-4272</t>
  </si>
  <si>
    <t>hsa-miR-25-3p</t>
  </si>
  <si>
    <t>hsa-miR-548o-3p</t>
  </si>
  <si>
    <t>hsa-miR-6715a-3p</t>
  </si>
  <si>
    <t>hsa-miR-4762-5p</t>
  </si>
  <si>
    <t>hsa-miR-4714-3p</t>
  </si>
  <si>
    <t>hsa-miR-6830-5p</t>
  </si>
  <si>
    <t>hsa-miR-16-2-3p</t>
  </si>
  <si>
    <t>hsa-miR-195-3p</t>
  </si>
  <si>
    <t>hsa-miR-4275</t>
  </si>
  <si>
    <t>hsa-miR-4733-3p</t>
  </si>
  <si>
    <t>hsa-miR-181d-3p</t>
  </si>
  <si>
    <t>hsa-miR-1306-5p</t>
  </si>
  <si>
    <t>hsa-miR-6767-3p</t>
  </si>
  <si>
    <t>hsa-miR-6890-3p</t>
  </si>
  <si>
    <t>hsa-miR-3614-5p</t>
  </si>
  <si>
    <t>hsa-miR-1324</t>
  </si>
  <si>
    <t>hsa-miR-4494</t>
  </si>
  <si>
    <t>hsa-miR-4756-3p</t>
  </si>
  <si>
    <t>hsa-miR-6501-3p</t>
  </si>
  <si>
    <t>hsa-miR-4257</t>
  </si>
  <si>
    <t>hsa-miR-4691-3p</t>
  </si>
  <si>
    <t>hsa-miR-4768-3p</t>
  </si>
  <si>
    <t>hsa-miR-3155b</t>
  </si>
  <si>
    <t>hsa-miR-3155a</t>
  </si>
  <si>
    <t>hsa-miR-6754-5p</t>
  </si>
  <si>
    <t>hsa-miR-6798-5p</t>
  </si>
  <si>
    <t>hsa-miR-16-1-3p</t>
  </si>
  <si>
    <t>hsa-miR-1910-5p</t>
  </si>
  <si>
    <t>hsa-miR-5190</t>
  </si>
  <si>
    <t>hsa-miR-194-3p</t>
  </si>
  <si>
    <t>hsa-miR-4302</t>
  </si>
  <si>
    <t>hsa-miR-935</t>
  </si>
  <si>
    <t>hsa-miR-4328</t>
  </si>
  <si>
    <t>hsa-miR-8060</t>
  </si>
  <si>
    <t>hsa-miR-490-5p</t>
  </si>
  <si>
    <t>hsa-miR-10226</t>
  </si>
  <si>
    <t>hsa-miR-323b-3p</t>
  </si>
  <si>
    <t>hsa-miR-324-3p</t>
  </si>
  <si>
    <t>hsa-miR-9902</t>
  </si>
  <si>
    <t>hsa-miR-488-5p</t>
  </si>
  <si>
    <t>hsa-miR-4530</t>
  </si>
  <si>
    <t>hsa-miR-4685-5p</t>
  </si>
  <si>
    <t>hsa-miR-199a-5p</t>
  </si>
  <si>
    <t>hsa-miR-199b-5p</t>
  </si>
  <si>
    <t>hsa-miR-6884-3p</t>
  </si>
  <si>
    <t>hsa-miR-6872-3p</t>
  </si>
  <si>
    <t>hsa-miR-1224-3p</t>
  </si>
  <si>
    <t>hsa-miR-1915-3p</t>
  </si>
  <si>
    <t>hsa-miR-4258</t>
  </si>
  <si>
    <t>hsa-miR-1247-3p</t>
  </si>
  <si>
    <t>hsa-miR-4783-3p</t>
  </si>
  <si>
    <t>hsa-miR-4292</t>
  </si>
  <si>
    <t>hsa-miR-6791-5p</t>
  </si>
  <si>
    <t>hsa-miR-6886-5p</t>
  </si>
  <si>
    <t>hsa-miR-1203</t>
  </si>
  <si>
    <t>hsa-miR-6850-3p</t>
  </si>
  <si>
    <t>hsa-miR-6891-3p</t>
  </si>
  <si>
    <t>hsa-miR-4723-3p</t>
  </si>
  <si>
    <t>hsa-miR-6769b-3p</t>
  </si>
  <si>
    <t>hsa-miR-4324</t>
  </si>
  <si>
    <t>hsa-miR-6893-3p</t>
  </si>
  <si>
    <t>hsa-miR-939-3p</t>
  </si>
  <si>
    <t>hsa-miR-6852-5p</t>
  </si>
  <si>
    <t>hsa-miR-1914-5p</t>
  </si>
  <si>
    <t>hsa-miR-1266-3p</t>
  </si>
  <si>
    <t>hsa-miR-6734-3p</t>
  </si>
  <si>
    <t>hsa-miR-3189-3p</t>
  </si>
  <si>
    <t>hsa-miR-106b-3p</t>
  </si>
  <si>
    <t>hsa-miR-6078</t>
  </si>
  <si>
    <t>hsa-miR-6880-3p</t>
  </si>
  <si>
    <t>hsa-miR-6812-3p</t>
  </si>
  <si>
    <t>hsa-miR-4315</t>
  </si>
  <si>
    <t>hsa-miR-4304</t>
  </si>
  <si>
    <t>hsa-miR-10392-3p</t>
  </si>
  <si>
    <t>hsa-miR-1908-3p</t>
  </si>
  <si>
    <t>hsa-miR-6746-5p</t>
  </si>
  <si>
    <t>hsa-miR-5090</t>
  </si>
  <si>
    <t>hsa-miR-4746-5p</t>
  </si>
  <si>
    <t>hsa-miR-6070</t>
  </si>
  <si>
    <t>hsa-miR-1181</t>
  </si>
  <si>
    <t>hsa-miR-4735-5p</t>
  </si>
  <si>
    <t>hsa-miR-8067</t>
  </si>
  <si>
    <t>hsa-miR-4305</t>
  </si>
  <si>
    <t>hsa-miR-325</t>
  </si>
  <si>
    <t>hsa-miR-26a-2-3p</t>
  </si>
  <si>
    <t>hsa-miR-26a-1-3p</t>
  </si>
  <si>
    <t>hsa-miR-372-5p</t>
  </si>
  <si>
    <t>hsa-miR-6511b-3p</t>
  </si>
  <si>
    <t>hsa-miR-6511a-3p</t>
  </si>
  <si>
    <t>hsa-miR-6862-3p</t>
  </si>
  <si>
    <t>hsa-miR-4330</t>
  </si>
  <si>
    <t>hsa-miR-1266-5p</t>
  </si>
  <si>
    <t>hsa-miR-519d-5p</t>
  </si>
  <si>
    <t>hsa-miR-532-3p</t>
  </si>
  <si>
    <t>hsa-miR-2116-3p</t>
  </si>
  <si>
    <t>hsa-miR-7113-3p</t>
  </si>
  <si>
    <t>hsa-miR-3605-3p</t>
  </si>
  <si>
    <t>hsa-miR-1976</t>
  </si>
  <si>
    <t>hsa-miR-8088</t>
  </si>
  <si>
    <t>hsa-miR-520f-5p</t>
  </si>
  <si>
    <t>hsa-miR-520b-5p</t>
  </si>
  <si>
    <t>hsa-miR-517-5p</t>
  </si>
  <si>
    <t>hsa-miR-3059-3p</t>
  </si>
  <si>
    <t>hsa-miR-6845-3p</t>
  </si>
  <si>
    <t>hsa-miR-146a-3p</t>
  </si>
  <si>
    <t>hsa-miR-326</t>
  </si>
  <si>
    <t>hsa-miR-1236-3p</t>
  </si>
  <si>
    <t>hsa-miR-6730-3p</t>
  </si>
  <si>
    <t>hsa-miR-4750-3p</t>
  </si>
  <si>
    <t>hsa-miR-4251</t>
  </si>
  <si>
    <t>hsa-miR-4329</t>
  </si>
  <si>
    <t>hsa-miR-1199-5p</t>
  </si>
  <si>
    <t>hsa-miR-3151-3p</t>
  </si>
  <si>
    <t>hsa-miR-4772-3p</t>
  </si>
  <si>
    <t>hsa-miR-3158-5p</t>
  </si>
  <si>
    <t>hsa-miR-1184</t>
  </si>
  <si>
    <t>hsa-miR-6068</t>
  </si>
  <si>
    <t>hsa-miR-4520-5p</t>
  </si>
  <si>
    <t>hsa-miR-3692-5p</t>
  </si>
  <si>
    <t>hsa-miR-875-3p</t>
  </si>
  <si>
    <t>hsa-miR-4638-3p</t>
  </si>
  <si>
    <t>hsa-miR-4720-5p</t>
  </si>
  <si>
    <t>hsa-miR-3187-5p</t>
  </si>
  <si>
    <t>hsa-miR-8089</t>
  </si>
  <si>
    <t>hsa-miR-4456</t>
  </si>
  <si>
    <t>hsa-miR-3120-5p</t>
  </si>
  <si>
    <t>hsa-miR-6529-3p</t>
  </si>
  <si>
    <t>hsa-miR-5008-3p</t>
  </si>
  <si>
    <t>hsa-miR-134-3p</t>
  </si>
  <si>
    <t>hsa-miR-26b-3p</t>
  </si>
  <si>
    <t>hsa-miR-1267</t>
  </si>
  <si>
    <t>hsa-miR-6837-3p</t>
  </si>
  <si>
    <t>hsa-miR-570-3p</t>
  </si>
  <si>
    <t>hsa-miR-15b-3p</t>
  </si>
  <si>
    <t>hsa-miR-6790-3p</t>
  </si>
  <si>
    <t>hsa-miR-2114-3p</t>
  </si>
  <si>
    <t>hsa-miR-3616-3p</t>
  </si>
  <si>
    <t>hsa-miR-6738-5p</t>
  </si>
  <si>
    <t>hsa-miR-6804-3p</t>
  </si>
  <si>
    <t>hsa-miR-3166</t>
  </si>
  <si>
    <t>hsa-miR-6836-5p</t>
  </si>
  <si>
    <t>hsa-miR-1909-3p</t>
  </si>
  <si>
    <t>hsa-miR-324-5p</t>
  </si>
  <si>
    <t>hsa-miR-4749-3p</t>
  </si>
  <si>
    <t>hsa-miR-6869-3p</t>
  </si>
  <si>
    <t>hsa-miR-2682-3p</t>
  </si>
  <si>
    <t>hsa-miR-4763-5p</t>
  </si>
  <si>
    <t>hsa-miR-3195</t>
  </si>
  <si>
    <t>hsa-miR-6720-3p</t>
  </si>
  <si>
    <t>hsa-miR-4479</t>
  </si>
  <si>
    <t>hsa-miR-4767</t>
  </si>
  <si>
    <t>hsa-miR-3621</t>
  </si>
  <si>
    <t>hsa-miR-1301-5p</t>
  </si>
  <si>
    <t>hsa-miR-9851-5p</t>
  </si>
  <si>
    <t>hsa-miR-1251-3p</t>
  </si>
  <si>
    <t>hsa-miR-1255b-5p</t>
  </si>
  <si>
    <t>hsa-miR-196a-3p</t>
  </si>
  <si>
    <t>hsa-miR-874-5p</t>
  </si>
  <si>
    <t>hsa-miR-1538</t>
  </si>
  <si>
    <t>hsa-miR-6789-3p</t>
  </si>
  <si>
    <t>hsa-miR-4634</t>
  </si>
  <si>
    <t>hsa-miR-10400-5p</t>
  </si>
  <si>
    <t>hsa-miR-1908-5p</t>
  </si>
  <si>
    <t>hsa-miR-10396b-5p</t>
  </si>
  <si>
    <t>hsa-miR-760</t>
  </si>
  <si>
    <t>hsa-miR-3652</t>
  </si>
  <si>
    <t>hsa-miR-8052</t>
  </si>
  <si>
    <t>hsa-miR-6726-5p</t>
  </si>
  <si>
    <t>hsa-miR-6862-5p</t>
  </si>
  <si>
    <t>hsa-miR-6781-5p</t>
  </si>
  <si>
    <t>hsa-miR-9899</t>
  </si>
  <si>
    <t>hsa-miR-1268a</t>
  </si>
  <si>
    <t>hsa-miR-1268b</t>
  </si>
  <si>
    <t>hsa-miR-4741</t>
  </si>
  <si>
    <t>hsa-miR-3175</t>
  </si>
  <si>
    <t>hsa-miR-486-3p</t>
  </si>
  <si>
    <t>hsa-miR-6845-5p</t>
  </si>
  <si>
    <t>hsa-miR-6762-5p</t>
  </si>
  <si>
    <t>hsa-miR-128-1-5p</t>
  </si>
  <si>
    <t>hsa-miR-3196</t>
  </si>
  <si>
    <t>hsa-miR-1237-5p</t>
  </si>
  <si>
    <t>hsa-miR-7704</t>
  </si>
  <si>
    <t>hsa-miR-4651</t>
  </si>
  <si>
    <t>hsa-miR-193b-5p</t>
  </si>
  <si>
    <t>hsa-miR-197-5p</t>
  </si>
  <si>
    <t>hsa-miR-363-5p</t>
  </si>
  <si>
    <t>hsa-miR-6766-5p</t>
  </si>
  <si>
    <t>hsa-miR-12130</t>
  </si>
  <si>
    <t>hsa-miR-9901</t>
  </si>
  <si>
    <t>hsa-miR-8071</t>
  </si>
  <si>
    <t>hsa-miR-505-3p</t>
  </si>
  <si>
    <t>hsa-miR-4433a-5p</t>
  </si>
  <si>
    <t>hsa-miR-4449</t>
  </si>
  <si>
    <t>hsa-miR-200c-5p</t>
  </si>
  <si>
    <t>hsa-miR-1227-3p</t>
  </si>
  <si>
    <t>hsa-miR-7847-3p</t>
  </si>
  <si>
    <t>hsa-miR-376b-5p</t>
  </si>
  <si>
    <t>hsa-miR-8056</t>
  </si>
  <si>
    <t>hsa-miR-223-5p</t>
  </si>
  <si>
    <t>hsa-miR-4711-3p</t>
  </si>
  <si>
    <t>hsa-miR-10401-5p</t>
  </si>
  <si>
    <t>hsa-miR-124-5p</t>
  </si>
  <si>
    <t>hsa-miR-633</t>
  </si>
  <si>
    <t>hsa-miR-524-5p</t>
  </si>
  <si>
    <t>hsa-miR-520d-5p</t>
  </si>
  <si>
    <t>hsa-miR-7151-3p</t>
  </si>
  <si>
    <t>hsa-miR-6798-3p</t>
  </si>
  <si>
    <t>hsa-miR-7848-3p</t>
  </si>
  <si>
    <t>hsa-miR-3682-5p</t>
  </si>
  <si>
    <t>hsa-miR-151a-3p</t>
  </si>
  <si>
    <t>hsa-miR-585-5p</t>
  </si>
  <si>
    <t>hsa-miR-4266</t>
  </si>
  <si>
    <t>hsa-miR-4278</t>
  </si>
  <si>
    <t>hsa-miR-331-5p</t>
  </si>
  <si>
    <t>hsa-miR-6802-5p</t>
  </si>
  <si>
    <t>hsa-miR-921</t>
  </si>
  <si>
    <t>hsa-miR-4473</t>
  </si>
  <si>
    <t>hsa-let-7b-3p</t>
  </si>
  <si>
    <t>hsa-miR-98-3p</t>
  </si>
  <si>
    <t>hsa-let-7a-3p</t>
  </si>
  <si>
    <t>hsa-let-7f-1-3p</t>
  </si>
  <si>
    <t>hsa-let-7f-2-3p</t>
  </si>
  <si>
    <t>hsa-let-7d-3p</t>
  </si>
  <si>
    <t>hsa-let-7e-3p</t>
  </si>
  <si>
    <t>hsa-miR-190a-3p</t>
  </si>
  <si>
    <t>hsa-miR-8074</t>
  </si>
  <si>
    <t>hsa-miR-4477a</t>
  </si>
  <si>
    <t>hsa-miR-6715b-3p</t>
  </si>
  <si>
    <t>hsa-miR-520e-5p</t>
  </si>
  <si>
    <t>hsa-miR-4465</t>
  </si>
  <si>
    <t>hsa-miR-6794-3p</t>
  </si>
  <si>
    <t>hsa-miR-181b-3p</t>
  </si>
  <si>
    <t>hsa-miR-181b-2-3p</t>
  </si>
  <si>
    <t>hsa-miR-222-5p</t>
  </si>
  <si>
    <t>hsa-miR-4276</t>
  </si>
  <si>
    <t>hsa-miR-452-3p</t>
  </si>
  <si>
    <t>hsa-miR-1912-5p</t>
  </si>
  <si>
    <t>hsa-miR-5696</t>
  </si>
  <si>
    <t>hsa-miR-520a-5p</t>
  </si>
  <si>
    <t>hsa-miR-525-5p</t>
  </si>
  <si>
    <t>hsa-miR-188-3p</t>
  </si>
  <si>
    <t>hsa-miR-3156-3p</t>
  </si>
  <si>
    <t>hsa-miR-6763-3p</t>
  </si>
  <si>
    <t>hsa-miR-6826-3p</t>
  </si>
  <si>
    <t>hsa-miR-4497</t>
  </si>
  <si>
    <t>hsa-miR-1468-5p</t>
  </si>
  <si>
    <t>hsa-miR-155-3p</t>
  </si>
  <si>
    <t>hsa-miR-337-3p</t>
  </si>
  <si>
    <t>hsa-miR-6792-3p</t>
  </si>
  <si>
    <t>hsa-miR-6749-3p</t>
  </si>
  <si>
    <t>hsa-miR-6780a-3p</t>
  </si>
  <si>
    <t>hsa-miR-378a-5p</t>
  </si>
  <si>
    <t>hsa-miR-1200</t>
  </si>
  <si>
    <t>hsa-miR-1343-3p</t>
  </si>
  <si>
    <t>hsa-miR-4444</t>
  </si>
  <si>
    <t>hsa-miR-6726-3p</t>
  </si>
  <si>
    <t>hsa-miR-4665-3p</t>
  </si>
  <si>
    <t>hsa-miR-1469</t>
  </si>
  <si>
    <t>hsa-miR-6771-5p</t>
  </si>
  <si>
    <t>hsa-miR-4750-5p</t>
  </si>
  <si>
    <t>hsa-miR-6727-5p</t>
  </si>
  <si>
    <t>hsa-miR-3677-3p</t>
  </si>
  <si>
    <t>hsa-miR-518f-5p</t>
  </si>
  <si>
    <t>hsa-miR-526a-5p</t>
  </si>
  <si>
    <t>hsa-miR-519c-5p</t>
  </si>
  <si>
    <t>hsa-miR-1287-3p</t>
  </si>
  <si>
    <t>hsa-miR-1229-3p</t>
  </si>
  <si>
    <t>hsa-miR-6867-3p</t>
  </si>
  <si>
    <t>hsa-miR-4279</t>
  </si>
  <si>
    <t>hsa-miR-10399-3p</t>
  </si>
  <si>
    <t>hsa-miR-4684-5p</t>
  </si>
  <si>
    <t>hsa-miR-3191-5p</t>
  </si>
  <si>
    <t>hsa-miR-3192-3p</t>
  </si>
  <si>
    <t>hsa-miR-4314</t>
  </si>
  <si>
    <t>hsa-miR-526b-5p</t>
  </si>
  <si>
    <t>hsa-miR-7158-3p</t>
  </si>
  <si>
    <t>hsa-miR-127-5p</t>
  </si>
  <si>
    <t>hsa-miR-573</t>
  </si>
  <si>
    <t>hsa-miR-5585-3p</t>
  </si>
  <si>
    <t>hsa-miR-192-5p</t>
  </si>
  <si>
    <t>hsa-miR-3136-5p</t>
  </si>
  <si>
    <t>hsa-miR-943</t>
  </si>
  <si>
    <t>hsa-miR-3161</t>
  </si>
  <si>
    <t>hsa-miR-518a-5p</t>
  </si>
  <si>
    <t>hsa-miR-106a-3p</t>
  </si>
  <si>
    <t>hsa-miR-1273h-3p</t>
  </si>
  <si>
    <t>hsa-miR-3678-3p</t>
  </si>
  <si>
    <t>hsa-miR-7156-3p</t>
  </si>
  <si>
    <t>hsa-miR-6511b-5p</t>
  </si>
  <si>
    <t>hsa-miR-192-3p</t>
  </si>
  <si>
    <t>hsa-miR-12121</t>
  </si>
  <si>
    <t>hsa-miR-3972</t>
  </si>
  <si>
    <t>hsa-miR-4659a-5p</t>
  </si>
  <si>
    <t>hsa-miR-3157-3p</t>
  </si>
  <si>
    <t>hsa-miR-874-3p</t>
  </si>
  <si>
    <t>hsa-miR-6514-3p</t>
  </si>
  <si>
    <t>hsa-let-7i-3p</t>
  </si>
  <si>
    <t>hsa-miR-1269b</t>
  </si>
  <si>
    <t>hsa-miR-1269a</t>
  </si>
  <si>
    <t>hsa-miR-8058</t>
  </si>
  <si>
    <t>hsa-miR-1270</t>
  </si>
  <si>
    <t>hsa-miR-4309</t>
  </si>
  <si>
    <t>hsa-miR-432-3p</t>
  </si>
  <si>
    <t>hsa-miR-7150</t>
  </si>
  <si>
    <t>hsa-miR-328-3p</t>
  </si>
  <si>
    <t>hsa-miR-6878-3p</t>
  </si>
  <si>
    <t>hsa-miR-4730</t>
  </si>
  <si>
    <t>hsa-miR-6770-3p</t>
  </si>
  <si>
    <t>hsa-miR-4298</t>
  </si>
  <si>
    <t>hsa-miR-6788-5p</t>
  </si>
  <si>
    <t>hsa-miR-30c-2-3p</t>
  </si>
  <si>
    <t>hsa-miR-30c-1-3p</t>
  </si>
  <si>
    <t>hsa-miR-6779-5p</t>
  </si>
  <si>
    <t>hsa-miR-1273h-5p</t>
  </si>
  <si>
    <t>hsa-miR-30b-3p</t>
  </si>
  <si>
    <t>hsa-miR-3689a-3p</t>
  </si>
  <si>
    <t>hsa-miR-3689b-3p</t>
  </si>
  <si>
    <t>hsa-miR-769-3p</t>
  </si>
  <si>
    <t>hsa-miR-6724-5p</t>
  </si>
  <si>
    <t>hsa-miR-10400-3p</t>
  </si>
  <si>
    <t>hsa-miR-4674</t>
  </si>
  <si>
    <t>hsa-miR-3150a-3p</t>
  </si>
  <si>
    <t>hsa-miR-6763-5p</t>
  </si>
  <si>
    <t>hsa-miR-4665-5p</t>
  </si>
  <si>
    <t>hsa-miR-7109-5p</t>
  </si>
  <si>
    <t>hsa-miR-6803-5p</t>
  </si>
  <si>
    <t>hsa-miR-3170</t>
  </si>
  <si>
    <t>hsa-miR-6736-5p</t>
  </si>
  <si>
    <t>hsa-miR-4507</t>
  </si>
  <si>
    <t>hsa-miR-150-3p</t>
  </si>
  <si>
    <t>hsa-miR-29b-2-5p</t>
  </si>
  <si>
    <t>hsa-miR-2054</t>
  </si>
  <si>
    <t>hsa-let-7c-3p</t>
  </si>
  <si>
    <t>hsa-let-7a-2-3p</t>
  </si>
  <si>
    <t>hsa-let-7g-3p</t>
  </si>
  <si>
    <t>hsa-miR-675-3p</t>
  </si>
  <si>
    <t>hsa-miR-676-3p</t>
  </si>
  <si>
    <t>hsa-miR-210-3p</t>
  </si>
  <si>
    <t>hsa-miR-4322</t>
  </si>
  <si>
    <t>hsa-miR-4265</t>
  </si>
  <si>
    <t>hsa-miR-744-3p</t>
  </si>
  <si>
    <t>hsa-miR-7702</t>
  </si>
  <si>
    <t>hsa-miR-8061</t>
  </si>
  <si>
    <t>hsa-miR-374b-3p</t>
  </si>
  <si>
    <t>hsa-miR-6083</t>
  </si>
  <si>
    <t>hsa-miR-374a-3p</t>
  </si>
  <si>
    <t>hsa-miR-491-3p</t>
  </si>
  <si>
    <t>hsa-miR-3180-5p</t>
  </si>
  <si>
    <t>hsa-miR-3679-3p</t>
  </si>
  <si>
    <t>hsa-miR-718</t>
  </si>
  <si>
    <t>hsa-miR-4664-3p</t>
  </si>
  <si>
    <t>hsa-miR-1238-3p</t>
  </si>
  <si>
    <t>hsa-miR-6809-3p</t>
  </si>
  <si>
    <t>hsa-miR-4762-3p</t>
  </si>
  <si>
    <t>hsa-miR-6738-3p</t>
  </si>
  <si>
    <t>hsa-miR-578</t>
  </si>
  <si>
    <t>hsa-miR-8081</t>
  </si>
  <si>
    <t>hsa-miR-4776-3p</t>
  </si>
  <si>
    <t>hsa-miR-5004-3p</t>
  </si>
  <si>
    <t>hsa-miR-12133</t>
  </si>
  <si>
    <t>hsa-miR-1271-5p</t>
  </si>
  <si>
    <t>hsa-miR-887-5p</t>
  </si>
  <si>
    <t>hsa-miR-4260</t>
  </si>
  <si>
    <t>hsa-miR-659-3p</t>
  </si>
  <si>
    <t>hsa-miR-30d-3p</t>
  </si>
  <si>
    <t>hsa-miR-30e-3p</t>
  </si>
  <si>
    <t>hsa-miR-30a-3p</t>
  </si>
  <si>
    <t>hsa-miR-8055</t>
  </si>
  <si>
    <t>hsa-miR-6885-3p</t>
  </si>
  <si>
    <t>hsa-miR-129-5p</t>
  </si>
  <si>
    <t>hsa-miR-12136</t>
  </si>
  <si>
    <t>hsa-miR-548ad-3p</t>
  </si>
  <si>
    <t>hsa-miR-4668-3p</t>
  </si>
  <si>
    <t>hsa-miR-3662</t>
  </si>
  <si>
    <t>hsa-miR-4311</t>
  </si>
  <si>
    <t>hsa-miR-518a-3p</t>
  </si>
  <si>
    <t>hsa-miR-526a-3p</t>
  </si>
  <si>
    <t>hsa-miR-518f-3p</t>
  </si>
  <si>
    <t>hsa-miR-548aq-5p</t>
  </si>
  <si>
    <t>hsa-miR-8054</t>
  </si>
  <si>
    <t>hsa-miR-526b-3p</t>
  </si>
  <si>
    <t>hsa-miR-551b-5p</t>
  </si>
  <si>
    <t>hsa-miR-614</t>
  </si>
  <si>
    <t>hsa-miR-523-3p</t>
  </si>
  <si>
    <t>hsa-miR-337-5p</t>
  </si>
  <si>
    <t>hsa-miR-6750-3p</t>
  </si>
  <si>
    <t>hsa-miR-4511</t>
  </si>
  <si>
    <t>hsa-miR-6507-5p</t>
  </si>
  <si>
    <t>hsa-miR-8087</t>
  </si>
  <si>
    <t>hsa-miR-4426</t>
  </si>
  <si>
    <t>hsa-miR-4647</t>
  </si>
  <si>
    <t>hsa-miR-6796-3p</t>
  </si>
  <si>
    <t>hsa-miR-8080</t>
  </si>
  <si>
    <t>hsa-miR-6816-3p</t>
  </si>
  <si>
    <t>hsa-miR-3714</t>
  </si>
  <si>
    <t>hsa-miR-525-3p</t>
  </si>
  <si>
    <t>hsa-miR-524-3p</t>
  </si>
  <si>
    <t>hsa-miR-373-3p</t>
  </si>
  <si>
    <t>hsa-miR-12117</t>
  </si>
  <si>
    <t>hsa-miR-595</t>
  </si>
  <si>
    <t>hsa-miR-495-5p</t>
  </si>
  <si>
    <t>hsa-miR-382-5p</t>
  </si>
  <si>
    <t>hsa-miR-6082</t>
  </si>
  <si>
    <t>hsa-miR-8084</t>
  </si>
  <si>
    <t>hsa-miR-5583-3p</t>
  </si>
  <si>
    <t>hsa-miR-3610</t>
  </si>
  <si>
    <t>hsa-miR-409-3p</t>
  </si>
  <si>
    <t>hsa-miR-10523-5p</t>
  </si>
  <si>
    <t>hsa-miR-7849-3p</t>
  </si>
  <si>
    <t>hsa-miR-4643</t>
  </si>
  <si>
    <t>hsa-miR-602</t>
  </si>
  <si>
    <t>hsa-miR-4704-5p</t>
  </si>
  <si>
    <t>hsa-miR-4797-5p</t>
  </si>
  <si>
    <t>hsa-miR-4262</t>
  </si>
  <si>
    <t>hsa-miR-4523</t>
  </si>
  <si>
    <t>hsa-miR-619-3p</t>
  </si>
  <si>
    <t>hsa-miR-625-3p</t>
  </si>
  <si>
    <t>hsa-miR-3680-5p</t>
  </si>
  <si>
    <t>hsa-miR-888-3p</t>
  </si>
  <si>
    <t>hsa-miR-3654</t>
  </si>
  <si>
    <t>hsa-miR-12126</t>
  </si>
  <si>
    <t>hsa-miR-5680</t>
  </si>
  <si>
    <t>hsa-miR-4524b-3p</t>
  </si>
  <si>
    <t>hsa-miR-4463</t>
  </si>
  <si>
    <t>hsa-miR-6529-5p</t>
  </si>
  <si>
    <t>hsa-miR-2278</t>
  </si>
  <si>
    <t>hsa-miR-6859-5p</t>
  </si>
  <si>
    <t>hsa-miR-3908</t>
  </si>
  <si>
    <t>hsa-miR-4690-5p</t>
  </si>
  <si>
    <t>hsa-miR-4676-5p</t>
  </si>
  <si>
    <t>hsa-miR-575</t>
  </si>
  <si>
    <t>hsa-miR-6769a-3p</t>
  </si>
  <si>
    <t>hsa-miR-590-5p</t>
  </si>
  <si>
    <t>hsa-miR-4538</t>
  </si>
  <si>
    <t>hsa-miR-4453</t>
  </si>
  <si>
    <t>hsa-miR-208a-5p</t>
  </si>
  <si>
    <t>hsa-miR-4496</t>
  </si>
  <si>
    <t>hsa-miR-12124</t>
  </si>
  <si>
    <t>hsa-miR-1910-3p</t>
  </si>
  <si>
    <t>hsa-miR-4478</t>
  </si>
  <si>
    <t>hsa-miR-3929</t>
  </si>
  <si>
    <t>hsa-miR-7843-5p</t>
  </si>
  <si>
    <t>hsa-miR-4632-5p</t>
  </si>
  <si>
    <t>hsa-miR-4761-3p</t>
  </si>
  <si>
    <t>hsa-miR-3141</t>
  </si>
  <si>
    <t>hsa-miR-1182</t>
  </si>
  <si>
    <t>hsa-miR-296-3p</t>
  </si>
  <si>
    <t>hsa-miR-4748</t>
  </si>
  <si>
    <t>hsa-miR-329-5p</t>
  </si>
  <si>
    <t>hsa-miR-515-3p</t>
  </si>
  <si>
    <t>hsa-miR-6849-5p</t>
  </si>
  <si>
    <t>hsa-miR-1296-3p</t>
  </si>
  <si>
    <t>hsa-miR-4280</t>
  </si>
  <si>
    <t>hsa-miR-3168</t>
  </si>
  <si>
    <t>hsa-miR-3074-3p</t>
  </si>
  <si>
    <t>hsa-miR-6074</t>
  </si>
  <si>
    <t>hsa-miR-7151-5p</t>
  </si>
  <si>
    <t>hsa-miR-6866-3p</t>
  </si>
  <si>
    <t>hsa-miR-1285-5p</t>
  </si>
  <si>
    <t>hsa-miR-556-5p</t>
  </si>
  <si>
    <t>hsa-miR-1272</t>
  </si>
  <si>
    <t>hsa-miR-1322</t>
  </si>
  <si>
    <t>hsa-miR-4787-3p</t>
  </si>
  <si>
    <t>hsa-miR-758-5p</t>
  </si>
  <si>
    <t>hsa-miR-12129</t>
  </si>
  <si>
    <t>hsa-miR-205-3p</t>
  </si>
  <si>
    <t>hsa-miR-330-3p</t>
  </si>
  <si>
    <t>hsa-miR-500b-3p</t>
  </si>
  <si>
    <t>hsa-miR-3919</t>
  </si>
  <si>
    <t>hsa-miR-759</t>
  </si>
  <si>
    <t>hsa-miR-1288-5p</t>
  </si>
  <si>
    <t>hsa-miR-922</t>
  </si>
  <si>
    <t>hsa-miR-761</t>
  </si>
  <si>
    <t>hsa-miR-4310</t>
  </si>
  <si>
    <t>hsa-miR-4690-3p</t>
  </si>
  <si>
    <t>hsa-miR-873-5p</t>
  </si>
  <si>
    <t>hsa-miR-4436a</t>
  </si>
  <si>
    <t>hsa-miR-4269</t>
  </si>
  <si>
    <t>hsa-miR-211-3p</t>
  </si>
  <si>
    <t>hsa-miR-764</t>
  </si>
  <si>
    <t>hsa-miR-3129-5p</t>
  </si>
  <si>
    <t>hsa-miR-455-3p</t>
  </si>
  <si>
    <t>hsa-miR-5693</t>
  </si>
  <si>
    <t>hsa-miR-4277</t>
  </si>
  <si>
    <t>hsa-miR-4289</t>
  </si>
  <si>
    <t>hsa-miR-186-3p</t>
  </si>
  <si>
    <t>hsa-miR-6840-3p</t>
  </si>
  <si>
    <t>hsa-miR-4707-5p</t>
  </si>
  <si>
    <t>hsa-miR-5587-3p</t>
  </si>
  <si>
    <t>hsa-miR-331-3p</t>
  </si>
  <si>
    <t>hsa-miR-4740-3p</t>
  </si>
  <si>
    <t>hsa-miR-1471</t>
  </si>
  <si>
    <t>hsa-miR-10398-3p</t>
  </si>
  <si>
    <t>hsa-miR-1470</t>
  </si>
  <si>
    <t>hsa-miR-2276-5p</t>
  </si>
  <si>
    <t>hsa-miR-345-3p</t>
  </si>
  <si>
    <t>hsa-miR-4732-3p</t>
  </si>
  <si>
    <t>hsa-miR-146b-3p</t>
  </si>
  <si>
    <t>hsa-miR-4442</t>
  </si>
  <si>
    <t>hsa-miR-6784-5p</t>
  </si>
  <si>
    <t>hsa-miR-3927-5p</t>
  </si>
  <si>
    <t>hsa-miR-3183</t>
  </si>
  <si>
    <t>hsa-miR-370-3p</t>
  </si>
  <si>
    <t>hsa-miR-4254</t>
  </si>
  <si>
    <t>hsa-miR-320a-5p</t>
  </si>
  <si>
    <t>hsa-miR-551a</t>
  </si>
  <si>
    <t>hsa-miR-551b-3p</t>
  </si>
  <si>
    <t>hsa-miR-375-5p</t>
  </si>
  <si>
    <t>hsa-miR-4431</t>
  </si>
  <si>
    <t>hsa-miR-611</t>
  </si>
  <si>
    <t>hsa-miR-6825-3p</t>
  </si>
  <si>
    <t>hsa-miR-10392-5p</t>
  </si>
  <si>
    <t>hsa-miR-6125</t>
  </si>
  <si>
    <t>hsa-miR-5739</t>
  </si>
  <si>
    <t>hsa-miR-4285</t>
  </si>
  <si>
    <t>hsa-miR-4508</t>
  </si>
  <si>
    <t>hsa-miR-4787-5p</t>
  </si>
  <si>
    <t>hsa-miR-598-5p</t>
  </si>
  <si>
    <t>hsa-miR-6786-5p</t>
  </si>
  <si>
    <t>hsa-miR-4521</t>
  </si>
  <si>
    <t>hsa-miR-138-1-3p</t>
  </si>
  <si>
    <t>hsa-miR-554</t>
  </si>
  <si>
    <t>hsa-miR-138-2-3p</t>
  </si>
  <si>
    <t>hsa-miR-4518</t>
  </si>
  <si>
    <t>hsa-miR-6870-3p</t>
  </si>
  <si>
    <t>hsa-miR-4469</t>
  </si>
  <si>
    <t>hsa-miR-3917</t>
  </si>
  <si>
    <t>hsa-miR-301b-5p</t>
  </si>
  <si>
    <t>hsa-miR-301a-5p</t>
  </si>
  <si>
    <t>hsa-miR-130a-5p</t>
  </si>
  <si>
    <t>hsa-miR-4539</t>
  </si>
  <si>
    <t>hsa-miR-4526</t>
  </si>
  <si>
    <t>hsa-miR-345-5p</t>
  </si>
  <si>
    <t>hsa-miR-4502</t>
  </si>
  <si>
    <t>hsa-miR-3130-3p</t>
  </si>
  <si>
    <t>hsa-miR-191-3p</t>
  </si>
  <si>
    <t>hsa-miR-4734</t>
  </si>
  <si>
    <t>hsa-miR-204-3p</t>
  </si>
  <si>
    <t>hsa-miR-619-5p</t>
  </si>
  <si>
    <t>hsa-miR-612</t>
  </si>
  <si>
    <t>hsa-miR-4486</t>
  </si>
  <si>
    <t>hsa-miR-3663-5p</t>
  </si>
  <si>
    <t>hsa-miR-4299</t>
  </si>
  <si>
    <t>hsa-miR-548q</t>
  </si>
  <si>
    <t>hsa-miR-29b-1-5p</t>
  </si>
  <si>
    <t>hsa-miR-3182</t>
  </si>
  <si>
    <t>hsa-miR-3655</t>
  </si>
  <si>
    <t>hsa-miR-1180-5p</t>
  </si>
  <si>
    <t>hsa-miR-539-5p</t>
  </si>
  <si>
    <t>hsa-miR-873-3p</t>
  </si>
  <si>
    <t>hsa-miR-3928-3p</t>
  </si>
  <si>
    <t>hsa-miR-6089</t>
  </si>
  <si>
    <t>hsa-miR-3197</t>
  </si>
  <si>
    <t>hsa-miR-1914-3p</t>
  </si>
  <si>
    <t>hsa-miR-6086</t>
  </si>
  <si>
    <t>hsa-miR-4481</t>
  </si>
  <si>
    <t>hsa-miR-144-5p</t>
  </si>
  <si>
    <t>hsa-miR-4454</t>
  </si>
  <si>
    <t>hsa-miR-4534</t>
  </si>
  <si>
    <t>hsa-miR-8069</t>
  </si>
  <si>
    <t>hsa-miR-145-3p</t>
  </si>
  <si>
    <t>hsa-miR-4722-5p</t>
  </si>
  <si>
    <t>hsa-miR-657</t>
  </si>
  <si>
    <t>hsa-miR-4252</t>
  </si>
  <si>
    <t>hsa-miR-3194-5p</t>
  </si>
  <si>
    <t>hsa-miR-10396b-3p</t>
  </si>
  <si>
    <t>hsa-miR-10396a-3p</t>
  </si>
  <si>
    <t>hsa-miR-4312</t>
  </si>
  <si>
    <t>hsa-miR-1273c</t>
  </si>
  <si>
    <t>hsa-miR-4783-5p</t>
  </si>
  <si>
    <t>hsa-miR-658</t>
  </si>
  <si>
    <t>hsa-miR-3960</t>
  </si>
  <si>
    <t>hsa-miR-8072</t>
  </si>
  <si>
    <t>hsa-miR-10396a-5p</t>
  </si>
  <si>
    <t>hsa-miR-187-5p</t>
  </si>
  <si>
    <t>hsa-miR-621</t>
  </si>
  <si>
    <t>hsa-miR-7158-5p</t>
  </si>
  <si>
    <t>hsa-miR-6847-3p</t>
  </si>
  <si>
    <t>hsa-miR-4268</t>
  </si>
  <si>
    <t>hsa-miR-4448</t>
  </si>
  <si>
    <t>hsa-miR-8077</t>
  </si>
  <si>
    <t>hsa-miR-3135b</t>
  </si>
  <si>
    <t>hsa-miR-5589-5p</t>
  </si>
  <si>
    <t>hsa-miR-6131</t>
  </si>
  <si>
    <t>hsa-miR-103a-1-5p</t>
  </si>
  <si>
    <t>hsa-miR-4327</t>
  </si>
  <si>
    <t>hsa-miR-3160-5p</t>
  </si>
  <si>
    <t>hsa-miR-6124</t>
  </si>
  <si>
    <t>hsa-miR-6077</t>
  </si>
  <si>
    <t>hsa-miR-3619-3p</t>
  </si>
  <si>
    <t>hsa-miR-711</t>
  </si>
  <si>
    <t>hsa-miR-6503-3p</t>
  </si>
  <si>
    <t>hsa-miR-4516</t>
  </si>
  <si>
    <t>hsa-miR-505-5p</t>
  </si>
  <si>
    <t>hsa-miR-3689d</t>
  </si>
  <si>
    <t>hsa-miR-4294</t>
  </si>
  <si>
    <t>hsa-miR-504-3p</t>
  </si>
  <si>
    <t>hsa-miR-3201</t>
  </si>
  <si>
    <t>hsa-miR-1193</t>
  </si>
  <si>
    <t>hsa-miR-4320</t>
  </si>
  <si>
    <t>hsa-miR-6744-3p</t>
  </si>
  <si>
    <t>hsa-miR-6069</t>
  </si>
  <si>
    <t>hsa-miR-4284</t>
  </si>
  <si>
    <t>hsa-miR-5787</t>
  </si>
  <si>
    <t>hsa-miR-3153</t>
  </si>
  <si>
    <t>hsa-miR-8059</t>
  </si>
  <si>
    <t>hsa-miR-6090</t>
  </si>
  <si>
    <t>hsa-miR-920</t>
  </si>
  <si>
    <t>hsa-miR-6799-5p</t>
  </si>
  <si>
    <t>hsa-miR-2861</t>
  </si>
  <si>
    <t>hsa-miR-3178</t>
  </si>
  <si>
    <t>hsa-miR-4492</t>
  </si>
  <si>
    <t>hsa-miR-762</t>
  </si>
  <si>
    <t>hsa-miR-4675</t>
  </si>
  <si>
    <t>hsa-miR-4271</t>
  </si>
  <si>
    <t>hsa-miR-128-2-5p</t>
  </si>
  <si>
    <t>hsa-miR-4525</t>
  </si>
  <si>
    <t>hsa-miR-328-5p</t>
  </si>
  <si>
    <t>hsa-miR-6752-5p</t>
  </si>
  <si>
    <t>hsa-miR-615-5p</t>
  </si>
  <si>
    <t>hsa-miR-503-3p</t>
  </si>
  <si>
    <t>hsa-miR-4483</t>
  </si>
  <si>
    <t>hsa-miR-23a-5p</t>
  </si>
  <si>
    <t>hsa-miR-4281</t>
  </si>
  <si>
    <t>hsa-miR-4710</t>
  </si>
  <si>
    <t>hsa-miR-4466</t>
  </si>
  <si>
    <t>hsa-miR-92a-2-5p</t>
  </si>
  <si>
    <t>hsa-miR-5087</t>
  </si>
  <si>
    <t>hsa-miR-376a-2-5p</t>
  </si>
  <si>
    <t>hsa-miR-6073</t>
  </si>
  <si>
    <t>hsa-miR-3713</t>
  </si>
  <si>
    <t>hsa-miR-198</t>
  </si>
  <si>
    <t>hsa-miR-489-5p</t>
  </si>
  <si>
    <t>hsa-miR-8078</t>
  </si>
  <si>
    <t>hsa-miR-4316</t>
  </si>
  <si>
    <t>hsa-miR-143-5p</t>
  </si>
  <si>
    <t>hsa-miR-376c-5p</t>
  </si>
  <si>
    <t>hsa-miR-663b</t>
  </si>
  <si>
    <t>hsa-miR-4769-5p</t>
  </si>
  <si>
    <t>hsa-miR-3151-5p</t>
  </si>
  <si>
    <t>hsa-miR-4447</t>
  </si>
  <si>
    <t>hsa-miR-4472</t>
  </si>
  <si>
    <t>hsa-miR-642b-5p</t>
  </si>
  <si>
    <t>hsa-miR-2116-5p</t>
  </si>
  <si>
    <t>hsa-miR-3147</t>
  </si>
  <si>
    <t>hsa-miR-6792-5p</t>
  </si>
  <si>
    <t>hsa-miR-6892-5p</t>
  </si>
  <si>
    <t>hsa-miR-4724-3p</t>
  </si>
  <si>
    <t>hsa-miR-877-5p</t>
  </si>
  <si>
    <t>hsa-miR-376a-5p</t>
  </si>
  <si>
    <t>hsa-miR-5682</t>
  </si>
  <si>
    <t>hsa-miR-6824-5p</t>
  </si>
  <si>
    <t>hsa-miR-6789-5p</t>
  </si>
  <si>
    <t>hsa-miR-6800-5p</t>
  </si>
  <si>
    <t>hsa-miR-4789-5p</t>
  </si>
  <si>
    <t>hsa-miR-4420</t>
  </si>
  <si>
    <t>hsa-miR-485-3p</t>
  </si>
  <si>
    <t>hsa-miR-4436b-5p</t>
  </si>
  <si>
    <t>hsa-miR-145-5p</t>
  </si>
  <si>
    <t>hsa-miR-642a-5p</t>
  </si>
  <si>
    <t>hsa-miR-670-5p</t>
  </si>
  <si>
    <t>hsa-miR-572</t>
  </si>
  <si>
    <t>hsa-miR-5571-3p</t>
  </si>
  <si>
    <t>hsa-miR-4691-5p</t>
  </si>
  <si>
    <t>hsa-miR-11181-5p</t>
  </si>
  <si>
    <t>hsa-miR-203a-3p</t>
  </si>
  <si>
    <t>hsa-miR-887-3p</t>
  </si>
  <si>
    <t>hsa-miR-6126</t>
  </si>
  <si>
    <t>hsa-miR-183-3p</t>
  </si>
  <si>
    <t>hsa-miR-489-3p</t>
  </si>
  <si>
    <t>hsa-miR-4439</t>
  </si>
  <si>
    <t>hsa-miR-6864-3p</t>
  </si>
  <si>
    <t>hsa-miR-6807-5p</t>
  </si>
  <si>
    <t>hsa-miR-1224-5p</t>
  </si>
  <si>
    <t>hsa-miR-6858-5p</t>
  </si>
  <si>
    <t>hsa-miR-6765-5p</t>
  </si>
  <si>
    <t>hsa-miR-6834-5p</t>
  </si>
  <si>
    <t>hsa-miR-1226-5p</t>
  </si>
  <si>
    <t>hsa-miR-6869-5p</t>
  </si>
  <si>
    <t>hsa-miR-937-5p</t>
  </si>
  <si>
    <t>hsa-miR-627-5p</t>
  </si>
  <si>
    <t>hsa-miR-1238-5p</t>
  </si>
  <si>
    <t>hsa-miR-4758-5p</t>
  </si>
  <si>
    <t>hsa-miR-4658</t>
  </si>
  <si>
    <t>hsa-miR-6790-5p</t>
  </si>
  <si>
    <t>hsa-miR-10395-5p</t>
  </si>
  <si>
    <t>hsa-miR-548aw</t>
  </si>
  <si>
    <t>hsa-miR-5011-3p</t>
  </si>
  <si>
    <t>hsa-miR-33b-5p</t>
  </si>
  <si>
    <t>hsa-miR-33a-5p</t>
  </si>
  <si>
    <t>hsa-miR-4715-3p</t>
  </si>
  <si>
    <t>hsa-miR-1202</t>
  </si>
  <si>
    <t>hsa-miR-6850-5p</t>
  </si>
  <si>
    <t>hsa-miR-6821-5p</t>
  </si>
  <si>
    <t>hsa-miR-3977</t>
  </si>
  <si>
    <t>hsa-miR-3978</t>
  </si>
  <si>
    <t>hsa-miR-4776-5p</t>
  </si>
  <si>
    <t>hsa-miR-4535</t>
  </si>
  <si>
    <t>hsa-miR-3198</t>
  </si>
  <si>
    <t>hsa-miR-8057</t>
  </si>
  <si>
    <t>hsa-miR-647</t>
  </si>
  <si>
    <t>hsa-miR-5089-5p</t>
  </si>
  <si>
    <t>hsa-miR-1228-5p</t>
  </si>
  <si>
    <t>hsa-miR-3620-5p</t>
  </si>
  <si>
    <t>hsa-miR-1227-5p</t>
  </si>
  <si>
    <t>hsa-miR-1275</t>
  </si>
  <si>
    <t>hsa-miR-1225-5p</t>
  </si>
  <si>
    <t>hsa-miR-1229-5p</t>
  </si>
  <si>
    <t>hsa-miR-6741-5p</t>
  </si>
  <si>
    <t>hsa-miR-3940-5p</t>
  </si>
  <si>
    <t>hsa-miR-6848-3p</t>
  </si>
  <si>
    <t>hsa-miR-487a-5p</t>
  </si>
  <si>
    <t>hsa-miR-487b-5p</t>
  </si>
  <si>
    <t>hsa-miR-632</t>
  </si>
  <si>
    <t>hsa-miR-1231</t>
  </si>
  <si>
    <t>hsa-miR-511-5p</t>
  </si>
  <si>
    <t>hsa-miR-6808-3p</t>
  </si>
  <si>
    <t>hsa-miR-147b-3p</t>
  </si>
  <si>
    <t>hsa-miR-6833-5p</t>
  </si>
  <si>
    <t>hsa-miR-7108-5p</t>
  </si>
  <si>
    <t>hsa-miR-147a</t>
  </si>
  <si>
    <t>hsa-miR-2053</t>
  </si>
  <si>
    <t>hsa-miR-4273</t>
  </si>
  <si>
    <t>hsa-miR-653-5p</t>
  </si>
  <si>
    <t>hsa-miR-2909</t>
  </si>
  <si>
    <t>hsa-miR-607</t>
  </si>
  <si>
    <t>hsa-miR-3692-3p</t>
  </si>
  <si>
    <t>hsa-miR-3074-5p</t>
  </si>
  <si>
    <t>hsa-miR-629-3p</t>
  </si>
  <si>
    <t>hsa-miR-4652-3p</t>
  </si>
  <si>
    <t>hsa-miR-3122</t>
  </si>
  <si>
    <t>hsa-miR-5572</t>
  </si>
  <si>
    <t>hsa-miR-599</t>
  </si>
  <si>
    <t>hsa-miR-552-5p</t>
  </si>
  <si>
    <t>hsa-miR-557</t>
  </si>
  <si>
    <t>hsa-miR-7850-5p</t>
  </si>
  <si>
    <t>hsa-miR-2681-5p</t>
  </si>
  <si>
    <t>hsa-miR-548x-3p</t>
  </si>
  <si>
    <t>hsa-miR-548aj-3p</t>
  </si>
  <si>
    <t>hsa-miR-548as-3p</t>
  </si>
  <si>
    <t>hsa-miR-548ar-3p</t>
  </si>
  <si>
    <t>hsa-miR-5582-3p</t>
  </si>
  <si>
    <t>hsa-miR-4282</t>
  </si>
  <si>
    <t>hsa-miR-3133</t>
  </si>
  <si>
    <t>hsa-miR-7161-5p</t>
  </si>
  <si>
    <t>hsa-miR-1276</t>
  </si>
  <si>
    <t>hsa-miR-12135</t>
  </si>
  <si>
    <t>hsa-miR-559</t>
  </si>
  <si>
    <t>hsa-miR-106b-5p</t>
  </si>
  <si>
    <t>hsa-miR-20a-5p</t>
  </si>
  <si>
    <t>hsa-miR-4796-3p</t>
  </si>
  <si>
    <t>hsa-miR-3121-3p</t>
  </si>
  <si>
    <t>hsa-miR-605-5p</t>
  </si>
  <si>
    <t>hsa-miR-513c-3p</t>
  </si>
  <si>
    <t>hsa-miR-513a-3p</t>
  </si>
  <si>
    <t>hsa-miR-5688</t>
  </si>
  <si>
    <t>hsa-miR-141-3p</t>
  </si>
  <si>
    <t>hsa-miR-200a-3p</t>
  </si>
  <si>
    <t>hsa-miR-132-3p</t>
  </si>
  <si>
    <t>hsa-miR-212-3p</t>
  </si>
  <si>
    <t>hsa-miR-4803</t>
  </si>
  <si>
    <t>hsa-miR-6732-3p</t>
  </si>
  <si>
    <t>hsa-miR-3912-3p</t>
  </si>
  <si>
    <t>hsa-miR-4485-3p</t>
  </si>
  <si>
    <t>hsa-miR-582-3p</t>
  </si>
  <si>
    <t>hsa-miR-12120</t>
  </si>
  <si>
    <t>hsa-miR-6891-5p</t>
  </si>
  <si>
    <t>hsa-miR-506-3p</t>
  </si>
  <si>
    <t>hsa-miR-124-3p</t>
  </si>
  <si>
    <t>hsa-miR-3936</t>
  </si>
  <si>
    <t>hsa-miR-18a-5p</t>
  </si>
  <si>
    <t>hsa-miR-18b-5p</t>
  </si>
  <si>
    <t>hsa-miR-302e</t>
  </si>
  <si>
    <t>hsa-miR-302c-3p</t>
  </si>
  <si>
    <t>hsa-miR-302d-3p</t>
  </si>
  <si>
    <t>hsa-miR-302b-3p</t>
  </si>
  <si>
    <t>hsa-miR-302a-3p</t>
  </si>
  <si>
    <t>hsa-miR-200c-3p</t>
  </si>
  <si>
    <t>hsa-miR-200b-3p</t>
  </si>
  <si>
    <t>hsa-miR-429</t>
  </si>
  <si>
    <t>hsa-miR-500a-5p</t>
  </si>
  <si>
    <t>hsa-miR-216a-5p</t>
  </si>
  <si>
    <t>hsa-miR-580-5p</t>
  </si>
  <si>
    <t>hsa-miR-5700</t>
  </si>
  <si>
    <t>hsa-miR-365a-3p</t>
  </si>
  <si>
    <t>hsa-miR-302f</t>
  </si>
  <si>
    <t>hsa-miR-590-3p</t>
  </si>
  <si>
    <t>hsa-miR-6882-5p</t>
  </si>
  <si>
    <t>hsa-miR-4801</t>
  </si>
  <si>
    <t>hsa-miR-5683</t>
  </si>
  <si>
    <t>hsa-miR-6856-3p</t>
  </si>
  <si>
    <t>hsa-miR-101-3p</t>
  </si>
  <si>
    <t>hsa-miR-144-3p</t>
  </si>
  <si>
    <t>hsa-miR-4802-3p</t>
  </si>
  <si>
    <t>hsa-miR-140-3p</t>
  </si>
  <si>
    <t>hsa-miR-6512-5p</t>
  </si>
  <si>
    <t>hsa-miR-1912-3p</t>
  </si>
  <si>
    <t>hsa-miR-3130-5p</t>
  </si>
  <si>
    <t>hsa-miR-660-5p</t>
  </si>
  <si>
    <t>hsa-miR-10b-5p</t>
  </si>
  <si>
    <t>hsa-miR-10a-5p</t>
  </si>
  <si>
    <t>hsa-miR-7851-3p</t>
  </si>
  <si>
    <t>hsa-miR-3939</t>
  </si>
  <si>
    <t>hsa-miR-433-5p</t>
  </si>
  <si>
    <t>hsa-miR-1277-3p</t>
  </si>
  <si>
    <t>hsa-miR-598-3p</t>
  </si>
  <si>
    <t>hsa-miR-4637</t>
  </si>
  <si>
    <t>hsa-miR-888-5p</t>
  </si>
  <si>
    <t>hsa-miR-510-5p</t>
  </si>
  <si>
    <t>hsa-miR-508-5p</t>
  </si>
  <si>
    <t>hsa-miR-514a-5p</t>
  </si>
  <si>
    <t>hsa-miR-509-5p</t>
  </si>
  <si>
    <t>hsa-miR-509-3-5p</t>
  </si>
  <si>
    <t>hsa-miR-217-5p</t>
  </si>
  <si>
    <t>hsa-miR-9898</t>
  </si>
  <si>
    <t>hsa-miR-890</t>
  </si>
  <si>
    <t>hsa-miR-5003-3p</t>
  </si>
  <si>
    <t>hsa-miR-6502-3p</t>
  </si>
  <si>
    <t>hsa-miR-6863</t>
  </si>
  <si>
    <t>hsa-miR-6758-5p</t>
  </si>
  <si>
    <t>hsa-miR-3125</t>
  </si>
  <si>
    <t>hsa-miR-12127</t>
  </si>
  <si>
    <t>hsa-miR-5007-5p</t>
  </si>
  <si>
    <t>hsa-miR-577</t>
  </si>
  <si>
    <t>hsa-miR-7161-3p</t>
  </si>
  <si>
    <t>hsa-miR-548p</t>
  </si>
  <si>
    <t>hsa-miR-451b</t>
  </si>
  <si>
    <t>hsa-miR-4703-5p</t>
  </si>
  <si>
    <t>hsa-miR-29a-3p</t>
  </si>
  <si>
    <t>hsa-miR-29b-3p</t>
  </si>
  <si>
    <t>hsa-miR-29c-3p</t>
  </si>
  <si>
    <t>hsa-miR-195-5p</t>
  </si>
  <si>
    <t>hsa-miR-15a-5p</t>
  </si>
  <si>
    <t>hsa-miR-15b-5p</t>
  </si>
  <si>
    <t>hsa-miR-16-5p</t>
  </si>
  <si>
    <t>hsa-miR-503-5p</t>
  </si>
  <si>
    <t>hsa-miR-3943</t>
  </si>
  <si>
    <t>hsa-miR-3614-3p</t>
  </si>
  <si>
    <t>hsa-miR-4781-5p</t>
  </si>
  <si>
    <t>hsa-miR-21-5p</t>
  </si>
  <si>
    <t>hsa-miR-1197</t>
  </si>
  <si>
    <t>hsa-miR-4759</t>
  </si>
  <si>
    <t>hsa-miR-3169</t>
  </si>
  <si>
    <t>hsa-miR-3139</t>
  </si>
  <si>
    <t>hsa-miR-4779</t>
  </si>
  <si>
    <t>hsa-miR-2392</t>
  </si>
  <si>
    <t>hsa-miR-3159</t>
  </si>
  <si>
    <t>hsa-miR-5582-5p</t>
  </si>
  <si>
    <t>hsa-miR-449c-5p</t>
  </si>
  <si>
    <t>hsa-miR-34b-5p</t>
  </si>
  <si>
    <t>hsa-miR-4717-5p</t>
  </si>
  <si>
    <t>hsa-miR-1245b-5p</t>
  </si>
  <si>
    <t>hsa-miR-6757-5p</t>
  </si>
  <si>
    <t>hsa-miR-6783-5p</t>
  </si>
  <si>
    <t>hsa-miR-4688</t>
  </si>
  <si>
    <t>hsa-miR-6805-5p</t>
  </si>
  <si>
    <t>hsa-miR-6732-5p</t>
  </si>
  <si>
    <t>hsa-miR-6782-5p</t>
  </si>
  <si>
    <t>hsa-miR-6841-5p</t>
  </si>
  <si>
    <t>hsa-miR-6755-5p</t>
  </si>
  <si>
    <t>hsa-miR-6831-5p</t>
  </si>
  <si>
    <t>hsa-miR-196a-5p</t>
  </si>
  <si>
    <t>hsa-miR-196b-5p</t>
  </si>
  <si>
    <t>hsa-miR-6865-5p</t>
  </si>
  <si>
    <t>hsa-miR-6815-5p</t>
  </si>
  <si>
    <t>hsa-miR-154-5p</t>
  </si>
  <si>
    <t>hsa-miR-624-5p</t>
  </si>
  <si>
    <t>hsa-miR-1278</t>
  </si>
  <si>
    <t>hsa-miR-411-5p</t>
  </si>
  <si>
    <t>hsa-miR-2114-5p</t>
  </si>
  <si>
    <t>hsa-miR-3174</t>
  </si>
  <si>
    <t>hsa-miR-454-3p</t>
  </si>
  <si>
    <t>hsa-miR-12115</t>
  </si>
  <si>
    <t>hsa-miR-3681-5p</t>
  </si>
  <si>
    <t>hsa-miR-6718-5p</t>
  </si>
  <si>
    <t>hsa-miR-203b-5p</t>
  </si>
  <si>
    <t>hsa-miR-5584-3p</t>
  </si>
  <si>
    <t>hsa-miR-3163</t>
  </si>
  <si>
    <t>hsa-miR-381-3p</t>
  </si>
  <si>
    <t>hsa-miR-300</t>
  </si>
  <si>
    <t>hsa-miR-875-5p</t>
  </si>
  <si>
    <t>hsa-miR-3976</t>
  </si>
  <si>
    <t>hsa-miR-135a-3p</t>
  </si>
  <si>
    <t>hsa-miR-5011-5p</t>
  </si>
  <si>
    <t>hsa-miR-8076</t>
  </si>
  <si>
    <t>hsa-miR-2681-3p</t>
  </si>
  <si>
    <t>hsa-miR-5586-5p</t>
  </si>
  <si>
    <t>hsa-miR-4686</t>
  </si>
  <si>
    <t>hsa-miR-586</t>
  </si>
  <si>
    <t>hsa-miR-3688-3p</t>
  </si>
  <si>
    <t>hsa-miR-1843</t>
  </si>
  <si>
    <t>hsa-miR-4802-5p</t>
  </si>
  <si>
    <t>hsa-miR-6514-5p</t>
  </si>
  <si>
    <t>hsa-miR-183-5p</t>
  </si>
  <si>
    <t>hsa-miR-135b-5p</t>
  </si>
  <si>
    <t>hsa-miR-135a-5p</t>
  </si>
  <si>
    <t>hsa-miR-3675-5p</t>
  </si>
  <si>
    <t>hsa-miR-5579-5p</t>
  </si>
  <si>
    <t>hsa-miR-411-3p</t>
  </si>
  <si>
    <t>hsa-miR-379-3p</t>
  </si>
  <si>
    <t>hsa-miR-380-3p</t>
  </si>
  <si>
    <t>hsa-miR-7852-3p</t>
  </si>
  <si>
    <t>hsa-miR-6834-3p</t>
  </si>
  <si>
    <t>hsa-miR-654-3p</t>
  </si>
  <si>
    <t>hsa-miR-4501</t>
  </si>
  <si>
    <t>hsa-miR-455-5p</t>
  </si>
  <si>
    <t>hsa-miR-299-3p</t>
  </si>
  <si>
    <t>hsa-miR-12132</t>
  </si>
  <si>
    <t>hsa-miR-892c-5p</t>
  </si>
  <si>
    <t>hsa-miR-506-5p</t>
  </si>
  <si>
    <t>hsa-miR-664a-3p</t>
  </si>
  <si>
    <t>hsa-miR-32-5p</t>
  </si>
  <si>
    <t>hsa-miR-92b-3p</t>
  </si>
  <si>
    <t>hsa-miR-92a-3p</t>
  </si>
  <si>
    <t>hsa-miR-1323</t>
  </si>
  <si>
    <t>hsa-miR-8063</t>
  </si>
  <si>
    <t>hsa-miR-4698</t>
  </si>
  <si>
    <t>hsa-miR-7853-5p</t>
  </si>
  <si>
    <t>hsa-miR-105-5p</t>
  </si>
  <si>
    <t>hsa-miR-3065-5p</t>
  </si>
  <si>
    <t>hsa-miR-335-5p</t>
  </si>
  <si>
    <t>hsa-miR-3922-5p</t>
  </si>
  <si>
    <t>hsa-miR-5697</t>
  </si>
  <si>
    <t>hsa-miR-224-5p</t>
  </si>
  <si>
    <t>hsa-miR-6513-3p</t>
  </si>
  <si>
    <t>hsa-miR-95-5p</t>
  </si>
  <si>
    <t>hsa-miR-6826-5p</t>
  </si>
  <si>
    <t>hsa-miR-4705</t>
  </si>
  <si>
    <t>hsa-miR-4719</t>
  </si>
  <si>
    <t>hsa-miR-5003-5p</t>
  </si>
  <si>
    <t>hsa-miR-4457</t>
  </si>
  <si>
    <t>hsa-miR-125b-2-3p</t>
  </si>
  <si>
    <t>hsa-miR-1228-3p</t>
  </si>
  <si>
    <t>hsa-miR-128-3p</t>
  </si>
  <si>
    <t>hsa-miR-216a-3p</t>
  </si>
  <si>
    <t>hsa-miR-1226-3p</t>
  </si>
  <si>
    <t>hsa-miR-3620-3p</t>
  </si>
  <si>
    <t>hsa-miR-3622a-3p</t>
  </si>
  <si>
    <t>hsa-miR-3622b-3p</t>
  </si>
  <si>
    <t>hsa-miR-6765-3p</t>
  </si>
  <si>
    <t>hsa-miR-3186-3p</t>
  </si>
  <si>
    <t>hsa-miR-11401</t>
  </si>
  <si>
    <t>hsa-miR-4999-3p</t>
  </si>
  <si>
    <t>hsa-miR-483-3p</t>
  </si>
  <si>
    <t>hsa-miR-4639-3p</t>
  </si>
  <si>
    <t>hsa-miR-1208</t>
  </si>
  <si>
    <t>hsa-miR-589-3p</t>
  </si>
  <si>
    <t>hsa-miR-1245b-3p</t>
  </si>
  <si>
    <t>hsa-miR-545-3p</t>
  </si>
  <si>
    <t>hsa-miR-3065-3p</t>
  </si>
  <si>
    <t>hsa-miR-3619-5p</t>
  </si>
  <si>
    <t>hsa-miR-7157-5p</t>
  </si>
  <si>
    <t>hsa-miR-5690</t>
  </si>
  <si>
    <t>hsa-miR-6736-3p</t>
  </si>
  <si>
    <t>hsa-miR-1207-3p</t>
  </si>
  <si>
    <t>hsa-miR-5000-3p</t>
  </si>
  <si>
    <t>hsa-miR-4742-5p</t>
  </si>
  <si>
    <t>hsa-miR-4692</t>
  </si>
  <si>
    <t>hsa-miR-1972</t>
  </si>
  <si>
    <t>hsa-miR-4650-5p</t>
  </si>
  <si>
    <t>hsa-miR-484</t>
  </si>
  <si>
    <t>hsa-miR-4270</t>
  </si>
  <si>
    <t>hsa-miR-6823-5p</t>
  </si>
  <si>
    <t>hsa-miR-3934-5p</t>
  </si>
  <si>
    <t>hsa-miR-545-5p</t>
  </si>
  <si>
    <t>hsa-miR-4704-3p</t>
  </si>
  <si>
    <t>hsa-miR-148a-3p</t>
  </si>
  <si>
    <t>hsa-miR-148b-3p</t>
  </si>
  <si>
    <t>hsa-miR-152-3p</t>
  </si>
  <si>
    <t>hsa-miR-6733-3p</t>
  </si>
  <si>
    <t>hsa-miR-584-3p</t>
  </si>
  <si>
    <t>hsa-miR-103b</t>
  </si>
  <si>
    <t>hsa-miR-1279</t>
  </si>
  <si>
    <t>hsa-miR-6729-3p</t>
  </si>
  <si>
    <t>hsa-miR-5196-3p</t>
  </si>
  <si>
    <t>hsa-miR-4528</t>
  </si>
  <si>
    <t>hsa-miR-4729</t>
  </si>
  <si>
    <t>hsa-miR-153-5p</t>
  </si>
  <si>
    <t>hsa-miR-6777-3p</t>
  </si>
  <si>
    <t>hsa-miR-338-3p</t>
  </si>
  <si>
    <t>hsa-miR-4267</t>
  </si>
  <si>
    <t>hsa-miR-4673</t>
  </si>
  <si>
    <t>hsa-miR-7113-5p</t>
  </si>
  <si>
    <t>hsa-miR-4712-5p</t>
  </si>
  <si>
    <t>hsa-miR-770-5p</t>
  </si>
  <si>
    <t>hsa-miR-1825</t>
  </si>
  <si>
    <t>hsa-miR-4716-5p</t>
  </si>
  <si>
    <t>hsa-miR-885-5p</t>
  </si>
  <si>
    <t>hsa-miR-6814-5p</t>
  </si>
  <si>
    <t>hsa-miR-662</t>
  </si>
  <si>
    <t>hsa-miR-4301</t>
  </si>
  <si>
    <t>hsa-miR-6764-5p</t>
  </si>
  <si>
    <t>hsa-miR-6793-3p</t>
  </si>
  <si>
    <t>hsa-miR-361-3p</t>
  </si>
  <si>
    <t>hsa-miR-6887-3p</t>
  </si>
  <si>
    <t>hsa-miR-6810-3p</t>
  </si>
  <si>
    <t>hsa-miR-6756-3p</t>
  </si>
  <si>
    <t>hsa-miR-3127-3p</t>
  </si>
  <si>
    <t>hsa-miR-3162-3p</t>
  </si>
  <si>
    <t>hsa-miR-4667-3p</t>
  </si>
  <si>
    <t>hsa-miR-6803-3p</t>
  </si>
  <si>
    <t>hsa-miR-6892-3p</t>
  </si>
  <si>
    <t>hsa-miR-125b-5p</t>
  </si>
  <si>
    <t>hsa-miR-125a-5p</t>
  </si>
  <si>
    <t>hsa-miR-4319</t>
  </si>
  <si>
    <t>hsa-miR-6752-3p</t>
  </si>
  <si>
    <t>hsa-miR-4308</t>
  </si>
  <si>
    <t>hsa-miR-339-5p</t>
  </si>
  <si>
    <t>hsa-miR-5088-3p</t>
  </si>
  <si>
    <t>hsa-miR-6780b-3p</t>
  </si>
  <si>
    <t>hsa-miR-6716-3p</t>
  </si>
  <si>
    <t>hsa-miR-615-3p</t>
  </si>
  <si>
    <t>hsa-miR-671-3p</t>
  </si>
  <si>
    <t>hsa-miR-3678-5p</t>
  </si>
  <si>
    <t>hsa-miR-340-3p</t>
  </si>
  <si>
    <t>hsa-miR-5009-3p</t>
  </si>
  <si>
    <t>hsa-miR-6761-3p</t>
  </si>
  <si>
    <t>hsa-miR-6072</t>
  </si>
  <si>
    <t>hsa-miR-5193</t>
  </si>
  <si>
    <t>hsa-miR-877-3p</t>
  </si>
  <si>
    <t>hsa-miR-6727-3p</t>
  </si>
  <si>
    <t>hsa-miR-6747-3p</t>
  </si>
  <si>
    <t>hsa-miR-1539</t>
  </si>
  <si>
    <t>hsa-miR-3193</t>
  </si>
  <si>
    <t>hsa-miR-486-5p</t>
  </si>
  <si>
    <t>hsa-miR-6748-3p</t>
  </si>
  <si>
    <t>hsa-miR-5699-3p</t>
  </si>
  <si>
    <t>hsa-miR-205-5p</t>
  </si>
  <si>
    <t>hsa-miR-1237-3p</t>
  </si>
  <si>
    <t>hsa-miR-10397-5p</t>
  </si>
  <si>
    <t>hsa-miR-3121-5p</t>
  </si>
  <si>
    <t>hsa-miR-196b-3p</t>
  </si>
  <si>
    <t>hsa-miR-1307-5p</t>
  </si>
  <si>
    <t>hsa-miR-3131</t>
  </si>
  <si>
    <t>hsa-miR-151b</t>
  </si>
  <si>
    <t>hsa-miR-151a-5p</t>
  </si>
  <si>
    <t>hsa-miR-6767-5p</t>
  </si>
  <si>
    <t>hsa-miR-1281</t>
  </si>
  <si>
    <t>hsa-miR-1292-3p</t>
  </si>
  <si>
    <t>hsa-miR-579-5p</t>
  </si>
  <si>
    <t>hsa-miR-127-3p</t>
  </si>
  <si>
    <t>hsa-miR-1234-3p</t>
  </si>
  <si>
    <t>hsa-miR-7107-5p</t>
  </si>
  <si>
    <t>hsa-miR-6741-3p</t>
  </si>
  <si>
    <t>hsa-miR-11400</t>
  </si>
  <si>
    <t>hsa-miR-6749-5p</t>
  </si>
  <si>
    <t>hsa-miR-6499-5p</t>
  </si>
  <si>
    <t>hsa-miR-6889-5p</t>
  </si>
  <si>
    <t>hsa-miR-542-5p</t>
  </si>
  <si>
    <t>hsa-miR-6775-5p</t>
  </si>
  <si>
    <t>hsa-miR-101-2-5p</t>
  </si>
  <si>
    <t>hsa-miR-126-3p</t>
  </si>
  <si>
    <t>hsa-miR-6506-3p</t>
  </si>
  <si>
    <t>hsa-miR-4536-3p</t>
  </si>
  <si>
    <t>hsa-miR-1204</t>
  </si>
  <si>
    <t>hsa-miR-6774-3p</t>
  </si>
  <si>
    <t>hsa-miR-187-3p</t>
  </si>
  <si>
    <t>hsa-miR-1282</t>
  </si>
  <si>
    <t>hsa-miR-4744</t>
  </si>
  <si>
    <t>hsa-miR-1283</t>
  </si>
  <si>
    <t>hsa-miR-139-5p</t>
  </si>
  <si>
    <t>hsa-miR-6508-5p</t>
  </si>
  <si>
    <t>hsa-miR-520g-5p</t>
  </si>
  <si>
    <t>hsa-miR-645</t>
  </si>
  <si>
    <t>hsa-miR-628-3p</t>
  </si>
  <si>
    <t>hsa-miR-6080</t>
  </si>
  <si>
    <t>hsa-miR-1284</t>
  </si>
  <si>
    <t>hsa-miR-6731-3p</t>
  </si>
  <si>
    <t>hsa-miR-342-3p</t>
  </si>
  <si>
    <t>hsa-miR-6784-3p</t>
  </si>
  <si>
    <t>hsa-miR-1304-3p</t>
  </si>
  <si>
    <t>hsa-miR-6787-3p</t>
  </si>
  <si>
    <t>hsa-miR-3664-3p</t>
  </si>
  <si>
    <t>hsa-miR-4797-3p</t>
  </si>
  <si>
    <t>hsa-miR-150-5p</t>
  </si>
  <si>
    <t>hsa-miR-4685-3p</t>
  </si>
  <si>
    <t>hsa-miR-4287</t>
  </si>
  <si>
    <t>hsa-miR-6872-5p</t>
  </si>
  <si>
    <t>hsa-miR-12125</t>
  </si>
  <si>
    <t>hsa-miR-3615</t>
  </si>
  <si>
    <t>hsa-miR-7110-3p</t>
  </si>
  <si>
    <t>hsa-miR-6817-3p</t>
  </si>
  <si>
    <t>hsa-miR-4653-5p</t>
  </si>
  <si>
    <t>hsa-miR-3921</t>
  </si>
  <si>
    <t>hsa-miR-6728-3p</t>
  </si>
  <si>
    <t>hsa-miR-518c-5p</t>
  </si>
  <si>
    <t>hsa-miR-330-5p</t>
  </si>
  <si>
    <t>hsa-miR-6824-3p</t>
  </si>
  <si>
    <t>hsa-miR-6764-3p</t>
  </si>
  <si>
    <t>hsa-miR-6515-3p</t>
  </si>
  <si>
    <t>hsa-miR-4766-5p</t>
  </si>
  <si>
    <t>hsa-miR-12113</t>
  </si>
  <si>
    <t>hsa-miR-4427</t>
  </si>
  <si>
    <t>hsa-miR-4680-3p</t>
  </si>
  <si>
    <t>hsa-miR-6719-3p</t>
  </si>
  <si>
    <t>hsa-miR-6761-5p</t>
  </si>
  <si>
    <t>hsa-miR-4649-3p</t>
  </si>
  <si>
    <t>hsa-miR-7162-3p</t>
  </si>
  <si>
    <t>hsa-miR-4682</t>
  </si>
  <si>
    <t>hsa-miR-2276-3p</t>
  </si>
  <si>
    <t>hsa-miR-4793-3p</t>
  </si>
  <si>
    <t>hsa-miR-1205</t>
  </si>
  <si>
    <t>hsa-miR-10394-5p</t>
  </si>
  <si>
    <t>hsa-miR-6817-5p</t>
  </si>
  <si>
    <t>hsa-miR-4769-3p</t>
  </si>
  <si>
    <t>hsa-miR-1913</t>
  </si>
  <si>
    <t>hsa-miR-767-3p</t>
  </si>
  <si>
    <t>hsa-miR-6839-5p</t>
  </si>
  <si>
    <t>hsa-miR-3128</t>
  </si>
  <si>
    <t>hsa-miR-3190-5p</t>
  </si>
  <si>
    <t>hsa-miR-3922-3p</t>
  </si>
  <si>
    <t>hsa-miR-4794</t>
  </si>
  <si>
    <t>hsa-miR-149-5p</t>
  </si>
  <si>
    <t>hsa-miR-3085-3p</t>
  </si>
  <si>
    <t>hsa-miR-6504-5p</t>
  </si>
  <si>
    <t>hsa-miR-3064-5p</t>
  </si>
  <si>
    <t>hsa-miR-3192-5p</t>
  </si>
  <si>
    <t>hsa-miR-1285-3p</t>
  </si>
  <si>
    <t>hsa-miR-5189-5p</t>
  </si>
  <si>
    <t>hsa-miR-4700-5p</t>
  </si>
  <si>
    <t>hsa-miR-7155-5p</t>
  </si>
  <si>
    <t>hsa-miR-6776-5p</t>
  </si>
  <si>
    <t>hsa-miR-4490</t>
  </si>
  <si>
    <t>hsa-miR-4774-5p</t>
  </si>
  <si>
    <t>hsa-miR-7152-3p</t>
  </si>
  <si>
    <t>hsa-miR-7978</t>
  </si>
  <si>
    <t>hsa-miR-3137</t>
  </si>
  <si>
    <t>hsa-miR-4742-3p</t>
  </si>
  <si>
    <t>hsa-miR-215-3p</t>
  </si>
  <si>
    <t>hsa-miR-4677-3p</t>
  </si>
  <si>
    <t>hsa-miR-4679</t>
  </si>
  <si>
    <t>hsa-miR-6889-3p</t>
  </si>
  <si>
    <t>hsa-miR-7157-3p</t>
  </si>
  <si>
    <t>hsa-miR-6737-3p</t>
  </si>
  <si>
    <t>hsa-miR-7114-5p</t>
  </si>
  <si>
    <t>hsa-miR-550b-3p</t>
  </si>
  <si>
    <t>hsa-miR-676-5p</t>
  </si>
  <si>
    <t>hsa-miR-6754-3p</t>
  </si>
  <si>
    <t>hsa-miR-942-5p</t>
  </si>
  <si>
    <t>hsa-miR-4778-3p</t>
  </si>
  <si>
    <t>hsa-miR-4635</t>
  </si>
  <si>
    <t>hsa-miR-432-5p</t>
  </si>
  <si>
    <t>hsa-miR-581</t>
  </si>
  <si>
    <t>hsa-miR-9-5p</t>
  </si>
  <si>
    <t>hsa-miR-627-3p</t>
  </si>
  <si>
    <t>hsa-miR-494-3p</t>
  </si>
  <si>
    <t>hsa-miR-4738-3p</t>
  </si>
  <si>
    <t>hsa-miR-4786-3p</t>
  </si>
  <si>
    <t>hsa-miR-7706</t>
  </si>
  <si>
    <t>hsa-miR-3928-5p</t>
  </si>
  <si>
    <t>hsa-miR-6806-3p</t>
  </si>
  <si>
    <t>hsa-miR-493-3p</t>
  </si>
  <si>
    <t>hsa-miR-5585-5p</t>
  </si>
  <si>
    <t>hsa-miR-4670-3p</t>
  </si>
  <si>
    <t>hsa-miR-4790-3p</t>
  </si>
  <si>
    <t>hsa-miR-549a-3p</t>
  </si>
  <si>
    <t>hsa-miR-4462</t>
  </si>
  <si>
    <t>hsa-miR-2277-3p</t>
  </si>
  <si>
    <t>hsa-miR-7114-3p</t>
  </si>
  <si>
    <t>hsa-miR-6859-3p</t>
  </si>
  <si>
    <t>hsa-miR-6846-3p</t>
  </si>
  <si>
    <t>hsa-miR-29c-5p</t>
  </si>
  <si>
    <t>hsa-miR-6821-3p</t>
  </si>
  <si>
    <t>hsa-miR-3661</t>
  </si>
  <si>
    <t>hsa-miR-6759-3p</t>
  </si>
  <si>
    <t>hsa-miR-6786-3p</t>
  </si>
  <si>
    <t>hsa-miR-6831-3p</t>
  </si>
  <si>
    <t>hsa-miR-10525-3p</t>
  </si>
  <si>
    <t>hsa-miR-4522</t>
  </si>
  <si>
    <t>hsa-miR-6857-3p</t>
  </si>
  <si>
    <t>hsa-miR-5002-3p</t>
  </si>
  <si>
    <t>hsa-miR-6505-3p</t>
  </si>
  <si>
    <t>hsa-miR-589-5p</t>
  </si>
  <si>
    <t>hsa-miR-146b-5p</t>
  </si>
  <si>
    <t>hsa-miR-146a-5p</t>
  </si>
  <si>
    <t>hsa-miR-7153-5p</t>
  </si>
  <si>
    <t>hsa-miR-6770-5p</t>
  </si>
  <si>
    <t>hsa-miR-4524a-3p</t>
  </si>
  <si>
    <t>hsa-miR-4786-5p</t>
  </si>
  <si>
    <t>hsa-miR-769-5p</t>
  </si>
  <si>
    <t>hsa-miR-4693-3p</t>
  </si>
  <si>
    <t>hsa-miR-143-3p</t>
  </si>
  <si>
    <t>hsa-miR-4770</t>
  </si>
  <si>
    <t>hsa-miR-3663-3p</t>
  </si>
  <si>
    <t>hsa-miR-1225-3p</t>
  </si>
  <si>
    <t>hsa-miR-1233-3p</t>
  </si>
  <si>
    <t>hsa-miR-4537</t>
  </si>
  <si>
    <t>hsa-miR-6823-3p</t>
  </si>
  <si>
    <t>hsa-miR-339-3p</t>
  </si>
  <si>
    <t>hsa-miR-610</t>
  </si>
  <si>
    <t>hsa-miR-558</t>
  </si>
  <si>
    <t>hsa-miR-5004-5p</t>
  </si>
  <si>
    <t>hsa-miR-3150b-3p</t>
  </si>
  <si>
    <t>hsa-miR-4784</t>
  </si>
  <si>
    <t>hsa-miR-3679-5p</t>
  </si>
  <si>
    <t>hsa-miR-3605-5p</t>
  </si>
  <si>
    <t>hsa-miR-1827</t>
  </si>
  <si>
    <t>hsa-miR-5008-5p</t>
  </si>
  <si>
    <t>hsa-miR-3975</t>
  </si>
  <si>
    <t>hsa-miR-2467-5p</t>
  </si>
  <si>
    <t>hsa-miR-3126-5p</t>
  </si>
  <si>
    <t>hsa-miR-6875-5p</t>
  </si>
  <si>
    <t>hsa-miR-6133</t>
  </si>
  <si>
    <t>hsa-miR-4510</t>
  </si>
  <si>
    <t>hsa-miR-6130</t>
  </si>
  <si>
    <t>hsa-miR-6127</t>
  </si>
  <si>
    <t>hsa-miR-6129</t>
  </si>
  <si>
    <t>hsa-miR-4721</t>
  </si>
  <si>
    <t>hsa-miR-423-5p</t>
  </si>
  <si>
    <t>hsa-miR-3184-5p</t>
  </si>
  <si>
    <t>hsa-miR-5194</t>
  </si>
  <si>
    <t>hsa-miR-6804-5p</t>
  </si>
  <si>
    <t>hsa-let-7e-5p</t>
  </si>
  <si>
    <t>hsa-miR-98-5p</t>
  </si>
  <si>
    <t>hsa-let-7f-5p</t>
  </si>
  <si>
    <t>hsa-let-7a-5p</t>
  </si>
  <si>
    <t>hsa-let-7c-5p</t>
  </si>
  <si>
    <t>hsa-let-7b-5p</t>
  </si>
  <si>
    <t>hsa-miR-4500</t>
  </si>
  <si>
    <t>hsa-let-7g-5p</t>
  </si>
  <si>
    <t>hsa-let-7i-5p</t>
  </si>
  <si>
    <t>hsa-miR-7854-3p</t>
  </si>
  <si>
    <t>hsa-miR-6134</t>
  </si>
  <si>
    <t>hsa-miR-1911-5p</t>
  </si>
  <si>
    <t>hsa-miR-496</t>
  </si>
  <si>
    <t>hsa-miR-5702</t>
  </si>
  <si>
    <t>hsa-miR-1236-5p</t>
  </si>
  <si>
    <t>hsa-miR-4765</t>
  </si>
  <si>
    <t>hsa-miR-1909-5p</t>
  </si>
  <si>
    <t>hsa-miR-4745-5p</t>
  </si>
  <si>
    <t>hsa-miR-574-5p</t>
  </si>
  <si>
    <t>hsa-miR-3659</t>
  </si>
  <si>
    <t>hsa-miR-571</t>
  </si>
  <si>
    <t>hsa-miR-190a-5p</t>
  </si>
  <si>
    <t>hsa-miR-190b-5p</t>
  </si>
  <si>
    <t>hsa-miR-4772-5p</t>
  </si>
  <si>
    <t>hsa-miR-4695-3p</t>
  </si>
  <si>
    <t>hsa-miR-3682-3p</t>
  </si>
  <si>
    <t>hsa-miR-8082</t>
  </si>
  <si>
    <t>hsa-miR-3134</t>
  </si>
  <si>
    <t>hsa-miR-509-3p</t>
  </si>
  <si>
    <t>hsa-miR-508-3p</t>
  </si>
  <si>
    <t>hsa-miR-219a-5p</t>
  </si>
  <si>
    <t>hsa-miR-4782-3p</t>
  </si>
  <si>
    <t>hsa-miR-6766-3p</t>
  </si>
  <si>
    <t>hsa-miR-548f-5p</t>
  </si>
  <si>
    <t>hsa-miR-548g-5p</t>
  </si>
  <si>
    <t>hsa-miR-891a-5p</t>
  </si>
  <si>
    <t>hsa-miR-891b</t>
  </si>
  <si>
    <t>hsa-miR-4696</t>
  </si>
  <si>
    <t>hsa-miR-5589-3p</t>
  </si>
  <si>
    <t>hsa-miR-767-5p</t>
  </si>
  <si>
    <t>hsa-miR-3177-3p</t>
  </si>
  <si>
    <t>hsa-miR-4660</t>
  </si>
  <si>
    <t>hsa-miR-1286</t>
  </si>
  <si>
    <t>hsa-miR-6722-3p</t>
  </si>
  <si>
    <t>hsa-miR-7112-3p</t>
  </si>
  <si>
    <t>hsa-miR-4711-5p</t>
  </si>
  <si>
    <t>hsa-miR-6797-3p</t>
  </si>
  <si>
    <t>hsa-miR-5189-3p</t>
  </si>
  <si>
    <t>hsa-miR-4641</t>
  </si>
  <si>
    <t>hsa-miR-5699-5p</t>
  </si>
  <si>
    <t>hsa-miR-4758-3p</t>
  </si>
  <si>
    <t>hsa-miR-3189-5p</t>
  </si>
  <si>
    <t>hsa-miR-18b-3p</t>
  </si>
  <si>
    <t>hsa-miR-4290</t>
  </si>
  <si>
    <t>hsa-miR-7976</t>
  </si>
  <si>
    <t>hsa-miR-6799-3p</t>
  </si>
  <si>
    <t>hsa-miR-3173-5p</t>
  </si>
  <si>
    <t>hsa-miR-938</t>
  </si>
  <si>
    <t>hsa-miR-6886-3p</t>
  </si>
  <si>
    <t>hsa-miR-4632-3p</t>
  </si>
  <si>
    <t>hsa-miR-24-2-5p</t>
  </si>
  <si>
    <t>hsa-miR-24-1-5p</t>
  </si>
  <si>
    <t>hsa-miR-3135a</t>
  </si>
  <si>
    <t>hsa-miR-6778-3p</t>
  </si>
  <si>
    <t>hsa-miR-6829-3p</t>
  </si>
  <si>
    <t>hsa-miR-6791-3p</t>
  </si>
  <si>
    <t>hsa-miR-6781-3p</t>
  </si>
  <si>
    <t>hsa-miR-3116</t>
  </si>
  <si>
    <t>hsa-miR-661</t>
  </si>
  <si>
    <t>hsa-miR-214-5p</t>
  </si>
  <si>
    <t>hsa-miR-4297</t>
  </si>
  <si>
    <t>hsa-miR-3683</t>
  </si>
  <si>
    <t>hsa-miR-668-5p</t>
  </si>
  <si>
    <t>hsa-miR-6820-5p</t>
  </si>
  <si>
    <t>hsa-miR-1199-3p</t>
  </si>
  <si>
    <t>hsa-miR-4749-5p</t>
  </si>
  <si>
    <t>hsa-miR-744-5p</t>
  </si>
  <si>
    <t>hsa-miR-6854-3p</t>
  </si>
  <si>
    <t>hsa-miR-8086</t>
  </si>
  <si>
    <t>hsa-miR-31-3p</t>
  </si>
  <si>
    <t>hsa-miR-3934-3p</t>
  </si>
  <si>
    <t>hsa-miR-7160-5p</t>
  </si>
  <si>
    <t>hsa-miR-8075</t>
  </si>
  <si>
    <t>hsa-miR-6882-3p</t>
  </si>
  <si>
    <t>hsa-miR-1287-5p</t>
  </si>
  <si>
    <t>hsa-miR-5580-5p</t>
  </si>
  <si>
    <t>hsa-miR-4731-5p</t>
  </si>
  <si>
    <t>hsa-miR-4999-5p</t>
  </si>
  <si>
    <t>hsa-miR-4804-3p</t>
  </si>
  <si>
    <t>hsa-miR-4720-3p</t>
  </si>
  <si>
    <t>hsa-miR-516b-3p</t>
  </si>
  <si>
    <t>hsa-miR-7162-5p</t>
  </si>
  <si>
    <t>hsa-miR-3148</t>
  </si>
  <si>
    <t>hsa-miR-147b-5p</t>
  </si>
  <si>
    <t>hsa-miR-7-5p</t>
  </si>
  <si>
    <t>hsa-miR-4533</t>
  </si>
  <si>
    <t>hsa-miR-3202</t>
  </si>
  <si>
    <t>hsa-miR-1-3p</t>
  </si>
  <si>
    <t>hsa-miR-206</t>
  </si>
  <si>
    <t>hsa-miR-6861-3p</t>
  </si>
  <si>
    <t>hsa-miR-184</t>
  </si>
  <si>
    <t>hsa-miR-1288-3p</t>
  </si>
  <si>
    <t>hsa-miR-139-3p</t>
  </si>
  <si>
    <t>hsa-miR-4306</t>
  </si>
  <si>
    <t>hsa-miR-185-5p</t>
  </si>
  <si>
    <t>hsa-miR-4644</t>
  </si>
  <si>
    <t>hsa-miR-4683</t>
  </si>
  <si>
    <t>hsa-miR-765</t>
  </si>
  <si>
    <t>hsa-miR-1289</t>
  </si>
  <si>
    <t>hsa-miR-122-5p</t>
  </si>
  <si>
    <t>hsa-miR-4653-3p</t>
  </si>
  <si>
    <t>hsa-miR-4791</t>
  </si>
  <si>
    <t>hsa-miR-6744-5p</t>
  </si>
  <si>
    <t>hsa-miR-4764-5p</t>
  </si>
  <si>
    <t>hsa-miR-876-5p</t>
  </si>
  <si>
    <t>hsa-miR-1290</t>
  </si>
  <si>
    <t>hsa-miR-4470</t>
  </si>
  <si>
    <t>hsa-miR-6809-5p</t>
  </si>
  <si>
    <t>hsa-miR-9851-3p</t>
  </si>
  <si>
    <t>hsa-miR-1207-5p</t>
  </si>
  <si>
    <t>hsa-miR-449a</t>
  </si>
  <si>
    <t>hsa-miR-34a-5p</t>
  </si>
  <si>
    <t>hsa-miR-548au-3p</t>
  </si>
  <si>
    <t>hsa-miR-3926</t>
  </si>
  <si>
    <t>hsa-miR-3136-3p</t>
  </si>
  <si>
    <t>hsa-miR-7155-3p</t>
  </si>
  <si>
    <t>hsa-miR-4745-3p</t>
  </si>
  <si>
    <t>hsa-miR-1291</t>
  </si>
  <si>
    <t>hsa-miR-6851-3p</t>
  </si>
  <si>
    <t>hsa-miR-4743-5p</t>
  </si>
  <si>
    <t>hsa-miR-8053</t>
  </si>
  <si>
    <t>hsa-miR-4467</t>
  </si>
  <si>
    <t>hsa-miR-6787-5p</t>
  </si>
  <si>
    <t>hsa-miR-24-3p</t>
  </si>
  <si>
    <t>hsa-miR-10398-5p</t>
  </si>
  <si>
    <t>hsa-miR-6762-3p</t>
  </si>
  <si>
    <t>hsa-miR-4687-3p</t>
  </si>
  <si>
    <t>hsa-miR-6815-3p</t>
  </si>
  <si>
    <t>hsa-miR-3119</t>
  </si>
  <si>
    <t>hsa-miR-6733-5p</t>
  </si>
  <si>
    <t>hsa-miR-6739-5p</t>
  </si>
  <si>
    <t>hsa-miR-1292-5p</t>
  </si>
  <si>
    <t>hsa-miR-4471</t>
  </si>
  <si>
    <t>hsa-miR-6716-5p</t>
  </si>
  <si>
    <t>hsa-miR-8085</t>
  </si>
  <si>
    <t>hsa-miR-6731-5p</t>
  </si>
  <si>
    <t>hsa-miR-6827-5p</t>
  </si>
  <si>
    <t>hsa-miR-5591-5p</t>
  </si>
  <si>
    <t>hsa-miR-4300</t>
  </si>
  <si>
    <t>hsa-miR-7106-5p</t>
  </si>
  <si>
    <t>hsa-miR-6785-5p</t>
  </si>
  <si>
    <t>hsa-miR-4728-5p</t>
  </si>
  <si>
    <t>hsa-miR-4713-3p</t>
  </si>
  <si>
    <t>hsa-miR-5187-5p</t>
  </si>
  <si>
    <t>hsa-miR-6721-5p</t>
  </si>
  <si>
    <t>hsa-miR-4640-5p</t>
  </si>
  <si>
    <t>hsa-miR-6508-3p</t>
  </si>
  <si>
    <t>hsa-miR-6729-5p</t>
  </si>
  <si>
    <t>hsa-miR-4649-5p</t>
  </si>
  <si>
    <t>hsa-miR-10394-3p</t>
  </si>
  <si>
    <t>hsa-miR-585-3p</t>
  </si>
  <si>
    <t>hsa-miR-664b-5p</t>
  </si>
  <si>
    <t>hsa-miR-4437</t>
  </si>
  <si>
    <t>hsa-miR-4656</t>
  </si>
  <si>
    <t>hsa-miR-6829-5p</t>
  </si>
  <si>
    <t>hsa-miR-4498</t>
  </si>
  <si>
    <t>hsa-miR-4725-3p</t>
  </si>
  <si>
    <t>hsa-miR-6780b-5p</t>
  </si>
  <si>
    <t>hsa-miR-3191-3p</t>
  </si>
  <si>
    <t>hsa-miR-1343-5p</t>
  </si>
  <si>
    <t>hsa-miR-939-5p</t>
  </si>
  <si>
    <t>hsa-miR-6825-5p</t>
  </si>
  <si>
    <t>hsa-miR-4450</t>
  </si>
  <si>
    <t>hsa-miR-3180</t>
  </si>
  <si>
    <t>hsa-miR-3180-3p</t>
  </si>
  <si>
    <t>hsa-miR-6816-5p</t>
  </si>
  <si>
    <t>hsa-miR-4489</t>
  </si>
  <si>
    <t>hsa-miR-4283</t>
  </si>
  <si>
    <t>hsa-miR-6870-5p</t>
  </si>
  <si>
    <t>hsa-miR-4723-5p</t>
  </si>
  <si>
    <t>hsa-miR-7111-5p</t>
  </si>
  <si>
    <t>hsa-miR-5698</t>
  </si>
  <si>
    <t>hsa-miR-6846-5p</t>
  </si>
  <si>
    <t>hsa-miR-6848-5p</t>
  </si>
  <si>
    <t>hsa-miR-6887-5p</t>
  </si>
  <si>
    <t>hsa-miR-6795-5p</t>
  </si>
  <si>
    <t>hsa-miR-6842-5p</t>
  </si>
  <si>
    <t>hsa-miR-7110-5p</t>
  </si>
  <si>
    <t>hsa-miR-6881-5p</t>
  </si>
  <si>
    <t>hsa-miR-4664-5p</t>
  </si>
  <si>
    <t>hsa-miR-3132</t>
  </si>
  <si>
    <t>hsa-miR-193a-5p</t>
  </si>
  <si>
    <t>hsa-miR-6745</t>
  </si>
  <si>
    <t>hsa-miR-1293</t>
  </si>
  <si>
    <t>hsa-miR-6772-5p</t>
  </si>
  <si>
    <t>hsa-miR-23b-5p</t>
  </si>
  <si>
    <t>hsa-miR-629-5p</t>
  </si>
  <si>
    <t>hsa-miR-379-5p</t>
  </si>
  <si>
    <t>hsa-miR-4451</t>
  </si>
  <si>
    <t>hsa-miR-6801-5p</t>
  </si>
  <si>
    <t>hsa-miR-10393-3p</t>
  </si>
  <si>
    <t>hsa-miR-412-5p</t>
  </si>
  <si>
    <t>hsa-miR-601</t>
  </si>
  <si>
    <t>hsa-miR-4527</t>
  </si>
  <si>
    <t>hsa-miR-6753-3p</t>
  </si>
  <si>
    <t>hsa-miR-7107-3p</t>
  </si>
  <si>
    <t>hsa-miR-675-5p</t>
  </si>
  <si>
    <t>hsa-miR-6880-5p</t>
  </si>
  <si>
    <t>hsa-miR-541-3p</t>
  </si>
  <si>
    <t>hsa-miR-654-5p</t>
  </si>
  <si>
    <t>hsa-miR-6769b-5p</t>
  </si>
  <si>
    <t>hsa-miR-876-3p</t>
  </si>
  <si>
    <t>hsa-miR-182-3p</t>
  </si>
  <si>
    <t>hsa-miR-597-3p</t>
  </si>
  <si>
    <t>hsa-miR-380-5p</t>
  </si>
  <si>
    <t>hsa-miR-299-5p</t>
  </si>
  <si>
    <t>hsa-miR-30d-5p</t>
  </si>
  <si>
    <t>hsa-miR-30b-5p</t>
  </si>
  <si>
    <t>hsa-miR-30c-5p</t>
  </si>
  <si>
    <t>hsa-miR-30a-5p</t>
  </si>
  <si>
    <t>hsa-miR-30e-5p</t>
  </si>
  <si>
    <t>hsa-miR-194-5p</t>
  </si>
  <si>
    <t>hsa-miR-4732-5p</t>
  </si>
  <si>
    <t>hsa-miR-3935</t>
  </si>
  <si>
    <t>hsa-miR-8065</t>
  </si>
  <si>
    <t>hsa-miR-6806-5p</t>
  </si>
  <si>
    <t>hsa-miR-142-3p</t>
  </si>
  <si>
    <t>hsa-miR-4703-3p</t>
  </si>
  <si>
    <t>hsa-miR-12122</t>
  </si>
  <si>
    <t>hsa-miR-6879-3p</t>
  </si>
  <si>
    <t>hsa-miR-668-3p</t>
  </si>
  <si>
    <t>hsa-miR-4697-3p</t>
  </si>
  <si>
    <t>hsa-miR-223-3p</t>
  </si>
  <si>
    <t>hsa-miR-3909</t>
  </si>
  <si>
    <t>hsa-miR-6852-3p</t>
  </si>
  <si>
    <t>hsa-miR-4440</t>
  </si>
  <si>
    <t>hsa-miR-3618</t>
  </si>
  <si>
    <t>hsa-miR-934</t>
  </si>
  <si>
    <t>hsa-miR-4796-5p</t>
  </si>
  <si>
    <t>hsa-miR-6895-3p</t>
  </si>
  <si>
    <t>hsa-miR-593-3p</t>
  </si>
  <si>
    <t>hsa-miR-346</t>
  </si>
  <si>
    <t>hsa-miR-550a-3p</t>
  </si>
  <si>
    <t>hsa-miR-6740-3p</t>
  </si>
  <si>
    <t>hsa-miR-431-5p</t>
  </si>
  <si>
    <t>hsa-miR-6830-3p</t>
  </si>
  <si>
    <t>hsa-miR-4504</t>
  </si>
  <si>
    <t>hsa-miR-542-3p</t>
  </si>
  <si>
    <t>hsa-miR-7973</t>
  </si>
  <si>
    <t>hsa-miR-3118</t>
  </si>
  <si>
    <t>hsa-miR-134-5p</t>
  </si>
  <si>
    <t>hsa-miR-6820-3p</t>
  </si>
  <si>
    <t>hsa-miR-3164</t>
  </si>
  <si>
    <t>hsa-miR-1294</t>
  </si>
  <si>
    <t>hsa-miR-9986</t>
  </si>
  <si>
    <t>hsa-miR-3689a-5p</t>
  </si>
  <si>
    <t>hsa-miR-3689f</t>
  </si>
  <si>
    <t>hsa-miR-19b-3p</t>
  </si>
  <si>
    <t>hsa-miR-19a-3p</t>
  </si>
  <si>
    <t>hsa-miR-3944-5p</t>
  </si>
  <si>
    <t>hsa-miR-933</t>
  </si>
  <si>
    <t>hsa-miR-636</t>
  </si>
  <si>
    <t>hsa-miR-3190-3p</t>
  </si>
  <si>
    <t>hsa-miR-3138</t>
  </si>
  <si>
    <t>hsa-miR-4648</t>
  </si>
  <si>
    <t>hsa-miR-4654</t>
  </si>
  <si>
    <t>hsa-miR-6748-5p</t>
  </si>
  <si>
    <t>hsa-miR-6793-5p</t>
  </si>
  <si>
    <t>hsa-miR-4536-5p</t>
  </si>
  <si>
    <t>hsa-miR-3177-5p</t>
  </si>
  <si>
    <t>hsa-miR-597-5p</t>
  </si>
  <si>
    <t>hsa-miR-3657</t>
  </si>
  <si>
    <t>hsa-miR-4669</t>
  </si>
  <si>
    <t>hsa-miR-3911</t>
  </si>
  <si>
    <t>hsa-miR-6867-5p</t>
  </si>
  <si>
    <t>hsa-miR-3152-3p</t>
  </si>
  <si>
    <t>hsa-miR-1206</t>
  </si>
  <si>
    <t>hsa-miR-6853-3p</t>
  </si>
  <si>
    <t>hsa-miR-4326</t>
  </si>
  <si>
    <t>hsa-miR-2117</t>
  </si>
  <si>
    <t>hsa-miR-4684-3p</t>
  </si>
  <si>
    <t>hsa-miR-4425</t>
  </si>
  <si>
    <t>hsa-miR-3613-5p</t>
  </si>
  <si>
    <t>hsa-miR-6755-3p</t>
  </si>
  <si>
    <t>hsa-miR-5705</t>
  </si>
  <si>
    <t>hsa-miR-8068</t>
  </si>
  <si>
    <t>hsa-miR-2052</t>
  </si>
  <si>
    <t>hsa-miR-4764-3p</t>
  </si>
  <si>
    <t>hsa-miR-499a-5p</t>
  </si>
  <si>
    <t>hsa-miR-889-3p</t>
  </si>
  <si>
    <t>hsa-miR-155-5p</t>
  </si>
  <si>
    <t>hsa-miR-4775</t>
  </si>
  <si>
    <t>hsa-miR-3941</t>
  </si>
  <si>
    <t>hsa-miR-4672</t>
  </si>
  <si>
    <t>hsa-miR-582-5p</t>
  </si>
  <si>
    <t>hsa-miR-4788</t>
  </si>
  <si>
    <t>hsa-miR-5687</t>
  </si>
  <si>
    <t>hsa-miR-3684</t>
  </si>
  <si>
    <t>hsa-miR-6866-5p</t>
  </si>
  <si>
    <t>hsa-miR-4662a-5p</t>
  </si>
  <si>
    <t>hsa-miR-4321</t>
  </si>
  <si>
    <t>hsa-miR-5579-3p</t>
  </si>
  <si>
    <t>hsa-miR-5704</t>
  </si>
  <si>
    <t>hsa-miR-1295a</t>
  </si>
  <si>
    <t>hsa-miR-12116</t>
  </si>
  <si>
    <t>hsa-miR-3162-5p</t>
  </si>
  <si>
    <t>hsa-miR-1296-5p</t>
  </si>
  <si>
    <t>hsa-miR-4540</t>
  </si>
  <si>
    <t>hsa-miR-4474-5p</t>
  </si>
  <si>
    <t>hsa-miR-3606-5p</t>
  </si>
  <si>
    <t>hsa-miR-4671-3p</t>
  </si>
  <si>
    <t>hsa-miR-340-5p</t>
  </si>
  <si>
    <t>hsa-miR-374a-5p</t>
  </si>
  <si>
    <t>hsa-miR-361-5p</t>
  </si>
  <si>
    <t>hsa-miR-9903</t>
  </si>
  <si>
    <t>hsa-miR-584-5p</t>
  </si>
  <si>
    <t>hsa-miR-12123</t>
  </si>
  <si>
    <t>hsa-miR-137-3p</t>
  </si>
  <si>
    <t>hsa-miR-5701</t>
  </si>
  <si>
    <t>hsa-miR-7159-5p</t>
  </si>
  <si>
    <t>hsa-miR-95-3p</t>
  </si>
  <si>
    <t>hsa-miR-26a-5p</t>
  </si>
  <si>
    <t>hsa-miR-26b-5p</t>
  </si>
  <si>
    <t>hsa-miR-1297</t>
  </si>
  <si>
    <t>hsa-miR-513b-5p</t>
  </si>
  <si>
    <t>hsa-miR-513a-5p</t>
  </si>
  <si>
    <t>hsa-miR-9985</t>
  </si>
  <si>
    <t>hsa-miR-27a-3p</t>
  </si>
  <si>
    <t>hsa-miR-27b-3p</t>
  </si>
  <si>
    <t>hsa-miR-197-3p</t>
  </si>
  <si>
    <t>hsa-miR-6802-3p</t>
  </si>
  <si>
    <t>hsa-miR-653-3p</t>
  </si>
  <si>
    <t>hsa-miR-5100</t>
  </si>
  <si>
    <t>hsa-miR-4291</t>
  </si>
  <si>
    <t>hsa-miR-3157-5p</t>
  </si>
  <si>
    <t>hsa-miR-12128</t>
  </si>
  <si>
    <t>hsa-miR-11399</t>
  </si>
  <si>
    <t>hsa-miR-7154-5p</t>
  </si>
  <si>
    <t>hsa-miR-1298-5p</t>
  </si>
  <si>
    <t>hsa-miR-664b-3p</t>
  </si>
  <si>
    <t>hsa-miR-579-3p</t>
  </si>
  <si>
    <t>hsa-miR-6509-3p</t>
  </si>
  <si>
    <t>hsa-miR-6720-5p</t>
  </si>
  <si>
    <t>hsa-miR-6512-3p</t>
  </si>
  <si>
    <t>hsa-miR-5581-3p</t>
  </si>
  <si>
    <t>hsa-miR-7977</t>
  </si>
  <si>
    <t>hsa-miR-6883-3p</t>
  </si>
  <si>
    <t>hsa-miR-204-5p</t>
  </si>
  <si>
    <t>hsa-miR-211-5p</t>
  </si>
  <si>
    <t>hsa-miR-6084</t>
  </si>
  <si>
    <t>hsa-miR-202-5p</t>
  </si>
  <si>
    <t>hsa-miR-6783-3p</t>
  </si>
  <si>
    <t>hsa-miR-6868-3p</t>
  </si>
  <si>
    <t>hsa-miR-6788-3p</t>
  </si>
  <si>
    <t>hsa-miR-3124-5p</t>
  </si>
  <si>
    <t>hsa-miR-3944-3p</t>
  </si>
  <si>
    <t>hsa-miR-4798-5p</t>
  </si>
  <si>
    <t>hsa-miR-4777-5p</t>
  </si>
  <si>
    <t>hsa-miR-514b-5p</t>
  </si>
  <si>
    <t>hsa-miR-513c-5p</t>
  </si>
  <si>
    <t>hsa-miR-515-5p</t>
  </si>
  <si>
    <t>hsa-miR-519e-5p</t>
  </si>
  <si>
    <t>hsa-miR-4713-5p</t>
  </si>
  <si>
    <t>hsa-miR-516a-5p</t>
  </si>
  <si>
    <t>hsa-miR-6873-3p</t>
  </si>
  <si>
    <t>hsa-miR-4753-3p</t>
  </si>
  <si>
    <t>hsa-miR-4303</t>
  </si>
  <si>
    <t>hsa-miR-12119</t>
  </si>
  <si>
    <t>hsa-miR-5001-3p</t>
  </si>
  <si>
    <t>hsa-miR-6071</t>
  </si>
  <si>
    <t>hsa-miR-1299</t>
  </si>
  <si>
    <t>hsa-miR-5706</t>
  </si>
  <si>
    <t>hsa-miR-4782-5p</t>
  </si>
  <si>
    <t>hsa-miR-6844</t>
  </si>
  <si>
    <t>hsa-miR-488-3p</t>
  </si>
  <si>
    <t>hsa-miR-203b-3p</t>
  </si>
  <si>
    <t>hsa-miR-4709-3p</t>
  </si>
  <si>
    <t>hsa-miR-6864-5p</t>
  </si>
  <si>
    <t>hsa-miR-4452</t>
  </si>
  <si>
    <t>hsa-miR-580-3p</t>
  </si>
  <si>
    <t>hsa-miR-3915</t>
  </si>
  <si>
    <t>hsa-miR-4689</t>
  </si>
  <si>
    <t>hsa-miR-6734-5p</t>
  </si>
  <si>
    <t>hsa-miR-7703</t>
  </si>
  <si>
    <t>hsa-miR-4325</t>
  </si>
  <si>
    <t>hsa-miR-1301-3p</t>
  </si>
  <si>
    <t>hsa-miR-5047</t>
  </si>
  <si>
    <t>hsa-miR-153-3p</t>
  </si>
  <si>
    <t>hsa-miR-448</t>
  </si>
  <si>
    <t>hsa-miR-4666b</t>
  </si>
  <si>
    <t>hsa-miR-3064-3p</t>
  </si>
  <si>
    <t>hsa-miR-5006-5p</t>
  </si>
  <si>
    <t>hsa-miR-5590-5p</t>
  </si>
  <si>
    <t>hsa-miR-4659b-5p</t>
  </si>
  <si>
    <t>hsa-miR-6894-3p</t>
  </si>
  <si>
    <t>hsa-miR-4639-5p</t>
  </si>
  <si>
    <t>hsa-miR-449c-3p</t>
  </si>
  <si>
    <t>hsa-miR-1178-3p</t>
  </si>
  <si>
    <t>hsa-miR-6772-3p</t>
  </si>
  <si>
    <t>hsa-miR-5691</t>
  </si>
  <si>
    <t>hsa-miR-6805-3p</t>
  </si>
  <si>
    <t>hsa-miR-9718</t>
  </si>
  <si>
    <t>hsa-miR-6079</t>
  </si>
  <si>
    <t>hsa-miR-6505-5p</t>
  </si>
  <si>
    <t>hsa-miR-4520-3p</t>
  </si>
  <si>
    <t>hsa-miR-4804-5p</t>
  </si>
  <si>
    <t>hsa-miR-5009-5p</t>
  </si>
  <si>
    <t>hsa-miR-4443</t>
  </si>
  <si>
    <t>hsa-miR-6515-5p</t>
  </si>
  <si>
    <t>hsa-miR-588</t>
  </si>
  <si>
    <t>hsa-miR-4701-5p</t>
  </si>
  <si>
    <t>hsa-miR-3187-3p</t>
  </si>
  <si>
    <t>hsa-miR-6842-3p</t>
  </si>
  <si>
    <t>hsa-miR-1302</t>
  </si>
  <si>
    <t>hsa-miR-6780a-5p</t>
  </si>
  <si>
    <t>hsa-miR-450b-3p</t>
  </si>
  <si>
    <t>hsa-miR-6728-5p</t>
  </si>
  <si>
    <t>hsa-miR-6773-5p</t>
  </si>
  <si>
    <t>hsa-miR-1587</t>
  </si>
  <si>
    <t>hsa-miR-2110</t>
  </si>
  <si>
    <t>hsa-miR-6857-5p</t>
  </si>
  <si>
    <t>hsa-miR-6751-5p</t>
  </si>
  <si>
    <t>hsa-miR-6819-5p</t>
  </si>
  <si>
    <t>hsa-miR-6737-5p</t>
  </si>
  <si>
    <t>hsa-miR-6855-5p</t>
  </si>
  <si>
    <t>hsa-miR-6839-3p</t>
  </si>
  <si>
    <t>hsa-miR-7855-5p</t>
  </si>
  <si>
    <t>hsa-miR-493-5p</t>
  </si>
  <si>
    <t>hsa-miR-6818-3p</t>
  </si>
  <si>
    <t>hsa-miR-4288</t>
  </si>
  <si>
    <t>hsa-miR-3611</t>
  </si>
  <si>
    <t>hsa-miR-218-5p</t>
  </si>
  <si>
    <t>hsa-miR-4752</t>
  </si>
  <si>
    <t>hsa-miR-4474-3p</t>
  </si>
  <si>
    <t>hsa-miR-6796-5p</t>
  </si>
  <si>
    <t>hsa-miR-6759-5p</t>
  </si>
  <si>
    <t>hsa-miR-592</t>
  </si>
  <si>
    <t>hsa-miR-6818-5p</t>
  </si>
  <si>
    <t>hsa-miR-7156-5p</t>
  </si>
  <si>
    <t>hsa-miR-4677-5p</t>
  </si>
  <si>
    <t>hsa-miR-302c-5p</t>
  </si>
  <si>
    <t>hsa-miR-3658</t>
  </si>
  <si>
    <t>hsa-miR-4503</t>
  </si>
  <si>
    <t>hsa-miR-1303</t>
  </si>
  <si>
    <t>hsa-miR-4760-5p</t>
  </si>
  <si>
    <t>hsa-miR-651-5p</t>
  </si>
  <si>
    <t>hsa-miR-122b-5p</t>
  </si>
  <si>
    <t>hsa-miR-498-5p</t>
  </si>
  <si>
    <t>hsa-miR-3942-3p</t>
  </si>
  <si>
    <t>hsa-miR-587</t>
  </si>
  <si>
    <t>hsa-miR-4755-5p</t>
  </si>
  <si>
    <t>hsa-miR-5006-3p</t>
  </si>
  <si>
    <t>hsa-miR-1180-3p</t>
  </si>
  <si>
    <t>hsa-miR-3685</t>
  </si>
  <si>
    <t>hsa-miR-670-3p</t>
  </si>
  <si>
    <t>hsa-miR-3059-5p</t>
  </si>
  <si>
    <t>hsa-miR-7152-5p</t>
  </si>
  <si>
    <t>hsa-miR-7159-3p</t>
  </si>
  <si>
    <t>hsa-miR-4482-3p</t>
  </si>
  <si>
    <t>hsa-miR-6833-3p</t>
  </si>
  <si>
    <t>hsa-miR-4743-3p</t>
  </si>
  <si>
    <t>hsa-miR-4659a-3p</t>
  </si>
  <si>
    <t>hsa-miR-4659b-3p</t>
  </si>
  <si>
    <t>hsa-miR-1304-5p</t>
  </si>
  <si>
    <t>hsa-miR-6516-5p</t>
  </si>
  <si>
    <t>hsa-miR-4520-2-3p</t>
  </si>
  <si>
    <t>hsa-miR-12131</t>
  </si>
  <si>
    <t>hsa-miR-182-5p</t>
  </si>
  <si>
    <t>hsa-miR-96-5p</t>
  </si>
  <si>
    <t>hsa-miR-3913-5p</t>
  </si>
  <si>
    <t>hsa-miR-6513-5p</t>
  </si>
  <si>
    <t>hsa-miR-133b</t>
  </si>
  <si>
    <t>hsa-miR-133a-3p</t>
  </si>
  <si>
    <t>hsa-miR-3149</t>
  </si>
  <si>
    <t>hsa-miR-758-3p</t>
  </si>
  <si>
    <t>hsa-miR-375-3p</t>
  </si>
  <si>
    <t>hsa-miR-7856-5p</t>
  </si>
  <si>
    <t>hsa-miR-1305</t>
  </si>
  <si>
    <t>hsa-miR-450b-5p</t>
  </si>
  <si>
    <t>hsa-miR-507</t>
  </si>
  <si>
    <t>hsa-miR-3680-3p</t>
  </si>
  <si>
    <t>hsa-miR-450a-5p</t>
  </si>
  <si>
    <t>hsa-miR-5010-3p</t>
  </si>
  <si>
    <t>hsa-miR-335-3p</t>
  </si>
  <si>
    <t>hsa-miR-9983-3p</t>
  </si>
  <si>
    <t>Brain-Evs-24hr#1</t>
  </si>
  <si>
    <t>Brain-Evs-24hr#2</t>
  </si>
  <si>
    <t>Brain-Evs-24hr#3</t>
  </si>
  <si>
    <t>Lung-Evs-24hr#1</t>
  </si>
  <si>
    <t>Lung-Evs-24hr#2</t>
  </si>
  <si>
    <t>Lung-Evs-24hr#3</t>
  </si>
  <si>
    <t>Fold change</t>
  </si>
  <si>
    <t>Log fold change</t>
  </si>
  <si>
    <t>P-value</t>
  </si>
  <si>
    <t>FDR p-value</t>
  </si>
  <si>
    <t>Chromosome</t>
  </si>
  <si>
    <t>Region</t>
  </si>
  <si>
    <t>Identifier</t>
  </si>
  <si>
    <t>EVs-Lung-TNFvsctlr-mature - Max group means</t>
  </si>
  <si>
    <t>EVs-Lung-TNFvsctlr-mature - Fold change</t>
  </si>
  <si>
    <t>EVs-Lung-TNFvsctlr-mature - Log fold change</t>
  </si>
  <si>
    <t>EVs-Lung-TNFvsctlr-mature - P-value</t>
  </si>
  <si>
    <t>EVs-Lung-TNFvsctlr-mature - FDR p-value</t>
  </si>
  <si>
    <t>EVs-Lung-TNFvsctlr-mature - Bonferroni</t>
  </si>
  <si>
    <t>49003001_1 (grouped on mature) - Total counts</t>
  </si>
  <si>
    <t>49003001_1 (grouped on mature) - RPKM</t>
  </si>
  <si>
    <t>49003001_1 (grouped on mature) - TPM</t>
  </si>
  <si>
    <t>49003001_1 (grouped on mature) - CPM</t>
  </si>
  <si>
    <t>49003005_1 (grouped on mature) - Total counts</t>
  </si>
  <si>
    <t>49003005_1 (grouped on mature) - RPKM</t>
  </si>
  <si>
    <t>49003005_1 (grouped on mature) - TPM</t>
  </si>
  <si>
    <t>49003005_1 (grouped on mature) - CPM</t>
  </si>
  <si>
    <t>49003003_1 (grouped on mature) - Total counts</t>
  </si>
  <si>
    <t>49003003_1 (grouped on mature) - RPKM</t>
  </si>
  <si>
    <t>49003003_1 (grouped on mature) - TPM</t>
  </si>
  <si>
    <t>49003003_1 (grouped on mature) - CPM</t>
  </si>
  <si>
    <t>49003002_1 (grouped on mature) - Total counts</t>
  </si>
  <si>
    <t>49003002_1 (grouped on mature) - RPKM</t>
  </si>
  <si>
    <t>49003002_1 (grouped on mature) - TPM</t>
  </si>
  <si>
    <t>49003002_1 (grouped on mature) - CPM</t>
  </si>
  <si>
    <t>49003004_1 (grouped on mature) - Total counts</t>
  </si>
  <si>
    <t>49003004_1 (grouped on mature) - RPKM</t>
  </si>
  <si>
    <t>49003004_1 (grouped on mature) - TPM</t>
  </si>
  <si>
    <t>49003004_1 (grouped on mature) - CPM</t>
  </si>
  <si>
    <t>49003006_1 (grouped on mature) - Total counts</t>
  </si>
  <si>
    <t>49003006_1 (grouped on mature) - RPKM</t>
  </si>
  <si>
    <t>49003006_1 (grouped on mature) - TPM</t>
  </si>
  <si>
    <t>49003006_1 (grouped on mature) - CPM</t>
  </si>
  <si>
    <t>study vs. control - Max group means</t>
  </si>
  <si>
    <t>study vs. control - Fold change</t>
  </si>
  <si>
    <t>study vs. control - Log fold change</t>
  </si>
  <si>
    <t>study vs. control - P-value</t>
  </si>
  <si>
    <t>study vs. control - FDR p-value</t>
  </si>
  <si>
    <t>study vs. control - Bonferroni</t>
  </si>
  <si>
    <t>49003001_1 (grouped on seed) - Total counts</t>
  </si>
  <si>
    <t>49003001_1 (grouped on seed) - RPKM</t>
  </si>
  <si>
    <t>49003001_1 (grouped on seed) - TPM</t>
  </si>
  <si>
    <t>49003001_1 (grouped on seed) - CPM</t>
  </si>
  <si>
    <t>49003005_1 (grouped on seed) - Total counts</t>
  </si>
  <si>
    <t>49003005_1 (grouped on seed) - RPKM</t>
  </si>
  <si>
    <t>49003005_1 (grouped on seed) - TPM</t>
  </si>
  <si>
    <t>49003005_1 (grouped on seed) - CPM</t>
  </si>
  <si>
    <t>49003003_1 (grouped on seed) - Total counts</t>
  </si>
  <si>
    <t>49003003_1 (grouped on seed) - RPKM</t>
  </si>
  <si>
    <t>49003003_1 (grouped on seed) - TPM</t>
  </si>
  <si>
    <t>49003003_1 (grouped on seed) - CPM</t>
  </si>
  <si>
    <t>49003002_1 (grouped on seed) - Total counts</t>
  </si>
  <si>
    <t>49003002_1 (grouped on seed) - RPKM</t>
  </si>
  <si>
    <t>49003002_1 (grouped on seed) - TPM</t>
  </si>
  <si>
    <t>49003002_1 (grouped on seed) - CPM</t>
  </si>
  <si>
    <t>49003004_1 (grouped on seed) - Total counts</t>
  </si>
  <si>
    <t>49003004_1 (grouped on seed) - RPKM</t>
  </si>
  <si>
    <t>49003004_1 (grouped on seed) - TPM</t>
  </si>
  <si>
    <t>49003004_1 (grouped on seed) - CPM</t>
  </si>
  <si>
    <t>49003006_1 (grouped on seed) - Total counts</t>
  </si>
  <si>
    <t>49003006_1 (grouped on seed) - RPKM</t>
  </si>
  <si>
    <t>49003006_1 (grouped on seed) - TPM</t>
  </si>
  <si>
    <t>49003006_1 (grouped on seed) - CPM</t>
  </si>
  <si>
    <t>hsa-miR-548aa</t>
  </si>
  <si>
    <t>hsa-miR-519a-2-5p</t>
  </si>
  <si>
    <t>hsa-miR-548aj-5p</t>
  </si>
  <si>
    <t>hsa-miR-516a-3p</t>
  </si>
  <si>
    <t>hsa-miR-518d-5p</t>
  </si>
  <si>
    <t>Prim-brain-Evs-resting#1</t>
  </si>
  <si>
    <t>Prim-brain-Evs-resting#2</t>
  </si>
  <si>
    <t>Prim-brain-Evs-resting#3</t>
  </si>
  <si>
    <t>Prim-brain-Evs-tnf#1</t>
  </si>
  <si>
    <t>Prim-brain-Evs-tnf#2</t>
  </si>
  <si>
    <t>Prim-brain-Evs-tnf#3</t>
  </si>
  <si>
    <t>Fold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</si>
</sst>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0.499984740745262"/>
        <bgColor indexed="64"/>
      </patternFill>
    </fill>
  </fills>
  <borders count="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2" borderId="0" xfId="0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11" fontId="0" fillId="3" borderId="0" xfId="0" applyNumberFormat="1" applyFill="1" applyAlignment="1">
      <alignment horizontal="left" vertical="center"/>
    </xf>
    <xf numFmtId="0" fontId="0" fillId="2" borderId="1" xfId="0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4" borderId="1" xfId="0" applyFill="1" applyBorder="1" applyAlignment="1">
      <alignment wrapText="1"/>
    </xf>
    <xf numFmtId="0" fontId="0" fillId="0" borderId="1" xfId="0" applyBorder="1"/>
    <xf numFmtId="0" fontId="0" fillId="5" borderId="1" xfId="0" applyFill="1" applyBorder="1" applyAlignment="1">
      <alignment wrapText="1"/>
    </xf>
    <xf numFmtId="0" fontId="0" fillId="5" borderId="0" xfId="0" applyFill="1"/>
    <xf numFmtId="0" fontId="0" fillId="6" borderId="1" xfId="0" applyFill="1" applyBorder="1"/>
    <xf numFmtId="0" fontId="0" fillId="6" borderId="0" xfId="0" applyFill="1"/>
    <xf numFmtId="11" fontId="0" fillId="6" borderId="0" xfId="0" applyNumberFormat="1" applyFill="1"/>
    <xf numFmtId="0" fontId="0" fillId="7" borderId="1" xfId="0" applyFill="1" applyBorder="1" applyAlignment="1">
      <alignment wrapText="1"/>
    </xf>
    <xf numFmtId="0" fontId="0" fillId="7" borderId="0" xfId="0" applyFill="1"/>
    <xf numFmtId="0" fontId="0" fillId="3" borderId="1" xfId="0" applyFill="1" applyBorder="1"/>
    <xf numFmtId="0" fontId="0" fillId="3" borderId="0" xfId="0" applyFill="1"/>
    <xf numFmtId="11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633"/>
  <sheetViews>
    <sheetView workbookViewId="0">
      <pane ySplit="1" topLeftCell="A2" activePane="bottomLeft" state="frozen"/>
      <selection pane="bottomLeft" activeCell="D19" sqref="D19"/>
    </sheetView>
  </sheetViews>
  <sheetFormatPr defaultColWidth="8.81640625" defaultRowHeight="14.5" x14ac:dyDescent="0.35"/>
  <cols>
    <col min="1" max="1" width="21" style="6" customWidth="1"/>
    <col min="2" max="2" width="18.1796875" style="6" customWidth="1"/>
    <col min="3" max="3" width="16.90625" style="6" customWidth="1"/>
    <col min="4" max="4" width="15.7265625" style="6" customWidth="1"/>
    <col min="5" max="5" width="19.453125" style="6" customWidth="1"/>
    <col min="6" max="6" width="17" style="6" customWidth="1"/>
    <col min="7" max="7" width="18.81640625" style="6" customWidth="1"/>
    <col min="8" max="8" width="17.54296875" style="6" customWidth="1"/>
    <col min="9" max="9" width="16.54296875" style="6" customWidth="1"/>
    <col min="10" max="10" width="14.81640625" style="6" customWidth="1"/>
    <col min="11" max="11" width="14.26953125" style="6" customWidth="1"/>
    <col min="12" max="16384" width="8.81640625" style="6"/>
  </cols>
  <sheetData>
    <row r="1" spans="1:11" s="1" customFormat="1" x14ac:dyDescent="0.35">
      <c r="A1" s="4" t="s">
        <v>0</v>
      </c>
      <c r="B1" s="4" t="s">
        <v>2633</v>
      </c>
      <c r="C1" s="4" t="s">
        <v>2634</v>
      </c>
      <c r="D1" s="4" t="s">
        <v>2635</v>
      </c>
      <c r="E1" s="4" t="s">
        <v>2636</v>
      </c>
      <c r="F1" s="4" t="s">
        <v>2637</v>
      </c>
      <c r="G1" s="4" t="s">
        <v>2638</v>
      </c>
      <c r="H1" s="4" t="s">
        <v>2639</v>
      </c>
      <c r="I1" s="4" t="s">
        <v>2640</v>
      </c>
      <c r="J1" s="4" t="s">
        <v>2641</v>
      </c>
      <c r="K1" s="4" t="s">
        <v>2642</v>
      </c>
    </row>
    <row r="2" spans="1:11" x14ac:dyDescent="0.35">
      <c r="A2" s="5" t="s">
        <v>1517</v>
      </c>
      <c r="B2" s="5">
        <v>539.12784681323683</v>
      </c>
      <c r="C2" s="5">
        <v>9.3874984856562573</v>
      </c>
      <c r="D2" s="5">
        <v>0</v>
      </c>
      <c r="E2" s="5">
        <v>50567.738960658549</v>
      </c>
      <c r="F2" s="5">
        <v>0</v>
      </c>
      <c r="G2" s="5">
        <v>51009.898260593211</v>
      </c>
      <c r="H2" s="5">
        <v>52682.778490167941</v>
      </c>
      <c r="I2" s="5">
        <v>15.685043814898624</v>
      </c>
      <c r="J2" s="5">
        <v>1.4116033308117668E-13</v>
      </c>
      <c r="K2" s="5">
        <v>6.2534027554961271E-11</v>
      </c>
    </row>
    <row r="3" spans="1:11" x14ac:dyDescent="0.35">
      <c r="A3" s="5" t="s">
        <v>970</v>
      </c>
      <c r="B3" s="5">
        <v>6.2689284513167074</v>
      </c>
      <c r="C3" s="5">
        <v>0</v>
      </c>
      <c r="D3" s="5">
        <v>0</v>
      </c>
      <c r="E3" s="5">
        <v>5116.4130667829568</v>
      </c>
      <c r="F3" s="5">
        <v>0</v>
      </c>
      <c r="G3" s="5">
        <v>4276.0005831203425</v>
      </c>
      <c r="H3" s="5">
        <v>2939.6210873247887</v>
      </c>
      <c r="I3" s="5">
        <v>11.521414490517104</v>
      </c>
      <c r="J3" s="5">
        <v>3.3493239799023105E-9</v>
      </c>
      <c r="K3" s="5">
        <v>7.4187526154836181E-7</v>
      </c>
    </row>
    <row r="4" spans="1:11" x14ac:dyDescent="0.35">
      <c r="A4" s="5" t="s">
        <v>650</v>
      </c>
      <c r="B4" s="5">
        <v>2046.8051393549051</v>
      </c>
      <c r="C4" s="5">
        <v>2375.037116871033</v>
      </c>
      <c r="D4" s="5">
        <v>11.279044053222467</v>
      </c>
      <c r="E4" s="5">
        <v>15631.740535324618</v>
      </c>
      <c r="F4" s="5">
        <v>70859.33587409278</v>
      </c>
      <c r="G4" s="5">
        <v>10922.392793840005</v>
      </c>
      <c r="H4" s="5">
        <v>101.63985137078951</v>
      </c>
      <c r="I4" s="5">
        <v>6.667322360609389</v>
      </c>
      <c r="J4" s="5">
        <v>7.473446577336711E-6</v>
      </c>
      <c r="K4" s="5">
        <v>1.1035789445867209E-3</v>
      </c>
    </row>
    <row r="5" spans="1:11" x14ac:dyDescent="0.35">
      <c r="A5" s="5" t="s">
        <v>414</v>
      </c>
      <c r="B5" s="5">
        <v>661.37195161391264</v>
      </c>
      <c r="C5" s="5">
        <v>0</v>
      </c>
      <c r="D5" s="5">
        <v>0</v>
      </c>
      <c r="E5" s="5">
        <v>3515.5721685870626</v>
      </c>
      <c r="F5" s="5">
        <v>0</v>
      </c>
      <c r="G5" s="5">
        <v>3997.1309798733637</v>
      </c>
      <c r="H5" s="5">
        <v>362.02591719833447</v>
      </c>
      <c r="I5" s="5">
        <v>8.4999491723735208</v>
      </c>
      <c r="J5" s="5">
        <v>1.0685731767232398E-5</v>
      </c>
      <c r="K5" s="5">
        <v>1.1834447932209881E-3</v>
      </c>
    </row>
    <row r="6" spans="1:11" x14ac:dyDescent="0.35">
      <c r="A6" s="5" t="s">
        <v>2493</v>
      </c>
      <c r="B6" s="5">
        <v>1752.1655021430197</v>
      </c>
      <c r="C6" s="5">
        <v>3388.886953321909</v>
      </c>
      <c r="D6" s="5">
        <v>5.6395220266112336</v>
      </c>
      <c r="E6" s="5">
        <v>87606.802879700816</v>
      </c>
      <c r="F6" s="5">
        <v>0</v>
      </c>
      <c r="G6" s="5">
        <v>19149.046089625881</v>
      </c>
      <c r="H6" s="5">
        <v>243.38671158730963</v>
      </c>
      <c r="I6" s="5">
        <v>7.9271065918015831</v>
      </c>
      <c r="J6" s="5">
        <v>2.2789298627164414E-5</v>
      </c>
      <c r="K6" s="5">
        <v>2.019131858366767E-3</v>
      </c>
    </row>
    <row r="7" spans="1:11" x14ac:dyDescent="0.35">
      <c r="A7" s="5" t="s">
        <v>1948</v>
      </c>
      <c r="B7" s="5">
        <v>0</v>
      </c>
      <c r="C7" s="5">
        <v>0</v>
      </c>
      <c r="D7" s="5">
        <v>0</v>
      </c>
      <c r="E7" s="5">
        <v>2856.4023869769885</v>
      </c>
      <c r="F7" s="5">
        <v>0</v>
      </c>
      <c r="G7" s="5">
        <v>0</v>
      </c>
      <c r="H7" s="5">
        <v>3075.1324547564359</v>
      </c>
      <c r="I7" s="5">
        <v>11.586432837456975</v>
      </c>
      <c r="J7" s="5">
        <v>3.6859833064309539E-5</v>
      </c>
      <c r="K7" s="5">
        <v>2.7214843412481874E-3</v>
      </c>
    </row>
    <row r="8" spans="1:11" x14ac:dyDescent="0.35">
      <c r="A8" s="5" t="s">
        <v>743</v>
      </c>
      <c r="B8" s="5">
        <v>0</v>
      </c>
      <c r="C8" s="5">
        <v>9.3874984856562573</v>
      </c>
      <c r="D8" s="5">
        <v>0</v>
      </c>
      <c r="E8" s="5">
        <v>62.778074439054684</v>
      </c>
      <c r="F8" s="5">
        <v>0</v>
      </c>
      <c r="G8" s="5">
        <v>23.239133603914905</v>
      </c>
      <c r="H8" s="5">
        <v>70.781780804798075</v>
      </c>
      <c r="I8" s="5">
        <v>6.1453061539934257</v>
      </c>
      <c r="J8" s="5">
        <v>6.083705612915181E-5</v>
      </c>
      <c r="K8" s="5">
        <v>3.8501165521734643E-3</v>
      </c>
    </row>
    <row r="9" spans="1:11" x14ac:dyDescent="0.35">
      <c r="A9" s="5" t="s">
        <v>1987</v>
      </c>
      <c r="B9" s="5">
        <v>381019.20234257815</v>
      </c>
      <c r="C9" s="5">
        <v>161812.31139725691</v>
      </c>
      <c r="D9" s="5">
        <v>264070.61889607098</v>
      </c>
      <c r="E9" s="5">
        <v>18833.422331716407</v>
      </c>
      <c r="F9" s="5">
        <v>1837.0938930320349</v>
      </c>
      <c r="G9" s="5">
        <v>92.956534415659618</v>
      </c>
      <c r="H9" s="5">
        <v>-24.217850288624675</v>
      </c>
      <c r="I9" s="5">
        <v>-4.597998903949982</v>
      </c>
      <c r="J9" s="5">
        <v>1.2784013233573332E-4</v>
      </c>
      <c r="K9" s="5">
        <v>7.079147328091233E-3</v>
      </c>
    </row>
    <row r="10" spans="1:11" x14ac:dyDescent="0.35">
      <c r="A10" s="5" t="s">
        <v>1996</v>
      </c>
      <c r="B10" s="5">
        <v>19518.30873317457</v>
      </c>
      <c r="C10" s="5">
        <v>20211.284239617922</v>
      </c>
      <c r="D10" s="5">
        <v>15644.034101819561</v>
      </c>
      <c r="E10" s="5">
        <v>94.16711165858203</v>
      </c>
      <c r="F10" s="5">
        <v>131.22099235943108</v>
      </c>
      <c r="G10" s="5">
        <v>46.478267207829809</v>
      </c>
      <c r="H10" s="5">
        <v>-67.898418498923547</v>
      </c>
      <c r="I10" s="5">
        <v>-6.0853060662596974</v>
      </c>
      <c r="J10" s="5">
        <v>4.9096851896323701E-4</v>
      </c>
      <c r="K10" s="5">
        <v>2.1749905390071399E-2</v>
      </c>
    </row>
    <row r="11" spans="1:11" x14ac:dyDescent="0.35">
      <c r="A11" s="5" t="s">
        <v>1647</v>
      </c>
      <c r="B11" s="5">
        <v>0</v>
      </c>
      <c r="C11" s="5">
        <v>0</v>
      </c>
      <c r="D11" s="5">
        <v>0</v>
      </c>
      <c r="E11" s="5">
        <v>2511.1229775621873</v>
      </c>
      <c r="F11" s="5">
        <v>0</v>
      </c>
      <c r="G11" s="5">
        <v>0</v>
      </c>
      <c r="H11" s="5">
        <v>922.54395326466658</v>
      </c>
      <c r="I11" s="5">
        <v>9.8494738376917965</v>
      </c>
      <c r="J11" s="5">
        <v>4.738765417658734E-4</v>
      </c>
      <c r="K11" s="5">
        <v>2.1749905390071399E-2</v>
      </c>
    </row>
    <row r="12" spans="1:11" x14ac:dyDescent="0.35">
      <c r="A12" s="5" t="s">
        <v>1098</v>
      </c>
      <c r="B12" s="5">
        <v>0</v>
      </c>
      <c r="C12" s="5">
        <v>0</v>
      </c>
      <c r="D12" s="5">
        <v>0</v>
      </c>
      <c r="E12" s="5">
        <v>2479.7339403426604</v>
      </c>
      <c r="F12" s="5">
        <v>0</v>
      </c>
      <c r="G12" s="5">
        <v>0</v>
      </c>
      <c r="H12" s="5">
        <v>2680.4204682973109</v>
      </c>
      <c r="I12" s="5">
        <v>11.388243613683448</v>
      </c>
      <c r="J12" s="5">
        <v>5.4539081232812922E-4</v>
      </c>
      <c r="K12" s="5">
        <v>2.1964375441941932E-2</v>
      </c>
    </row>
    <row r="13" spans="1:11" x14ac:dyDescent="0.35">
      <c r="A13" s="5" t="s">
        <v>2153</v>
      </c>
      <c r="B13" s="5">
        <v>22101.107255117055</v>
      </c>
      <c r="C13" s="5">
        <v>37540.606444139376</v>
      </c>
      <c r="D13" s="5">
        <v>62756.6011121298</v>
      </c>
      <c r="E13" s="5">
        <v>123735.58471937678</v>
      </c>
      <c r="F13" s="5">
        <v>120460.87098595772</v>
      </c>
      <c r="G13" s="5">
        <v>219633.05169059976</v>
      </c>
      <c r="H13" s="5">
        <v>8.2604848037512166</v>
      </c>
      <c r="I13" s="5">
        <v>3.0462264551850184</v>
      </c>
      <c r="J13" s="5">
        <v>6.7391588535307924E-4</v>
      </c>
      <c r="K13" s="5">
        <v>2.4878728100951177E-2</v>
      </c>
    </row>
    <row r="14" spans="1:11" x14ac:dyDescent="0.35">
      <c r="A14" s="5" t="s">
        <v>2006</v>
      </c>
      <c r="B14" s="5">
        <v>0</v>
      </c>
      <c r="C14" s="5">
        <v>0</v>
      </c>
      <c r="D14" s="5">
        <v>0</v>
      </c>
      <c r="E14" s="5">
        <v>1883.3422331716406</v>
      </c>
      <c r="F14" s="5">
        <v>0</v>
      </c>
      <c r="G14" s="5">
        <v>0</v>
      </c>
      <c r="H14" s="5">
        <v>2055.5188355318378</v>
      </c>
      <c r="I14" s="5">
        <v>11.005286876609606</v>
      </c>
      <c r="J14" s="5">
        <v>7.4780151275698334E-4</v>
      </c>
      <c r="K14" s="5">
        <v>2.5482774627026434E-2</v>
      </c>
    </row>
    <row r="15" spans="1:11" x14ac:dyDescent="0.35">
      <c r="A15" s="5" t="s">
        <v>1648</v>
      </c>
      <c r="B15" s="5">
        <v>0</v>
      </c>
      <c r="C15" s="5">
        <v>0</v>
      </c>
      <c r="D15" s="5">
        <v>0</v>
      </c>
      <c r="E15" s="5">
        <v>62.778074439054684</v>
      </c>
      <c r="F15" s="5">
        <v>0</v>
      </c>
      <c r="G15" s="5">
        <v>0</v>
      </c>
      <c r="H15" s="5">
        <v>113.74160812550872</v>
      </c>
      <c r="I15" s="5">
        <v>6.829616296735936</v>
      </c>
      <c r="J15" s="5">
        <v>9.2350615644233006E-4</v>
      </c>
      <c r="K15" s="5">
        <v>2.9222373378853729E-2</v>
      </c>
    </row>
    <row r="16" spans="1:11" x14ac:dyDescent="0.35">
      <c r="A16" s="5" t="s">
        <v>2087</v>
      </c>
      <c r="B16" s="5">
        <v>1197.3653342014911</v>
      </c>
      <c r="C16" s="5">
        <v>0</v>
      </c>
      <c r="D16" s="5">
        <v>0</v>
      </c>
      <c r="E16" s="5">
        <v>62.778074439054684</v>
      </c>
      <c r="F16" s="5">
        <v>0</v>
      </c>
      <c r="G16" s="5">
        <v>0</v>
      </c>
      <c r="H16" s="5">
        <v>47.449282302841645</v>
      </c>
      <c r="I16" s="5">
        <v>5.5683143607225389</v>
      </c>
      <c r="J16" s="5">
        <v>1.0781468430067244E-3</v>
      </c>
      <c r="K16" s="5">
        <v>3.1841270096798595E-2</v>
      </c>
    </row>
    <row r="17" spans="1:11" x14ac:dyDescent="0.35">
      <c r="A17" s="5" t="s">
        <v>276</v>
      </c>
      <c r="B17" s="5">
        <v>0</v>
      </c>
      <c r="C17" s="5">
        <v>0</v>
      </c>
      <c r="D17" s="5">
        <v>0</v>
      </c>
      <c r="E17" s="5">
        <v>0</v>
      </c>
      <c r="F17" s="5">
        <v>0</v>
      </c>
      <c r="G17" s="5">
        <v>46.478267207829809</v>
      </c>
      <c r="H17" s="5">
        <v>113.77347216591524</v>
      </c>
      <c r="I17" s="5">
        <v>6.8300204026380049</v>
      </c>
      <c r="J17" s="5">
        <v>1.327033853620898E-3</v>
      </c>
      <c r="K17" s="5">
        <v>3.6742249822128613E-2</v>
      </c>
    </row>
    <row r="18" spans="1:11" x14ac:dyDescent="0.35">
      <c r="A18" s="5" t="s">
        <v>934</v>
      </c>
      <c r="B18" s="5">
        <v>21.941249579608478</v>
      </c>
      <c r="C18" s="5">
        <v>2252.9996365575016</v>
      </c>
      <c r="D18" s="5">
        <v>1212.4972357214151</v>
      </c>
      <c r="E18" s="5">
        <v>31.389037219527342</v>
      </c>
      <c r="F18" s="5">
        <v>0</v>
      </c>
      <c r="G18" s="5">
        <v>0</v>
      </c>
      <c r="H18" s="5">
        <v>-147.14931727991487</v>
      </c>
      <c r="I18" s="5">
        <v>-7.2011370384807183</v>
      </c>
      <c r="J18" s="5">
        <v>2.4047785408709494E-3</v>
      </c>
      <c r="K18" s="5">
        <v>6.266569962387239E-2</v>
      </c>
    </row>
    <row r="19" spans="1:11" x14ac:dyDescent="0.35">
      <c r="A19" s="5" t="s">
        <v>2110</v>
      </c>
      <c r="B19" s="5">
        <v>36786.072152326444</v>
      </c>
      <c r="C19" s="5">
        <v>40751.130926233811</v>
      </c>
      <c r="D19" s="5">
        <v>20674.487749556782</v>
      </c>
      <c r="E19" s="5">
        <v>345.2794094148008</v>
      </c>
      <c r="F19" s="5">
        <v>262.44198471886216</v>
      </c>
      <c r="G19" s="5">
        <v>0</v>
      </c>
      <c r="H19" s="5">
        <v>-31.991628061845542</v>
      </c>
      <c r="I19" s="5">
        <v>-4.9996225083157659</v>
      </c>
      <c r="J19" s="5">
        <v>3.0007438548653128E-3</v>
      </c>
      <c r="K19" s="5">
        <v>7.3851640428074086E-2</v>
      </c>
    </row>
    <row r="20" spans="1:11" x14ac:dyDescent="0.35">
      <c r="A20" s="5" t="s">
        <v>1848</v>
      </c>
      <c r="B20" s="5">
        <v>6353.5589854094833</v>
      </c>
      <c r="C20" s="5">
        <v>15470.597504361513</v>
      </c>
      <c r="D20" s="5">
        <v>17685.541075452827</v>
      </c>
      <c r="E20" s="5">
        <v>3766.6844663432812</v>
      </c>
      <c r="F20" s="5">
        <v>0</v>
      </c>
      <c r="G20" s="5">
        <v>32186.20004142214</v>
      </c>
      <c r="H20" s="5">
        <v>52.838388270077523</v>
      </c>
      <c r="I20" s="5">
        <v>5.7235145556009943</v>
      </c>
      <c r="J20" s="5">
        <v>3.3044238755882372E-3</v>
      </c>
      <c r="K20" s="5">
        <v>7.7045251415031005E-2</v>
      </c>
    </row>
    <row r="21" spans="1:11" x14ac:dyDescent="0.35">
      <c r="A21" s="5" t="s">
        <v>842</v>
      </c>
      <c r="B21" s="5">
        <v>6.2689284513167074</v>
      </c>
      <c r="C21" s="5">
        <v>46.937492428281288</v>
      </c>
      <c r="D21" s="5">
        <v>0</v>
      </c>
      <c r="E21" s="5">
        <v>188.33422331716406</v>
      </c>
      <c r="F21" s="5">
        <v>0</v>
      </c>
      <c r="G21" s="5">
        <v>0</v>
      </c>
      <c r="H21" s="5">
        <v>-69.61679800740005</v>
      </c>
      <c r="I21" s="5">
        <v>-6.1213635543801681</v>
      </c>
      <c r="J21" s="5">
        <v>3.872730741673856E-3</v>
      </c>
      <c r="K21" s="5">
        <v>8.5780985928075912E-2</v>
      </c>
    </row>
    <row r="22" spans="1:11" x14ac:dyDescent="0.35">
      <c r="A22" s="5" t="s">
        <v>459</v>
      </c>
      <c r="B22" s="5">
        <v>0</v>
      </c>
      <c r="C22" s="5">
        <v>4984.7616958834724</v>
      </c>
      <c r="D22" s="5">
        <v>5.6395220266112336</v>
      </c>
      <c r="E22" s="5">
        <v>62.778074439054684</v>
      </c>
      <c r="F22" s="5">
        <v>0</v>
      </c>
      <c r="G22" s="5">
        <v>0</v>
      </c>
      <c r="H22" s="5">
        <v>-54.067053222858128</v>
      </c>
      <c r="I22" s="5">
        <v>-5.7566778232950711</v>
      </c>
      <c r="J22" s="5">
        <v>5.1149516842411103E-3</v>
      </c>
      <c r="K22" s="5">
        <v>0.10790112362470533</v>
      </c>
    </row>
    <row r="23" spans="1:11" x14ac:dyDescent="0.35">
      <c r="A23" s="5" t="s">
        <v>1939</v>
      </c>
      <c r="B23" s="5">
        <v>2147.1079945759725</v>
      </c>
      <c r="C23" s="5">
        <v>28.16249545696877</v>
      </c>
      <c r="D23" s="5">
        <v>5.6395220266112336</v>
      </c>
      <c r="E23" s="5">
        <v>62.778074439054684</v>
      </c>
      <c r="F23" s="5">
        <v>0</v>
      </c>
      <c r="G23" s="5">
        <v>0</v>
      </c>
      <c r="H23" s="5">
        <v>-58.417811537510509</v>
      </c>
      <c r="I23" s="5">
        <v>-5.8683364074687043</v>
      </c>
      <c r="J23" s="5">
        <v>5.5151430923265164E-3</v>
      </c>
      <c r="K23" s="5">
        <v>0.11105492681366576</v>
      </c>
    </row>
    <row r="24" spans="1:11" x14ac:dyDescent="0.35">
      <c r="A24" s="5" t="s">
        <v>162</v>
      </c>
      <c r="B24" s="5">
        <v>0</v>
      </c>
      <c r="C24" s="5">
        <v>0</v>
      </c>
      <c r="D24" s="5">
        <v>0</v>
      </c>
      <c r="E24" s="5">
        <v>31.389037219527342</v>
      </c>
      <c r="F24" s="5">
        <v>0</v>
      </c>
      <c r="G24" s="5">
        <v>0</v>
      </c>
      <c r="H24" s="5">
        <v>57.824269621960845</v>
      </c>
      <c r="I24" s="5">
        <v>5.8536032331905963</v>
      </c>
      <c r="J24" s="5">
        <v>8.3529724923880472E-3</v>
      </c>
      <c r="K24" s="5">
        <v>0.1275988556645275</v>
      </c>
    </row>
    <row r="25" spans="1:11" x14ac:dyDescent="0.35">
      <c r="A25" s="5" t="s">
        <v>196</v>
      </c>
      <c r="B25" s="5">
        <v>0</v>
      </c>
      <c r="C25" s="5">
        <v>0</v>
      </c>
      <c r="D25" s="5">
        <v>0</v>
      </c>
      <c r="E25" s="5">
        <v>31.389037219527342</v>
      </c>
      <c r="F25" s="5">
        <v>0</v>
      </c>
      <c r="G25" s="5">
        <v>0</v>
      </c>
      <c r="H25" s="5">
        <v>57.824269621960845</v>
      </c>
      <c r="I25" s="5">
        <v>5.8536032331905963</v>
      </c>
      <c r="J25" s="5">
        <v>8.3529724918433614E-3</v>
      </c>
      <c r="K25" s="5">
        <v>0.1275988556645275</v>
      </c>
    </row>
    <row r="26" spans="1:11" x14ac:dyDescent="0.35">
      <c r="A26" s="5" t="s">
        <v>902</v>
      </c>
      <c r="B26" s="5">
        <v>0</v>
      </c>
      <c r="C26" s="5">
        <v>0</v>
      </c>
      <c r="D26" s="5">
        <v>0</v>
      </c>
      <c r="E26" s="5">
        <v>31.389037219527342</v>
      </c>
      <c r="F26" s="5">
        <v>0</v>
      </c>
      <c r="G26" s="5">
        <v>0</v>
      </c>
      <c r="H26" s="5">
        <v>57.824269621960845</v>
      </c>
      <c r="I26" s="5">
        <v>5.8536032331905963</v>
      </c>
      <c r="J26" s="5">
        <v>8.3529724912863122E-3</v>
      </c>
      <c r="K26" s="5">
        <v>0.1275988556645275</v>
      </c>
    </row>
    <row r="27" spans="1:11" x14ac:dyDescent="0.35">
      <c r="A27" s="5" t="s">
        <v>1281</v>
      </c>
      <c r="B27" s="5">
        <v>0</v>
      </c>
      <c r="C27" s="5">
        <v>0</v>
      </c>
      <c r="D27" s="5">
        <v>0</v>
      </c>
      <c r="E27" s="5">
        <v>31.389037219527342</v>
      </c>
      <c r="F27" s="5">
        <v>0</v>
      </c>
      <c r="G27" s="5">
        <v>0</v>
      </c>
      <c r="H27" s="5">
        <v>57.824269621960845</v>
      </c>
      <c r="I27" s="5">
        <v>5.8536032331905963</v>
      </c>
      <c r="J27" s="5">
        <v>8.3529724908618652E-3</v>
      </c>
      <c r="K27" s="5">
        <v>0.1275988556645275</v>
      </c>
    </row>
    <row r="28" spans="1:11" x14ac:dyDescent="0.35">
      <c r="A28" s="5" t="s">
        <v>1882</v>
      </c>
      <c r="B28" s="5">
        <v>0</v>
      </c>
      <c r="C28" s="5">
        <v>0</v>
      </c>
      <c r="D28" s="5">
        <v>0</v>
      </c>
      <c r="E28" s="5">
        <v>31.389037219527342</v>
      </c>
      <c r="F28" s="5">
        <v>0</v>
      </c>
      <c r="G28" s="5">
        <v>0</v>
      </c>
      <c r="H28" s="5">
        <v>57.824269621960845</v>
      </c>
      <c r="I28" s="5">
        <v>5.8536032331905963</v>
      </c>
      <c r="J28" s="5">
        <v>8.3529724905256845E-3</v>
      </c>
      <c r="K28" s="5">
        <v>0.1275988556645275</v>
      </c>
    </row>
    <row r="29" spans="1:11" x14ac:dyDescent="0.35">
      <c r="A29" s="5" t="s">
        <v>2007</v>
      </c>
      <c r="B29" s="5">
        <v>0</v>
      </c>
      <c r="C29" s="5">
        <v>0</v>
      </c>
      <c r="D29" s="5">
        <v>0</v>
      </c>
      <c r="E29" s="5">
        <v>31.389037219527342</v>
      </c>
      <c r="F29" s="5">
        <v>0</v>
      </c>
      <c r="G29" s="5">
        <v>0</v>
      </c>
      <c r="H29" s="5">
        <v>57.824269621960845</v>
      </c>
      <c r="I29" s="5">
        <v>5.8536032331905963</v>
      </c>
      <c r="J29" s="5">
        <v>8.3529724927117327E-3</v>
      </c>
      <c r="K29" s="5">
        <v>0.1275988556645275</v>
      </c>
    </row>
    <row r="30" spans="1:11" x14ac:dyDescent="0.35">
      <c r="A30" s="5" t="s">
        <v>2480</v>
      </c>
      <c r="B30" s="5">
        <v>0</v>
      </c>
      <c r="C30" s="5">
        <v>0</v>
      </c>
      <c r="D30" s="5">
        <v>0</v>
      </c>
      <c r="E30" s="5">
        <v>31.389037219527342</v>
      </c>
      <c r="F30" s="5">
        <v>0</v>
      </c>
      <c r="G30" s="5">
        <v>0</v>
      </c>
      <c r="H30" s="5">
        <v>57.824269621960845</v>
      </c>
      <c r="I30" s="5">
        <v>5.8536032331905963</v>
      </c>
      <c r="J30" s="5">
        <v>8.3529724926330751E-3</v>
      </c>
      <c r="K30" s="5">
        <v>0.1275988556645275</v>
      </c>
    </row>
    <row r="31" spans="1:11" x14ac:dyDescent="0.35">
      <c r="A31" s="5" t="s">
        <v>639</v>
      </c>
      <c r="B31" s="5">
        <v>31824.215283109268</v>
      </c>
      <c r="C31" s="5">
        <v>36385.944130403652</v>
      </c>
      <c r="D31" s="5">
        <v>40339.501056350149</v>
      </c>
      <c r="E31" s="5">
        <v>1412.5066748787306</v>
      </c>
      <c r="F31" s="5">
        <v>0</v>
      </c>
      <c r="G31" s="5">
        <v>46.478267207829809</v>
      </c>
      <c r="H31" s="5">
        <v>-22.611342316154861</v>
      </c>
      <c r="I31" s="5">
        <v>-4.4989747347157394</v>
      </c>
      <c r="J31" s="5">
        <v>1.060726243023398E-2</v>
      </c>
      <c r="K31" s="5">
        <v>0.15663390855312176</v>
      </c>
    </row>
    <row r="32" spans="1:11" x14ac:dyDescent="0.35">
      <c r="A32" s="5" t="s">
        <v>1296</v>
      </c>
      <c r="B32" s="5">
        <v>6.2689284513167074</v>
      </c>
      <c r="C32" s="5">
        <v>0</v>
      </c>
      <c r="D32" s="5">
        <v>0</v>
      </c>
      <c r="E32" s="5">
        <v>31.389037219527342</v>
      </c>
      <c r="F32" s="5">
        <v>0</v>
      </c>
      <c r="G32" s="5">
        <v>0</v>
      </c>
      <c r="H32" s="5">
        <v>24.122395901902177</v>
      </c>
      <c r="I32" s="5">
        <v>4.5923013016332286</v>
      </c>
      <c r="J32" s="5">
        <v>1.4396222138737733E-2</v>
      </c>
      <c r="K32" s="5">
        <v>0.2057266583051876</v>
      </c>
    </row>
    <row r="33" spans="1:11" x14ac:dyDescent="0.35">
      <c r="A33" s="5" t="s">
        <v>2623</v>
      </c>
      <c r="B33" s="5">
        <v>3.1344642256583537</v>
      </c>
      <c r="C33" s="5">
        <v>178.36247122746889</v>
      </c>
      <c r="D33" s="5">
        <v>78.95330837255726</v>
      </c>
      <c r="E33" s="5">
        <v>0</v>
      </c>
      <c r="F33" s="5">
        <v>0</v>
      </c>
      <c r="G33" s="5">
        <v>1859.1306883131924</v>
      </c>
      <c r="H33" s="5">
        <v>39.207685425685597</v>
      </c>
      <c r="I33" s="5">
        <v>5.2930645716450373</v>
      </c>
      <c r="J33" s="5">
        <v>1.7682872966121435E-2</v>
      </c>
      <c r="K33" s="5">
        <v>0.24479727262474363</v>
      </c>
    </row>
    <row r="34" spans="1:11" x14ac:dyDescent="0.35">
      <c r="A34" s="5" t="s">
        <v>17</v>
      </c>
      <c r="B34" s="5">
        <v>454.49731272046131</v>
      </c>
      <c r="C34" s="5">
        <v>215.91246517009392</v>
      </c>
      <c r="D34" s="5">
        <v>1173.0205815351364</v>
      </c>
      <c r="E34" s="5">
        <v>31.389037219527342</v>
      </c>
      <c r="F34" s="5">
        <v>0</v>
      </c>
      <c r="G34" s="5">
        <v>23.239133603914905</v>
      </c>
      <c r="H34" s="5">
        <v>-28.633033583869707</v>
      </c>
      <c r="I34" s="5">
        <v>-4.8396086225266304</v>
      </c>
      <c r="J34" s="5">
        <v>2.0232391575986858E-2</v>
      </c>
      <c r="K34" s="5">
        <v>0.2716045293382478</v>
      </c>
    </row>
    <row r="35" spans="1:11" x14ac:dyDescent="0.35">
      <c r="A35" s="5" t="s">
        <v>53</v>
      </c>
      <c r="B35" s="5">
        <v>27194.611621811877</v>
      </c>
      <c r="C35" s="5">
        <v>7575.7112779245999</v>
      </c>
      <c r="D35" s="5">
        <v>2238.8902445646595</v>
      </c>
      <c r="E35" s="5">
        <v>12681.171036689047</v>
      </c>
      <c r="F35" s="5">
        <v>84243.877094754745</v>
      </c>
      <c r="G35" s="5">
        <v>23913.068478428435</v>
      </c>
      <c r="H35" s="5">
        <v>5.6785292047900757</v>
      </c>
      <c r="I35" s="5">
        <v>2.5055173058339189</v>
      </c>
      <c r="J35" s="5">
        <v>2.6307419370138727E-2</v>
      </c>
      <c r="K35" s="5">
        <v>0.34277019944033693</v>
      </c>
    </row>
    <row r="36" spans="1:11" x14ac:dyDescent="0.35">
      <c r="A36" s="5" t="s">
        <v>503</v>
      </c>
      <c r="B36" s="5">
        <v>6.2689284513167074</v>
      </c>
      <c r="C36" s="5">
        <v>0</v>
      </c>
      <c r="D36" s="5">
        <v>0</v>
      </c>
      <c r="E36" s="5">
        <v>31.389037219527342</v>
      </c>
      <c r="F36" s="5">
        <v>0</v>
      </c>
      <c r="G36" s="5">
        <v>0</v>
      </c>
      <c r="H36" s="5">
        <v>-38.25293362889078</v>
      </c>
      <c r="I36" s="5">
        <v>-5.2574984876484425</v>
      </c>
      <c r="J36" s="5">
        <v>2.8156377050964205E-2</v>
      </c>
      <c r="K36" s="5">
        <v>0.34647986204380948</v>
      </c>
    </row>
    <row r="37" spans="1:11" x14ac:dyDescent="0.35">
      <c r="A37" s="5" t="s">
        <v>2470</v>
      </c>
      <c r="B37" s="5">
        <v>310.31195834017706</v>
      </c>
      <c r="C37" s="5">
        <v>9.3874984856562573</v>
      </c>
      <c r="D37" s="5">
        <v>5.6395220266112336</v>
      </c>
      <c r="E37" s="5">
        <v>62.778074439054684</v>
      </c>
      <c r="F37" s="5">
        <v>131.22099235943108</v>
      </c>
      <c r="G37" s="5">
        <v>0</v>
      </c>
      <c r="H37" s="5">
        <v>-21.033747563397156</v>
      </c>
      <c r="I37" s="5">
        <v>-4.3946340115027613</v>
      </c>
      <c r="J37" s="5">
        <v>2.7546568596667185E-2</v>
      </c>
      <c r="K37" s="5">
        <v>0.34647986204380948</v>
      </c>
    </row>
    <row r="38" spans="1:11" x14ac:dyDescent="0.35">
      <c r="A38" s="5" t="s">
        <v>438</v>
      </c>
      <c r="B38" s="5">
        <v>21.941249579608478</v>
      </c>
      <c r="C38" s="5">
        <v>9.3874984856562573</v>
      </c>
      <c r="D38" s="5">
        <v>1167.3810595085254</v>
      </c>
      <c r="E38" s="5">
        <v>94.16711165858203</v>
      </c>
      <c r="F38" s="5">
        <v>0</v>
      </c>
      <c r="G38" s="5">
        <v>0</v>
      </c>
      <c r="H38" s="5">
        <v>-22.652868685348079</v>
      </c>
      <c r="I38" s="5">
        <v>-4.5016218549188141</v>
      </c>
      <c r="J38" s="5">
        <v>2.9154248653043068E-2</v>
      </c>
      <c r="K38" s="5">
        <v>0.34906303117021836</v>
      </c>
    </row>
    <row r="39" spans="1:11" x14ac:dyDescent="0.35">
      <c r="A39" s="5" t="s">
        <v>345</v>
      </c>
      <c r="B39" s="5">
        <v>1012.4319448876483</v>
      </c>
      <c r="C39" s="5">
        <v>2356.2621198997208</v>
      </c>
      <c r="D39" s="5">
        <v>16.918566079833699</v>
      </c>
      <c r="E39" s="5">
        <v>31.389037219527342</v>
      </c>
      <c r="F39" s="5">
        <v>0</v>
      </c>
      <c r="G39" s="5">
        <v>0</v>
      </c>
      <c r="H39" s="5">
        <v>-45.897735230255059</v>
      </c>
      <c r="I39" s="5">
        <v>-5.5203510621933134</v>
      </c>
      <c r="J39" s="5">
        <v>3.143364960070797E-2</v>
      </c>
      <c r="K39" s="5">
        <v>0.36645017823983239</v>
      </c>
    </row>
    <row r="40" spans="1:11" x14ac:dyDescent="0.35">
      <c r="A40" s="5" t="s">
        <v>1801</v>
      </c>
      <c r="B40" s="5">
        <v>1965.3090694877878</v>
      </c>
      <c r="C40" s="5">
        <v>0</v>
      </c>
      <c r="D40" s="5">
        <v>0</v>
      </c>
      <c r="E40" s="5">
        <v>31.389037219527342</v>
      </c>
      <c r="F40" s="5">
        <v>0</v>
      </c>
      <c r="G40" s="5">
        <v>0</v>
      </c>
      <c r="H40" s="5">
        <v>-26.241865438412006</v>
      </c>
      <c r="I40" s="5">
        <v>-4.7137983744122591</v>
      </c>
      <c r="J40" s="5">
        <v>3.4014009731825973E-2</v>
      </c>
      <c r="K40" s="5">
        <v>0.38636426438971555</v>
      </c>
    </row>
    <row r="41" spans="1:11" x14ac:dyDescent="0.35">
      <c r="A41" s="5" t="s">
        <v>205</v>
      </c>
      <c r="B41" s="5">
        <v>420.01820623821942</v>
      </c>
      <c r="C41" s="5">
        <v>0</v>
      </c>
      <c r="D41" s="5">
        <v>0</v>
      </c>
      <c r="E41" s="5">
        <v>31.389037219527342</v>
      </c>
      <c r="F41" s="5">
        <v>0</v>
      </c>
      <c r="G41" s="5">
        <v>0</v>
      </c>
      <c r="H41" s="5">
        <v>-20.10615682118809</v>
      </c>
      <c r="I41" s="5">
        <v>-4.3295654398382961</v>
      </c>
      <c r="J41" s="5">
        <v>5.0401168837892918E-2</v>
      </c>
      <c r="K41" s="5">
        <v>0.50744813170878544</v>
      </c>
    </row>
    <row r="42" spans="1:11" x14ac:dyDescent="0.35">
      <c r="A42" s="5" t="s">
        <v>427</v>
      </c>
      <c r="B42" s="5">
        <v>589.27927442377052</v>
      </c>
      <c r="C42" s="5">
        <v>0</v>
      </c>
      <c r="D42" s="5">
        <v>1398.6014625995858</v>
      </c>
      <c r="E42" s="5">
        <v>62.778074439054684</v>
      </c>
      <c r="F42" s="5">
        <v>0</v>
      </c>
      <c r="G42" s="5">
        <v>0</v>
      </c>
      <c r="H42" s="5">
        <v>-18.934615019982857</v>
      </c>
      <c r="I42" s="5">
        <v>-4.2429541834237776</v>
      </c>
      <c r="J42" s="5">
        <v>4.7982341624277176E-2</v>
      </c>
      <c r="K42" s="5">
        <v>0.50744813170878544</v>
      </c>
    </row>
    <row r="43" spans="1:11" x14ac:dyDescent="0.35">
      <c r="A43" s="5" t="s">
        <v>638</v>
      </c>
      <c r="B43" s="5">
        <v>18.806785353950122</v>
      </c>
      <c r="C43" s="5">
        <v>9.3874984856562573</v>
      </c>
      <c r="D43" s="5">
        <v>5.6395220266112336</v>
      </c>
      <c r="E43" s="5">
        <v>31.389037219527342</v>
      </c>
      <c r="F43" s="5">
        <v>0</v>
      </c>
      <c r="G43" s="5">
        <v>23.239133603914905</v>
      </c>
      <c r="H43" s="5">
        <v>-16.095582583680045</v>
      </c>
      <c r="I43" s="5">
        <v>-4.0085928913596813</v>
      </c>
      <c r="J43" s="5">
        <v>4.8548120627546862E-2</v>
      </c>
      <c r="K43" s="5">
        <v>0.50744813170878544</v>
      </c>
    </row>
    <row r="44" spans="1:11" x14ac:dyDescent="0.35">
      <c r="A44" s="5" t="s">
        <v>816</v>
      </c>
      <c r="B44" s="5">
        <v>17593.74769862034</v>
      </c>
      <c r="C44" s="5">
        <v>10354.410829678853</v>
      </c>
      <c r="D44" s="5">
        <v>4150.688211585868</v>
      </c>
      <c r="E44" s="5">
        <v>565.00266995149218</v>
      </c>
      <c r="F44" s="5">
        <v>131.22099235943108</v>
      </c>
      <c r="G44" s="5">
        <v>69.71740081174471</v>
      </c>
      <c r="H44" s="5">
        <v>-9.3715259353421647</v>
      </c>
      <c r="I44" s="5">
        <v>-3.2282839763917051</v>
      </c>
      <c r="J44" s="5">
        <v>4.9513894898197672E-2</v>
      </c>
      <c r="K44" s="5">
        <v>0.50744813170878544</v>
      </c>
    </row>
    <row r="45" spans="1:11" x14ac:dyDescent="0.35">
      <c r="A45" s="5" t="s">
        <v>1735</v>
      </c>
      <c r="B45" s="5">
        <v>642.56516625996255</v>
      </c>
      <c r="C45" s="5">
        <v>9.3874984856562573</v>
      </c>
      <c r="D45" s="5">
        <v>0</v>
      </c>
      <c r="E45" s="5">
        <v>31.389037219527342</v>
      </c>
      <c r="F45" s="5">
        <v>0</v>
      </c>
      <c r="G45" s="5">
        <v>0</v>
      </c>
      <c r="H45" s="5">
        <v>-27.596903609740203</v>
      </c>
      <c r="I45" s="5">
        <v>-4.7864344996635797</v>
      </c>
      <c r="J45" s="5">
        <v>5.0301699376236408E-2</v>
      </c>
      <c r="K45" s="5">
        <v>0.50744813170878544</v>
      </c>
    </row>
    <row r="46" spans="1:11" x14ac:dyDescent="0.35">
      <c r="A46" s="5" t="s">
        <v>824</v>
      </c>
      <c r="B46" s="5">
        <v>6.2689284513167074</v>
      </c>
      <c r="C46" s="5">
        <v>0</v>
      </c>
      <c r="D46" s="5">
        <v>981.27683263035453</v>
      </c>
      <c r="E46" s="5">
        <v>31.389037219527342</v>
      </c>
      <c r="F46" s="5">
        <v>0</v>
      </c>
      <c r="G46" s="5">
        <v>0</v>
      </c>
      <c r="H46" s="5">
        <v>-24.825752301885434</v>
      </c>
      <c r="I46" s="5">
        <v>-4.6337655317046362</v>
      </c>
      <c r="J46" s="5">
        <v>5.3223163069634961E-2</v>
      </c>
      <c r="K46" s="5">
        <v>0.52395247199662864</v>
      </c>
    </row>
    <row r="47" spans="1:11" x14ac:dyDescent="0.35">
      <c r="A47" s="5" t="s">
        <v>2365</v>
      </c>
      <c r="B47" s="5">
        <v>3.1344642256583537</v>
      </c>
      <c r="C47" s="5">
        <v>28.16249545696877</v>
      </c>
      <c r="D47" s="5">
        <v>5.6395220266112336</v>
      </c>
      <c r="E47" s="5">
        <v>0</v>
      </c>
      <c r="F47" s="5">
        <v>0</v>
      </c>
      <c r="G47" s="5">
        <v>23.239133603914905</v>
      </c>
      <c r="H47" s="5">
        <v>-22.528106771404563</v>
      </c>
      <c r="I47" s="5">
        <v>-4.4936541716088589</v>
      </c>
      <c r="J47" s="5">
        <v>5.5931070803774414E-2</v>
      </c>
      <c r="K47" s="5">
        <v>0.53864052969721887</v>
      </c>
    </row>
    <row r="48" spans="1:11" x14ac:dyDescent="0.35">
      <c r="A48" s="5" t="s">
        <v>109</v>
      </c>
      <c r="B48" s="5">
        <v>49098.247630712453</v>
      </c>
      <c r="C48" s="5">
        <v>25806.23333706905</v>
      </c>
      <c r="D48" s="5">
        <v>38061.134157599212</v>
      </c>
      <c r="E48" s="5">
        <v>1443.8957120982577</v>
      </c>
      <c r="F48" s="5">
        <v>524.88396943772432</v>
      </c>
      <c r="G48" s="5">
        <v>2602.782963638469</v>
      </c>
      <c r="H48" s="5">
        <v>-8.1265918140428255</v>
      </c>
      <c r="I48" s="5">
        <v>-3.0226504317724179</v>
      </c>
      <c r="J48" s="5">
        <v>6.1536464254739638E-2</v>
      </c>
      <c r="K48" s="5">
        <v>0.55633987071121749</v>
      </c>
    </row>
    <row r="49" spans="1:11" x14ac:dyDescent="0.35">
      <c r="A49" s="5" t="s">
        <v>559</v>
      </c>
      <c r="B49" s="5">
        <v>3.1344642256583537</v>
      </c>
      <c r="C49" s="5">
        <v>0</v>
      </c>
      <c r="D49" s="5">
        <v>0</v>
      </c>
      <c r="E49" s="5">
        <v>31.389037219527342</v>
      </c>
      <c r="F49" s="5">
        <v>0</v>
      </c>
      <c r="G49" s="5">
        <v>0</v>
      </c>
      <c r="H49" s="5">
        <v>12.543625925851405</v>
      </c>
      <c r="I49" s="5">
        <v>3.6488825362574837</v>
      </c>
      <c r="J49" s="5">
        <v>6.0038357056811008E-2</v>
      </c>
      <c r="K49" s="5">
        <v>0.55633987071121749</v>
      </c>
    </row>
    <row r="50" spans="1:11" x14ac:dyDescent="0.35">
      <c r="A50" s="5" t="s">
        <v>2575</v>
      </c>
      <c r="B50" s="5">
        <v>269.56392340661841</v>
      </c>
      <c r="C50" s="5">
        <v>1436.2872683054075</v>
      </c>
      <c r="D50" s="5">
        <v>0</v>
      </c>
      <c r="E50" s="5">
        <v>3233.0708336113166</v>
      </c>
      <c r="F50" s="5">
        <v>0</v>
      </c>
      <c r="G50" s="5">
        <v>0</v>
      </c>
      <c r="H50" s="5">
        <v>19.781055132272797</v>
      </c>
      <c r="I50" s="5">
        <v>4.306047477177426</v>
      </c>
      <c r="J50" s="5">
        <v>6.0562428403475692E-2</v>
      </c>
      <c r="K50" s="5">
        <v>0.55633987071121749</v>
      </c>
    </row>
    <row r="51" spans="1:11" x14ac:dyDescent="0.35">
      <c r="A51" s="5" t="s">
        <v>2117</v>
      </c>
      <c r="B51" s="5">
        <v>1639.3247900193192</v>
      </c>
      <c r="C51" s="5">
        <v>300.39995154100023</v>
      </c>
      <c r="D51" s="5">
        <v>45.116176212889869</v>
      </c>
      <c r="E51" s="5">
        <v>3703.9063919042264</v>
      </c>
      <c r="F51" s="5">
        <v>0</v>
      </c>
      <c r="G51" s="5">
        <v>23.239133603914905</v>
      </c>
      <c r="H51" s="5">
        <v>-12.22867551702619</v>
      </c>
      <c r="I51" s="5">
        <v>-3.612196249488993</v>
      </c>
      <c r="J51" s="5">
        <v>6.3640144981968197E-2</v>
      </c>
      <c r="K51" s="5">
        <v>0.56385168454023815</v>
      </c>
    </row>
    <row r="52" spans="1:11" x14ac:dyDescent="0.35">
      <c r="A52" s="5" t="s">
        <v>1337</v>
      </c>
      <c r="B52" s="5">
        <v>579.87588174679547</v>
      </c>
      <c r="C52" s="5">
        <v>1746.0747183320639</v>
      </c>
      <c r="D52" s="5">
        <v>0</v>
      </c>
      <c r="E52" s="5">
        <v>125.55614887810937</v>
      </c>
      <c r="F52" s="5">
        <v>0</v>
      </c>
      <c r="G52" s="5">
        <v>0</v>
      </c>
      <c r="H52" s="5">
        <v>-15.612162169673381</v>
      </c>
      <c r="I52" s="5">
        <v>-3.9645984486959294</v>
      </c>
      <c r="J52" s="5">
        <v>6.560438852381989E-2</v>
      </c>
      <c r="K52" s="5">
        <v>0.56985772776572963</v>
      </c>
    </row>
    <row r="53" spans="1:11" x14ac:dyDescent="0.35">
      <c r="A53" s="5" t="s">
        <v>2269</v>
      </c>
      <c r="B53" s="5">
        <v>29159.920691299667</v>
      </c>
      <c r="C53" s="5">
        <v>12241.298025295759</v>
      </c>
      <c r="D53" s="5">
        <v>9976.3144650752711</v>
      </c>
      <c r="E53" s="5">
        <v>12681.171036689047</v>
      </c>
      <c r="F53" s="5">
        <v>0</v>
      </c>
      <c r="G53" s="5">
        <v>4090.0875142890231</v>
      </c>
      <c r="H53" s="5">
        <v>-5.187217027402161</v>
      </c>
      <c r="I53" s="5">
        <v>-2.3749607317230925</v>
      </c>
      <c r="J53" s="5">
        <v>8.0592706361644367E-2</v>
      </c>
      <c r="K53" s="5">
        <v>0.68658786381170112</v>
      </c>
    </row>
    <row r="54" spans="1:11" x14ac:dyDescent="0.35">
      <c r="A54" s="5" t="s">
        <v>1468</v>
      </c>
      <c r="B54" s="5">
        <v>0</v>
      </c>
      <c r="C54" s="5">
        <v>0</v>
      </c>
      <c r="D54" s="5">
        <v>0</v>
      </c>
      <c r="E54" s="5">
        <v>62.778074439054684</v>
      </c>
      <c r="F54" s="5">
        <v>0</v>
      </c>
      <c r="G54" s="5">
        <v>0</v>
      </c>
      <c r="H54" s="5">
        <v>-19.295309173067984</v>
      </c>
      <c r="I54" s="5">
        <v>-4.270178255578057</v>
      </c>
      <c r="J54" s="5">
        <v>8.3995203939780327E-2</v>
      </c>
      <c r="K54" s="5">
        <v>0.69794374718810848</v>
      </c>
    </row>
    <row r="55" spans="1:11" x14ac:dyDescent="0.35">
      <c r="A55" s="5" t="s">
        <v>1775</v>
      </c>
      <c r="B55" s="5">
        <v>3275.5151158129797</v>
      </c>
      <c r="C55" s="5">
        <v>93.874984856562577</v>
      </c>
      <c r="D55" s="5">
        <v>2836.6795793854503</v>
      </c>
      <c r="E55" s="5">
        <v>2165.8435681473866</v>
      </c>
      <c r="F55" s="5">
        <v>0</v>
      </c>
      <c r="G55" s="5">
        <v>23.239133603914905</v>
      </c>
      <c r="H55" s="5">
        <v>-7.40690405674352</v>
      </c>
      <c r="I55" s="5">
        <v>-2.8888706497768748</v>
      </c>
      <c r="J55" s="5">
        <v>8.507666444279427E-2</v>
      </c>
      <c r="K55" s="5">
        <v>0.69794374718810848</v>
      </c>
    </row>
    <row r="56" spans="1:11" x14ac:dyDescent="0.35">
      <c r="A56" s="5" t="s">
        <v>1342</v>
      </c>
      <c r="B56" s="5">
        <v>3933.7526032012343</v>
      </c>
      <c r="C56" s="5">
        <v>1633.4247365041888</v>
      </c>
      <c r="D56" s="5">
        <v>1353.4852863866959</v>
      </c>
      <c r="E56" s="5">
        <v>125.55614887810937</v>
      </c>
      <c r="F56" s="5">
        <v>0</v>
      </c>
      <c r="G56" s="5">
        <v>0</v>
      </c>
      <c r="H56" s="5">
        <v>-10.824720920877198</v>
      </c>
      <c r="I56" s="5">
        <v>-3.4362579252660028</v>
      </c>
      <c r="J56" s="5">
        <v>8.6685379512445926E-2</v>
      </c>
      <c r="K56" s="5">
        <v>0.69821132952751908</v>
      </c>
    </row>
    <row r="57" spans="1:11" x14ac:dyDescent="0.35">
      <c r="A57" s="5" t="s">
        <v>207</v>
      </c>
      <c r="B57" s="5">
        <v>0</v>
      </c>
      <c r="C57" s="5">
        <v>0</v>
      </c>
      <c r="D57" s="5">
        <v>0</v>
      </c>
      <c r="E57" s="5">
        <v>31.389037219527342</v>
      </c>
      <c r="F57" s="5">
        <v>0</v>
      </c>
      <c r="G57" s="5">
        <v>0</v>
      </c>
      <c r="H57" s="5">
        <v>-15.197866945948492</v>
      </c>
      <c r="I57" s="5">
        <v>-3.9257969473425303</v>
      </c>
      <c r="J57" s="5">
        <v>9.2897601963148557E-2</v>
      </c>
      <c r="K57" s="5">
        <v>0.71655558440991529</v>
      </c>
    </row>
    <row r="58" spans="1:11" x14ac:dyDescent="0.35">
      <c r="A58" s="5" t="s">
        <v>936</v>
      </c>
      <c r="B58" s="5">
        <v>457.63177694611966</v>
      </c>
      <c r="C58" s="5">
        <v>84.487486370906311</v>
      </c>
      <c r="D58" s="5">
        <v>981.27683263035453</v>
      </c>
      <c r="E58" s="5">
        <v>156.94518609763671</v>
      </c>
      <c r="F58" s="5">
        <v>0</v>
      </c>
      <c r="G58" s="5">
        <v>0</v>
      </c>
      <c r="H58" s="5">
        <v>-8.318924874939821</v>
      </c>
      <c r="I58" s="5">
        <v>-3.0563970887248075</v>
      </c>
      <c r="J58" s="5">
        <v>9.381540382793474E-2</v>
      </c>
      <c r="K58" s="5">
        <v>0.71655558440991529</v>
      </c>
    </row>
    <row r="59" spans="1:11" x14ac:dyDescent="0.35">
      <c r="A59" s="5" t="s">
        <v>2151</v>
      </c>
      <c r="B59" s="5">
        <v>47082.787133614132</v>
      </c>
      <c r="C59" s="5">
        <v>90307.7354320132</v>
      </c>
      <c r="D59" s="5">
        <v>316033.17484926688</v>
      </c>
      <c r="E59" s="5">
        <v>265770.97813773801</v>
      </c>
      <c r="F59" s="5">
        <v>65216.833202637245</v>
      </c>
      <c r="G59" s="5">
        <v>299180.60601680045</v>
      </c>
      <c r="H59" s="5">
        <v>2.9981811132014395</v>
      </c>
      <c r="I59" s="5">
        <v>1.584087535795913</v>
      </c>
      <c r="J59" s="5">
        <v>9.1801649555286469E-2</v>
      </c>
      <c r="K59" s="5">
        <v>0.71655558440991529</v>
      </c>
    </row>
    <row r="60" spans="1:11" x14ac:dyDescent="0.35">
      <c r="A60" s="5" t="s">
        <v>1183</v>
      </c>
      <c r="B60" s="5">
        <v>2736.3872689997429</v>
      </c>
      <c r="C60" s="5">
        <v>4393.3492912871288</v>
      </c>
      <c r="D60" s="5">
        <v>1037.672052896467</v>
      </c>
      <c r="E60" s="5">
        <v>5555.8595878563401</v>
      </c>
      <c r="F60" s="5">
        <v>0</v>
      </c>
      <c r="G60" s="5">
        <v>3207.0004373402567</v>
      </c>
      <c r="H60" s="5">
        <v>13.443968336608492</v>
      </c>
      <c r="I60" s="5">
        <v>3.7488871447976777</v>
      </c>
      <c r="J60" s="5">
        <v>9.6487388939595853E-2</v>
      </c>
      <c r="K60" s="5">
        <v>0.71842759580079207</v>
      </c>
    </row>
    <row r="61" spans="1:11" x14ac:dyDescent="0.35">
      <c r="A61" s="5" t="s">
        <v>1764</v>
      </c>
      <c r="B61" s="5">
        <v>3.1344642256583537</v>
      </c>
      <c r="C61" s="5">
        <v>9.3874984856562573</v>
      </c>
      <c r="D61" s="5">
        <v>0</v>
      </c>
      <c r="E61" s="5">
        <v>0</v>
      </c>
      <c r="F61" s="5">
        <v>0</v>
      </c>
      <c r="G61" s="5">
        <v>23.239133603914905</v>
      </c>
      <c r="H61" s="5">
        <v>-14.304966121951169</v>
      </c>
      <c r="I61" s="5">
        <v>-3.8384441758584256</v>
      </c>
      <c r="J61" s="5">
        <v>9.7303963313877029E-2</v>
      </c>
      <c r="K61" s="5">
        <v>0.71842759580079207</v>
      </c>
    </row>
    <row r="62" spans="1:11" x14ac:dyDescent="0.35">
      <c r="A62" s="5" t="s">
        <v>779</v>
      </c>
      <c r="B62" s="5">
        <v>3551.3479676709148</v>
      </c>
      <c r="C62" s="5">
        <v>3942.7493639756281</v>
      </c>
      <c r="D62" s="5">
        <v>3857.4330662020834</v>
      </c>
      <c r="E62" s="5">
        <v>659.16978161007421</v>
      </c>
      <c r="F62" s="5">
        <v>0</v>
      </c>
      <c r="G62" s="5">
        <v>46.478267207829809</v>
      </c>
      <c r="H62" s="5">
        <v>-7.6926896658331936</v>
      </c>
      <c r="I62" s="5">
        <v>-2.9434881091254406</v>
      </c>
      <c r="J62" s="5">
        <v>0.11200992573212099</v>
      </c>
      <c r="K62" s="5">
        <v>0.80032898547305797</v>
      </c>
    </row>
    <row r="63" spans="1:11" x14ac:dyDescent="0.35">
      <c r="A63" s="5" t="s">
        <v>1849</v>
      </c>
      <c r="B63" s="5">
        <v>38014.782128784514</v>
      </c>
      <c r="C63" s="5">
        <v>48946.417104211723</v>
      </c>
      <c r="D63" s="5">
        <v>42521.9960806487</v>
      </c>
      <c r="E63" s="5">
        <v>72132.007530473842</v>
      </c>
      <c r="F63" s="5">
        <v>2886.8618319074835</v>
      </c>
      <c r="G63" s="5">
        <v>39250.896657012272</v>
      </c>
      <c r="H63" s="5">
        <v>3.929894843746474</v>
      </c>
      <c r="I63" s="5">
        <v>1.9744907093197159</v>
      </c>
      <c r="J63" s="5">
        <v>0.1112745370651792</v>
      </c>
      <c r="K63" s="5">
        <v>0.80032898547305797</v>
      </c>
    </row>
    <row r="64" spans="1:11" x14ac:dyDescent="0.35">
      <c r="A64" s="5" t="s">
        <v>2010</v>
      </c>
      <c r="B64" s="5">
        <v>2974.6065501497778</v>
      </c>
      <c r="C64" s="5">
        <v>2506.4620956702206</v>
      </c>
      <c r="D64" s="5">
        <v>1612.9032996108126</v>
      </c>
      <c r="E64" s="5">
        <v>0</v>
      </c>
      <c r="F64" s="5">
        <v>393.66297707829318</v>
      </c>
      <c r="G64" s="5">
        <v>0</v>
      </c>
      <c r="H64" s="5">
        <v>-8.4631957506649407</v>
      </c>
      <c r="I64" s="5">
        <v>-3.0812025360464523</v>
      </c>
      <c r="J64" s="5">
        <v>0.1150239500781437</v>
      </c>
      <c r="K64" s="5">
        <v>0.80881920451774059</v>
      </c>
    </row>
    <row r="65" spans="1:11" x14ac:dyDescent="0.35">
      <c r="A65" s="5" t="s">
        <v>1798</v>
      </c>
      <c r="B65" s="5">
        <v>8021.0939534597273</v>
      </c>
      <c r="C65" s="5">
        <v>1980.7621804734699</v>
      </c>
      <c r="D65" s="5">
        <v>4325.5133944108202</v>
      </c>
      <c r="E65" s="5">
        <v>0</v>
      </c>
      <c r="F65" s="5">
        <v>0</v>
      </c>
      <c r="G65" s="5">
        <v>0</v>
      </c>
      <c r="H65" s="5">
        <v>-5854.4789246420505</v>
      </c>
      <c r="I65" s="5">
        <v>-12.515325054656115</v>
      </c>
      <c r="J65" s="5">
        <v>0.11949019960241569</v>
      </c>
      <c r="K65" s="5">
        <v>0.81120365795010496</v>
      </c>
    </row>
    <row r="66" spans="1:11" x14ac:dyDescent="0.35">
      <c r="A66" s="5" t="s">
        <v>1769</v>
      </c>
      <c r="B66" s="5">
        <v>1250.6512260376833</v>
      </c>
      <c r="C66" s="5">
        <v>0</v>
      </c>
      <c r="D66" s="5">
        <v>5.6395220266112336</v>
      </c>
      <c r="E66" s="5">
        <v>62.778074439054684</v>
      </c>
      <c r="F66" s="5">
        <v>0</v>
      </c>
      <c r="G66" s="5">
        <v>23.239133603914905</v>
      </c>
      <c r="H66" s="5">
        <v>-8.9165897095630768</v>
      </c>
      <c r="I66" s="5">
        <v>-3.1564920341535427</v>
      </c>
      <c r="J66" s="5">
        <v>0.12268768641683303</v>
      </c>
      <c r="K66" s="5">
        <v>0.81120365795010496</v>
      </c>
    </row>
    <row r="67" spans="1:11" x14ac:dyDescent="0.35">
      <c r="A67" s="5" t="s">
        <v>1896</v>
      </c>
      <c r="B67" s="5">
        <v>15.672321128291768</v>
      </c>
      <c r="C67" s="5">
        <v>28.16249545696877</v>
      </c>
      <c r="D67" s="5">
        <v>22.558088106444934</v>
      </c>
      <c r="E67" s="5">
        <v>62.778074439054684</v>
      </c>
      <c r="F67" s="5">
        <v>0</v>
      </c>
      <c r="G67" s="5">
        <v>46.478267207829809</v>
      </c>
      <c r="H67" s="5">
        <v>-7.7729976538897452</v>
      </c>
      <c r="I67" s="5">
        <v>-2.9584710807931143</v>
      </c>
      <c r="J67" s="5">
        <v>0.11762083017849834</v>
      </c>
      <c r="K67" s="5">
        <v>0.81120365795010496</v>
      </c>
    </row>
    <row r="68" spans="1:11" x14ac:dyDescent="0.35">
      <c r="A68" s="5" t="s">
        <v>2380</v>
      </c>
      <c r="B68" s="5">
        <v>0</v>
      </c>
      <c r="C68" s="5">
        <v>37.549993942625029</v>
      </c>
      <c r="D68" s="5">
        <v>5.6395220266112336</v>
      </c>
      <c r="E68" s="5">
        <v>0</v>
      </c>
      <c r="F68" s="5">
        <v>0</v>
      </c>
      <c r="G68" s="5">
        <v>23.239133603914905</v>
      </c>
      <c r="H68" s="5">
        <v>-14.573440920756912</v>
      </c>
      <c r="I68" s="5">
        <v>-3.8652696458120843</v>
      </c>
      <c r="J68" s="5">
        <v>0.12191157214561632</v>
      </c>
      <c r="K68" s="5">
        <v>0.81120365795010496</v>
      </c>
    </row>
    <row r="69" spans="1:11" x14ac:dyDescent="0.35">
      <c r="A69" s="5" t="s">
        <v>1145</v>
      </c>
      <c r="B69" s="5">
        <v>0</v>
      </c>
      <c r="C69" s="5">
        <v>0</v>
      </c>
      <c r="D69" s="5">
        <v>5.6395220266112336</v>
      </c>
      <c r="E69" s="5">
        <v>62.778074439054684</v>
      </c>
      <c r="F69" s="5">
        <v>0</v>
      </c>
      <c r="G69" s="5">
        <v>0</v>
      </c>
      <c r="H69" s="5">
        <v>-10.066382652724004</v>
      </c>
      <c r="I69" s="5">
        <v>-3.3314734399463415</v>
      </c>
      <c r="J69" s="5">
        <v>0.12907491379935609</v>
      </c>
      <c r="K69" s="5">
        <v>0.82869835961035876</v>
      </c>
    </row>
    <row r="70" spans="1:11" x14ac:dyDescent="0.35">
      <c r="A70" s="5" t="s">
        <v>2469</v>
      </c>
      <c r="B70" s="5">
        <v>20201.62193436809</v>
      </c>
      <c r="C70" s="5">
        <v>10326.248334221884</v>
      </c>
      <c r="D70" s="5">
        <v>10128.581559793774</v>
      </c>
      <c r="E70" s="5">
        <v>8255.3167887356922</v>
      </c>
      <c r="F70" s="5">
        <v>1443.4309159537418</v>
      </c>
      <c r="G70" s="5">
        <v>418.30440487046826</v>
      </c>
      <c r="H70" s="5">
        <v>-5.3859284566934349</v>
      </c>
      <c r="I70" s="5">
        <v>-2.4291950661078525</v>
      </c>
      <c r="J70" s="5">
        <v>0.12853157195657272</v>
      </c>
      <c r="K70" s="5">
        <v>0.82869835961035876</v>
      </c>
    </row>
    <row r="71" spans="1:11" x14ac:dyDescent="0.35">
      <c r="A71" s="5" t="s">
        <v>927</v>
      </c>
      <c r="B71" s="5">
        <v>673.90980851654604</v>
      </c>
      <c r="C71" s="5">
        <v>2093.4121623013452</v>
      </c>
      <c r="D71" s="5">
        <v>5.6395220266112336</v>
      </c>
      <c r="E71" s="5">
        <v>0</v>
      </c>
      <c r="F71" s="5">
        <v>0</v>
      </c>
      <c r="G71" s="5">
        <v>0</v>
      </c>
      <c r="H71" s="5">
        <v>-3407.3535773595304</v>
      </c>
      <c r="I71" s="5">
        <v>-11.734435946753161</v>
      </c>
      <c r="J71" s="5">
        <v>0.14485055834070593</v>
      </c>
      <c r="K71" s="5">
        <v>0.91669710492761036</v>
      </c>
    </row>
    <row r="72" spans="1:11" x14ac:dyDescent="0.35">
      <c r="A72" s="5" t="s">
        <v>1770</v>
      </c>
      <c r="B72" s="5">
        <v>514.05213300797004</v>
      </c>
      <c r="C72" s="5">
        <v>1624.0372380185324</v>
      </c>
      <c r="D72" s="5">
        <v>2171.2159802453248</v>
      </c>
      <c r="E72" s="5">
        <v>2260.0106798059687</v>
      </c>
      <c r="F72" s="5">
        <v>0</v>
      </c>
      <c r="G72" s="5">
        <v>46.478267207829809</v>
      </c>
      <c r="H72" s="5">
        <v>-5.9098998646916705</v>
      </c>
      <c r="I72" s="5">
        <v>-2.563133686081891</v>
      </c>
      <c r="J72" s="5">
        <v>0.14794739403345758</v>
      </c>
      <c r="K72" s="5">
        <v>0.92310838812424933</v>
      </c>
    </row>
    <row r="73" spans="1:11" x14ac:dyDescent="0.35">
      <c r="A73" s="5" t="s">
        <v>14</v>
      </c>
      <c r="B73" s="5">
        <v>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-84.246277639976313</v>
      </c>
      <c r="I73" s="5">
        <v>-6.3965410381672037</v>
      </c>
      <c r="J73" s="5">
        <v>0.44513625370847087</v>
      </c>
      <c r="K73" s="5">
        <v>0.97268499558084276</v>
      </c>
    </row>
    <row r="74" spans="1:11" x14ac:dyDescent="0.35">
      <c r="A74" s="5" t="s">
        <v>16</v>
      </c>
      <c r="B74" s="5">
        <v>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-5.3384729470843446</v>
      </c>
      <c r="I74" s="5">
        <v>-2.4164271226751302</v>
      </c>
      <c r="J74" s="5">
        <v>0.76160542528949859</v>
      </c>
      <c r="K74" s="5">
        <v>0.97268499558084276</v>
      </c>
    </row>
    <row r="75" spans="1:11" x14ac:dyDescent="0.35">
      <c r="A75" s="5" t="s">
        <v>18</v>
      </c>
      <c r="B75" s="5">
        <v>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-90.219982866414853</v>
      </c>
      <c r="I75" s="5">
        <v>-6.4953751069639072</v>
      </c>
      <c r="J75" s="5">
        <v>0.43648666723159901</v>
      </c>
      <c r="K75" s="5">
        <v>0.97268499558084276</v>
      </c>
    </row>
    <row r="76" spans="1:11" x14ac:dyDescent="0.35">
      <c r="A76" s="5" t="s">
        <v>41</v>
      </c>
      <c r="B76" s="5">
        <v>633.16177358298751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-423.96666095268603</v>
      </c>
      <c r="I76" s="5">
        <v>-8.7278070112393813</v>
      </c>
      <c r="J76" s="5">
        <v>0.28489610046274472</v>
      </c>
      <c r="K76" s="5">
        <v>0.97268499558084276</v>
      </c>
    </row>
    <row r="77" spans="1:11" x14ac:dyDescent="0.35">
      <c r="A77" s="5" t="s">
        <v>50</v>
      </c>
      <c r="B77" s="5">
        <v>0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-7.6002194303811708</v>
      </c>
      <c r="I77" s="5">
        <v>-2.9260410720500043</v>
      </c>
      <c r="J77" s="5">
        <v>0.71705242522796375</v>
      </c>
      <c r="K77" s="5">
        <v>0.97268499558084276</v>
      </c>
    </row>
    <row r="78" spans="1:11" x14ac:dyDescent="0.35">
      <c r="A78" s="5" t="s">
        <v>52</v>
      </c>
      <c r="B78" s="5">
        <v>6.2689284513167074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-4.2053136839466436</v>
      </c>
      <c r="I78" s="5">
        <v>-2.0722134184103673</v>
      </c>
      <c r="J78" s="5">
        <v>0.79425842113121448</v>
      </c>
      <c r="K78" s="5">
        <v>0.97268499558084276</v>
      </c>
    </row>
    <row r="79" spans="1:11" x14ac:dyDescent="0.35">
      <c r="A79" s="5" t="s">
        <v>91</v>
      </c>
      <c r="B79" s="5">
        <v>0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-4.9402144237732779</v>
      </c>
      <c r="I79" s="5">
        <v>-2.3045736615267196</v>
      </c>
      <c r="J79" s="5">
        <v>0.77116467179985182</v>
      </c>
      <c r="K79" s="5">
        <v>0.97268499558084276</v>
      </c>
    </row>
    <row r="80" spans="1:11" x14ac:dyDescent="0.35">
      <c r="A80" s="5" t="s">
        <v>101</v>
      </c>
      <c r="B80" s="5">
        <v>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-2.7348017763167221</v>
      </c>
      <c r="I80" s="5">
        <v>-1.4514362675009551</v>
      </c>
      <c r="J80" s="5">
        <v>0.85392770782116612</v>
      </c>
      <c r="K80" s="5">
        <v>0.97268499558084276</v>
      </c>
    </row>
    <row r="81" spans="1:11" x14ac:dyDescent="0.35">
      <c r="A81" s="5" t="s">
        <v>102</v>
      </c>
      <c r="B81" s="5">
        <v>0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-85.361588379741065</v>
      </c>
      <c r="I81" s="5">
        <v>-6.4155151164838049</v>
      </c>
      <c r="J81" s="5">
        <v>0.44397211739667175</v>
      </c>
      <c r="K81" s="5">
        <v>0.97268499558084276</v>
      </c>
    </row>
    <row r="82" spans="1:11" x14ac:dyDescent="0.35">
      <c r="A82" s="5" t="s">
        <v>105</v>
      </c>
      <c r="B82" s="5">
        <v>1629.9213973423441</v>
      </c>
      <c r="C82" s="5">
        <v>9.3874984856562573</v>
      </c>
      <c r="D82" s="5">
        <v>0</v>
      </c>
      <c r="E82" s="5">
        <v>219.72326053669141</v>
      </c>
      <c r="F82" s="5">
        <v>0</v>
      </c>
      <c r="G82" s="5">
        <v>0</v>
      </c>
      <c r="H82" s="5">
        <v>-2.9371443248019262</v>
      </c>
      <c r="I82" s="5">
        <v>-1.5544141582607478</v>
      </c>
      <c r="J82" s="5">
        <v>0.45794260682746335</v>
      </c>
      <c r="K82" s="5">
        <v>0.97268499558084276</v>
      </c>
    </row>
    <row r="83" spans="1:11" x14ac:dyDescent="0.35">
      <c r="A83" s="5" t="s">
        <v>108</v>
      </c>
      <c r="B83" s="5">
        <v>3.1344642256583537</v>
      </c>
      <c r="C83" s="5">
        <v>9.3874984856562573</v>
      </c>
      <c r="D83" s="5">
        <v>1082.7882291093567</v>
      </c>
      <c r="E83" s="5">
        <v>0</v>
      </c>
      <c r="F83" s="5">
        <v>0</v>
      </c>
      <c r="G83" s="5">
        <v>0</v>
      </c>
      <c r="H83" s="5">
        <v>-1184.3317613059114</v>
      </c>
      <c r="I83" s="5">
        <v>-10.2098575576444</v>
      </c>
      <c r="J83" s="5">
        <v>0.20505822423182862</v>
      </c>
      <c r="K83" s="5">
        <v>0.97268499558084276</v>
      </c>
    </row>
    <row r="84" spans="1:11" x14ac:dyDescent="0.35">
      <c r="A84" s="5" t="s">
        <v>110</v>
      </c>
      <c r="B84" s="5">
        <v>2513.8403089779999</v>
      </c>
      <c r="C84" s="5">
        <v>3792.5493882051278</v>
      </c>
      <c r="D84" s="5">
        <v>4393.1876587301504</v>
      </c>
      <c r="E84" s="5">
        <v>345.2794094148008</v>
      </c>
      <c r="F84" s="5">
        <v>131.22099235943108</v>
      </c>
      <c r="G84" s="5">
        <v>46.478267207829809</v>
      </c>
      <c r="H84" s="5">
        <v>-4.4233936739253519</v>
      </c>
      <c r="I84" s="5">
        <v>-2.1451536451634858</v>
      </c>
      <c r="J84" s="5">
        <v>0.19870925400366446</v>
      </c>
      <c r="K84" s="5">
        <v>0.97268499558084276</v>
      </c>
    </row>
    <row r="85" spans="1:11" x14ac:dyDescent="0.35">
      <c r="A85" s="5" t="s">
        <v>111</v>
      </c>
      <c r="B85" s="5">
        <v>786.7505206402468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-864.03888177500301</v>
      </c>
      <c r="I85" s="5">
        <v>-9.7549524249433652</v>
      </c>
      <c r="J85" s="5">
        <v>0.22618882439787868</v>
      </c>
      <c r="K85" s="5">
        <v>0.97268499558084276</v>
      </c>
    </row>
    <row r="86" spans="1:11" x14ac:dyDescent="0.35">
      <c r="A86" s="5" t="s">
        <v>114</v>
      </c>
      <c r="B86" s="5">
        <v>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-1.9991898871516431</v>
      </c>
      <c r="I86" s="5">
        <v>-0.9994155087215908</v>
      </c>
      <c r="J86" s="5">
        <v>0.89912341147104213</v>
      </c>
      <c r="K86" s="5">
        <v>0.97268499558084276</v>
      </c>
    </row>
    <row r="87" spans="1:11" x14ac:dyDescent="0.35">
      <c r="A87" s="5" t="s">
        <v>117</v>
      </c>
      <c r="B87" s="5">
        <v>57893.554247909793</v>
      </c>
      <c r="C87" s="5">
        <v>38207.118836620968</v>
      </c>
      <c r="D87" s="5">
        <v>63743.517466786769</v>
      </c>
      <c r="E87" s="5">
        <v>29348.749800258065</v>
      </c>
      <c r="F87" s="5">
        <v>0</v>
      </c>
      <c r="G87" s="5">
        <v>11689.284202769197</v>
      </c>
      <c r="H87" s="5">
        <v>-1.8856883972697913</v>
      </c>
      <c r="I87" s="5">
        <v>-0.91509129592045058</v>
      </c>
      <c r="J87" s="5">
        <v>0.55257532795556852</v>
      </c>
      <c r="K87" s="5">
        <v>0.97268499558084276</v>
      </c>
    </row>
    <row r="88" spans="1:11" x14ac:dyDescent="0.35">
      <c r="A88" s="5" t="s">
        <v>118</v>
      </c>
      <c r="B88" s="5">
        <v>1839.9305004614537</v>
      </c>
      <c r="C88" s="5">
        <v>103.26248334221883</v>
      </c>
      <c r="D88" s="5">
        <v>1381.6828965197521</v>
      </c>
      <c r="E88" s="5">
        <v>4739.7446201486291</v>
      </c>
      <c r="F88" s="5">
        <v>0</v>
      </c>
      <c r="G88" s="5">
        <v>23.239133603914905</v>
      </c>
      <c r="H88" s="5">
        <v>-3.781223788218421</v>
      </c>
      <c r="I88" s="5">
        <v>-1.9188532364181667</v>
      </c>
      <c r="J88" s="5">
        <v>0.3235604422232945</v>
      </c>
      <c r="K88" s="5">
        <v>0.97268499558084276</v>
      </c>
    </row>
    <row r="89" spans="1:11" x14ac:dyDescent="0.35">
      <c r="A89" s="5" t="s">
        <v>134</v>
      </c>
      <c r="B89" s="5">
        <v>0</v>
      </c>
      <c r="C89" s="5">
        <v>0</v>
      </c>
      <c r="D89" s="5">
        <v>5.6395220266112336</v>
      </c>
      <c r="E89" s="5">
        <v>0</v>
      </c>
      <c r="F89" s="5">
        <v>0</v>
      </c>
      <c r="G89" s="5">
        <v>116.19566801957453</v>
      </c>
      <c r="H89" s="5">
        <v>-3.2988565258343128</v>
      </c>
      <c r="I89" s="5">
        <v>-1.7219660334443807</v>
      </c>
      <c r="J89" s="5">
        <v>0.36582075613869525</v>
      </c>
      <c r="K89" s="5">
        <v>0.97268499558084276</v>
      </c>
    </row>
    <row r="90" spans="1:11" x14ac:dyDescent="0.35">
      <c r="A90" s="5" t="s">
        <v>135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-97.689407402651696</v>
      </c>
      <c r="I90" s="5">
        <v>-6.6101302321459903</v>
      </c>
      <c r="J90" s="5">
        <v>0.42268481671957803</v>
      </c>
      <c r="K90" s="5">
        <v>0.97268499558084276</v>
      </c>
    </row>
    <row r="91" spans="1:11" x14ac:dyDescent="0.35">
      <c r="A91" s="5" t="s">
        <v>149</v>
      </c>
      <c r="B91" s="5">
        <v>0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-39.878012229888753</v>
      </c>
      <c r="I91" s="5">
        <v>-5.3175215934511053</v>
      </c>
      <c r="J91" s="5">
        <v>0.52478222641909111</v>
      </c>
      <c r="K91" s="5">
        <v>0.97268499558084276</v>
      </c>
    </row>
    <row r="92" spans="1:11" x14ac:dyDescent="0.35">
      <c r="A92" s="5" t="s">
        <v>151</v>
      </c>
      <c r="B92" s="5">
        <v>0</v>
      </c>
      <c r="C92" s="5">
        <v>9.3874984856562573</v>
      </c>
      <c r="D92" s="5">
        <v>0</v>
      </c>
      <c r="E92" s="5">
        <v>0</v>
      </c>
      <c r="F92" s="5">
        <v>0</v>
      </c>
      <c r="G92" s="5">
        <v>0</v>
      </c>
      <c r="H92" s="5">
        <v>-1.2633402213472438</v>
      </c>
      <c r="I92" s="5">
        <v>-0.33724321359322135</v>
      </c>
      <c r="J92" s="5">
        <v>0.96600119070647616</v>
      </c>
      <c r="K92" s="5">
        <v>0.97268499558084276</v>
      </c>
    </row>
    <row r="93" spans="1:11" x14ac:dyDescent="0.35">
      <c r="A93" s="5" t="s">
        <v>155</v>
      </c>
      <c r="B93" s="5">
        <v>15960.691837052338</v>
      </c>
      <c r="C93" s="5">
        <v>2252.9996365575016</v>
      </c>
      <c r="D93" s="5">
        <v>4686.4428041139345</v>
      </c>
      <c r="E93" s="5">
        <v>1757.7860842935313</v>
      </c>
      <c r="F93" s="5">
        <v>0</v>
      </c>
      <c r="G93" s="5">
        <v>3648.5439758146399</v>
      </c>
      <c r="H93" s="5">
        <v>-4.736387109960309</v>
      </c>
      <c r="I93" s="5">
        <v>-2.2437869987871215</v>
      </c>
      <c r="J93" s="5">
        <v>0.20878876228397336</v>
      </c>
      <c r="K93" s="5">
        <v>0.97268499558084276</v>
      </c>
    </row>
    <row r="94" spans="1:11" x14ac:dyDescent="0.35">
      <c r="A94" s="5" t="s">
        <v>159</v>
      </c>
      <c r="B94" s="5">
        <v>0</v>
      </c>
      <c r="C94" s="5">
        <v>1605.26224104722</v>
      </c>
      <c r="D94" s="5">
        <v>0</v>
      </c>
      <c r="E94" s="5">
        <v>0</v>
      </c>
      <c r="F94" s="5">
        <v>0</v>
      </c>
      <c r="G94" s="5">
        <v>0</v>
      </c>
      <c r="H94" s="5">
        <v>-386.37617073248714</v>
      </c>
      <c r="I94" s="5">
        <v>-8.5938623102782028</v>
      </c>
      <c r="J94" s="5">
        <v>0.29321160766122623</v>
      </c>
      <c r="K94" s="5">
        <v>0.97268499558084276</v>
      </c>
    </row>
    <row r="95" spans="1:11" x14ac:dyDescent="0.35">
      <c r="A95" s="5" t="s">
        <v>160</v>
      </c>
      <c r="B95" s="5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-6.2091932220117565</v>
      </c>
      <c r="I95" s="5">
        <v>-2.6344058271871229</v>
      </c>
      <c r="J95" s="5">
        <v>0.74354916337024413</v>
      </c>
      <c r="K95" s="5">
        <v>0.97268499558084276</v>
      </c>
    </row>
    <row r="96" spans="1:11" x14ac:dyDescent="0.35">
      <c r="A96" s="5" t="s">
        <v>178</v>
      </c>
      <c r="B96" s="5">
        <v>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-6.5507940400705493</v>
      </c>
      <c r="I96" s="5">
        <v>-2.7116697903510221</v>
      </c>
      <c r="J96" s="5">
        <v>0.73654129547951375</v>
      </c>
      <c r="K96" s="5">
        <v>0.97268499558084276</v>
      </c>
    </row>
    <row r="97" spans="1:11" x14ac:dyDescent="0.35">
      <c r="A97" s="5" t="s">
        <v>186</v>
      </c>
      <c r="B97" s="5">
        <v>3.1344642256583537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-116.68842173240205</v>
      </c>
      <c r="I97" s="5">
        <v>-6.8665176082498842</v>
      </c>
      <c r="J97" s="5">
        <v>0.40491414940852111</v>
      </c>
      <c r="K97" s="5">
        <v>0.97268499558084276</v>
      </c>
    </row>
    <row r="98" spans="1:11" x14ac:dyDescent="0.35">
      <c r="A98" s="5" t="s">
        <v>191</v>
      </c>
      <c r="B98" s="5">
        <v>3.1344642256583537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-139.09837282742271</v>
      </c>
      <c r="I98" s="5">
        <v>-7.1199617331089495</v>
      </c>
      <c r="J98" s="5">
        <v>0.39270599364402015</v>
      </c>
      <c r="K98" s="5">
        <v>0.97268499558084276</v>
      </c>
    </row>
    <row r="99" spans="1:11" x14ac:dyDescent="0.35">
      <c r="A99" s="5" t="s">
        <v>192</v>
      </c>
      <c r="B99" s="5">
        <v>0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-1.2638872047860659</v>
      </c>
      <c r="I99" s="5">
        <v>-0.33786771639720253</v>
      </c>
      <c r="J99" s="5">
        <v>0.96594338235367472</v>
      </c>
      <c r="K99" s="5">
        <v>0.97268499558084276</v>
      </c>
    </row>
    <row r="100" spans="1:11" x14ac:dyDescent="0.35">
      <c r="A100" s="5" t="s">
        <v>193</v>
      </c>
      <c r="B100" s="5">
        <v>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-76.250646352819544</v>
      </c>
      <c r="I100" s="5">
        <v>-6.2526776617755626</v>
      </c>
      <c r="J100" s="5">
        <v>0.44909089413691061</v>
      </c>
      <c r="K100" s="5">
        <v>0.97268499558084276</v>
      </c>
    </row>
    <row r="101" spans="1:11" x14ac:dyDescent="0.35">
      <c r="A101" s="5" t="s">
        <v>195</v>
      </c>
      <c r="B101" s="5">
        <v>0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-9.3923783071793228</v>
      </c>
      <c r="I101" s="5">
        <v>-3.2314905186374738</v>
      </c>
      <c r="J101" s="5">
        <v>0.69030175474660904</v>
      </c>
      <c r="K101" s="5">
        <v>0.97268499558084276</v>
      </c>
    </row>
    <row r="102" spans="1:11" x14ac:dyDescent="0.35">
      <c r="A102" s="5" t="s">
        <v>198</v>
      </c>
      <c r="B102" s="5">
        <v>0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-5.24240256918445</v>
      </c>
      <c r="I102" s="5">
        <v>-2.3902281438734927</v>
      </c>
      <c r="J102" s="5">
        <v>0.76530648685285529</v>
      </c>
      <c r="K102" s="5">
        <v>0.97268499558084276</v>
      </c>
    </row>
    <row r="103" spans="1:11" x14ac:dyDescent="0.35">
      <c r="A103" s="5" t="s">
        <v>202</v>
      </c>
      <c r="B103" s="5">
        <v>0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-1.2633402213472438</v>
      </c>
      <c r="I103" s="5">
        <v>-0.33724321359322135</v>
      </c>
      <c r="J103" s="5">
        <v>0.96600119070647616</v>
      </c>
      <c r="K103" s="5">
        <v>0.97268499558084276</v>
      </c>
    </row>
    <row r="104" spans="1:11" x14ac:dyDescent="0.35">
      <c r="A104" s="5" t="s">
        <v>203</v>
      </c>
      <c r="B104" s="5">
        <v>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-1.2633402213472438</v>
      </c>
      <c r="I104" s="5">
        <v>-0.33724321359322135</v>
      </c>
      <c r="J104" s="5">
        <v>0.96600119070647616</v>
      </c>
      <c r="K104" s="5">
        <v>0.97268499558084276</v>
      </c>
    </row>
    <row r="105" spans="1:11" x14ac:dyDescent="0.35">
      <c r="A105" s="5" t="s">
        <v>209</v>
      </c>
      <c r="B105" s="5">
        <v>0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-20.452799549519042</v>
      </c>
      <c r="I105" s="5">
        <v>-4.3542264255740006</v>
      </c>
      <c r="J105" s="5">
        <v>0.59709948614349639</v>
      </c>
      <c r="K105" s="5">
        <v>0.97268499558084276</v>
      </c>
    </row>
    <row r="106" spans="1:11" x14ac:dyDescent="0.35">
      <c r="A106" s="5" t="s">
        <v>210</v>
      </c>
      <c r="B106" s="5">
        <v>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-8.3125017194590303</v>
      </c>
      <c r="I106" s="5">
        <v>-3.0552827339258224</v>
      </c>
      <c r="J106" s="5">
        <v>0.70589025997501897</v>
      </c>
      <c r="K106" s="5">
        <v>0.97268499558084276</v>
      </c>
    </row>
    <row r="107" spans="1:11" x14ac:dyDescent="0.35">
      <c r="A107" s="5" t="s">
        <v>212</v>
      </c>
      <c r="B107" s="5">
        <v>908.99462544092262</v>
      </c>
      <c r="C107" s="5">
        <v>9.3874984856562573</v>
      </c>
      <c r="D107" s="5">
        <v>0</v>
      </c>
      <c r="E107" s="5">
        <v>0</v>
      </c>
      <c r="F107" s="5">
        <v>0</v>
      </c>
      <c r="G107" s="5">
        <v>0</v>
      </c>
      <c r="H107" s="5">
        <v>-906.42372352769405</v>
      </c>
      <c r="I107" s="5">
        <v>-9.8240418106064347</v>
      </c>
      <c r="J107" s="5">
        <v>0.22382732948262529</v>
      </c>
      <c r="K107" s="5">
        <v>0.97268499558084276</v>
      </c>
    </row>
    <row r="108" spans="1:11" x14ac:dyDescent="0.35">
      <c r="A108" s="5" t="s">
        <v>218</v>
      </c>
      <c r="B108" s="5">
        <v>0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-4.9692939228639306</v>
      </c>
      <c r="I108" s="5">
        <v>-2.3130408766671331</v>
      </c>
      <c r="J108" s="5">
        <v>0.77207132825309721</v>
      </c>
      <c r="K108" s="5">
        <v>0.97268499558084276</v>
      </c>
    </row>
    <row r="109" spans="1:11" x14ac:dyDescent="0.35">
      <c r="A109" s="5" t="s">
        <v>224</v>
      </c>
      <c r="B109" s="5">
        <v>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-2.7348017763167221</v>
      </c>
      <c r="I109" s="5">
        <v>-1.4514362675009551</v>
      </c>
      <c r="J109" s="5">
        <v>0.85369140865244053</v>
      </c>
      <c r="K109" s="5">
        <v>0.97268499558084276</v>
      </c>
    </row>
    <row r="110" spans="1:11" x14ac:dyDescent="0.35">
      <c r="A110" s="5" t="s">
        <v>242</v>
      </c>
      <c r="B110" s="5">
        <v>0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-4.2053136839466436</v>
      </c>
      <c r="I110" s="5">
        <v>-2.0722134184103673</v>
      </c>
      <c r="J110" s="5">
        <v>0.79406845767605128</v>
      </c>
      <c r="K110" s="5">
        <v>0.97268499558084276</v>
      </c>
    </row>
    <row r="111" spans="1:11" x14ac:dyDescent="0.35">
      <c r="A111" s="5" t="s">
        <v>244</v>
      </c>
      <c r="B111" s="5">
        <v>0</v>
      </c>
      <c r="C111" s="5">
        <v>2234.2246395861894</v>
      </c>
      <c r="D111" s="5">
        <v>0</v>
      </c>
      <c r="E111" s="5">
        <v>0</v>
      </c>
      <c r="F111" s="5">
        <v>131.22099235943108</v>
      </c>
      <c r="G111" s="5">
        <v>23.239133603914905</v>
      </c>
      <c r="H111" s="5">
        <v>1.3559999628224331</v>
      </c>
      <c r="I111" s="5">
        <v>0.43935713891976413</v>
      </c>
      <c r="J111" s="5">
        <v>0.85828934718730698</v>
      </c>
      <c r="K111" s="5">
        <v>0.97268499558084276</v>
      </c>
    </row>
    <row r="112" spans="1:11" x14ac:dyDescent="0.35">
      <c r="A112" s="5" t="s">
        <v>253</v>
      </c>
      <c r="B112" s="5">
        <v>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-9.7545874270697759</v>
      </c>
      <c r="I112" s="5">
        <v>-3.2860808549452507</v>
      </c>
      <c r="J112" s="5">
        <v>0.68528223024449297</v>
      </c>
      <c r="K112" s="5">
        <v>0.97268499558084276</v>
      </c>
    </row>
    <row r="113" spans="1:11" x14ac:dyDescent="0.35">
      <c r="A113" s="5" t="s">
        <v>255</v>
      </c>
      <c r="B113" s="5">
        <v>28.210178030925185</v>
      </c>
      <c r="C113" s="5">
        <v>7190.8238400126929</v>
      </c>
      <c r="D113" s="5">
        <v>22.558088106444934</v>
      </c>
      <c r="E113" s="5">
        <v>7313.6456721498707</v>
      </c>
      <c r="F113" s="5">
        <v>524.88396943772432</v>
      </c>
      <c r="G113" s="5">
        <v>46.478267207829809</v>
      </c>
      <c r="H113" s="5">
        <v>1.675035821746697</v>
      </c>
      <c r="I113" s="5">
        <v>0.74419194888605655</v>
      </c>
      <c r="J113" s="5">
        <v>0.66548387559353506</v>
      </c>
      <c r="K113" s="5">
        <v>0.97268499558084276</v>
      </c>
    </row>
    <row r="114" spans="1:11" x14ac:dyDescent="0.35">
      <c r="A114" s="5" t="s">
        <v>263</v>
      </c>
      <c r="B114" s="5">
        <v>583.01034597245382</v>
      </c>
      <c r="C114" s="5">
        <v>0</v>
      </c>
      <c r="D114" s="5">
        <v>0</v>
      </c>
      <c r="E114" s="5">
        <v>94.16711165858203</v>
      </c>
      <c r="F114" s="5">
        <v>0</v>
      </c>
      <c r="G114" s="5">
        <v>0</v>
      </c>
      <c r="H114" s="5">
        <v>-3.1195419992067874</v>
      </c>
      <c r="I114" s="5">
        <v>-1.6413342329414726</v>
      </c>
      <c r="J114" s="5">
        <v>0.55656794111594621</v>
      </c>
      <c r="K114" s="5">
        <v>0.97268499558084276</v>
      </c>
    </row>
    <row r="115" spans="1:11" x14ac:dyDescent="0.35">
      <c r="A115" s="5" t="s">
        <v>269</v>
      </c>
      <c r="B115" s="5">
        <v>529.72445413626178</v>
      </c>
      <c r="C115" s="5">
        <v>0</v>
      </c>
      <c r="D115" s="5">
        <v>0</v>
      </c>
      <c r="E115" s="5">
        <v>94.16711165858203</v>
      </c>
      <c r="F115" s="5">
        <v>131.22099235943108</v>
      </c>
      <c r="G115" s="5">
        <v>0</v>
      </c>
      <c r="H115" s="5">
        <v>-1.7763131476887501</v>
      </c>
      <c r="I115" s="5">
        <v>-0.82888593799052557</v>
      </c>
      <c r="J115" s="5">
        <v>0.7512629248042022</v>
      </c>
      <c r="K115" s="5">
        <v>0.97268499558084276</v>
      </c>
    </row>
    <row r="116" spans="1:11" x14ac:dyDescent="0.35">
      <c r="A116" s="5" t="s">
        <v>285</v>
      </c>
      <c r="B116" s="5">
        <v>18.806785353950122</v>
      </c>
      <c r="C116" s="5">
        <v>0</v>
      </c>
      <c r="D116" s="5">
        <v>0</v>
      </c>
      <c r="E116" s="5">
        <v>125.55614887810937</v>
      </c>
      <c r="F116" s="5">
        <v>0</v>
      </c>
      <c r="G116" s="5">
        <v>0</v>
      </c>
      <c r="H116" s="5">
        <v>-5.0381039566034538</v>
      </c>
      <c r="I116" s="5">
        <v>-2.3328808910536813</v>
      </c>
      <c r="J116" s="5">
        <v>0.19223457466929561</v>
      </c>
      <c r="K116" s="5">
        <v>0.97268499558084276</v>
      </c>
    </row>
    <row r="117" spans="1:11" x14ac:dyDescent="0.35">
      <c r="A117" s="5" t="s">
        <v>300</v>
      </c>
      <c r="B117" s="5">
        <v>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-1.9991898871516431</v>
      </c>
      <c r="I117" s="5">
        <v>-0.9994155087215908</v>
      </c>
      <c r="J117" s="5">
        <v>0.89912341147103392</v>
      </c>
      <c r="K117" s="5">
        <v>0.97268499558084276</v>
      </c>
    </row>
    <row r="118" spans="1:11" x14ac:dyDescent="0.35">
      <c r="A118" s="5" t="s">
        <v>301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-5.6773278336040107</v>
      </c>
      <c r="I118" s="5">
        <v>-2.5052120515051599</v>
      </c>
      <c r="J118" s="5">
        <v>0.75208853483676996</v>
      </c>
      <c r="K118" s="5">
        <v>0.97268499558084276</v>
      </c>
    </row>
    <row r="119" spans="1:11" x14ac:dyDescent="0.35">
      <c r="A119" s="5" t="s">
        <v>308</v>
      </c>
      <c r="B119" s="5">
        <v>0</v>
      </c>
      <c r="C119" s="5">
        <v>0</v>
      </c>
      <c r="D119" s="5">
        <v>0</v>
      </c>
      <c r="E119" s="5">
        <v>31.389037219527342</v>
      </c>
      <c r="F119" s="5">
        <v>0</v>
      </c>
      <c r="G119" s="5">
        <v>0</v>
      </c>
      <c r="H119" s="5">
        <v>-3.5900068036175452</v>
      </c>
      <c r="I119" s="5">
        <v>-1.8439865781809148</v>
      </c>
      <c r="J119" s="5">
        <v>0.52973720475284425</v>
      </c>
      <c r="K119" s="5">
        <v>0.97268499558084276</v>
      </c>
    </row>
    <row r="120" spans="1:11" x14ac:dyDescent="0.35">
      <c r="A120" s="5" t="s">
        <v>323</v>
      </c>
      <c r="B120" s="5">
        <v>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-1.9991898871516431</v>
      </c>
      <c r="I120" s="5">
        <v>-0.9994155087215908</v>
      </c>
      <c r="J120" s="5">
        <v>0.89912341147102592</v>
      </c>
      <c r="K120" s="5">
        <v>0.97268499558084276</v>
      </c>
    </row>
    <row r="121" spans="1:11" x14ac:dyDescent="0.35">
      <c r="A121" s="5" t="s">
        <v>325</v>
      </c>
      <c r="B121" s="5">
        <v>0</v>
      </c>
      <c r="C121" s="5">
        <v>9.3874984856562573</v>
      </c>
      <c r="D121" s="5">
        <v>0</v>
      </c>
      <c r="E121" s="5">
        <v>0</v>
      </c>
      <c r="F121" s="5">
        <v>0</v>
      </c>
      <c r="G121" s="5">
        <v>23.239133603914905</v>
      </c>
      <c r="H121" s="5">
        <v>-5.4419451764171614</v>
      </c>
      <c r="I121" s="5">
        <v>-2.4441224225726175</v>
      </c>
      <c r="J121" s="5">
        <v>0.4272632311250979</v>
      </c>
      <c r="K121" s="5">
        <v>0.97268499558084276</v>
      </c>
    </row>
    <row r="122" spans="1:11" x14ac:dyDescent="0.35">
      <c r="A122" s="5" t="s">
        <v>328</v>
      </c>
      <c r="B122" s="5">
        <v>476.4385623000698</v>
      </c>
      <c r="C122" s="5">
        <v>0</v>
      </c>
      <c r="D122" s="5">
        <v>5.6395220266112336</v>
      </c>
      <c r="E122" s="5">
        <v>0</v>
      </c>
      <c r="F122" s="5">
        <v>0</v>
      </c>
      <c r="G122" s="5">
        <v>0</v>
      </c>
      <c r="H122" s="5">
        <v>-2.0970807893511596</v>
      </c>
      <c r="I122" s="5">
        <v>-1.068382441859463</v>
      </c>
      <c r="J122" s="5">
        <v>0.89258998419335578</v>
      </c>
      <c r="K122" s="5">
        <v>0.97268499558084276</v>
      </c>
    </row>
    <row r="123" spans="1:11" x14ac:dyDescent="0.35">
      <c r="A123" s="5" t="s">
        <v>333</v>
      </c>
      <c r="B123" s="5">
        <v>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-2.7348017763167221</v>
      </c>
      <c r="I123" s="5">
        <v>-1.4514362675009551</v>
      </c>
      <c r="J123" s="5">
        <v>0.8536914086521652</v>
      </c>
      <c r="K123" s="5">
        <v>0.97268499558084276</v>
      </c>
    </row>
    <row r="124" spans="1:11" x14ac:dyDescent="0.35">
      <c r="A124" s="5" t="s">
        <v>334</v>
      </c>
      <c r="B124" s="5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-1.9991898871516431</v>
      </c>
      <c r="I124" s="5">
        <v>-0.9994155087215908</v>
      </c>
      <c r="J124" s="5">
        <v>0.89912341147101815</v>
      </c>
      <c r="K124" s="5">
        <v>0.97268499558084276</v>
      </c>
    </row>
    <row r="125" spans="1:11" x14ac:dyDescent="0.35">
      <c r="A125" s="5" t="s">
        <v>335</v>
      </c>
      <c r="B125" s="5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-3.4701762561339597</v>
      </c>
      <c r="I125" s="5">
        <v>-1.795008941591008</v>
      </c>
      <c r="J125" s="5">
        <v>0.82017101108575485</v>
      </c>
      <c r="K125" s="5">
        <v>0.97268499558084276</v>
      </c>
    </row>
    <row r="126" spans="1:11" x14ac:dyDescent="0.35">
      <c r="A126" s="5" t="s">
        <v>336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-1.9991898871516431</v>
      </c>
      <c r="I126" s="5">
        <v>-0.9994155087215908</v>
      </c>
      <c r="J126" s="5">
        <v>0.89912341147101071</v>
      </c>
      <c r="K126" s="5">
        <v>0.97268499558084276</v>
      </c>
    </row>
    <row r="127" spans="1:11" x14ac:dyDescent="0.35">
      <c r="A127" s="5" t="s">
        <v>340</v>
      </c>
      <c r="B127" s="5">
        <v>3.1344642256583537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-6.5507940400705493</v>
      </c>
      <c r="I127" s="5">
        <v>-2.7116697903510221</v>
      </c>
      <c r="J127" s="5">
        <v>0.7366434142832532</v>
      </c>
      <c r="K127" s="5">
        <v>0.97268499558084276</v>
      </c>
    </row>
    <row r="128" spans="1:11" x14ac:dyDescent="0.35">
      <c r="A128" s="5" t="s">
        <v>343</v>
      </c>
      <c r="B128" s="5">
        <v>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-1.9991898871516431</v>
      </c>
      <c r="I128" s="5">
        <v>-0.9994155087215908</v>
      </c>
      <c r="J128" s="5">
        <v>0.89912341147100294</v>
      </c>
      <c r="K128" s="5">
        <v>0.97268499558084276</v>
      </c>
    </row>
    <row r="129" spans="1:11" x14ac:dyDescent="0.35">
      <c r="A129" s="5" t="s">
        <v>347</v>
      </c>
      <c r="B129" s="5">
        <v>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-2.7348017763167221</v>
      </c>
      <c r="I129" s="5">
        <v>-1.4514362675009551</v>
      </c>
      <c r="J129" s="5">
        <v>0.85369140865241433</v>
      </c>
      <c r="K129" s="5">
        <v>0.97268499558084276</v>
      </c>
    </row>
    <row r="130" spans="1:11" x14ac:dyDescent="0.35">
      <c r="A130" s="5" t="s">
        <v>410</v>
      </c>
      <c r="B130" s="5">
        <v>0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-11.211504897448808</v>
      </c>
      <c r="I130" s="5">
        <v>-3.4869080360430318</v>
      </c>
      <c r="J130" s="5">
        <v>0.66894433228330819</v>
      </c>
      <c r="K130" s="5">
        <v>0.97268499558084276</v>
      </c>
    </row>
    <row r="131" spans="1:11" x14ac:dyDescent="0.35">
      <c r="A131" s="5" t="s">
        <v>417</v>
      </c>
      <c r="B131" s="5">
        <v>7920.7910982386602</v>
      </c>
      <c r="C131" s="5">
        <v>6618.1864323876616</v>
      </c>
      <c r="D131" s="5">
        <v>14668.396791215817</v>
      </c>
      <c r="E131" s="5">
        <v>29819.585358550976</v>
      </c>
      <c r="F131" s="5">
        <v>131.22099235943108</v>
      </c>
      <c r="G131" s="5">
        <v>14640.654170466389</v>
      </c>
      <c r="H131" s="5">
        <v>2.069797239384024</v>
      </c>
      <c r="I131" s="5">
        <v>1.049489445955212</v>
      </c>
      <c r="J131" s="5">
        <v>0.54424543868066899</v>
      </c>
      <c r="K131" s="5">
        <v>0.97268499558084276</v>
      </c>
    </row>
    <row r="132" spans="1:11" x14ac:dyDescent="0.35">
      <c r="A132" s="5" t="s">
        <v>418</v>
      </c>
      <c r="B132" s="5">
        <v>0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-212.58412238613525</v>
      </c>
      <c r="I132" s="5">
        <v>-7.7318900377717199</v>
      </c>
      <c r="J132" s="5">
        <v>0.35647561750359735</v>
      </c>
      <c r="K132" s="5">
        <v>0.97268499558084276</v>
      </c>
    </row>
    <row r="133" spans="1:11" x14ac:dyDescent="0.35">
      <c r="A133" s="5" t="s">
        <v>420</v>
      </c>
      <c r="B133" s="5">
        <v>3.1344642256583537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-4.2053136839466436</v>
      </c>
      <c r="I133" s="5">
        <v>-2.0722134184103673</v>
      </c>
      <c r="J133" s="5">
        <v>0.79387920928075661</v>
      </c>
      <c r="K133" s="5">
        <v>0.97268499558084276</v>
      </c>
    </row>
    <row r="134" spans="1:11" x14ac:dyDescent="0.35">
      <c r="A134" s="5" t="s">
        <v>424</v>
      </c>
      <c r="B134" s="5">
        <v>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-1.9991898871516431</v>
      </c>
      <c r="I134" s="5">
        <v>-0.9994155087215908</v>
      </c>
      <c r="J134" s="5">
        <v>0.89912341147100294</v>
      </c>
      <c r="K134" s="5">
        <v>0.97268499558084276</v>
      </c>
    </row>
    <row r="135" spans="1:11" x14ac:dyDescent="0.35">
      <c r="A135" s="5" t="s">
        <v>437</v>
      </c>
      <c r="B135" s="5">
        <v>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-17.851886624152151</v>
      </c>
      <c r="I135" s="5">
        <v>-4.1580046441825953</v>
      </c>
      <c r="J135" s="5">
        <v>0.61302854207920476</v>
      </c>
      <c r="K135" s="5">
        <v>0.97268499558084276</v>
      </c>
    </row>
    <row r="136" spans="1:11" x14ac:dyDescent="0.35">
      <c r="A136" s="5" t="s">
        <v>453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-1.2633402213472438</v>
      </c>
      <c r="I136" s="5">
        <v>-0.33724321359322135</v>
      </c>
      <c r="J136" s="5">
        <v>0.96600119070647616</v>
      </c>
      <c r="K136" s="5">
        <v>0.97268499558084276</v>
      </c>
    </row>
    <row r="137" spans="1:11" x14ac:dyDescent="0.35">
      <c r="A137" s="5" t="s">
        <v>460</v>
      </c>
      <c r="B137" s="5">
        <v>3560.7513603478901</v>
      </c>
      <c r="C137" s="5">
        <v>1530.1622531619698</v>
      </c>
      <c r="D137" s="5">
        <v>2611.0986983210009</v>
      </c>
      <c r="E137" s="5">
        <v>7156.7004860522347</v>
      </c>
      <c r="F137" s="5">
        <v>0</v>
      </c>
      <c r="G137" s="5">
        <v>0</v>
      </c>
      <c r="H137" s="5">
        <v>-1.0987102994427302</v>
      </c>
      <c r="I137" s="5">
        <v>-0.13581103628392241</v>
      </c>
      <c r="J137" s="5">
        <v>0.94499876954377471</v>
      </c>
      <c r="K137" s="5">
        <v>0.97268499558084276</v>
      </c>
    </row>
    <row r="138" spans="1:11" x14ac:dyDescent="0.35">
      <c r="A138" s="5" t="s">
        <v>463</v>
      </c>
      <c r="B138" s="5">
        <v>6159.2222034186652</v>
      </c>
      <c r="C138" s="5">
        <v>3839.4868806334093</v>
      </c>
      <c r="D138" s="5">
        <v>4703.3613701937684</v>
      </c>
      <c r="E138" s="5">
        <v>4111.9638757580824</v>
      </c>
      <c r="F138" s="5">
        <v>131.22099235943108</v>
      </c>
      <c r="G138" s="5">
        <v>278.86960324697884</v>
      </c>
      <c r="H138" s="5">
        <v>-2.7736874435737415</v>
      </c>
      <c r="I138" s="5">
        <v>-1.4718052249320093</v>
      </c>
      <c r="J138" s="5">
        <v>0.33785596658139727</v>
      </c>
      <c r="K138" s="5">
        <v>0.97268499558084276</v>
      </c>
    </row>
    <row r="139" spans="1:11" x14ac:dyDescent="0.35">
      <c r="A139" s="5" t="s">
        <v>468</v>
      </c>
      <c r="B139" s="5">
        <v>9.4033926769750611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-11.969249170217317</v>
      </c>
      <c r="I139" s="5">
        <v>-3.5812607498940565</v>
      </c>
      <c r="J139" s="5">
        <v>0.65691361882195509</v>
      </c>
      <c r="K139" s="5">
        <v>0.97268499558084276</v>
      </c>
    </row>
    <row r="140" spans="1:11" x14ac:dyDescent="0.35">
      <c r="A140" s="5" t="s">
        <v>474</v>
      </c>
      <c r="B140" s="5">
        <v>0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-1.2633402213472438</v>
      </c>
      <c r="I140" s="5">
        <v>-0.33724321359322135</v>
      </c>
      <c r="J140" s="5">
        <v>0.96600119070647616</v>
      </c>
      <c r="K140" s="5">
        <v>0.97268499558084276</v>
      </c>
    </row>
    <row r="141" spans="1:11" x14ac:dyDescent="0.35">
      <c r="A141" s="5" t="s">
        <v>479</v>
      </c>
      <c r="B141" s="5">
        <v>0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-3.4701762561339597</v>
      </c>
      <c r="I141" s="5">
        <v>-1.795008941591008</v>
      </c>
      <c r="J141" s="5">
        <v>0.82022452838486826</v>
      </c>
      <c r="K141" s="5">
        <v>0.97268499558084276</v>
      </c>
    </row>
    <row r="142" spans="1:11" x14ac:dyDescent="0.35">
      <c r="A142" s="5" t="s">
        <v>509</v>
      </c>
      <c r="B142" s="5">
        <v>0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-20.452799549519042</v>
      </c>
      <c r="I142" s="5">
        <v>-4.3542264255740006</v>
      </c>
      <c r="J142" s="5">
        <v>0.59761981226352745</v>
      </c>
      <c r="K142" s="5">
        <v>0.97268499558084276</v>
      </c>
    </row>
    <row r="143" spans="1:11" x14ac:dyDescent="0.35">
      <c r="A143" s="5" t="s">
        <v>510</v>
      </c>
      <c r="B143" s="5">
        <v>0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-2.7348017763167221</v>
      </c>
      <c r="I143" s="5">
        <v>-1.4514362675009551</v>
      </c>
      <c r="J143" s="5">
        <v>0.8537204950395556</v>
      </c>
      <c r="K143" s="5">
        <v>0.97268499558084276</v>
      </c>
    </row>
    <row r="144" spans="1:11" x14ac:dyDescent="0.35">
      <c r="A144" s="5" t="s">
        <v>532</v>
      </c>
      <c r="B144" s="5">
        <v>0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-1.9991898871516431</v>
      </c>
      <c r="I144" s="5">
        <v>-0.9994155087215908</v>
      </c>
      <c r="J144" s="5">
        <v>0.89912341147100294</v>
      </c>
      <c r="K144" s="5">
        <v>0.97268499558084276</v>
      </c>
    </row>
    <row r="145" spans="1:11" x14ac:dyDescent="0.35">
      <c r="A145" s="5" t="s">
        <v>533</v>
      </c>
      <c r="B145" s="5">
        <v>0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-1.9991898871516431</v>
      </c>
      <c r="I145" s="5">
        <v>-0.9994155087215908</v>
      </c>
      <c r="J145" s="5">
        <v>0.89912341147100294</v>
      </c>
      <c r="K145" s="5">
        <v>0.97268499558084276</v>
      </c>
    </row>
    <row r="146" spans="1:11" x14ac:dyDescent="0.35">
      <c r="A146" s="5" t="s">
        <v>541</v>
      </c>
      <c r="B146" s="5">
        <v>3.1344642256583537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-142.33569514166794</v>
      </c>
      <c r="I146" s="5">
        <v>-7.1531536980625807</v>
      </c>
      <c r="J146" s="5">
        <v>0.39248095324612775</v>
      </c>
      <c r="K146" s="5">
        <v>0.97268499558084276</v>
      </c>
    </row>
    <row r="147" spans="1:11" x14ac:dyDescent="0.35">
      <c r="A147" s="5" t="s">
        <v>544</v>
      </c>
      <c r="B147" s="5">
        <v>498.37981187967824</v>
      </c>
      <c r="C147" s="5">
        <v>0</v>
      </c>
      <c r="D147" s="5">
        <v>0</v>
      </c>
      <c r="E147" s="5">
        <v>94.16711165858203</v>
      </c>
      <c r="F147" s="5">
        <v>0</v>
      </c>
      <c r="G147" s="5">
        <v>0</v>
      </c>
      <c r="H147" s="5">
        <v>4.2957274041226139</v>
      </c>
      <c r="I147" s="5">
        <v>2.1029024464894688</v>
      </c>
      <c r="J147" s="5">
        <v>0.38988885220648239</v>
      </c>
      <c r="K147" s="5">
        <v>0.97268499558084276</v>
      </c>
    </row>
    <row r="148" spans="1:11" x14ac:dyDescent="0.35">
      <c r="A148" s="5" t="s">
        <v>548</v>
      </c>
      <c r="B148" s="5">
        <v>0</v>
      </c>
      <c r="C148" s="5">
        <v>9.3874984856562573</v>
      </c>
      <c r="D148" s="5">
        <v>0</v>
      </c>
      <c r="E148" s="5">
        <v>0</v>
      </c>
      <c r="F148" s="5">
        <v>0</v>
      </c>
      <c r="G148" s="5">
        <v>0</v>
      </c>
      <c r="H148" s="5">
        <v>-460.12952404338233</v>
      </c>
      <c r="I148" s="5">
        <v>-8.8458962191878996</v>
      </c>
      <c r="J148" s="5">
        <v>0.28754456227716985</v>
      </c>
      <c r="K148" s="5">
        <v>0.97268499558084276</v>
      </c>
    </row>
    <row r="149" spans="1:11" x14ac:dyDescent="0.35">
      <c r="A149" s="5" t="s">
        <v>554</v>
      </c>
      <c r="B149" s="5">
        <v>0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-1.9991898871516431</v>
      </c>
      <c r="I149" s="5">
        <v>-0.9994155087215908</v>
      </c>
      <c r="J149" s="5">
        <v>0.89912341147100294</v>
      </c>
      <c r="K149" s="5">
        <v>0.97268499558084276</v>
      </c>
    </row>
    <row r="150" spans="1:11" x14ac:dyDescent="0.35">
      <c r="A150" s="5" t="s">
        <v>569</v>
      </c>
      <c r="B150" s="5">
        <v>0</v>
      </c>
      <c r="C150" s="5">
        <v>0</v>
      </c>
      <c r="D150" s="5">
        <v>5.6395220266112336</v>
      </c>
      <c r="E150" s="5">
        <v>0</v>
      </c>
      <c r="F150" s="5">
        <v>0</v>
      </c>
      <c r="G150" s="5">
        <v>0</v>
      </c>
      <c r="H150" s="5">
        <v>-1.9991898871516431</v>
      </c>
      <c r="I150" s="5">
        <v>-0.9994155087215908</v>
      </c>
      <c r="J150" s="5">
        <v>0.89912341147100294</v>
      </c>
      <c r="K150" s="5">
        <v>0.97268499558084276</v>
      </c>
    </row>
    <row r="151" spans="1:11" x14ac:dyDescent="0.35">
      <c r="A151" s="5" t="s">
        <v>572</v>
      </c>
      <c r="B151" s="5">
        <v>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-4.9402144237732779</v>
      </c>
      <c r="I151" s="5">
        <v>-2.3045736615267196</v>
      </c>
      <c r="J151" s="5">
        <v>0.77123776526207255</v>
      </c>
      <c r="K151" s="5">
        <v>0.97268499558084276</v>
      </c>
    </row>
    <row r="152" spans="1:11" x14ac:dyDescent="0.35">
      <c r="A152" s="5" t="s">
        <v>579</v>
      </c>
      <c r="B152" s="5">
        <v>0</v>
      </c>
      <c r="C152" s="5">
        <v>844.87486370906311</v>
      </c>
      <c r="D152" s="5">
        <v>0</v>
      </c>
      <c r="E152" s="5">
        <v>0</v>
      </c>
      <c r="F152" s="5">
        <v>0</v>
      </c>
      <c r="G152" s="5">
        <v>0</v>
      </c>
      <c r="H152" s="5">
        <v>-2.7348017763167221</v>
      </c>
      <c r="I152" s="5">
        <v>-1.4514362675009551</v>
      </c>
      <c r="J152" s="5">
        <v>0.85379064452355058</v>
      </c>
      <c r="K152" s="5">
        <v>0.97268499558084276</v>
      </c>
    </row>
    <row r="153" spans="1:11" x14ac:dyDescent="0.35">
      <c r="A153" s="5" t="s">
        <v>594</v>
      </c>
      <c r="B153" s="5">
        <v>0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-92.092919958830919</v>
      </c>
      <c r="I153" s="5">
        <v>-6.5250183420518599</v>
      </c>
      <c r="J153" s="5">
        <v>0.43030462930038893</v>
      </c>
      <c r="K153" s="5">
        <v>0.97268499558084276</v>
      </c>
    </row>
    <row r="154" spans="1:11" x14ac:dyDescent="0.35">
      <c r="A154" s="5" t="s">
        <v>600</v>
      </c>
      <c r="B154" s="5">
        <v>3.1344642256583537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-34.263865338216945</v>
      </c>
      <c r="I154" s="5">
        <v>-5.0986160072468056</v>
      </c>
      <c r="J154" s="5">
        <v>0.54220953459174148</v>
      </c>
      <c r="K154" s="5">
        <v>0.97268499558084276</v>
      </c>
    </row>
    <row r="155" spans="1:11" x14ac:dyDescent="0.35">
      <c r="A155" s="5" t="s">
        <v>604</v>
      </c>
      <c r="B155" s="5">
        <v>0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-3.4701762561339597</v>
      </c>
      <c r="I155" s="5">
        <v>-1.795008941591008</v>
      </c>
      <c r="J155" s="5">
        <v>0.8202786879890509</v>
      </c>
      <c r="K155" s="5">
        <v>0.97268499558084276</v>
      </c>
    </row>
    <row r="156" spans="1:11" x14ac:dyDescent="0.35">
      <c r="A156" s="5" t="s">
        <v>607</v>
      </c>
      <c r="B156" s="5">
        <v>0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-1.9991898871516431</v>
      </c>
      <c r="I156" s="5">
        <v>-0.9994155087215908</v>
      </c>
      <c r="J156" s="5">
        <v>0.89912341147100294</v>
      </c>
      <c r="K156" s="5">
        <v>0.97268499558084276</v>
      </c>
    </row>
    <row r="157" spans="1:11" x14ac:dyDescent="0.35">
      <c r="A157" s="5" t="s">
        <v>609</v>
      </c>
      <c r="B157" s="5">
        <v>0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-5.24240256918445</v>
      </c>
      <c r="I157" s="5">
        <v>-2.3902281438734927</v>
      </c>
      <c r="J157" s="5">
        <v>0.7654117935307756</v>
      </c>
      <c r="K157" s="5">
        <v>0.97268499558084276</v>
      </c>
    </row>
    <row r="158" spans="1:11" x14ac:dyDescent="0.35">
      <c r="A158" s="5" t="s">
        <v>610</v>
      </c>
      <c r="B158" s="5">
        <v>0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-1.2633402213472438</v>
      </c>
      <c r="I158" s="5">
        <v>-0.33724321359322135</v>
      </c>
      <c r="J158" s="5">
        <v>0.96600119070647616</v>
      </c>
      <c r="K158" s="5">
        <v>0.97268499558084276</v>
      </c>
    </row>
    <row r="159" spans="1:11" x14ac:dyDescent="0.35">
      <c r="A159" s="5" t="s">
        <v>625</v>
      </c>
      <c r="B159" s="5">
        <v>0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-747.97272998800884</v>
      </c>
      <c r="I159" s="5">
        <v>-9.5468418622563025</v>
      </c>
      <c r="J159" s="5">
        <v>0.24434394696192752</v>
      </c>
      <c r="K159" s="5">
        <v>0.97268499558084276</v>
      </c>
    </row>
    <row r="160" spans="1:11" x14ac:dyDescent="0.35">
      <c r="A160" s="5" t="s">
        <v>635</v>
      </c>
      <c r="B160" s="5">
        <v>0</v>
      </c>
      <c r="C160" s="5">
        <v>0</v>
      </c>
      <c r="D160" s="5">
        <v>1426.7990727326421</v>
      </c>
      <c r="E160" s="5">
        <v>0</v>
      </c>
      <c r="F160" s="5">
        <v>0</v>
      </c>
      <c r="G160" s="5">
        <v>0</v>
      </c>
      <c r="H160" s="5">
        <v>-5.8743815289396659</v>
      </c>
      <c r="I160" s="5">
        <v>-2.554436968766983</v>
      </c>
      <c r="J160" s="5">
        <v>0.75021215372068351</v>
      </c>
      <c r="K160" s="5">
        <v>0.97268499558084276</v>
      </c>
    </row>
    <row r="161" spans="1:11" x14ac:dyDescent="0.35">
      <c r="A161" s="5" t="s">
        <v>637</v>
      </c>
      <c r="B161" s="5">
        <v>0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-402.58916605499115</v>
      </c>
      <c r="I161" s="5">
        <v>-8.6531645386632778</v>
      </c>
      <c r="J161" s="5">
        <v>0.29007034576587332</v>
      </c>
      <c r="K161" s="5">
        <v>0.97268499558084276</v>
      </c>
    </row>
    <row r="162" spans="1:11" x14ac:dyDescent="0.35">
      <c r="A162" s="5" t="s">
        <v>640</v>
      </c>
      <c r="B162" s="5">
        <v>0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-1.2633402213472438</v>
      </c>
      <c r="I162" s="5">
        <v>-0.33724321359322135</v>
      </c>
      <c r="J162" s="5">
        <v>0.96600119070647616</v>
      </c>
      <c r="K162" s="5">
        <v>0.97268499558084276</v>
      </c>
    </row>
    <row r="163" spans="1:11" x14ac:dyDescent="0.35">
      <c r="A163" s="5" t="s">
        <v>643</v>
      </c>
      <c r="B163" s="5">
        <v>1705.1485387581445</v>
      </c>
      <c r="C163" s="5">
        <v>0</v>
      </c>
      <c r="D163" s="5">
        <v>5.6395220266112336</v>
      </c>
      <c r="E163" s="5">
        <v>62.778074439054684</v>
      </c>
      <c r="F163" s="5">
        <v>0</v>
      </c>
      <c r="G163" s="5">
        <v>0</v>
      </c>
      <c r="H163" s="5">
        <v>-5.4083825077583727</v>
      </c>
      <c r="I163" s="5">
        <v>-2.4351971898100264</v>
      </c>
      <c r="J163" s="5">
        <v>0.38678954206904892</v>
      </c>
      <c r="K163" s="5">
        <v>0.97268499558084276</v>
      </c>
    </row>
    <row r="164" spans="1:11" x14ac:dyDescent="0.35">
      <c r="A164" s="5" t="s">
        <v>644</v>
      </c>
      <c r="B164" s="5">
        <v>6.2689284513167074</v>
      </c>
      <c r="C164" s="5">
        <v>1793.0122107603452</v>
      </c>
      <c r="D164" s="5">
        <v>5.6395220266112336</v>
      </c>
      <c r="E164" s="5">
        <v>94.16711165858203</v>
      </c>
      <c r="F164" s="5">
        <v>0</v>
      </c>
      <c r="G164" s="5">
        <v>0</v>
      </c>
      <c r="H164" s="5">
        <v>-2.3762354791921387</v>
      </c>
      <c r="I164" s="5">
        <v>-1.24867781081428</v>
      </c>
      <c r="J164" s="5">
        <v>0.66802816544813393</v>
      </c>
      <c r="K164" s="5">
        <v>0.97268499558084276</v>
      </c>
    </row>
    <row r="165" spans="1:11" x14ac:dyDescent="0.35">
      <c r="A165" s="5" t="s">
        <v>646</v>
      </c>
      <c r="B165" s="5">
        <v>0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-79.576068263957211</v>
      </c>
      <c r="I165" s="5">
        <v>-6.3142627142480077</v>
      </c>
      <c r="J165" s="5">
        <v>0.44114758103303853</v>
      </c>
      <c r="K165" s="5">
        <v>0.97268499558084276</v>
      </c>
    </row>
    <row r="166" spans="1:11" x14ac:dyDescent="0.35">
      <c r="A166" s="5" t="s">
        <v>649</v>
      </c>
      <c r="B166" s="5">
        <v>3.1344642256583537</v>
      </c>
      <c r="C166" s="5">
        <v>0</v>
      </c>
      <c r="D166" s="5">
        <v>0</v>
      </c>
      <c r="E166" s="5">
        <v>0</v>
      </c>
      <c r="F166" s="5">
        <v>0</v>
      </c>
      <c r="G166" s="5">
        <v>23.239133603914905</v>
      </c>
      <c r="H166" s="5">
        <v>-3.0021803655775599</v>
      </c>
      <c r="I166" s="5">
        <v>-1.5860106540763852</v>
      </c>
      <c r="J166" s="5">
        <v>0.56588608564803589</v>
      </c>
      <c r="K166" s="5">
        <v>0.97268499558084276</v>
      </c>
    </row>
    <row r="167" spans="1:11" x14ac:dyDescent="0.35">
      <c r="A167" s="5" t="s">
        <v>654</v>
      </c>
      <c r="B167" s="5">
        <v>0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-50.786959763585422</v>
      </c>
      <c r="I167" s="5">
        <v>-5.6663862080372223</v>
      </c>
      <c r="J167" s="5">
        <v>0.49357482767270688</v>
      </c>
      <c r="K167" s="5">
        <v>0.97268499558084276</v>
      </c>
    </row>
    <row r="168" spans="1:11" x14ac:dyDescent="0.35">
      <c r="A168" s="5" t="s">
        <v>660</v>
      </c>
      <c r="B168" s="5">
        <v>573.60695329547877</v>
      </c>
      <c r="C168" s="5">
        <v>0</v>
      </c>
      <c r="D168" s="5">
        <v>0</v>
      </c>
      <c r="E168" s="5">
        <v>31.389037219527342</v>
      </c>
      <c r="F168" s="5">
        <v>0</v>
      </c>
      <c r="G168" s="5">
        <v>0</v>
      </c>
      <c r="H168" s="5">
        <v>3.9964745776598849</v>
      </c>
      <c r="I168" s="5">
        <v>1.9987279120049082</v>
      </c>
      <c r="J168" s="5">
        <v>0.40987470838224571</v>
      </c>
      <c r="K168" s="5">
        <v>0.97268499558084276</v>
      </c>
    </row>
    <row r="169" spans="1:11" x14ac:dyDescent="0.35">
      <c r="A169" s="5" t="s">
        <v>673</v>
      </c>
      <c r="B169" s="5">
        <v>0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-2.7348017763167221</v>
      </c>
      <c r="I169" s="5">
        <v>-1.4514362675009551</v>
      </c>
      <c r="J169" s="5">
        <v>0.85384113332334821</v>
      </c>
      <c r="K169" s="5">
        <v>0.97268499558084276</v>
      </c>
    </row>
    <row r="170" spans="1:11" x14ac:dyDescent="0.35">
      <c r="A170" s="5" t="s">
        <v>687</v>
      </c>
      <c r="B170" s="5">
        <v>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-61.940113972028215</v>
      </c>
      <c r="I170" s="5">
        <v>-5.9528021325129288</v>
      </c>
      <c r="J170" s="5">
        <v>0.47335129452482094</v>
      </c>
      <c r="K170" s="5">
        <v>0.97268499558084276</v>
      </c>
    </row>
    <row r="171" spans="1:11" x14ac:dyDescent="0.35">
      <c r="A171" s="5" t="s">
        <v>699</v>
      </c>
      <c r="B171" s="5">
        <v>0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-1.9991898871516431</v>
      </c>
      <c r="I171" s="5">
        <v>-0.9994155087215908</v>
      </c>
      <c r="J171" s="5">
        <v>0.89912341147100294</v>
      </c>
      <c r="K171" s="5">
        <v>0.97268499558084276</v>
      </c>
    </row>
    <row r="172" spans="1:11" x14ac:dyDescent="0.35">
      <c r="A172" s="5" t="s">
        <v>702</v>
      </c>
      <c r="B172" s="5">
        <v>0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-3.4701762561339597</v>
      </c>
      <c r="I172" s="5">
        <v>-1.795008941591008</v>
      </c>
      <c r="J172" s="5">
        <v>0.8201259401907296</v>
      </c>
      <c r="K172" s="5">
        <v>0.97268499558084276</v>
      </c>
    </row>
    <row r="173" spans="1:11" x14ac:dyDescent="0.35">
      <c r="A173" s="5" t="s">
        <v>703</v>
      </c>
      <c r="B173" s="5">
        <v>0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  <c r="H173" s="5">
        <v>-1.2633402213472438</v>
      </c>
      <c r="I173" s="5">
        <v>-0.33724321359322135</v>
      </c>
      <c r="J173" s="5">
        <v>0.96600119070647616</v>
      </c>
      <c r="K173" s="5">
        <v>0.97268499558084276</v>
      </c>
    </row>
    <row r="174" spans="1:11" x14ac:dyDescent="0.35">
      <c r="A174" s="5" t="s">
        <v>713</v>
      </c>
      <c r="B174" s="5">
        <v>3.1344642256583537</v>
      </c>
      <c r="C174" s="5">
        <v>0</v>
      </c>
      <c r="D174" s="5">
        <v>0</v>
      </c>
      <c r="E174" s="5">
        <v>31.389037219527342</v>
      </c>
      <c r="F174" s="5">
        <v>0</v>
      </c>
      <c r="G174" s="5">
        <v>0</v>
      </c>
      <c r="H174" s="5">
        <v>-1.7204403397368229</v>
      </c>
      <c r="I174" s="5">
        <v>-0.78277786414221628</v>
      </c>
      <c r="J174" s="5">
        <v>0.79512799877072982</v>
      </c>
      <c r="K174" s="5">
        <v>0.97268499558084276</v>
      </c>
    </row>
    <row r="175" spans="1:11" x14ac:dyDescent="0.35">
      <c r="A175" s="5" t="s">
        <v>723</v>
      </c>
      <c r="B175" s="5">
        <v>0</v>
      </c>
      <c r="C175" s="5">
        <v>0</v>
      </c>
      <c r="D175" s="5">
        <v>0</v>
      </c>
      <c r="E175" s="5">
        <v>0</v>
      </c>
      <c r="F175" s="5">
        <v>0</v>
      </c>
      <c r="G175" s="5">
        <v>0</v>
      </c>
      <c r="H175" s="5">
        <v>-15.998704346714845</v>
      </c>
      <c r="I175" s="5">
        <v>-3.9998831682339402</v>
      </c>
      <c r="J175" s="5">
        <v>0.62580590906930311</v>
      </c>
      <c r="K175" s="5">
        <v>0.97268499558084276</v>
      </c>
    </row>
    <row r="176" spans="1:11" x14ac:dyDescent="0.35">
      <c r="A176" s="5" t="s">
        <v>751</v>
      </c>
      <c r="B176" s="5">
        <v>3.1344642256583537</v>
      </c>
      <c r="C176" s="5">
        <v>0</v>
      </c>
      <c r="D176" s="5">
        <v>0</v>
      </c>
      <c r="E176" s="5">
        <v>0</v>
      </c>
      <c r="F176" s="5">
        <v>0</v>
      </c>
      <c r="G176" s="5">
        <v>0</v>
      </c>
      <c r="H176" s="5">
        <v>-5.5498075598595378</v>
      </c>
      <c r="I176" s="5">
        <v>-2.4724377467330636</v>
      </c>
      <c r="J176" s="5">
        <v>0.75807099455222493</v>
      </c>
      <c r="K176" s="5">
        <v>0.97268499558084276</v>
      </c>
    </row>
    <row r="177" spans="1:11" x14ac:dyDescent="0.35">
      <c r="A177" s="5" t="s">
        <v>762</v>
      </c>
      <c r="B177" s="5">
        <v>0</v>
      </c>
      <c r="C177" s="5">
        <v>0</v>
      </c>
      <c r="D177" s="5">
        <v>0</v>
      </c>
      <c r="E177" s="5">
        <v>0</v>
      </c>
      <c r="F177" s="5">
        <v>0</v>
      </c>
      <c r="G177" s="5">
        <v>0</v>
      </c>
      <c r="H177" s="5">
        <v>-4.9692939228639306</v>
      </c>
      <c r="I177" s="5">
        <v>-2.3130408766671331</v>
      </c>
      <c r="J177" s="5">
        <v>0.77211135419944177</v>
      </c>
      <c r="K177" s="5">
        <v>0.97268499558084276</v>
      </c>
    </row>
    <row r="178" spans="1:11" x14ac:dyDescent="0.35">
      <c r="A178" s="5" t="s">
        <v>763</v>
      </c>
      <c r="B178" s="5">
        <v>28.210178030925185</v>
      </c>
      <c r="C178" s="5">
        <v>0</v>
      </c>
      <c r="D178" s="5">
        <v>16.918566079833699</v>
      </c>
      <c r="E178" s="5">
        <v>125.55614887810937</v>
      </c>
      <c r="F178" s="5">
        <v>0</v>
      </c>
      <c r="G178" s="5">
        <v>2370.3916275993201</v>
      </c>
      <c r="H178" s="5">
        <v>5.4869395244553916</v>
      </c>
      <c r="I178" s="5">
        <v>2.4560016749058153</v>
      </c>
      <c r="J178" s="5">
        <v>0.24043138685732057</v>
      </c>
      <c r="K178" s="5">
        <v>0.97268499558084276</v>
      </c>
    </row>
    <row r="179" spans="1:11" x14ac:dyDescent="0.35">
      <c r="A179" s="5" t="s">
        <v>764</v>
      </c>
      <c r="B179" s="5">
        <v>0</v>
      </c>
      <c r="C179" s="5">
        <v>0</v>
      </c>
      <c r="D179" s="5">
        <v>5.6395220266112336</v>
      </c>
      <c r="E179" s="5">
        <v>0</v>
      </c>
      <c r="F179" s="5">
        <v>0</v>
      </c>
      <c r="G179" s="5">
        <v>0</v>
      </c>
      <c r="H179" s="5">
        <v>-63.868617225880165</v>
      </c>
      <c r="I179" s="5">
        <v>-5.9970353109700341</v>
      </c>
      <c r="J179" s="5">
        <v>0.46869527365940933</v>
      </c>
      <c r="K179" s="5">
        <v>0.97268499558084276</v>
      </c>
    </row>
    <row r="180" spans="1:11" x14ac:dyDescent="0.35">
      <c r="A180" s="5" t="s">
        <v>770</v>
      </c>
      <c r="B180" s="5">
        <v>0</v>
      </c>
      <c r="C180" s="5">
        <v>9.3874984856562573</v>
      </c>
      <c r="D180" s="5">
        <v>0</v>
      </c>
      <c r="E180" s="5">
        <v>62.778074439054684</v>
      </c>
      <c r="F180" s="5">
        <v>0</v>
      </c>
      <c r="G180" s="5">
        <v>0</v>
      </c>
      <c r="H180" s="5">
        <v>-6.6239921811923246</v>
      </c>
      <c r="I180" s="5">
        <v>-2.7277009699142738</v>
      </c>
      <c r="J180" s="5">
        <v>0.3459254354462703</v>
      </c>
      <c r="K180" s="5">
        <v>0.97268499558084276</v>
      </c>
    </row>
    <row r="181" spans="1:11" x14ac:dyDescent="0.35">
      <c r="A181" s="5" t="s">
        <v>773</v>
      </c>
      <c r="B181" s="5">
        <v>0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-1.9991898871516431</v>
      </c>
      <c r="I181" s="5">
        <v>-0.9994155087215908</v>
      </c>
      <c r="J181" s="5">
        <v>0.89912341147100294</v>
      </c>
      <c r="K181" s="5">
        <v>0.97268499558084276</v>
      </c>
    </row>
    <row r="182" spans="1:11" x14ac:dyDescent="0.35">
      <c r="A182" s="5" t="s">
        <v>775</v>
      </c>
      <c r="B182" s="5">
        <v>0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-18.223034889565231</v>
      </c>
      <c r="I182" s="5">
        <v>-4.1876913424746958</v>
      </c>
      <c r="J182" s="5">
        <v>0.61069243677643259</v>
      </c>
      <c r="K182" s="5">
        <v>0.97268499558084276</v>
      </c>
    </row>
    <row r="183" spans="1:11" x14ac:dyDescent="0.35">
      <c r="A183" s="5" t="s">
        <v>784</v>
      </c>
      <c r="B183" s="5">
        <v>3.1344642256583537</v>
      </c>
      <c r="C183" s="5">
        <v>1652.1997334755013</v>
      </c>
      <c r="D183" s="5">
        <v>0</v>
      </c>
      <c r="E183" s="5">
        <v>31.389037219527342</v>
      </c>
      <c r="F183" s="5">
        <v>0</v>
      </c>
      <c r="G183" s="5">
        <v>0</v>
      </c>
      <c r="H183" s="5">
        <v>-1.6963993346856561</v>
      </c>
      <c r="I183" s="5">
        <v>-0.76247582223356092</v>
      </c>
      <c r="J183" s="5">
        <v>0.79971932503730336</v>
      </c>
      <c r="K183" s="5">
        <v>0.97268499558084276</v>
      </c>
    </row>
    <row r="184" spans="1:11" x14ac:dyDescent="0.35">
      <c r="A184" s="5" t="s">
        <v>785</v>
      </c>
      <c r="B184" s="5">
        <v>0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-4.9692939228639306</v>
      </c>
      <c r="I184" s="5">
        <v>-2.3130408766671331</v>
      </c>
      <c r="J184" s="5">
        <v>0.77215080082109222</v>
      </c>
      <c r="K184" s="5">
        <v>0.97268499558084276</v>
      </c>
    </row>
    <row r="185" spans="1:11" x14ac:dyDescent="0.35">
      <c r="A185" s="5" t="s">
        <v>791</v>
      </c>
      <c r="B185" s="5">
        <v>0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-4.2053136839466436</v>
      </c>
      <c r="I185" s="5">
        <v>-2.0722134184103673</v>
      </c>
      <c r="J185" s="5">
        <v>0.79397666380195397</v>
      </c>
      <c r="K185" s="5">
        <v>0.97268499558084276</v>
      </c>
    </row>
    <row r="186" spans="1:11" x14ac:dyDescent="0.35">
      <c r="A186" s="5" t="s">
        <v>792</v>
      </c>
      <c r="B186" s="5">
        <v>0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  <c r="H186" s="5">
        <v>-1.2633402213472438</v>
      </c>
      <c r="I186" s="5">
        <v>-0.33724321359322135</v>
      </c>
      <c r="J186" s="5">
        <v>0.96600119070647616</v>
      </c>
      <c r="K186" s="5">
        <v>0.97268499558084276</v>
      </c>
    </row>
    <row r="187" spans="1:11" x14ac:dyDescent="0.35">
      <c r="A187" s="5" t="s">
        <v>795</v>
      </c>
      <c r="B187" s="5">
        <v>0</v>
      </c>
      <c r="C187" s="5">
        <v>0</v>
      </c>
      <c r="D187" s="5">
        <v>0</v>
      </c>
      <c r="E187" s="5">
        <v>0</v>
      </c>
      <c r="F187" s="5">
        <v>0</v>
      </c>
      <c r="G187" s="5">
        <v>0</v>
      </c>
      <c r="H187" s="5">
        <v>-1.2633402213472438</v>
      </c>
      <c r="I187" s="5">
        <v>-0.33724321359322135</v>
      </c>
      <c r="J187" s="5">
        <v>0.96600119070647616</v>
      </c>
      <c r="K187" s="5">
        <v>0.97268499558084276</v>
      </c>
    </row>
    <row r="188" spans="1:11" x14ac:dyDescent="0.35">
      <c r="A188" s="5" t="s">
        <v>809</v>
      </c>
      <c r="B188" s="5">
        <v>0</v>
      </c>
      <c r="C188" s="5">
        <v>0</v>
      </c>
      <c r="D188" s="5">
        <v>1077.1487070827454</v>
      </c>
      <c r="E188" s="5">
        <v>62.778074439054684</v>
      </c>
      <c r="F188" s="5">
        <v>0</v>
      </c>
      <c r="G188" s="5">
        <v>0</v>
      </c>
      <c r="H188" s="5">
        <v>-8.3473582448507067</v>
      </c>
      <c r="I188" s="5">
        <v>-3.0613196885953822</v>
      </c>
      <c r="J188" s="5">
        <v>0.30835170682617774</v>
      </c>
      <c r="K188" s="5">
        <v>0.97268499558084276</v>
      </c>
    </row>
    <row r="189" spans="1:11" x14ac:dyDescent="0.35">
      <c r="A189" s="5" t="s">
        <v>815</v>
      </c>
      <c r="B189" s="5">
        <v>1711.4174672094612</v>
      </c>
      <c r="C189" s="5">
        <v>0</v>
      </c>
      <c r="D189" s="5">
        <v>834.64925993846248</v>
      </c>
      <c r="E189" s="5">
        <v>0</v>
      </c>
      <c r="F189" s="5">
        <v>0</v>
      </c>
      <c r="G189" s="5">
        <v>0</v>
      </c>
      <c r="H189" s="5">
        <v>-70.862576379660268</v>
      </c>
      <c r="I189" s="5">
        <v>-6.1469520139505534</v>
      </c>
      <c r="J189" s="5">
        <v>0.46276772673251709</v>
      </c>
      <c r="K189" s="5">
        <v>0.97268499558084276</v>
      </c>
    </row>
    <row r="190" spans="1:11" x14ac:dyDescent="0.35">
      <c r="A190" s="5" t="s">
        <v>822</v>
      </c>
      <c r="B190" s="5">
        <v>1645.5937184706358</v>
      </c>
      <c r="C190" s="5">
        <v>3417.0494487788778</v>
      </c>
      <c r="D190" s="5">
        <v>930.52113439085349</v>
      </c>
      <c r="E190" s="5">
        <v>376.66844663432812</v>
      </c>
      <c r="F190" s="5">
        <v>131.22099235943108</v>
      </c>
      <c r="G190" s="5">
        <v>3718.2613766263848</v>
      </c>
      <c r="H190" s="5">
        <v>3.2539799682987574</v>
      </c>
      <c r="I190" s="5">
        <v>1.702205369718186</v>
      </c>
      <c r="J190" s="5">
        <v>0.32175847237032806</v>
      </c>
      <c r="K190" s="5">
        <v>0.97268499558084276</v>
      </c>
    </row>
    <row r="191" spans="1:11" x14ac:dyDescent="0.35">
      <c r="A191" s="5" t="s">
        <v>843</v>
      </c>
      <c r="B191" s="5">
        <v>0</v>
      </c>
      <c r="C191" s="5">
        <v>0</v>
      </c>
      <c r="D191" s="5">
        <v>0</v>
      </c>
      <c r="E191" s="5">
        <v>0</v>
      </c>
      <c r="F191" s="5">
        <v>0</v>
      </c>
      <c r="G191" s="5">
        <v>0</v>
      </c>
      <c r="H191" s="5">
        <v>-670.01343602710006</v>
      </c>
      <c r="I191" s="5">
        <v>-9.3880462165321603</v>
      </c>
      <c r="J191" s="5">
        <v>0.24822486005294142</v>
      </c>
      <c r="K191" s="5">
        <v>0.97268499558084276</v>
      </c>
    </row>
    <row r="192" spans="1:11" x14ac:dyDescent="0.35">
      <c r="A192" s="5" t="s">
        <v>897</v>
      </c>
      <c r="B192" s="5">
        <v>0</v>
      </c>
      <c r="C192" s="5">
        <v>9.3874984856562573</v>
      </c>
      <c r="D192" s="5">
        <v>0</v>
      </c>
      <c r="E192" s="5">
        <v>0</v>
      </c>
      <c r="F192" s="5">
        <v>0</v>
      </c>
      <c r="G192" s="5">
        <v>0</v>
      </c>
      <c r="H192" s="5">
        <v>-31.645989398771906</v>
      </c>
      <c r="I192" s="5">
        <v>-4.9839507685968565</v>
      </c>
      <c r="J192" s="5">
        <v>0.54833030137249805</v>
      </c>
      <c r="K192" s="5">
        <v>0.97268499558084276</v>
      </c>
    </row>
    <row r="193" spans="1:11" x14ac:dyDescent="0.35">
      <c r="A193" s="5" t="s">
        <v>899</v>
      </c>
      <c r="B193" s="5">
        <v>0</v>
      </c>
      <c r="C193" s="5">
        <v>0</v>
      </c>
      <c r="D193" s="5">
        <v>0</v>
      </c>
      <c r="E193" s="5">
        <v>0</v>
      </c>
      <c r="F193" s="5">
        <v>0</v>
      </c>
      <c r="G193" s="5">
        <v>0</v>
      </c>
      <c r="H193" s="5">
        <v>-283.03519929463062</v>
      </c>
      <c r="I193" s="5">
        <v>-8.1448376728317662</v>
      </c>
      <c r="J193" s="5">
        <v>0.32814164005586877</v>
      </c>
      <c r="K193" s="5">
        <v>0.97268499558084276</v>
      </c>
    </row>
    <row r="194" spans="1:11" x14ac:dyDescent="0.35">
      <c r="A194" s="5" t="s">
        <v>900</v>
      </c>
      <c r="B194" s="5">
        <v>0</v>
      </c>
      <c r="C194" s="5">
        <v>0</v>
      </c>
      <c r="D194" s="5">
        <v>0</v>
      </c>
      <c r="E194" s="5">
        <v>0</v>
      </c>
      <c r="F194" s="5">
        <v>0</v>
      </c>
      <c r="G194" s="5">
        <v>0</v>
      </c>
      <c r="H194" s="5">
        <v>-27.162443544459418</v>
      </c>
      <c r="I194" s="5">
        <v>-4.763541365740287</v>
      </c>
      <c r="J194" s="5">
        <v>0.5654900695403795</v>
      </c>
      <c r="K194" s="5">
        <v>0.97268499558084276</v>
      </c>
    </row>
    <row r="195" spans="1:11" x14ac:dyDescent="0.35">
      <c r="A195" s="5" t="s">
        <v>904</v>
      </c>
      <c r="B195" s="5">
        <v>0</v>
      </c>
      <c r="C195" s="5">
        <v>0</v>
      </c>
      <c r="D195" s="5">
        <v>0</v>
      </c>
      <c r="E195" s="5">
        <v>0</v>
      </c>
      <c r="F195" s="5">
        <v>0</v>
      </c>
      <c r="G195" s="5">
        <v>0</v>
      </c>
      <c r="H195" s="5">
        <v>-116.52594271401162</v>
      </c>
      <c r="I195" s="5">
        <v>-6.8645073743385847</v>
      </c>
      <c r="J195" s="5">
        <v>0.4111209638124651</v>
      </c>
      <c r="K195" s="5">
        <v>0.97268499558084276</v>
      </c>
    </row>
    <row r="196" spans="1:11" x14ac:dyDescent="0.35">
      <c r="A196" s="5" t="s">
        <v>910</v>
      </c>
      <c r="B196" s="5">
        <v>0</v>
      </c>
      <c r="C196" s="5">
        <v>0</v>
      </c>
      <c r="D196" s="5">
        <v>0</v>
      </c>
      <c r="E196" s="5">
        <v>0</v>
      </c>
      <c r="F196" s="5">
        <v>0</v>
      </c>
      <c r="G196" s="5">
        <v>0</v>
      </c>
      <c r="H196" s="5">
        <v>-8.6711694053685502</v>
      </c>
      <c r="I196" s="5">
        <v>-3.1162265703281862</v>
      </c>
      <c r="J196" s="5">
        <v>0.70052016489007363</v>
      </c>
      <c r="K196" s="5">
        <v>0.97268499558084276</v>
      </c>
    </row>
    <row r="197" spans="1:11" x14ac:dyDescent="0.35">
      <c r="A197" s="5" t="s">
        <v>917</v>
      </c>
      <c r="B197" s="5">
        <v>0</v>
      </c>
      <c r="C197" s="5">
        <v>0</v>
      </c>
      <c r="D197" s="5">
        <v>0</v>
      </c>
      <c r="E197" s="5">
        <v>0</v>
      </c>
      <c r="F197" s="5">
        <v>0</v>
      </c>
      <c r="G197" s="5">
        <v>0</v>
      </c>
      <c r="H197" s="5">
        <v>-17.851886624152151</v>
      </c>
      <c r="I197" s="5">
        <v>-4.1580046441825953</v>
      </c>
      <c r="J197" s="5">
        <v>0.61340198159083559</v>
      </c>
      <c r="K197" s="5">
        <v>0.97268499558084276</v>
      </c>
    </row>
    <row r="198" spans="1:11" x14ac:dyDescent="0.35">
      <c r="A198" s="5" t="s">
        <v>918</v>
      </c>
      <c r="B198" s="5">
        <v>0</v>
      </c>
      <c r="C198" s="5">
        <v>0</v>
      </c>
      <c r="D198" s="5">
        <v>0</v>
      </c>
      <c r="E198" s="5">
        <v>0</v>
      </c>
      <c r="F198" s="5">
        <v>0</v>
      </c>
      <c r="G198" s="5">
        <v>0</v>
      </c>
      <c r="H198" s="5">
        <v>-4.7972189020003375</v>
      </c>
      <c r="I198" s="5">
        <v>-2.2621982726903034</v>
      </c>
      <c r="J198" s="5">
        <v>0.77614012915908792</v>
      </c>
      <c r="K198" s="5">
        <v>0.97268499558084276</v>
      </c>
    </row>
    <row r="199" spans="1:11" x14ac:dyDescent="0.35">
      <c r="A199" s="5" t="s">
        <v>923</v>
      </c>
      <c r="B199" s="5">
        <v>0</v>
      </c>
      <c r="C199" s="5">
        <v>0</v>
      </c>
      <c r="D199" s="5">
        <v>0</v>
      </c>
      <c r="E199" s="5">
        <v>0</v>
      </c>
      <c r="F199" s="5">
        <v>0</v>
      </c>
      <c r="G199" s="5">
        <v>0</v>
      </c>
      <c r="H199" s="5">
        <v>-5.24240256918445</v>
      </c>
      <c r="I199" s="5">
        <v>-2.3902281438734927</v>
      </c>
      <c r="J199" s="5">
        <v>0.76551464631175525</v>
      </c>
      <c r="K199" s="5">
        <v>0.97268499558084276</v>
      </c>
    </row>
    <row r="200" spans="1:11" x14ac:dyDescent="0.35">
      <c r="A200" s="5" t="s">
        <v>924</v>
      </c>
      <c r="B200" s="5">
        <v>0</v>
      </c>
      <c r="C200" s="5">
        <v>0</v>
      </c>
      <c r="D200" s="5">
        <v>0</v>
      </c>
      <c r="E200" s="5">
        <v>0</v>
      </c>
      <c r="F200" s="5">
        <v>0</v>
      </c>
      <c r="G200" s="5">
        <v>0</v>
      </c>
      <c r="H200" s="5">
        <v>-5.24240256918445</v>
      </c>
      <c r="I200" s="5">
        <v>-2.3902281438734927</v>
      </c>
      <c r="J200" s="5">
        <v>0.76561524704987405</v>
      </c>
      <c r="K200" s="5">
        <v>0.97268499558084276</v>
      </c>
    </row>
    <row r="201" spans="1:11" x14ac:dyDescent="0.35">
      <c r="A201" s="5" t="s">
        <v>943</v>
      </c>
      <c r="B201" s="5">
        <v>0</v>
      </c>
      <c r="C201" s="5">
        <v>0</v>
      </c>
      <c r="D201" s="5">
        <v>0</v>
      </c>
      <c r="E201" s="5">
        <v>0</v>
      </c>
      <c r="F201" s="5">
        <v>0</v>
      </c>
      <c r="G201" s="5">
        <v>0</v>
      </c>
      <c r="H201" s="5">
        <v>-12.677904511835115</v>
      </c>
      <c r="I201" s="5">
        <v>-3.6642444018620695</v>
      </c>
      <c r="J201" s="5">
        <v>0.65407350903959349</v>
      </c>
      <c r="K201" s="5">
        <v>0.97268499558084276</v>
      </c>
    </row>
    <row r="202" spans="1:11" x14ac:dyDescent="0.35">
      <c r="A202" s="5" t="s">
        <v>978</v>
      </c>
      <c r="B202" s="5">
        <v>18.806785353950122</v>
      </c>
      <c r="C202" s="5">
        <v>28.16249545696877</v>
      </c>
      <c r="D202" s="5">
        <v>0</v>
      </c>
      <c r="E202" s="5">
        <v>156.94518609763671</v>
      </c>
      <c r="F202" s="5">
        <v>131.22099235943108</v>
      </c>
      <c r="G202" s="5">
        <v>46.478267207829809</v>
      </c>
      <c r="H202" s="5">
        <v>-2.4338356168545121</v>
      </c>
      <c r="I202" s="5">
        <v>-1.283231730599945</v>
      </c>
      <c r="J202" s="5">
        <v>0.50739129157585583</v>
      </c>
      <c r="K202" s="5">
        <v>0.97268499558084276</v>
      </c>
    </row>
    <row r="203" spans="1:11" x14ac:dyDescent="0.35">
      <c r="A203" s="5" t="s">
        <v>979</v>
      </c>
      <c r="B203" s="5">
        <v>0</v>
      </c>
      <c r="C203" s="5">
        <v>28.16249545696877</v>
      </c>
      <c r="D203" s="5">
        <v>0</v>
      </c>
      <c r="E203" s="5">
        <v>62.778074439054684</v>
      </c>
      <c r="F203" s="5">
        <v>0</v>
      </c>
      <c r="G203" s="5">
        <v>0</v>
      </c>
      <c r="H203" s="5">
        <v>4.8020993715843305</v>
      </c>
      <c r="I203" s="5">
        <v>2.2636652580890662</v>
      </c>
      <c r="J203" s="5">
        <v>0.29035086575310387</v>
      </c>
      <c r="K203" s="5">
        <v>0.97268499558084276</v>
      </c>
    </row>
    <row r="204" spans="1:11" x14ac:dyDescent="0.35">
      <c r="A204" s="5" t="s">
        <v>1003</v>
      </c>
      <c r="B204" s="5">
        <v>0</v>
      </c>
      <c r="C204" s="5">
        <v>0</v>
      </c>
      <c r="D204" s="5">
        <v>0</v>
      </c>
      <c r="E204" s="5">
        <v>0</v>
      </c>
      <c r="F204" s="5">
        <v>0</v>
      </c>
      <c r="G204" s="5">
        <v>0</v>
      </c>
      <c r="H204" s="5">
        <v>-4.9692939228639306</v>
      </c>
      <c r="I204" s="5">
        <v>-2.3130408766671331</v>
      </c>
      <c r="J204" s="5">
        <v>0.77222986228460089</v>
      </c>
      <c r="K204" s="5">
        <v>0.97268499558084276</v>
      </c>
    </row>
    <row r="205" spans="1:11" x14ac:dyDescent="0.35">
      <c r="A205" s="5" t="s">
        <v>1020</v>
      </c>
      <c r="B205" s="5">
        <v>0</v>
      </c>
      <c r="C205" s="5">
        <v>0</v>
      </c>
      <c r="D205" s="5">
        <v>0</v>
      </c>
      <c r="E205" s="5">
        <v>0</v>
      </c>
      <c r="F205" s="5">
        <v>0</v>
      </c>
      <c r="G205" s="5">
        <v>0</v>
      </c>
      <c r="H205" s="5">
        <v>-10.481609735693089</v>
      </c>
      <c r="I205" s="5">
        <v>-3.389788393762907</v>
      </c>
      <c r="J205" s="5">
        <v>0.67623595143192539</v>
      </c>
      <c r="K205" s="5">
        <v>0.97268499558084276</v>
      </c>
    </row>
    <row r="206" spans="1:11" x14ac:dyDescent="0.35">
      <c r="A206" s="5" t="s">
        <v>1021</v>
      </c>
      <c r="B206" s="5">
        <v>0</v>
      </c>
      <c r="C206" s="5">
        <v>0</v>
      </c>
      <c r="D206" s="5">
        <v>0</v>
      </c>
      <c r="E206" s="5">
        <v>0</v>
      </c>
      <c r="F206" s="5">
        <v>0</v>
      </c>
      <c r="G206" s="5">
        <v>0</v>
      </c>
      <c r="H206" s="5">
        <v>-1.2633402213472438</v>
      </c>
      <c r="I206" s="5">
        <v>-0.33724321359322135</v>
      </c>
      <c r="J206" s="5">
        <v>0.96600119070647616</v>
      </c>
      <c r="K206" s="5">
        <v>0.97268499558084276</v>
      </c>
    </row>
    <row r="207" spans="1:11" x14ac:dyDescent="0.35">
      <c r="A207" s="5" t="s">
        <v>1023</v>
      </c>
      <c r="B207" s="5">
        <v>0</v>
      </c>
      <c r="C207" s="5">
        <v>0</v>
      </c>
      <c r="D207" s="5">
        <v>0</v>
      </c>
      <c r="E207" s="5">
        <v>0</v>
      </c>
      <c r="F207" s="5">
        <v>0</v>
      </c>
      <c r="G207" s="5">
        <v>0</v>
      </c>
      <c r="H207" s="5">
        <v>-1.2640053359750678</v>
      </c>
      <c r="I207" s="5">
        <v>-0.33800255383821176</v>
      </c>
      <c r="J207" s="5">
        <v>0.96606457090245379</v>
      </c>
      <c r="K207" s="5">
        <v>0.97268499558084276</v>
      </c>
    </row>
    <row r="208" spans="1:11" x14ac:dyDescent="0.35">
      <c r="A208" s="5" t="s">
        <v>1029</v>
      </c>
      <c r="B208" s="5">
        <v>0</v>
      </c>
      <c r="C208" s="5">
        <v>9.3874984856562573</v>
      </c>
      <c r="D208" s="5">
        <v>0</v>
      </c>
      <c r="E208" s="5">
        <v>0</v>
      </c>
      <c r="F208" s="5">
        <v>0</v>
      </c>
      <c r="G208" s="5">
        <v>0</v>
      </c>
      <c r="H208" s="5">
        <v>-6.5507940400705493</v>
      </c>
      <c r="I208" s="5">
        <v>-2.7116697903510221</v>
      </c>
      <c r="J208" s="5">
        <v>0.73674416493851558</v>
      </c>
      <c r="K208" s="5">
        <v>0.97268499558084276</v>
      </c>
    </row>
    <row r="209" spans="1:11" x14ac:dyDescent="0.35">
      <c r="A209" s="5" t="s">
        <v>1032</v>
      </c>
      <c r="B209" s="5">
        <v>0</v>
      </c>
      <c r="C209" s="5">
        <v>0</v>
      </c>
      <c r="D209" s="5">
        <v>0</v>
      </c>
      <c r="E209" s="5">
        <v>0</v>
      </c>
      <c r="F209" s="5">
        <v>0</v>
      </c>
      <c r="G209" s="5">
        <v>0</v>
      </c>
      <c r="H209" s="5">
        <v>-76.439113737313832</v>
      </c>
      <c r="I209" s="5">
        <v>-6.2562391461724527</v>
      </c>
      <c r="J209" s="5">
        <v>0.45569751683318849</v>
      </c>
      <c r="K209" s="5">
        <v>0.97268499558084276</v>
      </c>
    </row>
    <row r="210" spans="1:11" x14ac:dyDescent="0.35">
      <c r="A210" s="5" t="s">
        <v>1041</v>
      </c>
      <c r="B210" s="5">
        <v>0</v>
      </c>
      <c r="C210" s="5">
        <v>0</v>
      </c>
      <c r="D210" s="5">
        <v>0</v>
      </c>
      <c r="E210" s="5">
        <v>0</v>
      </c>
      <c r="F210" s="5">
        <v>0</v>
      </c>
      <c r="G210" s="5">
        <v>0</v>
      </c>
      <c r="H210" s="5">
        <v>-4.9402144237732779</v>
      </c>
      <c r="I210" s="5">
        <v>-2.3045736615267196</v>
      </c>
      <c r="J210" s="5">
        <v>0.77130955096280662</v>
      </c>
      <c r="K210" s="5">
        <v>0.97268499558084276</v>
      </c>
    </row>
    <row r="211" spans="1:11" x14ac:dyDescent="0.35">
      <c r="A211" s="5" t="s">
        <v>1065</v>
      </c>
      <c r="B211" s="5">
        <v>0</v>
      </c>
      <c r="C211" s="5">
        <v>0</v>
      </c>
      <c r="D211" s="5">
        <v>0</v>
      </c>
      <c r="E211" s="5">
        <v>0</v>
      </c>
      <c r="F211" s="5">
        <v>0</v>
      </c>
      <c r="G211" s="5">
        <v>0</v>
      </c>
      <c r="H211" s="5">
        <v>-1.9991898871516431</v>
      </c>
      <c r="I211" s="5">
        <v>-0.9994155087215908</v>
      </c>
      <c r="J211" s="5">
        <v>0.89912341147100294</v>
      </c>
      <c r="K211" s="5">
        <v>0.97268499558084276</v>
      </c>
    </row>
    <row r="212" spans="1:11" x14ac:dyDescent="0.35">
      <c r="A212" s="5" t="s">
        <v>1069</v>
      </c>
      <c r="B212" s="5">
        <v>0</v>
      </c>
      <c r="C212" s="5">
        <v>0</v>
      </c>
      <c r="D212" s="5">
        <v>0</v>
      </c>
      <c r="E212" s="5">
        <v>0</v>
      </c>
      <c r="F212" s="5">
        <v>0</v>
      </c>
      <c r="G212" s="5">
        <v>0</v>
      </c>
      <c r="H212" s="5">
        <v>-7.24730620209934</v>
      </c>
      <c r="I212" s="5">
        <v>-2.8574448501551215</v>
      </c>
      <c r="J212" s="5">
        <v>0.72341837530647202</v>
      </c>
      <c r="K212" s="5">
        <v>0.97268499558084276</v>
      </c>
    </row>
    <row r="213" spans="1:11" x14ac:dyDescent="0.35">
      <c r="A213" s="5" t="s">
        <v>1078</v>
      </c>
      <c r="B213" s="5">
        <v>0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  <c r="H213" s="5">
        <v>-5.8743815289396659</v>
      </c>
      <c r="I213" s="5">
        <v>-2.554436968766983</v>
      </c>
      <c r="J213" s="5">
        <v>0.75030536743939291</v>
      </c>
      <c r="K213" s="5">
        <v>0.97268499558084276</v>
      </c>
    </row>
    <row r="214" spans="1:11" x14ac:dyDescent="0.35">
      <c r="A214" s="5" t="s">
        <v>1093</v>
      </c>
      <c r="B214" s="5">
        <v>0</v>
      </c>
      <c r="C214" s="5">
        <v>0</v>
      </c>
      <c r="D214" s="5">
        <v>0</v>
      </c>
      <c r="E214" s="5">
        <v>0</v>
      </c>
      <c r="F214" s="5">
        <v>0</v>
      </c>
      <c r="G214" s="5">
        <v>0</v>
      </c>
      <c r="H214" s="5">
        <v>-1.9991898871516431</v>
      </c>
      <c r="I214" s="5">
        <v>-0.9994155087215908</v>
      </c>
      <c r="J214" s="5">
        <v>0.89912341147100294</v>
      </c>
      <c r="K214" s="5">
        <v>0.97268499558084276</v>
      </c>
    </row>
    <row r="215" spans="1:11" x14ac:dyDescent="0.35">
      <c r="A215" s="5" t="s">
        <v>1095</v>
      </c>
      <c r="B215" s="5">
        <v>0</v>
      </c>
      <c r="C215" s="5">
        <v>0</v>
      </c>
      <c r="D215" s="5">
        <v>0</v>
      </c>
      <c r="E215" s="5">
        <v>0</v>
      </c>
      <c r="F215" s="5">
        <v>0</v>
      </c>
      <c r="G215" s="5">
        <v>0</v>
      </c>
      <c r="H215" s="5">
        <v>-51.90228349180839</v>
      </c>
      <c r="I215" s="5">
        <v>-5.6977261076484957</v>
      </c>
      <c r="J215" s="5">
        <v>0.49113727805321039</v>
      </c>
      <c r="K215" s="5">
        <v>0.97268499558084276</v>
      </c>
    </row>
    <row r="216" spans="1:11" x14ac:dyDescent="0.35">
      <c r="A216" s="5" t="s">
        <v>1100</v>
      </c>
      <c r="B216" s="5">
        <v>0</v>
      </c>
      <c r="C216" s="5">
        <v>0</v>
      </c>
      <c r="D216" s="5">
        <v>0</v>
      </c>
      <c r="E216" s="5">
        <v>0</v>
      </c>
      <c r="F216" s="5">
        <v>0</v>
      </c>
      <c r="G216" s="5">
        <v>0</v>
      </c>
      <c r="H216" s="5">
        <v>-2.7348017763167221</v>
      </c>
      <c r="I216" s="5">
        <v>-1.4514362675009551</v>
      </c>
      <c r="J216" s="5">
        <v>0.85390175545856684</v>
      </c>
      <c r="K216" s="5">
        <v>0.97268499558084276</v>
      </c>
    </row>
    <row r="217" spans="1:11" x14ac:dyDescent="0.35">
      <c r="A217" s="5" t="s">
        <v>1107</v>
      </c>
      <c r="B217" s="5">
        <v>3.1344642256583537</v>
      </c>
      <c r="C217" s="5">
        <v>0</v>
      </c>
      <c r="D217" s="5">
        <v>0</v>
      </c>
      <c r="E217" s="5">
        <v>0</v>
      </c>
      <c r="F217" s="5">
        <v>0</v>
      </c>
      <c r="G217" s="5">
        <v>0</v>
      </c>
      <c r="H217" s="5">
        <v>-109.89856021931099</v>
      </c>
      <c r="I217" s="5">
        <v>-6.7800286754425203</v>
      </c>
      <c r="J217" s="5">
        <v>0.41280731447589714</v>
      </c>
      <c r="K217" s="5">
        <v>0.97268499558084276</v>
      </c>
    </row>
    <row r="218" spans="1:11" x14ac:dyDescent="0.35">
      <c r="A218" s="5" t="s">
        <v>1111</v>
      </c>
      <c r="B218" s="5">
        <v>0</v>
      </c>
      <c r="C218" s="5">
        <v>9.3874984856562573</v>
      </c>
      <c r="D218" s="5">
        <v>0</v>
      </c>
      <c r="E218" s="5">
        <v>0</v>
      </c>
      <c r="F218" s="5">
        <v>0</v>
      </c>
      <c r="G218" s="5">
        <v>0</v>
      </c>
      <c r="H218" s="5">
        <v>-3.4701762561339597</v>
      </c>
      <c r="I218" s="5">
        <v>-1.795008941591008</v>
      </c>
      <c r="J218" s="5">
        <v>0.81973526409972663</v>
      </c>
      <c r="K218" s="5">
        <v>0.97268499558084276</v>
      </c>
    </row>
    <row r="219" spans="1:11" x14ac:dyDescent="0.35">
      <c r="A219" s="5" t="s">
        <v>1114</v>
      </c>
      <c r="B219" s="5">
        <v>0</v>
      </c>
      <c r="C219" s="5">
        <v>0</v>
      </c>
      <c r="D219" s="5">
        <v>0</v>
      </c>
      <c r="E219" s="5">
        <v>0</v>
      </c>
      <c r="F219" s="5">
        <v>0</v>
      </c>
      <c r="G219" s="5">
        <v>0</v>
      </c>
      <c r="H219" s="5">
        <v>-1.2633402213472438</v>
      </c>
      <c r="I219" s="5">
        <v>-0.33724321359322135</v>
      </c>
      <c r="J219" s="5">
        <v>0.96600119070647616</v>
      </c>
      <c r="K219" s="5">
        <v>0.97268499558084276</v>
      </c>
    </row>
    <row r="220" spans="1:11" x14ac:dyDescent="0.35">
      <c r="A220" s="5" t="s">
        <v>1117</v>
      </c>
      <c r="B220" s="5">
        <v>0</v>
      </c>
      <c r="C220" s="5">
        <v>0</v>
      </c>
      <c r="D220" s="5">
        <v>0</v>
      </c>
      <c r="E220" s="5">
        <v>0</v>
      </c>
      <c r="F220" s="5">
        <v>0</v>
      </c>
      <c r="G220" s="5">
        <v>0</v>
      </c>
      <c r="H220" s="5">
        <v>-2.7348017763167221</v>
      </c>
      <c r="I220" s="5">
        <v>-1.4514362675009551</v>
      </c>
      <c r="J220" s="5">
        <v>0.85394879056149131</v>
      </c>
      <c r="K220" s="5">
        <v>0.97268499558084276</v>
      </c>
    </row>
    <row r="221" spans="1:11" x14ac:dyDescent="0.35">
      <c r="A221" s="5" t="s">
        <v>1119</v>
      </c>
      <c r="B221" s="5">
        <v>0</v>
      </c>
      <c r="C221" s="5">
        <v>0</v>
      </c>
      <c r="D221" s="5">
        <v>0</v>
      </c>
      <c r="E221" s="5">
        <v>0</v>
      </c>
      <c r="F221" s="5">
        <v>0</v>
      </c>
      <c r="G221" s="5">
        <v>0</v>
      </c>
      <c r="H221" s="5">
        <v>-4.9402144237732779</v>
      </c>
      <c r="I221" s="5">
        <v>-2.3045736615267196</v>
      </c>
      <c r="J221" s="5">
        <v>0.771028746529142</v>
      </c>
      <c r="K221" s="5">
        <v>0.97268499558084276</v>
      </c>
    </row>
    <row r="222" spans="1:11" x14ac:dyDescent="0.35">
      <c r="A222" s="5" t="s">
        <v>1130</v>
      </c>
      <c r="B222" s="5">
        <v>0</v>
      </c>
      <c r="C222" s="5">
        <v>9.3874984856562573</v>
      </c>
      <c r="D222" s="5">
        <v>0</v>
      </c>
      <c r="E222" s="5">
        <v>0</v>
      </c>
      <c r="F222" s="5">
        <v>0</v>
      </c>
      <c r="G222" s="5">
        <v>0</v>
      </c>
      <c r="H222" s="5">
        <v>-1.2640053359750678</v>
      </c>
      <c r="I222" s="5">
        <v>-0.33800255383821176</v>
      </c>
      <c r="J222" s="5">
        <v>0.96604403118984372</v>
      </c>
      <c r="K222" s="5">
        <v>0.97268499558084276</v>
      </c>
    </row>
    <row r="223" spans="1:11" x14ac:dyDescent="0.35">
      <c r="A223" s="5" t="s">
        <v>1134</v>
      </c>
      <c r="B223" s="5">
        <v>0</v>
      </c>
      <c r="C223" s="5">
        <v>0</v>
      </c>
      <c r="D223" s="5">
        <v>0</v>
      </c>
      <c r="E223" s="5">
        <v>0</v>
      </c>
      <c r="F223" s="5">
        <v>0</v>
      </c>
      <c r="G223" s="5">
        <v>0</v>
      </c>
      <c r="H223" s="5">
        <v>-1.9991898871516431</v>
      </c>
      <c r="I223" s="5">
        <v>-0.9994155087215908</v>
      </c>
      <c r="J223" s="5">
        <v>0.89912341147100294</v>
      </c>
      <c r="K223" s="5">
        <v>0.97268499558084276</v>
      </c>
    </row>
    <row r="224" spans="1:11" x14ac:dyDescent="0.35">
      <c r="A224" s="5" t="s">
        <v>1149</v>
      </c>
      <c r="B224" s="5">
        <v>0</v>
      </c>
      <c r="C224" s="5">
        <v>0</v>
      </c>
      <c r="D224" s="5">
        <v>0</v>
      </c>
      <c r="E224" s="5">
        <v>0</v>
      </c>
      <c r="F224" s="5">
        <v>0</v>
      </c>
      <c r="G224" s="5">
        <v>0</v>
      </c>
      <c r="H224" s="5">
        <v>-1.9991898871516431</v>
      </c>
      <c r="I224" s="5">
        <v>-0.9994155087215908</v>
      </c>
      <c r="J224" s="5">
        <v>0.89912341147100294</v>
      </c>
      <c r="K224" s="5">
        <v>0.97268499558084276</v>
      </c>
    </row>
    <row r="225" spans="1:11" x14ac:dyDescent="0.35">
      <c r="A225" s="5" t="s">
        <v>1153</v>
      </c>
      <c r="B225" s="5">
        <v>253.89160227832667</v>
      </c>
      <c r="C225" s="5">
        <v>0</v>
      </c>
      <c r="D225" s="5">
        <v>0</v>
      </c>
      <c r="E225" s="5">
        <v>0</v>
      </c>
      <c r="F225" s="5">
        <v>0</v>
      </c>
      <c r="G225" s="5">
        <v>0</v>
      </c>
      <c r="H225" s="5">
        <v>-22.31402450863245</v>
      </c>
      <c r="I225" s="5">
        <v>-4.479878833257553</v>
      </c>
      <c r="J225" s="5">
        <v>0.58718483415640577</v>
      </c>
      <c r="K225" s="5">
        <v>0.97268499558084276</v>
      </c>
    </row>
    <row r="226" spans="1:11" x14ac:dyDescent="0.35">
      <c r="A226" s="5" t="s">
        <v>1154</v>
      </c>
      <c r="B226" s="5">
        <v>0</v>
      </c>
      <c r="C226" s="5">
        <v>0</v>
      </c>
      <c r="D226" s="5">
        <v>0</v>
      </c>
      <c r="E226" s="5">
        <v>0</v>
      </c>
      <c r="F226" s="5">
        <v>0</v>
      </c>
      <c r="G226" s="5">
        <v>0</v>
      </c>
      <c r="H226" s="5">
        <v>-3.4701762561339597</v>
      </c>
      <c r="I226" s="5">
        <v>-1.795008941591008</v>
      </c>
      <c r="J226" s="5">
        <v>0.81965906266896693</v>
      </c>
      <c r="K226" s="5">
        <v>0.97268499558084276</v>
      </c>
    </row>
    <row r="227" spans="1:11" x14ac:dyDescent="0.35">
      <c r="A227" s="5" t="s">
        <v>1155</v>
      </c>
      <c r="B227" s="5">
        <v>0</v>
      </c>
      <c r="C227" s="5">
        <v>0</v>
      </c>
      <c r="D227" s="5">
        <v>812.09117183201761</v>
      </c>
      <c r="E227" s="5">
        <v>0</v>
      </c>
      <c r="F227" s="5">
        <v>0</v>
      </c>
      <c r="G227" s="5">
        <v>0</v>
      </c>
      <c r="H227" s="5">
        <v>-366.26196982171996</v>
      </c>
      <c r="I227" s="5">
        <v>-8.5167320988529589</v>
      </c>
      <c r="J227" s="5">
        <v>0.29342385129932835</v>
      </c>
      <c r="K227" s="5">
        <v>0.97268499558084276</v>
      </c>
    </row>
    <row r="228" spans="1:11" x14ac:dyDescent="0.35">
      <c r="A228" s="5" t="s">
        <v>1156</v>
      </c>
      <c r="B228" s="5">
        <v>388.67356398163588</v>
      </c>
      <c r="C228" s="5">
        <v>901.19985462300065</v>
      </c>
      <c r="D228" s="5">
        <v>795.17260575218393</v>
      </c>
      <c r="E228" s="5">
        <v>0</v>
      </c>
      <c r="F228" s="5">
        <v>0</v>
      </c>
      <c r="G228" s="5">
        <v>0</v>
      </c>
      <c r="H228" s="5">
        <v>-276.69865525915247</v>
      </c>
      <c r="I228" s="5">
        <v>-8.1121718223179435</v>
      </c>
      <c r="J228" s="5">
        <v>0.32763399277084726</v>
      </c>
      <c r="K228" s="5">
        <v>0.97268499558084276</v>
      </c>
    </row>
    <row r="229" spans="1:11" x14ac:dyDescent="0.35">
      <c r="A229" s="5" t="s">
        <v>1157</v>
      </c>
      <c r="B229" s="5">
        <v>0</v>
      </c>
      <c r="C229" s="5">
        <v>0</v>
      </c>
      <c r="D229" s="5">
        <v>0</v>
      </c>
      <c r="E229" s="5">
        <v>0</v>
      </c>
      <c r="F229" s="5">
        <v>0</v>
      </c>
      <c r="G229" s="5">
        <v>0</v>
      </c>
      <c r="H229" s="5">
        <v>-43.997938569761331</v>
      </c>
      <c r="I229" s="5">
        <v>-5.4593640257997524</v>
      </c>
      <c r="J229" s="5">
        <v>0.51255129580882608</v>
      </c>
      <c r="K229" s="5">
        <v>0.97268499558084276</v>
      </c>
    </row>
    <row r="230" spans="1:11" x14ac:dyDescent="0.35">
      <c r="A230" s="5" t="s">
        <v>1158</v>
      </c>
      <c r="B230" s="5">
        <v>1451.2569364798178</v>
      </c>
      <c r="C230" s="5">
        <v>1370.5747789058137</v>
      </c>
      <c r="D230" s="5">
        <v>2193.7740683517695</v>
      </c>
      <c r="E230" s="5">
        <v>0</v>
      </c>
      <c r="F230" s="5">
        <v>0</v>
      </c>
      <c r="G230" s="5">
        <v>1557.0219514622986</v>
      </c>
      <c r="H230" s="5">
        <v>4.5420287160046549</v>
      </c>
      <c r="I230" s="5">
        <v>2.1833368272043225</v>
      </c>
      <c r="J230" s="5">
        <v>0.28946999234536208</v>
      </c>
      <c r="K230" s="5">
        <v>0.97268499558084276</v>
      </c>
    </row>
    <row r="231" spans="1:11" x14ac:dyDescent="0.35">
      <c r="A231" s="5" t="s">
        <v>1159</v>
      </c>
      <c r="B231" s="5">
        <v>9.4033926769750611</v>
      </c>
      <c r="C231" s="5">
        <v>0</v>
      </c>
      <c r="D231" s="5">
        <v>0</v>
      </c>
      <c r="E231" s="5">
        <v>125.55614887810937</v>
      </c>
      <c r="F231" s="5">
        <v>0</v>
      </c>
      <c r="G231" s="5">
        <v>0</v>
      </c>
      <c r="H231" s="5">
        <v>-5.2282666299028859</v>
      </c>
      <c r="I231" s="5">
        <v>-2.3863327172293554</v>
      </c>
      <c r="J231" s="5">
        <v>0.21620605282200067</v>
      </c>
      <c r="K231" s="5">
        <v>0.97268499558084276</v>
      </c>
    </row>
    <row r="232" spans="1:11" x14ac:dyDescent="0.35">
      <c r="A232" s="5" t="s">
        <v>1169</v>
      </c>
      <c r="B232" s="5">
        <v>0</v>
      </c>
      <c r="C232" s="5">
        <v>0</v>
      </c>
      <c r="D232" s="5">
        <v>0</v>
      </c>
      <c r="E232" s="5">
        <v>0</v>
      </c>
      <c r="F232" s="5">
        <v>0</v>
      </c>
      <c r="G232" s="5">
        <v>0</v>
      </c>
      <c r="H232" s="5">
        <v>-1.2633402213472438</v>
      </c>
      <c r="I232" s="5">
        <v>-0.33724321359322135</v>
      </c>
      <c r="J232" s="5">
        <v>0.96600119070647616</v>
      </c>
      <c r="K232" s="5">
        <v>0.97268499558084276</v>
      </c>
    </row>
    <row r="233" spans="1:11" x14ac:dyDescent="0.35">
      <c r="A233" s="5" t="s">
        <v>1176</v>
      </c>
      <c r="B233" s="5">
        <v>0</v>
      </c>
      <c r="C233" s="5">
        <v>0</v>
      </c>
      <c r="D233" s="5">
        <v>0</v>
      </c>
      <c r="E233" s="5">
        <v>0</v>
      </c>
      <c r="F233" s="5">
        <v>0</v>
      </c>
      <c r="G233" s="5">
        <v>0</v>
      </c>
      <c r="H233" s="5">
        <v>-3.4701762561339597</v>
      </c>
      <c r="I233" s="5">
        <v>-1.795008941591008</v>
      </c>
      <c r="J233" s="5">
        <v>0.8204697745454641</v>
      </c>
      <c r="K233" s="5">
        <v>0.97268499558084276</v>
      </c>
    </row>
    <row r="234" spans="1:11" x14ac:dyDescent="0.35">
      <c r="A234" s="5" t="s">
        <v>1181</v>
      </c>
      <c r="B234" s="5">
        <v>583.01034597245382</v>
      </c>
      <c r="C234" s="5">
        <v>18.774996971312515</v>
      </c>
      <c r="D234" s="5">
        <v>1032.0325308698557</v>
      </c>
      <c r="E234" s="5">
        <v>0</v>
      </c>
      <c r="F234" s="5">
        <v>0</v>
      </c>
      <c r="G234" s="5">
        <v>0</v>
      </c>
      <c r="H234" s="5">
        <v>-364.99300662062478</v>
      </c>
      <c r="I234" s="5">
        <v>-8.5117250115471048</v>
      </c>
      <c r="J234" s="5">
        <v>0.30699097491611171</v>
      </c>
      <c r="K234" s="5">
        <v>0.97268499558084276</v>
      </c>
    </row>
    <row r="235" spans="1:11" x14ac:dyDescent="0.35">
      <c r="A235" s="5" t="s">
        <v>1187</v>
      </c>
      <c r="B235" s="5">
        <v>0</v>
      </c>
      <c r="C235" s="5">
        <v>0</v>
      </c>
      <c r="D235" s="5">
        <v>0</v>
      </c>
      <c r="E235" s="5">
        <v>0</v>
      </c>
      <c r="F235" s="5">
        <v>0</v>
      </c>
      <c r="G235" s="5">
        <v>0</v>
      </c>
      <c r="H235" s="5">
        <v>-20.080863972678866</v>
      </c>
      <c r="I235" s="5">
        <v>-4.3277494369989977</v>
      </c>
      <c r="J235" s="5">
        <v>0.59919022410928069</v>
      </c>
      <c r="K235" s="5">
        <v>0.97268499558084276</v>
      </c>
    </row>
    <row r="236" spans="1:11" x14ac:dyDescent="0.35">
      <c r="A236" s="5" t="s">
        <v>1212</v>
      </c>
      <c r="B236" s="5">
        <v>0</v>
      </c>
      <c r="C236" s="5">
        <v>0</v>
      </c>
      <c r="D236" s="5">
        <v>0</v>
      </c>
      <c r="E236" s="5">
        <v>0</v>
      </c>
      <c r="F236" s="5">
        <v>0</v>
      </c>
      <c r="G236" s="5">
        <v>0</v>
      </c>
      <c r="H236" s="5">
        <v>-1.2633402213472438</v>
      </c>
      <c r="I236" s="5">
        <v>-0.33724321359322135</v>
      </c>
      <c r="J236" s="5">
        <v>0.96600119070647616</v>
      </c>
      <c r="K236" s="5">
        <v>0.97268499558084276</v>
      </c>
    </row>
    <row r="237" spans="1:11" x14ac:dyDescent="0.35">
      <c r="A237" s="5" t="s">
        <v>1215</v>
      </c>
      <c r="B237" s="5">
        <v>855.70873360473058</v>
      </c>
      <c r="C237" s="5">
        <v>9.3874984856562573</v>
      </c>
      <c r="D237" s="5">
        <v>0</v>
      </c>
      <c r="E237" s="5">
        <v>0</v>
      </c>
      <c r="F237" s="5">
        <v>0</v>
      </c>
      <c r="G237" s="5">
        <v>0</v>
      </c>
      <c r="H237" s="5">
        <v>-141.7937779147056</v>
      </c>
      <c r="I237" s="5">
        <v>-7.1476504165090873</v>
      </c>
      <c r="J237" s="5">
        <v>0.39117730164578468</v>
      </c>
      <c r="K237" s="5">
        <v>0.97268499558084276</v>
      </c>
    </row>
    <row r="238" spans="1:11" x14ac:dyDescent="0.35">
      <c r="A238" s="5" t="s">
        <v>1231</v>
      </c>
      <c r="B238" s="5">
        <v>0</v>
      </c>
      <c r="C238" s="5">
        <v>0</v>
      </c>
      <c r="D238" s="5">
        <v>0</v>
      </c>
      <c r="E238" s="5">
        <v>0</v>
      </c>
      <c r="F238" s="5">
        <v>0</v>
      </c>
      <c r="G238" s="5">
        <v>0</v>
      </c>
      <c r="H238" s="5">
        <v>-339.23899308705319</v>
      </c>
      <c r="I238" s="5">
        <v>-8.4061581966455741</v>
      </c>
      <c r="J238" s="5">
        <v>0.31482906205615613</v>
      </c>
      <c r="K238" s="5">
        <v>0.97268499558084276</v>
      </c>
    </row>
    <row r="239" spans="1:11" x14ac:dyDescent="0.35">
      <c r="A239" s="5" t="s">
        <v>1232</v>
      </c>
      <c r="B239" s="5">
        <v>0</v>
      </c>
      <c r="C239" s="5">
        <v>0</v>
      </c>
      <c r="D239" s="5">
        <v>0</v>
      </c>
      <c r="E239" s="5">
        <v>0</v>
      </c>
      <c r="F239" s="5">
        <v>0</v>
      </c>
      <c r="G239" s="5">
        <v>0</v>
      </c>
      <c r="H239" s="5">
        <v>-104.39909554670584</v>
      </c>
      <c r="I239" s="5">
        <v>-6.7059654030624607</v>
      </c>
      <c r="J239" s="5">
        <v>0.4155502615851171</v>
      </c>
      <c r="K239" s="5">
        <v>0.97268499558084276</v>
      </c>
    </row>
    <row r="240" spans="1:11" x14ac:dyDescent="0.35">
      <c r="A240" s="5" t="s">
        <v>1240</v>
      </c>
      <c r="B240" s="5">
        <v>3.1344642256583537</v>
      </c>
      <c r="C240" s="5">
        <v>18.774996971312515</v>
      </c>
      <c r="D240" s="5">
        <v>0</v>
      </c>
      <c r="E240" s="5">
        <v>0</v>
      </c>
      <c r="F240" s="5">
        <v>0</v>
      </c>
      <c r="G240" s="5">
        <v>0</v>
      </c>
      <c r="H240" s="5">
        <v>-157.90356170980988</v>
      </c>
      <c r="I240" s="5">
        <v>-7.3028999031079422</v>
      </c>
      <c r="J240" s="5">
        <v>0.37630250465117721</v>
      </c>
      <c r="K240" s="5">
        <v>0.97268499558084276</v>
      </c>
    </row>
    <row r="241" spans="1:11" x14ac:dyDescent="0.35">
      <c r="A241" s="5" t="s">
        <v>1246</v>
      </c>
      <c r="B241" s="5">
        <v>0</v>
      </c>
      <c r="C241" s="5">
        <v>0</v>
      </c>
      <c r="D241" s="5">
        <v>0</v>
      </c>
      <c r="E241" s="5">
        <v>0</v>
      </c>
      <c r="F241" s="5">
        <v>0</v>
      </c>
      <c r="G241" s="5">
        <v>0</v>
      </c>
      <c r="H241" s="5">
        <v>-5.8743815289396659</v>
      </c>
      <c r="I241" s="5">
        <v>-2.554436968766983</v>
      </c>
      <c r="J241" s="5">
        <v>0.75042533305401782</v>
      </c>
      <c r="K241" s="5">
        <v>0.97268499558084276</v>
      </c>
    </row>
    <row r="242" spans="1:11" x14ac:dyDescent="0.35">
      <c r="A242" s="5" t="s">
        <v>1247</v>
      </c>
      <c r="B242" s="5">
        <v>0</v>
      </c>
      <c r="C242" s="5">
        <v>0</v>
      </c>
      <c r="D242" s="5">
        <v>0</v>
      </c>
      <c r="E242" s="5">
        <v>0</v>
      </c>
      <c r="F242" s="5">
        <v>0</v>
      </c>
      <c r="G242" s="5">
        <v>0</v>
      </c>
      <c r="H242" s="5">
        <v>-4.9402144237732779</v>
      </c>
      <c r="I242" s="5">
        <v>-2.3045736615267196</v>
      </c>
      <c r="J242" s="5">
        <v>0.77146376008121098</v>
      </c>
      <c r="K242" s="5">
        <v>0.97268499558084276</v>
      </c>
    </row>
    <row r="243" spans="1:11" x14ac:dyDescent="0.35">
      <c r="A243" s="5" t="s">
        <v>1250</v>
      </c>
      <c r="B243" s="5">
        <v>0</v>
      </c>
      <c r="C243" s="5">
        <v>0</v>
      </c>
      <c r="D243" s="5">
        <v>0</v>
      </c>
      <c r="E243" s="5">
        <v>0</v>
      </c>
      <c r="F243" s="5">
        <v>0</v>
      </c>
      <c r="G243" s="5">
        <v>0</v>
      </c>
      <c r="H243" s="5">
        <v>-7.9554176902510543</v>
      </c>
      <c r="I243" s="5">
        <v>-2.9919376796240966</v>
      </c>
      <c r="J243" s="5">
        <v>0.71122496611120811</v>
      </c>
      <c r="K243" s="5">
        <v>0.97268499558084276</v>
      </c>
    </row>
    <row r="244" spans="1:11" x14ac:dyDescent="0.35">
      <c r="A244" s="5" t="s">
        <v>1266</v>
      </c>
      <c r="B244" s="5">
        <v>0</v>
      </c>
      <c r="C244" s="5">
        <v>0</v>
      </c>
      <c r="D244" s="5">
        <v>0</v>
      </c>
      <c r="E244" s="5">
        <v>0</v>
      </c>
      <c r="F244" s="5">
        <v>0</v>
      </c>
      <c r="G244" s="5">
        <v>0</v>
      </c>
      <c r="H244" s="5">
        <v>-1.9991898871516431</v>
      </c>
      <c r="I244" s="5">
        <v>-0.9994155087215908</v>
      </c>
      <c r="J244" s="5">
        <v>0.89912341147100294</v>
      </c>
      <c r="K244" s="5">
        <v>0.97268499558084276</v>
      </c>
    </row>
    <row r="245" spans="1:11" x14ac:dyDescent="0.35">
      <c r="A245" s="5" t="s">
        <v>1268</v>
      </c>
      <c r="B245" s="5">
        <v>0</v>
      </c>
      <c r="C245" s="5">
        <v>0</v>
      </c>
      <c r="D245" s="5">
        <v>0</v>
      </c>
      <c r="E245" s="5">
        <v>0</v>
      </c>
      <c r="F245" s="5">
        <v>0</v>
      </c>
      <c r="G245" s="5">
        <v>0</v>
      </c>
      <c r="H245" s="5">
        <v>-23.059152365211652</v>
      </c>
      <c r="I245" s="5">
        <v>-4.5272675766115942</v>
      </c>
      <c r="J245" s="5">
        <v>0.58319543601304802</v>
      </c>
      <c r="K245" s="5">
        <v>0.97268499558084276</v>
      </c>
    </row>
    <row r="246" spans="1:11" x14ac:dyDescent="0.35">
      <c r="A246" s="5" t="s">
        <v>1269</v>
      </c>
      <c r="B246" s="5">
        <v>0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-4.2071304670527949</v>
      </c>
      <c r="I246" s="5">
        <v>-2.0728365581237056</v>
      </c>
      <c r="J246" s="5">
        <v>0.79239824485168286</v>
      </c>
      <c r="K246" s="5">
        <v>0.97268499558084276</v>
      </c>
    </row>
    <row r="247" spans="1:11" x14ac:dyDescent="0.35">
      <c r="A247" s="5" t="s">
        <v>1270</v>
      </c>
      <c r="B247" s="5">
        <v>0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>
        <v>-7.7457102581262056</v>
      </c>
      <c r="I247" s="5">
        <v>-2.9533975358379165</v>
      </c>
      <c r="J247" s="5">
        <v>0.71237264586094384</v>
      </c>
      <c r="K247" s="5">
        <v>0.97268499558084276</v>
      </c>
    </row>
    <row r="248" spans="1:11" x14ac:dyDescent="0.35">
      <c r="A248" s="5" t="s">
        <v>1273</v>
      </c>
      <c r="B248" s="5">
        <v>0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  <c r="H248" s="5">
        <v>-4.9692939228639306</v>
      </c>
      <c r="I248" s="5">
        <v>-2.3130408766671331</v>
      </c>
      <c r="J248" s="5">
        <v>0.77230693998742406</v>
      </c>
      <c r="K248" s="5">
        <v>0.97268499558084276</v>
      </c>
    </row>
    <row r="249" spans="1:11" x14ac:dyDescent="0.35">
      <c r="A249" s="5" t="s">
        <v>1276</v>
      </c>
      <c r="B249" s="5">
        <v>379.27017130466083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  <c r="H249" s="5">
        <v>-85.757665749100809</v>
      </c>
      <c r="I249" s="5">
        <v>-6.4221937322825369</v>
      </c>
      <c r="J249" s="5">
        <v>0.43861398006225738</v>
      </c>
      <c r="K249" s="5">
        <v>0.97268499558084276</v>
      </c>
    </row>
    <row r="250" spans="1:11" x14ac:dyDescent="0.35">
      <c r="A250" s="5" t="s">
        <v>1279</v>
      </c>
      <c r="B250" s="5">
        <v>0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  <c r="H250" s="5">
        <v>-6.8972328317367877</v>
      </c>
      <c r="I250" s="5">
        <v>-2.7860176690423413</v>
      </c>
      <c r="J250" s="5">
        <v>0.73006619302650666</v>
      </c>
      <c r="K250" s="5">
        <v>0.97268499558084276</v>
      </c>
    </row>
    <row r="251" spans="1:11" x14ac:dyDescent="0.35">
      <c r="A251" s="5" t="s">
        <v>1301</v>
      </c>
      <c r="B251" s="5">
        <v>846.30534092775554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  <c r="H251" s="5">
        <v>-438.17104717574404</v>
      </c>
      <c r="I251" s="5">
        <v>-8.775350348963757</v>
      </c>
      <c r="J251" s="5">
        <v>0.27764209106866267</v>
      </c>
      <c r="K251" s="5">
        <v>0.97268499558084276</v>
      </c>
    </row>
    <row r="252" spans="1:11" x14ac:dyDescent="0.35">
      <c r="A252" s="5" t="s">
        <v>1302</v>
      </c>
      <c r="B252" s="5">
        <v>3.1344642256583537</v>
      </c>
      <c r="C252" s="5">
        <v>2900.7370320677837</v>
      </c>
      <c r="D252" s="5">
        <v>2131.7393260590461</v>
      </c>
      <c r="E252" s="5">
        <v>8255.3167887356922</v>
      </c>
      <c r="F252" s="5">
        <v>0</v>
      </c>
      <c r="G252" s="5">
        <v>0</v>
      </c>
      <c r="H252" s="5">
        <v>2.2869627948249782</v>
      </c>
      <c r="I252" s="5">
        <v>1.1934328956323552</v>
      </c>
      <c r="J252" s="5">
        <v>0.56516948997389105</v>
      </c>
      <c r="K252" s="5">
        <v>0.97268499558084276</v>
      </c>
    </row>
    <row r="253" spans="1:11" x14ac:dyDescent="0.35">
      <c r="A253" s="5" t="s">
        <v>1305</v>
      </c>
      <c r="B253" s="5">
        <v>0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-79.382264396613849</v>
      </c>
      <c r="I253" s="5">
        <v>-6.3107448110065567</v>
      </c>
      <c r="J253" s="5">
        <v>0.44584722465314575</v>
      </c>
      <c r="K253" s="5">
        <v>0.97268499558084276</v>
      </c>
    </row>
    <row r="254" spans="1:11" x14ac:dyDescent="0.35">
      <c r="A254" s="5" t="s">
        <v>1306</v>
      </c>
      <c r="B254" s="5">
        <v>388.67356398163588</v>
      </c>
      <c r="C254" s="5">
        <v>0</v>
      </c>
      <c r="D254" s="5">
        <v>0</v>
      </c>
      <c r="E254" s="5">
        <v>0</v>
      </c>
      <c r="F254" s="5">
        <v>0</v>
      </c>
      <c r="G254" s="5">
        <v>0</v>
      </c>
      <c r="H254" s="5">
        <v>-471.02172631235851</v>
      </c>
      <c r="I254" s="5">
        <v>-8.8796497967894066</v>
      </c>
      <c r="J254" s="5">
        <v>0.27866157009288806</v>
      </c>
      <c r="K254" s="5">
        <v>0.97268499558084276</v>
      </c>
    </row>
    <row r="255" spans="1:11" x14ac:dyDescent="0.35">
      <c r="A255" s="5" t="s">
        <v>1327</v>
      </c>
      <c r="B255" s="5">
        <v>0</v>
      </c>
      <c r="C255" s="5">
        <v>0</v>
      </c>
      <c r="D255" s="5">
        <v>0</v>
      </c>
      <c r="E255" s="5">
        <v>0</v>
      </c>
      <c r="F255" s="5">
        <v>0</v>
      </c>
      <c r="G255" s="5">
        <v>0</v>
      </c>
      <c r="H255" s="5">
        <v>-1.2638872047860659</v>
      </c>
      <c r="I255" s="5">
        <v>-0.33786771639720253</v>
      </c>
      <c r="J255" s="5">
        <v>0.96597882965788917</v>
      </c>
      <c r="K255" s="5">
        <v>0.97268499558084276</v>
      </c>
    </row>
    <row r="256" spans="1:11" x14ac:dyDescent="0.35">
      <c r="A256" s="5" t="s">
        <v>1336</v>
      </c>
      <c r="B256" s="5">
        <v>504.64874033099494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  <c r="H256" s="5">
        <v>-4.9423475405037456</v>
      </c>
      <c r="I256" s="5">
        <v>-2.305196462979946</v>
      </c>
      <c r="J256" s="5">
        <v>0.77072163885398948</v>
      </c>
      <c r="K256" s="5">
        <v>0.97268499558084276</v>
      </c>
    </row>
    <row r="257" spans="1:11" x14ac:dyDescent="0.35">
      <c r="A257" s="5" t="s">
        <v>1360</v>
      </c>
      <c r="B257" s="5">
        <v>0</v>
      </c>
      <c r="C257" s="5">
        <v>0</v>
      </c>
      <c r="D257" s="5">
        <v>0</v>
      </c>
      <c r="E257" s="5">
        <v>0</v>
      </c>
      <c r="F257" s="5">
        <v>0</v>
      </c>
      <c r="G257" s="5">
        <v>0</v>
      </c>
      <c r="H257" s="5">
        <v>-205.50784315082143</v>
      </c>
      <c r="I257" s="5">
        <v>-7.683049644795406</v>
      </c>
      <c r="J257" s="5">
        <v>0.35939873330493421</v>
      </c>
      <c r="K257" s="5">
        <v>0.97268499558084276</v>
      </c>
    </row>
    <row r="258" spans="1:11" x14ac:dyDescent="0.35">
      <c r="A258" s="5" t="s">
        <v>1382</v>
      </c>
      <c r="B258" s="5">
        <v>0</v>
      </c>
      <c r="C258" s="5">
        <v>0</v>
      </c>
      <c r="D258" s="5">
        <v>0</v>
      </c>
      <c r="E258" s="5">
        <v>0</v>
      </c>
      <c r="F258" s="5">
        <v>0</v>
      </c>
      <c r="G258" s="5">
        <v>0</v>
      </c>
      <c r="H258" s="5">
        <v>-11.211504897448808</v>
      </c>
      <c r="I258" s="5">
        <v>-3.4869080360430318</v>
      </c>
      <c r="J258" s="5">
        <v>0.66953871638875062</v>
      </c>
      <c r="K258" s="5">
        <v>0.97268499558084276</v>
      </c>
    </row>
    <row r="259" spans="1:11" x14ac:dyDescent="0.35">
      <c r="A259" s="5" t="s">
        <v>1384</v>
      </c>
      <c r="B259" s="5">
        <v>0</v>
      </c>
      <c r="C259" s="5">
        <v>0</v>
      </c>
      <c r="D259" s="5">
        <v>0</v>
      </c>
      <c r="E259" s="5">
        <v>0</v>
      </c>
      <c r="F259" s="5">
        <v>0</v>
      </c>
      <c r="G259" s="5">
        <v>0</v>
      </c>
      <c r="H259" s="5">
        <v>-3.4701762561339597</v>
      </c>
      <c r="I259" s="5">
        <v>-1.795008941591008</v>
      </c>
      <c r="J259" s="5">
        <v>0.82093855071554389</v>
      </c>
      <c r="K259" s="5">
        <v>0.97268499558084276</v>
      </c>
    </row>
    <row r="260" spans="1:11" x14ac:dyDescent="0.35">
      <c r="A260" s="5" t="s">
        <v>1402</v>
      </c>
      <c r="B260" s="5">
        <v>0</v>
      </c>
      <c r="C260" s="5">
        <v>0</v>
      </c>
      <c r="D260" s="5">
        <v>0</v>
      </c>
      <c r="E260" s="5">
        <v>0</v>
      </c>
      <c r="F260" s="5">
        <v>0</v>
      </c>
      <c r="G260" s="5">
        <v>0</v>
      </c>
      <c r="H260" s="5">
        <v>-3.4701762561339597</v>
      </c>
      <c r="I260" s="5">
        <v>-1.795008941591008</v>
      </c>
      <c r="J260" s="5">
        <v>0.82098416451630063</v>
      </c>
      <c r="K260" s="5">
        <v>0.97268499558084276</v>
      </c>
    </row>
    <row r="261" spans="1:11" x14ac:dyDescent="0.35">
      <c r="A261" s="5" t="s">
        <v>1417</v>
      </c>
      <c r="B261" s="5">
        <v>586.14481019811217</v>
      </c>
      <c r="C261" s="5">
        <v>0</v>
      </c>
      <c r="D261" s="5">
        <v>0</v>
      </c>
      <c r="E261" s="5">
        <v>0</v>
      </c>
      <c r="F261" s="5">
        <v>0</v>
      </c>
      <c r="G261" s="5">
        <v>0</v>
      </c>
      <c r="H261" s="5">
        <v>-185.74182282723217</v>
      </c>
      <c r="I261" s="5">
        <v>-7.5371548881494794</v>
      </c>
      <c r="J261" s="5">
        <v>0.36617097772361074</v>
      </c>
      <c r="K261" s="5">
        <v>0.97268499558084276</v>
      </c>
    </row>
    <row r="262" spans="1:11" x14ac:dyDescent="0.35">
      <c r="A262" s="5" t="s">
        <v>1432</v>
      </c>
      <c r="B262" s="5">
        <v>3.1344642256583537</v>
      </c>
      <c r="C262" s="5">
        <v>215.91246517009392</v>
      </c>
      <c r="D262" s="5">
        <v>45.116176212889869</v>
      </c>
      <c r="E262" s="5">
        <v>0</v>
      </c>
      <c r="F262" s="5">
        <v>0</v>
      </c>
      <c r="G262" s="5">
        <v>0</v>
      </c>
      <c r="H262" s="5">
        <v>-49.089056611752738</v>
      </c>
      <c r="I262" s="5">
        <v>-5.6173295362985174</v>
      </c>
      <c r="J262" s="5">
        <v>0.49388108175463374</v>
      </c>
      <c r="K262" s="5">
        <v>0.97268499558084276</v>
      </c>
    </row>
    <row r="263" spans="1:11" x14ac:dyDescent="0.35">
      <c r="A263" s="5" t="s">
        <v>1438</v>
      </c>
      <c r="B263" s="5">
        <v>0</v>
      </c>
      <c r="C263" s="5">
        <v>0</v>
      </c>
      <c r="D263" s="5">
        <v>0</v>
      </c>
      <c r="E263" s="5">
        <v>31.389037219527342</v>
      </c>
      <c r="F263" s="5">
        <v>0</v>
      </c>
      <c r="G263" s="5">
        <v>0</v>
      </c>
      <c r="H263" s="5">
        <v>-5.8418707561470145</v>
      </c>
      <c r="I263" s="5">
        <v>-2.5464304407538187</v>
      </c>
      <c r="J263" s="5">
        <v>0.39935182181051143</v>
      </c>
      <c r="K263" s="5">
        <v>0.97268499558084276</v>
      </c>
    </row>
    <row r="264" spans="1:11" x14ac:dyDescent="0.35">
      <c r="A264" s="5" t="s">
        <v>1471</v>
      </c>
      <c r="B264" s="5">
        <v>454.49731272046131</v>
      </c>
      <c r="C264" s="5">
        <v>0</v>
      </c>
      <c r="D264" s="5">
        <v>0</v>
      </c>
      <c r="E264" s="5">
        <v>0</v>
      </c>
      <c r="F264" s="5">
        <v>0</v>
      </c>
      <c r="G264" s="5">
        <v>0</v>
      </c>
      <c r="H264" s="5">
        <v>-13.782131066209427</v>
      </c>
      <c r="I264" s="5">
        <v>-3.7847270773376795</v>
      </c>
      <c r="J264" s="5">
        <v>0.64457560581969109</v>
      </c>
      <c r="K264" s="5">
        <v>0.97268499558084276</v>
      </c>
    </row>
    <row r="265" spans="1:11" x14ac:dyDescent="0.35">
      <c r="A265" s="5" t="s">
        <v>1473</v>
      </c>
      <c r="B265" s="5">
        <v>0</v>
      </c>
      <c r="C265" s="5">
        <v>0</v>
      </c>
      <c r="D265" s="5">
        <v>0</v>
      </c>
      <c r="E265" s="5">
        <v>0</v>
      </c>
      <c r="F265" s="5">
        <v>0</v>
      </c>
      <c r="G265" s="5">
        <v>0</v>
      </c>
      <c r="H265" s="5">
        <v>-7.24730620209934</v>
      </c>
      <c r="I265" s="5">
        <v>-2.8574448501551215</v>
      </c>
      <c r="J265" s="5">
        <v>0.72348817005816124</v>
      </c>
      <c r="K265" s="5">
        <v>0.97268499558084276</v>
      </c>
    </row>
    <row r="266" spans="1:11" x14ac:dyDescent="0.35">
      <c r="A266" s="5" t="s">
        <v>1474</v>
      </c>
      <c r="B266" s="5">
        <v>0</v>
      </c>
      <c r="C266" s="5">
        <v>0</v>
      </c>
      <c r="D266" s="5">
        <v>0</v>
      </c>
      <c r="E266" s="5">
        <v>0</v>
      </c>
      <c r="F266" s="5">
        <v>0</v>
      </c>
      <c r="G266" s="5">
        <v>0</v>
      </c>
      <c r="H266" s="5">
        <v>-70.862576379660268</v>
      </c>
      <c r="I266" s="5">
        <v>-6.1469520139505534</v>
      </c>
      <c r="J266" s="5">
        <v>0.46316454134666596</v>
      </c>
      <c r="K266" s="5">
        <v>0.97268499558084276</v>
      </c>
    </row>
    <row r="267" spans="1:11" x14ac:dyDescent="0.35">
      <c r="A267" s="5" t="s">
        <v>1480</v>
      </c>
      <c r="B267" s="5">
        <v>0</v>
      </c>
      <c r="C267" s="5">
        <v>0</v>
      </c>
      <c r="D267" s="5">
        <v>0</v>
      </c>
      <c r="E267" s="5">
        <v>0</v>
      </c>
      <c r="F267" s="5">
        <v>0</v>
      </c>
      <c r="G267" s="5">
        <v>0</v>
      </c>
      <c r="H267" s="5">
        <v>-4.9692939228639306</v>
      </c>
      <c r="I267" s="5">
        <v>-2.3130408766671331</v>
      </c>
      <c r="J267" s="5">
        <v>0.77265140862193138</v>
      </c>
      <c r="K267" s="5">
        <v>0.97268499558084276</v>
      </c>
    </row>
    <row r="268" spans="1:11" x14ac:dyDescent="0.35">
      <c r="A268" s="5" t="s">
        <v>1496</v>
      </c>
      <c r="B268" s="5">
        <v>0</v>
      </c>
      <c r="C268" s="5">
        <v>0</v>
      </c>
      <c r="D268" s="5">
        <v>0</v>
      </c>
      <c r="E268" s="5">
        <v>0</v>
      </c>
      <c r="F268" s="5">
        <v>0</v>
      </c>
      <c r="G268" s="5">
        <v>0</v>
      </c>
      <c r="H268" s="5">
        <v>-17.11007183804033</v>
      </c>
      <c r="I268" s="5">
        <v>-4.0967739120008932</v>
      </c>
      <c r="J268" s="5">
        <v>0.61812723589644469</v>
      </c>
      <c r="K268" s="5">
        <v>0.97268499558084276</v>
      </c>
    </row>
    <row r="269" spans="1:11" x14ac:dyDescent="0.35">
      <c r="A269" s="5" t="s">
        <v>1519</v>
      </c>
      <c r="B269" s="5">
        <v>6.2689284513167074</v>
      </c>
      <c r="C269" s="5">
        <v>0</v>
      </c>
      <c r="D269" s="5">
        <v>0</v>
      </c>
      <c r="E269" s="5">
        <v>0</v>
      </c>
      <c r="F269" s="5">
        <v>0</v>
      </c>
      <c r="G269" s="5">
        <v>0</v>
      </c>
      <c r="H269" s="5">
        <v>-1.2640053359750678</v>
      </c>
      <c r="I269" s="5">
        <v>-0.33800255383821176</v>
      </c>
      <c r="J269" s="5">
        <v>0.966017648406303</v>
      </c>
      <c r="K269" s="5">
        <v>0.97268499558084276</v>
      </c>
    </row>
    <row r="270" spans="1:11" x14ac:dyDescent="0.35">
      <c r="A270" s="5" t="s">
        <v>1520</v>
      </c>
      <c r="B270" s="5">
        <v>0</v>
      </c>
      <c r="C270" s="5">
        <v>0</v>
      </c>
      <c r="D270" s="5">
        <v>0</v>
      </c>
      <c r="E270" s="5">
        <v>0</v>
      </c>
      <c r="F270" s="5">
        <v>0</v>
      </c>
      <c r="G270" s="5">
        <v>0</v>
      </c>
      <c r="H270" s="5">
        <v>-1.9991898871516431</v>
      </c>
      <c r="I270" s="5">
        <v>-0.9994155087215908</v>
      </c>
      <c r="J270" s="5">
        <v>0.89912341147100294</v>
      </c>
      <c r="K270" s="5">
        <v>0.97268499558084276</v>
      </c>
    </row>
    <row r="271" spans="1:11" x14ac:dyDescent="0.35">
      <c r="A271" s="5" t="s">
        <v>1529</v>
      </c>
      <c r="B271" s="5">
        <v>0</v>
      </c>
      <c r="C271" s="5">
        <v>0</v>
      </c>
      <c r="D271" s="5">
        <v>0</v>
      </c>
      <c r="E271" s="5">
        <v>0</v>
      </c>
      <c r="F271" s="5">
        <v>0</v>
      </c>
      <c r="G271" s="5">
        <v>0</v>
      </c>
      <c r="H271" s="5">
        <v>-3.4701762561339597</v>
      </c>
      <c r="I271" s="5">
        <v>-1.795008941591008</v>
      </c>
      <c r="J271" s="5">
        <v>0.82102968755680172</v>
      </c>
      <c r="K271" s="5">
        <v>0.97268499558084276</v>
      </c>
    </row>
    <row r="272" spans="1:11" x14ac:dyDescent="0.35">
      <c r="A272" s="5" t="s">
        <v>1555</v>
      </c>
      <c r="B272" s="5">
        <v>0</v>
      </c>
      <c r="C272" s="5">
        <v>0</v>
      </c>
      <c r="D272" s="5">
        <v>0</v>
      </c>
      <c r="E272" s="5">
        <v>0</v>
      </c>
      <c r="F272" s="5">
        <v>0</v>
      </c>
      <c r="G272" s="5">
        <v>0</v>
      </c>
      <c r="H272" s="5">
        <v>-3.4701762561339597</v>
      </c>
      <c r="I272" s="5">
        <v>-1.795008941591008</v>
      </c>
      <c r="J272" s="5">
        <v>0.82107514440370077</v>
      </c>
      <c r="K272" s="5">
        <v>0.97268499558084276</v>
      </c>
    </row>
    <row r="273" spans="1:11" x14ac:dyDescent="0.35">
      <c r="A273" s="5" t="s">
        <v>1556</v>
      </c>
      <c r="B273" s="5">
        <v>0</v>
      </c>
      <c r="C273" s="5">
        <v>0</v>
      </c>
      <c r="D273" s="5">
        <v>0</v>
      </c>
      <c r="E273" s="5">
        <v>0</v>
      </c>
      <c r="F273" s="5">
        <v>0</v>
      </c>
      <c r="G273" s="5">
        <v>0</v>
      </c>
      <c r="H273" s="5">
        <v>-4.9692939228639306</v>
      </c>
      <c r="I273" s="5">
        <v>-2.3130408766671331</v>
      </c>
      <c r="J273" s="5">
        <v>0.77268794345624836</v>
      </c>
      <c r="K273" s="5">
        <v>0.97268499558084276</v>
      </c>
    </row>
    <row r="274" spans="1:11" x14ac:dyDescent="0.35">
      <c r="A274" s="5" t="s">
        <v>1584</v>
      </c>
      <c r="B274" s="5">
        <v>0</v>
      </c>
      <c r="C274" s="5">
        <v>0</v>
      </c>
      <c r="D274" s="5">
        <v>0</v>
      </c>
      <c r="E274" s="5">
        <v>0</v>
      </c>
      <c r="F274" s="5">
        <v>0</v>
      </c>
      <c r="G274" s="5">
        <v>0</v>
      </c>
      <c r="H274" s="5">
        <v>-220.33251742084366</v>
      </c>
      <c r="I274" s="5">
        <v>-7.7835386183580235</v>
      </c>
      <c r="J274" s="5">
        <v>0.34979619773337878</v>
      </c>
      <c r="K274" s="5">
        <v>0.97268499558084276</v>
      </c>
    </row>
    <row r="275" spans="1:11" x14ac:dyDescent="0.35">
      <c r="A275" s="5" t="s">
        <v>1592</v>
      </c>
      <c r="B275" s="5">
        <v>3.1344642256583537</v>
      </c>
      <c r="C275" s="5">
        <v>0</v>
      </c>
      <c r="D275" s="5">
        <v>0</v>
      </c>
      <c r="E275" s="5">
        <v>31.389037219527342</v>
      </c>
      <c r="F275" s="5">
        <v>0</v>
      </c>
      <c r="G275" s="5">
        <v>0</v>
      </c>
      <c r="H275" s="5">
        <v>2.6388179318285965</v>
      </c>
      <c r="I275" s="5">
        <v>1.3998918137527212</v>
      </c>
      <c r="J275" s="5">
        <v>0.53776364485284622</v>
      </c>
      <c r="K275" s="5">
        <v>0.97268499558084276</v>
      </c>
    </row>
    <row r="276" spans="1:11" x14ac:dyDescent="0.35">
      <c r="A276" s="5" t="s">
        <v>1594</v>
      </c>
      <c r="B276" s="5">
        <v>3.1344642256583537</v>
      </c>
      <c r="C276" s="5">
        <v>28.16249545696877</v>
      </c>
      <c r="D276" s="5">
        <v>5.6395220266112336</v>
      </c>
      <c r="E276" s="5">
        <v>0</v>
      </c>
      <c r="F276" s="5">
        <v>0</v>
      </c>
      <c r="G276" s="5">
        <v>69.71740081174471</v>
      </c>
      <c r="H276" s="5">
        <v>-3.9544435534898046</v>
      </c>
      <c r="I276" s="5">
        <v>-1.9834747012468403</v>
      </c>
      <c r="J276" s="5">
        <v>0.40374969339113498</v>
      </c>
      <c r="K276" s="5">
        <v>0.97268499558084276</v>
      </c>
    </row>
    <row r="277" spans="1:11" x14ac:dyDescent="0.35">
      <c r="A277" s="5" t="s">
        <v>1596</v>
      </c>
      <c r="B277" s="5">
        <v>0</v>
      </c>
      <c r="C277" s="5">
        <v>0</v>
      </c>
      <c r="D277" s="5">
        <v>0</v>
      </c>
      <c r="E277" s="5">
        <v>0</v>
      </c>
      <c r="F277" s="5">
        <v>0</v>
      </c>
      <c r="G277" s="5">
        <v>0</v>
      </c>
      <c r="H277" s="5">
        <v>-1.9991898871516431</v>
      </c>
      <c r="I277" s="5">
        <v>-0.9994155087215908</v>
      </c>
      <c r="J277" s="5">
        <v>0.89912341147100294</v>
      </c>
      <c r="K277" s="5">
        <v>0.97268499558084276</v>
      </c>
    </row>
    <row r="278" spans="1:11" x14ac:dyDescent="0.35">
      <c r="A278" s="5" t="s">
        <v>1601</v>
      </c>
      <c r="B278" s="5">
        <v>0</v>
      </c>
      <c r="C278" s="5">
        <v>9.3874984856562573</v>
      </c>
      <c r="D278" s="5">
        <v>0</v>
      </c>
      <c r="E278" s="5">
        <v>0</v>
      </c>
      <c r="F278" s="5">
        <v>0</v>
      </c>
      <c r="G278" s="5">
        <v>0</v>
      </c>
      <c r="H278" s="5">
        <v>-526.85027035074063</v>
      </c>
      <c r="I278" s="5">
        <v>-9.0412491992369706</v>
      </c>
      <c r="J278" s="5">
        <v>0.27314365675063801</v>
      </c>
      <c r="K278" s="5">
        <v>0.97268499558084276</v>
      </c>
    </row>
    <row r="279" spans="1:11" x14ac:dyDescent="0.35">
      <c r="A279" s="5" t="s">
        <v>1625</v>
      </c>
      <c r="B279" s="5">
        <v>0</v>
      </c>
      <c r="C279" s="5">
        <v>0</v>
      </c>
      <c r="D279" s="5">
        <v>0</v>
      </c>
      <c r="E279" s="5">
        <v>0</v>
      </c>
      <c r="F279" s="5">
        <v>0</v>
      </c>
      <c r="G279" s="5">
        <v>0</v>
      </c>
      <c r="H279" s="5">
        <v>-9.3923783071793228</v>
      </c>
      <c r="I279" s="5">
        <v>-3.2314905186374738</v>
      </c>
      <c r="J279" s="5">
        <v>0.68982600113712467</v>
      </c>
      <c r="K279" s="5">
        <v>0.97268499558084276</v>
      </c>
    </row>
    <row r="280" spans="1:11" x14ac:dyDescent="0.35">
      <c r="A280" s="5" t="s">
        <v>1684</v>
      </c>
      <c r="B280" s="5">
        <v>0</v>
      </c>
      <c r="C280" s="5">
        <v>0</v>
      </c>
      <c r="D280" s="5">
        <v>0</v>
      </c>
      <c r="E280" s="5">
        <v>0</v>
      </c>
      <c r="F280" s="5">
        <v>0</v>
      </c>
      <c r="G280" s="5">
        <v>0</v>
      </c>
      <c r="H280" s="5">
        <v>-15.258833248139155</v>
      </c>
      <c r="I280" s="5">
        <v>-3.9315727470023587</v>
      </c>
      <c r="J280" s="5">
        <v>0.63298101867258771</v>
      </c>
      <c r="K280" s="5">
        <v>0.97268499558084276</v>
      </c>
    </row>
    <row r="281" spans="1:11" x14ac:dyDescent="0.35">
      <c r="A281" s="5" t="s">
        <v>1685</v>
      </c>
      <c r="B281" s="5">
        <v>0</v>
      </c>
      <c r="C281" s="5">
        <v>0</v>
      </c>
      <c r="D281" s="5">
        <v>0</v>
      </c>
      <c r="E281" s="5">
        <v>0</v>
      </c>
      <c r="F281" s="5">
        <v>0</v>
      </c>
      <c r="G281" s="5">
        <v>0</v>
      </c>
      <c r="H281" s="5">
        <v>-89.248646414305085</v>
      </c>
      <c r="I281" s="5">
        <v>-6.4797583836237438</v>
      </c>
      <c r="J281" s="5">
        <v>0.43577057841148881</v>
      </c>
      <c r="K281" s="5">
        <v>0.97268499558084276</v>
      </c>
    </row>
    <row r="282" spans="1:11" x14ac:dyDescent="0.35">
      <c r="A282" s="5" t="s">
        <v>1693</v>
      </c>
      <c r="B282" s="5">
        <v>0</v>
      </c>
      <c r="C282" s="5">
        <v>18.774996971312515</v>
      </c>
      <c r="D282" s="5">
        <v>0</v>
      </c>
      <c r="E282" s="5">
        <v>0</v>
      </c>
      <c r="F282" s="5">
        <v>0</v>
      </c>
      <c r="G282" s="5">
        <v>0</v>
      </c>
      <c r="H282" s="5">
        <v>-252.20930244894342</v>
      </c>
      <c r="I282" s="5">
        <v>-7.9784776785631975</v>
      </c>
      <c r="J282" s="5">
        <v>0.32870631666147831</v>
      </c>
      <c r="K282" s="5">
        <v>0.97268499558084276</v>
      </c>
    </row>
    <row r="283" spans="1:11" x14ac:dyDescent="0.35">
      <c r="A283" s="5" t="s">
        <v>1694</v>
      </c>
      <c r="B283" s="5">
        <v>0</v>
      </c>
      <c r="C283" s="5">
        <v>0</v>
      </c>
      <c r="D283" s="5">
        <v>0</v>
      </c>
      <c r="E283" s="5">
        <v>0</v>
      </c>
      <c r="F283" s="5">
        <v>0</v>
      </c>
      <c r="G283" s="5">
        <v>0</v>
      </c>
      <c r="H283" s="5">
        <v>-4.2053136839466436</v>
      </c>
      <c r="I283" s="5">
        <v>-2.0722134184103673</v>
      </c>
      <c r="J283" s="5">
        <v>0.79368429784005512</v>
      </c>
      <c r="K283" s="5">
        <v>0.97268499558084276</v>
      </c>
    </row>
    <row r="284" spans="1:11" x14ac:dyDescent="0.35">
      <c r="A284" s="5" t="s">
        <v>1695</v>
      </c>
      <c r="B284" s="5">
        <v>0</v>
      </c>
      <c r="C284" s="5">
        <v>0</v>
      </c>
      <c r="D284" s="5">
        <v>1319.6481542270285</v>
      </c>
      <c r="E284" s="5">
        <v>31.389037219527342</v>
      </c>
      <c r="F284" s="5">
        <v>0</v>
      </c>
      <c r="G284" s="5">
        <v>0</v>
      </c>
      <c r="H284" s="5">
        <v>2.5400747236895787</v>
      </c>
      <c r="I284" s="5">
        <v>1.344870938694567</v>
      </c>
      <c r="J284" s="5">
        <v>0.56308659426245355</v>
      </c>
      <c r="K284" s="5">
        <v>0.97268499558084276</v>
      </c>
    </row>
    <row r="285" spans="1:11" x14ac:dyDescent="0.35">
      <c r="A285" s="5" t="s">
        <v>1700</v>
      </c>
      <c r="B285" s="5">
        <v>0</v>
      </c>
      <c r="C285" s="5">
        <v>0</v>
      </c>
      <c r="D285" s="5">
        <v>0</v>
      </c>
      <c r="E285" s="5">
        <v>0</v>
      </c>
      <c r="F285" s="5">
        <v>0</v>
      </c>
      <c r="G285" s="5">
        <v>0</v>
      </c>
      <c r="H285" s="5">
        <v>-1.9991898871516431</v>
      </c>
      <c r="I285" s="5">
        <v>-0.9994155087215908</v>
      </c>
      <c r="J285" s="5">
        <v>0.89912341147089236</v>
      </c>
      <c r="K285" s="5">
        <v>0.97268499558084276</v>
      </c>
    </row>
    <row r="286" spans="1:11" x14ac:dyDescent="0.35">
      <c r="A286" s="5" t="s">
        <v>1706</v>
      </c>
      <c r="B286" s="5">
        <v>0</v>
      </c>
      <c r="C286" s="5">
        <v>0</v>
      </c>
      <c r="D286" s="5">
        <v>0</v>
      </c>
      <c r="E286" s="5">
        <v>0</v>
      </c>
      <c r="F286" s="5">
        <v>0</v>
      </c>
      <c r="G286" s="5">
        <v>0</v>
      </c>
      <c r="H286" s="5">
        <v>-10.481609735693089</v>
      </c>
      <c r="I286" s="5">
        <v>-3.389788393762907</v>
      </c>
      <c r="J286" s="5">
        <v>0.67689014682357573</v>
      </c>
      <c r="K286" s="5">
        <v>0.97268499558084276</v>
      </c>
    </row>
    <row r="287" spans="1:11" x14ac:dyDescent="0.35">
      <c r="A287" s="5" t="s">
        <v>1710</v>
      </c>
      <c r="B287" s="5">
        <v>0</v>
      </c>
      <c r="C287" s="5">
        <v>0</v>
      </c>
      <c r="D287" s="5">
        <v>0</v>
      </c>
      <c r="E287" s="5">
        <v>0</v>
      </c>
      <c r="F287" s="5">
        <v>0</v>
      </c>
      <c r="G287" s="5">
        <v>0</v>
      </c>
      <c r="H287" s="5">
        <v>-8.6711694053685502</v>
      </c>
      <c r="I287" s="5">
        <v>-3.1162265703281862</v>
      </c>
      <c r="J287" s="5">
        <v>0.70023648758095158</v>
      </c>
      <c r="K287" s="5">
        <v>0.97268499558084276</v>
      </c>
    </row>
    <row r="288" spans="1:11" x14ac:dyDescent="0.35">
      <c r="A288" s="5" t="s">
        <v>1712</v>
      </c>
      <c r="B288" s="5">
        <v>0</v>
      </c>
      <c r="C288" s="5">
        <v>0</v>
      </c>
      <c r="D288" s="5">
        <v>0</v>
      </c>
      <c r="E288" s="5">
        <v>0</v>
      </c>
      <c r="F288" s="5">
        <v>0</v>
      </c>
      <c r="G288" s="5">
        <v>0</v>
      </c>
      <c r="H288" s="5">
        <v>-7.24730620209934</v>
      </c>
      <c r="I288" s="5">
        <v>-2.8574448501551215</v>
      </c>
      <c r="J288" s="5">
        <v>0.72355738413907766</v>
      </c>
      <c r="K288" s="5">
        <v>0.97268499558084276</v>
      </c>
    </row>
    <row r="289" spans="1:11" x14ac:dyDescent="0.35">
      <c r="A289" s="5" t="s">
        <v>1713</v>
      </c>
      <c r="B289" s="5">
        <v>0</v>
      </c>
      <c r="C289" s="5">
        <v>0</v>
      </c>
      <c r="D289" s="5">
        <v>0</v>
      </c>
      <c r="E289" s="5">
        <v>0</v>
      </c>
      <c r="F289" s="5">
        <v>0</v>
      </c>
      <c r="G289" s="5">
        <v>0</v>
      </c>
      <c r="H289" s="5">
        <v>-9.4108753730278742</v>
      </c>
      <c r="I289" s="5">
        <v>-3.234328924610443</v>
      </c>
      <c r="J289" s="5">
        <v>0.68820733485434238</v>
      </c>
      <c r="K289" s="5">
        <v>0.97268499558084276</v>
      </c>
    </row>
    <row r="290" spans="1:11" x14ac:dyDescent="0.35">
      <c r="A290" s="5" t="s">
        <v>1714</v>
      </c>
      <c r="B290" s="5">
        <v>0</v>
      </c>
      <c r="C290" s="5">
        <v>0</v>
      </c>
      <c r="D290" s="5">
        <v>0</v>
      </c>
      <c r="E290" s="5">
        <v>62.778074439054684</v>
      </c>
      <c r="F290" s="5">
        <v>0</v>
      </c>
      <c r="G290" s="5">
        <v>0</v>
      </c>
      <c r="H290" s="5">
        <v>-5.0786732274580961</v>
      </c>
      <c r="I290" s="5">
        <v>-2.3444516509005902</v>
      </c>
      <c r="J290" s="5">
        <v>0.40547960747523804</v>
      </c>
      <c r="K290" s="5">
        <v>0.97268499558084276</v>
      </c>
    </row>
    <row r="291" spans="1:11" x14ac:dyDescent="0.35">
      <c r="A291" s="5" t="s">
        <v>1715</v>
      </c>
      <c r="B291" s="5">
        <v>0</v>
      </c>
      <c r="C291" s="5">
        <v>9.3874984856562573</v>
      </c>
      <c r="D291" s="5">
        <v>0</v>
      </c>
      <c r="E291" s="5">
        <v>0</v>
      </c>
      <c r="F291" s="5">
        <v>0</v>
      </c>
      <c r="G291" s="5">
        <v>0</v>
      </c>
      <c r="H291" s="5">
        <v>-1417.4693716639631</v>
      </c>
      <c r="I291" s="5">
        <v>-10.469101846760172</v>
      </c>
      <c r="J291" s="5">
        <v>0.20147194118799916</v>
      </c>
      <c r="K291" s="5">
        <v>0.97268499558084276</v>
      </c>
    </row>
    <row r="292" spans="1:11" x14ac:dyDescent="0.35">
      <c r="A292" s="5" t="s">
        <v>1720</v>
      </c>
      <c r="B292" s="5">
        <v>3.1344642256583537</v>
      </c>
      <c r="C292" s="5">
        <v>0</v>
      </c>
      <c r="D292" s="5">
        <v>823.3702158852401</v>
      </c>
      <c r="E292" s="5">
        <v>62.778074439054684</v>
      </c>
      <c r="F292" s="5">
        <v>0</v>
      </c>
      <c r="G292" s="5">
        <v>23.239133603914905</v>
      </c>
      <c r="H292" s="5">
        <v>-5.0806180237018239</v>
      </c>
      <c r="I292" s="5">
        <v>-2.3450040020166818</v>
      </c>
      <c r="J292" s="5">
        <v>0.30993619136495965</v>
      </c>
      <c r="K292" s="5">
        <v>0.97268499558084276</v>
      </c>
    </row>
    <row r="293" spans="1:11" x14ac:dyDescent="0.35">
      <c r="A293" s="5" t="s">
        <v>1722</v>
      </c>
      <c r="B293" s="5">
        <v>0</v>
      </c>
      <c r="C293" s="5">
        <v>0</v>
      </c>
      <c r="D293" s="5">
        <v>0</v>
      </c>
      <c r="E293" s="5">
        <v>0</v>
      </c>
      <c r="F293" s="5">
        <v>0</v>
      </c>
      <c r="G293" s="5">
        <v>0</v>
      </c>
      <c r="H293" s="5">
        <v>-36.287283274188347</v>
      </c>
      <c r="I293" s="5">
        <v>-5.1813921452684095</v>
      </c>
      <c r="J293" s="5">
        <v>0.52987654034540399</v>
      </c>
      <c r="K293" s="5">
        <v>0.97268499558084276</v>
      </c>
    </row>
    <row r="294" spans="1:11" x14ac:dyDescent="0.35">
      <c r="A294" s="5" t="s">
        <v>1727</v>
      </c>
      <c r="B294" s="5">
        <v>0</v>
      </c>
      <c r="C294" s="5">
        <v>0</v>
      </c>
      <c r="D294" s="5">
        <v>0</v>
      </c>
      <c r="E294" s="5">
        <v>0</v>
      </c>
      <c r="F294" s="5">
        <v>0</v>
      </c>
      <c r="G294" s="5">
        <v>0</v>
      </c>
      <c r="H294" s="5">
        <v>-10.481609735693089</v>
      </c>
      <c r="I294" s="5">
        <v>-3.389788393762907</v>
      </c>
      <c r="J294" s="5">
        <v>0.67746283693838416</v>
      </c>
      <c r="K294" s="5">
        <v>0.97268499558084276</v>
      </c>
    </row>
    <row r="295" spans="1:11" x14ac:dyDescent="0.35">
      <c r="A295" s="5" t="s">
        <v>1728</v>
      </c>
      <c r="B295" s="5">
        <v>0</v>
      </c>
      <c r="C295" s="5">
        <v>0</v>
      </c>
      <c r="D295" s="5">
        <v>0</v>
      </c>
      <c r="E295" s="5">
        <v>0</v>
      </c>
      <c r="F295" s="5">
        <v>0</v>
      </c>
      <c r="G295" s="5">
        <v>0</v>
      </c>
      <c r="H295" s="5">
        <v>-9.7545874270697759</v>
      </c>
      <c r="I295" s="5">
        <v>-3.2860808549452507</v>
      </c>
      <c r="J295" s="5">
        <v>0.68536223435974764</v>
      </c>
      <c r="K295" s="5">
        <v>0.97268499558084276</v>
      </c>
    </row>
    <row r="296" spans="1:11" x14ac:dyDescent="0.35">
      <c r="A296" s="5" t="s">
        <v>1730</v>
      </c>
      <c r="B296" s="5">
        <v>0</v>
      </c>
      <c r="C296" s="5">
        <v>0</v>
      </c>
      <c r="D296" s="5">
        <v>0</v>
      </c>
      <c r="E296" s="5">
        <v>0</v>
      </c>
      <c r="F296" s="5">
        <v>0</v>
      </c>
      <c r="G296" s="5">
        <v>0</v>
      </c>
      <c r="H296" s="5">
        <v>-12.677904511835115</v>
      </c>
      <c r="I296" s="5">
        <v>-3.6642444018620695</v>
      </c>
      <c r="J296" s="5">
        <v>0.65420559054568761</v>
      </c>
      <c r="K296" s="5">
        <v>0.97268499558084276</v>
      </c>
    </row>
    <row r="297" spans="1:11" x14ac:dyDescent="0.35">
      <c r="A297" s="5" t="s">
        <v>1734</v>
      </c>
      <c r="B297" s="5">
        <v>0</v>
      </c>
      <c r="C297" s="5">
        <v>0</v>
      </c>
      <c r="D297" s="5">
        <v>0</v>
      </c>
      <c r="E297" s="5">
        <v>0</v>
      </c>
      <c r="F297" s="5">
        <v>0</v>
      </c>
      <c r="G297" s="5">
        <v>0</v>
      </c>
      <c r="H297" s="5">
        <v>-88.70752344508324</v>
      </c>
      <c r="I297" s="5">
        <v>-6.4709845621715791</v>
      </c>
      <c r="J297" s="5">
        <v>0.43982556687643026</v>
      </c>
      <c r="K297" s="5">
        <v>0.97268499558084276</v>
      </c>
    </row>
    <row r="298" spans="1:11" x14ac:dyDescent="0.35">
      <c r="A298" s="5" t="s">
        <v>1736</v>
      </c>
      <c r="B298" s="5">
        <v>2413.5374537569323</v>
      </c>
      <c r="C298" s="5">
        <v>3557.8619260637215</v>
      </c>
      <c r="D298" s="5">
        <v>1122.2648832956354</v>
      </c>
      <c r="E298" s="5">
        <v>3735.2954291237538</v>
      </c>
      <c r="F298" s="5">
        <v>0</v>
      </c>
      <c r="G298" s="5">
        <v>23.239133603914905</v>
      </c>
      <c r="H298" s="5">
        <v>3.0017337752242876</v>
      </c>
      <c r="I298" s="5">
        <v>1.5857960295251163</v>
      </c>
      <c r="J298" s="5">
        <v>0.47507344271701479</v>
      </c>
      <c r="K298" s="5">
        <v>0.97268499558084276</v>
      </c>
    </row>
    <row r="299" spans="1:11" x14ac:dyDescent="0.35">
      <c r="A299" s="5" t="s">
        <v>1739</v>
      </c>
      <c r="B299" s="5">
        <v>0</v>
      </c>
      <c r="C299" s="5">
        <v>0</v>
      </c>
      <c r="D299" s="5">
        <v>0</v>
      </c>
      <c r="E299" s="5">
        <v>0</v>
      </c>
      <c r="F299" s="5">
        <v>0</v>
      </c>
      <c r="G299" s="5">
        <v>0</v>
      </c>
      <c r="H299" s="5">
        <v>-7.24730620209934</v>
      </c>
      <c r="I299" s="5">
        <v>-2.8574448501551215</v>
      </c>
      <c r="J299" s="5">
        <v>0.72362603245500057</v>
      </c>
      <c r="K299" s="5">
        <v>0.97268499558084276</v>
      </c>
    </row>
    <row r="300" spans="1:11" x14ac:dyDescent="0.35">
      <c r="A300" s="5" t="s">
        <v>1741</v>
      </c>
      <c r="B300" s="5">
        <v>0</v>
      </c>
      <c r="C300" s="5">
        <v>0</v>
      </c>
      <c r="D300" s="5">
        <v>0</v>
      </c>
      <c r="E300" s="5">
        <v>0</v>
      </c>
      <c r="F300" s="5">
        <v>0</v>
      </c>
      <c r="G300" s="5">
        <v>0</v>
      </c>
      <c r="H300" s="5">
        <v>-7.9554176902510543</v>
      </c>
      <c r="I300" s="5">
        <v>-2.9919376796240966</v>
      </c>
      <c r="J300" s="5">
        <v>0.71138816052964171</v>
      </c>
      <c r="K300" s="5">
        <v>0.97268499558084276</v>
      </c>
    </row>
    <row r="301" spans="1:11" x14ac:dyDescent="0.35">
      <c r="A301" s="5" t="s">
        <v>1765</v>
      </c>
      <c r="B301" s="5">
        <v>6.2689284513167074</v>
      </c>
      <c r="C301" s="5">
        <v>0</v>
      </c>
      <c r="D301" s="5">
        <v>0</v>
      </c>
      <c r="E301" s="5">
        <v>0</v>
      </c>
      <c r="F301" s="5">
        <v>0</v>
      </c>
      <c r="G301" s="5">
        <v>0</v>
      </c>
      <c r="H301" s="5">
        <v>-275.90807434079824</v>
      </c>
      <c r="I301" s="5">
        <v>-8.1080438669841328</v>
      </c>
      <c r="J301" s="5">
        <v>0.32907665090764415</v>
      </c>
      <c r="K301" s="5">
        <v>0.97268499558084276</v>
      </c>
    </row>
    <row r="302" spans="1:11" x14ac:dyDescent="0.35">
      <c r="A302" s="5" t="s">
        <v>1766</v>
      </c>
      <c r="B302" s="5">
        <v>0</v>
      </c>
      <c r="C302" s="5">
        <v>0</v>
      </c>
      <c r="D302" s="5">
        <v>0</v>
      </c>
      <c r="E302" s="5">
        <v>0</v>
      </c>
      <c r="F302" s="5">
        <v>0</v>
      </c>
      <c r="G302" s="5">
        <v>0</v>
      </c>
      <c r="H302" s="5">
        <v>-140.05337685651693</v>
      </c>
      <c r="I302" s="5">
        <v>-7.1298329587310079</v>
      </c>
      <c r="J302" s="5">
        <v>0.3891586701267119</v>
      </c>
      <c r="K302" s="5">
        <v>0.97268499558084276</v>
      </c>
    </row>
    <row r="303" spans="1:11" x14ac:dyDescent="0.35">
      <c r="A303" s="5" t="s">
        <v>1767</v>
      </c>
      <c r="B303" s="5">
        <v>0</v>
      </c>
      <c r="C303" s="5">
        <v>0</v>
      </c>
      <c r="D303" s="5">
        <v>0</v>
      </c>
      <c r="E303" s="5">
        <v>31.389037219527342</v>
      </c>
      <c r="F303" s="5">
        <v>0</v>
      </c>
      <c r="G303" s="5">
        <v>23.239133603914905</v>
      </c>
      <c r="H303" s="5">
        <v>-4.3394227012777202</v>
      </c>
      <c r="I303" s="5">
        <v>-2.1175031252960679</v>
      </c>
      <c r="J303" s="5">
        <v>0.40726113271456488</v>
      </c>
      <c r="K303" s="5">
        <v>0.97268499558084276</v>
      </c>
    </row>
    <row r="304" spans="1:11" x14ac:dyDescent="0.35">
      <c r="A304" s="5" t="s">
        <v>1768</v>
      </c>
      <c r="B304" s="5">
        <v>0</v>
      </c>
      <c r="C304" s="5">
        <v>0</v>
      </c>
      <c r="D304" s="5">
        <v>0</v>
      </c>
      <c r="E304" s="5">
        <v>0</v>
      </c>
      <c r="F304" s="5">
        <v>0</v>
      </c>
      <c r="G304" s="5">
        <v>0</v>
      </c>
      <c r="H304" s="5">
        <v>-33.14173027761835</v>
      </c>
      <c r="I304" s="5">
        <v>-5.0505770202522564</v>
      </c>
      <c r="J304" s="5">
        <v>0.54538225258600681</v>
      </c>
      <c r="K304" s="5">
        <v>0.97268499558084276</v>
      </c>
    </row>
    <row r="305" spans="1:11" x14ac:dyDescent="0.35">
      <c r="A305" s="5" t="s">
        <v>1771</v>
      </c>
      <c r="B305" s="5">
        <v>0</v>
      </c>
      <c r="C305" s="5">
        <v>0</v>
      </c>
      <c r="D305" s="5">
        <v>0</v>
      </c>
      <c r="E305" s="5">
        <v>0</v>
      </c>
      <c r="F305" s="5">
        <v>0</v>
      </c>
      <c r="G305" s="5">
        <v>0</v>
      </c>
      <c r="H305" s="5">
        <v>-28.656263676119128</v>
      </c>
      <c r="I305" s="5">
        <v>-4.8407786121172629</v>
      </c>
      <c r="J305" s="5">
        <v>0.5589211828338001</v>
      </c>
      <c r="K305" s="5">
        <v>0.97268499558084276</v>
      </c>
    </row>
    <row r="306" spans="1:11" x14ac:dyDescent="0.35">
      <c r="A306" s="5" t="s">
        <v>1776</v>
      </c>
      <c r="B306" s="5">
        <v>0</v>
      </c>
      <c r="C306" s="5">
        <v>0</v>
      </c>
      <c r="D306" s="5">
        <v>0</v>
      </c>
      <c r="E306" s="5">
        <v>0</v>
      </c>
      <c r="F306" s="5">
        <v>0</v>
      </c>
      <c r="G306" s="5">
        <v>0</v>
      </c>
      <c r="H306" s="5">
        <v>-1.2633402213472438</v>
      </c>
      <c r="I306" s="5">
        <v>-0.33724321359322135</v>
      </c>
      <c r="J306" s="5">
        <v>0.96600119070648305</v>
      </c>
      <c r="K306" s="5">
        <v>0.97268499558084276</v>
      </c>
    </row>
    <row r="307" spans="1:11" x14ac:dyDescent="0.35">
      <c r="A307" s="5" t="s">
        <v>1797</v>
      </c>
      <c r="B307" s="5">
        <v>3.1344642256583537</v>
      </c>
      <c r="C307" s="5">
        <v>9.3874984856562573</v>
      </c>
      <c r="D307" s="5">
        <v>5.6395220266112336</v>
      </c>
      <c r="E307" s="5">
        <v>0</v>
      </c>
      <c r="F307" s="5">
        <v>0</v>
      </c>
      <c r="G307" s="5">
        <v>0</v>
      </c>
      <c r="H307" s="5">
        <v>-470.87909439911084</v>
      </c>
      <c r="I307" s="5">
        <v>-8.8792128625581945</v>
      </c>
      <c r="J307" s="5">
        <v>0.27772649959770268</v>
      </c>
      <c r="K307" s="5">
        <v>0.97268499558084276</v>
      </c>
    </row>
    <row r="308" spans="1:11" x14ac:dyDescent="0.35">
      <c r="A308" s="5" t="s">
        <v>1804</v>
      </c>
      <c r="B308" s="5">
        <v>13305.800637919712</v>
      </c>
      <c r="C308" s="5">
        <v>65.712489399593807</v>
      </c>
      <c r="D308" s="5">
        <v>11.279044053222467</v>
      </c>
      <c r="E308" s="5">
        <v>6748.6430021983788</v>
      </c>
      <c r="F308" s="5">
        <v>131.22099235943108</v>
      </c>
      <c r="G308" s="5">
        <v>0</v>
      </c>
      <c r="H308" s="5">
        <v>-4.2367574298924531</v>
      </c>
      <c r="I308" s="5">
        <v>-2.0829605314138311</v>
      </c>
      <c r="J308" s="5">
        <v>0.26967589466401765</v>
      </c>
      <c r="K308" s="5">
        <v>0.97268499558084276</v>
      </c>
    </row>
    <row r="309" spans="1:11" x14ac:dyDescent="0.35">
      <c r="A309" s="5" t="s">
        <v>1814</v>
      </c>
      <c r="B309" s="5">
        <v>0</v>
      </c>
      <c r="C309" s="5">
        <v>9.3874984856562573</v>
      </c>
      <c r="D309" s="5">
        <v>0</v>
      </c>
      <c r="E309" s="5">
        <v>62.778074439054684</v>
      </c>
      <c r="F309" s="5">
        <v>0</v>
      </c>
      <c r="G309" s="5">
        <v>0</v>
      </c>
      <c r="H309" s="5">
        <v>-1.4183161751904467</v>
      </c>
      <c r="I309" s="5">
        <v>-0.50417917822835412</v>
      </c>
      <c r="J309" s="5">
        <v>0.84728605033543114</v>
      </c>
      <c r="K309" s="5">
        <v>0.97268499558084276</v>
      </c>
    </row>
    <row r="310" spans="1:11" x14ac:dyDescent="0.35">
      <c r="A310" s="5" t="s">
        <v>1826</v>
      </c>
      <c r="B310" s="5">
        <v>0</v>
      </c>
      <c r="C310" s="5">
        <v>0</v>
      </c>
      <c r="D310" s="5">
        <v>0</v>
      </c>
      <c r="E310" s="5">
        <v>0</v>
      </c>
      <c r="F310" s="5">
        <v>0</v>
      </c>
      <c r="G310" s="5">
        <v>0</v>
      </c>
      <c r="H310" s="5">
        <v>-13.41370203688499</v>
      </c>
      <c r="I310" s="5">
        <v>-3.7456355553341174</v>
      </c>
      <c r="J310" s="5">
        <v>0.64784051519218089</v>
      </c>
      <c r="K310" s="5">
        <v>0.97268499558084276</v>
      </c>
    </row>
    <row r="311" spans="1:11" x14ac:dyDescent="0.35">
      <c r="A311" s="5" t="s">
        <v>1829</v>
      </c>
      <c r="B311" s="5">
        <v>0</v>
      </c>
      <c r="C311" s="5">
        <v>0</v>
      </c>
      <c r="D311" s="5">
        <v>0</v>
      </c>
      <c r="E311" s="5">
        <v>0</v>
      </c>
      <c r="F311" s="5">
        <v>0</v>
      </c>
      <c r="G311" s="5">
        <v>0</v>
      </c>
      <c r="H311" s="5">
        <v>-7.6002194303811708</v>
      </c>
      <c r="I311" s="5">
        <v>-2.9260410720500043</v>
      </c>
      <c r="J311" s="5">
        <v>0.71705858821959922</v>
      </c>
      <c r="K311" s="5">
        <v>0.97268499558084276</v>
      </c>
    </row>
    <row r="312" spans="1:11" x14ac:dyDescent="0.35">
      <c r="A312" s="5" t="s">
        <v>1830</v>
      </c>
      <c r="B312" s="5">
        <v>0</v>
      </c>
      <c r="C312" s="5">
        <v>0</v>
      </c>
      <c r="D312" s="5">
        <v>0</v>
      </c>
      <c r="E312" s="5">
        <v>0</v>
      </c>
      <c r="F312" s="5">
        <v>0</v>
      </c>
      <c r="G312" s="5">
        <v>0</v>
      </c>
      <c r="H312" s="5">
        <v>-23.334174066120813</v>
      </c>
      <c r="I312" s="5">
        <v>-4.5443724976169007</v>
      </c>
      <c r="J312" s="5">
        <v>0.57981359302783342</v>
      </c>
      <c r="K312" s="5">
        <v>0.97268499558084276</v>
      </c>
    </row>
    <row r="313" spans="1:11" x14ac:dyDescent="0.35">
      <c r="A313" s="5" t="s">
        <v>1831</v>
      </c>
      <c r="B313" s="5">
        <v>0</v>
      </c>
      <c r="C313" s="5">
        <v>0</v>
      </c>
      <c r="D313" s="5">
        <v>0</v>
      </c>
      <c r="E313" s="5">
        <v>0</v>
      </c>
      <c r="F313" s="5">
        <v>0</v>
      </c>
      <c r="G313" s="5">
        <v>0</v>
      </c>
      <c r="H313" s="5">
        <v>-86.384597709988142</v>
      </c>
      <c r="I313" s="5">
        <v>-6.4327021990784798</v>
      </c>
      <c r="J313" s="5">
        <v>0.43992138669758218</v>
      </c>
      <c r="K313" s="5">
        <v>0.97268499558084276</v>
      </c>
    </row>
    <row r="314" spans="1:11" x14ac:dyDescent="0.35">
      <c r="A314" s="5" t="s">
        <v>1834</v>
      </c>
      <c r="B314" s="5">
        <v>3.1344642256583537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  <c r="H314" s="5">
        <v>-11.577356471261799</v>
      </c>
      <c r="I314" s="5">
        <v>-3.5332339664198025</v>
      </c>
      <c r="J314" s="5">
        <v>0.66629045951486321</v>
      </c>
      <c r="K314" s="5">
        <v>0.97268499558084276</v>
      </c>
    </row>
    <row r="315" spans="1:11" x14ac:dyDescent="0.35">
      <c r="A315" s="5" t="s">
        <v>1835</v>
      </c>
      <c r="B315" s="5">
        <v>0</v>
      </c>
      <c r="C315" s="5">
        <v>0</v>
      </c>
      <c r="D315" s="5">
        <v>0</v>
      </c>
      <c r="E315" s="5">
        <v>0</v>
      </c>
      <c r="F315" s="5">
        <v>0</v>
      </c>
      <c r="G315" s="5">
        <v>0</v>
      </c>
      <c r="H315" s="5">
        <v>-92.919145336749978</v>
      </c>
      <c r="I315" s="5">
        <v>-6.5379039792955655</v>
      </c>
      <c r="J315" s="5">
        <v>0.42774630197753771</v>
      </c>
      <c r="K315" s="5">
        <v>0.97268499558084276</v>
      </c>
    </row>
    <row r="316" spans="1:11" x14ac:dyDescent="0.35">
      <c r="A316" s="5" t="s">
        <v>1836</v>
      </c>
      <c r="B316" s="5">
        <v>0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  <c r="H316" s="5">
        <v>-4.9402144237732779</v>
      </c>
      <c r="I316" s="5">
        <v>-2.3045736615267196</v>
      </c>
      <c r="J316" s="5">
        <v>0.7719276438532634</v>
      </c>
      <c r="K316" s="5">
        <v>0.97268499558084276</v>
      </c>
    </row>
    <row r="317" spans="1:11" x14ac:dyDescent="0.35">
      <c r="A317" s="5" t="s">
        <v>1839</v>
      </c>
      <c r="B317" s="5">
        <v>0</v>
      </c>
      <c r="C317" s="5">
        <v>0</v>
      </c>
      <c r="D317" s="5">
        <v>0</v>
      </c>
      <c r="E317" s="5">
        <v>0</v>
      </c>
      <c r="F317" s="5">
        <v>0</v>
      </c>
      <c r="G317" s="5">
        <v>0</v>
      </c>
      <c r="H317" s="5">
        <v>-125.51314431964089</v>
      </c>
      <c r="I317" s="5">
        <v>-6.9716946475903541</v>
      </c>
      <c r="J317" s="5">
        <v>0.40076971638517822</v>
      </c>
      <c r="K317" s="5">
        <v>0.97268499558084276</v>
      </c>
    </row>
    <row r="318" spans="1:11" x14ac:dyDescent="0.35">
      <c r="A318" s="5" t="s">
        <v>1842</v>
      </c>
      <c r="B318" s="5">
        <v>0</v>
      </c>
      <c r="C318" s="5">
        <v>0</v>
      </c>
      <c r="D318" s="5">
        <v>0</v>
      </c>
      <c r="E318" s="5">
        <v>0</v>
      </c>
      <c r="F318" s="5">
        <v>0</v>
      </c>
      <c r="G318" s="5">
        <v>0</v>
      </c>
      <c r="H318" s="5">
        <v>-1.9991898871516431</v>
      </c>
      <c r="I318" s="5">
        <v>-0.9994155087215908</v>
      </c>
      <c r="J318" s="5">
        <v>0.89912341147104335</v>
      </c>
      <c r="K318" s="5">
        <v>0.97268499558084276</v>
      </c>
    </row>
    <row r="319" spans="1:11" x14ac:dyDescent="0.35">
      <c r="A319" s="5" t="s">
        <v>1844</v>
      </c>
      <c r="B319" s="5">
        <v>0</v>
      </c>
      <c r="C319" s="5">
        <v>0</v>
      </c>
      <c r="D319" s="5">
        <v>0</v>
      </c>
      <c r="E319" s="5">
        <v>0</v>
      </c>
      <c r="F319" s="5">
        <v>0</v>
      </c>
      <c r="G319" s="5">
        <v>0</v>
      </c>
      <c r="H319" s="5">
        <v>-1.9991898871516431</v>
      </c>
      <c r="I319" s="5">
        <v>-0.9994155087215908</v>
      </c>
      <c r="J319" s="5">
        <v>0.8991234114710992</v>
      </c>
      <c r="K319" s="5">
        <v>0.97268499558084276</v>
      </c>
    </row>
    <row r="320" spans="1:11" x14ac:dyDescent="0.35">
      <c r="A320" s="5" t="s">
        <v>1847</v>
      </c>
      <c r="B320" s="5">
        <v>0</v>
      </c>
      <c r="C320" s="5">
        <v>0</v>
      </c>
      <c r="D320" s="5">
        <v>0</v>
      </c>
      <c r="E320" s="5">
        <v>0</v>
      </c>
      <c r="F320" s="5">
        <v>0</v>
      </c>
      <c r="G320" s="5">
        <v>0</v>
      </c>
      <c r="H320" s="5">
        <v>-11.211504897448808</v>
      </c>
      <c r="I320" s="5">
        <v>-3.4869080360430318</v>
      </c>
      <c r="J320" s="5">
        <v>0.67026574568238584</v>
      </c>
      <c r="K320" s="5">
        <v>0.97268499558084276</v>
      </c>
    </row>
    <row r="321" spans="1:11" x14ac:dyDescent="0.35">
      <c r="A321" s="5" t="s">
        <v>1856</v>
      </c>
      <c r="B321" s="5">
        <v>0</v>
      </c>
      <c r="C321" s="5">
        <v>0</v>
      </c>
      <c r="D321" s="5">
        <v>0</v>
      </c>
      <c r="E321" s="5">
        <v>0</v>
      </c>
      <c r="F321" s="5">
        <v>0</v>
      </c>
      <c r="G321" s="5">
        <v>0</v>
      </c>
      <c r="H321" s="5">
        <v>-15.641212760825319</v>
      </c>
      <c r="I321" s="5">
        <v>-3.9672804730183251</v>
      </c>
      <c r="J321" s="5">
        <v>0.62807380146260972</v>
      </c>
      <c r="K321" s="5">
        <v>0.97268499558084276</v>
      </c>
    </row>
    <row r="322" spans="1:11" x14ac:dyDescent="0.35">
      <c r="A322" s="5" t="s">
        <v>1867</v>
      </c>
      <c r="B322" s="5">
        <v>0</v>
      </c>
      <c r="C322" s="5">
        <v>0</v>
      </c>
      <c r="D322" s="5">
        <v>0</v>
      </c>
      <c r="E322" s="5">
        <v>0</v>
      </c>
      <c r="F322" s="5">
        <v>0</v>
      </c>
      <c r="G322" s="5">
        <v>0</v>
      </c>
      <c r="H322" s="5">
        <v>-32.393793926605646</v>
      </c>
      <c r="I322" s="5">
        <v>-5.0176455398207995</v>
      </c>
      <c r="J322" s="5">
        <v>0.54784572093346995</v>
      </c>
      <c r="K322" s="5">
        <v>0.97268499558084276</v>
      </c>
    </row>
    <row r="323" spans="1:11" x14ac:dyDescent="0.35">
      <c r="A323" s="5" t="s">
        <v>1869</v>
      </c>
      <c r="B323" s="5">
        <v>12.537856902633415</v>
      </c>
      <c r="C323" s="5">
        <v>0</v>
      </c>
      <c r="D323" s="5">
        <v>0</v>
      </c>
      <c r="E323" s="5">
        <v>0</v>
      </c>
      <c r="F323" s="5">
        <v>0</v>
      </c>
      <c r="G323" s="5">
        <v>0</v>
      </c>
      <c r="H323" s="5">
        <v>-552.16000132980867</v>
      </c>
      <c r="I323" s="5">
        <v>-9.1089425721353425</v>
      </c>
      <c r="J323" s="5">
        <v>0.2559855792188569</v>
      </c>
      <c r="K323" s="5">
        <v>0.97268499558084276</v>
      </c>
    </row>
    <row r="324" spans="1:11" x14ac:dyDescent="0.35">
      <c r="A324" s="5" t="s">
        <v>1871</v>
      </c>
      <c r="B324" s="5">
        <v>0</v>
      </c>
      <c r="C324" s="5">
        <v>0</v>
      </c>
      <c r="D324" s="5">
        <v>1246.3343678810825</v>
      </c>
      <c r="E324" s="5">
        <v>0</v>
      </c>
      <c r="F324" s="5">
        <v>0</v>
      </c>
      <c r="G324" s="5">
        <v>0</v>
      </c>
      <c r="H324" s="5">
        <v>-51.64975699018936</v>
      </c>
      <c r="I324" s="5">
        <v>-5.6906896561776303</v>
      </c>
      <c r="J324" s="5">
        <v>0.48698063335629493</v>
      </c>
      <c r="K324" s="5">
        <v>0.97268499558084276</v>
      </c>
    </row>
    <row r="325" spans="1:11" x14ac:dyDescent="0.35">
      <c r="A325" s="5" t="s">
        <v>1902</v>
      </c>
      <c r="B325" s="5">
        <v>0</v>
      </c>
      <c r="C325" s="5">
        <v>0</v>
      </c>
      <c r="D325" s="5">
        <v>0</v>
      </c>
      <c r="E325" s="5">
        <v>0</v>
      </c>
      <c r="F325" s="5">
        <v>0</v>
      </c>
      <c r="G325" s="5">
        <v>0</v>
      </c>
      <c r="H325" s="5">
        <v>-492.53081113224476</v>
      </c>
      <c r="I325" s="5">
        <v>-8.9440701674956316</v>
      </c>
      <c r="J325" s="5">
        <v>0.28011552161760978</v>
      </c>
      <c r="K325" s="5">
        <v>0.97268499558084276</v>
      </c>
    </row>
    <row r="326" spans="1:11" x14ac:dyDescent="0.35">
      <c r="A326" s="5" t="s">
        <v>1903</v>
      </c>
      <c r="B326" s="5">
        <v>0</v>
      </c>
      <c r="C326" s="5">
        <v>0</v>
      </c>
      <c r="D326" s="5">
        <v>0</v>
      </c>
      <c r="E326" s="5">
        <v>0</v>
      </c>
      <c r="F326" s="5">
        <v>0</v>
      </c>
      <c r="G326" s="5">
        <v>0</v>
      </c>
      <c r="H326" s="5">
        <v>-8.3125017194590303</v>
      </c>
      <c r="I326" s="5">
        <v>-3.0552827339258224</v>
      </c>
      <c r="J326" s="5">
        <v>0.70596349771827727</v>
      </c>
      <c r="K326" s="5">
        <v>0.97268499558084276</v>
      </c>
    </row>
    <row r="327" spans="1:11" x14ac:dyDescent="0.35">
      <c r="A327" s="5" t="s">
        <v>1904</v>
      </c>
      <c r="B327" s="5">
        <v>0</v>
      </c>
      <c r="C327" s="5">
        <v>0</v>
      </c>
      <c r="D327" s="5">
        <v>0</v>
      </c>
      <c r="E327" s="5">
        <v>0</v>
      </c>
      <c r="F327" s="5">
        <v>0</v>
      </c>
      <c r="G327" s="5">
        <v>0</v>
      </c>
      <c r="H327" s="5">
        <v>-43.248711852367713</v>
      </c>
      <c r="I327" s="5">
        <v>-5.4345852581135636</v>
      </c>
      <c r="J327" s="5">
        <v>0.51579604176187299</v>
      </c>
      <c r="K327" s="5">
        <v>0.97268499558084276</v>
      </c>
    </row>
    <row r="328" spans="1:11" x14ac:dyDescent="0.35">
      <c r="A328" s="5" t="s">
        <v>1913</v>
      </c>
      <c r="B328" s="5">
        <v>0</v>
      </c>
      <c r="C328" s="5">
        <v>0</v>
      </c>
      <c r="D328" s="5">
        <v>0</v>
      </c>
      <c r="E328" s="5">
        <v>0</v>
      </c>
      <c r="F328" s="5">
        <v>0</v>
      </c>
      <c r="G328" s="5">
        <v>0</v>
      </c>
      <c r="H328" s="5">
        <v>-1.2633402213472438</v>
      </c>
      <c r="I328" s="5">
        <v>-0.33724321359322135</v>
      </c>
      <c r="J328" s="5">
        <v>0.96600119070649126</v>
      </c>
      <c r="K328" s="5">
        <v>0.97268499558084276</v>
      </c>
    </row>
    <row r="329" spans="1:11" x14ac:dyDescent="0.35">
      <c r="A329" s="5" t="s">
        <v>1915</v>
      </c>
      <c r="B329" s="5">
        <v>0</v>
      </c>
      <c r="C329" s="5">
        <v>0</v>
      </c>
      <c r="D329" s="5">
        <v>0</v>
      </c>
      <c r="E329" s="5">
        <v>0</v>
      </c>
      <c r="F329" s="5">
        <v>0</v>
      </c>
      <c r="G329" s="5">
        <v>0</v>
      </c>
      <c r="H329" s="5">
        <v>-1.9991898871516431</v>
      </c>
      <c r="I329" s="5">
        <v>-0.9994155087215908</v>
      </c>
      <c r="J329" s="5">
        <v>0.89912341147093666</v>
      </c>
      <c r="K329" s="5">
        <v>0.97268499558084276</v>
      </c>
    </row>
    <row r="330" spans="1:11" x14ac:dyDescent="0.35">
      <c r="A330" s="5" t="s">
        <v>1929</v>
      </c>
      <c r="B330" s="5">
        <v>0</v>
      </c>
      <c r="C330" s="5">
        <v>0</v>
      </c>
      <c r="D330" s="5">
        <v>0</v>
      </c>
      <c r="E330" s="5">
        <v>0</v>
      </c>
      <c r="F330" s="5">
        <v>0</v>
      </c>
      <c r="G330" s="5">
        <v>0</v>
      </c>
      <c r="H330" s="5">
        <v>-1.9991898871516431</v>
      </c>
      <c r="I330" s="5">
        <v>-0.9994155087215908</v>
      </c>
      <c r="J330" s="5">
        <v>0.89912341147110597</v>
      </c>
      <c r="K330" s="5">
        <v>0.97268499558084276</v>
      </c>
    </row>
    <row r="331" spans="1:11" x14ac:dyDescent="0.35">
      <c r="A331" s="5" t="s">
        <v>1932</v>
      </c>
      <c r="B331" s="5">
        <v>416.88374201256107</v>
      </c>
      <c r="C331" s="5">
        <v>0</v>
      </c>
      <c r="D331" s="5">
        <v>0</v>
      </c>
      <c r="E331" s="5">
        <v>0</v>
      </c>
      <c r="F331" s="5">
        <v>0</v>
      </c>
      <c r="G331" s="5">
        <v>0</v>
      </c>
      <c r="H331" s="5">
        <v>-71.977883581135785</v>
      </c>
      <c r="I331" s="5">
        <v>-6.1694817771459833</v>
      </c>
      <c r="J331" s="5">
        <v>0.46065361406114647</v>
      </c>
      <c r="K331" s="5">
        <v>0.97268499558084276</v>
      </c>
    </row>
    <row r="332" spans="1:11" x14ac:dyDescent="0.35">
      <c r="A332" s="5" t="s">
        <v>1936</v>
      </c>
      <c r="B332" s="5">
        <v>0</v>
      </c>
      <c r="C332" s="5">
        <v>0</v>
      </c>
      <c r="D332" s="5">
        <v>0</v>
      </c>
      <c r="E332" s="5">
        <v>0</v>
      </c>
      <c r="F332" s="5">
        <v>0</v>
      </c>
      <c r="G332" s="5">
        <v>23.239133603914905</v>
      </c>
      <c r="H332" s="5">
        <v>-1.094006887172946</v>
      </c>
      <c r="I332" s="5">
        <v>-0.12962182045129139</v>
      </c>
      <c r="J332" s="5">
        <v>0.96413570052122322</v>
      </c>
      <c r="K332" s="5">
        <v>0.97268499558084276</v>
      </c>
    </row>
    <row r="333" spans="1:11" x14ac:dyDescent="0.35">
      <c r="A333" s="5" t="s">
        <v>1938</v>
      </c>
      <c r="B333" s="5">
        <v>4585.7211621381721</v>
      </c>
      <c r="C333" s="5">
        <v>2130.9621562439702</v>
      </c>
      <c r="D333" s="5">
        <v>6259.8694495384689</v>
      </c>
      <c r="E333" s="5">
        <v>7658.9250815646719</v>
      </c>
      <c r="F333" s="5">
        <v>131.22099235943108</v>
      </c>
      <c r="G333" s="5">
        <v>162.67393522740431</v>
      </c>
      <c r="H333" s="5">
        <v>-2.691862646380077</v>
      </c>
      <c r="I333" s="5">
        <v>-1.4286047975998588</v>
      </c>
      <c r="J333" s="5">
        <v>0.40536544609889003</v>
      </c>
      <c r="K333" s="5">
        <v>0.97268499558084276</v>
      </c>
    </row>
    <row r="334" spans="1:11" x14ac:dyDescent="0.35">
      <c r="A334" s="5" t="s">
        <v>1943</v>
      </c>
      <c r="B334" s="5">
        <v>0</v>
      </c>
      <c r="C334" s="5">
        <v>0</v>
      </c>
      <c r="D334" s="5">
        <v>0</v>
      </c>
      <c r="E334" s="5">
        <v>0</v>
      </c>
      <c r="F334" s="5">
        <v>0</v>
      </c>
      <c r="G334" s="5">
        <v>0</v>
      </c>
      <c r="H334" s="5">
        <v>-11.577356471261799</v>
      </c>
      <c r="I334" s="5">
        <v>-3.5332339664198025</v>
      </c>
      <c r="J334" s="5">
        <v>0.6658297552219381</v>
      </c>
      <c r="K334" s="5">
        <v>0.97268499558084276</v>
      </c>
    </row>
    <row r="335" spans="1:11" x14ac:dyDescent="0.35">
      <c r="A335" s="5" t="s">
        <v>1947</v>
      </c>
      <c r="B335" s="5">
        <v>3.1344642256583537</v>
      </c>
      <c r="C335" s="5">
        <v>0</v>
      </c>
      <c r="D335" s="5">
        <v>0</v>
      </c>
      <c r="E335" s="5">
        <v>0</v>
      </c>
      <c r="F335" s="5">
        <v>0</v>
      </c>
      <c r="G335" s="5">
        <v>0</v>
      </c>
      <c r="H335" s="5">
        <v>-43.997938569761331</v>
      </c>
      <c r="I335" s="5">
        <v>-5.4593640257997524</v>
      </c>
      <c r="J335" s="5">
        <v>0.51224125547868149</v>
      </c>
      <c r="K335" s="5">
        <v>0.97268499558084276</v>
      </c>
    </row>
    <row r="336" spans="1:11" x14ac:dyDescent="0.35">
      <c r="A336" s="5" t="s">
        <v>1950</v>
      </c>
      <c r="B336" s="5">
        <v>0</v>
      </c>
      <c r="C336" s="5">
        <v>0</v>
      </c>
      <c r="D336" s="5">
        <v>0</v>
      </c>
      <c r="E336" s="5">
        <v>0</v>
      </c>
      <c r="F336" s="5">
        <v>0</v>
      </c>
      <c r="G336" s="5">
        <v>0</v>
      </c>
      <c r="H336" s="5">
        <v>-6.5507940400705493</v>
      </c>
      <c r="I336" s="5">
        <v>-2.7116697903510221</v>
      </c>
      <c r="J336" s="5">
        <v>0.73717586386019929</v>
      </c>
      <c r="K336" s="5">
        <v>0.97268499558084276</v>
      </c>
    </row>
    <row r="337" spans="1:11" x14ac:dyDescent="0.35">
      <c r="A337" s="5" t="s">
        <v>1955</v>
      </c>
      <c r="B337" s="5">
        <v>0</v>
      </c>
      <c r="C337" s="5">
        <v>0</v>
      </c>
      <c r="D337" s="5">
        <v>0</v>
      </c>
      <c r="E337" s="5">
        <v>0</v>
      </c>
      <c r="F337" s="5">
        <v>0</v>
      </c>
      <c r="G337" s="5">
        <v>0</v>
      </c>
      <c r="H337" s="5">
        <v>-93.545119686656292</v>
      </c>
      <c r="I337" s="5">
        <v>-6.5475904839224484</v>
      </c>
      <c r="J337" s="5">
        <v>0.42938114154848506</v>
      </c>
      <c r="K337" s="5">
        <v>0.97268499558084276</v>
      </c>
    </row>
    <row r="338" spans="1:11" x14ac:dyDescent="0.35">
      <c r="A338" s="5" t="s">
        <v>1963</v>
      </c>
      <c r="B338" s="5">
        <v>0</v>
      </c>
      <c r="C338" s="5">
        <v>28.16249545696877</v>
      </c>
      <c r="D338" s="5">
        <v>11.279044053222467</v>
      </c>
      <c r="E338" s="5">
        <v>0</v>
      </c>
      <c r="F338" s="5">
        <v>0</v>
      </c>
      <c r="G338" s="5">
        <v>0</v>
      </c>
      <c r="H338" s="5">
        <v>-5.3384729470843446</v>
      </c>
      <c r="I338" s="5">
        <v>-2.4164271226751302</v>
      </c>
      <c r="J338" s="5">
        <v>0.76164996679971164</v>
      </c>
      <c r="K338" s="5">
        <v>0.97268499558084276</v>
      </c>
    </row>
    <row r="339" spans="1:11" x14ac:dyDescent="0.35">
      <c r="A339" s="5" t="s">
        <v>1968</v>
      </c>
      <c r="B339" s="5">
        <v>0</v>
      </c>
      <c r="C339" s="5">
        <v>0</v>
      </c>
      <c r="D339" s="5">
        <v>0</v>
      </c>
      <c r="E339" s="5">
        <v>0</v>
      </c>
      <c r="F339" s="5">
        <v>0</v>
      </c>
      <c r="G339" s="5">
        <v>0</v>
      </c>
      <c r="H339" s="5">
        <v>-68.63196201075381</v>
      </c>
      <c r="I339" s="5">
        <v>-6.1008086930880898</v>
      </c>
      <c r="J339" s="5">
        <v>0.4655343928198864</v>
      </c>
      <c r="K339" s="5">
        <v>0.97268499558084276</v>
      </c>
    </row>
    <row r="340" spans="1:11" x14ac:dyDescent="0.35">
      <c r="A340" s="5" t="s">
        <v>1970</v>
      </c>
      <c r="B340" s="5">
        <v>0</v>
      </c>
      <c r="C340" s="5">
        <v>0</v>
      </c>
      <c r="D340" s="5">
        <v>0</v>
      </c>
      <c r="E340" s="5">
        <v>0</v>
      </c>
      <c r="F340" s="5">
        <v>0</v>
      </c>
      <c r="G340" s="5">
        <v>0</v>
      </c>
      <c r="H340" s="5">
        <v>-15.628655800204362</v>
      </c>
      <c r="I340" s="5">
        <v>-3.9661217942886782</v>
      </c>
      <c r="J340" s="5">
        <v>0.62849942656480162</v>
      </c>
      <c r="K340" s="5">
        <v>0.97268499558084276</v>
      </c>
    </row>
    <row r="341" spans="1:11" x14ac:dyDescent="0.35">
      <c r="A341" s="5" t="s">
        <v>1971</v>
      </c>
      <c r="B341" s="5">
        <v>6607.4505876878102</v>
      </c>
      <c r="C341" s="5">
        <v>2759.9245547829396</v>
      </c>
      <c r="D341" s="5">
        <v>6147.0790090062446</v>
      </c>
      <c r="E341" s="5">
        <v>2825.0133497574611</v>
      </c>
      <c r="F341" s="5">
        <v>0</v>
      </c>
      <c r="G341" s="5">
        <v>2858.4134332815333</v>
      </c>
      <c r="H341" s="5">
        <v>-1.7828274432227922</v>
      </c>
      <c r="I341" s="5">
        <v>-0.83416707376833366</v>
      </c>
      <c r="J341" s="5">
        <v>0.59583408698970541</v>
      </c>
      <c r="K341" s="5">
        <v>0.97268499558084276</v>
      </c>
    </row>
    <row r="342" spans="1:11" x14ac:dyDescent="0.35">
      <c r="A342" s="5" t="s">
        <v>1976</v>
      </c>
      <c r="B342" s="5">
        <v>213416.26573240035</v>
      </c>
      <c r="C342" s="5">
        <v>71147.851022788775</v>
      </c>
      <c r="D342" s="5">
        <v>23353.260712197116</v>
      </c>
      <c r="E342" s="5">
        <v>147371.52974568089</v>
      </c>
      <c r="F342" s="5">
        <v>69284.683965779608</v>
      </c>
      <c r="G342" s="5">
        <v>67904.748390639346</v>
      </c>
      <c r="H342" s="5">
        <v>2.6284293529668585</v>
      </c>
      <c r="I342" s="5">
        <v>1.3942009586137691</v>
      </c>
      <c r="J342" s="5">
        <v>0.16144068980540471</v>
      </c>
      <c r="K342" s="5">
        <v>0.97268499558084276</v>
      </c>
    </row>
    <row r="343" spans="1:11" x14ac:dyDescent="0.35">
      <c r="A343" s="5" t="s">
        <v>1984</v>
      </c>
      <c r="B343" s="5">
        <v>1103.3314074317404</v>
      </c>
      <c r="C343" s="5">
        <v>0</v>
      </c>
      <c r="D343" s="5">
        <v>0</v>
      </c>
      <c r="E343" s="5">
        <v>0</v>
      </c>
      <c r="F343" s="5">
        <v>0</v>
      </c>
      <c r="G343" s="5">
        <v>0</v>
      </c>
      <c r="H343" s="5">
        <v>-288.72901796466863</v>
      </c>
      <c r="I343" s="5">
        <v>-8.1735722989763762</v>
      </c>
      <c r="J343" s="5">
        <v>0.32309793822669874</v>
      </c>
      <c r="K343" s="5">
        <v>0.97268499558084276</v>
      </c>
    </row>
    <row r="344" spans="1:11" x14ac:dyDescent="0.35">
      <c r="A344" s="5" t="s">
        <v>1992</v>
      </c>
      <c r="B344" s="5">
        <v>0</v>
      </c>
      <c r="C344" s="5">
        <v>0</v>
      </c>
      <c r="D344" s="5">
        <v>0</v>
      </c>
      <c r="E344" s="5">
        <v>0</v>
      </c>
      <c r="F344" s="5">
        <v>0</v>
      </c>
      <c r="G344" s="5">
        <v>0</v>
      </c>
      <c r="H344" s="5">
        <v>-60.117634421895659</v>
      </c>
      <c r="I344" s="5">
        <v>-5.9097163364279899</v>
      </c>
      <c r="J344" s="5">
        <v>0.47673956979361243</v>
      </c>
      <c r="K344" s="5">
        <v>0.97268499558084276</v>
      </c>
    </row>
    <row r="345" spans="1:11" x14ac:dyDescent="0.35">
      <c r="A345" s="5" t="s">
        <v>2004</v>
      </c>
      <c r="B345" s="5">
        <v>3.1344642256583537</v>
      </c>
      <c r="C345" s="5">
        <v>9.3874984856562573</v>
      </c>
      <c r="D345" s="5">
        <v>5.6395220266112336</v>
      </c>
      <c r="E345" s="5">
        <v>0</v>
      </c>
      <c r="F345" s="5">
        <v>0</v>
      </c>
      <c r="G345" s="5">
        <v>0</v>
      </c>
      <c r="H345" s="5">
        <v>-1191.0734490625953</v>
      </c>
      <c r="I345" s="5">
        <v>-10.218046666236134</v>
      </c>
      <c r="J345" s="5">
        <v>0.20553709439556433</v>
      </c>
      <c r="K345" s="5">
        <v>0.97268499558084276</v>
      </c>
    </row>
    <row r="346" spans="1:11" x14ac:dyDescent="0.35">
      <c r="A346" s="5" t="s">
        <v>2011</v>
      </c>
      <c r="B346" s="5">
        <v>0</v>
      </c>
      <c r="C346" s="5">
        <v>0</v>
      </c>
      <c r="D346" s="5">
        <v>0</v>
      </c>
      <c r="E346" s="5">
        <v>0</v>
      </c>
      <c r="F346" s="5">
        <v>0</v>
      </c>
      <c r="G346" s="5">
        <v>0</v>
      </c>
      <c r="H346" s="5">
        <v>-1.2640053359750678</v>
      </c>
      <c r="I346" s="5">
        <v>-0.33800255383821176</v>
      </c>
      <c r="J346" s="5">
        <v>0.96599217421532313</v>
      </c>
      <c r="K346" s="5">
        <v>0.97268499558084276</v>
      </c>
    </row>
    <row r="347" spans="1:11" x14ac:dyDescent="0.35">
      <c r="A347" s="5" t="s">
        <v>2015</v>
      </c>
      <c r="B347" s="5">
        <v>0</v>
      </c>
      <c r="C347" s="5">
        <v>0</v>
      </c>
      <c r="D347" s="5">
        <v>0</v>
      </c>
      <c r="E347" s="5">
        <v>0</v>
      </c>
      <c r="F347" s="5">
        <v>0</v>
      </c>
      <c r="G347" s="5">
        <v>0</v>
      </c>
      <c r="H347" s="5">
        <v>-1.2638872047860659</v>
      </c>
      <c r="I347" s="5">
        <v>-0.33786771639720253</v>
      </c>
      <c r="J347" s="5">
        <v>0.96601031343343835</v>
      </c>
      <c r="K347" s="5">
        <v>0.97268499558084276</v>
      </c>
    </row>
    <row r="348" spans="1:11" x14ac:dyDescent="0.35">
      <c r="A348" s="5" t="s">
        <v>2022</v>
      </c>
      <c r="B348" s="5">
        <v>0</v>
      </c>
      <c r="C348" s="5">
        <v>9.3874984856562573</v>
      </c>
      <c r="D348" s="5">
        <v>0</v>
      </c>
      <c r="E348" s="5">
        <v>0</v>
      </c>
      <c r="F348" s="5">
        <v>0</v>
      </c>
      <c r="G348" s="5">
        <v>0</v>
      </c>
      <c r="H348" s="5">
        <v>-5.5498075598595378</v>
      </c>
      <c r="I348" s="5">
        <v>-2.4724377467330636</v>
      </c>
      <c r="J348" s="5">
        <v>0.75781856785851642</v>
      </c>
      <c r="K348" s="5">
        <v>0.97268499558084276</v>
      </c>
    </row>
    <row r="349" spans="1:11" x14ac:dyDescent="0.35">
      <c r="A349" s="5" t="s">
        <v>2048</v>
      </c>
      <c r="B349" s="5">
        <v>1727.0897883377529</v>
      </c>
      <c r="C349" s="5">
        <v>9.3874984856562573</v>
      </c>
      <c r="D349" s="5">
        <v>0</v>
      </c>
      <c r="E349" s="5">
        <v>1506.6737865373125</v>
      </c>
      <c r="F349" s="5">
        <v>0</v>
      </c>
      <c r="G349" s="5">
        <v>0</v>
      </c>
      <c r="H349" s="5">
        <v>1.7907735469206341</v>
      </c>
      <c r="I349" s="5">
        <v>0.84058291220360859</v>
      </c>
      <c r="J349" s="5">
        <v>0.65584844710386792</v>
      </c>
      <c r="K349" s="5">
        <v>0.97268499558084276</v>
      </c>
    </row>
    <row r="350" spans="1:11" x14ac:dyDescent="0.35">
      <c r="A350" s="5" t="s">
        <v>2074</v>
      </c>
      <c r="B350" s="5">
        <v>0</v>
      </c>
      <c r="C350" s="5">
        <v>0</v>
      </c>
      <c r="D350" s="5">
        <v>0</v>
      </c>
      <c r="E350" s="5">
        <v>31.389037219527342</v>
      </c>
      <c r="F350" s="5">
        <v>131.22099235943108</v>
      </c>
      <c r="G350" s="5">
        <v>0</v>
      </c>
      <c r="H350" s="5">
        <v>1.3307072185110806</v>
      </c>
      <c r="I350" s="5">
        <v>0.41219318517451126</v>
      </c>
      <c r="J350" s="5">
        <v>0.88546432312602441</v>
      </c>
      <c r="K350" s="5">
        <v>0.97268499558084276</v>
      </c>
    </row>
    <row r="351" spans="1:11" x14ac:dyDescent="0.35">
      <c r="A351" s="5" t="s">
        <v>2077</v>
      </c>
      <c r="B351" s="5">
        <v>6.2689284513167074</v>
      </c>
      <c r="C351" s="5">
        <v>9.3874984856562573</v>
      </c>
      <c r="D351" s="5">
        <v>0</v>
      </c>
      <c r="E351" s="5">
        <v>0</v>
      </c>
      <c r="F351" s="5">
        <v>0</v>
      </c>
      <c r="G351" s="5">
        <v>0</v>
      </c>
      <c r="H351" s="5">
        <v>-885.85439361061356</v>
      </c>
      <c r="I351" s="5">
        <v>-9.7909257746960918</v>
      </c>
      <c r="J351" s="5">
        <v>0.22988928812928866</v>
      </c>
      <c r="K351" s="5">
        <v>0.97268499558084276</v>
      </c>
    </row>
    <row r="352" spans="1:11" x14ac:dyDescent="0.35">
      <c r="A352" s="5" t="s">
        <v>2079</v>
      </c>
      <c r="B352" s="5">
        <v>0</v>
      </c>
      <c r="C352" s="5">
        <v>0</v>
      </c>
      <c r="D352" s="5">
        <v>0</v>
      </c>
      <c r="E352" s="5">
        <v>0</v>
      </c>
      <c r="F352" s="5">
        <v>0</v>
      </c>
      <c r="G352" s="5">
        <v>0</v>
      </c>
      <c r="H352" s="5">
        <v>-7.6002194303811708</v>
      </c>
      <c r="I352" s="5">
        <v>-2.9260410720500043</v>
      </c>
      <c r="J352" s="5">
        <v>0.71679365665599604</v>
      </c>
      <c r="K352" s="5">
        <v>0.97268499558084276</v>
      </c>
    </row>
    <row r="353" spans="1:11" x14ac:dyDescent="0.35">
      <c r="A353" s="5" t="s">
        <v>2081</v>
      </c>
      <c r="B353" s="5">
        <v>0</v>
      </c>
      <c r="C353" s="5">
        <v>0</v>
      </c>
      <c r="D353" s="5">
        <v>0</v>
      </c>
      <c r="E353" s="5">
        <v>0</v>
      </c>
      <c r="F353" s="5">
        <v>0</v>
      </c>
      <c r="G353" s="5">
        <v>0</v>
      </c>
      <c r="H353" s="5">
        <v>-4.9692939228639306</v>
      </c>
      <c r="I353" s="5">
        <v>-2.3130408766671331</v>
      </c>
      <c r="J353" s="5">
        <v>0.77244644857660139</v>
      </c>
      <c r="K353" s="5">
        <v>0.97268499558084276</v>
      </c>
    </row>
    <row r="354" spans="1:11" x14ac:dyDescent="0.35">
      <c r="A354" s="5" t="s">
        <v>2097</v>
      </c>
      <c r="B354" s="5">
        <v>0</v>
      </c>
      <c r="C354" s="5">
        <v>9.3874984856562573</v>
      </c>
      <c r="D354" s="5">
        <v>0</v>
      </c>
      <c r="E354" s="5">
        <v>0</v>
      </c>
      <c r="F354" s="5">
        <v>0</v>
      </c>
      <c r="G354" s="5">
        <v>0</v>
      </c>
      <c r="H354" s="5">
        <v>-193.59780263290395</v>
      </c>
      <c r="I354" s="5">
        <v>-7.5969187676527117</v>
      </c>
      <c r="J354" s="5">
        <v>0.36087463816809628</v>
      </c>
      <c r="K354" s="5">
        <v>0.97268499558084276</v>
      </c>
    </row>
    <row r="355" spans="1:11" x14ac:dyDescent="0.35">
      <c r="A355" s="5" t="s">
        <v>2109</v>
      </c>
      <c r="B355" s="5">
        <v>12.537856902633415</v>
      </c>
      <c r="C355" s="5">
        <v>0</v>
      </c>
      <c r="D355" s="5">
        <v>11.279044053222467</v>
      </c>
      <c r="E355" s="5">
        <v>0</v>
      </c>
      <c r="F355" s="5">
        <v>0</v>
      </c>
      <c r="G355" s="5">
        <v>0</v>
      </c>
      <c r="H355" s="5">
        <v>-23.703689769130879</v>
      </c>
      <c r="I355" s="5">
        <v>-4.5670397446140258</v>
      </c>
      <c r="J355" s="5">
        <v>0.57806320660451171</v>
      </c>
      <c r="K355" s="5">
        <v>0.97268499558084276</v>
      </c>
    </row>
    <row r="356" spans="1:11" x14ac:dyDescent="0.35">
      <c r="A356" s="5" t="s">
        <v>2115</v>
      </c>
      <c r="B356" s="5">
        <v>0</v>
      </c>
      <c r="C356" s="5">
        <v>0</v>
      </c>
      <c r="D356" s="5">
        <v>0</v>
      </c>
      <c r="E356" s="5">
        <v>0</v>
      </c>
      <c r="F356" s="5">
        <v>0</v>
      </c>
      <c r="G356" s="5">
        <v>0</v>
      </c>
      <c r="H356" s="5">
        <v>-1.2638872047860659</v>
      </c>
      <c r="I356" s="5">
        <v>-0.33786771639720253</v>
      </c>
      <c r="J356" s="5">
        <v>0.96604527829838882</v>
      </c>
      <c r="K356" s="5">
        <v>0.97268499558084276</v>
      </c>
    </row>
    <row r="357" spans="1:11" x14ac:dyDescent="0.35">
      <c r="A357" s="5" t="s">
        <v>2124</v>
      </c>
      <c r="B357" s="5">
        <v>611.22052400337896</v>
      </c>
      <c r="C357" s="5">
        <v>0</v>
      </c>
      <c r="D357" s="5">
        <v>0</v>
      </c>
      <c r="E357" s="5">
        <v>0</v>
      </c>
      <c r="F357" s="5">
        <v>0</v>
      </c>
      <c r="G357" s="5">
        <v>0</v>
      </c>
      <c r="H357" s="5">
        <v>-15.998704346714845</v>
      </c>
      <c r="I357" s="5">
        <v>-3.9998831682339402</v>
      </c>
      <c r="J357" s="5">
        <v>0.6264719491312053</v>
      </c>
      <c r="K357" s="5">
        <v>0.97268499558084276</v>
      </c>
    </row>
    <row r="358" spans="1:11" x14ac:dyDescent="0.35">
      <c r="A358" s="5" t="s">
        <v>2132</v>
      </c>
      <c r="B358" s="5">
        <v>0</v>
      </c>
      <c r="C358" s="5">
        <v>0</v>
      </c>
      <c r="D358" s="5">
        <v>0</v>
      </c>
      <c r="E358" s="5">
        <v>0</v>
      </c>
      <c r="F358" s="5">
        <v>0</v>
      </c>
      <c r="G358" s="5">
        <v>0</v>
      </c>
      <c r="H358" s="5">
        <v>-1.2633402213472438</v>
      </c>
      <c r="I358" s="5">
        <v>-0.33724321359322135</v>
      </c>
      <c r="J358" s="5">
        <v>0.96600119070639978</v>
      </c>
      <c r="K358" s="5">
        <v>0.97268499558084276</v>
      </c>
    </row>
    <row r="359" spans="1:11" x14ac:dyDescent="0.35">
      <c r="A359" s="5" t="s">
        <v>2139</v>
      </c>
      <c r="B359" s="5">
        <v>28.210178030925185</v>
      </c>
      <c r="C359" s="5">
        <v>18.774996971312515</v>
      </c>
      <c r="D359" s="5">
        <v>78.95330837255726</v>
      </c>
      <c r="E359" s="5">
        <v>94.16711165858203</v>
      </c>
      <c r="F359" s="5">
        <v>0</v>
      </c>
      <c r="G359" s="5">
        <v>139.43480162348942</v>
      </c>
      <c r="H359" s="5">
        <v>2.977861677538499</v>
      </c>
      <c r="I359" s="5">
        <v>1.5742767419106374</v>
      </c>
      <c r="J359" s="5">
        <v>0.45278868445726972</v>
      </c>
      <c r="K359" s="5">
        <v>0.97268499558084276</v>
      </c>
    </row>
    <row r="360" spans="1:11" x14ac:dyDescent="0.35">
      <c r="A360" s="5" t="s">
        <v>2144</v>
      </c>
      <c r="B360" s="5">
        <v>608.08605977772061</v>
      </c>
      <c r="C360" s="5">
        <v>0</v>
      </c>
      <c r="D360" s="5">
        <v>1359.1248084133072</v>
      </c>
      <c r="E360" s="5">
        <v>0</v>
      </c>
      <c r="F360" s="5">
        <v>0</v>
      </c>
      <c r="G360" s="5">
        <v>0</v>
      </c>
      <c r="H360" s="5">
        <v>-389.46462099393403</v>
      </c>
      <c r="I360" s="5">
        <v>-8.6053484694485167</v>
      </c>
      <c r="J360" s="5">
        <v>0.28999974827434627</v>
      </c>
      <c r="K360" s="5">
        <v>0.97268499558084276</v>
      </c>
    </row>
    <row r="361" spans="1:11" x14ac:dyDescent="0.35">
      <c r="A361" s="5" t="s">
        <v>2148</v>
      </c>
      <c r="B361" s="5">
        <v>2238.0074571200648</v>
      </c>
      <c r="C361" s="5">
        <v>1501.9997577050012</v>
      </c>
      <c r="D361" s="5">
        <v>4302.9553063043713</v>
      </c>
      <c r="E361" s="5">
        <v>12398.669701713301</v>
      </c>
      <c r="F361" s="5">
        <v>131.22099235943108</v>
      </c>
      <c r="G361" s="5">
        <v>16197.676121928687</v>
      </c>
      <c r="H361" s="5">
        <v>3.6115019901146823</v>
      </c>
      <c r="I361" s="5">
        <v>1.8525989653749959</v>
      </c>
      <c r="J361" s="5">
        <v>0.28396851274668278</v>
      </c>
      <c r="K361" s="5">
        <v>0.97268499558084276</v>
      </c>
    </row>
    <row r="362" spans="1:11" x14ac:dyDescent="0.35">
      <c r="A362" s="5" t="s">
        <v>2149</v>
      </c>
      <c r="B362" s="5">
        <v>3441.6417197728724</v>
      </c>
      <c r="C362" s="5">
        <v>3642.349412434628</v>
      </c>
      <c r="D362" s="5">
        <v>18243.853756087341</v>
      </c>
      <c r="E362" s="5">
        <v>7910.037379320891</v>
      </c>
      <c r="F362" s="5">
        <v>131.22099235943108</v>
      </c>
      <c r="G362" s="5">
        <v>2370.3916275993201</v>
      </c>
      <c r="H362" s="5">
        <v>1.2636139491962477</v>
      </c>
      <c r="I362" s="5">
        <v>0.33755576838068763</v>
      </c>
      <c r="J362" s="5">
        <v>0.82046244907554955</v>
      </c>
      <c r="K362" s="5">
        <v>0.97268499558084276</v>
      </c>
    </row>
    <row r="363" spans="1:11" x14ac:dyDescent="0.35">
      <c r="A363" s="5" t="s">
        <v>2150</v>
      </c>
      <c r="B363" s="5">
        <v>12036.34262652808</v>
      </c>
      <c r="C363" s="5">
        <v>12964.135408691291</v>
      </c>
      <c r="D363" s="5">
        <v>69529.667066089896</v>
      </c>
      <c r="E363" s="5">
        <v>45482.714931095121</v>
      </c>
      <c r="F363" s="5">
        <v>58262.120607587392</v>
      </c>
      <c r="G363" s="5">
        <v>41365.65781496853</v>
      </c>
      <c r="H363" s="5">
        <v>1.4817516802366026</v>
      </c>
      <c r="I363" s="5">
        <v>0.56730369345466591</v>
      </c>
      <c r="J363" s="5">
        <v>0.5640149164651187</v>
      </c>
      <c r="K363" s="5">
        <v>0.97268499558084276</v>
      </c>
    </row>
    <row r="364" spans="1:11" x14ac:dyDescent="0.35">
      <c r="A364" s="5" t="s">
        <v>2152</v>
      </c>
      <c r="B364" s="5">
        <v>6949.1071882845708</v>
      </c>
      <c r="C364" s="5">
        <v>9162.1985220005063</v>
      </c>
      <c r="D364" s="5">
        <v>37384.391514405863</v>
      </c>
      <c r="E364" s="5">
        <v>14344.790009323997</v>
      </c>
      <c r="F364" s="5">
        <v>58918.225569384551</v>
      </c>
      <c r="G364" s="5">
        <v>67230.813516125811</v>
      </c>
      <c r="H364" s="5">
        <v>2.8824724212340822</v>
      </c>
      <c r="I364" s="5">
        <v>1.5273068046024028</v>
      </c>
      <c r="J364" s="5">
        <v>0.16713312982658912</v>
      </c>
      <c r="K364" s="5">
        <v>0.97268499558084276</v>
      </c>
    </row>
    <row r="365" spans="1:11" x14ac:dyDescent="0.35">
      <c r="A365" s="5" t="s">
        <v>2156</v>
      </c>
      <c r="B365" s="5">
        <v>65115.359823826642</v>
      </c>
      <c r="C365" s="5">
        <v>50279.441889174916</v>
      </c>
      <c r="D365" s="5">
        <v>70967.745182875762</v>
      </c>
      <c r="E365" s="5">
        <v>22757.051984157326</v>
      </c>
      <c r="F365" s="5">
        <v>393.66297707829318</v>
      </c>
      <c r="G365" s="5">
        <v>27166.547182976523</v>
      </c>
      <c r="H365" s="5">
        <v>-1.5545744112961841</v>
      </c>
      <c r="I365" s="5">
        <v>-0.63651967440729729</v>
      </c>
      <c r="J365" s="5">
        <v>0.61853191065349444</v>
      </c>
      <c r="K365" s="5">
        <v>0.97268499558084276</v>
      </c>
    </row>
    <row r="366" spans="1:11" x14ac:dyDescent="0.35">
      <c r="A366" s="5" t="s">
        <v>2160</v>
      </c>
      <c r="B366" s="5">
        <v>0</v>
      </c>
      <c r="C366" s="5">
        <v>0</v>
      </c>
      <c r="D366" s="5">
        <v>0</v>
      </c>
      <c r="E366" s="5">
        <v>0</v>
      </c>
      <c r="F366" s="5">
        <v>0</v>
      </c>
      <c r="G366" s="5">
        <v>0</v>
      </c>
      <c r="H366" s="5">
        <v>-77.507424249882135</v>
      </c>
      <c r="I366" s="5">
        <v>-6.2762626041837066</v>
      </c>
      <c r="J366" s="5">
        <v>0.44724335076529009</v>
      </c>
      <c r="K366" s="5">
        <v>0.97268499558084276</v>
      </c>
    </row>
    <row r="367" spans="1:11" x14ac:dyDescent="0.35">
      <c r="A367" s="5" t="s">
        <v>2166</v>
      </c>
      <c r="B367" s="5">
        <v>2269.3520993766483</v>
      </c>
      <c r="C367" s="5">
        <v>0</v>
      </c>
      <c r="D367" s="5">
        <v>3107.3766366627897</v>
      </c>
      <c r="E367" s="5">
        <v>4551.4103968314648</v>
      </c>
      <c r="F367" s="5">
        <v>0</v>
      </c>
      <c r="G367" s="5">
        <v>6274.5660730570244</v>
      </c>
      <c r="H367" s="5">
        <v>2.9147976215205906</v>
      </c>
      <c r="I367" s="5">
        <v>1.5433957185666467</v>
      </c>
      <c r="J367" s="5">
        <v>0.38106245075701084</v>
      </c>
      <c r="K367" s="5">
        <v>0.97268499558084276</v>
      </c>
    </row>
    <row r="368" spans="1:11" x14ac:dyDescent="0.35">
      <c r="A368" s="5" t="s">
        <v>2169</v>
      </c>
      <c r="B368" s="5">
        <v>0</v>
      </c>
      <c r="C368" s="5">
        <v>0</v>
      </c>
      <c r="D368" s="5">
        <v>0</v>
      </c>
      <c r="E368" s="5">
        <v>0</v>
      </c>
      <c r="F368" s="5">
        <v>0</v>
      </c>
      <c r="G368" s="5">
        <v>0</v>
      </c>
      <c r="H368" s="5">
        <v>-1.2633402213472438</v>
      </c>
      <c r="I368" s="5">
        <v>-0.33724321359322135</v>
      </c>
      <c r="J368" s="5">
        <v>0.96600119070641188</v>
      </c>
      <c r="K368" s="5">
        <v>0.97268499558084276</v>
      </c>
    </row>
    <row r="369" spans="1:11" x14ac:dyDescent="0.35">
      <c r="A369" s="5" t="s">
        <v>2170</v>
      </c>
      <c r="B369" s="5">
        <v>0</v>
      </c>
      <c r="C369" s="5">
        <v>9.3874984856562573</v>
      </c>
      <c r="D369" s="5">
        <v>1911.797967021208</v>
      </c>
      <c r="E369" s="5">
        <v>0</v>
      </c>
      <c r="F369" s="5">
        <v>0</v>
      </c>
      <c r="G369" s="5">
        <v>0</v>
      </c>
      <c r="H369" s="5">
        <v>-6.2091932220117565</v>
      </c>
      <c r="I369" s="5">
        <v>-2.6344058271871229</v>
      </c>
      <c r="J369" s="5">
        <v>0.74362826461389242</v>
      </c>
      <c r="K369" s="5">
        <v>0.97268499558084276</v>
      </c>
    </row>
    <row r="370" spans="1:11" x14ac:dyDescent="0.35">
      <c r="A370" s="5" t="s">
        <v>2188</v>
      </c>
      <c r="B370" s="5">
        <v>0</v>
      </c>
      <c r="C370" s="5">
        <v>0</v>
      </c>
      <c r="D370" s="5">
        <v>0</v>
      </c>
      <c r="E370" s="5">
        <v>0</v>
      </c>
      <c r="F370" s="5">
        <v>0</v>
      </c>
      <c r="G370" s="5">
        <v>0</v>
      </c>
      <c r="H370" s="5">
        <v>-1.2640053359750678</v>
      </c>
      <c r="I370" s="5">
        <v>-0.33800255383821176</v>
      </c>
      <c r="J370" s="5">
        <v>0.96596845072719084</v>
      </c>
      <c r="K370" s="5">
        <v>0.97268499558084276</v>
      </c>
    </row>
    <row r="371" spans="1:11" x14ac:dyDescent="0.35">
      <c r="A371" s="5" t="s">
        <v>2192</v>
      </c>
      <c r="B371" s="5">
        <v>0</v>
      </c>
      <c r="C371" s="5">
        <v>0</v>
      </c>
      <c r="D371" s="5">
        <v>0</v>
      </c>
      <c r="E371" s="5">
        <v>0</v>
      </c>
      <c r="F371" s="5">
        <v>0</v>
      </c>
      <c r="G371" s="5">
        <v>0</v>
      </c>
      <c r="H371" s="5">
        <v>-1.2638872047860659</v>
      </c>
      <c r="I371" s="5">
        <v>-0.33786771639720253</v>
      </c>
      <c r="J371" s="5">
        <v>0.96607308993903362</v>
      </c>
      <c r="K371" s="5">
        <v>0.97268499558084276</v>
      </c>
    </row>
    <row r="372" spans="1:11" x14ac:dyDescent="0.35">
      <c r="A372" s="5" t="s">
        <v>2204</v>
      </c>
      <c r="B372" s="5">
        <v>3.1344642256583537</v>
      </c>
      <c r="C372" s="5">
        <v>0</v>
      </c>
      <c r="D372" s="5">
        <v>0</v>
      </c>
      <c r="E372" s="5">
        <v>0</v>
      </c>
      <c r="F372" s="5">
        <v>0</v>
      </c>
      <c r="G372" s="5">
        <v>0</v>
      </c>
      <c r="H372" s="5">
        <v>-4.2053136839466436</v>
      </c>
      <c r="I372" s="5">
        <v>-2.0722134184103673</v>
      </c>
      <c r="J372" s="5">
        <v>0.79322571937031894</v>
      </c>
      <c r="K372" s="5">
        <v>0.97268499558084276</v>
      </c>
    </row>
    <row r="373" spans="1:11" x14ac:dyDescent="0.35">
      <c r="A373" s="5" t="s">
        <v>2209</v>
      </c>
      <c r="B373" s="5">
        <v>0</v>
      </c>
      <c r="C373" s="5">
        <v>0</v>
      </c>
      <c r="D373" s="5">
        <v>0</v>
      </c>
      <c r="E373" s="5">
        <v>0</v>
      </c>
      <c r="F373" s="5">
        <v>0</v>
      </c>
      <c r="G373" s="5">
        <v>0</v>
      </c>
      <c r="H373" s="5">
        <v>-4.7972189020003375</v>
      </c>
      <c r="I373" s="5">
        <v>-2.2621982726903034</v>
      </c>
      <c r="J373" s="5">
        <v>0.77622800425659466</v>
      </c>
      <c r="K373" s="5">
        <v>0.97268499558084276</v>
      </c>
    </row>
    <row r="374" spans="1:11" x14ac:dyDescent="0.35">
      <c r="A374" s="5" t="s">
        <v>2217</v>
      </c>
      <c r="B374" s="5">
        <v>0</v>
      </c>
      <c r="C374" s="5">
        <v>9.3874984856562573</v>
      </c>
      <c r="D374" s="5">
        <v>0</v>
      </c>
      <c r="E374" s="5">
        <v>0</v>
      </c>
      <c r="F374" s="5">
        <v>0</v>
      </c>
      <c r="G374" s="5">
        <v>0</v>
      </c>
      <c r="H374" s="5">
        <v>-58.992437117283728</v>
      </c>
      <c r="I374" s="5">
        <v>-5.8824581064337842</v>
      </c>
      <c r="J374" s="5">
        <v>0.47919678721746317</v>
      </c>
      <c r="K374" s="5">
        <v>0.97268499558084276</v>
      </c>
    </row>
    <row r="375" spans="1:11" x14ac:dyDescent="0.35">
      <c r="A375" s="5" t="s">
        <v>2224</v>
      </c>
      <c r="B375" s="5">
        <v>0</v>
      </c>
      <c r="C375" s="5">
        <v>0</v>
      </c>
      <c r="D375" s="5">
        <v>0</v>
      </c>
      <c r="E375" s="5">
        <v>0</v>
      </c>
      <c r="F375" s="5">
        <v>0</v>
      </c>
      <c r="G375" s="5">
        <v>23.239133603914905</v>
      </c>
      <c r="H375" s="5">
        <v>-4.6867050725743322</v>
      </c>
      <c r="I375" s="5">
        <v>-2.2285740110059939</v>
      </c>
      <c r="J375" s="5">
        <v>0.4443653728991056</v>
      </c>
      <c r="K375" s="5">
        <v>0.97268499558084276</v>
      </c>
    </row>
    <row r="376" spans="1:11" x14ac:dyDescent="0.35">
      <c r="A376" s="5" t="s">
        <v>2227</v>
      </c>
      <c r="B376" s="5">
        <v>3.1344642256583537</v>
      </c>
      <c r="C376" s="5">
        <v>9.3874984856562573</v>
      </c>
      <c r="D376" s="5">
        <v>0</v>
      </c>
      <c r="E376" s="5">
        <v>62.778074439054684</v>
      </c>
      <c r="F376" s="5">
        <v>0</v>
      </c>
      <c r="G376" s="5">
        <v>0</v>
      </c>
      <c r="H376" s="5">
        <v>-2.5768177075739005</v>
      </c>
      <c r="I376" s="5">
        <v>-1.3655904798900542</v>
      </c>
      <c r="J376" s="5">
        <v>0.61671834326100161</v>
      </c>
      <c r="K376" s="5">
        <v>0.97268499558084276</v>
      </c>
    </row>
    <row r="377" spans="1:11" x14ac:dyDescent="0.35">
      <c r="A377" s="5" t="s">
        <v>2242</v>
      </c>
      <c r="B377" s="5">
        <v>7641.8237821550665</v>
      </c>
      <c r="C377" s="5">
        <v>13593.097807230261</v>
      </c>
      <c r="D377" s="5">
        <v>10574.103799896062</v>
      </c>
      <c r="E377" s="5">
        <v>69871.996850667871</v>
      </c>
      <c r="F377" s="5">
        <v>0</v>
      </c>
      <c r="G377" s="5">
        <v>5042.8919920495346</v>
      </c>
      <c r="H377" s="5">
        <v>4.9733430759436033</v>
      </c>
      <c r="I377" s="5">
        <v>2.3142159559527391</v>
      </c>
      <c r="J377" s="5">
        <v>0.19648812135337523</v>
      </c>
      <c r="K377" s="5">
        <v>0.97268499558084276</v>
      </c>
    </row>
    <row r="378" spans="1:11" x14ac:dyDescent="0.35">
      <c r="A378" s="5" t="s">
        <v>2245</v>
      </c>
      <c r="B378" s="5">
        <v>0</v>
      </c>
      <c r="C378" s="5">
        <v>37.549993942625029</v>
      </c>
      <c r="D378" s="5">
        <v>778.25403967235013</v>
      </c>
      <c r="E378" s="5">
        <v>0</v>
      </c>
      <c r="F378" s="5">
        <v>0</v>
      </c>
      <c r="G378" s="5">
        <v>0</v>
      </c>
      <c r="H378" s="5">
        <v>-516.22249082395479</v>
      </c>
      <c r="I378" s="5">
        <v>-9.011849188032139</v>
      </c>
      <c r="J378" s="5">
        <v>0.26853527912282216</v>
      </c>
      <c r="K378" s="5">
        <v>0.97268499558084276</v>
      </c>
    </row>
    <row r="379" spans="1:11" x14ac:dyDescent="0.35">
      <c r="A379" s="5" t="s">
        <v>2246</v>
      </c>
      <c r="B379" s="5">
        <v>0</v>
      </c>
      <c r="C379" s="5">
        <v>0</v>
      </c>
      <c r="D379" s="5">
        <v>0</v>
      </c>
      <c r="E379" s="5">
        <v>0</v>
      </c>
      <c r="F379" s="5">
        <v>0</v>
      </c>
      <c r="G379" s="5">
        <v>0</v>
      </c>
      <c r="H379" s="5">
        <v>-226.82867313476041</v>
      </c>
      <c r="I379" s="5">
        <v>-7.8254592108955432</v>
      </c>
      <c r="J379" s="5">
        <v>0.35058908309662806</v>
      </c>
      <c r="K379" s="5">
        <v>0.97268499558084276</v>
      </c>
    </row>
    <row r="380" spans="1:11" x14ac:dyDescent="0.35">
      <c r="A380" s="5" t="s">
        <v>2248</v>
      </c>
      <c r="B380" s="5">
        <v>0</v>
      </c>
      <c r="C380" s="5">
        <v>0</v>
      </c>
      <c r="D380" s="5">
        <v>0</v>
      </c>
      <c r="E380" s="5">
        <v>0</v>
      </c>
      <c r="F380" s="5">
        <v>0</v>
      </c>
      <c r="G380" s="5">
        <v>0</v>
      </c>
      <c r="H380" s="5">
        <v>-63.868617225880165</v>
      </c>
      <c r="I380" s="5">
        <v>-5.9970353109700341</v>
      </c>
      <c r="J380" s="5">
        <v>0.46899078343370459</v>
      </c>
      <c r="K380" s="5">
        <v>0.97268499558084276</v>
      </c>
    </row>
    <row r="381" spans="1:11" x14ac:dyDescent="0.35">
      <c r="A381" s="5" t="s">
        <v>2250</v>
      </c>
      <c r="B381" s="5">
        <v>1702.0140745324861</v>
      </c>
      <c r="C381" s="5">
        <v>1595.8747425615638</v>
      </c>
      <c r="D381" s="5">
        <v>1218.1367577480264</v>
      </c>
      <c r="E381" s="5">
        <v>0</v>
      </c>
      <c r="F381" s="5">
        <v>0</v>
      </c>
      <c r="G381" s="5">
        <v>0</v>
      </c>
      <c r="H381" s="5">
        <v>-470.42468223468438</v>
      </c>
      <c r="I381" s="5">
        <v>-8.8778199472351336</v>
      </c>
      <c r="J381" s="5">
        <v>0.2804561625870472</v>
      </c>
      <c r="K381" s="5">
        <v>0.97268499558084276</v>
      </c>
    </row>
    <row r="382" spans="1:11" x14ac:dyDescent="0.35">
      <c r="A382" s="5" t="s">
        <v>2252</v>
      </c>
      <c r="B382" s="5">
        <v>3.1344642256583537</v>
      </c>
      <c r="C382" s="5">
        <v>46.937492428281288</v>
      </c>
      <c r="D382" s="5">
        <v>11.279044053222467</v>
      </c>
      <c r="E382" s="5">
        <v>0</v>
      </c>
      <c r="F382" s="5">
        <v>0</v>
      </c>
      <c r="G382" s="5">
        <v>0</v>
      </c>
      <c r="H382" s="5">
        <v>-494.06663055440788</v>
      </c>
      <c r="I382" s="5">
        <v>-8.9485618086862395</v>
      </c>
      <c r="J382" s="5">
        <v>0.26723006419410555</v>
      </c>
      <c r="K382" s="5">
        <v>0.97268499558084276</v>
      </c>
    </row>
    <row r="383" spans="1:11" x14ac:dyDescent="0.35">
      <c r="A383" s="5" t="s">
        <v>2257</v>
      </c>
      <c r="B383" s="5">
        <v>1579.7699697318103</v>
      </c>
      <c r="C383" s="5">
        <v>2741.1495578116273</v>
      </c>
      <c r="D383" s="5">
        <v>135.34852863866959</v>
      </c>
      <c r="E383" s="5">
        <v>0</v>
      </c>
      <c r="F383" s="5">
        <v>0</v>
      </c>
      <c r="G383" s="5">
        <v>0</v>
      </c>
      <c r="H383" s="5">
        <v>-736.48277822240902</v>
      </c>
      <c r="I383" s="5">
        <v>-9.5245079797152545</v>
      </c>
      <c r="J383" s="5">
        <v>0.235790672802349</v>
      </c>
      <c r="K383" s="5">
        <v>0.97268499558084276</v>
      </c>
    </row>
    <row r="384" spans="1:11" x14ac:dyDescent="0.35">
      <c r="A384" s="5" t="s">
        <v>2263</v>
      </c>
      <c r="B384" s="5">
        <v>0</v>
      </c>
      <c r="C384" s="5">
        <v>0</v>
      </c>
      <c r="D384" s="5">
        <v>0</v>
      </c>
      <c r="E384" s="5">
        <v>0</v>
      </c>
      <c r="F384" s="5">
        <v>0</v>
      </c>
      <c r="G384" s="5">
        <v>0</v>
      </c>
      <c r="H384" s="5">
        <v>-238.45791677486008</v>
      </c>
      <c r="I384" s="5">
        <v>-7.8975908706081999</v>
      </c>
      <c r="J384" s="5">
        <v>0.34571958959214799</v>
      </c>
      <c r="K384" s="5">
        <v>0.97268499558084276</v>
      </c>
    </row>
    <row r="385" spans="1:11" x14ac:dyDescent="0.35">
      <c r="A385" s="5" t="s">
        <v>2268</v>
      </c>
      <c r="B385" s="5">
        <v>0</v>
      </c>
      <c r="C385" s="5">
        <v>0</v>
      </c>
      <c r="D385" s="5">
        <v>0</v>
      </c>
      <c r="E385" s="5">
        <v>31.389037219527342</v>
      </c>
      <c r="F385" s="5">
        <v>0</v>
      </c>
      <c r="G385" s="5">
        <v>0</v>
      </c>
      <c r="H385" s="5">
        <v>-5.8955011580647918</v>
      </c>
      <c r="I385" s="5">
        <v>-2.5596144573989563</v>
      </c>
      <c r="J385" s="5">
        <v>0.41370920683031154</v>
      </c>
      <c r="K385" s="5">
        <v>0.97268499558084276</v>
      </c>
    </row>
    <row r="386" spans="1:11" x14ac:dyDescent="0.35">
      <c r="A386" s="5" t="s">
        <v>2281</v>
      </c>
      <c r="B386" s="5">
        <v>40368.764762253937</v>
      </c>
      <c r="C386" s="5">
        <v>9049.5485401726328</v>
      </c>
      <c r="D386" s="5">
        <v>12970.900661205837</v>
      </c>
      <c r="E386" s="5">
        <v>10640.88361741977</v>
      </c>
      <c r="F386" s="5">
        <v>131.22099235943108</v>
      </c>
      <c r="G386" s="5">
        <v>7436.5227532527697</v>
      </c>
      <c r="H386" s="5">
        <v>-2.3414031097392298</v>
      </c>
      <c r="I386" s="5">
        <v>-1.2273733387028394</v>
      </c>
      <c r="J386" s="5">
        <v>0.4601502321633979</v>
      </c>
      <c r="K386" s="5">
        <v>0.97268499558084276</v>
      </c>
    </row>
    <row r="387" spans="1:11" x14ac:dyDescent="0.35">
      <c r="A387" s="5" t="s">
        <v>2289</v>
      </c>
      <c r="B387" s="5">
        <v>0</v>
      </c>
      <c r="C387" s="5">
        <v>0</v>
      </c>
      <c r="D387" s="5">
        <v>0</v>
      </c>
      <c r="E387" s="5">
        <v>0</v>
      </c>
      <c r="F387" s="5">
        <v>0</v>
      </c>
      <c r="G387" s="5">
        <v>0</v>
      </c>
      <c r="H387" s="5">
        <v>-1.2633402213472438</v>
      </c>
      <c r="I387" s="5">
        <v>-0.33724321359322135</v>
      </c>
      <c r="J387" s="5">
        <v>0.9660011907064272</v>
      </c>
      <c r="K387" s="5">
        <v>0.97268499558084276</v>
      </c>
    </row>
    <row r="388" spans="1:11" x14ac:dyDescent="0.35">
      <c r="A388" s="5" t="s">
        <v>2339</v>
      </c>
      <c r="B388" s="5">
        <v>620.62391668035411</v>
      </c>
      <c r="C388" s="5">
        <v>0</v>
      </c>
      <c r="D388" s="5">
        <v>0</v>
      </c>
      <c r="E388" s="5">
        <v>0</v>
      </c>
      <c r="F388" s="5">
        <v>0</v>
      </c>
      <c r="G388" s="5">
        <v>0</v>
      </c>
      <c r="H388" s="5">
        <v>-7.1465795010937798</v>
      </c>
      <c r="I388" s="5">
        <v>-2.8372529037715979</v>
      </c>
      <c r="J388" s="5">
        <v>0.7223344631420171</v>
      </c>
      <c r="K388" s="5">
        <v>0.97268499558084276</v>
      </c>
    </row>
    <row r="389" spans="1:11" x14ac:dyDescent="0.35">
      <c r="A389" s="5" t="s">
        <v>2343</v>
      </c>
      <c r="B389" s="5">
        <v>0</v>
      </c>
      <c r="C389" s="5">
        <v>0</v>
      </c>
      <c r="D389" s="5">
        <v>0</v>
      </c>
      <c r="E389" s="5">
        <v>0</v>
      </c>
      <c r="F389" s="5">
        <v>0</v>
      </c>
      <c r="G389" s="5">
        <v>0</v>
      </c>
      <c r="H389" s="5">
        <v>-4.9402144237732779</v>
      </c>
      <c r="I389" s="5">
        <v>-2.3045736615267196</v>
      </c>
      <c r="J389" s="5">
        <v>0.77197203984606744</v>
      </c>
      <c r="K389" s="5">
        <v>0.97268499558084276</v>
      </c>
    </row>
    <row r="390" spans="1:11" x14ac:dyDescent="0.35">
      <c r="A390" s="5" t="s">
        <v>2344</v>
      </c>
      <c r="B390" s="5">
        <v>0</v>
      </c>
      <c r="C390" s="5">
        <v>0</v>
      </c>
      <c r="D390" s="5">
        <v>0</v>
      </c>
      <c r="E390" s="5">
        <v>0</v>
      </c>
      <c r="F390" s="5">
        <v>0</v>
      </c>
      <c r="G390" s="5">
        <v>0</v>
      </c>
      <c r="H390" s="5">
        <v>-73.093190870109026</v>
      </c>
      <c r="I390" s="5">
        <v>-6.191665110429299</v>
      </c>
      <c r="J390" s="5">
        <v>0.4594544853037893</v>
      </c>
      <c r="K390" s="5">
        <v>0.97268499558084276</v>
      </c>
    </row>
    <row r="391" spans="1:11" x14ac:dyDescent="0.35">
      <c r="A391" s="5" t="s">
        <v>2345</v>
      </c>
      <c r="B391" s="5">
        <v>940.3392676975061</v>
      </c>
      <c r="C391" s="5">
        <v>0</v>
      </c>
      <c r="D391" s="5">
        <v>0</v>
      </c>
      <c r="E391" s="5">
        <v>3421.4050569284805</v>
      </c>
      <c r="F391" s="5">
        <v>0</v>
      </c>
      <c r="G391" s="5">
        <v>0</v>
      </c>
      <c r="H391" s="5">
        <v>-1.679460963788771</v>
      </c>
      <c r="I391" s="5">
        <v>-0.74799826297172634</v>
      </c>
      <c r="J391" s="5">
        <v>0.71795964977978621</v>
      </c>
      <c r="K391" s="5">
        <v>0.97268499558084276</v>
      </c>
    </row>
    <row r="392" spans="1:11" x14ac:dyDescent="0.35">
      <c r="A392" s="5" t="s">
        <v>2349</v>
      </c>
      <c r="B392" s="5">
        <v>0</v>
      </c>
      <c r="C392" s="5">
        <v>0</v>
      </c>
      <c r="D392" s="5">
        <v>0</v>
      </c>
      <c r="E392" s="5">
        <v>0</v>
      </c>
      <c r="F392" s="5">
        <v>0</v>
      </c>
      <c r="G392" s="5">
        <v>0</v>
      </c>
      <c r="H392" s="5">
        <v>-74.309360646687253</v>
      </c>
      <c r="I392" s="5">
        <v>-6.2154720513839967</v>
      </c>
      <c r="J392" s="5">
        <v>0.45623738834509031</v>
      </c>
      <c r="K392" s="5">
        <v>0.97268499558084276</v>
      </c>
    </row>
    <row r="393" spans="1:11" x14ac:dyDescent="0.35">
      <c r="A393" s="5" t="s">
        <v>2363</v>
      </c>
      <c r="B393" s="5">
        <v>3.1344642256583537</v>
      </c>
      <c r="C393" s="5">
        <v>0</v>
      </c>
      <c r="D393" s="5">
        <v>0</v>
      </c>
      <c r="E393" s="5">
        <v>0</v>
      </c>
      <c r="F393" s="5">
        <v>0</v>
      </c>
      <c r="G393" s="5">
        <v>0</v>
      </c>
      <c r="H393" s="5">
        <v>-8.3125017194590303</v>
      </c>
      <c r="I393" s="5">
        <v>-3.0552827339258224</v>
      </c>
      <c r="J393" s="5">
        <v>0.70603631071952944</v>
      </c>
      <c r="K393" s="5">
        <v>0.97268499558084276</v>
      </c>
    </row>
    <row r="394" spans="1:11" x14ac:dyDescent="0.35">
      <c r="A394" s="5" t="s">
        <v>2364</v>
      </c>
      <c r="B394" s="5">
        <v>3.1344642256583537</v>
      </c>
      <c r="C394" s="5">
        <v>9.3874984856562573</v>
      </c>
      <c r="D394" s="5">
        <v>5.6395220266112336</v>
      </c>
      <c r="E394" s="5">
        <v>0</v>
      </c>
      <c r="F394" s="5">
        <v>918.54694651601744</v>
      </c>
      <c r="G394" s="5">
        <v>46.478267207829809</v>
      </c>
      <c r="H394" s="5">
        <v>-1.7599910716143878</v>
      </c>
      <c r="I394" s="5">
        <v>-0.81556811012943731</v>
      </c>
      <c r="J394" s="5">
        <v>0.66079828856461909</v>
      </c>
      <c r="K394" s="5">
        <v>0.97268499558084276</v>
      </c>
    </row>
    <row r="395" spans="1:11" x14ac:dyDescent="0.35">
      <c r="A395" s="5" t="s">
        <v>2366</v>
      </c>
      <c r="B395" s="5">
        <v>0</v>
      </c>
      <c r="C395" s="5">
        <v>18.774996971312515</v>
      </c>
      <c r="D395" s="5">
        <v>0</v>
      </c>
      <c r="E395" s="5">
        <v>0</v>
      </c>
      <c r="F395" s="5">
        <v>0</v>
      </c>
      <c r="G395" s="5">
        <v>0</v>
      </c>
      <c r="H395" s="5">
        <v>-644.82840339678035</v>
      </c>
      <c r="I395" s="5">
        <v>-9.3327714828607959</v>
      </c>
      <c r="J395" s="5">
        <v>0.25093122058679684</v>
      </c>
      <c r="K395" s="5">
        <v>0.97268499558084276</v>
      </c>
    </row>
    <row r="396" spans="1:11" x14ac:dyDescent="0.35">
      <c r="A396" s="5" t="s">
        <v>2367</v>
      </c>
      <c r="B396" s="5">
        <v>0</v>
      </c>
      <c r="C396" s="5">
        <v>0</v>
      </c>
      <c r="D396" s="5">
        <v>936.16065641746468</v>
      </c>
      <c r="E396" s="5">
        <v>0</v>
      </c>
      <c r="F396" s="5">
        <v>0</v>
      </c>
      <c r="G396" s="5">
        <v>0</v>
      </c>
      <c r="H396" s="5">
        <v>-212.95982531829253</v>
      </c>
      <c r="I396" s="5">
        <v>-7.734437482757488</v>
      </c>
      <c r="J396" s="5">
        <v>0.35611232002390958</v>
      </c>
      <c r="K396" s="5">
        <v>0.97268499558084276</v>
      </c>
    </row>
    <row r="397" spans="1:11" x14ac:dyDescent="0.35">
      <c r="A397" s="5" t="s">
        <v>2368</v>
      </c>
      <c r="B397" s="5">
        <v>0</v>
      </c>
      <c r="C397" s="5">
        <v>0</v>
      </c>
      <c r="D397" s="5">
        <v>0</v>
      </c>
      <c r="E397" s="5">
        <v>0</v>
      </c>
      <c r="F397" s="5">
        <v>0</v>
      </c>
      <c r="G397" s="5">
        <v>0</v>
      </c>
      <c r="H397" s="5">
        <v>-34.181845994234443</v>
      </c>
      <c r="I397" s="5">
        <v>-5.0951584069047167</v>
      </c>
      <c r="J397" s="5">
        <v>0.53940321119437207</v>
      </c>
      <c r="K397" s="5">
        <v>0.97268499558084276</v>
      </c>
    </row>
    <row r="398" spans="1:11" x14ac:dyDescent="0.35">
      <c r="A398" s="5" t="s">
        <v>2369</v>
      </c>
      <c r="B398" s="5">
        <v>0</v>
      </c>
      <c r="C398" s="5">
        <v>0</v>
      </c>
      <c r="D398" s="5">
        <v>0</v>
      </c>
      <c r="E398" s="5">
        <v>0</v>
      </c>
      <c r="F398" s="5">
        <v>0</v>
      </c>
      <c r="G398" s="5">
        <v>0</v>
      </c>
      <c r="H398" s="5">
        <v>-90.889268962151064</v>
      </c>
      <c r="I398" s="5">
        <v>-6.5060380644553977</v>
      </c>
      <c r="J398" s="5">
        <v>0.43501300134625276</v>
      </c>
      <c r="K398" s="5">
        <v>0.97268499558084276</v>
      </c>
    </row>
    <row r="399" spans="1:11" x14ac:dyDescent="0.35">
      <c r="A399" s="5" t="s">
        <v>2374</v>
      </c>
      <c r="B399" s="5">
        <v>0</v>
      </c>
      <c r="C399" s="5">
        <v>0</v>
      </c>
      <c r="D399" s="5">
        <v>0</v>
      </c>
      <c r="E399" s="5">
        <v>0</v>
      </c>
      <c r="F399" s="5">
        <v>0</v>
      </c>
      <c r="G399" s="5">
        <v>0</v>
      </c>
      <c r="H399" s="5">
        <v>-5.8743815289396659</v>
      </c>
      <c r="I399" s="5">
        <v>-2.554436968766983</v>
      </c>
      <c r="J399" s="5">
        <v>0.75079975331626103</v>
      </c>
      <c r="K399" s="5">
        <v>0.97268499558084276</v>
      </c>
    </row>
    <row r="400" spans="1:11" x14ac:dyDescent="0.35">
      <c r="A400" s="5" t="s">
        <v>2378</v>
      </c>
      <c r="B400" s="5">
        <v>0</v>
      </c>
      <c r="C400" s="5">
        <v>0</v>
      </c>
      <c r="D400" s="5">
        <v>0</v>
      </c>
      <c r="E400" s="5">
        <v>0</v>
      </c>
      <c r="F400" s="5">
        <v>0</v>
      </c>
      <c r="G400" s="5">
        <v>0</v>
      </c>
      <c r="H400" s="5">
        <v>-4.9402144237732779</v>
      </c>
      <c r="I400" s="5">
        <v>-2.3045736615267196</v>
      </c>
      <c r="J400" s="5">
        <v>0.77201510595359868</v>
      </c>
      <c r="K400" s="5">
        <v>0.97268499558084276</v>
      </c>
    </row>
    <row r="401" spans="1:11" x14ac:dyDescent="0.35">
      <c r="A401" s="5" t="s">
        <v>2392</v>
      </c>
      <c r="B401" s="5">
        <v>6.2689284513167074</v>
      </c>
      <c r="C401" s="5">
        <v>0</v>
      </c>
      <c r="D401" s="5">
        <v>0</v>
      </c>
      <c r="E401" s="5">
        <v>0</v>
      </c>
      <c r="F401" s="5">
        <v>0</v>
      </c>
      <c r="G401" s="5">
        <v>0</v>
      </c>
      <c r="H401" s="5">
        <v>-233.47757678811323</v>
      </c>
      <c r="I401" s="5">
        <v>-7.8671401897739788</v>
      </c>
      <c r="J401" s="5">
        <v>0.34112069989032301</v>
      </c>
      <c r="K401" s="5">
        <v>0.97268499558084276</v>
      </c>
    </row>
    <row r="402" spans="1:11" x14ac:dyDescent="0.35">
      <c r="A402" s="5" t="s">
        <v>2395</v>
      </c>
      <c r="B402" s="5">
        <v>0</v>
      </c>
      <c r="C402" s="5">
        <v>0</v>
      </c>
      <c r="D402" s="5">
        <v>0</v>
      </c>
      <c r="E402" s="5">
        <v>0</v>
      </c>
      <c r="F402" s="5">
        <v>0</v>
      </c>
      <c r="G402" s="5">
        <v>0</v>
      </c>
      <c r="H402" s="5">
        <v>-7.6002194303811708</v>
      </c>
      <c r="I402" s="5">
        <v>-2.9260410720500043</v>
      </c>
      <c r="J402" s="5">
        <v>0.71685558896717394</v>
      </c>
      <c r="K402" s="5">
        <v>0.97268499558084276</v>
      </c>
    </row>
    <row r="403" spans="1:11" x14ac:dyDescent="0.35">
      <c r="A403" s="5" t="s">
        <v>2398</v>
      </c>
      <c r="B403" s="5">
        <v>0</v>
      </c>
      <c r="C403" s="5">
        <v>0</v>
      </c>
      <c r="D403" s="5">
        <v>0</v>
      </c>
      <c r="E403" s="5">
        <v>31.389037219527342</v>
      </c>
      <c r="F403" s="5">
        <v>0</v>
      </c>
      <c r="G403" s="5">
        <v>0</v>
      </c>
      <c r="H403" s="5">
        <v>-2.1177274779423731</v>
      </c>
      <c r="I403" s="5">
        <v>-1.08251694649857</v>
      </c>
      <c r="J403" s="5">
        <v>0.72375527644662685</v>
      </c>
      <c r="K403" s="5">
        <v>0.97268499558084276</v>
      </c>
    </row>
    <row r="404" spans="1:11" x14ac:dyDescent="0.35">
      <c r="A404" s="5" t="s">
        <v>2405</v>
      </c>
      <c r="B404" s="5">
        <v>6.2689284513167074</v>
      </c>
      <c r="C404" s="5">
        <v>18.774996971312515</v>
      </c>
      <c r="D404" s="5">
        <v>0</v>
      </c>
      <c r="E404" s="5">
        <v>31.389037219527342</v>
      </c>
      <c r="F404" s="5">
        <v>0</v>
      </c>
      <c r="G404" s="5">
        <v>0</v>
      </c>
      <c r="H404" s="5">
        <v>-10.369070061021473</v>
      </c>
      <c r="I404" s="5">
        <v>-3.374214608275564</v>
      </c>
      <c r="J404" s="5">
        <v>0.22233403071354196</v>
      </c>
      <c r="K404" s="5">
        <v>0.97268499558084276</v>
      </c>
    </row>
    <row r="405" spans="1:11" x14ac:dyDescent="0.35">
      <c r="A405" s="5" t="s">
        <v>2406</v>
      </c>
      <c r="B405" s="5">
        <v>0</v>
      </c>
      <c r="C405" s="5">
        <v>0</v>
      </c>
      <c r="D405" s="5">
        <v>0</v>
      </c>
      <c r="E405" s="5">
        <v>0</v>
      </c>
      <c r="F405" s="5">
        <v>0</v>
      </c>
      <c r="G405" s="5">
        <v>0</v>
      </c>
      <c r="H405" s="5">
        <v>-9.3923783071793228</v>
      </c>
      <c r="I405" s="5">
        <v>-3.2314905186374738</v>
      </c>
      <c r="J405" s="5">
        <v>0.68993221083998635</v>
      </c>
      <c r="K405" s="5">
        <v>0.97268499558084276</v>
      </c>
    </row>
    <row r="406" spans="1:11" x14ac:dyDescent="0.35">
      <c r="A406" s="5" t="s">
        <v>2409</v>
      </c>
      <c r="B406" s="5">
        <v>0</v>
      </c>
      <c r="C406" s="5">
        <v>28.16249545696877</v>
      </c>
      <c r="D406" s="5">
        <v>0</v>
      </c>
      <c r="E406" s="5">
        <v>0</v>
      </c>
      <c r="F406" s="5">
        <v>0</v>
      </c>
      <c r="G406" s="5">
        <v>0</v>
      </c>
      <c r="H406" s="5">
        <v>-2.9465063162823006</v>
      </c>
      <c r="I406" s="5">
        <v>-1.559005358828035</v>
      </c>
      <c r="J406" s="5">
        <v>0.84380665626672591</v>
      </c>
      <c r="K406" s="5">
        <v>0.97268499558084276</v>
      </c>
    </row>
    <row r="407" spans="1:11" x14ac:dyDescent="0.35">
      <c r="A407" s="5" t="s">
        <v>2430</v>
      </c>
      <c r="B407" s="5">
        <v>0</v>
      </c>
      <c r="C407" s="5">
        <v>0</v>
      </c>
      <c r="D407" s="5">
        <v>0</v>
      </c>
      <c r="E407" s="5">
        <v>0</v>
      </c>
      <c r="F407" s="5">
        <v>0</v>
      </c>
      <c r="G407" s="5">
        <v>0</v>
      </c>
      <c r="H407" s="5">
        <v>-35.171856727907738</v>
      </c>
      <c r="I407" s="5">
        <v>-5.1363495919614506</v>
      </c>
      <c r="J407" s="5">
        <v>0.5324181161658248</v>
      </c>
      <c r="K407" s="5">
        <v>0.97268499558084276</v>
      </c>
    </row>
    <row r="408" spans="1:11" x14ac:dyDescent="0.35">
      <c r="A408" s="5" t="s">
        <v>2431</v>
      </c>
      <c r="B408" s="5">
        <v>0</v>
      </c>
      <c r="C408" s="5">
        <v>0</v>
      </c>
      <c r="D408" s="5">
        <v>0</v>
      </c>
      <c r="E408" s="5">
        <v>0</v>
      </c>
      <c r="F408" s="5">
        <v>0</v>
      </c>
      <c r="G408" s="5">
        <v>0</v>
      </c>
      <c r="H408" s="5">
        <v>-74.208498293567004</v>
      </c>
      <c r="I408" s="5">
        <v>-6.2135125073928812</v>
      </c>
      <c r="J408" s="5">
        <v>0.45867210009294923</v>
      </c>
      <c r="K408" s="5">
        <v>0.97268499558084276</v>
      </c>
    </row>
    <row r="409" spans="1:11" x14ac:dyDescent="0.35">
      <c r="A409" s="5" t="s">
        <v>2436</v>
      </c>
      <c r="B409" s="5">
        <v>0</v>
      </c>
      <c r="C409" s="5">
        <v>0</v>
      </c>
      <c r="D409" s="5">
        <v>0</v>
      </c>
      <c r="E409" s="5">
        <v>0</v>
      </c>
      <c r="F409" s="5">
        <v>0</v>
      </c>
      <c r="G409" s="5">
        <v>0</v>
      </c>
      <c r="H409" s="5">
        <v>-7.24730620209934</v>
      </c>
      <c r="I409" s="5">
        <v>-2.8574448501551215</v>
      </c>
      <c r="J409" s="5">
        <v>0.72369412920971565</v>
      </c>
      <c r="K409" s="5">
        <v>0.97268499558084276</v>
      </c>
    </row>
    <row r="410" spans="1:11" x14ac:dyDescent="0.35">
      <c r="A410" s="5" t="s">
        <v>2437</v>
      </c>
      <c r="B410" s="5">
        <v>626.89284513167081</v>
      </c>
      <c r="C410" s="5">
        <v>0</v>
      </c>
      <c r="D410" s="5">
        <v>0</v>
      </c>
      <c r="E410" s="5">
        <v>0</v>
      </c>
      <c r="F410" s="5">
        <v>0</v>
      </c>
      <c r="G410" s="5">
        <v>0</v>
      </c>
      <c r="H410" s="5">
        <v>-93.168777356502957</v>
      </c>
      <c r="I410" s="5">
        <v>-6.5417746559925209</v>
      </c>
      <c r="J410" s="5">
        <v>0.43229674337909896</v>
      </c>
      <c r="K410" s="5">
        <v>0.97268499558084276</v>
      </c>
    </row>
    <row r="411" spans="1:11" x14ac:dyDescent="0.35">
      <c r="A411" s="5" t="s">
        <v>2438</v>
      </c>
      <c r="B411" s="5">
        <v>5325.4547193935432</v>
      </c>
      <c r="C411" s="5">
        <v>6421.0489641888798</v>
      </c>
      <c r="D411" s="5">
        <v>14301.827859486088</v>
      </c>
      <c r="E411" s="5">
        <v>4896.689806246266</v>
      </c>
      <c r="F411" s="5">
        <v>0</v>
      </c>
      <c r="G411" s="5">
        <v>2579.5438300345545</v>
      </c>
      <c r="H411" s="5">
        <v>3.4957313162794756</v>
      </c>
      <c r="I411" s="5">
        <v>1.8055943028112067</v>
      </c>
      <c r="J411" s="5">
        <v>0.30757671541868481</v>
      </c>
      <c r="K411" s="5">
        <v>0.97268499558084276</v>
      </c>
    </row>
    <row r="412" spans="1:11" x14ac:dyDescent="0.35">
      <c r="A412" s="5" t="s">
        <v>2442</v>
      </c>
      <c r="B412" s="5">
        <v>683.31320119352108</v>
      </c>
      <c r="C412" s="5">
        <v>0</v>
      </c>
      <c r="D412" s="5">
        <v>5.6395220266112336</v>
      </c>
      <c r="E412" s="5">
        <v>0</v>
      </c>
      <c r="F412" s="5">
        <v>0</v>
      </c>
      <c r="G412" s="5">
        <v>0</v>
      </c>
      <c r="H412" s="5">
        <v>-30.150808795712667</v>
      </c>
      <c r="I412" s="5">
        <v>-4.9141247978390341</v>
      </c>
      <c r="J412" s="5">
        <v>0.55314888501978499</v>
      </c>
      <c r="K412" s="5">
        <v>0.97268499558084276</v>
      </c>
    </row>
    <row r="413" spans="1:11" x14ac:dyDescent="0.35">
      <c r="A413" s="5" t="s">
        <v>2454</v>
      </c>
      <c r="B413" s="5">
        <v>0</v>
      </c>
      <c r="C413" s="5">
        <v>0</v>
      </c>
      <c r="D413" s="5">
        <v>0</v>
      </c>
      <c r="E413" s="5">
        <v>0</v>
      </c>
      <c r="F413" s="5">
        <v>0</v>
      </c>
      <c r="G413" s="5">
        <v>0</v>
      </c>
      <c r="H413" s="5">
        <v>-2.5102062991720251</v>
      </c>
      <c r="I413" s="5">
        <v>-1.3278059357146859</v>
      </c>
      <c r="J413" s="5">
        <v>0.86708103473092391</v>
      </c>
      <c r="K413" s="5">
        <v>0.97268499558084276</v>
      </c>
    </row>
    <row r="414" spans="1:11" x14ac:dyDescent="0.35">
      <c r="A414" s="5" t="s">
        <v>2459</v>
      </c>
      <c r="B414" s="5">
        <v>0</v>
      </c>
      <c r="C414" s="5">
        <v>9.3874984856562573</v>
      </c>
      <c r="D414" s="5">
        <v>0</v>
      </c>
      <c r="E414" s="5">
        <v>0</v>
      </c>
      <c r="F414" s="5">
        <v>0</v>
      </c>
      <c r="G414" s="5">
        <v>0</v>
      </c>
      <c r="H414" s="5">
        <v>-337.70594643337</v>
      </c>
      <c r="I414" s="5">
        <v>-8.3996237727754401</v>
      </c>
      <c r="J414" s="5">
        <v>0.3065923256983103</v>
      </c>
      <c r="K414" s="5">
        <v>0.97268499558084276</v>
      </c>
    </row>
    <row r="415" spans="1:11" x14ac:dyDescent="0.35">
      <c r="A415" s="5" t="s">
        <v>2461</v>
      </c>
      <c r="B415" s="5">
        <v>3.1344642256583537</v>
      </c>
      <c r="C415" s="5">
        <v>0</v>
      </c>
      <c r="D415" s="5">
        <v>0</v>
      </c>
      <c r="E415" s="5">
        <v>31.389037219527342</v>
      </c>
      <c r="F415" s="5">
        <v>0</v>
      </c>
      <c r="G415" s="5">
        <v>0</v>
      </c>
      <c r="H415" s="5">
        <v>-2.686764562318348</v>
      </c>
      <c r="I415" s="5">
        <v>-1.4258699054011297</v>
      </c>
      <c r="J415" s="5">
        <v>0.63479023189232597</v>
      </c>
      <c r="K415" s="5">
        <v>0.97268499558084276</v>
      </c>
    </row>
    <row r="416" spans="1:11" x14ac:dyDescent="0.35">
      <c r="A416" s="5" t="s">
        <v>2463</v>
      </c>
      <c r="B416" s="5">
        <v>0</v>
      </c>
      <c r="C416" s="5">
        <v>0</v>
      </c>
      <c r="D416" s="5">
        <v>5.6395220266112336</v>
      </c>
      <c r="E416" s="5">
        <v>0</v>
      </c>
      <c r="F416" s="5">
        <v>0</v>
      </c>
      <c r="G416" s="5">
        <v>0</v>
      </c>
      <c r="H416" s="5">
        <v>-1.2640053359750678</v>
      </c>
      <c r="I416" s="5">
        <v>-0.33800255383821176</v>
      </c>
      <c r="J416" s="5">
        <v>0.96594079994206983</v>
      </c>
      <c r="K416" s="5">
        <v>0.97268499558084276</v>
      </c>
    </row>
    <row r="417" spans="1:11" x14ac:dyDescent="0.35">
      <c r="A417" s="5" t="s">
        <v>2465</v>
      </c>
      <c r="B417" s="5">
        <v>0</v>
      </c>
      <c r="C417" s="5">
        <v>0</v>
      </c>
      <c r="D417" s="5">
        <v>0</v>
      </c>
      <c r="E417" s="5">
        <v>0</v>
      </c>
      <c r="F417" s="5">
        <v>0</v>
      </c>
      <c r="G417" s="5">
        <v>0</v>
      </c>
      <c r="H417" s="5">
        <v>-28.478835923468662</v>
      </c>
      <c r="I417" s="5">
        <v>-4.8318182720286984</v>
      </c>
      <c r="J417" s="5">
        <v>0.55637119426355663</v>
      </c>
      <c r="K417" s="5">
        <v>0.97268499558084276</v>
      </c>
    </row>
    <row r="418" spans="1:11" x14ac:dyDescent="0.35">
      <c r="A418" s="5" t="s">
        <v>2474</v>
      </c>
      <c r="B418" s="5">
        <v>6.2689284513167074</v>
      </c>
      <c r="C418" s="5">
        <v>0</v>
      </c>
      <c r="D418" s="5">
        <v>0</v>
      </c>
      <c r="E418" s="5">
        <v>0</v>
      </c>
      <c r="F418" s="5">
        <v>0</v>
      </c>
      <c r="G418" s="5">
        <v>0</v>
      </c>
      <c r="H418" s="5">
        <v>-18.392869123984028</v>
      </c>
      <c r="I418" s="5">
        <v>-4.2010746397857686</v>
      </c>
      <c r="J418" s="5">
        <v>0.6065993559225189</v>
      </c>
      <c r="K418" s="5">
        <v>0.97268499558084276</v>
      </c>
    </row>
    <row r="419" spans="1:11" x14ac:dyDescent="0.35">
      <c r="A419" s="5" t="s">
        <v>2475</v>
      </c>
      <c r="B419" s="5">
        <v>24859.435773696405</v>
      </c>
      <c r="C419" s="5">
        <v>3135.42449420919</v>
      </c>
      <c r="D419" s="5">
        <v>1037.672052896467</v>
      </c>
      <c r="E419" s="5">
        <v>4080.5748385385546</v>
      </c>
      <c r="F419" s="5">
        <v>0</v>
      </c>
      <c r="G419" s="5">
        <v>46.478267207829809</v>
      </c>
      <c r="H419" s="5">
        <v>-5.7414663651307691</v>
      </c>
      <c r="I419" s="5">
        <v>-2.5214192469233798</v>
      </c>
      <c r="J419" s="5">
        <v>0.16991180400822781</v>
      </c>
      <c r="K419" s="5">
        <v>0.97268499558084276</v>
      </c>
    </row>
    <row r="420" spans="1:11" x14ac:dyDescent="0.35">
      <c r="A420" s="5" t="s">
        <v>2476</v>
      </c>
      <c r="B420" s="5">
        <v>5337.9925762961766</v>
      </c>
      <c r="C420" s="5">
        <v>150.19997577050012</v>
      </c>
      <c r="D420" s="5">
        <v>2114.8207599792127</v>
      </c>
      <c r="E420" s="5">
        <v>4017.7967640994998</v>
      </c>
      <c r="F420" s="5">
        <v>393.66297707829318</v>
      </c>
      <c r="G420" s="5">
        <v>0</v>
      </c>
      <c r="H420" s="5">
        <v>-2.7487495877373749</v>
      </c>
      <c r="I420" s="5">
        <v>-1.458775482702148</v>
      </c>
      <c r="J420" s="5">
        <v>0.41106204245475009</v>
      </c>
      <c r="K420" s="5">
        <v>0.97268499558084276</v>
      </c>
    </row>
    <row r="421" spans="1:11" x14ac:dyDescent="0.35">
      <c r="A421" s="5" t="s">
        <v>2477</v>
      </c>
      <c r="B421" s="5">
        <v>3.1344642256583537</v>
      </c>
      <c r="C421" s="5">
        <v>37.549993942625029</v>
      </c>
      <c r="D421" s="5">
        <v>885.40495817796364</v>
      </c>
      <c r="E421" s="5">
        <v>125.55614887810937</v>
      </c>
      <c r="F421" s="5">
        <v>131.22099235943108</v>
      </c>
      <c r="G421" s="5">
        <v>139.43480162348942</v>
      </c>
      <c r="H421" s="5">
        <v>-1.435749246845065</v>
      </c>
      <c r="I421" s="5">
        <v>-0.52180380492563183</v>
      </c>
      <c r="J421" s="5">
        <v>0.73471382580281497</v>
      </c>
      <c r="K421" s="5">
        <v>0.97268499558084276</v>
      </c>
    </row>
    <row r="422" spans="1:11" x14ac:dyDescent="0.35">
      <c r="A422" s="5" t="s">
        <v>2495</v>
      </c>
      <c r="B422" s="5">
        <v>5196.9416861415502</v>
      </c>
      <c r="C422" s="5">
        <v>15019.997577050011</v>
      </c>
      <c r="D422" s="5">
        <v>14815.024363907709</v>
      </c>
      <c r="E422" s="5">
        <v>14941.181716495015</v>
      </c>
      <c r="F422" s="5">
        <v>131.22099235943108</v>
      </c>
      <c r="G422" s="5">
        <v>0</v>
      </c>
      <c r="H422" s="5">
        <v>-1.8519019888401804</v>
      </c>
      <c r="I422" s="5">
        <v>-0.88900774657010828</v>
      </c>
      <c r="J422" s="5">
        <v>0.64361351470132744</v>
      </c>
      <c r="K422" s="5">
        <v>0.97268499558084276</v>
      </c>
    </row>
    <row r="423" spans="1:11" x14ac:dyDescent="0.35">
      <c r="A423" s="5" t="s">
        <v>2496</v>
      </c>
      <c r="B423" s="5">
        <v>3.1344642256583537</v>
      </c>
      <c r="C423" s="5">
        <v>0</v>
      </c>
      <c r="D423" s="5">
        <v>45.116176212889869</v>
      </c>
      <c r="E423" s="5">
        <v>0</v>
      </c>
      <c r="F423" s="5">
        <v>0</v>
      </c>
      <c r="G423" s="5">
        <v>0</v>
      </c>
      <c r="H423" s="5">
        <v>-24.334076886770895</v>
      </c>
      <c r="I423" s="5">
        <v>-4.6049061419041122</v>
      </c>
      <c r="J423" s="5">
        <v>0.57126338426856282</v>
      </c>
      <c r="K423" s="5">
        <v>0.97268499558084276</v>
      </c>
    </row>
    <row r="424" spans="1:11" x14ac:dyDescent="0.35">
      <c r="A424" s="5" t="s">
        <v>2498</v>
      </c>
      <c r="B424" s="5">
        <v>0</v>
      </c>
      <c r="C424" s="5">
        <v>9.3874984856562573</v>
      </c>
      <c r="D424" s="5">
        <v>0</v>
      </c>
      <c r="E424" s="5">
        <v>0</v>
      </c>
      <c r="F424" s="5">
        <v>0</v>
      </c>
      <c r="G424" s="5">
        <v>0</v>
      </c>
      <c r="H424" s="5">
        <v>-269.31832218861626</v>
      </c>
      <c r="I424" s="5">
        <v>-8.0731685719777779</v>
      </c>
      <c r="J424" s="5">
        <v>0.3253394395789907</v>
      </c>
      <c r="K424" s="5">
        <v>0.97268499558084276</v>
      </c>
    </row>
    <row r="425" spans="1:11" x14ac:dyDescent="0.35">
      <c r="A425" s="5" t="s">
        <v>2523</v>
      </c>
      <c r="B425" s="5">
        <v>0</v>
      </c>
      <c r="C425" s="5">
        <v>0</v>
      </c>
      <c r="D425" s="5">
        <v>0</v>
      </c>
      <c r="E425" s="5">
        <v>0</v>
      </c>
      <c r="F425" s="5">
        <v>0</v>
      </c>
      <c r="G425" s="5">
        <v>0</v>
      </c>
      <c r="H425" s="5">
        <v>-6.5507940400705493</v>
      </c>
      <c r="I425" s="5">
        <v>-2.7116697903510221</v>
      </c>
      <c r="J425" s="5">
        <v>0.73724760768485997</v>
      </c>
      <c r="K425" s="5">
        <v>0.97268499558084276</v>
      </c>
    </row>
    <row r="426" spans="1:11" x14ac:dyDescent="0.35">
      <c r="A426" s="5" t="s">
        <v>2533</v>
      </c>
      <c r="B426" s="5">
        <v>0</v>
      </c>
      <c r="C426" s="5">
        <v>0</v>
      </c>
      <c r="D426" s="5">
        <v>0</v>
      </c>
      <c r="E426" s="5">
        <v>0</v>
      </c>
      <c r="F426" s="5">
        <v>0</v>
      </c>
      <c r="G426" s="5">
        <v>0</v>
      </c>
      <c r="H426" s="5">
        <v>-1.2633402213472438</v>
      </c>
      <c r="I426" s="5">
        <v>-0.33724321359322135</v>
      </c>
      <c r="J426" s="5">
        <v>0.96600119070644719</v>
      </c>
      <c r="K426" s="5">
        <v>0.97268499558084276</v>
      </c>
    </row>
    <row r="427" spans="1:11" x14ac:dyDescent="0.35">
      <c r="A427" s="5" t="s">
        <v>2535</v>
      </c>
      <c r="B427" s="5">
        <v>0</v>
      </c>
      <c r="C427" s="5">
        <v>0</v>
      </c>
      <c r="D427" s="5">
        <v>0</v>
      </c>
      <c r="E427" s="5">
        <v>0</v>
      </c>
      <c r="F427" s="5">
        <v>0</v>
      </c>
      <c r="G427" s="5">
        <v>0</v>
      </c>
      <c r="H427" s="5">
        <v>-4.9402144237732779</v>
      </c>
      <c r="I427" s="5">
        <v>-2.3045736615267196</v>
      </c>
      <c r="J427" s="5">
        <v>0.77170653463072991</v>
      </c>
      <c r="K427" s="5">
        <v>0.97268499558084276</v>
      </c>
    </row>
    <row r="428" spans="1:11" x14ac:dyDescent="0.35">
      <c r="A428" s="5" t="s">
        <v>2538</v>
      </c>
      <c r="B428" s="5">
        <v>0</v>
      </c>
      <c r="C428" s="5">
        <v>0</v>
      </c>
      <c r="D428" s="5">
        <v>0</v>
      </c>
      <c r="E428" s="5">
        <v>0</v>
      </c>
      <c r="F428" s="5">
        <v>0</v>
      </c>
      <c r="G428" s="5">
        <v>0</v>
      </c>
      <c r="H428" s="5">
        <v>-1.9991898871516431</v>
      </c>
      <c r="I428" s="5">
        <v>-0.9994155087215908</v>
      </c>
      <c r="J428" s="5">
        <v>0.89912341147092667</v>
      </c>
      <c r="K428" s="5">
        <v>0.97268499558084276</v>
      </c>
    </row>
    <row r="429" spans="1:11" x14ac:dyDescent="0.35">
      <c r="A429" s="5" t="s">
        <v>2567</v>
      </c>
      <c r="B429" s="5">
        <v>0</v>
      </c>
      <c r="C429" s="5">
        <v>159.58747425615638</v>
      </c>
      <c r="D429" s="5">
        <v>11.279044053222467</v>
      </c>
      <c r="E429" s="5">
        <v>0</v>
      </c>
      <c r="F429" s="5">
        <v>0</v>
      </c>
      <c r="G429" s="5">
        <v>0</v>
      </c>
      <c r="H429" s="5">
        <v>-18.425717396066389</v>
      </c>
      <c r="I429" s="5">
        <v>-4.2036488859091339</v>
      </c>
      <c r="J429" s="5">
        <v>0.60267311760787501</v>
      </c>
      <c r="K429" s="5">
        <v>0.97268499558084276</v>
      </c>
    </row>
    <row r="430" spans="1:11" x14ac:dyDescent="0.35">
      <c r="A430" s="5" t="s">
        <v>2579</v>
      </c>
      <c r="B430" s="5">
        <v>3.1344642256583537</v>
      </c>
      <c r="C430" s="5">
        <v>0</v>
      </c>
      <c r="D430" s="5">
        <v>5.6395220266112336</v>
      </c>
      <c r="E430" s="5">
        <v>31.389037219527342</v>
      </c>
      <c r="F430" s="5">
        <v>0</v>
      </c>
      <c r="G430" s="5">
        <v>23.239133603914905</v>
      </c>
      <c r="H430" s="5">
        <v>-9.9648319965785852</v>
      </c>
      <c r="I430" s="5">
        <v>-3.3168454819588526</v>
      </c>
      <c r="J430" s="5">
        <v>0.18486838387718296</v>
      </c>
      <c r="K430" s="5">
        <v>0.97268499558084276</v>
      </c>
    </row>
    <row r="431" spans="1:11" x14ac:dyDescent="0.35">
      <c r="A431" s="5" t="s">
        <v>2584</v>
      </c>
      <c r="B431" s="5">
        <v>0</v>
      </c>
      <c r="C431" s="5">
        <v>0</v>
      </c>
      <c r="D431" s="5">
        <v>0</v>
      </c>
      <c r="E431" s="5">
        <v>0</v>
      </c>
      <c r="F431" s="5">
        <v>0</v>
      </c>
      <c r="G431" s="5">
        <v>0</v>
      </c>
      <c r="H431" s="5">
        <v>-4.7972189020003375</v>
      </c>
      <c r="I431" s="5">
        <v>-2.2621982726903034</v>
      </c>
      <c r="J431" s="5">
        <v>0.77631239434063692</v>
      </c>
      <c r="K431" s="5">
        <v>0.97268499558084276</v>
      </c>
    </row>
    <row r="432" spans="1:11" x14ac:dyDescent="0.35">
      <c r="A432" s="5" t="s">
        <v>2600</v>
      </c>
      <c r="B432" s="5">
        <v>802.42284176853855</v>
      </c>
      <c r="C432" s="5">
        <v>1361.1872804201573</v>
      </c>
      <c r="D432" s="5">
        <v>11.279044053222467</v>
      </c>
      <c r="E432" s="5">
        <v>2636.6791264402968</v>
      </c>
      <c r="F432" s="5">
        <v>0</v>
      </c>
      <c r="G432" s="5">
        <v>69.71740081174471</v>
      </c>
      <c r="H432" s="5">
        <v>2.1126733389227406</v>
      </c>
      <c r="I432" s="5">
        <v>1.0790697153332673</v>
      </c>
      <c r="J432" s="5">
        <v>0.59730086602241494</v>
      </c>
      <c r="K432" s="5">
        <v>0.97268499558084276</v>
      </c>
    </row>
    <row r="433" spans="1:11" x14ac:dyDescent="0.35">
      <c r="A433" s="5" t="s">
        <v>2602</v>
      </c>
      <c r="B433" s="5">
        <v>0</v>
      </c>
      <c r="C433" s="5">
        <v>0</v>
      </c>
      <c r="D433" s="5">
        <v>0</v>
      </c>
      <c r="E433" s="5">
        <v>0</v>
      </c>
      <c r="F433" s="5">
        <v>0</v>
      </c>
      <c r="G433" s="5">
        <v>0</v>
      </c>
      <c r="H433" s="5">
        <v>-4.7972189020003375</v>
      </c>
      <c r="I433" s="5">
        <v>-2.2621982726903034</v>
      </c>
      <c r="J433" s="5">
        <v>0.77639368647539975</v>
      </c>
      <c r="K433" s="5">
        <v>0.97268499558084276</v>
      </c>
    </row>
    <row r="434" spans="1:11" x14ac:dyDescent="0.35">
      <c r="A434" s="5" t="s">
        <v>2612</v>
      </c>
      <c r="B434" s="5">
        <v>0</v>
      </c>
      <c r="C434" s="5">
        <v>0</v>
      </c>
      <c r="D434" s="5">
        <v>0</v>
      </c>
      <c r="E434" s="5">
        <v>0</v>
      </c>
      <c r="F434" s="5">
        <v>0</v>
      </c>
      <c r="G434" s="5">
        <v>0</v>
      </c>
      <c r="H434" s="5">
        <v>-3.4701762561339597</v>
      </c>
      <c r="I434" s="5">
        <v>-1.795008941591008</v>
      </c>
      <c r="J434" s="5">
        <v>0.8211205549848053</v>
      </c>
      <c r="K434" s="5">
        <v>0.97268499558084276</v>
      </c>
    </row>
    <row r="435" spans="1:11" x14ac:dyDescent="0.35">
      <c r="A435" s="5" t="s">
        <v>2615</v>
      </c>
      <c r="B435" s="5">
        <v>3.1344642256583537</v>
      </c>
      <c r="C435" s="5">
        <v>0</v>
      </c>
      <c r="D435" s="5">
        <v>5.6395220266112336</v>
      </c>
      <c r="E435" s="5">
        <v>0</v>
      </c>
      <c r="F435" s="5">
        <v>0</v>
      </c>
      <c r="G435" s="5">
        <v>0</v>
      </c>
      <c r="H435" s="5">
        <v>-8.9602112236663682</v>
      </c>
      <c r="I435" s="5">
        <v>-3.1635327420757551</v>
      </c>
      <c r="J435" s="5">
        <v>0.69419506473500869</v>
      </c>
      <c r="K435" s="5">
        <v>0.97268499558084276</v>
      </c>
    </row>
    <row r="436" spans="1:11" x14ac:dyDescent="0.35">
      <c r="A436" s="5" t="s">
        <v>2616</v>
      </c>
      <c r="B436" s="5">
        <v>0</v>
      </c>
      <c r="C436" s="5">
        <v>0</v>
      </c>
      <c r="D436" s="5">
        <v>0</v>
      </c>
      <c r="E436" s="5">
        <v>0</v>
      </c>
      <c r="F436" s="5">
        <v>0</v>
      </c>
      <c r="G436" s="5">
        <v>0</v>
      </c>
      <c r="H436" s="5">
        <v>-5.8743815289396659</v>
      </c>
      <c r="I436" s="5">
        <v>-2.554436968766983</v>
      </c>
      <c r="J436" s="5">
        <v>0.75088344248543493</v>
      </c>
      <c r="K436" s="5">
        <v>0.97268499558084276</v>
      </c>
    </row>
    <row r="437" spans="1:11" x14ac:dyDescent="0.35">
      <c r="A437" s="5" t="s">
        <v>2620</v>
      </c>
      <c r="B437" s="5">
        <v>0</v>
      </c>
      <c r="C437" s="5">
        <v>0</v>
      </c>
      <c r="D437" s="5">
        <v>0</v>
      </c>
      <c r="E437" s="5">
        <v>0</v>
      </c>
      <c r="F437" s="5">
        <v>0</v>
      </c>
      <c r="G437" s="5">
        <v>0</v>
      </c>
      <c r="H437" s="5">
        <v>-9.0311894760328055</v>
      </c>
      <c r="I437" s="5">
        <v>-3.1749160140804809</v>
      </c>
      <c r="J437" s="5">
        <v>0.69533905362206538</v>
      </c>
      <c r="K437" s="5">
        <v>0.97268499558084276</v>
      </c>
    </row>
    <row r="438" spans="1:11" x14ac:dyDescent="0.35">
      <c r="A438" s="5" t="s">
        <v>2622</v>
      </c>
      <c r="B438" s="5">
        <v>0</v>
      </c>
      <c r="C438" s="5">
        <v>0</v>
      </c>
      <c r="D438" s="5">
        <v>0</v>
      </c>
      <c r="E438" s="5">
        <v>0</v>
      </c>
      <c r="F438" s="5">
        <v>0</v>
      </c>
      <c r="G438" s="5">
        <v>0</v>
      </c>
      <c r="H438" s="5">
        <v>-1.2638872047860659</v>
      </c>
      <c r="I438" s="5">
        <v>-0.33786771639720253</v>
      </c>
      <c r="J438" s="5">
        <v>0.96609796400806058</v>
      </c>
      <c r="K438" s="5">
        <v>0.97268499558084276</v>
      </c>
    </row>
    <row r="439" spans="1:11" x14ac:dyDescent="0.35">
      <c r="A439" s="5" t="s">
        <v>2626</v>
      </c>
      <c r="B439" s="5">
        <v>0</v>
      </c>
      <c r="C439" s="5">
        <v>0</v>
      </c>
      <c r="D439" s="5">
        <v>0</v>
      </c>
      <c r="E439" s="5">
        <v>0</v>
      </c>
      <c r="F439" s="5">
        <v>0</v>
      </c>
      <c r="G439" s="5">
        <v>0</v>
      </c>
      <c r="H439" s="5">
        <v>-4.9692939228639306</v>
      </c>
      <c r="I439" s="5">
        <v>-2.3130408766671331</v>
      </c>
      <c r="J439" s="5">
        <v>0.77252043363743306</v>
      </c>
      <c r="K439" s="5">
        <v>0.97268499558084276</v>
      </c>
    </row>
    <row r="440" spans="1:11" x14ac:dyDescent="0.35">
      <c r="A440" s="5" t="s">
        <v>2629</v>
      </c>
      <c r="B440" s="5">
        <v>0</v>
      </c>
      <c r="C440" s="5">
        <v>0</v>
      </c>
      <c r="D440" s="5">
        <v>0</v>
      </c>
      <c r="E440" s="5">
        <v>0</v>
      </c>
      <c r="F440" s="5">
        <v>0</v>
      </c>
      <c r="G440" s="5">
        <v>0</v>
      </c>
      <c r="H440" s="5">
        <v>-149.56284114949446</v>
      </c>
      <c r="I440" s="5">
        <v>-7.2246079722973624</v>
      </c>
      <c r="J440" s="5">
        <v>0.38538061804044776</v>
      </c>
      <c r="K440" s="5">
        <v>0.97268499558084276</v>
      </c>
    </row>
    <row r="441" spans="1:11" x14ac:dyDescent="0.35">
      <c r="A441" s="5" t="s">
        <v>2631</v>
      </c>
      <c r="B441" s="5">
        <v>0</v>
      </c>
      <c r="C441" s="5">
        <v>0</v>
      </c>
      <c r="D441" s="5">
        <v>0</v>
      </c>
      <c r="E441" s="5">
        <v>0</v>
      </c>
      <c r="F441" s="5">
        <v>0</v>
      </c>
      <c r="G441" s="5">
        <v>0</v>
      </c>
      <c r="H441" s="5">
        <v>-4.2053136839466436</v>
      </c>
      <c r="I441" s="5">
        <v>-2.0722134184103673</v>
      </c>
      <c r="J441" s="5">
        <v>0.7933141981326719</v>
      </c>
      <c r="K441" s="5">
        <v>0.97268499558084276</v>
      </c>
    </row>
    <row r="442" spans="1:11" x14ac:dyDescent="0.35">
      <c r="A442" s="5" t="s">
        <v>1300</v>
      </c>
      <c r="B442" s="5">
        <v>0</v>
      </c>
      <c r="C442" s="5">
        <v>9.3874984856562573</v>
      </c>
      <c r="D442" s="5">
        <v>0</v>
      </c>
      <c r="E442" s="5">
        <v>31.389037219527342</v>
      </c>
      <c r="F442" s="5">
        <v>0</v>
      </c>
      <c r="G442" s="5">
        <v>0</v>
      </c>
      <c r="H442" s="5">
        <v>1.0450977302451068</v>
      </c>
      <c r="I442" s="5">
        <v>6.363785938493656E-2</v>
      </c>
      <c r="J442" s="5">
        <v>0.98163040937022683</v>
      </c>
      <c r="K442" s="5">
        <v>0.98608224796147492</v>
      </c>
    </row>
    <row r="443" spans="1:11" x14ac:dyDescent="0.35">
      <c r="A443" s="5" t="s">
        <v>2155</v>
      </c>
      <c r="B443" s="5">
        <v>7494.5039635491239</v>
      </c>
      <c r="C443" s="5">
        <v>13611.872804201574</v>
      </c>
      <c r="D443" s="5">
        <v>23584.481115288178</v>
      </c>
      <c r="E443" s="5">
        <v>13371.729855518648</v>
      </c>
      <c r="F443" s="5">
        <v>131.22099235943108</v>
      </c>
      <c r="G443" s="5">
        <v>18823.69821917107</v>
      </c>
      <c r="H443" s="5">
        <v>-1.0125770665222118</v>
      </c>
      <c r="I443" s="5">
        <v>-1.8031714672085163E-2</v>
      </c>
      <c r="J443" s="5">
        <v>0.99080274025103232</v>
      </c>
      <c r="K443" s="5">
        <v>0.99304437540997126</v>
      </c>
    </row>
    <row r="444" spans="1:11" x14ac:dyDescent="0.35">
      <c r="A444" s="5" t="s">
        <v>1960</v>
      </c>
      <c r="B444" s="5">
        <v>28.210178030925185</v>
      </c>
      <c r="C444" s="5">
        <v>413.04993336887532</v>
      </c>
      <c r="D444" s="5">
        <v>73.313786345946028</v>
      </c>
      <c r="E444" s="5">
        <v>62.778074439054684</v>
      </c>
      <c r="F444" s="5">
        <v>262.44198471886216</v>
      </c>
      <c r="G444" s="5">
        <v>0</v>
      </c>
      <c r="H444" s="5">
        <v>-1.0132449920818076</v>
      </c>
      <c r="I444" s="5">
        <v>-1.8983044946465466E-2</v>
      </c>
      <c r="J444" s="5">
        <v>0.99383639783874578</v>
      </c>
      <c r="K444" s="5">
        <v>0.99383639783874578</v>
      </c>
    </row>
    <row r="445" spans="1:11" x14ac:dyDescent="0.35">
      <c r="A445" s="5" t="s">
        <v>1</v>
      </c>
      <c r="B445" s="5">
        <v>0</v>
      </c>
      <c r="C445" s="5">
        <v>0</v>
      </c>
      <c r="D445" s="5">
        <v>0</v>
      </c>
      <c r="E445" s="5">
        <v>0</v>
      </c>
      <c r="F445" s="5">
        <v>0</v>
      </c>
      <c r="G445" s="5">
        <v>0</v>
      </c>
      <c r="H445" s="5" t="e">
        <v>#N/A</v>
      </c>
      <c r="I445" s="5" t="e">
        <v>#N/A</v>
      </c>
      <c r="J445" s="5" t="e">
        <v>#N/A</v>
      </c>
      <c r="K445" s="5" t="e">
        <v>#N/A</v>
      </c>
    </row>
    <row r="446" spans="1:11" x14ac:dyDescent="0.35">
      <c r="A446" s="5" t="s">
        <v>2</v>
      </c>
      <c r="B446" s="5">
        <v>0</v>
      </c>
      <c r="C446" s="5">
        <v>0</v>
      </c>
      <c r="D446" s="5">
        <v>0</v>
      </c>
      <c r="E446" s="5">
        <v>0</v>
      </c>
      <c r="F446" s="5">
        <v>0</v>
      </c>
      <c r="G446" s="5">
        <v>0</v>
      </c>
      <c r="H446" s="5" t="e">
        <v>#N/A</v>
      </c>
      <c r="I446" s="5" t="e">
        <v>#N/A</v>
      </c>
      <c r="J446" s="5" t="e">
        <v>#N/A</v>
      </c>
      <c r="K446" s="5" t="e">
        <v>#N/A</v>
      </c>
    </row>
    <row r="447" spans="1:11" x14ac:dyDescent="0.35">
      <c r="A447" s="5" t="s">
        <v>3</v>
      </c>
      <c r="B447" s="5">
        <v>0</v>
      </c>
      <c r="C447" s="5">
        <v>0</v>
      </c>
      <c r="D447" s="5">
        <v>0</v>
      </c>
      <c r="E447" s="5">
        <v>0</v>
      </c>
      <c r="F447" s="5">
        <v>0</v>
      </c>
      <c r="G447" s="5">
        <v>0</v>
      </c>
      <c r="H447" s="5" t="e">
        <v>#N/A</v>
      </c>
      <c r="I447" s="5" t="e">
        <v>#N/A</v>
      </c>
      <c r="J447" s="5" t="e">
        <v>#N/A</v>
      </c>
      <c r="K447" s="5" t="e">
        <v>#N/A</v>
      </c>
    </row>
    <row r="448" spans="1:11" x14ac:dyDescent="0.35">
      <c r="A448" s="5" t="s">
        <v>4</v>
      </c>
      <c r="B448" s="5">
        <v>0</v>
      </c>
      <c r="C448" s="5">
        <v>0</v>
      </c>
      <c r="D448" s="5">
        <v>0</v>
      </c>
      <c r="E448" s="5">
        <v>0</v>
      </c>
      <c r="F448" s="5">
        <v>0</v>
      </c>
      <c r="G448" s="5">
        <v>0</v>
      </c>
      <c r="H448" s="5" t="e">
        <v>#N/A</v>
      </c>
      <c r="I448" s="5" t="e">
        <v>#N/A</v>
      </c>
      <c r="J448" s="5" t="e">
        <v>#N/A</v>
      </c>
      <c r="K448" s="5" t="e">
        <v>#N/A</v>
      </c>
    </row>
    <row r="449" spans="1:11" x14ac:dyDescent="0.35">
      <c r="A449" s="5" t="s">
        <v>5</v>
      </c>
      <c r="B449" s="5">
        <v>0</v>
      </c>
      <c r="C449" s="5">
        <v>0</v>
      </c>
      <c r="D449" s="5">
        <v>0</v>
      </c>
      <c r="E449" s="5">
        <v>0</v>
      </c>
      <c r="F449" s="5">
        <v>0</v>
      </c>
      <c r="G449" s="5">
        <v>0</v>
      </c>
      <c r="H449" s="5" t="e">
        <v>#N/A</v>
      </c>
      <c r="I449" s="5" t="e">
        <v>#N/A</v>
      </c>
      <c r="J449" s="5" t="e">
        <v>#N/A</v>
      </c>
      <c r="K449" s="5" t="e">
        <v>#N/A</v>
      </c>
    </row>
    <row r="450" spans="1:11" x14ac:dyDescent="0.35">
      <c r="A450" s="5" t="s">
        <v>6</v>
      </c>
      <c r="B450" s="5">
        <v>0</v>
      </c>
      <c r="C450" s="5">
        <v>0</v>
      </c>
      <c r="D450" s="5">
        <v>0</v>
      </c>
      <c r="E450" s="5">
        <v>0</v>
      </c>
      <c r="F450" s="5">
        <v>0</v>
      </c>
      <c r="G450" s="5">
        <v>0</v>
      </c>
      <c r="H450" s="5" t="e">
        <v>#N/A</v>
      </c>
      <c r="I450" s="5" t="e">
        <v>#N/A</v>
      </c>
      <c r="J450" s="5" t="e">
        <v>#N/A</v>
      </c>
      <c r="K450" s="5" t="e">
        <v>#N/A</v>
      </c>
    </row>
    <row r="451" spans="1:11" x14ac:dyDescent="0.35">
      <c r="A451" s="5" t="s">
        <v>7</v>
      </c>
      <c r="B451" s="5">
        <v>0</v>
      </c>
      <c r="C451" s="5">
        <v>0</v>
      </c>
      <c r="D451" s="5">
        <v>0</v>
      </c>
      <c r="E451" s="5">
        <v>0</v>
      </c>
      <c r="F451" s="5">
        <v>0</v>
      </c>
      <c r="G451" s="5">
        <v>0</v>
      </c>
      <c r="H451" s="5" t="e">
        <v>#N/A</v>
      </c>
      <c r="I451" s="5" t="e">
        <v>#N/A</v>
      </c>
      <c r="J451" s="5" t="e">
        <v>#N/A</v>
      </c>
      <c r="K451" s="5" t="e">
        <v>#N/A</v>
      </c>
    </row>
    <row r="452" spans="1:11" x14ac:dyDescent="0.35">
      <c r="A452" s="5" t="s">
        <v>8</v>
      </c>
      <c r="B452" s="5">
        <v>0</v>
      </c>
      <c r="C452" s="5">
        <v>0</v>
      </c>
      <c r="D452" s="5">
        <v>0</v>
      </c>
      <c r="E452" s="5">
        <v>0</v>
      </c>
      <c r="F452" s="5">
        <v>0</v>
      </c>
      <c r="G452" s="5">
        <v>0</v>
      </c>
      <c r="H452" s="5" t="e">
        <v>#N/A</v>
      </c>
      <c r="I452" s="5" t="e">
        <v>#N/A</v>
      </c>
      <c r="J452" s="5" t="e">
        <v>#N/A</v>
      </c>
      <c r="K452" s="5" t="e">
        <v>#N/A</v>
      </c>
    </row>
    <row r="453" spans="1:11" x14ac:dyDescent="0.35">
      <c r="A453" s="5" t="s">
        <v>9</v>
      </c>
      <c r="B453" s="5">
        <v>0</v>
      </c>
      <c r="C453" s="5">
        <v>0</v>
      </c>
      <c r="D453" s="5">
        <v>0</v>
      </c>
      <c r="E453" s="5">
        <v>0</v>
      </c>
      <c r="F453" s="5">
        <v>0</v>
      </c>
      <c r="G453" s="5">
        <v>0</v>
      </c>
      <c r="H453" s="5" t="e">
        <v>#N/A</v>
      </c>
      <c r="I453" s="5" t="e">
        <v>#N/A</v>
      </c>
      <c r="J453" s="5" t="e">
        <v>#N/A</v>
      </c>
      <c r="K453" s="5" t="e">
        <v>#N/A</v>
      </c>
    </row>
    <row r="454" spans="1:11" x14ac:dyDescent="0.35">
      <c r="A454" s="5" t="s">
        <v>10</v>
      </c>
      <c r="B454" s="5">
        <v>0</v>
      </c>
      <c r="C454" s="5">
        <v>0</v>
      </c>
      <c r="D454" s="5">
        <v>0</v>
      </c>
      <c r="E454" s="5">
        <v>0</v>
      </c>
      <c r="F454" s="5">
        <v>0</v>
      </c>
      <c r="G454" s="5">
        <v>0</v>
      </c>
      <c r="H454" s="5" t="e">
        <v>#N/A</v>
      </c>
      <c r="I454" s="5" t="e">
        <v>#N/A</v>
      </c>
      <c r="J454" s="5" t="e">
        <v>#N/A</v>
      </c>
      <c r="K454" s="5" t="e">
        <v>#N/A</v>
      </c>
    </row>
    <row r="455" spans="1:11" x14ac:dyDescent="0.35">
      <c r="A455" s="5" t="s">
        <v>11</v>
      </c>
      <c r="B455" s="5">
        <v>0</v>
      </c>
      <c r="C455" s="5">
        <v>0</v>
      </c>
      <c r="D455" s="5">
        <v>0</v>
      </c>
      <c r="E455" s="5">
        <v>0</v>
      </c>
      <c r="F455" s="5">
        <v>0</v>
      </c>
      <c r="G455" s="5">
        <v>0</v>
      </c>
      <c r="H455" s="5" t="e">
        <v>#N/A</v>
      </c>
      <c r="I455" s="5" t="e">
        <v>#N/A</v>
      </c>
      <c r="J455" s="5" t="e">
        <v>#N/A</v>
      </c>
      <c r="K455" s="5" t="e">
        <v>#N/A</v>
      </c>
    </row>
    <row r="456" spans="1:11" x14ac:dyDescent="0.35">
      <c r="A456" s="5" t="s">
        <v>12</v>
      </c>
      <c r="B456" s="5">
        <v>0</v>
      </c>
      <c r="C456" s="5">
        <v>0</v>
      </c>
      <c r="D456" s="5">
        <v>0</v>
      </c>
      <c r="E456" s="5">
        <v>0</v>
      </c>
      <c r="F456" s="5">
        <v>0</v>
      </c>
      <c r="G456" s="5">
        <v>0</v>
      </c>
      <c r="H456" s="5" t="e">
        <v>#N/A</v>
      </c>
      <c r="I456" s="5" t="e">
        <v>#N/A</v>
      </c>
      <c r="J456" s="5" t="e">
        <v>#N/A</v>
      </c>
      <c r="K456" s="5" t="e">
        <v>#N/A</v>
      </c>
    </row>
    <row r="457" spans="1:11" x14ac:dyDescent="0.35">
      <c r="A457" s="5" t="s">
        <v>13</v>
      </c>
      <c r="B457" s="5">
        <v>0</v>
      </c>
      <c r="C457" s="5">
        <v>0</v>
      </c>
      <c r="D457" s="5">
        <v>0</v>
      </c>
      <c r="E457" s="5">
        <v>0</v>
      </c>
      <c r="F457" s="5">
        <v>0</v>
      </c>
      <c r="G457" s="5">
        <v>0</v>
      </c>
      <c r="H457" s="5" t="e">
        <v>#N/A</v>
      </c>
      <c r="I457" s="5" t="e">
        <v>#N/A</v>
      </c>
      <c r="J457" s="5" t="e">
        <v>#N/A</v>
      </c>
      <c r="K457" s="5" t="e">
        <v>#N/A</v>
      </c>
    </row>
    <row r="458" spans="1:11" x14ac:dyDescent="0.35">
      <c r="A458" s="5" t="s">
        <v>15</v>
      </c>
      <c r="B458" s="5">
        <v>0</v>
      </c>
      <c r="C458" s="5">
        <v>0</v>
      </c>
      <c r="D458" s="5">
        <v>0</v>
      </c>
      <c r="E458" s="5">
        <v>0</v>
      </c>
      <c r="F458" s="5">
        <v>0</v>
      </c>
      <c r="G458" s="5">
        <v>0</v>
      </c>
      <c r="H458" s="5" t="e">
        <v>#N/A</v>
      </c>
      <c r="I458" s="5" t="e">
        <v>#N/A</v>
      </c>
      <c r="J458" s="5" t="e">
        <v>#N/A</v>
      </c>
      <c r="K458" s="5" t="e">
        <v>#N/A</v>
      </c>
    </row>
    <row r="459" spans="1:11" x14ac:dyDescent="0.35">
      <c r="A459" s="5" t="s">
        <v>19</v>
      </c>
      <c r="B459" s="5">
        <v>0</v>
      </c>
      <c r="C459" s="5">
        <v>0</v>
      </c>
      <c r="D459" s="5">
        <v>0</v>
      </c>
      <c r="E459" s="5">
        <v>0</v>
      </c>
      <c r="F459" s="5">
        <v>0</v>
      </c>
      <c r="G459" s="5">
        <v>0</v>
      </c>
      <c r="H459" s="5" t="e">
        <v>#N/A</v>
      </c>
      <c r="I459" s="5" t="e">
        <v>#N/A</v>
      </c>
      <c r="J459" s="5" t="e">
        <v>#N/A</v>
      </c>
      <c r="K459" s="5" t="e">
        <v>#N/A</v>
      </c>
    </row>
    <row r="460" spans="1:11" x14ac:dyDescent="0.35">
      <c r="A460" s="5" t="s">
        <v>20</v>
      </c>
      <c r="B460" s="5">
        <v>0</v>
      </c>
      <c r="C460" s="5">
        <v>0</v>
      </c>
      <c r="D460" s="5">
        <v>0</v>
      </c>
      <c r="E460" s="5">
        <v>0</v>
      </c>
      <c r="F460" s="5">
        <v>0</v>
      </c>
      <c r="G460" s="5">
        <v>0</v>
      </c>
      <c r="H460" s="5" t="e">
        <v>#N/A</v>
      </c>
      <c r="I460" s="5" t="e">
        <v>#N/A</v>
      </c>
      <c r="J460" s="5" t="e">
        <v>#N/A</v>
      </c>
      <c r="K460" s="5" t="e">
        <v>#N/A</v>
      </c>
    </row>
    <row r="461" spans="1:11" x14ac:dyDescent="0.35">
      <c r="A461" s="5" t="s">
        <v>21</v>
      </c>
      <c r="B461" s="5">
        <v>0</v>
      </c>
      <c r="C461" s="5">
        <v>0</v>
      </c>
      <c r="D461" s="5">
        <v>0</v>
      </c>
      <c r="E461" s="5">
        <v>0</v>
      </c>
      <c r="F461" s="5">
        <v>0</v>
      </c>
      <c r="G461" s="5">
        <v>0</v>
      </c>
      <c r="H461" s="5" t="e">
        <v>#N/A</v>
      </c>
      <c r="I461" s="5" t="e">
        <v>#N/A</v>
      </c>
      <c r="J461" s="5" t="e">
        <v>#N/A</v>
      </c>
      <c r="K461" s="5" t="e">
        <v>#N/A</v>
      </c>
    </row>
    <row r="462" spans="1:11" x14ac:dyDescent="0.35">
      <c r="A462" s="5" t="s">
        <v>22</v>
      </c>
      <c r="B462" s="5">
        <v>0</v>
      </c>
      <c r="C462" s="5">
        <v>0</v>
      </c>
      <c r="D462" s="5">
        <v>0</v>
      </c>
      <c r="E462" s="5">
        <v>0</v>
      </c>
      <c r="F462" s="5">
        <v>0</v>
      </c>
      <c r="G462" s="5">
        <v>0</v>
      </c>
      <c r="H462" s="5" t="e">
        <v>#N/A</v>
      </c>
      <c r="I462" s="5" t="e">
        <v>#N/A</v>
      </c>
      <c r="J462" s="5" t="e">
        <v>#N/A</v>
      </c>
      <c r="K462" s="5" t="e">
        <v>#N/A</v>
      </c>
    </row>
    <row r="463" spans="1:11" x14ac:dyDescent="0.35">
      <c r="A463" s="5" t="s">
        <v>23</v>
      </c>
      <c r="B463" s="5">
        <v>0</v>
      </c>
      <c r="C463" s="5">
        <v>0</v>
      </c>
      <c r="D463" s="5">
        <v>0</v>
      </c>
      <c r="E463" s="5">
        <v>0</v>
      </c>
      <c r="F463" s="5">
        <v>0</v>
      </c>
      <c r="G463" s="5">
        <v>0</v>
      </c>
      <c r="H463" s="5" t="e">
        <v>#N/A</v>
      </c>
      <c r="I463" s="5" t="e">
        <v>#N/A</v>
      </c>
      <c r="J463" s="5" t="e">
        <v>#N/A</v>
      </c>
      <c r="K463" s="5" t="e">
        <v>#N/A</v>
      </c>
    </row>
    <row r="464" spans="1:11" x14ac:dyDescent="0.35">
      <c r="A464" s="5" t="s">
        <v>24</v>
      </c>
      <c r="B464" s="5">
        <v>0</v>
      </c>
      <c r="C464" s="5">
        <v>0</v>
      </c>
      <c r="D464" s="5">
        <v>0</v>
      </c>
      <c r="E464" s="5">
        <v>0</v>
      </c>
      <c r="F464" s="5">
        <v>0</v>
      </c>
      <c r="G464" s="5">
        <v>0</v>
      </c>
      <c r="H464" s="5" t="e">
        <v>#N/A</v>
      </c>
      <c r="I464" s="5" t="e">
        <v>#N/A</v>
      </c>
      <c r="J464" s="5" t="e">
        <v>#N/A</v>
      </c>
      <c r="K464" s="5" t="e">
        <v>#N/A</v>
      </c>
    </row>
    <row r="465" spans="1:11" x14ac:dyDescent="0.35">
      <c r="A465" s="5" t="s">
        <v>25</v>
      </c>
      <c r="B465" s="5">
        <v>0</v>
      </c>
      <c r="C465" s="5">
        <v>0</v>
      </c>
      <c r="D465" s="5">
        <v>0</v>
      </c>
      <c r="E465" s="5">
        <v>0</v>
      </c>
      <c r="F465" s="5">
        <v>0</v>
      </c>
      <c r="G465" s="5">
        <v>0</v>
      </c>
      <c r="H465" s="5" t="e">
        <v>#N/A</v>
      </c>
      <c r="I465" s="5" t="e">
        <v>#N/A</v>
      </c>
      <c r="J465" s="5" t="e">
        <v>#N/A</v>
      </c>
      <c r="K465" s="5" t="e">
        <v>#N/A</v>
      </c>
    </row>
    <row r="466" spans="1:11" x14ac:dyDescent="0.35">
      <c r="A466" s="5" t="s">
        <v>26</v>
      </c>
      <c r="B466" s="5">
        <v>0</v>
      </c>
      <c r="C466" s="5">
        <v>0</v>
      </c>
      <c r="D466" s="5">
        <v>0</v>
      </c>
      <c r="E466" s="5">
        <v>0</v>
      </c>
      <c r="F466" s="5">
        <v>0</v>
      </c>
      <c r="G466" s="5">
        <v>0</v>
      </c>
      <c r="H466" s="5" t="e">
        <v>#N/A</v>
      </c>
      <c r="I466" s="5" t="e">
        <v>#N/A</v>
      </c>
      <c r="J466" s="5" t="e">
        <v>#N/A</v>
      </c>
      <c r="K466" s="5" t="e">
        <v>#N/A</v>
      </c>
    </row>
    <row r="467" spans="1:11" x14ac:dyDescent="0.35">
      <c r="A467" s="5" t="s">
        <v>27</v>
      </c>
      <c r="B467" s="5">
        <v>0</v>
      </c>
      <c r="C467" s="5">
        <v>0</v>
      </c>
      <c r="D467" s="5">
        <v>0</v>
      </c>
      <c r="E467" s="5">
        <v>0</v>
      </c>
      <c r="F467" s="5">
        <v>0</v>
      </c>
      <c r="G467" s="5">
        <v>0</v>
      </c>
      <c r="H467" s="5" t="e">
        <v>#N/A</v>
      </c>
      <c r="I467" s="5" t="e">
        <v>#N/A</v>
      </c>
      <c r="J467" s="5" t="e">
        <v>#N/A</v>
      </c>
      <c r="K467" s="5" t="e">
        <v>#N/A</v>
      </c>
    </row>
    <row r="468" spans="1:11" x14ac:dyDescent="0.35">
      <c r="A468" s="5" t="s">
        <v>28</v>
      </c>
      <c r="B468" s="5">
        <v>0</v>
      </c>
      <c r="C468" s="5">
        <v>0</v>
      </c>
      <c r="D468" s="5">
        <v>0</v>
      </c>
      <c r="E468" s="5">
        <v>0</v>
      </c>
      <c r="F468" s="5">
        <v>0</v>
      </c>
      <c r="G468" s="5">
        <v>0</v>
      </c>
      <c r="H468" s="5" t="e">
        <v>#N/A</v>
      </c>
      <c r="I468" s="5" t="e">
        <v>#N/A</v>
      </c>
      <c r="J468" s="5" t="e">
        <v>#N/A</v>
      </c>
      <c r="K468" s="5" t="e">
        <v>#N/A</v>
      </c>
    </row>
    <row r="469" spans="1:11" x14ac:dyDescent="0.35">
      <c r="A469" s="5" t="s">
        <v>29</v>
      </c>
      <c r="B469" s="5">
        <v>0</v>
      </c>
      <c r="C469" s="5">
        <v>0</v>
      </c>
      <c r="D469" s="5">
        <v>0</v>
      </c>
      <c r="E469" s="5">
        <v>0</v>
      </c>
      <c r="F469" s="5">
        <v>0</v>
      </c>
      <c r="G469" s="5">
        <v>0</v>
      </c>
      <c r="H469" s="5" t="e">
        <v>#N/A</v>
      </c>
      <c r="I469" s="5" t="e">
        <v>#N/A</v>
      </c>
      <c r="J469" s="5" t="e">
        <v>#N/A</v>
      </c>
      <c r="K469" s="5" t="e">
        <v>#N/A</v>
      </c>
    </row>
    <row r="470" spans="1:11" x14ac:dyDescent="0.35">
      <c r="A470" s="5" t="s">
        <v>30</v>
      </c>
      <c r="B470" s="5">
        <v>0</v>
      </c>
      <c r="C470" s="5">
        <v>0</v>
      </c>
      <c r="D470" s="5">
        <v>0</v>
      </c>
      <c r="E470" s="5">
        <v>0</v>
      </c>
      <c r="F470" s="5">
        <v>0</v>
      </c>
      <c r="G470" s="5">
        <v>0</v>
      </c>
      <c r="H470" s="5" t="e">
        <v>#N/A</v>
      </c>
      <c r="I470" s="5" t="e">
        <v>#N/A</v>
      </c>
      <c r="J470" s="5" t="e">
        <v>#N/A</v>
      </c>
      <c r="K470" s="5" t="e">
        <v>#N/A</v>
      </c>
    </row>
    <row r="471" spans="1:11" x14ac:dyDescent="0.35">
      <c r="A471" s="5" t="s">
        <v>31</v>
      </c>
      <c r="B471" s="5">
        <v>0</v>
      </c>
      <c r="C471" s="5">
        <v>0</v>
      </c>
      <c r="D471" s="5">
        <v>0</v>
      </c>
      <c r="E471" s="5">
        <v>0</v>
      </c>
      <c r="F471" s="5">
        <v>0</v>
      </c>
      <c r="G471" s="5">
        <v>0</v>
      </c>
      <c r="H471" s="5" t="e">
        <v>#N/A</v>
      </c>
      <c r="I471" s="5" t="e">
        <v>#N/A</v>
      </c>
      <c r="J471" s="5" t="e">
        <v>#N/A</v>
      </c>
      <c r="K471" s="5" t="e">
        <v>#N/A</v>
      </c>
    </row>
    <row r="472" spans="1:11" x14ac:dyDescent="0.35">
      <c r="A472" s="5" t="s">
        <v>32</v>
      </c>
      <c r="B472" s="5">
        <v>0</v>
      </c>
      <c r="C472" s="5">
        <v>0</v>
      </c>
      <c r="D472" s="5">
        <v>0</v>
      </c>
      <c r="E472" s="5">
        <v>0</v>
      </c>
      <c r="F472" s="5">
        <v>0</v>
      </c>
      <c r="G472" s="5">
        <v>0</v>
      </c>
      <c r="H472" s="5" t="e">
        <v>#N/A</v>
      </c>
      <c r="I472" s="5" t="e">
        <v>#N/A</v>
      </c>
      <c r="J472" s="5" t="e">
        <v>#N/A</v>
      </c>
      <c r="K472" s="5" t="e">
        <v>#N/A</v>
      </c>
    </row>
    <row r="473" spans="1:11" x14ac:dyDescent="0.35">
      <c r="A473" s="5" t="s">
        <v>33</v>
      </c>
      <c r="B473" s="5">
        <v>0</v>
      </c>
      <c r="C473" s="5">
        <v>0</v>
      </c>
      <c r="D473" s="5">
        <v>0</v>
      </c>
      <c r="E473" s="5">
        <v>0</v>
      </c>
      <c r="F473" s="5">
        <v>0</v>
      </c>
      <c r="G473" s="5">
        <v>0</v>
      </c>
      <c r="H473" s="5" t="e">
        <v>#N/A</v>
      </c>
      <c r="I473" s="5" t="e">
        <v>#N/A</v>
      </c>
      <c r="J473" s="5" t="e">
        <v>#N/A</v>
      </c>
      <c r="K473" s="5" t="e">
        <v>#N/A</v>
      </c>
    </row>
    <row r="474" spans="1:11" x14ac:dyDescent="0.35">
      <c r="A474" s="5" t="s">
        <v>34</v>
      </c>
      <c r="B474" s="5">
        <v>0</v>
      </c>
      <c r="C474" s="5">
        <v>0</v>
      </c>
      <c r="D474" s="5">
        <v>0</v>
      </c>
      <c r="E474" s="5">
        <v>0</v>
      </c>
      <c r="F474" s="5">
        <v>0</v>
      </c>
      <c r="G474" s="5">
        <v>0</v>
      </c>
      <c r="H474" s="5" t="e">
        <v>#N/A</v>
      </c>
      <c r="I474" s="5" t="e">
        <v>#N/A</v>
      </c>
      <c r="J474" s="5" t="e">
        <v>#N/A</v>
      </c>
      <c r="K474" s="5" t="e">
        <v>#N/A</v>
      </c>
    </row>
    <row r="475" spans="1:11" x14ac:dyDescent="0.35">
      <c r="A475" s="5" t="s">
        <v>35</v>
      </c>
      <c r="B475" s="5">
        <v>3.1344642256583537</v>
      </c>
      <c r="C475" s="5">
        <v>0</v>
      </c>
      <c r="D475" s="5">
        <v>0</v>
      </c>
      <c r="E475" s="5">
        <v>0</v>
      </c>
      <c r="F475" s="5">
        <v>0</v>
      </c>
      <c r="G475" s="5">
        <v>0</v>
      </c>
      <c r="H475" s="5" t="e">
        <v>#N/A</v>
      </c>
      <c r="I475" s="5" t="e">
        <v>#N/A</v>
      </c>
      <c r="J475" s="5" t="e">
        <v>#N/A</v>
      </c>
      <c r="K475" s="5" t="e">
        <v>#N/A</v>
      </c>
    </row>
    <row r="476" spans="1:11" x14ac:dyDescent="0.35">
      <c r="A476" s="5" t="s">
        <v>36</v>
      </c>
      <c r="B476" s="5">
        <v>0</v>
      </c>
      <c r="C476" s="5">
        <v>0</v>
      </c>
      <c r="D476" s="5">
        <v>0</v>
      </c>
      <c r="E476" s="5">
        <v>0</v>
      </c>
      <c r="F476" s="5">
        <v>0</v>
      </c>
      <c r="G476" s="5">
        <v>0</v>
      </c>
      <c r="H476" s="5" t="e">
        <v>#N/A</v>
      </c>
      <c r="I476" s="5" t="e">
        <v>#N/A</v>
      </c>
      <c r="J476" s="5" t="e">
        <v>#N/A</v>
      </c>
      <c r="K476" s="5" t="e">
        <v>#N/A</v>
      </c>
    </row>
    <row r="477" spans="1:11" x14ac:dyDescent="0.35">
      <c r="A477" s="5" t="s">
        <v>37</v>
      </c>
      <c r="B477" s="5">
        <v>0</v>
      </c>
      <c r="C477" s="5">
        <v>0</v>
      </c>
      <c r="D477" s="5">
        <v>0</v>
      </c>
      <c r="E477" s="5">
        <v>0</v>
      </c>
      <c r="F477" s="5">
        <v>0</v>
      </c>
      <c r="G477" s="5">
        <v>0</v>
      </c>
      <c r="H477" s="5" t="e">
        <v>#N/A</v>
      </c>
      <c r="I477" s="5" t="e">
        <v>#N/A</v>
      </c>
      <c r="J477" s="5" t="e">
        <v>#N/A</v>
      </c>
      <c r="K477" s="5" t="e">
        <v>#N/A</v>
      </c>
    </row>
    <row r="478" spans="1:11" x14ac:dyDescent="0.35">
      <c r="A478" s="5" t="s">
        <v>38</v>
      </c>
      <c r="B478" s="5">
        <v>0</v>
      </c>
      <c r="C478" s="5">
        <v>0</v>
      </c>
      <c r="D478" s="5">
        <v>0</v>
      </c>
      <c r="E478" s="5">
        <v>0</v>
      </c>
      <c r="F478" s="5">
        <v>0</v>
      </c>
      <c r="G478" s="5">
        <v>0</v>
      </c>
      <c r="H478" s="5" t="e">
        <v>#N/A</v>
      </c>
      <c r="I478" s="5" t="e">
        <v>#N/A</v>
      </c>
      <c r="J478" s="5" t="e">
        <v>#N/A</v>
      </c>
      <c r="K478" s="5" t="e">
        <v>#N/A</v>
      </c>
    </row>
    <row r="479" spans="1:11" x14ac:dyDescent="0.35">
      <c r="A479" s="5" t="s">
        <v>39</v>
      </c>
      <c r="B479" s="5">
        <v>0</v>
      </c>
      <c r="C479" s="5">
        <v>0</v>
      </c>
      <c r="D479" s="5">
        <v>0</v>
      </c>
      <c r="E479" s="5">
        <v>0</v>
      </c>
      <c r="F479" s="5">
        <v>0</v>
      </c>
      <c r="G479" s="5">
        <v>0</v>
      </c>
      <c r="H479" s="5" t="e">
        <v>#N/A</v>
      </c>
      <c r="I479" s="5" t="e">
        <v>#N/A</v>
      </c>
      <c r="J479" s="5" t="e">
        <v>#N/A</v>
      </c>
      <c r="K479" s="5" t="e">
        <v>#N/A</v>
      </c>
    </row>
    <row r="480" spans="1:11" x14ac:dyDescent="0.35">
      <c r="A480" s="5" t="s">
        <v>40</v>
      </c>
      <c r="B480" s="5">
        <v>0</v>
      </c>
      <c r="C480" s="5">
        <v>0</v>
      </c>
      <c r="D480" s="5">
        <v>0</v>
      </c>
      <c r="E480" s="5">
        <v>0</v>
      </c>
      <c r="F480" s="5">
        <v>0</v>
      </c>
      <c r="G480" s="5">
        <v>0</v>
      </c>
      <c r="H480" s="5" t="e">
        <v>#N/A</v>
      </c>
      <c r="I480" s="5" t="e">
        <v>#N/A</v>
      </c>
      <c r="J480" s="5" t="e">
        <v>#N/A</v>
      </c>
      <c r="K480" s="5" t="e">
        <v>#N/A</v>
      </c>
    </row>
    <row r="481" spans="1:11" x14ac:dyDescent="0.35">
      <c r="A481" s="5" t="s">
        <v>42</v>
      </c>
      <c r="B481" s="5">
        <v>0</v>
      </c>
      <c r="C481" s="5">
        <v>0</v>
      </c>
      <c r="D481" s="5">
        <v>0</v>
      </c>
      <c r="E481" s="5">
        <v>0</v>
      </c>
      <c r="F481" s="5">
        <v>0</v>
      </c>
      <c r="G481" s="5">
        <v>0</v>
      </c>
      <c r="H481" s="5" t="e">
        <v>#N/A</v>
      </c>
      <c r="I481" s="5" t="e">
        <v>#N/A</v>
      </c>
      <c r="J481" s="5" t="e">
        <v>#N/A</v>
      </c>
      <c r="K481" s="5" t="e">
        <v>#N/A</v>
      </c>
    </row>
    <row r="482" spans="1:11" x14ac:dyDescent="0.35">
      <c r="A482" s="5" t="s">
        <v>43</v>
      </c>
      <c r="B482" s="5">
        <v>0</v>
      </c>
      <c r="C482" s="5">
        <v>0</v>
      </c>
      <c r="D482" s="5">
        <v>0</v>
      </c>
      <c r="E482" s="5">
        <v>0</v>
      </c>
      <c r="F482" s="5">
        <v>0</v>
      </c>
      <c r="G482" s="5">
        <v>0</v>
      </c>
      <c r="H482" s="5" t="e">
        <v>#N/A</v>
      </c>
      <c r="I482" s="5" t="e">
        <v>#N/A</v>
      </c>
      <c r="J482" s="5" t="e">
        <v>#N/A</v>
      </c>
      <c r="K482" s="5" t="e">
        <v>#N/A</v>
      </c>
    </row>
    <row r="483" spans="1:11" x14ac:dyDescent="0.35">
      <c r="A483" s="5" t="s">
        <v>44</v>
      </c>
      <c r="B483" s="5">
        <v>0</v>
      </c>
      <c r="C483" s="5">
        <v>0</v>
      </c>
      <c r="D483" s="5">
        <v>0</v>
      </c>
      <c r="E483" s="5">
        <v>0</v>
      </c>
      <c r="F483" s="5">
        <v>0</v>
      </c>
      <c r="G483" s="5">
        <v>0</v>
      </c>
      <c r="H483" s="5" t="e">
        <v>#N/A</v>
      </c>
      <c r="I483" s="5" t="e">
        <v>#N/A</v>
      </c>
      <c r="J483" s="5" t="e">
        <v>#N/A</v>
      </c>
      <c r="K483" s="5" t="e">
        <v>#N/A</v>
      </c>
    </row>
    <row r="484" spans="1:11" x14ac:dyDescent="0.35">
      <c r="A484" s="5" t="s">
        <v>45</v>
      </c>
      <c r="B484" s="5">
        <v>0</v>
      </c>
      <c r="C484" s="5">
        <v>0</v>
      </c>
      <c r="D484" s="5">
        <v>0</v>
      </c>
      <c r="E484" s="5">
        <v>0</v>
      </c>
      <c r="F484" s="5">
        <v>0</v>
      </c>
      <c r="G484" s="5">
        <v>0</v>
      </c>
      <c r="H484" s="5" t="e">
        <v>#N/A</v>
      </c>
      <c r="I484" s="5" t="e">
        <v>#N/A</v>
      </c>
      <c r="J484" s="5" t="e">
        <v>#N/A</v>
      </c>
      <c r="K484" s="5" t="e">
        <v>#N/A</v>
      </c>
    </row>
    <row r="485" spans="1:11" x14ac:dyDescent="0.35">
      <c r="A485" s="5" t="s">
        <v>46</v>
      </c>
      <c r="B485" s="5">
        <v>0</v>
      </c>
      <c r="C485" s="5">
        <v>0</v>
      </c>
      <c r="D485" s="5">
        <v>0</v>
      </c>
      <c r="E485" s="5">
        <v>0</v>
      </c>
      <c r="F485" s="5">
        <v>0</v>
      </c>
      <c r="G485" s="5">
        <v>0</v>
      </c>
      <c r="H485" s="5" t="e">
        <v>#N/A</v>
      </c>
      <c r="I485" s="5" t="e">
        <v>#N/A</v>
      </c>
      <c r="J485" s="5" t="e">
        <v>#N/A</v>
      </c>
      <c r="K485" s="5" t="e">
        <v>#N/A</v>
      </c>
    </row>
    <row r="486" spans="1:11" x14ac:dyDescent="0.35">
      <c r="A486" s="5" t="s">
        <v>47</v>
      </c>
      <c r="B486" s="5">
        <v>0</v>
      </c>
      <c r="C486" s="5">
        <v>0</v>
      </c>
      <c r="D486" s="5">
        <v>0</v>
      </c>
      <c r="E486" s="5">
        <v>0</v>
      </c>
      <c r="F486" s="5">
        <v>0</v>
      </c>
      <c r="G486" s="5">
        <v>0</v>
      </c>
      <c r="H486" s="5" t="e">
        <v>#N/A</v>
      </c>
      <c r="I486" s="5" t="e">
        <v>#N/A</v>
      </c>
      <c r="J486" s="5" t="e">
        <v>#N/A</v>
      </c>
      <c r="K486" s="5" t="e">
        <v>#N/A</v>
      </c>
    </row>
    <row r="487" spans="1:11" x14ac:dyDescent="0.35">
      <c r="A487" s="5" t="s">
        <v>48</v>
      </c>
      <c r="B487" s="5">
        <v>0</v>
      </c>
      <c r="C487" s="5">
        <v>0</v>
      </c>
      <c r="D487" s="5">
        <v>0</v>
      </c>
      <c r="E487" s="5">
        <v>0</v>
      </c>
      <c r="F487" s="5">
        <v>0</v>
      </c>
      <c r="G487" s="5">
        <v>0</v>
      </c>
      <c r="H487" s="5" t="e">
        <v>#N/A</v>
      </c>
      <c r="I487" s="5" t="e">
        <v>#N/A</v>
      </c>
      <c r="J487" s="5" t="e">
        <v>#N/A</v>
      </c>
      <c r="K487" s="5" t="e">
        <v>#N/A</v>
      </c>
    </row>
    <row r="488" spans="1:11" x14ac:dyDescent="0.35">
      <c r="A488" s="5" t="s">
        <v>49</v>
      </c>
      <c r="B488" s="5">
        <v>0</v>
      </c>
      <c r="C488" s="5">
        <v>0</v>
      </c>
      <c r="D488" s="5">
        <v>0</v>
      </c>
      <c r="E488" s="5">
        <v>0</v>
      </c>
      <c r="F488" s="5">
        <v>0</v>
      </c>
      <c r="G488" s="5">
        <v>0</v>
      </c>
      <c r="H488" s="5" t="e">
        <v>#N/A</v>
      </c>
      <c r="I488" s="5" t="e">
        <v>#N/A</v>
      </c>
      <c r="J488" s="5" t="e">
        <v>#N/A</v>
      </c>
      <c r="K488" s="5" t="e">
        <v>#N/A</v>
      </c>
    </row>
    <row r="489" spans="1:11" x14ac:dyDescent="0.35">
      <c r="A489" s="5" t="s">
        <v>51</v>
      </c>
      <c r="B489" s="5">
        <v>0</v>
      </c>
      <c r="C489" s="5">
        <v>0</v>
      </c>
      <c r="D489" s="5">
        <v>0</v>
      </c>
      <c r="E489" s="5">
        <v>0</v>
      </c>
      <c r="F489" s="5">
        <v>0</v>
      </c>
      <c r="G489" s="5">
        <v>0</v>
      </c>
      <c r="H489" s="5" t="e">
        <v>#N/A</v>
      </c>
      <c r="I489" s="5" t="e">
        <v>#N/A</v>
      </c>
      <c r="J489" s="5" t="e">
        <v>#N/A</v>
      </c>
      <c r="K489" s="5" t="e">
        <v>#N/A</v>
      </c>
    </row>
    <row r="490" spans="1:11" x14ac:dyDescent="0.35">
      <c r="A490" s="5" t="s">
        <v>54</v>
      </c>
      <c r="B490" s="5">
        <v>0</v>
      </c>
      <c r="C490" s="5">
        <v>0</v>
      </c>
      <c r="D490" s="5">
        <v>0</v>
      </c>
      <c r="E490" s="5">
        <v>0</v>
      </c>
      <c r="F490" s="5">
        <v>0</v>
      </c>
      <c r="G490" s="5">
        <v>0</v>
      </c>
      <c r="H490" s="5" t="e">
        <v>#N/A</v>
      </c>
      <c r="I490" s="5" t="e">
        <v>#N/A</v>
      </c>
      <c r="J490" s="5" t="e">
        <v>#N/A</v>
      </c>
      <c r="K490" s="5" t="e">
        <v>#N/A</v>
      </c>
    </row>
    <row r="491" spans="1:11" x14ac:dyDescent="0.35">
      <c r="A491" s="5" t="s">
        <v>55</v>
      </c>
      <c r="B491" s="5">
        <v>0</v>
      </c>
      <c r="C491" s="5">
        <v>0</v>
      </c>
      <c r="D491" s="5">
        <v>0</v>
      </c>
      <c r="E491" s="5">
        <v>0</v>
      </c>
      <c r="F491" s="5">
        <v>0</v>
      </c>
      <c r="G491" s="5">
        <v>0</v>
      </c>
      <c r="H491" s="5" t="e">
        <v>#N/A</v>
      </c>
      <c r="I491" s="5" t="e">
        <v>#N/A</v>
      </c>
      <c r="J491" s="5" t="e">
        <v>#N/A</v>
      </c>
      <c r="K491" s="5" t="e">
        <v>#N/A</v>
      </c>
    </row>
    <row r="492" spans="1:11" x14ac:dyDescent="0.35">
      <c r="A492" s="5" t="s">
        <v>56</v>
      </c>
      <c r="B492" s="5">
        <v>0</v>
      </c>
      <c r="C492" s="5">
        <v>0</v>
      </c>
      <c r="D492" s="5">
        <v>0</v>
      </c>
      <c r="E492" s="5">
        <v>0</v>
      </c>
      <c r="F492" s="5">
        <v>0</v>
      </c>
      <c r="G492" s="5">
        <v>0</v>
      </c>
      <c r="H492" s="5" t="e">
        <v>#N/A</v>
      </c>
      <c r="I492" s="5" t="e">
        <v>#N/A</v>
      </c>
      <c r="J492" s="5" t="e">
        <v>#N/A</v>
      </c>
      <c r="K492" s="5" t="e">
        <v>#N/A</v>
      </c>
    </row>
    <row r="493" spans="1:11" x14ac:dyDescent="0.35">
      <c r="A493" s="5" t="s">
        <v>57</v>
      </c>
      <c r="B493" s="5">
        <v>0</v>
      </c>
      <c r="C493" s="5">
        <v>0</v>
      </c>
      <c r="D493" s="5">
        <v>0</v>
      </c>
      <c r="E493" s="5">
        <v>0</v>
      </c>
      <c r="F493" s="5">
        <v>0</v>
      </c>
      <c r="G493" s="5">
        <v>0</v>
      </c>
      <c r="H493" s="5" t="e">
        <v>#N/A</v>
      </c>
      <c r="I493" s="5" t="e">
        <v>#N/A</v>
      </c>
      <c r="J493" s="5" t="e">
        <v>#N/A</v>
      </c>
      <c r="K493" s="5" t="e">
        <v>#N/A</v>
      </c>
    </row>
    <row r="494" spans="1:11" x14ac:dyDescent="0.35">
      <c r="A494" s="5" t="s">
        <v>58</v>
      </c>
      <c r="B494" s="5">
        <v>0</v>
      </c>
      <c r="C494" s="5">
        <v>0</v>
      </c>
      <c r="D494" s="5">
        <v>0</v>
      </c>
      <c r="E494" s="5">
        <v>0</v>
      </c>
      <c r="F494" s="5">
        <v>0</v>
      </c>
      <c r="G494" s="5">
        <v>0</v>
      </c>
      <c r="H494" s="5" t="e">
        <v>#N/A</v>
      </c>
      <c r="I494" s="5" t="e">
        <v>#N/A</v>
      </c>
      <c r="J494" s="5" t="e">
        <v>#N/A</v>
      </c>
      <c r="K494" s="5" t="e">
        <v>#N/A</v>
      </c>
    </row>
    <row r="495" spans="1:11" x14ac:dyDescent="0.35">
      <c r="A495" s="5" t="s">
        <v>59</v>
      </c>
      <c r="B495" s="5">
        <v>0</v>
      </c>
      <c r="C495" s="5">
        <v>0</v>
      </c>
      <c r="D495" s="5">
        <v>0</v>
      </c>
      <c r="E495" s="5">
        <v>0</v>
      </c>
      <c r="F495" s="5">
        <v>0</v>
      </c>
      <c r="G495" s="5">
        <v>0</v>
      </c>
      <c r="H495" s="5" t="e">
        <v>#N/A</v>
      </c>
      <c r="I495" s="5" t="e">
        <v>#N/A</v>
      </c>
      <c r="J495" s="5" t="e">
        <v>#N/A</v>
      </c>
      <c r="K495" s="5" t="e">
        <v>#N/A</v>
      </c>
    </row>
    <row r="496" spans="1:11" x14ac:dyDescent="0.35">
      <c r="A496" s="5" t="s">
        <v>60</v>
      </c>
      <c r="B496" s="5">
        <v>0</v>
      </c>
      <c r="C496" s="5">
        <v>0</v>
      </c>
      <c r="D496" s="5">
        <v>0</v>
      </c>
      <c r="E496" s="5">
        <v>0</v>
      </c>
      <c r="F496" s="5">
        <v>0</v>
      </c>
      <c r="G496" s="5">
        <v>0</v>
      </c>
      <c r="H496" s="5" t="e">
        <v>#N/A</v>
      </c>
      <c r="I496" s="5" t="e">
        <v>#N/A</v>
      </c>
      <c r="J496" s="5" t="e">
        <v>#N/A</v>
      </c>
      <c r="K496" s="5" t="e">
        <v>#N/A</v>
      </c>
    </row>
    <row r="497" spans="1:11" x14ac:dyDescent="0.35">
      <c r="A497" s="5" t="s">
        <v>61</v>
      </c>
      <c r="B497" s="5">
        <v>0</v>
      </c>
      <c r="C497" s="5">
        <v>0</v>
      </c>
      <c r="D497" s="5">
        <v>0</v>
      </c>
      <c r="E497" s="5">
        <v>0</v>
      </c>
      <c r="F497" s="5">
        <v>0</v>
      </c>
      <c r="G497" s="5">
        <v>0</v>
      </c>
      <c r="H497" s="5" t="e">
        <v>#N/A</v>
      </c>
      <c r="I497" s="5" t="e">
        <v>#N/A</v>
      </c>
      <c r="J497" s="5" t="e">
        <v>#N/A</v>
      </c>
      <c r="K497" s="5" t="e">
        <v>#N/A</v>
      </c>
    </row>
    <row r="498" spans="1:11" x14ac:dyDescent="0.35">
      <c r="A498" s="5" t="s">
        <v>62</v>
      </c>
      <c r="B498" s="5">
        <v>0</v>
      </c>
      <c r="C498" s="5">
        <v>0</v>
      </c>
      <c r="D498" s="5">
        <v>0</v>
      </c>
      <c r="E498" s="5">
        <v>0</v>
      </c>
      <c r="F498" s="5">
        <v>0</v>
      </c>
      <c r="G498" s="5">
        <v>0</v>
      </c>
      <c r="H498" s="5" t="e">
        <v>#N/A</v>
      </c>
      <c r="I498" s="5" t="e">
        <v>#N/A</v>
      </c>
      <c r="J498" s="5" t="e">
        <v>#N/A</v>
      </c>
      <c r="K498" s="5" t="e">
        <v>#N/A</v>
      </c>
    </row>
    <row r="499" spans="1:11" x14ac:dyDescent="0.35">
      <c r="A499" s="5" t="s">
        <v>63</v>
      </c>
      <c r="B499" s="5">
        <v>0</v>
      </c>
      <c r="C499" s="5">
        <v>0</v>
      </c>
      <c r="D499" s="5">
        <v>0</v>
      </c>
      <c r="E499" s="5">
        <v>0</v>
      </c>
      <c r="F499" s="5">
        <v>0</v>
      </c>
      <c r="G499" s="5">
        <v>0</v>
      </c>
      <c r="H499" s="5" t="e">
        <v>#N/A</v>
      </c>
      <c r="I499" s="5" t="e">
        <v>#N/A</v>
      </c>
      <c r="J499" s="5" t="e">
        <v>#N/A</v>
      </c>
      <c r="K499" s="5" t="e">
        <v>#N/A</v>
      </c>
    </row>
    <row r="500" spans="1:11" x14ac:dyDescent="0.35">
      <c r="A500" s="5" t="s">
        <v>64</v>
      </c>
      <c r="B500" s="5">
        <v>0</v>
      </c>
      <c r="C500" s="5">
        <v>0</v>
      </c>
      <c r="D500" s="5">
        <v>0</v>
      </c>
      <c r="E500" s="5">
        <v>0</v>
      </c>
      <c r="F500" s="5">
        <v>0</v>
      </c>
      <c r="G500" s="5">
        <v>0</v>
      </c>
      <c r="H500" s="5" t="e">
        <v>#N/A</v>
      </c>
      <c r="I500" s="5" t="e">
        <v>#N/A</v>
      </c>
      <c r="J500" s="5" t="e">
        <v>#N/A</v>
      </c>
      <c r="K500" s="5" t="e">
        <v>#N/A</v>
      </c>
    </row>
    <row r="501" spans="1:11" x14ac:dyDescent="0.35">
      <c r="A501" s="5" t="s">
        <v>65</v>
      </c>
      <c r="B501" s="5">
        <v>0</v>
      </c>
      <c r="C501" s="5">
        <v>0</v>
      </c>
      <c r="D501" s="5">
        <v>0</v>
      </c>
      <c r="E501" s="5">
        <v>0</v>
      </c>
      <c r="F501" s="5">
        <v>0</v>
      </c>
      <c r="G501" s="5">
        <v>0</v>
      </c>
      <c r="H501" s="5" t="e">
        <v>#N/A</v>
      </c>
      <c r="I501" s="5" t="e">
        <v>#N/A</v>
      </c>
      <c r="J501" s="5" t="e">
        <v>#N/A</v>
      </c>
      <c r="K501" s="5" t="e">
        <v>#N/A</v>
      </c>
    </row>
    <row r="502" spans="1:11" x14ac:dyDescent="0.35">
      <c r="A502" s="5" t="s">
        <v>66</v>
      </c>
      <c r="B502" s="5">
        <v>0</v>
      </c>
      <c r="C502" s="5">
        <v>0</v>
      </c>
      <c r="D502" s="5">
        <v>0</v>
      </c>
      <c r="E502" s="5">
        <v>0</v>
      </c>
      <c r="F502" s="5">
        <v>0</v>
      </c>
      <c r="G502" s="5">
        <v>0</v>
      </c>
      <c r="H502" s="5" t="e">
        <v>#N/A</v>
      </c>
      <c r="I502" s="5" t="e">
        <v>#N/A</v>
      </c>
      <c r="J502" s="5" t="e">
        <v>#N/A</v>
      </c>
      <c r="K502" s="5" t="e">
        <v>#N/A</v>
      </c>
    </row>
    <row r="503" spans="1:11" x14ac:dyDescent="0.35">
      <c r="A503" s="5" t="s">
        <v>67</v>
      </c>
      <c r="B503" s="5">
        <v>0</v>
      </c>
      <c r="C503" s="5">
        <v>0</v>
      </c>
      <c r="D503" s="5">
        <v>0</v>
      </c>
      <c r="E503" s="5">
        <v>0</v>
      </c>
      <c r="F503" s="5">
        <v>0</v>
      </c>
      <c r="G503" s="5">
        <v>0</v>
      </c>
      <c r="H503" s="5" t="e">
        <v>#N/A</v>
      </c>
      <c r="I503" s="5" t="e">
        <v>#N/A</v>
      </c>
      <c r="J503" s="5" t="e">
        <v>#N/A</v>
      </c>
      <c r="K503" s="5" t="e">
        <v>#N/A</v>
      </c>
    </row>
    <row r="504" spans="1:11" x14ac:dyDescent="0.35">
      <c r="A504" s="5" t="s">
        <v>68</v>
      </c>
      <c r="B504" s="5">
        <v>0</v>
      </c>
      <c r="C504" s="5">
        <v>0</v>
      </c>
      <c r="D504" s="5">
        <v>0</v>
      </c>
      <c r="E504" s="5">
        <v>0</v>
      </c>
      <c r="F504" s="5">
        <v>0</v>
      </c>
      <c r="G504" s="5">
        <v>0</v>
      </c>
      <c r="H504" s="5" t="e">
        <v>#N/A</v>
      </c>
      <c r="I504" s="5" t="e">
        <v>#N/A</v>
      </c>
      <c r="J504" s="5" t="e">
        <v>#N/A</v>
      </c>
      <c r="K504" s="5" t="e">
        <v>#N/A</v>
      </c>
    </row>
    <row r="505" spans="1:11" x14ac:dyDescent="0.35">
      <c r="A505" s="5" t="s">
        <v>69</v>
      </c>
      <c r="B505" s="5">
        <v>0</v>
      </c>
      <c r="C505" s="5">
        <v>0</v>
      </c>
      <c r="D505" s="5">
        <v>0</v>
      </c>
      <c r="E505" s="5">
        <v>0</v>
      </c>
      <c r="F505" s="5">
        <v>0</v>
      </c>
      <c r="G505" s="5">
        <v>0</v>
      </c>
      <c r="H505" s="5" t="e">
        <v>#N/A</v>
      </c>
      <c r="I505" s="5" t="e">
        <v>#N/A</v>
      </c>
      <c r="J505" s="5" t="e">
        <v>#N/A</v>
      </c>
      <c r="K505" s="5" t="e">
        <v>#N/A</v>
      </c>
    </row>
    <row r="506" spans="1:11" x14ac:dyDescent="0.35">
      <c r="A506" s="5" t="s">
        <v>70</v>
      </c>
      <c r="B506" s="5">
        <v>0</v>
      </c>
      <c r="C506" s="5">
        <v>0</v>
      </c>
      <c r="D506" s="5">
        <v>0</v>
      </c>
      <c r="E506" s="5">
        <v>0</v>
      </c>
      <c r="F506" s="5">
        <v>0</v>
      </c>
      <c r="G506" s="5">
        <v>0</v>
      </c>
      <c r="H506" s="5" t="e">
        <v>#N/A</v>
      </c>
      <c r="I506" s="5" t="e">
        <v>#N/A</v>
      </c>
      <c r="J506" s="5" t="e">
        <v>#N/A</v>
      </c>
      <c r="K506" s="5" t="e">
        <v>#N/A</v>
      </c>
    </row>
    <row r="507" spans="1:11" x14ac:dyDescent="0.35">
      <c r="A507" s="5" t="s">
        <v>71</v>
      </c>
      <c r="B507" s="5">
        <v>0</v>
      </c>
      <c r="C507" s="5">
        <v>0</v>
      </c>
      <c r="D507" s="5">
        <v>0</v>
      </c>
      <c r="E507" s="5">
        <v>0</v>
      </c>
      <c r="F507" s="5">
        <v>0</v>
      </c>
      <c r="G507" s="5">
        <v>0</v>
      </c>
      <c r="H507" s="5" t="e">
        <v>#N/A</v>
      </c>
      <c r="I507" s="5" t="e">
        <v>#N/A</v>
      </c>
      <c r="J507" s="5" t="e">
        <v>#N/A</v>
      </c>
      <c r="K507" s="5" t="e">
        <v>#N/A</v>
      </c>
    </row>
    <row r="508" spans="1:11" x14ac:dyDescent="0.35">
      <c r="A508" s="5" t="s">
        <v>72</v>
      </c>
      <c r="B508" s="5">
        <v>0</v>
      </c>
      <c r="C508" s="5">
        <v>0</v>
      </c>
      <c r="D508" s="5">
        <v>0</v>
      </c>
      <c r="E508" s="5">
        <v>0</v>
      </c>
      <c r="F508" s="5">
        <v>0</v>
      </c>
      <c r="G508" s="5">
        <v>0</v>
      </c>
      <c r="H508" s="5" t="e">
        <v>#N/A</v>
      </c>
      <c r="I508" s="5" t="e">
        <v>#N/A</v>
      </c>
      <c r="J508" s="5" t="e">
        <v>#N/A</v>
      </c>
      <c r="K508" s="5" t="e">
        <v>#N/A</v>
      </c>
    </row>
    <row r="509" spans="1:11" x14ac:dyDescent="0.35">
      <c r="A509" s="5" t="s">
        <v>73</v>
      </c>
      <c r="B509" s="5">
        <v>0</v>
      </c>
      <c r="C509" s="5">
        <v>0</v>
      </c>
      <c r="D509" s="5">
        <v>0</v>
      </c>
      <c r="E509" s="5">
        <v>0</v>
      </c>
      <c r="F509" s="5">
        <v>0</v>
      </c>
      <c r="G509" s="5">
        <v>0</v>
      </c>
      <c r="H509" s="5" t="e">
        <v>#N/A</v>
      </c>
      <c r="I509" s="5" t="e">
        <v>#N/A</v>
      </c>
      <c r="J509" s="5" t="e">
        <v>#N/A</v>
      </c>
      <c r="K509" s="5" t="e">
        <v>#N/A</v>
      </c>
    </row>
    <row r="510" spans="1:11" x14ac:dyDescent="0.35">
      <c r="A510" s="5" t="s">
        <v>74</v>
      </c>
      <c r="B510" s="5">
        <v>0</v>
      </c>
      <c r="C510" s="5">
        <v>0</v>
      </c>
      <c r="D510" s="5">
        <v>0</v>
      </c>
      <c r="E510" s="5">
        <v>0</v>
      </c>
      <c r="F510" s="5">
        <v>0</v>
      </c>
      <c r="G510" s="5">
        <v>0</v>
      </c>
      <c r="H510" s="5" t="e">
        <v>#N/A</v>
      </c>
      <c r="I510" s="5" t="e">
        <v>#N/A</v>
      </c>
      <c r="J510" s="5" t="e">
        <v>#N/A</v>
      </c>
      <c r="K510" s="5" t="e">
        <v>#N/A</v>
      </c>
    </row>
    <row r="511" spans="1:11" x14ac:dyDescent="0.35">
      <c r="A511" s="5" t="s">
        <v>75</v>
      </c>
      <c r="B511" s="5">
        <v>0</v>
      </c>
      <c r="C511" s="5">
        <v>0</v>
      </c>
      <c r="D511" s="5">
        <v>0</v>
      </c>
      <c r="E511" s="5">
        <v>0</v>
      </c>
      <c r="F511" s="5">
        <v>0</v>
      </c>
      <c r="G511" s="5">
        <v>0</v>
      </c>
      <c r="H511" s="5" t="e">
        <v>#N/A</v>
      </c>
      <c r="I511" s="5" t="e">
        <v>#N/A</v>
      </c>
      <c r="J511" s="5" t="e">
        <v>#N/A</v>
      </c>
      <c r="K511" s="5" t="e">
        <v>#N/A</v>
      </c>
    </row>
    <row r="512" spans="1:11" x14ac:dyDescent="0.35">
      <c r="A512" s="5" t="s">
        <v>76</v>
      </c>
      <c r="B512" s="5">
        <v>0</v>
      </c>
      <c r="C512" s="5">
        <v>0</v>
      </c>
      <c r="D512" s="5">
        <v>0</v>
      </c>
      <c r="E512" s="5">
        <v>0</v>
      </c>
      <c r="F512" s="5">
        <v>0</v>
      </c>
      <c r="G512" s="5">
        <v>0</v>
      </c>
      <c r="H512" s="5" t="e">
        <v>#N/A</v>
      </c>
      <c r="I512" s="5" t="e">
        <v>#N/A</v>
      </c>
      <c r="J512" s="5" t="e">
        <v>#N/A</v>
      </c>
      <c r="K512" s="5" t="e">
        <v>#N/A</v>
      </c>
    </row>
    <row r="513" spans="1:11" x14ac:dyDescent="0.35">
      <c r="A513" s="5" t="s">
        <v>77</v>
      </c>
      <c r="B513" s="5">
        <v>0</v>
      </c>
      <c r="C513" s="5">
        <v>0</v>
      </c>
      <c r="D513" s="5">
        <v>0</v>
      </c>
      <c r="E513" s="5">
        <v>0</v>
      </c>
      <c r="F513" s="5">
        <v>0</v>
      </c>
      <c r="G513" s="5">
        <v>0</v>
      </c>
      <c r="H513" s="5" t="e">
        <v>#N/A</v>
      </c>
      <c r="I513" s="5" t="e">
        <v>#N/A</v>
      </c>
      <c r="J513" s="5" t="e">
        <v>#N/A</v>
      </c>
      <c r="K513" s="5" t="e">
        <v>#N/A</v>
      </c>
    </row>
    <row r="514" spans="1:11" x14ac:dyDescent="0.35">
      <c r="A514" s="5" t="s">
        <v>78</v>
      </c>
      <c r="B514" s="5">
        <v>0</v>
      </c>
      <c r="C514" s="5">
        <v>0</v>
      </c>
      <c r="D514" s="5">
        <v>0</v>
      </c>
      <c r="E514" s="5">
        <v>0</v>
      </c>
      <c r="F514" s="5">
        <v>0</v>
      </c>
      <c r="G514" s="5">
        <v>0</v>
      </c>
      <c r="H514" s="5" t="e">
        <v>#N/A</v>
      </c>
      <c r="I514" s="5" t="e">
        <v>#N/A</v>
      </c>
      <c r="J514" s="5" t="e">
        <v>#N/A</v>
      </c>
      <c r="K514" s="5" t="e">
        <v>#N/A</v>
      </c>
    </row>
    <row r="515" spans="1:11" x14ac:dyDescent="0.35">
      <c r="A515" s="5" t="s">
        <v>79</v>
      </c>
      <c r="B515" s="5">
        <v>0</v>
      </c>
      <c r="C515" s="5">
        <v>0</v>
      </c>
      <c r="D515" s="5">
        <v>0</v>
      </c>
      <c r="E515" s="5">
        <v>0</v>
      </c>
      <c r="F515" s="5">
        <v>0</v>
      </c>
      <c r="G515" s="5">
        <v>0</v>
      </c>
      <c r="H515" s="5" t="e">
        <v>#N/A</v>
      </c>
      <c r="I515" s="5" t="e">
        <v>#N/A</v>
      </c>
      <c r="J515" s="5" t="e">
        <v>#N/A</v>
      </c>
      <c r="K515" s="5" t="e">
        <v>#N/A</v>
      </c>
    </row>
    <row r="516" spans="1:11" x14ac:dyDescent="0.35">
      <c r="A516" s="5" t="s">
        <v>80</v>
      </c>
      <c r="B516" s="5">
        <v>0</v>
      </c>
      <c r="C516" s="5">
        <v>0</v>
      </c>
      <c r="D516" s="5">
        <v>0</v>
      </c>
      <c r="E516" s="5">
        <v>0</v>
      </c>
      <c r="F516" s="5">
        <v>0</v>
      </c>
      <c r="G516" s="5">
        <v>0</v>
      </c>
      <c r="H516" s="5" t="e">
        <v>#N/A</v>
      </c>
      <c r="I516" s="5" t="e">
        <v>#N/A</v>
      </c>
      <c r="J516" s="5" t="e">
        <v>#N/A</v>
      </c>
      <c r="K516" s="5" t="e">
        <v>#N/A</v>
      </c>
    </row>
    <row r="517" spans="1:11" x14ac:dyDescent="0.35">
      <c r="A517" s="5" t="s">
        <v>81</v>
      </c>
      <c r="B517" s="5">
        <v>0</v>
      </c>
      <c r="C517" s="5">
        <v>0</v>
      </c>
      <c r="D517" s="5">
        <v>0</v>
      </c>
      <c r="E517" s="5">
        <v>0</v>
      </c>
      <c r="F517" s="5">
        <v>0</v>
      </c>
      <c r="G517" s="5">
        <v>0</v>
      </c>
      <c r="H517" s="5" t="e">
        <v>#N/A</v>
      </c>
      <c r="I517" s="5" t="e">
        <v>#N/A</v>
      </c>
      <c r="J517" s="5" t="e">
        <v>#N/A</v>
      </c>
      <c r="K517" s="5" t="e">
        <v>#N/A</v>
      </c>
    </row>
    <row r="518" spans="1:11" x14ac:dyDescent="0.35">
      <c r="A518" s="5" t="s">
        <v>82</v>
      </c>
      <c r="B518" s="5">
        <v>0</v>
      </c>
      <c r="C518" s="5">
        <v>0</v>
      </c>
      <c r="D518" s="5">
        <v>0</v>
      </c>
      <c r="E518" s="5">
        <v>0</v>
      </c>
      <c r="F518" s="5">
        <v>0</v>
      </c>
      <c r="G518" s="5">
        <v>0</v>
      </c>
      <c r="H518" s="5" t="e">
        <v>#N/A</v>
      </c>
      <c r="I518" s="5" t="e">
        <v>#N/A</v>
      </c>
      <c r="J518" s="5" t="e">
        <v>#N/A</v>
      </c>
      <c r="K518" s="5" t="e">
        <v>#N/A</v>
      </c>
    </row>
    <row r="519" spans="1:11" x14ac:dyDescent="0.35">
      <c r="A519" s="5" t="s">
        <v>83</v>
      </c>
      <c r="B519" s="5">
        <v>0</v>
      </c>
      <c r="C519" s="5">
        <v>0</v>
      </c>
      <c r="D519" s="5">
        <v>0</v>
      </c>
      <c r="E519" s="5">
        <v>0</v>
      </c>
      <c r="F519" s="5">
        <v>0</v>
      </c>
      <c r="G519" s="5">
        <v>0</v>
      </c>
      <c r="H519" s="5" t="e">
        <v>#N/A</v>
      </c>
      <c r="I519" s="5" t="e">
        <v>#N/A</v>
      </c>
      <c r="J519" s="5" t="e">
        <v>#N/A</v>
      </c>
      <c r="K519" s="5" t="e">
        <v>#N/A</v>
      </c>
    </row>
    <row r="520" spans="1:11" x14ac:dyDescent="0.35">
      <c r="A520" s="5" t="s">
        <v>84</v>
      </c>
      <c r="B520" s="5">
        <v>0</v>
      </c>
      <c r="C520" s="5">
        <v>0</v>
      </c>
      <c r="D520" s="5">
        <v>0</v>
      </c>
      <c r="E520" s="5">
        <v>0</v>
      </c>
      <c r="F520" s="5">
        <v>0</v>
      </c>
      <c r="G520" s="5">
        <v>0</v>
      </c>
      <c r="H520" s="5" t="e">
        <v>#N/A</v>
      </c>
      <c r="I520" s="5" t="e">
        <v>#N/A</v>
      </c>
      <c r="J520" s="5" t="e">
        <v>#N/A</v>
      </c>
      <c r="K520" s="5" t="e">
        <v>#N/A</v>
      </c>
    </row>
    <row r="521" spans="1:11" x14ac:dyDescent="0.35">
      <c r="A521" s="5" t="s">
        <v>85</v>
      </c>
      <c r="B521" s="5">
        <v>0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 t="e">
        <v>#N/A</v>
      </c>
      <c r="I521" s="5" t="e">
        <v>#N/A</v>
      </c>
      <c r="J521" s="5" t="e">
        <v>#N/A</v>
      </c>
      <c r="K521" s="5" t="e">
        <v>#N/A</v>
      </c>
    </row>
    <row r="522" spans="1:11" x14ac:dyDescent="0.35">
      <c r="A522" s="5" t="s">
        <v>86</v>
      </c>
      <c r="B522" s="5">
        <v>0</v>
      </c>
      <c r="C522" s="5">
        <v>0</v>
      </c>
      <c r="D522" s="5">
        <v>0</v>
      </c>
      <c r="E522" s="5">
        <v>0</v>
      </c>
      <c r="F522" s="5">
        <v>0</v>
      </c>
      <c r="G522" s="5">
        <v>0</v>
      </c>
      <c r="H522" s="5" t="e">
        <v>#N/A</v>
      </c>
      <c r="I522" s="5" t="e">
        <v>#N/A</v>
      </c>
      <c r="J522" s="5" t="e">
        <v>#N/A</v>
      </c>
      <c r="K522" s="5" t="e">
        <v>#N/A</v>
      </c>
    </row>
    <row r="523" spans="1:11" x14ac:dyDescent="0.35">
      <c r="A523" s="5" t="s">
        <v>87</v>
      </c>
      <c r="B523" s="5">
        <v>0</v>
      </c>
      <c r="C523" s="5">
        <v>0</v>
      </c>
      <c r="D523" s="5">
        <v>0</v>
      </c>
      <c r="E523" s="5">
        <v>0</v>
      </c>
      <c r="F523" s="5">
        <v>0</v>
      </c>
      <c r="G523" s="5">
        <v>0</v>
      </c>
      <c r="H523" s="5" t="e">
        <v>#N/A</v>
      </c>
      <c r="I523" s="5" t="e">
        <v>#N/A</v>
      </c>
      <c r="J523" s="5" t="e">
        <v>#N/A</v>
      </c>
      <c r="K523" s="5" t="e">
        <v>#N/A</v>
      </c>
    </row>
    <row r="524" spans="1:11" x14ac:dyDescent="0.35">
      <c r="A524" s="5" t="s">
        <v>88</v>
      </c>
      <c r="B524" s="5">
        <v>0</v>
      </c>
      <c r="C524" s="5">
        <v>0</v>
      </c>
      <c r="D524" s="5">
        <v>0</v>
      </c>
      <c r="E524" s="5">
        <v>0</v>
      </c>
      <c r="F524" s="5">
        <v>0</v>
      </c>
      <c r="G524" s="5">
        <v>0</v>
      </c>
      <c r="H524" s="5" t="e">
        <v>#N/A</v>
      </c>
      <c r="I524" s="5" t="e">
        <v>#N/A</v>
      </c>
      <c r="J524" s="5" t="e">
        <v>#N/A</v>
      </c>
      <c r="K524" s="5" t="e">
        <v>#N/A</v>
      </c>
    </row>
    <row r="525" spans="1:11" x14ac:dyDescent="0.35">
      <c r="A525" s="5" t="s">
        <v>89</v>
      </c>
      <c r="B525" s="5">
        <v>0</v>
      </c>
      <c r="C525" s="5">
        <v>0</v>
      </c>
      <c r="D525" s="5">
        <v>0</v>
      </c>
      <c r="E525" s="5">
        <v>0</v>
      </c>
      <c r="F525" s="5">
        <v>0</v>
      </c>
      <c r="G525" s="5">
        <v>0</v>
      </c>
      <c r="H525" s="5" t="e">
        <v>#N/A</v>
      </c>
      <c r="I525" s="5" t="e">
        <v>#N/A</v>
      </c>
      <c r="J525" s="5" t="e">
        <v>#N/A</v>
      </c>
      <c r="K525" s="5" t="e">
        <v>#N/A</v>
      </c>
    </row>
    <row r="526" spans="1:11" x14ac:dyDescent="0.35">
      <c r="A526" s="5" t="s">
        <v>90</v>
      </c>
      <c r="B526" s="5">
        <v>0</v>
      </c>
      <c r="C526" s="5">
        <v>0</v>
      </c>
      <c r="D526" s="5">
        <v>0</v>
      </c>
      <c r="E526" s="5">
        <v>0</v>
      </c>
      <c r="F526" s="5">
        <v>0</v>
      </c>
      <c r="G526" s="5">
        <v>0</v>
      </c>
      <c r="H526" s="5" t="e">
        <v>#N/A</v>
      </c>
      <c r="I526" s="5" t="e">
        <v>#N/A</v>
      </c>
      <c r="J526" s="5" t="e">
        <v>#N/A</v>
      </c>
      <c r="K526" s="5" t="e">
        <v>#N/A</v>
      </c>
    </row>
    <row r="527" spans="1:11" x14ac:dyDescent="0.35">
      <c r="A527" s="5" t="s">
        <v>92</v>
      </c>
      <c r="B527" s="5">
        <v>0</v>
      </c>
      <c r="C527" s="5">
        <v>0</v>
      </c>
      <c r="D527" s="5">
        <v>0</v>
      </c>
      <c r="E527" s="5">
        <v>0</v>
      </c>
      <c r="F527" s="5">
        <v>0</v>
      </c>
      <c r="G527" s="5">
        <v>0</v>
      </c>
      <c r="H527" s="5" t="e">
        <v>#N/A</v>
      </c>
      <c r="I527" s="5" t="e">
        <v>#N/A</v>
      </c>
      <c r="J527" s="5" t="e">
        <v>#N/A</v>
      </c>
      <c r="K527" s="5" t="e">
        <v>#N/A</v>
      </c>
    </row>
    <row r="528" spans="1:11" x14ac:dyDescent="0.35">
      <c r="A528" s="5" t="s">
        <v>93</v>
      </c>
      <c r="B528" s="5">
        <v>0</v>
      </c>
      <c r="C528" s="5">
        <v>0</v>
      </c>
      <c r="D528" s="5">
        <v>0</v>
      </c>
      <c r="E528" s="5">
        <v>0</v>
      </c>
      <c r="F528" s="5">
        <v>0</v>
      </c>
      <c r="G528" s="5">
        <v>0</v>
      </c>
      <c r="H528" s="5" t="e">
        <v>#N/A</v>
      </c>
      <c r="I528" s="5" t="e">
        <v>#N/A</v>
      </c>
      <c r="J528" s="5" t="e">
        <v>#N/A</v>
      </c>
      <c r="K528" s="5" t="e">
        <v>#N/A</v>
      </c>
    </row>
    <row r="529" spans="1:11" x14ac:dyDescent="0.35">
      <c r="A529" s="5" t="s">
        <v>94</v>
      </c>
      <c r="B529" s="5">
        <v>0</v>
      </c>
      <c r="C529" s="5">
        <v>0</v>
      </c>
      <c r="D529" s="5">
        <v>0</v>
      </c>
      <c r="E529" s="5">
        <v>0</v>
      </c>
      <c r="F529" s="5">
        <v>0</v>
      </c>
      <c r="G529" s="5">
        <v>0</v>
      </c>
      <c r="H529" s="5" t="e">
        <v>#N/A</v>
      </c>
      <c r="I529" s="5" t="e">
        <v>#N/A</v>
      </c>
      <c r="J529" s="5" t="e">
        <v>#N/A</v>
      </c>
      <c r="K529" s="5" t="e">
        <v>#N/A</v>
      </c>
    </row>
    <row r="530" spans="1:11" x14ac:dyDescent="0.35">
      <c r="A530" s="5" t="s">
        <v>95</v>
      </c>
      <c r="B530" s="5">
        <v>0</v>
      </c>
      <c r="C530" s="5">
        <v>0</v>
      </c>
      <c r="D530" s="5">
        <v>0</v>
      </c>
      <c r="E530" s="5">
        <v>0</v>
      </c>
      <c r="F530" s="5">
        <v>0</v>
      </c>
      <c r="G530" s="5">
        <v>0</v>
      </c>
      <c r="H530" s="5" t="e">
        <v>#N/A</v>
      </c>
      <c r="I530" s="5" t="e">
        <v>#N/A</v>
      </c>
      <c r="J530" s="5" t="e">
        <v>#N/A</v>
      </c>
      <c r="K530" s="5" t="e">
        <v>#N/A</v>
      </c>
    </row>
    <row r="531" spans="1:11" x14ac:dyDescent="0.35">
      <c r="A531" s="5" t="s">
        <v>96</v>
      </c>
      <c r="B531" s="5">
        <v>0</v>
      </c>
      <c r="C531" s="5">
        <v>0</v>
      </c>
      <c r="D531" s="5">
        <v>0</v>
      </c>
      <c r="E531" s="5">
        <v>0</v>
      </c>
      <c r="F531" s="5">
        <v>0</v>
      </c>
      <c r="G531" s="5">
        <v>0</v>
      </c>
      <c r="H531" s="5" t="e">
        <v>#N/A</v>
      </c>
      <c r="I531" s="5" t="e">
        <v>#N/A</v>
      </c>
      <c r="J531" s="5" t="e">
        <v>#N/A</v>
      </c>
      <c r="K531" s="5" t="e">
        <v>#N/A</v>
      </c>
    </row>
    <row r="532" spans="1:11" x14ac:dyDescent="0.35">
      <c r="A532" s="5" t="s">
        <v>97</v>
      </c>
      <c r="B532" s="5">
        <v>0</v>
      </c>
      <c r="C532" s="5">
        <v>0</v>
      </c>
      <c r="D532" s="5">
        <v>0</v>
      </c>
      <c r="E532" s="5">
        <v>0</v>
      </c>
      <c r="F532" s="5">
        <v>0</v>
      </c>
      <c r="G532" s="5">
        <v>0</v>
      </c>
      <c r="H532" s="5" t="e">
        <v>#N/A</v>
      </c>
      <c r="I532" s="5" t="e">
        <v>#N/A</v>
      </c>
      <c r="J532" s="5" t="e">
        <v>#N/A</v>
      </c>
      <c r="K532" s="5" t="e">
        <v>#N/A</v>
      </c>
    </row>
    <row r="533" spans="1:11" x14ac:dyDescent="0.35">
      <c r="A533" s="5" t="s">
        <v>98</v>
      </c>
      <c r="B533" s="5">
        <v>0</v>
      </c>
      <c r="C533" s="5">
        <v>0</v>
      </c>
      <c r="D533" s="5">
        <v>0</v>
      </c>
      <c r="E533" s="5">
        <v>0</v>
      </c>
      <c r="F533" s="5">
        <v>0</v>
      </c>
      <c r="G533" s="5">
        <v>0</v>
      </c>
      <c r="H533" s="5" t="e">
        <v>#N/A</v>
      </c>
      <c r="I533" s="5" t="e">
        <v>#N/A</v>
      </c>
      <c r="J533" s="5" t="e">
        <v>#N/A</v>
      </c>
      <c r="K533" s="5" t="e">
        <v>#N/A</v>
      </c>
    </row>
    <row r="534" spans="1:11" x14ac:dyDescent="0.35">
      <c r="A534" s="5" t="s">
        <v>99</v>
      </c>
      <c r="B534" s="5">
        <v>0</v>
      </c>
      <c r="C534" s="5">
        <v>0</v>
      </c>
      <c r="D534" s="5">
        <v>0</v>
      </c>
      <c r="E534" s="5">
        <v>0</v>
      </c>
      <c r="F534" s="5">
        <v>0</v>
      </c>
      <c r="G534" s="5">
        <v>0</v>
      </c>
      <c r="H534" s="5" t="e">
        <v>#N/A</v>
      </c>
      <c r="I534" s="5" t="e">
        <v>#N/A</v>
      </c>
      <c r="J534" s="5" t="e">
        <v>#N/A</v>
      </c>
      <c r="K534" s="5" t="e">
        <v>#N/A</v>
      </c>
    </row>
    <row r="535" spans="1:11" x14ac:dyDescent="0.35">
      <c r="A535" s="5" t="s">
        <v>100</v>
      </c>
      <c r="B535" s="5">
        <v>0</v>
      </c>
      <c r="C535" s="5">
        <v>0</v>
      </c>
      <c r="D535" s="5">
        <v>0</v>
      </c>
      <c r="E535" s="5">
        <v>0</v>
      </c>
      <c r="F535" s="5">
        <v>0</v>
      </c>
      <c r="G535" s="5">
        <v>0</v>
      </c>
      <c r="H535" s="5" t="e">
        <v>#N/A</v>
      </c>
      <c r="I535" s="5" t="e">
        <v>#N/A</v>
      </c>
      <c r="J535" s="5" t="e">
        <v>#N/A</v>
      </c>
      <c r="K535" s="5" t="e">
        <v>#N/A</v>
      </c>
    </row>
    <row r="536" spans="1:11" x14ac:dyDescent="0.35">
      <c r="A536" s="5" t="s">
        <v>103</v>
      </c>
      <c r="B536" s="5">
        <v>0</v>
      </c>
      <c r="C536" s="5">
        <v>0</v>
      </c>
      <c r="D536" s="5">
        <v>0</v>
      </c>
      <c r="E536" s="5">
        <v>0</v>
      </c>
      <c r="F536" s="5">
        <v>0</v>
      </c>
      <c r="G536" s="5">
        <v>0</v>
      </c>
      <c r="H536" s="5" t="e">
        <v>#N/A</v>
      </c>
      <c r="I536" s="5" t="e">
        <v>#N/A</v>
      </c>
      <c r="J536" s="5" t="e">
        <v>#N/A</v>
      </c>
      <c r="K536" s="5" t="e">
        <v>#N/A</v>
      </c>
    </row>
    <row r="537" spans="1:11" x14ac:dyDescent="0.35">
      <c r="A537" s="5" t="s">
        <v>104</v>
      </c>
      <c r="B537" s="5">
        <v>0</v>
      </c>
      <c r="C537" s="5">
        <v>0</v>
      </c>
      <c r="D537" s="5">
        <v>0</v>
      </c>
      <c r="E537" s="5">
        <v>0</v>
      </c>
      <c r="F537" s="5">
        <v>0</v>
      </c>
      <c r="G537" s="5">
        <v>0</v>
      </c>
      <c r="H537" s="5" t="e">
        <v>#N/A</v>
      </c>
      <c r="I537" s="5" t="e">
        <v>#N/A</v>
      </c>
      <c r="J537" s="5" t="e">
        <v>#N/A</v>
      </c>
      <c r="K537" s="5" t="e">
        <v>#N/A</v>
      </c>
    </row>
    <row r="538" spans="1:11" x14ac:dyDescent="0.35">
      <c r="A538" s="5" t="s">
        <v>106</v>
      </c>
      <c r="B538" s="5">
        <v>0</v>
      </c>
      <c r="C538" s="5">
        <v>0</v>
      </c>
      <c r="D538" s="5">
        <v>0</v>
      </c>
      <c r="E538" s="5">
        <v>0</v>
      </c>
      <c r="F538" s="5">
        <v>0</v>
      </c>
      <c r="G538" s="5">
        <v>0</v>
      </c>
      <c r="H538" s="5" t="e">
        <v>#N/A</v>
      </c>
      <c r="I538" s="5" t="e">
        <v>#N/A</v>
      </c>
      <c r="J538" s="5" t="e">
        <v>#N/A</v>
      </c>
      <c r="K538" s="5" t="e">
        <v>#N/A</v>
      </c>
    </row>
    <row r="539" spans="1:11" x14ac:dyDescent="0.35">
      <c r="A539" s="5" t="s">
        <v>107</v>
      </c>
      <c r="B539" s="5">
        <v>0</v>
      </c>
      <c r="C539" s="5">
        <v>0</v>
      </c>
      <c r="D539" s="5">
        <v>0</v>
      </c>
      <c r="E539" s="5">
        <v>0</v>
      </c>
      <c r="F539" s="5">
        <v>0</v>
      </c>
      <c r="G539" s="5">
        <v>0</v>
      </c>
      <c r="H539" s="5" t="e">
        <v>#N/A</v>
      </c>
      <c r="I539" s="5" t="e">
        <v>#N/A</v>
      </c>
      <c r="J539" s="5" t="e">
        <v>#N/A</v>
      </c>
      <c r="K539" s="5" t="e">
        <v>#N/A</v>
      </c>
    </row>
    <row r="540" spans="1:11" x14ac:dyDescent="0.35">
      <c r="A540" s="5" t="s">
        <v>112</v>
      </c>
      <c r="B540" s="5">
        <v>0</v>
      </c>
      <c r="C540" s="5">
        <v>0</v>
      </c>
      <c r="D540" s="5">
        <v>0</v>
      </c>
      <c r="E540" s="5">
        <v>0</v>
      </c>
      <c r="F540" s="5">
        <v>0</v>
      </c>
      <c r="G540" s="5">
        <v>0</v>
      </c>
      <c r="H540" s="5" t="e">
        <v>#N/A</v>
      </c>
      <c r="I540" s="5" t="e">
        <v>#N/A</v>
      </c>
      <c r="J540" s="5" t="e">
        <v>#N/A</v>
      </c>
      <c r="K540" s="5" t="e">
        <v>#N/A</v>
      </c>
    </row>
    <row r="541" spans="1:11" x14ac:dyDescent="0.35">
      <c r="A541" s="5" t="s">
        <v>113</v>
      </c>
      <c r="B541" s="5">
        <v>0</v>
      </c>
      <c r="C541" s="5">
        <v>0</v>
      </c>
      <c r="D541" s="5">
        <v>0</v>
      </c>
      <c r="E541" s="5">
        <v>0</v>
      </c>
      <c r="F541" s="5">
        <v>0</v>
      </c>
      <c r="G541" s="5">
        <v>0</v>
      </c>
      <c r="H541" s="5" t="e">
        <v>#N/A</v>
      </c>
      <c r="I541" s="5" t="e">
        <v>#N/A</v>
      </c>
      <c r="J541" s="5" t="e">
        <v>#N/A</v>
      </c>
      <c r="K541" s="5" t="e">
        <v>#N/A</v>
      </c>
    </row>
    <row r="542" spans="1:11" x14ac:dyDescent="0.35">
      <c r="A542" s="5" t="s">
        <v>115</v>
      </c>
      <c r="B542" s="5">
        <v>0</v>
      </c>
      <c r="C542" s="5">
        <v>0</v>
      </c>
      <c r="D542" s="5">
        <v>0</v>
      </c>
      <c r="E542" s="5">
        <v>0</v>
      </c>
      <c r="F542" s="5">
        <v>0</v>
      </c>
      <c r="G542" s="5">
        <v>0</v>
      </c>
      <c r="H542" s="5" t="e">
        <v>#N/A</v>
      </c>
      <c r="I542" s="5" t="e">
        <v>#N/A</v>
      </c>
      <c r="J542" s="5" t="e">
        <v>#N/A</v>
      </c>
      <c r="K542" s="5" t="e">
        <v>#N/A</v>
      </c>
    </row>
    <row r="543" spans="1:11" x14ac:dyDescent="0.35">
      <c r="A543" s="5" t="s">
        <v>116</v>
      </c>
      <c r="B543" s="5">
        <v>0</v>
      </c>
      <c r="C543" s="5">
        <v>0</v>
      </c>
      <c r="D543" s="5">
        <v>0</v>
      </c>
      <c r="E543" s="5">
        <v>0</v>
      </c>
      <c r="F543" s="5">
        <v>0</v>
      </c>
      <c r="G543" s="5">
        <v>0</v>
      </c>
      <c r="H543" s="5" t="e">
        <v>#N/A</v>
      </c>
      <c r="I543" s="5" t="e">
        <v>#N/A</v>
      </c>
      <c r="J543" s="5" t="e">
        <v>#N/A</v>
      </c>
      <c r="K543" s="5" t="e">
        <v>#N/A</v>
      </c>
    </row>
    <row r="544" spans="1:11" x14ac:dyDescent="0.35">
      <c r="A544" s="5" t="s">
        <v>119</v>
      </c>
      <c r="B544" s="5">
        <v>0</v>
      </c>
      <c r="C544" s="5">
        <v>0</v>
      </c>
      <c r="D544" s="5">
        <v>0</v>
      </c>
      <c r="E544" s="5">
        <v>0</v>
      </c>
      <c r="F544" s="5">
        <v>0</v>
      </c>
      <c r="G544" s="5">
        <v>0</v>
      </c>
      <c r="H544" s="5" t="e">
        <v>#N/A</v>
      </c>
      <c r="I544" s="5" t="e">
        <v>#N/A</v>
      </c>
      <c r="J544" s="5" t="e">
        <v>#N/A</v>
      </c>
      <c r="K544" s="5" t="e">
        <v>#N/A</v>
      </c>
    </row>
    <row r="545" spans="1:11" x14ac:dyDescent="0.35">
      <c r="A545" s="5" t="s">
        <v>120</v>
      </c>
      <c r="B545" s="5">
        <v>0</v>
      </c>
      <c r="C545" s="5">
        <v>0</v>
      </c>
      <c r="D545" s="5">
        <v>0</v>
      </c>
      <c r="E545" s="5">
        <v>0</v>
      </c>
      <c r="F545" s="5">
        <v>0</v>
      </c>
      <c r="G545" s="5">
        <v>0</v>
      </c>
      <c r="H545" s="5" t="e">
        <v>#N/A</v>
      </c>
      <c r="I545" s="5" t="e">
        <v>#N/A</v>
      </c>
      <c r="J545" s="5" t="e">
        <v>#N/A</v>
      </c>
      <c r="K545" s="5" t="e">
        <v>#N/A</v>
      </c>
    </row>
    <row r="546" spans="1:11" x14ac:dyDescent="0.35">
      <c r="A546" s="5" t="s">
        <v>121</v>
      </c>
      <c r="B546" s="5">
        <v>0</v>
      </c>
      <c r="C546" s="5">
        <v>0</v>
      </c>
      <c r="D546" s="5">
        <v>0</v>
      </c>
      <c r="E546" s="5">
        <v>0</v>
      </c>
      <c r="F546" s="5">
        <v>0</v>
      </c>
      <c r="G546" s="5">
        <v>0</v>
      </c>
      <c r="H546" s="5" t="e">
        <v>#N/A</v>
      </c>
      <c r="I546" s="5" t="e">
        <v>#N/A</v>
      </c>
      <c r="J546" s="5" t="e">
        <v>#N/A</v>
      </c>
      <c r="K546" s="5" t="e">
        <v>#N/A</v>
      </c>
    </row>
    <row r="547" spans="1:11" x14ac:dyDescent="0.35">
      <c r="A547" s="5" t="s">
        <v>122</v>
      </c>
      <c r="B547" s="5">
        <v>0</v>
      </c>
      <c r="C547" s="5">
        <v>0</v>
      </c>
      <c r="D547" s="5">
        <v>0</v>
      </c>
      <c r="E547" s="5">
        <v>0</v>
      </c>
      <c r="F547" s="5">
        <v>0</v>
      </c>
      <c r="G547" s="5">
        <v>0</v>
      </c>
      <c r="H547" s="5" t="e">
        <v>#N/A</v>
      </c>
      <c r="I547" s="5" t="e">
        <v>#N/A</v>
      </c>
      <c r="J547" s="5" t="e">
        <v>#N/A</v>
      </c>
      <c r="K547" s="5" t="e">
        <v>#N/A</v>
      </c>
    </row>
    <row r="548" spans="1:11" x14ac:dyDescent="0.35">
      <c r="A548" s="5" t="s">
        <v>123</v>
      </c>
      <c r="B548" s="5">
        <v>0</v>
      </c>
      <c r="C548" s="5">
        <v>0</v>
      </c>
      <c r="D548" s="5">
        <v>0</v>
      </c>
      <c r="E548" s="5">
        <v>0</v>
      </c>
      <c r="F548" s="5">
        <v>0</v>
      </c>
      <c r="G548" s="5">
        <v>0</v>
      </c>
      <c r="H548" s="5" t="e">
        <v>#N/A</v>
      </c>
      <c r="I548" s="5" t="e">
        <v>#N/A</v>
      </c>
      <c r="J548" s="5" t="e">
        <v>#N/A</v>
      </c>
      <c r="K548" s="5" t="e">
        <v>#N/A</v>
      </c>
    </row>
    <row r="549" spans="1:11" x14ac:dyDescent="0.35">
      <c r="A549" s="5" t="s">
        <v>124</v>
      </c>
      <c r="B549" s="5">
        <v>0</v>
      </c>
      <c r="C549" s="5">
        <v>0</v>
      </c>
      <c r="D549" s="5">
        <v>0</v>
      </c>
      <c r="E549" s="5">
        <v>0</v>
      </c>
      <c r="F549" s="5">
        <v>0</v>
      </c>
      <c r="G549" s="5">
        <v>0</v>
      </c>
      <c r="H549" s="5" t="e">
        <v>#N/A</v>
      </c>
      <c r="I549" s="5" t="e">
        <v>#N/A</v>
      </c>
      <c r="J549" s="5" t="e">
        <v>#N/A</v>
      </c>
      <c r="K549" s="5" t="e">
        <v>#N/A</v>
      </c>
    </row>
    <row r="550" spans="1:11" x14ac:dyDescent="0.35">
      <c r="A550" s="5" t="s">
        <v>125</v>
      </c>
      <c r="B550" s="5">
        <v>0</v>
      </c>
      <c r="C550" s="5">
        <v>0</v>
      </c>
      <c r="D550" s="5">
        <v>0</v>
      </c>
      <c r="E550" s="5">
        <v>0</v>
      </c>
      <c r="F550" s="5">
        <v>0</v>
      </c>
      <c r="G550" s="5">
        <v>0</v>
      </c>
      <c r="H550" s="5" t="e">
        <v>#N/A</v>
      </c>
      <c r="I550" s="5" t="e">
        <v>#N/A</v>
      </c>
      <c r="J550" s="5" t="e">
        <v>#N/A</v>
      </c>
      <c r="K550" s="5" t="e">
        <v>#N/A</v>
      </c>
    </row>
    <row r="551" spans="1:11" x14ac:dyDescent="0.35">
      <c r="A551" s="5" t="s">
        <v>126</v>
      </c>
      <c r="B551" s="5">
        <v>0</v>
      </c>
      <c r="C551" s="5">
        <v>0</v>
      </c>
      <c r="D551" s="5">
        <v>0</v>
      </c>
      <c r="E551" s="5">
        <v>0</v>
      </c>
      <c r="F551" s="5">
        <v>0</v>
      </c>
      <c r="G551" s="5">
        <v>0</v>
      </c>
      <c r="H551" s="5" t="e">
        <v>#N/A</v>
      </c>
      <c r="I551" s="5" t="e">
        <v>#N/A</v>
      </c>
      <c r="J551" s="5" t="e">
        <v>#N/A</v>
      </c>
      <c r="K551" s="5" t="e">
        <v>#N/A</v>
      </c>
    </row>
    <row r="552" spans="1:11" x14ac:dyDescent="0.35">
      <c r="A552" s="5" t="s">
        <v>127</v>
      </c>
      <c r="B552" s="5">
        <v>0</v>
      </c>
      <c r="C552" s="5">
        <v>0</v>
      </c>
      <c r="D552" s="5">
        <v>0</v>
      </c>
      <c r="E552" s="5">
        <v>0</v>
      </c>
      <c r="F552" s="5">
        <v>0</v>
      </c>
      <c r="G552" s="5">
        <v>0</v>
      </c>
      <c r="H552" s="5" t="e">
        <v>#N/A</v>
      </c>
      <c r="I552" s="5" t="e">
        <v>#N/A</v>
      </c>
      <c r="J552" s="5" t="e">
        <v>#N/A</v>
      </c>
      <c r="K552" s="5" t="e">
        <v>#N/A</v>
      </c>
    </row>
    <row r="553" spans="1:11" x14ac:dyDescent="0.35">
      <c r="A553" s="5" t="s">
        <v>128</v>
      </c>
      <c r="B553" s="5">
        <v>0</v>
      </c>
      <c r="C553" s="5">
        <v>0</v>
      </c>
      <c r="D553" s="5">
        <v>0</v>
      </c>
      <c r="E553" s="5">
        <v>0</v>
      </c>
      <c r="F553" s="5">
        <v>0</v>
      </c>
      <c r="G553" s="5">
        <v>0</v>
      </c>
      <c r="H553" s="5" t="e">
        <v>#N/A</v>
      </c>
      <c r="I553" s="5" t="e">
        <v>#N/A</v>
      </c>
      <c r="J553" s="5" t="e">
        <v>#N/A</v>
      </c>
      <c r="K553" s="5" t="e">
        <v>#N/A</v>
      </c>
    </row>
    <row r="554" spans="1:11" x14ac:dyDescent="0.35">
      <c r="A554" s="5" t="s">
        <v>129</v>
      </c>
      <c r="B554" s="5">
        <v>0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 t="e">
        <v>#N/A</v>
      </c>
      <c r="I554" s="5" t="e">
        <v>#N/A</v>
      </c>
      <c r="J554" s="5" t="e">
        <v>#N/A</v>
      </c>
      <c r="K554" s="5" t="e">
        <v>#N/A</v>
      </c>
    </row>
    <row r="555" spans="1:11" x14ac:dyDescent="0.35">
      <c r="A555" s="5" t="s">
        <v>130</v>
      </c>
      <c r="B555" s="5">
        <v>0</v>
      </c>
      <c r="C555" s="5">
        <v>0</v>
      </c>
      <c r="D555" s="5">
        <v>0</v>
      </c>
      <c r="E555" s="5">
        <v>0</v>
      </c>
      <c r="F555" s="5">
        <v>0</v>
      </c>
      <c r="G555" s="5">
        <v>0</v>
      </c>
      <c r="H555" s="5" t="e">
        <v>#N/A</v>
      </c>
      <c r="I555" s="5" t="e">
        <v>#N/A</v>
      </c>
      <c r="J555" s="5" t="e">
        <v>#N/A</v>
      </c>
      <c r="K555" s="5" t="e">
        <v>#N/A</v>
      </c>
    </row>
    <row r="556" spans="1:11" x14ac:dyDescent="0.35">
      <c r="A556" s="5" t="s">
        <v>131</v>
      </c>
      <c r="B556" s="5">
        <v>0</v>
      </c>
      <c r="C556" s="5">
        <v>0</v>
      </c>
      <c r="D556" s="5">
        <v>0</v>
      </c>
      <c r="E556" s="5">
        <v>0</v>
      </c>
      <c r="F556" s="5">
        <v>0</v>
      </c>
      <c r="G556" s="5">
        <v>0</v>
      </c>
      <c r="H556" s="5" t="e">
        <v>#N/A</v>
      </c>
      <c r="I556" s="5" t="e">
        <v>#N/A</v>
      </c>
      <c r="J556" s="5" t="e">
        <v>#N/A</v>
      </c>
      <c r="K556" s="5" t="e">
        <v>#N/A</v>
      </c>
    </row>
    <row r="557" spans="1:11" x14ac:dyDescent="0.35">
      <c r="A557" s="5" t="s">
        <v>132</v>
      </c>
      <c r="B557" s="5">
        <v>0</v>
      </c>
      <c r="C557" s="5">
        <v>0</v>
      </c>
      <c r="D557" s="5">
        <v>0</v>
      </c>
      <c r="E557" s="5">
        <v>0</v>
      </c>
      <c r="F557" s="5">
        <v>0</v>
      </c>
      <c r="G557" s="5">
        <v>0</v>
      </c>
      <c r="H557" s="5" t="e">
        <v>#N/A</v>
      </c>
      <c r="I557" s="5" t="e">
        <v>#N/A</v>
      </c>
      <c r="J557" s="5" t="e">
        <v>#N/A</v>
      </c>
      <c r="K557" s="5" t="e">
        <v>#N/A</v>
      </c>
    </row>
    <row r="558" spans="1:11" x14ac:dyDescent="0.35">
      <c r="A558" s="5" t="s">
        <v>133</v>
      </c>
      <c r="B558" s="5">
        <v>0</v>
      </c>
      <c r="C558" s="5">
        <v>0</v>
      </c>
      <c r="D558" s="5">
        <v>0</v>
      </c>
      <c r="E558" s="5">
        <v>0</v>
      </c>
      <c r="F558" s="5">
        <v>0</v>
      </c>
      <c r="G558" s="5">
        <v>0</v>
      </c>
      <c r="H558" s="5" t="e">
        <v>#N/A</v>
      </c>
      <c r="I558" s="5" t="e">
        <v>#N/A</v>
      </c>
      <c r="J558" s="5" t="e">
        <v>#N/A</v>
      </c>
      <c r="K558" s="5" t="e">
        <v>#N/A</v>
      </c>
    </row>
    <row r="559" spans="1:11" x14ac:dyDescent="0.35">
      <c r="A559" s="5" t="s">
        <v>136</v>
      </c>
      <c r="B559" s="5">
        <v>0</v>
      </c>
      <c r="C559" s="5">
        <v>0</v>
      </c>
      <c r="D559" s="5">
        <v>0</v>
      </c>
      <c r="E559" s="5">
        <v>0</v>
      </c>
      <c r="F559" s="5">
        <v>0</v>
      </c>
      <c r="G559" s="5">
        <v>0</v>
      </c>
      <c r="H559" s="5" t="e">
        <v>#N/A</v>
      </c>
      <c r="I559" s="5" t="e">
        <v>#N/A</v>
      </c>
      <c r="J559" s="5" t="e">
        <v>#N/A</v>
      </c>
      <c r="K559" s="5" t="e">
        <v>#N/A</v>
      </c>
    </row>
    <row r="560" spans="1:11" x14ac:dyDescent="0.35">
      <c r="A560" s="5" t="s">
        <v>137</v>
      </c>
      <c r="B560" s="5">
        <v>0</v>
      </c>
      <c r="C560" s="5">
        <v>0</v>
      </c>
      <c r="D560" s="5">
        <v>0</v>
      </c>
      <c r="E560" s="5">
        <v>0</v>
      </c>
      <c r="F560" s="5">
        <v>0</v>
      </c>
      <c r="G560" s="5">
        <v>0</v>
      </c>
      <c r="H560" s="5" t="e">
        <v>#N/A</v>
      </c>
      <c r="I560" s="5" t="e">
        <v>#N/A</v>
      </c>
      <c r="J560" s="5" t="e">
        <v>#N/A</v>
      </c>
      <c r="K560" s="5" t="e">
        <v>#N/A</v>
      </c>
    </row>
    <row r="561" spans="1:11" x14ac:dyDescent="0.35">
      <c r="A561" s="5" t="s">
        <v>138</v>
      </c>
      <c r="B561" s="5">
        <v>0</v>
      </c>
      <c r="C561" s="5">
        <v>0</v>
      </c>
      <c r="D561" s="5">
        <v>0</v>
      </c>
      <c r="E561" s="5">
        <v>0</v>
      </c>
      <c r="F561" s="5">
        <v>0</v>
      </c>
      <c r="G561" s="5">
        <v>0</v>
      </c>
      <c r="H561" s="5" t="e">
        <v>#N/A</v>
      </c>
      <c r="I561" s="5" t="e">
        <v>#N/A</v>
      </c>
      <c r="J561" s="5" t="e">
        <v>#N/A</v>
      </c>
      <c r="K561" s="5" t="e">
        <v>#N/A</v>
      </c>
    </row>
    <row r="562" spans="1:11" x14ac:dyDescent="0.35">
      <c r="A562" s="5" t="s">
        <v>139</v>
      </c>
      <c r="B562" s="5">
        <v>0</v>
      </c>
      <c r="C562" s="5">
        <v>0</v>
      </c>
      <c r="D562" s="5">
        <v>0</v>
      </c>
      <c r="E562" s="5">
        <v>0</v>
      </c>
      <c r="F562" s="5">
        <v>0</v>
      </c>
      <c r="G562" s="5">
        <v>0</v>
      </c>
      <c r="H562" s="5" t="e">
        <v>#N/A</v>
      </c>
      <c r="I562" s="5" t="e">
        <v>#N/A</v>
      </c>
      <c r="J562" s="5" t="e">
        <v>#N/A</v>
      </c>
      <c r="K562" s="5" t="e">
        <v>#N/A</v>
      </c>
    </row>
    <row r="563" spans="1:11" x14ac:dyDescent="0.35">
      <c r="A563" s="5" t="s">
        <v>140</v>
      </c>
      <c r="B563" s="5">
        <v>0</v>
      </c>
      <c r="C563" s="5">
        <v>0</v>
      </c>
      <c r="D563" s="5">
        <v>0</v>
      </c>
      <c r="E563" s="5">
        <v>0</v>
      </c>
      <c r="F563" s="5">
        <v>0</v>
      </c>
      <c r="G563" s="5">
        <v>0</v>
      </c>
      <c r="H563" s="5" t="e">
        <v>#N/A</v>
      </c>
      <c r="I563" s="5" t="e">
        <v>#N/A</v>
      </c>
      <c r="J563" s="5" t="e">
        <v>#N/A</v>
      </c>
      <c r="K563" s="5" t="e">
        <v>#N/A</v>
      </c>
    </row>
    <row r="564" spans="1:11" x14ac:dyDescent="0.35">
      <c r="A564" s="5" t="s">
        <v>141</v>
      </c>
      <c r="B564" s="5">
        <v>0</v>
      </c>
      <c r="C564" s="5">
        <v>0</v>
      </c>
      <c r="D564" s="5">
        <v>0</v>
      </c>
      <c r="E564" s="5">
        <v>0</v>
      </c>
      <c r="F564" s="5">
        <v>0</v>
      </c>
      <c r="G564" s="5">
        <v>0</v>
      </c>
      <c r="H564" s="5" t="e">
        <v>#N/A</v>
      </c>
      <c r="I564" s="5" t="e">
        <v>#N/A</v>
      </c>
      <c r="J564" s="5" t="e">
        <v>#N/A</v>
      </c>
      <c r="K564" s="5" t="e">
        <v>#N/A</v>
      </c>
    </row>
    <row r="565" spans="1:11" x14ac:dyDescent="0.35">
      <c r="A565" s="5" t="s">
        <v>142</v>
      </c>
      <c r="B565" s="5">
        <v>0</v>
      </c>
      <c r="C565" s="5">
        <v>0</v>
      </c>
      <c r="D565" s="5">
        <v>0</v>
      </c>
      <c r="E565" s="5">
        <v>0</v>
      </c>
      <c r="F565" s="5">
        <v>0</v>
      </c>
      <c r="G565" s="5">
        <v>0</v>
      </c>
      <c r="H565" s="5" t="e">
        <v>#N/A</v>
      </c>
      <c r="I565" s="5" t="e">
        <v>#N/A</v>
      </c>
      <c r="J565" s="5" t="e">
        <v>#N/A</v>
      </c>
      <c r="K565" s="5" t="e">
        <v>#N/A</v>
      </c>
    </row>
    <row r="566" spans="1:11" x14ac:dyDescent="0.35">
      <c r="A566" s="5" t="s">
        <v>143</v>
      </c>
      <c r="B566" s="5">
        <v>0</v>
      </c>
      <c r="C566" s="5">
        <v>0</v>
      </c>
      <c r="D566" s="5">
        <v>0</v>
      </c>
      <c r="E566" s="5">
        <v>0</v>
      </c>
      <c r="F566" s="5">
        <v>0</v>
      </c>
      <c r="G566" s="5">
        <v>0</v>
      </c>
      <c r="H566" s="5" t="e">
        <v>#N/A</v>
      </c>
      <c r="I566" s="5" t="e">
        <v>#N/A</v>
      </c>
      <c r="J566" s="5" t="e">
        <v>#N/A</v>
      </c>
      <c r="K566" s="5" t="e">
        <v>#N/A</v>
      </c>
    </row>
    <row r="567" spans="1:11" x14ac:dyDescent="0.35">
      <c r="A567" s="5" t="s">
        <v>144</v>
      </c>
      <c r="B567" s="5">
        <v>0</v>
      </c>
      <c r="C567" s="5">
        <v>0</v>
      </c>
      <c r="D567" s="5">
        <v>0</v>
      </c>
      <c r="E567" s="5">
        <v>0</v>
      </c>
      <c r="F567" s="5">
        <v>0</v>
      </c>
      <c r="G567" s="5">
        <v>0</v>
      </c>
      <c r="H567" s="5" t="e">
        <v>#N/A</v>
      </c>
      <c r="I567" s="5" t="e">
        <v>#N/A</v>
      </c>
      <c r="J567" s="5" t="e">
        <v>#N/A</v>
      </c>
      <c r="K567" s="5" t="e">
        <v>#N/A</v>
      </c>
    </row>
    <row r="568" spans="1:11" x14ac:dyDescent="0.35">
      <c r="A568" s="5" t="s">
        <v>145</v>
      </c>
      <c r="B568" s="5">
        <v>0</v>
      </c>
      <c r="C568" s="5">
        <v>0</v>
      </c>
      <c r="D568" s="5">
        <v>0</v>
      </c>
      <c r="E568" s="5">
        <v>0</v>
      </c>
      <c r="F568" s="5">
        <v>0</v>
      </c>
      <c r="G568" s="5">
        <v>0</v>
      </c>
      <c r="H568" s="5" t="e">
        <v>#N/A</v>
      </c>
      <c r="I568" s="5" t="e">
        <v>#N/A</v>
      </c>
      <c r="J568" s="5" t="e">
        <v>#N/A</v>
      </c>
      <c r="K568" s="5" t="e">
        <v>#N/A</v>
      </c>
    </row>
    <row r="569" spans="1:11" x14ac:dyDescent="0.35">
      <c r="A569" s="5" t="s">
        <v>146</v>
      </c>
      <c r="B569" s="5">
        <v>0</v>
      </c>
      <c r="C569" s="5">
        <v>0</v>
      </c>
      <c r="D569" s="5">
        <v>0</v>
      </c>
      <c r="E569" s="5">
        <v>0</v>
      </c>
      <c r="F569" s="5">
        <v>0</v>
      </c>
      <c r="G569" s="5">
        <v>0</v>
      </c>
      <c r="H569" s="5" t="e">
        <v>#N/A</v>
      </c>
      <c r="I569" s="5" t="e">
        <v>#N/A</v>
      </c>
      <c r="J569" s="5" t="e">
        <v>#N/A</v>
      </c>
      <c r="K569" s="5" t="e">
        <v>#N/A</v>
      </c>
    </row>
    <row r="570" spans="1:11" x14ac:dyDescent="0.35">
      <c r="A570" s="5" t="s">
        <v>147</v>
      </c>
      <c r="B570" s="5">
        <v>0</v>
      </c>
      <c r="C570" s="5">
        <v>0</v>
      </c>
      <c r="D570" s="5">
        <v>0</v>
      </c>
      <c r="E570" s="5">
        <v>0</v>
      </c>
      <c r="F570" s="5">
        <v>0</v>
      </c>
      <c r="G570" s="5">
        <v>0</v>
      </c>
      <c r="H570" s="5" t="e">
        <v>#N/A</v>
      </c>
      <c r="I570" s="5" t="e">
        <v>#N/A</v>
      </c>
      <c r="J570" s="5" t="e">
        <v>#N/A</v>
      </c>
      <c r="K570" s="5" t="e">
        <v>#N/A</v>
      </c>
    </row>
    <row r="571" spans="1:11" x14ac:dyDescent="0.35">
      <c r="A571" s="5" t="s">
        <v>148</v>
      </c>
      <c r="B571" s="5">
        <v>0</v>
      </c>
      <c r="C571" s="5">
        <v>0</v>
      </c>
      <c r="D571" s="5">
        <v>0</v>
      </c>
      <c r="E571" s="5">
        <v>0</v>
      </c>
      <c r="F571" s="5">
        <v>0</v>
      </c>
      <c r="G571" s="5">
        <v>0</v>
      </c>
      <c r="H571" s="5" t="e">
        <v>#N/A</v>
      </c>
      <c r="I571" s="5" t="e">
        <v>#N/A</v>
      </c>
      <c r="J571" s="5" t="e">
        <v>#N/A</v>
      </c>
      <c r="K571" s="5" t="e">
        <v>#N/A</v>
      </c>
    </row>
    <row r="572" spans="1:11" x14ac:dyDescent="0.35">
      <c r="A572" s="5" t="s">
        <v>150</v>
      </c>
      <c r="B572" s="5">
        <v>0</v>
      </c>
      <c r="C572" s="5">
        <v>0</v>
      </c>
      <c r="D572" s="5">
        <v>0</v>
      </c>
      <c r="E572" s="5">
        <v>0</v>
      </c>
      <c r="F572" s="5">
        <v>0</v>
      </c>
      <c r="G572" s="5">
        <v>0</v>
      </c>
      <c r="H572" s="5" t="e">
        <v>#N/A</v>
      </c>
      <c r="I572" s="5" t="e">
        <v>#N/A</v>
      </c>
      <c r="J572" s="5" t="e">
        <v>#N/A</v>
      </c>
      <c r="K572" s="5" t="e">
        <v>#N/A</v>
      </c>
    </row>
    <row r="573" spans="1:11" x14ac:dyDescent="0.35">
      <c r="A573" s="5" t="s">
        <v>152</v>
      </c>
      <c r="B573" s="5">
        <v>0</v>
      </c>
      <c r="C573" s="5">
        <v>0</v>
      </c>
      <c r="D573" s="5">
        <v>0</v>
      </c>
      <c r="E573" s="5">
        <v>0</v>
      </c>
      <c r="F573" s="5">
        <v>0</v>
      </c>
      <c r="G573" s="5">
        <v>0</v>
      </c>
      <c r="H573" s="5" t="e">
        <v>#N/A</v>
      </c>
      <c r="I573" s="5" t="e">
        <v>#N/A</v>
      </c>
      <c r="J573" s="5" t="e">
        <v>#N/A</v>
      </c>
      <c r="K573" s="5" t="e">
        <v>#N/A</v>
      </c>
    </row>
    <row r="574" spans="1:11" x14ac:dyDescent="0.35">
      <c r="A574" s="5" t="s">
        <v>153</v>
      </c>
      <c r="B574" s="5">
        <v>0</v>
      </c>
      <c r="C574" s="5">
        <v>0</v>
      </c>
      <c r="D574" s="5">
        <v>0</v>
      </c>
      <c r="E574" s="5">
        <v>0</v>
      </c>
      <c r="F574" s="5">
        <v>0</v>
      </c>
      <c r="G574" s="5">
        <v>0</v>
      </c>
      <c r="H574" s="5" t="e">
        <v>#N/A</v>
      </c>
      <c r="I574" s="5" t="e">
        <v>#N/A</v>
      </c>
      <c r="J574" s="5" t="e">
        <v>#N/A</v>
      </c>
      <c r="K574" s="5" t="e">
        <v>#N/A</v>
      </c>
    </row>
    <row r="575" spans="1:11" x14ac:dyDescent="0.35">
      <c r="A575" s="5" t="s">
        <v>154</v>
      </c>
      <c r="B575" s="5">
        <v>0</v>
      </c>
      <c r="C575" s="5">
        <v>0</v>
      </c>
      <c r="D575" s="5">
        <v>0</v>
      </c>
      <c r="E575" s="5">
        <v>0</v>
      </c>
      <c r="F575" s="5">
        <v>0</v>
      </c>
      <c r="G575" s="5">
        <v>0</v>
      </c>
      <c r="H575" s="5" t="e">
        <v>#N/A</v>
      </c>
      <c r="I575" s="5" t="e">
        <v>#N/A</v>
      </c>
      <c r="J575" s="5" t="e">
        <v>#N/A</v>
      </c>
      <c r="K575" s="5" t="e">
        <v>#N/A</v>
      </c>
    </row>
    <row r="576" spans="1:11" x14ac:dyDescent="0.35">
      <c r="A576" s="5" t="s">
        <v>156</v>
      </c>
      <c r="B576" s="5">
        <v>0</v>
      </c>
      <c r="C576" s="5">
        <v>0</v>
      </c>
      <c r="D576" s="5">
        <v>0</v>
      </c>
      <c r="E576" s="5">
        <v>0</v>
      </c>
      <c r="F576" s="5">
        <v>0</v>
      </c>
      <c r="G576" s="5">
        <v>0</v>
      </c>
      <c r="H576" s="5" t="e">
        <v>#N/A</v>
      </c>
      <c r="I576" s="5" t="e">
        <v>#N/A</v>
      </c>
      <c r="J576" s="5" t="e">
        <v>#N/A</v>
      </c>
      <c r="K576" s="5" t="e">
        <v>#N/A</v>
      </c>
    </row>
    <row r="577" spans="1:11" x14ac:dyDescent="0.35">
      <c r="A577" s="5" t="s">
        <v>157</v>
      </c>
      <c r="B577" s="5">
        <v>0</v>
      </c>
      <c r="C577" s="5">
        <v>0</v>
      </c>
      <c r="D577" s="5">
        <v>0</v>
      </c>
      <c r="E577" s="5">
        <v>0</v>
      </c>
      <c r="F577" s="5">
        <v>0</v>
      </c>
      <c r="G577" s="5">
        <v>0</v>
      </c>
      <c r="H577" s="5" t="e">
        <v>#N/A</v>
      </c>
      <c r="I577" s="5" t="e">
        <v>#N/A</v>
      </c>
      <c r="J577" s="5" t="e">
        <v>#N/A</v>
      </c>
      <c r="K577" s="5" t="e">
        <v>#N/A</v>
      </c>
    </row>
    <row r="578" spans="1:11" x14ac:dyDescent="0.35">
      <c r="A578" s="5" t="s">
        <v>158</v>
      </c>
      <c r="B578" s="5">
        <v>0</v>
      </c>
      <c r="C578" s="5">
        <v>0</v>
      </c>
      <c r="D578" s="5">
        <v>0</v>
      </c>
      <c r="E578" s="5">
        <v>0</v>
      </c>
      <c r="F578" s="5">
        <v>0</v>
      </c>
      <c r="G578" s="5">
        <v>0</v>
      </c>
      <c r="H578" s="5" t="e">
        <v>#N/A</v>
      </c>
      <c r="I578" s="5" t="e">
        <v>#N/A</v>
      </c>
      <c r="J578" s="5" t="e">
        <v>#N/A</v>
      </c>
      <c r="K578" s="5" t="e">
        <v>#N/A</v>
      </c>
    </row>
    <row r="579" spans="1:11" x14ac:dyDescent="0.35">
      <c r="A579" s="5" t="s">
        <v>161</v>
      </c>
      <c r="B579" s="5">
        <v>0</v>
      </c>
      <c r="C579" s="5">
        <v>0</v>
      </c>
      <c r="D579" s="5">
        <v>0</v>
      </c>
      <c r="E579" s="5">
        <v>0</v>
      </c>
      <c r="F579" s="5">
        <v>0</v>
      </c>
      <c r="G579" s="5">
        <v>0</v>
      </c>
      <c r="H579" s="5" t="e">
        <v>#N/A</v>
      </c>
      <c r="I579" s="5" t="e">
        <v>#N/A</v>
      </c>
      <c r="J579" s="5" t="e">
        <v>#N/A</v>
      </c>
      <c r="K579" s="5" t="e">
        <v>#N/A</v>
      </c>
    </row>
    <row r="580" spans="1:11" x14ac:dyDescent="0.35">
      <c r="A580" s="5" t="s">
        <v>163</v>
      </c>
      <c r="B580" s="5">
        <v>0</v>
      </c>
      <c r="C580" s="5">
        <v>0</v>
      </c>
      <c r="D580" s="5">
        <v>0</v>
      </c>
      <c r="E580" s="5">
        <v>0</v>
      </c>
      <c r="F580" s="5">
        <v>0</v>
      </c>
      <c r="G580" s="5">
        <v>0</v>
      </c>
      <c r="H580" s="5" t="e">
        <v>#N/A</v>
      </c>
      <c r="I580" s="5" t="e">
        <v>#N/A</v>
      </c>
      <c r="J580" s="5" t="e">
        <v>#N/A</v>
      </c>
      <c r="K580" s="5" t="e">
        <v>#N/A</v>
      </c>
    </row>
    <row r="581" spans="1:11" x14ac:dyDescent="0.35">
      <c r="A581" s="5" t="s">
        <v>164</v>
      </c>
      <c r="B581" s="5">
        <v>0</v>
      </c>
      <c r="C581" s="5">
        <v>0</v>
      </c>
      <c r="D581" s="5">
        <v>0</v>
      </c>
      <c r="E581" s="5">
        <v>0</v>
      </c>
      <c r="F581" s="5">
        <v>0</v>
      </c>
      <c r="G581" s="5">
        <v>0</v>
      </c>
      <c r="H581" s="5" t="e">
        <v>#N/A</v>
      </c>
      <c r="I581" s="5" t="e">
        <v>#N/A</v>
      </c>
      <c r="J581" s="5" t="e">
        <v>#N/A</v>
      </c>
      <c r="K581" s="5" t="e">
        <v>#N/A</v>
      </c>
    </row>
    <row r="582" spans="1:11" x14ac:dyDescent="0.35">
      <c r="A582" s="5" t="s">
        <v>165</v>
      </c>
      <c r="B582" s="5">
        <v>0</v>
      </c>
      <c r="C582" s="5">
        <v>0</v>
      </c>
      <c r="D582" s="5">
        <v>0</v>
      </c>
      <c r="E582" s="5">
        <v>0</v>
      </c>
      <c r="F582" s="5">
        <v>0</v>
      </c>
      <c r="G582" s="5">
        <v>0</v>
      </c>
      <c r="H582" s="5" t="e">
        <v>#N/A</v>
      </c>
      <c r="I582" s="5" t="e">
        <v>#N/A</v>
      </c>
      <c r="J582" s="5" t="e">
        <v>#N/A</v>
      </c>
      <c r="K582" s="5" t="e">
        <v>#N/A</v>
      </c>
    </row>
    <row r="583" spans="1:11" x14ac:dyDescent="0.35">
      <c r="A583" s="5" t="s">
        <v>166</v>
      </c>
      <c r="B583" s="5">
        <v>0</v>
      </c>
      <c r="C583" s="5">
        <v>0</v>
      </c>
      <c r="D583" s="5">
        <v>0</v>
      </c>
      <c r="E583" s="5">
        <v>0</v>
      </c>
      <c r="F583" s="5">
        <v>0</v>
      </c>
      <c r="G583" s="5">
        <v>0</v>
      </c>
      <c r="H583" s="5" t="e">
        <v>#N/A</v>
      </c>
      <c r="I583" s="5" t="e">
        <v>#N/A</v>
      </c>
      <c r="J583" s="5" t="e">
        <v>#N/A</v>
      </c>
      <c r="K583" s="5" t="e">
        <v>#N/A</v>
      </c>
    </row>
    <row r="584" spans="1:11" x14ac:dyDescent="0.35">
      <c r="A584" s="5" t="s">
        <v>167</v>
      </c>
      <c r="B584" s="5">
        <v>0</v>
      </c>
      <c r="C584" s="5">
        <v>0</v>
      </c>
      <c r="D584" s="5">
        <v>0</v>
      </c>
      <c r="E584" s="5">
        <v>0</v>
      </c>
      <c r="F584" s="5">
        <v>0</v>
      </c>
      <c r="G584" s="5">
        <v>0</v>
      </c>
      <c r="H584" s="5" t="e">
        <v>#N/A</v>
      </c>
      <c r="I584" s="5" t="e">
        <v>#N/A</v>
      </c>
      <c r="J584" s="5" t="e">
        <v>#N/A</v>
      </c>
      <c r="K584" s="5" t="e">
        <v>#N/A</v>
      </c>
    </row>
    <row r="585" spans="1:11" x14ac:dyDescent="0.35">
      <c r="A585" s="5" t="s">
        <v>168</v>
      </c>
      <c r="B585" s="5">
        <v>0</v>
      </c>
      <c r="C585" s="5">
        <v>0</v>
      </c>
      <c r="D585" s="5">
        <v>0</v>
      </c>
      <c r="E585" s="5">
        <v>0</v>
      </c>
      <c r="F585" s="5">
        <v>0</v>
      </c>
      <c r="G585" s="5">
        <v>0</v>
      </c>
      <c r="H585" s="5" t="e">
        <v>#N/A</v>
      </c>
      <c r="I585" s="5" t="e">
        <v>#N/A</v>
      </c>
      <c r="J585" s="5" t="e">
        <v>#N/A</v>
      </c>
      <c r="K585" s="5" t="e">
        <v>#N/A</v>
      </c>
    </row>
    <row r="586" spans="1:11" x14ac:dyDescent="0.35">
      <c r="A586" s="5" t="s">
        <v>169</v>
      </c>
      <c r="B586" s="5">
        <v>0</v>
      </c>
      <c r="C586" s="5">
        <v>0</v>
      </c>
      <c r="D586" s="5">
        <v>0</v>
      </c>
      <c r="E586" s="5">
        <v>0</v>
      </c>
      <c r="F586" s="5">
        <v>0</v>
      </c>
      <c r="G586" s="5">
        <v>0</v>
      </c>
      <c r="H586" s="5" t="e">
        <v>#N/A</v>
      </c>
      <c r="I586" s="5" t="e">
        <v>#N/A</v>
      </c>
      <c r="J586" s="5" t="e">
        <v>#N/A</v>
      </c>
      <c r="K586" s="5" t="e">
        <v>#N/A</v>
      </c>
    </row>
    <row r="587" spans="1:11" x14ac:dyDescent="0.35">
      <c r="A587" s="5" t="s">
        <v>170</v>
      </c>
      <c r="B587" s="5">
        <v>0</v>
      </c>
      <c r="C587" s="5">
        <v>0</v>
      </c>
      <c r="D587" s="5">
        <v>0</v>
      </c>
      <c r="E587" s="5">
        <v>0</v>
      </c>
      <c r="F587" s="5">
        <v>0</v>
      </c>
      <c r="G587" s="5">
        <v>0</v>
      </c>
      <c r="H587" s="5" t="e">
        <v>#N/A</v>
      </c>
      <c r="I587" s="5" t="e">
        <v>#N/A</v>
      </c>
      <c r="J587" s="5" t="e">
        <v>#N/A</v>
      </c>
      <c r="K587" s="5" t="e">
        <v>#N/A</v>
      </c>
    </row>
    <row r="588" spans="1:11" x14ac:dyDescent="0.35">
      <c r="A588" s="5" t="s">
        <v>171</v>
      </c>
      <c r="B588" s="5">
        <v>0</v>
      </c>
      <c r="C588" s="5">
        <v>0</v>
      </c>
      <c r="D588" s="5">
        <v>0</v>
      </c>
      <c r="E588" s="5">
        <v>0</v>
      </c>
      <c r="F588" s="5">
        <v>0</v>
      </c>
      <c r="G588" s="5">
        <v>0</v>
      </c>
      <c r="H588" s="5" t="e">
        <v>#N/A</v>
      </c>
      <c r="I588" s="5" t="e">
        <v>#N/A</v>
      </c>
      <c r="J588" s="5" t="e">
        <v>#N/A</v>
      </c>
      <c r="K588" s="5" t="e">
        <v>#N/A</v>
      </c>
    </row>
    <row r="589" spans="1:11" x14ac:dyDescent="0.35">
      <c r="A589" s="5" t="s">
        <v>172</v>
      </c>
      <c r="B589" s="5">
        <v>0</v>
      </c>
      <c r="C589" s="5">
        <v>0</v>
      </c>
      <c r="D589" s="5">
        <v>0</v>
      </c>
      <c r="E589" s="5">
        <v>0</v>
      </c>
      <c r="F589" s="5">
        <v>0</v>
      </c>
      <c r="G589" s="5">
        <v>0</v>
      </c>
      <c r="H589" s="5" t="e">
        <v>#N/A</v>
      </c>
      <c r="I589" s="5" t="e">
        <v>#N/A</v>
      </c>
      <c r="J589" s="5" t="e">
        <v>#N/A</v>
      </c>
      <c r="K589" s="5" t="e">
        <v>#N/A</v>
      </c>
    </row>
    <row r="590" spans="1:11" x14ac:dyDescent="0.35">
      <c r="A590" s="5" t="s">
        <v>173</v>
      </c>
      <c r="B590" s="5">
        <v>0</v>
      </c>
      <c r="C590" s="5">
        <v>0</v>
      </c>
      <c r="D590" s="5">
        <v>0</v>
      </c>
      <c r="E590" s="5">
        <v>0</v>
      </c>
      <c r="F590" s="5">
        <v>0</v>
      </c>
      <c r="G590" s="5">
        <v>0</v>
      </c>
      <c r="H590" s="5" t="e">
        <v>#N/A</v>
      </c>
      <c r="I590" s="5" t="e">
        <v>#N/A</v>
      </c>
      <c r="J590" s="5" t="e">
        <v>#N/A</v>
      </c>
      <c r="K590" s="5" t="e">
        <v>#N/A</v>
      </c>
    </row>
    <row r="591" spans="1:11" x14ac:dyDescent="0.35">
      <c r="A591" s="5" t="s">
        <v>174</v>
      </c>
      <c r="B591" s="5">
        <v>0</v>
      </c>
      <c r="C591" s="5">
        <v>0</v>
      </c>
      <c r="D591" s="5">
        <v>0</v>
      </c>
      <c r="E591" s="5">
        <v>0</v>
      </c>
      <c r="F591" s="5">
        <v>0</v>
      </c>
      <c r="G591" s="5">
        <v>0</v>
      </c>
      <c r="H591" s="5" t="e">
        <v>#N/A</v>
      </c>
      <c r="I591" s="5" t="e">
        <v>#N/A</v>
      </c>
      <c r="J591" s="5" t="e">
        <v>#N/A</v>
      </c>
      <c r="K591" s="5" t="e">
        <v>#N/A</v>
      </c>
    </row>
    <row r="592" spans="1:11" x14ac:dyDescent="0.35">
      <c r="A592" s="5" t="s">
        <v>175</v>
      </c>
      <c r="B592" s="5">
        <v>0</v>
      </c>
      <c r="C592" s="5">
        <v>0</v>
      </c>
      <c r="D592" s="5">
        <v>0</v>
      </c>
      <c r="E592" s="5">
        <v>0</v>
      </c>
      <c r="F592" s="5">
        <v>0</v>
      </c>
      <c r="G592" s="5">
        <v>0</v>
      </c>
      <c r="H592" s="5" t="e">
        <v>#N/A</v>
      </c>
      <c r="I592" s="5" t="e">
        <v>#N/A</v>
      </c>
      <c r="J592" s="5" t="e">
        <v>#N/A</v>
      </c>
      <c r="K592" s="5" t="e">
        <v>#N/A</v>
      </c>
    </row>
    <row r="593" spans="1:11" x14ac:dyDescent="0.35">
      <c r="A593" s="5" t="s">
        <v>176</v>
      </c>
      <c r="B593" s="5">
        <v>0</v>
      </c>
      <c r="C593" s="5">
        <v>0</v>
      </c>
      <c r="D593" s="5">
        <v>0</v>
      </c>
      <c r="E593" s="5">
        <v>0</v>
      </c>
      <c r="F593" s="5">
        <v>0</v>
      </c>
      <c r="G593" s="5">
        <v>0</v>
      </c>
      <c r="H593" s="5" t="e">
        <v>#N/A</v>
      </c>
      <c r="I593" s="5" t="e">
        <v>#N/A</v>
      </c>
      <c r="J593" s="5" t="e">
        <v>#N/A</v>
      </c>
      <c r="K593" s="5" t="e">
        <v>#N/A</v>
      </c>
    </row>
    <row r="594" spans="1:11" x14ac:dyDescent="0.35">
      <c r="A594" s="5" t="s">
        <v>177</v>
      </c>
      <c r="B594" s="5">
        <v>0</v>
      </c>
      <c r="C594" s="5">
        <v>0</v>
      </c>
      <c r="D594" s="5">
        <v>0</v>
      </c>
      <c r="E594" s="5">
        <v>0</v>
      </c>
      <c r="F594" s="5">
        <v>0</v>
      </c>
      <c r="G594" s="5">
        <v>0</v>
      </c>
      <c r="H594" s="5" t="e">
        <v>#N/A</v>
      </c>
      <c r="I594" s="5" t="e">
        <v>#N/A</v>
      </c>
      <c r="J594" s="5" t="e">
        <v>#N/A</v>
      </c>
      <c r="K594" s="5" t="e">
        <v>#N/A</v>
      </c>
    </row>
    <row r="595" spans="1:11" x14ac:dyDescent="0.35">
      <c r="A595" s="5" t="s">
        <v>179</v>
      </c>
      <c r="B595" s="5">
        <v>0</v>
      </c>
      <c r="C595" s="5">
        <v>0</v>
      </c>
      <c r="D595" s="5">
        <v>0</v>
      </c>
      <c r="E595" s="5">
        <v>0</v>
      </c>
      <c r="F595" s="5">
        <v>0</v>
      </c>
      <c r="G595" s="5">
        <v>0</v>
      </c>
      <c r="H595" s="5" t="e">
        <v>#N/A</v>
      </c>
      <c r="I595" s="5" t="e">
        <v>#N/A</v>
      </c>
      <c r="J595" s="5" t="e">
        <v>#N/A</v>
      </c>
      <c r="K595" s="5" t="e">
        <v>#N/A</v>
      </c>
    </row>
    <row r="596" spans="1:11" x14ac:dyDescent="0.35">
      <c r="A596" s="5" t="s">
        <v>180</v>
      </c>
      <c r="B596" s="5">
        <v>0</v>
      </c>
      <c r="C596" s="5">
        <v>0</v>
      </c>
      <c r="D596" s="5">
        <v>0</v>
      </c>
      <c r="E596" s="5">
        <v>0</v>
      </c>
      <c r="F596" s="5">
        <v>0</v>
      </c>
      <c r="G596" s="5">
        <v>0</v>
      </c>
      <c r="H596" s="5" t="e">
        <v>#N/A</v>
      </c>
      <c r="I596" s="5" t="e">
        <v>#N/A</v>
      </c>
      <c r="J596" s="5" t="e">
        <v>#N/A</v>
      </c>
      <c r="K596" s="5" t="e">
        <v>#N/A</v>
      </c>
    </row>
    <row r="597" spans="1:11" x14ac:dyDescent="0.35">
      <c r="A597" s="5" t="s">
        <v>181</v>
      </c>
      <c r="B597" s="5">
        <v>0</v>
      </c>
      <c r="C597" s="5">
        <v>0</v>
      </c>
      <c r="D597" s="5">
        <v>0</v>
      </c>
      <c r="E597" s="5">
        <v>0</v>
      </c>
      <c r="F597" s="5">
        <v>0</v>
      </c>
      <c r="G597" s="5">
        <v>0</v>
      </c>
      <c r="H597" s="5" t="e">
        <v>#N/A</v>
      </c>
      <c r="I597" s="5" t="e">
        <v>#N/A</v>
      </c>
      <c r="J597" s="5" t="e">
        <v>#N/A</v>
      </c>
      <c r="K597" s="5" t="e">
        <v>#N/A</v>
      </c>
    </row>
    <row r="598" spans="1:11" x14ac:dyDescent="0.35">
      <c r="A598" s="5" t="s">
        <v>182</v>
      </c>
      <c r="B598" s="5">
        <v>0</v>
      </c>
      <c r="C598" s="5">
        <v>0</v>
      </c>
      <c r="D598" s="5">
        <v>0</v>
      </c>
      <c r="E598" s="5">
        <v>0</v>
      </c>
      <c r="F598" s="5">
        <v>0</v>
      </c>
      <c r="G598" s="5">
        <v>0</v>
      </c>
      <c r="H598" s="5" t="e">
        <v>#N/A</v>
      </c>
      <c r="I598" s="5" t="e">
        <v>#N/A</v>
      </c>
      <c r="J598" s="5" t="e">
        <v>#N/A</v>
      </c>
      <c r="K598" s="5" t="e">
        <v>#N/A</v>
      </c>
    </row>
    <row r="599" spans="1:11" x14ac:dyDescent="0.35">
      <c r="A599" s="5" t="s">
        <v>183</v>
      </c>
      <c r="B599" s="5">
        <v>0</v>
      </c>
      <c r="C599" s="5">
        <v>0</v>
      </c>
      <c r="D599" s="5">
        <v>0</v>
      </c>
      <c r="E599" s="5">
        <v>0</v>
      </c>
      <c r="F599" s="5">
        <v>0</v>
      </c>
      <c r="G599" s="5">
        <v>0</v>
      </c>
      <c r="H599" s="5" t="e">
        <v>#N/A</v>
      </c>
      <c r="I599" s="5" t="e">
        <v>#N/A</v>
      </c>
      <c r="J599" s="5" t="e">
        <v>#N/A</v>
      </c>
      <c r="K599" s="5" t="e">
        <v>#N/A</v>
      </c>
    </row>
    <row r="600" spans="1:11" x14ac:dyDescent="0.35">
      <c r="A600" s="5" t="s">
        <v>184</v>
      </c>
      <c r="B600" s="5">
        <v>0</v>
      </c>
      <c r="C600" s="5">
        <v>0</v>
      </c>
      <c r="D600" s="5">
        <v>0</v>
      </c>
      <c r="E600" s="5">
        <v>0</v>
      </c>
      <c r="F600" s="5">
        <v>0</v>
      </c>
      <c r="G600" s="5">
        <v>0</v>
      </c>
      <c r="H600" s="5" t="e">
        <v>#N/A</v>
      </c>
      <c r="I600" s="5" t="e">
        <v>#N/A</v>
      </c>
      <c r="J600" s="5" t="e">
        <v>#N/A</v>
      </c>
      <c r="K600" s="5" t="e">
        <v>#N/A</v>
      </c>
    </row>
    <row r="601" spans="1:11" x14ac:dyDescent="0.35">
      <c r="A601" s="5" t="s">
        <v>185</v>
      </c>
      <c r="B601" s="5">
        <v>0</v>
      </c>
      <c r="C601" s="5">
        <v>0</v>
      </c>
      <c r="D601" s="5">
        <v>0</v>
      </c>
      <c r="E601" s="5">
        <v>0</v>
      </c>
      <c r="F601" s="5">
        <v>0</v>
      </c>
      <c r="G601" s="5">
        <v>0</v>
      </c>
      <c r="H601" s="5" t="e">
        <v>#N/A</v>
      </c>
      <c r="I601" s="5" t="e">
        <v>#N/A</v>
      </c>
      <c r="J601" s="5" t="e">
        <v>#N/A</v>
      </c>
      <c r="K601" s="5" t="e">
        <v>#N/A</v>
      </c>
    </row>
    <row r="602" spans="1:11" x14ac:dyDescent="0.35">
      <c r="A602" s="5" t="s">
        <v>187</v>
      </c>
      <c r="B602" s="5">
        <v>0</v>
      </c>
      <c r="C602" s="5">
        <v>0</v>
      </c>
      <c r="D602" s="5">
        <v>0</v>
      </c>
      <c r="E602" s="5">
        <v>0</v>
      </c>
      <c r="F602" s="5">
        <v>0</v>
      </c>
      <c r="G602" s="5">
        <v>0</v>
      </c>
      <c r="H602" s="5" t="e">
        <v>#N/A</v>
      </c>
      <c r="I602" s="5" t="e">
        <v>#N/A</v>
      </c>
      <c r="J602" s="5" t="e">
        <v>#N/A</v>
      </c>
      <c r="K602" s="5" t="e">
        <v>#N/A</v>
      </c>
    </row>
    <row r="603" spans="1:11" x14ac:dyDescent="0.35">
      <c r="A603" s="5" t="s">
        <v>188</v>
      </c>
      <c r="B603" s="5">
        <v>0</v>
      </c>
      <c r="C603" s="5">
        <v>0</v>
      </c>
      <c r="D603" s="5">
        <v>0</v>
      </c>
      <c r="E603" s="5">
        <v>0</v>
      </c>
      <c r="F603" s="5">
        <v>0</v>
      </c>
      <c r="G603" s="5">
        <v>0</v>
      </c>
      <c r="H603" s="5" t="e">
        <v>#N/A</v>
      </c>
      <c r="I603" s="5" t="e">
        <v>#N/A</v>
      </c>
      <c r="J603" s="5" t="e">
        <v>#N/A</v>
      </c>
      <c r="K603" s="5" t="e">
        <v>#N/A</v>
      </c>
    </row>
    <row r="604" spans="1:11" x14ac:dyDescent="0.35">
      <c r="A604" s="5" t="s">
        <v>189</v>
      </c>
      <c r="B604" s="5">
        <v>0</v>
      </c>
      <c r="C604" s="5">
        <v>0</v>
      </c>
      <c r="D604" s="5">
        <v>0</v>
      </c>
      <c r="E604" s="5">
        <v>0</v>
      </c>
      <c r="F604" s="5">
        <v>0</v>
      </c>
      <c r="G604" s="5">
        <v>0</v>
      </c>
      <c r="H604" s="5" t="e">
        <v>#N/A</v>
      </c>
      <c r="I604" s="5" t="e">
        <v>#N/A</v>
      </c>
      <c r="J604" s="5" t="e">
        <v>#N/A</v>
      </c>
      <c r="K604" s="5" t="e">
        <v>#N/A</v>
      </c>
    </row>
    <row r="605" spans="1:11" x14ac:dyDescent="0.35">
      <c r="A605" s="5" t="s">
        <v>190</v>
      </c>
      <c r="B605" s="5">
        <v>0</v>
      </c>
      <c r="C605" s="5">
        <v>0</v>
      </c>
      <c r="D605" s="5">
        <v>0</v>
      </c>
      <c r="E605" s="5">
        <v>0</v>
      </c>
      <c r="F605" s="5">
        <v>0</v>
      </c>
      <c r="G605" s="5">
        <v>0</v>
      </c>
      <c r="H605" s="5" t="e">
        <v>#N/A</v>
      </c>
      <c r="I605" s="5" t="e">
        <v>#N/A</v>
      </c>
      <c r="J605" s="5" t="e">
        <v>#N/A</v>
      </c>
      <c r="K605" s="5" t="e">
        <v>#N/A</v>
      </c>
    </row>
    <row r="606" spans="1:11" x14ac:dyDescent="0.35">
      <c r="A606" s="5" t="s">
        <v>194</v>
      </c>
      <c r="B606" s="5">
        <v>0</v>
      </c>
      <c r="C606" s="5">
        <v>0</v>
      </c>
      <c r="D606" s="5">
        <v>0</v>
      </c>
      <c r="E606" s="5">
        <v>0</v>
      </c>
      <c r="F606" s="5">
        <v>0</v>
      </c>
      <c r="G606" s="5">
        <v>0</v>
      </c>
      <c r="H606" s="5" t="e">
        <v>#N/A</v>
      </c>
      <c r="I606" s="5" t="e">
        <v>#N/A</v>
      </c>
      <c r="J606" s="5" t="e">
        <v>#N/A</v>
      </c>
      <c r="K606" s="5" t="e">
        <v>#N/A</v>
      </c>
    </row>
    <row r="607" spans="1:11" x14ac:dyDescent="0.35">
      <c r="A607" s="5" t="s">
        <v>197</v>
      </c>
      <c r="B607" s="5">
        <v>0</v>
      </c>
      <c r="C607" s="5">
        <v>0</v>
      </c>
      <c r="D607" s="5">
        <v>0</v>
      </c>
      <c r="E607" s="5">
        <v>0</v>
      </c>
      <c r="F607" s="5">
        <v>0</v>
      </c>
      <c r="G607" s="5">
        <v>0</v>
      </c>
      <c r="H607" s="5" t="e">
        <v>#N/A</v>
      </c>
      <c r="I607" s="5" t="e">
        <v>#N/A</v>
      </c>
      <c r="J607" s="5" t="e">
        <v>#N/A</v>
      </c>
      <c r="K607" s="5" t="e">
        <v>#N/A</v>
      </c>
    </row>
    <row r="608" spans="1:11" x14ac:dyDescent="0.35">
      <c r="A608" s="5" t="s">
        <v>199</v>
      </c>
      <c r="B608" s="5">
        <v>0</v>
      </c>
      <c r="C608" s="5">
        <v>0</v>
      </c>
      <c r="D608" s="5">
        <v>0</v>
      </c>
      <c r="E608" s="5">
        <v>0</v>
      </c>
      <c r="F608" s="5">
        <v>0</v>
      </c>
      <c r="G608" s="5">
        <v>0</v>
      </c>
      <c r="H608" s="5" t="e">
        <v>#N/A</v>
      </c>
      <c r="I608" s="5" t="e">
        <v>#N/A</v>
      </c>
      <c r="J608" s="5" t="e">
        <v>#N/A</v>
      </c>
      <c r="K608" s="5" t="e">
        <v>#N/A</v>
      </c>
    </row>
    <row r="609" spans="1:11" x14ac:dyDescent="0.35">
      <c r="A609" s="5" t="s">
        <v>200</v>
      </c>
      <c r="B609" s="5">
        <v>0</v>
      </c>
      <c r="C609" s="5">
        <v>0</v>
      </c>
      <c r="D609" s="5">
        <v>0</v>
      </c>
      <c r="E609" s="5">
        <v>0</v>
      </c>
      <c r="F609" s="5">
        <v>0</v>
      </c>
      <c r="G609" s="5">
        <v>0</v>
      </c>
      <c r="H609" s="5" t="e">
        <v>#N/A</v>
      </c>
      <c r="I609" s="5" t="e">
        <v>#N/A</v>
      </c>
      <c r="J609" s="5" t="e">
        <v>#N/A</v>
      </c>
      <c r="K609" s="5" t="e">
        <v>#N/A</v>
      </c>
    </row>
    <row r="610" spans="1:11" x14ac:dyDescent="0.35">
      <c r="A610" s="5" t="s">
        <v>201</v>
      </c>
      <c r="B610" s="5">
        <v>0</v>
      </c>
      <c r="C610" s="5">
        <v>0</v>
      </c>
      <c r="D610" s="5">
        <v>0</v>
      </c>
      <c r="E610" s="5">
        <v>0</v>
      </c>
      <c r="F610" s="5">
        <v>0</v>
      </c>
      <c r="G610" s="5">
        <v>0</v>
      </c>
      <c r="H610" s="5" t="e">
        <v>#N/A</v>
      </c>
      <c r="I610" s="5" t="e">
        <v>#N/A</v>
      </c>
      <c r="J610" s="5" t="e">
        <v>#N/A</v>
      </c>
      <c r="K610" s="5" t="e">
        <v>#N/A</v>
      </c>
    </row>
    <row r="611" spans="1:11" x14ac:dyDescent="0.35">
      <c r="A611" s="5" t="s">
        <v>204</v>
      </c>
      <c r="B611" s="5">
        <v>0</v>
      </c>
      <c r="C611" s="5">
        <v>0</v>
      </c>
      <c r="D611" s="5">
        <v>0</v>
      </c>
      <c r="E611" s="5">
        <v>0</v>
      </c>
      <c r="F611" s="5">
        <v>0</v>
      </c>
      <c r="G611" s="5">
        <v>0</v>
      </c>
      <c r="H611" s="5" t="e">
        <v>#N/A</v>
      </c>
      <c r="I611" s="5" t="e">
        <v>#N/A</v>
      </c>
      <c r="J611" s="5" t="e">
        <v>#N/A</v>
      </c>
      <c r="K611" s="5" t="e">
        <v>#N/A</v>
      </c>
    </row>
    <row r="612" spans="1:11" x14ac:dyDescent="0.35">
      <c r="A612" s="5" t="s">
        <v>206</v>
      </c>
      <c r="B612" s="5">
        <v>0</v>
      </c>
      <c r="C612" s="5">
        <v>0</v>
      </c>
      <c r="D612" s="5">
        <v>0</v>
      </c>
      <c r="E612" s="5">
        <v>0</v>
      </c>
      <c r="F612" s="5">
        <v>0</v>
      </c>
      <c r="G612" s="5">
        <v>0</v>
      </c>
      <c r="H612" s="5" t="e">
        <v>#N/A</v>
      </c>
      <c r="I612" s="5" t="e">
        <v>#N/A</v>
      </c>
      <c r="J612" s="5" t="e">
        <v>#N/A</v>
      </c>
      <c r="K612" s="5" t="e">
        <v>#N/A</v>
      </c>
    </row>
    <row r="613" spans="1:11" x14ac:dyDescent="0.35">
      <c r="A613" s="5" t="s">
        <v>208</v>
      </c>
      <c r="B613" s="5">
        <v>0</v>
      </c>
      <c r="C613" s="5">
        <v>0</v>
      </c>
      <c r="D613" s="5">
        <v>0</v>
      </c>
      <c r="E613" s="5">
        <v>0</v>
      </c>
      <c r="F613" s="5">
        <v>0</v>
      </c>
      <c r="G613" s="5">
        <v>0</v>
      </c>
      <c r="H613" s="5" t="e">
        <v>#N/A</v>
      </c>
      <c r="I613" s="5" t="e">
        <v>#N/A</v>
      </c>
      <c r="J613" s="5" t="e">
        <v>#N/A</v>
      </c>
      <c r="K613" s="5" t="e">
        <v>#N/A</v>
      </c>
    </row>
    <row r="614" spans="1:11" x14ac:dyDescent="0.35">
      <c r="A614" s="5" t="s">
        <v>211</v>
      </c>
      <c r="B614" s="5">
        <v>0</v>
      </c>
      <c r="C614" s="5">
        <v>0</v>
      </c>
      <c r="D614" s="5">
        <v>0</v>
      </c>
      <c r="E614" s="5">
        <v>0</v>
      </c>
      <c r="F614" s="5">
        <v>0</v>
      </c>
      <c r="G614" s="5">
        <v>0</v>
      </c>
      <c r="H614" s="5" t="e">
        <v>#N/A</v>
      </c>
      <c r="I614" s="5" t="e">
        <v>#N/A</v>
      </c>
      <c r="J614" s="5" t="e">
        <v>#N/A</v>
      </c>
      <c r="K614" s="5" t="e">
        <v>#N/A</v>
      </c>
    </row>
    <row r="615" spans="1:11" x14ac:dyDescent="0.35">
      <c r="A615" s="5" t="s">
        <v>213</v>
      </c>
      <c r="B615" s="5">
        <v>0</v>
      </c>
      <c r="C615" s="5">
        <v>0</v>
      </c>
      <c r="D615" s="5">
        <v>0</v>
      </c>
      <c r="E615" s="5">
        <v>0</v>
      </c>
      <c r="F615" s="5">
        <v>0</v>
      </c>
      <c r="G615" s="5">
        <v>0</v>
      </c>
      <c r="H615" s="5" t="e">
        <v>#N/A</v>
      </c>
      <c r="I615" s="5" t="e">
        <v>#N/A</v>
      </c>
      <c r="J615" s="5" t="e">
        <v>#N/A</v>
      </c>
      <c r="K615" s="5" t="e">
        <v>#N/A</v>
      </c>
    </row>
    <row r="616" spans="1:11" x14ac:dyDescent="0.35">
      <c r="A616" s="5" t="s">
        <v>214</v>
      </c>
      <c r="B616" s="5">
        <v>0</v>
      </c>
      <c r="C616" s="5">
        <v>0</v>
      </c>
      <c r="D616" s="5">
        <v>0</v>
      </c>
      <c r="E616" s="5">
        <v>0</v>
      </c>
      <c r="F616" s="5">
        <v>0</v>
      </c>
      <c r="G616" s="5">
        <v>0</v>
      </c>
      <c r="H616" s="5" t="e">
        <v>#N/A</v>
      </c>
      <c r="I616" s="5" t="e">
        <v>#N/A</v>
      </c>
      <c r="J616" s="5" t="e">
        <v>#N/A</v>
      </c>
      <c r="K616" s="5" t="e">
        <v>#N/A</v>
      </c>
    </row>
    <row r="617" spans="1:11" x14ac:dyDescent="0.35">
      <c r="A617" s="5" t="s">
        <v>215</v>
      </c>
      <c r="B617" s="5">
        <v>0</v>
      </c>
      <c r="C617" s="5">
        <v>0</v>
      </c>
      <c r="D617" s="5">
        <v>0</v>
      </c>
      <c r="E617" s="5">
        <v>0</v>
      </c>
      <c r="F617" s="5">
        <v>0</v>
      </c>
      <c r="G617" s="5">
        <v>0</v>
      </c>
      <c r="H617" s="5" t="e">
        <v>#N/A</v>
      </c>
      <c r="I617" s="5" t="e">
        <v>#N/A</v>
      </c>
      <c r="J617" s="5" t="e">
        <v>#N/A</v>
      </c>
      <c r="K617" s="5" t="e">
        <v>#N/A</v>
      </c>
    </row>
    <row r="618" spans="1:11" x14ac:dyDescent="0.35">
      <c r="A618" s="5" t="s">
        <v>216</v>
      </c>
      <c r="B618" s="5">
        <v>0</v>
      </c>
      <c r="C618" s="5">
        <v>0</v>
      </c>
      <c r="D618" s="5">
        <v>0</v>
      </c>
      <c r="E618" s="5">
        <v>0</v>
      </c>
      <c r="F618" s="5">
        <v>0</v>
      </c>
      <c r="G618" s="5">
        <v>0</v>
      </c>
      <c r="H618" s="5" t="e">
        <v>#N/A</v>
      </c>
      <c r="I618" s="5" t="e">
        <v>#N/A</v>
      </c>
      <c r="J618" s="5" t="e">
        <v>#N/A</v>
      </c>
      <c r="K618" s="5" t="e">
        <v>#N/A</v>
      </c>
    </row>
    <row r="619" spans="1:11" x14ac:dyDescent="0.35">
      <c r="A619" s="5" t="s">
        <v>217</v>
      </c>
      <c r="B619" s="5">
        <v>0</v>
      </c>
      <c r="C619" s="5">
        <v>0</v>
      </c>
      <c r="D619" s="5">
        <v>0</v>
      </c>
      <c r="E619" s="5">
        <v>0</v>
      </c>
      <c r="F619" s="5">
        <v>0</v>
      </c>
      <c r="G619" s="5">
        <v>0</v>
      </c>
      <c r="H619" s="5" t="e">
        <v>#N/A</v>
      </c>
      <c r="I619" s="5" t="e">
        <v>#N/A</v>
      </c>
      <c r="J619" s="5" t="e">
        <v>#N/A</v>
      </c>
      <c r="K619" s="5" t="e">
        <v>#N/A</v>
      </c>
    </row>
    <row r="620" spans="1:11" x14ac:dyDescent="0.35">
      <c r="A620" s="5" t="s">
        <v>219</v>
      </c>
      <c r="B620" s="5">
        <v>0</v>
      </c>
      <c r="C620" s="5">
        <v>0</v>
      </c>
      <c r="D620" s="5">
        <v>0</v>
      </c>
      <c r="E620" s="5">
        <v>0</v>
      </c>
      <c r="F620" s="5">
        <v>0</v>
      </c>
      <c r="G620" s="5">
        <v>0</v>
      </c>
      <c r="H620" s="5" t="e">
        <v>#N/A</v>
      </c>
      <c r="I620" s="5" t="e">
        <v>#N/A</v>
      </c>
      <c r="J620" s="5" t="e">
        <v>#N/A</v>
      </c>
      <c r="K620" s="5" t="e">
        <v>#N/A</v>
      </c>
    </row>
    <row r="621" spans="1:11" x14ac:dyDescent="0.35">
      <c r="A621" s="5" t="s">
        <v>220</v>
      </c>
      <c r="B621" s="5">
        <v>0</v>
      </c>
      <c r="C621" s="5">
        <v>0</v>
      </c>
      <c r="D621" s="5">
        <v>0</v>
      </c>
      <c r="E621" s="5">
        <v>0</v>
      </c>
      <c r="F621" s="5">
        <v>0</v>
      </c>
      <c r="G621" s="5">
        <v>0</v>
      </c>
      <c r="H621" s="5" t="e">
        <v>#N/A</v>
      </c>
      <c r="I621" s="5" t="e">
        <v>#N/A</v>
      </c>
      <c r="J621" s="5" t="e">
        <v>#N/A</v>
      </c>
      <c r="K621" s="5" t="e">
        <v>#N/A</v>
      </c>
    </row>
    <row r="622" spans="1:11" x14ac:dyDescent="0.35">
      <c r="A622" s="5" t="s">
        <v>221</v>
      </c>
      <c r="B622" s="5">
        <v>0</v>
      </c>
      <c r="C622" s="5">
        <v>0</v>
      </c>
      <c r="D622" s="5">
        <v>0</v>
      </c>
      <c r="E622" s="5">
        <v>0</v>
      </c>
      <c r="F622" s="5">
        <v>0</v>
      </c>
      <c r="G622" s="5">
        <v>0</v>
      </c>
      <c r="H622" s="5" t="e">
        <v>#N/A</v>
      </c>
      <c r="I622" s="5" t="e">
        <v>#N/A</v>
      </c>
      <c r="J622" s="5" t="e">
        <v>#N/A</v>
      </c>
      <c r="K622" s="5" t="e">
        <v>#N/A</v>
      </c>
    </row>
    <row r="623" spans="1:11" x14ac:dyDescent="0.35">
      <c r="A623" s="5" t="s">
        <v>222</v>
      </c>
      <c r="B623" s="5">
        <v>0</v>
      </c>
      <c r="C623" s="5">
        <v>0</v>
      </c>
      <c r="D623" s="5">
        <v>0</v>
      </c>
      <c r="E623" s="5">
        <v>0</v>
      </c>
      <c r="F623" s="5">
        <v>0</v>
      </c>
      <c r="G623" s="5">
        <v>0</v>
      </c>
      <c r="H623" s="5" t="e">
        <v>#N/A</v>
      </c>
      <c r="I623" s="5" t="e">
        <v>#N/A</v>
      </c>
      <c r="J623" s="5" t="e">
        <v>#N/A</v>
      </c>
      <c r="K623" s="5" t="e">
        <v>#N/A</v>
      </c>
    </row>
    <row r="624" spans="1:11" x14ac:dyDescent="0.35">
      <c r="A624" s="5" t="s">
        <v>223</v>
      </c>
      <c r="B624" s="5">
        <v>0</v>
      </c>
      <c r="C624" s="5">
        <v>0</v>
      </c>
      <c r="D624" s="5">
        <v>0</v>
      </c>
      <c r="E624" s="5">
        <v>0</v>
      </c>
      <c r="F624" s="5">
        <v>0</v>
      </c>
      <c r="G624" s="5">
        <v>0</v>
      </c>
      <c r="H624" s="5" t="e">
        <v>#N/A</v>
      </c>
      <c r="I624" s="5" t="e">
        <v>#N/A</v>
      </c>
      <c r="J624" s="5" t="e">
        <v>#N/A</v>
      </c>
      <c r="K624" s="5" t="e">
        <v>#N/A</v>
      </c>
    </row>
    <row r="625" spans="1:11" x14ac:dyDescent="0.35">
      <c r="A625" s="5" t="s">
        <v>225</v>
      </c>
      <c r="B625" s="5">
        <v>0</v>
      </c>
      <c r="C625" s="5">
        <v>0</v>
      </c>
      <c r="D625" s="5">
        <v>0</v>
      </c>
      <c r="E625" s="5">
        <v>0</v>
      </c>
      <c r="F625" s="5">
        <v>0</v>
      </c>
      <c r="G625" s="5">
        <v>0</v>
      </c>
      <c r="H625" s="5" t="e">
        <v>#N/A</v>
      </c>
      <c r="I625" s="5" t="e">
        <v>#N/A</v>
      </c>
      <c r="J625" s="5" t="e">
        <v>#N/A</v>
      </c>
      <c r="K625" s="5" t="e">
        <v>#N/A</v>
      </c>
    </row>
    <row r="626" spans="1:11" x14ac:dyDescent="0.35">
      <c r="A626" s="5" t="s">
        <v>226</v>
      </c>
      <c r="B626" s="5">
        <v>0</v>
      </c>
      <c r="C626" s="5">
        <v>0</v>
      </c>
      <c r="D626" s="5">
        <v>0</v>
      </c>
      <c r="E626" s="5">
        <v>0</v>
      </c>
      <c r="F626" s="5">
        <v>0</v>
      </c>
      <c r="G626" s="5">
        <v>0</v>
      </c>
      <c r="H626" s="5" t="e">
        <v>#N/A</v>
      </c>
      <c r="I626" s="5" t="e">
        <v>#N/A</v>
      </c>
      <c r="J626" s="5" t="e">
        <v>#N/A</v>
      </c>
      <c r="K626" s="5" t="e">
        <v>#N/A</v>
      </c>
    </row>
    <row r="627" spans="1:11" x14ac:dyDescent="0.35">
      <c r="A627" s="5" t="s">
        <v>227</v>
      </c>
      <c r="B627" s="5">
        <v>0</v>
      </c>
      <c r="C627" s="5">
        <v>0</v>
      </c>
      <c r="D627" s="5">
        <v>0</v>
      </c>
      <c r="E627" s="5">
        <v>0</v>
      </c>
      <c r="F627" s="5">
        <v>0</v>
      </c>
      <c r="G627" s="5">
        <v>0</v>
      </c>
      <c r="H627" s="5" t="e">
        <v>#N/A</v>
      </c>
      <c r="I627" s="5" t="e">
        <v>#N/A</v>
      </c>
      <c r="J627" s="5" t="e">
        <v>#N/A</v>
      </c>
      <c r="K627" s="5" t="e">
        <v>#N/A</v>
      </c>
    </row>
    <row r="628" spans="1:11" x14ac:dyDescent="0.35">
      <c r="A628" s="5" t="s">
        <v>228</v>
      </c>
      <c r="B628" s="5">
        <v>0</v>
      </c>
      <c r="C628" s="5">
        <v>0</v>
      </c>
      <c r="D628" s="5">
        <v>0</v>
      </c>
      <c r="E628" s="5">
        <v>0</v>
      </c>
      <c r="F628" s="5">
        <v>0</v>
      </c>
      <c r="G628" s="5">
        <v>0</v>
      </c>
      <c r="H628" s="5" t="e">
        <v>#N/A</v>
      </c>
      <c r="I628" s="5" t="e">
        <v>#N/A</v>
      </c>
      <c r="J628" s="5" t="e">
        <v>#N/A</v>
      </c>
      <c r="K628" s="5" t="e">
        <v>#N/A</v>
      </c>
    </row>
    <row r="629" spans="1:11" x14ac:dyDescent="0.35">
      <c r="A629" s="5" t="s">
        <v>229</v>
      </c>
      <c r="B629" s="5">
        <v>0</v>
      </c>
      <c r="C629" s="5">
        <v>0</v>
      </c>
      <c r="D629" s="5">
        <v>0</v>
      </c>
      <c r="E629" s="5">
        <v>0</v>
      </c>
      <c r="F629" s="5">
        <v>0</v>
      </c>
      <c r="G629" s="5">
        <v>0</v>
      </c>
      <c r="H629" s="5" t="e">
        <v>#N/A</v>
      </c>
      <c r="I629" s="5" t="e">
        <v>#N/A</v>
      </c>
      <c r="J629" s="5" t="e">
        <v>#N/A</v>
      </c>
      <c r="K629" s="5" t="e">
        <v>#N/A</v>
      </c>
    </row>
    <row r="630" spans="1:11" x14ac:dyDescent="0.35">
      <c r="A630" s="5" t="s">
        <v>230</v>
      </c>
      <c r="B630" s="5">
        <v>0</v>
      </c>
      <c r="C630" s="5">
        <v>0</v>
      </c>
      <c r="D630" s="5">
        <v>0</v>
      </c>
      <c r="E630" s="5">
        <v>0</v>
      </c>
      <c r="F630" s="5">
        <v>0</v>
      </c>
      <c r="G630" s="5">
        <v>0</v>
      </c>
      <c r="H630" s="5" t="e">
        <v>#N/A</v>
      </c>
      <c r="I630" s="5" t="e">
        <v>#N/A</v>
      </c>
      <c r="J630" s="5" t="e">
        <v>#N/A</v>
      </c>
      <c r="K630" s="5" t="e">
        <v>#N/A</v>
      </c>
    </row>
    <row r="631" spans="1:11" x14ac:dyDescent="0.35">
      <c r="A631" s="5" t="s">
        <v>231</v>
      </c>
      <c r="B631" s="5">
        <v>0</v>
      </c>
      <c r="C631" s="5">
        <v>0</v>
      </c>
      <c r="D631" s="5">
        <v>0</v>
      </c>
      <c r="E631" s="5">
        <v>0</v>
      </c>
      <c r="F631" s="5">
        <v>0</v>
      </c>
      <c r="G631" s="5">
        <v>0</v>
      </c>
      <c r="H631" s="5" t="e">
        <v>#N/A</v>
      </c>
      <c r="I631" s="5" t="e">
        <v>#N/A</v>
      </c>
      <c r="J631" s="5" t="e">
        <v>#N/A</v>
      </c>
      <c r="K631" s="5" t="e">
        <v>#N/A</v>
      </c>
    </row>
    <row r="632" spans="1:11" x14ac:dyDescent="0.35">
      <c r="A632" s="5" t="s">
        <v>232</v>
      </c>
      <c r="B632" s="5">
        <v>0</v>
      </c>
      <c r="C632" s="5">
        <v>0</v>
      </c>
      <c r="D632" s="5">
        <v>0</v>
      </c>
      <c r="E632" s="5">
        <v>0</v>
      </c>
      <c r="F632" s="5">
        <v>0</v>
      </c>
      <c r="G632" s="5">
        <v>0</v>
      </c>
      <c r="H632" s="5" t="e">
        <v>#N/A</v>
      </c>
      <c r="I632" s="5" t="e">
        <v>#N/A</v>
      </c>
      <c r="J632" s="5" t="e">
        <v>#N/A</v>
      </c>
      <c r="K632" s="5" t="e">
        <v>#N/A</v>
      </c>
    </row>
    <row r="633" spans="1:11" x14ac:dyDescent="0.35">
      <c r="A633" s="5" t="s">
        <v>233</v>
      </c>
      <c r="B633" s="5">
        <v>0</v>
      </c>
      <c r="C633" s="5">
        <v>0</v>
      </c>
      <c r="D633" s="5">
        <v>0</v>
      </c>
      <c r="E633" s="5">
        <v>0</v>
      </c>
      <c r="F633" s="5">
        <v>0</v>
      </c>
      <c r="G633" s="5">
        <v>0</v>
      </c>
      <c r="H633" s="5" t="e">
        <v>#N/A</v>
      </c>
      <c r="I633" s="5" t="e">
        <v>#N/A</v>
      </c>
      <c r="J633" s="5" t="e">
        <v>#N/A</v>
      </c>
      <c r="K633" s="5" t="e">
        <v>#N/A</v>
      </c>
    </row>
    <row r="634" spans="1:11" x14ac:dyDescent="0.35">
      <c r="A634" s="5" t="s">
        <v>234</v>
      </c>
      <c r="B634" s="5">
        <v>0</v>
      </c>
      <c r="C634" s="5">
        <v>0</v>
      </c>
      <c r="D634" s="5">
        <v>0</v>
      </c>
      <c r="E634" s="5">
        <v>0</v>
      </c>
      <c r="F634" s="5">
        <v>0</v>
      </c>
      <c r="G634" s="5">
        <v>0</v>
      </c>
      <c r="H634" s="5" t="e">
        <v>#N/A</v>
      </c>
      <c r="I634" s="5" t="e">
        <v>#N/A</v>
      </c>
      <c r="J634" s="5" t="e">
        <v>#N/A</v>
      </c>
      <c r="K634" s="5" t="e">
        <v>#N/A</v>
      </c>
    </row>
    <row r="635" spans="1:11" x14ac:dyDescent="0.35">
      <c r="A635" s="5" t="s">
        <v>235</v>
      </c>
      <c r="B635" s="5">
        <v>0</v>
      </c>
      <c r="C635" s="5">
        <v>0</v>
      </c>
      <c r="D635" s="5">
        <v>0</v>
      </c>
      <c r="E635" s="5">
        <v>0</v>
      </c>
      <c r="F635" s="5">
        <v>0</v>
      </c>
      <c r="G635" s="5">
        <v>0</v>
      </c>
      <c r="H635" s="5" t="e">
        <v>#N/A</v>
      </c>
      <c r="I635" s="5" t="e">
        <v>#N/A</v>
      </c>
      <c r="J635" s="5" t="e">
        <v>#N/A</v>
      </c>
      <c r="K635" s="5" t="e">
        <v>#N/A</v>
      </c>
    </row>
    <row r="636" spans="1:11" x14ac:dyDescent="0.35">
      <c r="A636" s="5" t="s">
        <v>236</v>
      </c>
      <c r="B636" s="5">
        <v>0</v>
      </c>
      <c r="C636" s="5">
        <v>0</v>
      </c>
      <c r="D636" s="5">
        <v>0</v>
      </c>
      <c r="E636" s="5">
        <v>0</v>
      </c>
      <c r="F636" s="5">
        <v>0</v>
      </c>
      <c r="G636" s="5">
        <v>0</v>
      </c>
      <c r="H636" s="5" t="e">
        <v>#N/A</v>
      </c>
      <c r="I636" s="5" t="e">
        <v>#N/A</v>
      </c>
      <c r="J636" s="5" t="e">
        <v>#N/A</v>
      </c>
      <c r="K636" s="5" t="e">
        <v>#N/A</v>
      </c>
    </row>
    <row r="637" spans="1:11" x14ac:dyDescent="0.35">
      <c r="A637" s="5" t="s">
        <v>237</v>
      </c>
      <c r="B637" s="5">
        <v>0</v>
      </c>
      <c r="C637" s="5">
        <v>0</v>
      </c>
      <c r="D637" s="5">
        <v>0</v>
      </c>
      <c r="E637" s="5">
        <v>0</v>
      </c>
      <c r="F637" s="5">
        <v>0</v>
      </c>
      <c r="G637" s="5">
        <v>0</v>
      </c>
      <c r="H637" s="5" t="e">
        <v>#N/A</v>
      </c>
      <c r="I637" s="5" t="e">
        <v>#N/A</v>
      </c>
      <c r="J637" s="5" t="e">
        <v>#N/A</v>
      </c>
      <c r="K637" s="5" t="e">
        <v>#N/A</v>
      </c>
    </row>
    <row r="638" spans="1:11" x14ac:dyDescent="0.35">
      <c r="A638" s="5" t="s">
        <v>238</v>
      </c>
      <c r="B638" s="5">
        <v>0</v>
      </c>
      <c r="C638" s="5">
        <v>0</v>
      </c>
      <c r="D638" s="5">
        <v>0</v>
      </c>
      <c r="E638" s="5">
        <v>0</v>
      </c>
      <c r="F638" s="5">
        <v>0</v>
      </c>
      <c r="G638" s="5">
        <v>0</v>
      </c>
      <c r="H638" s="5" t="e">
        <v>#N/A</v>
      </c>
      <c r="I638" s="5" t="e">
        <v>#N/A</v>
      </c>
      <c r="J638" s="5" t="e">
        <v>#N/A</v>
      </c>
      <c r="K638" s="5" t="e">
        <v>#N/A</v>
      </c>
    </row>
    <row r="639" spans="1:11" x14ac:dyDescent="0.35">
      <c r="A639" s="5" t="s">
        <v>239</v>
      </c>
      <c r="B639" s="5">
        <v>0</v>
      </c>
      <c r="C639" s="5">
        <v>0</v>
      </c>
      <c r="D639" s="5">
        <v>0</v>
      </c>
      <c r="E639" s="5">
        <v>0</v>
      </c>
      <c r="F639" s="5">
        <v>0</v>
      </c>
      <c r="G639" s="5">
        <v>0</v>
      </c>
      <c r="H639" s="5" t="e">
        <v>#N/A</v>
      </c>
      <c r="I639" s="5" t="e">
        <v>#N/A</v>
      </c>
      <c r="J639" s="5" t="e">
        <v>#N/A</v>
      </c>
      <c r="K639" s="5" t="e">
        <v>#N/A</v>
      </c>
    </row>
    <row r="640" spans="1:11" x14ac:dyDescent="0.35">
      <c r="A640" s="5" t="s">
        <v>240</v>
      </c>
      <c r="B640" s="5">
        <v>0</v>
      </c>
      <c r="C640" s="5">
        <v>0</v>
      </c>
      <c r="D640" s="5">
        <v>0</v>
      </c>
      <c r="E640" s="5">
        <v>0</v>
      </c>
      <c r="F640" s="5">
        <v>0</v>
      </c>
      <c r="G640" s="5">
        <v>0</v>
      </c>
      <c r="H640" s="5" t="e">
        <v>#N/A</v>
      </c>
      <c r="I640" s="5" t="e">
        <v>#N/A</v>
      </c>
      <c r="J640" s="5" t="e">
        <v>#N/A</v>
      </c>
      <c r="K640" s="5" t="e">
        <v>#N/A</v>
      </c>
    </row>
    <row r="641" spans="1:11" x14ac:dyDescent="0.35">
      <c r="A641" s="5" t="s">
        <v>241</v>
      </c>
      <c r="B641" s="5">
        <v>0</v>
      </c>
      <c r="C641" s="5">
        <v>0</v>
      </c>
      <c r="D641" s="5">
        <v>0</v>
      </c>
      <c r="E641" s="5">
        <v>0</v>
      </c>
      <c r="F641" s="5">
        <v>0</v>
      </c>
      <c r="G641" s="5">
        <v>0</v>
      </c>
      <c r="H641" s="5" t="e">
        <v>#N/A</v>
      </c>
      <c r="I641" s="5" t="e">
        <v>#N/A</v>
      </c>
      <c r="J641" s="5" t="e">
        <v>#N/A</v>
      </c>
      <c r="K641" s="5" t="e">
        <v>#N/A</v>
      </c>
    </row>
    <row r="642" spans="1:11" x14ac:dyDescent="0.35">
      <c r="A642" s="5" t="s">
        <v>243</v>
      </c>
      <c r="B642" s="5">
        <v>0</v>
      </c>
      <c r="C642" s="5">
        <v>0</v>
      </c>
      <c r="D642" s="5">
        <v>0</v>
      </c>
      <c r="E642" s="5">
        <v>0</v>
      </c>
      <c r="F642" s="5">
        <v>0</v>
      </c>
      <c r="G642" s="5">
        <v>0</v>
      </c>
      <c r="H642" s="5" t="e">
        <v>#N/A</v>
      </c>
      <c r="I642" s="5" t="e">
        <v>#N/A</v>
      </c>
      <c r="J642" s="5" t="e">
        <v>#N/A</v>
      </c>
      <c r="K642" s="5" t="e">
        <v>#N/A</v>
      </c>
    </row>
    <row r="643" spans="1:11" x14ac:dyDescent="0.35">
      <c r="A643" s="5" t="s">
        <v>245</v>
      </c>
      <c r="B643" s="5">
        <v>0</v>
      </c>
      <c r="C643" s="5">
        <v>0</v>
      </c>
      <c r="D643" s="5">
        <v>0</v>
      </c>
      <c r="E643" s="5">
        <v>0</v>
      </c>
      <c r="F643" s="5">
        <v>0</v>
      </c>
      <c r="G643" s="5">
        <v>0</v>
      </c>
      <c r="H643" s="5" t="e">
        <v>#N/A</v>
      </c>
      <c r="I643" s="5" t="e">
        <v>#N/A</v>
      </c>
      <c r="J643" s="5" t="e">
        <v>#N/A</v>
      </c>
      <c r="K643" s="5" t="e">
        <v>#N/A</v>
      </c>
    </row>
    <row r="644" spans="1:11" x14ac:dyDescent="0.35">
      <c r="A644" s="5" t="s">
        <v>246</v>
      </c>
      <c r="B644" s="5">
        <v>0</v>
      </c>
      <c r="C644" s="5">
        <v>0</v>
      </c>
      <c r="D644" s="5">
        <v>0</v>
      </c>
      <c r="E644" s="5">
        <v>0</v>
      </c>
      <c r="F644" s="5">
        <v>0</v>
      </c>
      <c r="G644" s="5">
        <v>0</v>
      </c>
      <c r="H644" s="5" t="e">
        <v>#N/A</v>
      </c>
      <c r="I644" s="5" t="e">
        <v>#N/A</v>
      </c>
      <c r="J644" s="5" t="e">
        <v>#N/A</v>
      </c>
      <c r="K644" s="5" t="e">
        <v>#N/A</v>
      </c>
    </row>
    <row r="645" spans="1:11" x14ac:dyDescent="0.35">
      <c r="A645" s="5" t="s">
        <v>247</v>
      </c>
      <c r="B645" s="5">
        <v>0</v>
      </c>
      <c r="C645" s="5">
        <v>0</v>
      </c>
      <c r="D645" s="5">
        <v>0</v>
      </c>
      <c r="E645" s="5">
        <v>0</v>
      </c>
      <c r="F645" s="5">
        <v>0</v>
      </c>
      <c r="G645" s="5">
        <v>0</v>
      </c>
      <c r="H645" s="5" t="e">
        <v>#N/A</v>
      </c>
      <c r="I645" s="5" t="e">
        <v>#N/A</v>
      </c>
      <c r="J645" s="5" t="e">
        <v>#N/A</v>
      </c>
      <c r="K645" s="5" t="e">
        <v>#N/A</v>
      </c>
    </row>
    <row r="646" spans="1:11" x14ac:dyDescent="0.35">
      <c r="A646" s="5" t="s">
        <v>248</v>
      </c>
      <c r="B646" s="5">
        <v>0</v>
      </c>
      <c r="C646" s="5">
        <v>0</v>
      </c>
      <c r="D646" s="5">
        <v>0</v>
      </c>
      <c r="E646" s="5">
        <v>0</v>
      </c>
      <c r="F646" s="5">
        <v>0</v>
      </c>
      <c r="G646" s="5">
        <v>0</v>
      </c>
      <c r="H646" s="5" t="e">
        <v>#N/A</v>
      </c>
      <c r="I646" s="5" t="e">
        <v>#N/A</v>
      </c>
      <c r="J646" s="5" t="e">
        <v>#N/A</v>
      </c>
      <c r="K646" s="5" t="e">
        <v>#N/A</v>
      </c>
    </row>
    <row r="647" spans="1:11" x14ac:dyDescent="0.35">
      <c r="A647" s="5" t="s">
        <v>249</v>
      </c>
      <c r="B647" s="5">
        <v>0</v>
      </c>
      <c r="C647" s="5">
        <v>0</v>
      </c>
      <c r="D647" s="5">
        <v>0</v>
      </c>
      <c r="E647" s="5">
        <v>0</v>
      </c>
      <c r="F647" s="5">
        <v>0</v>
      </c>
      <c r="G647" s="5">
        <v>0</v>
      </c>
      <c r="H647" s="5" t="e">
        <v>#N/A</v>
      </c>
      <c r="I647" s="5" t="e">
        <v>#N/A</v>
      </c>
      <c r="J647" s="5" t="e">
        <v>#N/A</v>
      </c>
      <c r="K647" s="5" t="e">
        <v>#N/A</v>
      </c>
    </row>
    <row r="648" spans="1:11" x14ac:dyDescent="0.35">
      <c r="A648" s="5" t="s">
        <v>250</v>
      </c>
      <c r="B648" s="5">
        <v>0</v>
      </c>
      <c r="C648" s="5">
        <v>0</v>
      </c>
      <c r="D648" s="5">
        <v>0</v>
      </c>
      <c r="E648" s="5">
        <v>0</v>
      </c>
      <c r="F648" s="5">
        <v>0</v>
      </c>
      <c r="G648" s="5">
        <v>0</v>
      </c>
      <c r="H648" s="5" t="e">
        <v>#N/A</v>
      </c>
      <c r="I648" s="5" t="e">
        <v>#N/A</v>
      </c>
      <c r="J648" s="5" t="e">
        <v>#N/A</v>
      </c>
      <c r="K648" s="5" t="e">
        <v>#N/A</v>
      </c>
    </row>
    <row r="649" spans="1:11" x14ac:dyDescent="0.35">
      <c r="A649" s="5" t="s">
        <v>251</v>
      </c>
      <c r="B649" s="5">
        <v>0</v>
      </c>
      <c r="C649" s="5">
        <v>0</v>
      </c>
      <c r="D649" s="5">
        <v>0</v>
      </c>
      <c r="E649" s="5">
        <v>0</v>
      </c>
      <c r="F649" s="5">
        <v>0</v>
      </c>
      <c r="G649" s="5">
        <v>0</v>
      </c>
      <c r="H649" s="5" t="e">
        <v>#N/A</v>
      </c>
      <c r="I649" s="5" t="e">
        <v>#N/A</v>
      </c>
      <c r="J649" s="5" t="e">
        <v>#N/A</v>
      </c>
      <c r="K649" s="5" t="e">
        <v>#N/A</v>
      </c>
    </row>
    <row r="650" spans="1:11" x14ac:dyDescent="0.35">
      <c r="A650" s="5" t="s">
        <v>252</v>
      </c>
      <c r="B650" s="5">
        <v>0</v>
      </c>
      <c r="C650" s="5">
        <v>0</v>
      </c>
      <c r="D650" s="5">
        <v>0</v>
      </c>
      <c r="E650" s="5">
        <v>0</v>
      </c>
      <c r="F650" s="5">
        <v>0</v>
      </c>
      <c r="G650" s="5">
        <v>0</v>
      </c>
      <c r="H650" s="5" t="e">
        <v>#N/A</v>
      </c>
      <c r="I650" s="5" t="e">
        <v>#N/A</v>
      </c>
      <c r="J650" s="5" t="e">
        <v>#N/A</v>
      </c>
      <c r="K650" s="5" t="e">
        <v>#N/A</v>
      </c>
    </row>
    <row r="651" spans="1:11" x14ac:dyDescent="0.35">
      <c r="A651" s="5" t="s">
        <v>254</v>
      </c>
      <c r="B651" s="5">
        <v>0</v>
      </c>
      <c r="C651" s="5">
        <v>0</v>
      </c>
      <c r="D651" s="5">
        <v>0</v>
      </c>
      <c r="E651" s="5">
        <v>0</v>
      </c>
      <c r="F651" s="5">
        <v>0</v>
      </c>
      <c r="G651" s="5">
        <v>0</v>
      </c>
      <c r="H651" s="5" t="e">
        <v>#N/A</v>
      </c>
      <c r="I651" s="5" t="e">
        <v>#N/A</v>
      </c>
      <c r="J651" s="5" t="e">
        <v>#N/A</v>
      </c>
      <c r="K651" s="5" t="e">
        <v>#N/A</v>
      </c>
    </row>
    <row r="652" spans="1:11" x14ac:dyDescent="0.35">
      <c r="A652" s="5" t="s">
        <v>256</v>
      </c>
      <c r="B652" s="5">
        <v>0</v>
      </c>
      <c r="C652" s="5">
        <v>0</v>
      </c>
      <c r="D652" s="5">
        <v>0</v>
      </c>
      <c r="E652" s="5">
        <v>0</v>
      </c>
      <c r="F652" s="5">
        <v>0</v>
      </c>
      <c r="G652" s="5">
        <v>0</v>
      </c>
      <c r="H652" s="5" t="e">
        <v>#N/A</v>
      </c>
      <c r="I652" s="5" t="e">
        <v>#N/A</v>
      </c>
      <c r="J652" s="5" t="e">
        <v>#N/A</v>
      </c>
      <c r="K652" s="5" t="e">
        <v>#N/A</v>
      </c>
    </row>
    <row r="653" spans="1:11" x14ac:dyDescent="0.35">
      <c r="A653" s="5" t="s">
        <v>257</v>
      </c>
      <c r="B653" s="5">
        <v>0</v>
      </c>
      <c r="C653" s="5">
        <v>0</v>
      </c>
      <c r="D653" s="5">
        <v>0</v>
      </c>
      <c r="E653" s="5">
        <v>0</v>
      </c>
      <c r="F653" s="5">
        <v>0</v>
      </c>
      <c r="G653" s="5">
        <v>0</v>
      </c>
      <c r="H653" s="5" t="e">
        <v>#N/A</v>
      </c>
      <c r="I653" s="5" t="e">
        <v>#N/A</v>
      </c>
      <c r="J653" s="5" t="e">
        <v>#N/A</v>
      </c>
      <c r="K653" s="5" t="e">
        <v>#N/A</v>
      </c>
    </row>
    <row r="654" spans="1:11" x14ac:dyDescent="0.35">
      <c r="A654" s="5" t="s">
        <v>258</v>
      </c>
      <c r="B654" s="5">
        <v>0</v>
      </c>
      <c r="C654" s="5">
        <v>0</v>
      </c>
      <c r="D654" s="5">
        <v>0</v>
      </c>
      <c r="E654" s="5">
        <v>0</v>
      </c>
      <c r="F654" s="5">
        <v>0</v>
      </c>
      <c r="G654" s="5">
        <v>0</v>
      </c>
      <c r="H654" s="5" t="e">
        <v>#N/A</v>
      </c>
      <c r="I654" s="5" t="e">
        <v>#N/A</v>
      </c>
      <c r="J654" s="5" t="e">
        <v>#N/A</v>
      </c>
      <c r="K654" s="5" t="e">
        <v>#N/A</v>
      </c>
    </row>
    <row r="655" spans="1:11" x14ac:dyDescent="0.35">
      <c r="A655" s="5" t="s">
        <v>259</v>
      </c>
      <c r="B655" s="5">
        <v>0</v>
      </c>
      <c r="C655" s="5">
        <v>0</v>
      </c>
      <c r="D655" s="5">
        <v>0</v>
      </c>
      <c r="E655" s="5">
        <v>0</v>
      </c>
      <c r="F655" s="5">
        <v>0</v>
      </c>
      <c r="G655" s="5">
        <v>0</v>
      </c>
      <c r="H655" s="5" t="e">
        <v>#N/A</v>
      </c>
      <c r="I655" s="5" t="e">
        <v>#N/A</v>
      </c>
      <c r="J655" s="5" t="e">
        <v>#N/A</v>
      </c>
      <c r="K655" s="5" t="e">
        <v>#N/A</v>
      </c>
    </row>
    <row r="656" spans="1:11" x14ac:dyDescent="0.35">
      <c r="A656" s="5" t="s">
        <v>260</v>
      </c>
      <c r="B656" s="5">
        <v>0</v>
      </c>
      <c r="C656" s="5">
        <v>0</v>
      </c>
      <c r="D656" s="5">
        <v>0</v>
      </c>
      <c r="E656" s="5">
        <v>0</v>
      </c>
      <c r="F656" s="5">
        <v>0</v>
      </c>
      <c r="G656" s="5">
        <v>0</v>
      </c>
      <c r="H656" s="5" t="e">
        <v>#N/A</v>
      </c>
      <c r="I656" s="5" t="e">
        <v>#N/A</v>
      </c>
      <c r="J656" s="5" t="e">
        <v>#N/A</v>
      </c>
      <c r="K656" s="5" t="e">
        <v>#N/A</v>
      </c>
    </row>
    <row r="657" spans="1:11" x14ac:dyDescent="0.35">
      <c r="A657" s="5" t="s">
        <v>261</v>
      </c>
      <c r="B657" s="5">
        <v>0</v>
      </c>
      <c r="C657" s="5">
        <v>0</v>
      </c>
      <c r="D657" s="5">
        <v>0</v>
      </c>
      <c r="E657" s="5">
        <v>0</v>
      </c>
      <c r="F657" s="5">
        <v>0</v>
      </c>
      <c r="G657" s="5">
        <v>0</v>
      </c>
      <c r="H657" s="5" t="e">
        <v>#N/A</v>
      </c>
      <c r="I657" s="5" t="e">
        <v>#N/A</v>
      </c>
      <c r="J657" s="5" t="e">
        <v>#N/A</v>
      </c>
      <c r="K657" s="5" t="e">
        <v>#N/A</v>
      </c>
    </row>
    <row r="658" spans="1:11" x14ac:dyDescent="0.35">
      <c r="A658" s="5" t="s">
        <v>262</v>
      </c>
      <c r="B658" s="5">
        <v>0</v>
      </c>
      <c r="C658" s="5">
        <v>0</v>
      </c>
      <c r="D658" s="5">
        <v>0</v>
      </c>
      <c r="E658" s="5">
        <v>0</v>
      </c>
      <c r="F658" s="5">
        <v>0</v>
      </c>
      <c r="G658" s="5">
        <v>0</v>
      </c>
      <c r="H658" s="5" t="e">
        <v>#N/A</v>
      </c>
      <c r="I658" s="5" t="e">
        <v>#N/A</v>
      </c>
      <c r="J658" s="5" t="e">
        <v>#N/A</v>
      </c>
      <c r="K658" s="5" t="e">
        <v>#N/A</v>
      </c>
    </row>
    <row r="659" spans="1:11" x14ac:dyDescent="0.35">
      <c r="A659" s="5" t="s">
        <v>264</v>
      </c>
      <c r="B659" s="5">
        <v>0</v>
      </c>
      <c r="C659" s="5">
        <v>0</v>
      </c>
      <c r="D659" s="5">
        <v>0</v>
      </c>
      <c r="E659" s="5">
        <v>0</v>
      </c>
      <c r="F659" s="5">
        <v>0</v>
      </c>
      <c r="G659" s="5">
        <v>0</v>
      </c>
      <c r="H659" s="5" t="e">
        <v>#N/A</v>
      </c>
      <c r="I659" s="5" t="e">
        <v>#N/A</v>
      </c>
      <c r="J659" s="5" t="e">
        <v>#N/A</v>
      </c>
      <c r="K659" s="5" t="e">
        <v>#N/A</v>
      </c>
    </row>
    <row r="660" spans="1:11" x14ac:dyDescent="0.35">
      <c r="A660" s="5" t="s">
        <v>265</v>
      </c>
      <c r="B660" s="5">
        <v>0</v>
      </c>
      <c r="C660" s="5">
        <v>0</v>
      </c>
      <c r="D660" s="5">
        <v>0</v>
      </c>
      <c r="E660" s="5">
        <v>0</v>
      </c>
      <c r="F660" s="5">
        <v>0</v>
      </c>
      <c r="G660" s="5">
        <v>0</v>
      </c>
      <c r="H660" s="5" t="e">
        <v>#N/A</v>
      </c>
      <c r="I660" s="5" t="e">
        <v>#N/A</v>
      </c>
      <c r="J660" s="5" t="e">
        <v>#N/A</v>
      </c>
      <c r="K660" s="5" t="e">
        <v>#N/A</v>
      </c>
    </row>
    <row r="661" spans="1:11" x14ac:dyDescent="0.35">
      <c r="A661" s="5" t="s">
        <v>266</v>
      </c>
      <c r="B661" s="5">
        <v>0</v>
      </c>
      <c r="C661" s="5">
        <v>0</v>
      </c>
      <c r="D661" s="5">
        <v>0</v>
      </c>
      <c r="E661" s="5">
        <v>0</v>
      </c>
      <c r="F661" s="5">
        <v>0</v>
      </c>
      <c r="G661" s="5">
        <v>0</v>
      </c>
      <c r="H661" s="5" t="e">
        <v>#N/A</v>
      </c>
      <c r="I661" s="5" t="e">
        <v>#N/A</v>
      </c>
      <c r="J661" s="5" t="e">
        <v>#N/A</v>
      </c>
      <c r="K661" s="5" t="e">
        <v>#N/A</v>
      </c>
    </row>
    <row r="662" spans="1:11" x14ac:dyDescent="0.35">
      <c r="A662" s="5" t="s">
        <v>267</v>
      </c>
      <c r="B662" s="5">
        <v>0</v>
      </c>
      <c r="C662" s="5">
        <v>0</v>
      </c>
      <c r="D662" s="5">
        <v>0</v>
      </c>
      <c r="E662" s="5">
        <v>0</v>
      </c>
      <c r="F662" s="5">
        <v>0</v>
      </c>
      <c r="G662" s="5">
        <v>0</v>
      </c>
      <c r="H662" s="5" t="e">
        <v>#N/A</v>
      </c>
      <c r="I662" s="5" t="e">
        <v>#N/A</v>
      </c>
      <c r="J662" s="5" t="e">
        <v>#N/A</v>
      </c>
      <c r="K662" s="5" t="e">
        <v>#N/A</v>
      </c>
    </row>
    <row r="663" spans="1:11" x14ac:dyDescent="0.35">
      <c r="A663" s="5" t="s">
        <v>268</v>
      </c>
      <c r="B663" s="5">
        <v>0</v>
      </c>
      <c r="C663" s="5">
        <v>0</v>
      </c>
      <c r="D663" s="5">
        <v>0</v>
      </c>
      <c r="E663" s="5">
        <v>0</v>
      </c>
      <c r="F663" s="5">
        <v>0</v>
      </c>
      <c r="G663" s="5">
        <v>0</v>
      </c>
      <c r="H663" s="5" t="e">
        <v>#N/A</v>
      </c>
      <c r="I663" s="5" t="e">
        <v>#N/A</v>
      </c>
      <c r="J663" s="5" t="e">
        <v>#N/A</v>
      </c>
      <c r="K663" s="5" t="e">
        <v>#N/A</v>
      </c>
    </row>
    <row r="664" spans="1:11" x14ac:dyDescent="0.35">
      <c r="A664" s="5" t="s">
        <v>270</v>
      </c>
      <c r="B664" s="5">
        <v>0</v>
      </c>
      <c r="C664" s="5">
        <v>0</v>
      </c>
      <c r="D664" s="5">
        <v>0</v>
      </c>
      <c r="E664" s="5">
        <v>0</v>
      </c>
      <c r="F664" s="5">
        <v>0</v>
      </c>
      <c r="G664" s="5">
        <v>0</v>
      </c>
      <c r="H664" s="5" t="e">
        <v>#N/A</v>
      </c>
      <c r="I664" s="5" t="e">
        <v>#N/A</v>
      </c>
      <c r="J664" s="5" t="e">
        <v>#N/A</v>
      </c>
      <c r="K664" s="5" t="e">
        <v>#N/A</v>
      </c>
    </row>
    <row r="665" spans="1:11" x14ac:dyDescent="0.35">
      <c r="A665" s="5" t="s">
        <v>271</v>
      </c>
      <c r="B665" s="5">
        <v>0</v>
      </c>
      <c r="C665" s="5">
        <v>0</v>
      </c>
      <c r="D665" s="5">
        <v>0</v>
      </c>
      <c r="E665" s="5">
        <v>0</v>
      </c>
      <c r="F665" s="5">
        <v>0</v>
      </c>
      <c r="G665" s="5">
        <v>0</v>
      </c>
      <c r="H665" s="5" t="e">
        <v>#N/A</v>
      </c>
      <c r="I665" s="5" t="e">
        <v>#N/A</v>
      </c>
      <c r="J665" s="5" t="e">
        <v>#N/A</v>
      </c>
      <c r="K665" s="5" t="e">
        <v>#N/A</v>
      </c>
    </row>
    <row r="666" spans="1:11" x14ac:dyDescent="0.35">
      <c r="A666" s="5" t="s">
        <v>272</v>
      </c>
      <c r="B666" s="5">
        <v>0</v>
      </c>
      <c r="C666" s="5">
        <v>0</v>
      </c>
      <c r="D666" s="5">
        <v>0</v>
      </c>
      <c r="E666" s="5">
        <v>0</v>
      </c>
      <c r="F666" s="5">
        <v>0</v>
      </c>
      <c r="G666" s="5">
        <v>0</v>
      </c>
      <c r="H666" s="5" t="e">
        <v>#N/A</v>
      </c>
      <c r="I666" s="5" t="e">
        <v>#N/A</v>
      </c>
      <c r="J666" s="5" t="e">
        <v>#N/A</v>
      </c>
      <c r="K666" s="5" t="e">
        <v>#N/A</v>
      </c>
    </row>
    <row r="667" spans="1:11" x14ac:dyDescent="0.35">
      <c r="A667" s="5" t="s">
        <v>273</v>
      </c>
      <c r="B667" s="5">
        <v>0</v>
      </c>
      <c r="C667" s="5">
        <v>0</v>
      </c>
      <c r="D667" s="5">
        <v>0</v>
      </c>
      <c r="E667" s="5">
        <v>0</v>
      </c>
      <c r="F667" s="5">
        <v>0</v>
      </c>
      <c r="G667" s="5">
        <v>0</v>
      </c>
      <c r="H667" s="5" t="e">
        <v>#N/A</v>
      </c>
      <c r="I667" s="5" t="e">
        <v>#N/A</v>
      </c>
      <c r="J667" s="5" t="e">
        <v>#N/A</v>
      </c>
      <c r="K667" s="5" t="e">
        <v>#N/A</v>
      </c>
    </row>
    <row r="668" spans="1:11" x14ac:dyDescent="0.35">
      <c r="A668" s="5" t="s">
        <v>274</v>
      </c>
      <c r="B668" s="5">
        <v>0</v>
      </c>
      <c r="C668" s="5">
        <v>0</v>
      </c>
      <c r="D668" s="5">
        <v>0</v>
      </c>
      <c r="E668" s="5">
        <v>0</v>
      </c>
      <c r="F668" s="5">
        <v>0</v>
      </c>
      <c r="G668" s="5">
        <v>0</v>
      </c>
      <c r="H668" s="5" t="e">
        <v>#N/A</v>
      </c>
      <c r="I668" s="5" t="e">
        <v>#N/A</v>
      </c>
      <c r="J668" s="5" t="e">
        <v>#N/A</v>
      </c>
      <c r="K668" s="5" t="e">
        <v>#N/A</v>
      </c>
    </row>
    <row r="669" spans="1:11" x14ac:dyDescent="0.35">
      <c r="A669" s="5" t="s">
        <v>275</v>
      </c>
      <c r="B669" s="5">
        <v>0</v>
      </c>
      <c r="C669" s="5">
        <v>0</v>
      </c>
      <c r="D669" s="5">
        <v>0</v>
      </c>
      <c r="E669" s="5">
        <v>0</v>
      </c>
      <c r="F669" s="5">
        <v>0</v>
      </c>
      <c r="G669" s="5">
        <v>0</v>
      </c>
      <c r="H669" s="5" t="e">
        <v>#N/A</v>
      </c>
      <c r="I669" s="5" t="e">
        <v>#N/A</v>
      </c>
      <c r="J669" s="5" t="e">
        <v>#N/A</v>
      </c>
      <c r="K669" s="5" t="e">
        <v>#N/A</v>
      </c>
    </row>
    <row r="670" spans="1:11" x14ac:dyDescent="0.35">
      <c r="A670" s="5" t="s">
        <v>277</v>
      </c>
      <c r="B670" s="5">
        <v>0</v>
      </c>
      <c r="C670" s="5">
        <v>0</v>
      </c>
      <c r="D670" s="5">
        <v>0</v>
      </c>
      <c r="E670" s="5">
        <v>0</v>
      </c>
      <c r="F670" s="5">
        <v>0</v>
      </c>
      <c r="G670" s="5">
        <v>0</v>
      </c>
      <c r="H670" s="5" t="e">
        <v>#N/A</v>
      </c>
      <c r="I670" s="5" t="e">
        <v>#N/A</v>
      </c>
      <c r="J670" s="5" t="e">
        <v>#N/A</v>
      </c>
      <c r="K670" s="5" t="e">
        <v>#N/A</v>
      </c>
    </row>
    <row r="671" spans="1:11" x14ac:dyDescent="0.35">
      <c r="A671" s="5" t="s">
        <v>278</v>
      </c>
      <c r="B671" s="5">
        <v>0</v>
      </c>
      <c r="C671" s="5">
        <v>0</v>
      </c>
      <c r="D671" s="5">
        <v>0</v>
      </c>
      <c r="E671" s="5">
        <v>0</v>
      </c>
      <c r="F671" s="5">
        <v>0</v>
      </c>
      <c r="G671" s="5">
        <v>0</v>
      </c>
      <c r="H671" s="5" t="e">
        <v>#N/A</v>
      </c>
      <c r="I671" s="5" t="e">
        <v>#N/A</v>
      </c>
      <c r="J671" s="5" t="e">
        <v>#N/A</v>
      </c>
      <c r="K671" s="5" t="e">
        <v>#N/A</v>
      </c>
    </row>
    <row r="672" spans="1:11" x14ac:dyDescent="0.35">
      <c r="A672" s="5" t="s">
        <v>279</v>
      </c>
      <c r="B672" s="5">
        <v>0</v>
      </c>
      <c r="C672" s="5">
        <v>0</v>
      </c>
      <c r="D672" s="5">
        <v>0</v>
      </c>
      <c r="E672" s="5">
        <v>0</v>
      </c>
      <c r="F672" s="5">
        <v>0</v>
      </c>
      <c r="G672" s="5">
        <v>0</v>
      </c>
      <c r="H672" s="5" t="e">
        <v>#N/A</v>
      </c>
      <c r="I672" s="5" t="e">
        <v>#N/A</v>
      </c>
      <c r="J672" s="5" t="e">
        <v>#N/A</v>
      </c>
      <c r="K672" s="5" t="e">
        <v>#N/A</v>
      </c>
    </row>
    <row r="673" spans="1:11" x14ac:dyDescent="0.35">
      <c r="A673" s="5" t="s">
        <v>280</v>
      </c>
      <c r="B673" s="5">
        <v>0</v>
      </c>
      <c r="C673" s="5">
        <v>0</v>
      </c>
      <c r="D673" s="5">
        <v>0</v>
      </c>
      <c r="E673" s="5">
        <v>0</v>
      </c>
      <c r="F673" s="5">
        <v>0</v>
      </c>
      <c r="G673" s="5">
        <v>0</v>
      </c>
      <c r="H673" s="5" t="e">
        <v>#N/A</v>
      </c>
      <c r="I673" s="5" t="e">
        <v>#N/A</v>
      </c>
      <c r="J673" s="5" t="e">
        <v>#N/A</v>
      </c>
      <c r="K673" s="5" t="e">
        <v>#N/A</v>
      </c>
    </row>
    <row r="674" spans="1:11" x14ac:dyDescent="0.35">
      <c r="A674" s="5" t="s">
        <v>281</v>
      </c>
      <c r="B674" s="5">
        <v>0</v>
      </c>
      <c r="C674" s="5">
        <v>0</v>
      </c>
      <c r="D674" s="5">
        <v>0</v>
      </c>
      <c r="E674" s="5">
        <v>0</v>
      </c>
      <c r="F674" s="5">
        <v>0</v>
      </c>
      <c r="G674" s="5">
        <v>0</v>
      </c>
      <c r="H674" s="5" t="e">
        <v>#N/A</v>
      </c>
      <c r="I674" s="5" t="e">
        <v>#N/A</v>
      </c>
      <c r="J674" s="5" t="e">
        <v>#N/A</v>
      </c>
      <c r="K674" s="5" t="e">
        <v>#N/A</v>
      </c>
    </row>
    <row r="675" spans="1:11" x14ac:dyDescent="0.35">
      <c r="A675" s="5" t="s">
        <v>282</v>
      </c>
      <c r="B675" s="5">
        <v>0</v>
      </c>
      <c r="C675" s="5">
        <v>0</v>
      </c>
      <c r="D675" s="5">
        <v>0</v>
      </c>
      <c r="E675" s="5">
        <v>0</v>
      </c>
      <c r="F675" s="5">
        <v>0</v>
      </c>
      <c r="G675" s="5">
        <v>0</v>
      </c>
      <c r="H675" s="5" t="e">
        <v>#N/A</v>
      </c>
      <c r="I675" s="5" t="e">
        <v>#N/A</v>
      </c>
      <c r="J675" s="5" t="e">
        <v>#N/A</v>
      </c>
      <c r="K675" s="5" t="e">
        <v>#N/A</v>
      </c>
    </row>
    <row r="676" spans="1:11" x14ac:dyDescent="0.35">
      <c r="A676" s="5" t="s">
        <v>283</v>
      </c>
      <c r="B676" s="5">
        <v>0</v>
      </c>
      <c r="C676" s="5">
        <v>0</v>
      </c>
      <c r="D676" s="5">
        <v>0</v>
      </c>
      <c r="E676" s="5">
        <v>0</v>
      </c>
      <c r="F676" s="5">
        <v>0</v>
      </c>
      <c r="G676" s="5">
        <v>0</v>
      </c>
      <c r="H676" s="5" t="e">
        <v>#N/A</v>
      </c>
      <c r="I676" s="5" t="e">
        <v>#N/A</v>
      </c>
      <c r="J676" s="5" t="e">
        <v>#N/A</v>
      </c>
      <c r="K676" s="5" t="e">
        <v>#N/A</v>
      </c>
    </row>
    <row r="677" spans="1:11" x14ac:dyDescent="0.35">
      <c r="A677" s="5" t="s">
        <v>284</v>
      </c>
      <c r="B677" s="5">
        <v>0</v>
      </c>
      <c r="C677" s="5">
        <v>0</v>
      </c>
      <c r="D677" s="5">
        <v>0</v>
      </c>
      <c r="E677" s="5">
        <v>0</v>
      </c>
      <c r="F677" s="5">
        <v>0</v>
      </c>
      <c r="G677" s="5">
        <v>0</v>
      </c>
      <c r="H677" s="5" t="e">
        <v>#N/A</v>
      </c>
      <c r="I677" s="5" t="e">
        <v>#N/A</v>
      </c>
      <c r="J677" s="5" t="e">
        <v>#N/A</v>
      </c>
      <c r="K677" s="5" t="e">
        <v>#N/A</v>
      </c>
    </row>
    <row r="678" spans="1:11" x14ac:dyDescent="0.35">
      <c r="A678" s="5" t="s">
        <v>286</v>
      </c>
      <c r="B678" s="5">
        <v>0</v>
      </c>
      <c r="C678" s="5">
        <v>0</v>
      </c>
      <c r="D678" s="5">
        <v>0</v>
      </c>
      <c r="E678" s="5">
        <v>0</v>
      </c>
      <c r="F678" s="5">
        <v>0</v>
      </c>
      <c r="G678" s="5">
        <v>0</v>
      </c>
      <c r="H678" s="5" t="e">
        <v>#N/A</v>
      </c>
      <c r="I678" s="5" t="e">
        <v>#N/A</v>
      </c>
      <c r="J678" s="5" t="e">
        <v>#N/A</v>
      </c>
      <c r="K678" s="5" t="e">
        <v>#N/A</v>
      </c>
    </row>
    <row r="679" spans="1:11" x14ac:dyDescent="0.35">
      <c r="A679" s="5" t="s">
        <v>287</v>
      </c>
      <c r="B679" s="5">
        <v>0</v>
      </c>
      <c r="C679" s="5">
        <v>0</v>
      </c>
      <c r="D679" s="5">
        <v>0</v>
      </c>
      <c r="E679" s="5">
        <v>0</v>
      </c>
      <c r="F679" s="5">
        <v>0</v>
      </c>
      <c r="G679" s="5">
        <v>0</v>
      </c>
      <c r="H679" s="5" t="e">
        <v>#N/A</v>
      </c>
      <c r="I679" s="5" t="e">
        <v>#N/A</v>
      </c>
      <c r="J679" s="5" t="e">
        <v>#N/A</v>
      </c>
      <c r="K679" s="5" t="e">
        <v>#N/A</v>
      </c>
    </row>
    <row r="680" spans="1:11" x14ac:dyDescent="0.35">
      <c r="A680" s="5" t="s">
        <v>288</v>
      </c>
      <c r="B680" s="5">
        <v>0</v>
      </c>
      <c r="C680" s="5">
        <v>0</v>
      </c>
      <c r="D680" s="5">
        <v>0</v>
      </c>
      <c r="E680" s="5">
        <v>0</v>
      </c>
      <c r="F680" s="5">
        <v>0</v>
      </c>
      <c r="G680" s="5">
        <v>0</v>
      </c>
      <c r="H680" s="5" t="e">
        <v>#N/A</v>
      </c>
      <c r="I680" s="5" t="e">
        <v>#N/A</v>
      </c>
      <c r="J680" s="5" t="e">
        <v>#N/A</v>
      </c>
      <c r="K680" s="5" t="e">
        <v>#N/A</v>
      </c>
    </row>
    <row r="681" spans="1:11" x14ac:dyDescent="0.35">
      <c r="A681" s="5" t="s">
        <v>289</v>
      </c>
      <c r="B681" s="5">
        <v>0</v>
      </c>
      <c r="C681" s="5">
        <v>0</v>
      </c>
      <c r="D681" s="5">
        <v>0</v>
      </c>
      <c r="E681" s="5">
        <v>0</v>
      </c>
      <c r="F681" s="5">
        <v>0</v>
      </c>
      <c r="G681" s="5">
        <v>0</v>
      </c>
      <c r="H681" s="5" t="e">
        <v>#N/A</v>
      </c>
      <c r="I681" s="5" t="e">
        <v>#N/A</v>
      </c>
      <c r="J681" s="5" t="e">
        <v>#N/A</v>
      </c>
      <c r="K681" s="5" t="e">
        <v>#N/A</v>
      </c>
    </row>
    <row r="682" spans="1:11" x14ac:dyDescent="0.35">
      <c r="A682" s="5" t="s">
        <v>290</v>
      </c>
      <c r="B682" s="5">
        <v>0</v>
      </c>
      <c r="C682" s="5">
        <v>0</v>
      </c>
      <c r="D682" s="5">
        <v>0</v>
      </c>
      <c r="E682" s="5">
        <v>0</v>
      </c>
      <c r="F682" s="5">
        <v>0</v>
      </c>
      <c r="G682" s="5">
        <v>0</v>
      </c>
      <c r="H682" s="5" t="e">
        <v>#N/A</v>
      </c>
      <c r="I682" s="5" t="e">
        <v>#N/A</v>
      </c>
      <c r="J682" s="5" t="e">
        <v>#N/A</v>
      </c>
      <c r="K682" s="5" t="e">
        <v>#N/A</v>
      </c>
    </row>
    <row r="683" spans="1:11" x14ac:dyDescent="0.35">
      <c r="A683" s="5" t="s">
        <v>291</v>
      </c>
      <c r="B683" s="5">
        <v>0</v>
      </c>
      <c r="C683" s="5">
        <v>0</v>
      </c>
      <c r="D683" s="5">
        <v>0</v>
      </c>
      <c r="E683" s="5">
        <v>0</v>
      </c>
      <c r="F683" s="5">
        <v>0</v>
      </c>
      <c r="G683" s="5">
        <v>0</v>
      </c>
      <c r="H683" s="5" t="e">
        <v>#N/A</v>
      </c>
      <c r="I683" s="5" t="e">
        <v>#N/A</v>
      </c>
      <c r="J683" s="5" t="e">
        <v>#N/A</v>
      </c>
      <c r="K683" s="5" t="e">
        <v>#N/A</v>
      </c>
    </row>
    <row r="684" spans="1:11" x14ac:dyDescent="0.35">
      <c r="A684" s="5" t="s">
        <v>292</v>
      </c>
      <c r="B684" s="5">
        <v>0</v>
      </c>
      <c r="C684" s="5">
        <v>0</v>
      </c>
      <c r="D684" s="5">
        <v>0</v>
      </c>
      <c r="E684" s="5">
        <v>0</v>
      </c>
      <c r="F684" s="5">
        <v>0</v>
      </c>
      <c r="G684" s="5">
        <v>0</v>
      </c>
      <c r="H684" s="5" t="e">
        <v>#N/A</v>
      </c>
      <c r="I684" s="5" t="e">
        <v>#N/A</v>
      </c>
      <c r="J684" s="5" t="e">
        <v>#N/A</v>
      </c>
      <c r="K684" s="5" t="e">
        <v>#N/A</v>
      </c>
    </row>
    <row r="685" spans="1:11" x14ac:dyDescent="0.35">
      <c r="A685" s="5" t="s">
        <v>293</v>
      </c>
      <c r="B685" s="5">
        <v>0</v>
      </c>
      <c r="C685" s="5">
        <v>0</v>
      </c>
      <c r="D685" s="5">
        <v>0</v>
      </c>
      <c r="E685" s="5">
        <v>0</v>
      </c>
      <c r="F685" s="5">
        <v>0</v>
      </c>
      <c r="G685" s="5">
        <v>0</v>
      </c>
      <c r="H685" s="5" t="e">
        <v>#N/A</v>
      </c>
      <c r="I685" s="5" t="e">
        <v>#N/A</v>
      </c>
      <c r="J685" s="5" t="e">
        <v>#N/A</v>
      </c>
      <c r="K685" s="5" t="e">
        <v>#N/A</v>
      </c>
    </row>
    <row r="686" spans="1:11" x14ac:dyDescent="0.35">
      <c r="A686" s="5" t="s">
        <v>294</v>
      </c>
      <c r="B686" s="5">
        <v>0</v>
      </c>
      <c r="C686" s="5">
        <v>0</v>
      </c>
      <c r="D686" s="5">
        <v>0</v>
      </c>
      <c r="E686" s="5">
        <v>0</v>
      </c>
      <c r="F686" s="5">
        <v>0</v>
      </c>
      <c r="G686" s="5">
        <v>0</v>
      </c>
      <c r="H686" s="5" t="e">
        <v>#N/A</v>
      </c>
      <c r="I686" s="5" t="e">
        <v>#N/A</v>
      </c>
      <c r="J686" s="5" t="e">
        <v>#N/A</v>
      </c>
      <c r="K686" s="5" t="e">
        <v>#N/A</v>
      </c>
    </row>
    <row r="687" spans="1:11" x14ac:dyDescent="0.35">
      <c r="A687" s="5" t="s">
        <v>295</v>
      </c>
      <c r="B687" s="5">
        <v>0</v>
      </c>
      <c r="C687" s="5">
        <v>0</v>
      </c>
      <c r="D687" s="5">
        <v>0</v>
      </c>
      <c r="E687" s="5">
        <v>0</v>
      </c>
      <c r="F687" s="5">
        <v>0</v>
      </c>
      <c r="G687" s="5">
        <v>0</v>
      </c>
      <c r="H687" s="5" t="e">
        <v>#N/A</v>
      </c>
      <c r="I687" s="5" t="e">
        <v>#N/A</v>
      </c>
      <c r="J687" s="5" t="e">
        <v>#N/A</v>
      </c>
      <c r="K687" s="5" t="e">
        <v>#N/A</v>
      </c>
    </row>
    <row r="688" spans="1:11" x14ac:dyDescent="0.35">
      <c r="A688" s="5" t="s">
        <v>296</v>
      </c>
      <c r="B688" s="5">
        <v>0</v>
      </c>
      <c r="C688" s="5">
        <v>0</v>
      </c>
      <c r="D688" s="5">
        <v>0</v>
      </c>
      <c r="E688" s="5">
        <v>0</v>
      </c>
      <c r="F688" s="5">
        <v>0</v>
      </c>
      <c r="G688" s="5">
        <v>0</v>
      </c>
      <c r="H688" s="5" t="e">
        <v>#N/A</v>
      </c>
      <c r="I688" s="5" t="e">
        <v>#N/A</v>
      </c>
      <c r="J688" s="5" t="e">
        <v>#N/A</v>
      </c>
      <c r="K688" s="5" t="e">
        <v>#N/A</v>
      </c>
    </row>
    <row r="689" spans="1:11" x14ac:dyDescent="0.35">
      <c r="A689" s="5" t="s">
        <v>297</v>
      </c>
      <c r="B689" s="5">
        <v>0</v>
      </c>
      <c r="C689" s="5">
        <v>0</v>
      </c>
      <c r="D689" s="5">
        <v>0</v>
      </c>
      <c r="E689" s="5">
        <v>0</v>
      </c>
      <c r="F689" s="5">
        <v>0</v>
      </c>
      <c r="G689" s="5">
        <v>0</v>
      </c>
      <c r="H689" s="5" t="e">
        <v>#N/A</v>
      </c>
      <c r="I689" s="5" t="e">
        <v>#N/A</v>
      </c>
      <c r="J689" s="5" t="e">
        <v>#N/A</v>
      </c>
      <c r="K689" s="5" t="e">
        <v>#N/A</v>
      </c>
    </row>
    <row r="690" spans="1:11" x14ac:dyDescent="0.35">
      <c r="A690" s="5" t="s">
        <v>298</v>
      </c>
      <c r="B690" s="5">
        <v>0</v>
      </c>
      <c r="C690" s="5">
        <v>0</v>
      </c>
      <c r="D690" s="5">
        <v>0</v>
      </c>
      <c r="E690" s="5">
        <v>0</v>
      </c>
      <c r="F690" s="5">
        <v>0</v>
      </c>
      <c r="G690" s="5">
        <v>0</v>
      </c>
      <c r="H690" s="5" t="e">
        <v>#N/A</v>
      </c>
      <c r="I690" s="5" t="e">
        <v>#N/A</v>
      </c>
      <c r="J690" s="5" t="e">
        <v>#N/A</v>
      </c>
      <c r="K690" s="5" t="e">
        <v>#N/A</v>
      </c>
    </row>
    <row r="691" spans="1:11" x14ac:dyDescent="0.35">
      <c r="A691" s="5" t="s">
        <v>299</v>
      </c>
      <c r="B691" s="5">
        <v>0</v>
      </c>
      <c r="C691" s="5">
        <v>0</v>
      </c>
      <c r="D691" s="5">
        <v>0</v>
      </c>
      <c r="E691" s="5">
        <v>0</v>
      </c>
      <c r="F691" s="5">
        <v>0</v>
      </c>
      <c r="G691" s="5">
        <v>0</v>
      </c>
      <c r="H691" s="5" t="e">
        <v>#N/A</v>
      </c>
      <c r="I691" s="5" t="e">
        <v>#N/A</v>
      </c>
      <c r="J691" s="5" t="e">
        <v>#N/A</v>
      </c>
      <c r="K691" s="5" t="e">
        <v>#N/A</v>
      </c>
    </row>
    <row r="692" spans="1:11" x14ac:dyDescent="0.35">
      <c r="A692" s="5" t="s">
        <v>302</v>
      </c>
      <c r="B692" s="5">
        <v>0</v>
      </c>
      <c r="C692" s="5">
        <v>0</v>
      </c>
      <c r="D692" s="5">
        <v>0</v>
      </c>
      <c r="E692" s="5">
        <v>0</v>
      </c>
      <c r="F692" s="5">
        <v>0</v>
      </c>
      <c r="G692" s="5">
        <v>0</v>
      </c>
      <c r="H692" s="5" t="e">
        <v>#N/A</v>
      </c>
      <c r="I692" s="5" t="e">
        <v>#N/A</v>
      </c>
      <c r="J692" s="5" t="e">
        <v>#N/A</v>
      </c>
      <c r="K692" s="5" t="e">
        <v>#N/A</v>
      </c>
    </row>
    <row r="693" spans="1:11" x14ac:dyDescent="0.35">
      <c r="A693" s="5" t="s">
        <v>303</v>
      </c>
      <c r="B693" s="5">
        <v>0</v>
      </c>
      <c r="C693" s="5">
        <v>0</v>
      </c>
      <c r="D693" s="5">
        <v>0</v>
      </c>
      <c r="E693" s="5">
        <v>0</v>
      </c>
      <c r="F693" s="5">
        <v>0</v>
      </c>
      <c r="G693" s="5">
        <v>0</v>
      </c>
      <c r="H693" s="5" t="e">
        <v>#N/A</v>
      </c>
      <c r="I693" s="5" t="e">
        <v>#N/A</v>
      </c>
      <c r="J693" s="5" t="e">
        <v>#N/A</v>
      </c>
      <c r="K693" s="5" t="e">
        <v>#N/A</v>
      </c>
    </row>
    <row r="694" spans="1:11" x14ac:dyDescent="0.35">
      <c r="A694" s="5" t="s">
        <v>304</v>
      </c>
      <c r="B694" s="5">
        <v>0</v>
      </c>
      <c r="C694" s="5">
        <v>0</v>
      </c>
      <c r="D694" s="5">
        <v>0</v>
      </c>
      <c r="E694" s="5">
        <v>0</v>
      </c>
      <c r="F694" s="5">
        <v>0</v>
      </c>
      <c r="G694" s="5">
        <v>0</v>
      </c>
      <c r="H694" s="5" t="e">
        <v>#N/A</v>
      </c>
      <c r="I694" s="5" t="e">
        <v>#N/A</v>
      </c>
      <c r="J694" s="5" t="e">
        <v>#N/A</v>
      </c>
      <c r="K694" s="5" t="e">
        <v>#N/A</v>
      </c>
    </row>
    <row r="695" spans="1:11" x14ac:dyDescent="0.35">
      <c r="A695" s="5" t="s">
        <v>305</v>
      </c>
      <c r="B695" s="5">
        <v>0</v>
      </c>
      <c r="C695" s="5">
        <v>0</v>
      </c>
      <c r="D695" s="5">
        <v>0</v>
      </c>
      <c r="E695" s="5">
        <v>0</v>
      </c>
      <c r="F695" s="5">
        <v>0</v>
      </c>
      <c r="G695" s="5">
        <v>0</v>
      </c>
      <c r="H695" s="5" t="e">
        <v>#N/A</v>
      </c>
      <c r="I695" s="5" t="e">
        <v>#N/A</v>
      </c>
      <c r="J695" s="5" t="e">
        <v>#N/A</v>
      </c>
      <c r="K695" s="5" t="e">
        <v>#N/A</v>
      </c>
    </row>
    <row r="696" spans="1:11" x14ac:dyDescent="0.35">
      <c r="A696" s="5" t="s">
        <v>306</v>
      </c>
      <c r="B696" s="5">
        <v>0</v>
      </c>
      <c r="C696" s="5">
        <v>0</v>
      </c>
      <c r="D696" s="5">
        <v>0</v>
      </c>
      <c r="E696" s="5">
        <v>0</v>
      </c>
      <c r="F696" s="5">
        <v>0</v>
      </c>
      <c r="G696" s="5">
        <v>0</v>
      </c>
      <c r="H696" s="5" t="e">
        <v>#N/A</v>
      </c>
      <c r="I696" s="5" t="e">
        <v>#N/A</v>
      </c>
      <c r="J696" s="5" t="e">
        <v>#N/A</v>
      </c>
      <c r="K696" s="5" t="e">
        <v>#N/A</v>
      </c>
    </row>
    <row r="697" spans="1:11" x14ac:dyDescent="0.35">
      <c r="A697" s="5" t="s">
        <v>307</v>
      </c>
      <c r="B697" s="5">
        <v>0</v>
      </c>
      <c r="C697" s="5">
        <v>0</v>
      </c>
      <c r="D697" s="5">
        <v>0</v>
      </c>
      <c r="E697" s="5">
        <v>0</v>
      </c>
      <c r="F697" s="5">
        <v>0</v>
      </c>
      <c r="G697" s="5">
        <v>0</v>
      </c>
      <c r="H697" s="5" t="e">
        <v>#N/A</v>
      </c>
      <c r="I697" s="5" t="e">
        <v>#N/A</v>
      </c>
      <c r="J697" s="5" t="e">
        <v>#N/A</v>
      </c>
      <c r="K697" s="5" t="e">
        <v>#N/A</v>
      </c>
    </row>
    <row r="698" spans="1:11" x14ac:dyDescent="0.35">
      <c r="A698" s="5" t="s">
        <v>309</v>
      </c>
      <c r="B698" s="5">
        <v>0</v>
      </c>
      <c r="C698" s="5">
        <v>0</v>
      </c>
      <c r="D698" s="5">
        <v>0</v>
      </c>
      <c r="E698" s="5">
        <v>0</v>
      </c>
      <c r="F698" s="5">
        <v>0</v>
      </c>
      <c r="G698" s="5">
        <v>0</v>
      </c>
      <c r="H698" s="5" t="e">
        <v>#N/A</v>
      </c>
      <c r="I698" s="5" t="e">
        <v>#N/A</v>
      </c>
      <c r="J698" s="5" t="e">
        <v>#N/A</v>
      </c>
      <c r="K698" s="5" t="e">
        <v>#N/A</v>
      </c>
    </row>
    <row r="699" spans="1:11" x14ac:dyDescent="0.35">
      <c r="A699" s="5" t="s">
        <v>310</v>
      </c>
      <c r="B699" s="5">
        <v>0</v>
      </c>
      <c r="C699" s="5">
        <v>0</v>
      </c>
      <c r="D699" s="5">
        <v>0</v>
      </c>
      <c r="E699" s="5">
        <v>0</v>
      </c>
      <c r="F699" s="5">
        <v>0</v>
      </c>
      <c r="G699" s="5">
        <v>0</v>
      </c>
      <c r="H699" s="5" t="e">
        <v>#N/A</v>
      </c>
      <c r="I699" s="5" t="e">
        <v>#N/A</v>
      </c>
      <c r="J699" s="5" t="e">
        <v>#N/A</v>
      </c>
      <c r="K699" s="5" t="e">
        <v>#N/A</v>
      </c>
    </row>
    <row r="700" spans="1:11" x14ac:dyDescent="0.35">
      <c r="A700" s="5" t="s">
        <v>311</v>
      </c>
      <c r="B700" s="5">
        <v>0</v>
      </c>
      <c r="C700" s="5">
        <v>0</v>
      </c>
      <c r="D700" s="5">
        <v>0</v>
      </c>
      <c r="E700" s="5">
        <v>0</v>
      </c>
      <c r="F700" s="5">
        <v>0</v>
      </c>
      <c r="G700" s="5">
        <v>0</v>
      </c>
      <c r="H700" s="5" t="e">
        <v>#N/A</v>
      </c>
      <c r="I700" s="5" t="e">
        <v>#N/A</v>
      </c>
      <c r="J700" s="5" t="e">
        <v>#N/A</v>
      </c>
      <c r="K700" s="5" t="e">
        <v>#N/A</v>
      </c>
    </row>
    <row r="701" spans="1:11" x14ac:dyDescent="0.35">
      <c r="A701" s="5" t="s">
        <v>312</v>
      </c>
      <c r="B701" s="5">
        <v>0</v>
      </c>
      <c r="C701" s="5">
        <v>0</v>
      </c>
      <c r="D701" s="5">
        <v>0</v>
      </c>
      <c r="E701" s="5">
        <v>0</v>
      </c>
      <c r="F701" s="5">
        <v>0</v>
      </c>
      <c r="G701" s="5">
        <v>0</v>
      </c>
      <c r="H701" s="5" t="e">
        <v>#N/A</v>
      </c>
      <c r="I701" s="5" t="e">
        <v>#N/A</v>
      </c>
      <c r="J701" s="5" t="e">
        <v>#N/A</v>
      </c>
      <c r="K701" s="5" t="e">
        <v>#N/A</v>
      </c>
    </row>
    <row r="702" spans="1:11" x14ac:dyDescent="0.35">
      <c r="A702" s="5" t="s">
        <v>313</v>
      </c>
      <c r="B702" s="5">
        <v>0</v>
      </c>
      <c r="C702" s="5">
        <v>0</v>
      </c>
      <c r="D702" s="5">
        <v>0</v>
      </c>
      <c r="E702" s="5">
        <v>0</v>
      </c>
      <c r="F702" s="5">
        <v>0</v>
      </c>
      <c r="G702" s="5">
        <v>0</v>
      </c>
      <c r="H702" s="5" t="e">
        <v>#N/A</v>
      </c>
      <c r="I702" s="5" t="e">
        <v>#N/A</v>
      </c>
      <c r="J702" s="5" t="e">
        <v>#N/A</v>
      </c>
      <c r="K702" s="5" t="e">
        <v>#N/A</v>
      </c>
    </row>
    <row r="703" spans="1:11" x14ac:dyDescent="0.35">
      <c r="A703" s="5" t="s">
        <v>314</v>
      </c>
      <c r="B703" s="5">
        <v>0</v>
      </c>
      <c r="C703" s="5">
        <v>0</v>
      </c>
      <c r="D703" s="5">
        <v>0</v>
      </c>
      <c r="E703" s="5">
        <v>0</v>
      </c>
      <c r="F703" s="5">
        <v>0</v>
      </c>
      <c r="G703" s="5">
        <v>0</v>
      </c>
      <c r="H703" s="5" t="e">
        <v>#N/A</v>
      </c>
      <c r="I703" s="5" t="e">
        <v>#N/A</v>
      </c>
      <c r="J703" s="5" t="e">
        <v>#N/A</v>
      </c>
      <c r="K703" s="5" t="e">
        <v>#N/A</v>
      </c>
    </row>
    <row r="704" spans="1:11" x14ac:dyDescent="0.35">
      <c r="A704" s="5" t="s">
        <v>315</v>
      </c>
      <c r="B704" s="5">
        <v>0</v>
      </c>
      <c r="C704" s="5">
        <v>0</v>
      </c>
      <c r="D704" s="5">
        <v>0</v>
      </c>
      <c r="E704" s="5">
        <v>0</v>
      </c>
      <c r="F704" s="5">
        <v>0</v>
      </c>
      <c r="G704" s="5">
        <v>0</v>
      </c>
      <c r="H704" s="5" t="e">
        <v>#N/A</v>
      </c>
      <c r="I704" s="5" t="e">
        <v>#N/A</v>
      </c>
      <c r="J704" s="5" t="e">
        <v>#N/A</v>
      </c>
      <c r="K704" s="5" t="e">
        <v>#N/A</v>
      </c>
    </row>
    <row r="705" spans="1:11" x14ac:dyDescent="0.35">
      <c r="A705" s="5" t="s">
        <v>316</v>
      </c>
      <c r="B705" s="5">
        <v>0</v>
      </c>
      <c r="C705" s="5">
        <v>0</v>
      </c>
      <c r="D705" s="5">
        <v>0</v>
      </c>
      <c r="E705" s="5">
        <v>0</v>
      </c>
      <c r="F705" s="5">
        <v>0</v>
      </c>
      <c r="G705" s="5">
        <v>0</v>
      </c>
      <c r="H705" s="5" t="e">
        <v>#N/A</v>
      </c>
      <c r="I705" s="5" t="e">
        <v>#N/A</v>
      </c>
      <c r="J705" s="5" t="e">
        <v>#N/A</v>
      </c>
      <c r="K705" s="5" t="e">
        <v>#N/A</v>
      </c>
    </row>
    <row r="706" spans="1:11" x14ac:dyDescent="0.35">
      <c r="A706" s="5" t="s">
        <v>317</v>
      </c>
      <c r="B706" s="5">
        <v>0</v>
      </c>
      <c r="C706" s="5">
        <v>0</v>
      </c>
      <c r="D706" s="5">
        <v>0</v>
      </c>
      <c r="E706" s="5">
        <v>0</v>
      </c>
      <c r="F706" s="5">
        <v>0</v>
      </c>
      <c r="G706" s="5">
        <v>0</v>
      </c>
      <c r="H706" s="5" t="e">
        <v>#N/A</v>
      </c>
      <c r="I706" s="5" t="e">
        <v>#N/A</v>
      </c>
      <c r="J706" s="5" t="e">
        <v>#N/A</v>
      </c>
      <c r="K706" s="5" t="e">
        <v>#N/A</v>
      </c>
    </row>
    <row r="707" spans="1:11" x14ac:dyDescent="0.35">
      <c r="A707" s="5" t="s">
        <v>318</v>
      </c>
      <c r="B707" s="5">
        <v>0</v>
      </c>
      <c r="C707" s="5">
        <v>0</v>
      </c>
      <c r="D707" s="5">
        <v>0</v>
      </c>
      <c r="E707" s="5">
        <v>0</v>
      </c>
      <c r="F707" s="5">
        <v>0</v>
      </c>
      <c r="G707" s="5">
        <v>0</v>
      </c>
      <c r="H707" s="5" t="e">
        <v>#N/A</v>
      </c>
      <c r="I707" s="5" t="e">
        <v>#N/A</v>
      </c>
      <c r="J707" s="5" t="e">
        <v>#N/A</v>
      </c>
      <c r="K707" s="5" t="e">
        <v>#N/A</v>
      </c>
    </row>
    <row r="708" spans="1:11" x14ac:dyDescent="0.35">
      <c r="A708" s="5" t="s">
        <v>319</v>
      </c>
      <c r="B708" s="5">
        <v>0</v>
      </c>
      <c r="C708" s="5">
        <v>0</v>
      </c>
      <c r="D708" s="5">
        <v>0</v>
      </c>
      <c r="E708" s="5">
        <v>0</v>
      </c>
      <c r="F708" s="5">
        <v>0</v>
      </c>
      <c r="G708" s="5">
        <v>0</v>
      </c>
      <c r="H708" s="5" t="e">
        <v>#N/A</v>
      </c>
      <c r="I708" s="5" t="e">
        <v>#N/A</v>
      </c>
      <c r="J708" s="5" t="e">
        <v>#N/A</v>
      </c>
      <c r="K708" s="5" t="e">
        <v>#N/A</v>
      </c>
    </row>
    <row r="709" spans="1:11" x14ac:dyDescent="0.35">
      <c r="A709" s="5" t="s">
        <v>320</v>
      </c>
      <c r="B709" s="5">
        <v>0</v>
      </c>
      <c r="C709" s="5">
        <v>9.3874984856562573</v>
      </c>
      <c r="D709" s="5">
        <v>0</v>
      </c>
      <c r="E709" s="5">
        <v>0</v>
      </c>
      <c r="F709" s="5">
        <v>0</v>
      </c>
      <c r="G709" s="5">
        <v>0</v>
      </c>
      <c r="H709" s="5" t="e">
        <v>#N/A</v>
      </c>
      <c r="I709" s="5" t="e">
        <v>#N/A</v>
      </c>
      <c r="J709" s="5" t="e">
        <v>#N/A</v>
      </c>
      <c r="K709" s="5" t="e">
        <v>#N/A</v>
      </c>
    </row>
    <row r="710" spans="1:11" x14ac:dyDescent="0.35">
      <c r="A710" s="5" t="s">
        <v>321</v>
      </c>
      <c r="B710" s="5">
        <v>0</v>
      </c>
      <c r="C710" s="5">
        <v>0</v>
      </c>
      <c r="D710" s="5">
        <v>0</v>
      </c>
      <c r="E710" s="5">
        <v>0</v>
      </c>
      <c r="F710" s="5">
        <v>0</v>
      </c>
      <c r="G710" s="5">
        <v>0</v>
      </c>
      <c r="H710" s="5" t="e">
        <v>#N/A</v>
      </c>
      <c r="I710" s="5" t="e">
        <v>#N/A</v>
      </c>
      <c r="J710" s="5" t="e">
        <v>#N/A</v>
      </c>
      <c r="K710" s="5" t="e">
        <v>#N/A</v>
      </c>
    </row>
    <row r="711" spans="1:11" x14ac:dyDescent="0.35">
      <c r="A711" s="5" t="s">
        <v>322</v>
      </c>
      <c r="B711" s="5">
        <v>0</v>
      </c>
      <c r="C711" s="5">
        <v>0</v>
      </c>
      <c r="D711" s="5">
        <v>0</v>
      </c>
      <c r="E711" s="5">
        <v>0</v>
      </c>
      <c r="F711" s="5">
        <v>0</v>
      </c>
      <c r="G711" s="5">
        <v>0</v>
      </c>
      <c r="H711" s="5" t="e">
        <v>#N/A</v>
      </c>
      <c r="I711" s="5" t="e">
        <v>#N/A</v>
      </c>
      <c r="J711" s="5" t="e">
        <v>#N/A</v>
      </c>
      <c r="K711" s="5" t="e">
        <v>#N/A</v>
      </c>
    </row>
    <row r="712" spans="1:11" x14ac:dyDescent="0.35">
      <c r="A712" s="5" t="s">
        <v>324</v>
      </c>
      <c r="B712" s="5">
        <v>0</v>
      </c>
      <c r="C712" s="5">
        <v>0</v>
      </c>
      <c r="D712" s="5">
        <v>0</v>
      </c>
      <c r="E712" s="5">
        <v>0</v>
      </c>
      <c r="F712" s="5">
        <v>0</v>
      </c>
      <c r="G712" s="5">
        <v>0</v>
      </c>
      <c r="H712" s="5" t="e">
        <v>#N/A</v>
      </c>
      <c r="I712" s="5" t="e">
        <v>#N/A</v>
      </c>
      <c r="J712" s="5" t="e">
        <v>#N/A</v>
      </c>
      <c r="K712" s="5" t="e">
        <v>#N/A</v>
      </c>
    </row>
    <row r="713" spans="1:11" x14ac:dyDescent="0.35">
      <c r="A713" s="5" t="s">
        <v>326</v>
      </c>
      <c r="B713" s="5">
        <v>0</v>
      </c>
      <c r="C713" s="5">
        <v>0</v>
      </c>
      <c r="D713" s="5">
        <v>0</v>
      </c>
      <c r="E713" s="5">
        <v>0</v>
      </c>
      <c r="F713" s="5">
        <v>0</v>
      </c>
      <c r="G713" s="5">
        <v>0</v>
      </c>
      <c r="H713" s="5" t="e">
        <v>#N/A</v>
      </c>
      <c r="I713" s="5" t="e">
        <v>#N/A</v>
      </c>
      <c r="J713" s="5" t="e">
        <v>#N/A</v>
      </c>
      <c r="K713" s="5" t="e">
        <v>#N/A</v>
      </c>
    </row>
    <row r="714" spans="1:11" x14ac:dyDescent="0.35">
      <c r="A714" s="5" t="s">
        <v>327</v>
      </c>
      <c r="B714" s="5">
        <v>0</v>
      </c>
      <c r="C714" s="5">
        <v>0</v>
      </c>
      <c r="D714" s="5">
        <v>0</v>
      </c>
      <c r="E714" s="5">
        <v>0</v>
      </c>
      <c r="F714" s="5">
        <v>0</v>
      </c>
      <c r="G714" s="5">
        <v>0</v>
      </c>
      <c r="H714" s="5" t="e">
        <v>#N/A</v>
      </c>
      <c r="I714" s="5" t="e">
        <v>#N/A</v>
      </c>
      <c r="J714" s="5" t="e">
        <v>#N/A</v>
      </c>
      <c r="K714" s="5" t="e">
        <v>#N/A</v>
      </c>
    </row>
    <row r="715" spans="1:11" x14ac:dyDescent="0.35">
      <c r="A715" s="5" t="s">
        <v>329</v>
      </c>
      <c r="B715" s="5">
        <v>0</v>
      </c>
      <c r="C715" s="5">
        <v>0</v>
      </c>
      <c r="D715" s="5">
        <v>0</v>
      </c>
      <c r="E715" s="5">
        <v>0</v>
      </c>
      <c r="F715" s="5">
        <v>0</v>
      </c>
      <c r="G715" s="5">
        <v>0</v>
      </c>
      <c r="H715" s="5" t="e">
        <v>#N/A</v>
      </c>
      <c r="I715" s="5" t="e">
        <v>#N/A</v>
      </c>
      <c r="J715" s="5" t="e">
        <v>#N/A</v>
      </c>
      <c r="K715" s="5" t="e">
        <v>#N/A</v>
      </c>
    </row>
    <row r="716" spans="1:11" x14ac:dyDescent="0.35">
      <c r="A716" s="5" t="s">
        <v>330</v>
      </c>
      <c r="B716" s="5">
        <v>0</v>
      </c>
      <c r="C716" s="5">
        <v>0</v>
      </c>
      <c r="D716" s="5">
        <v>0</v>
      </c>
      <c r="E716" s="5">
        <v>0</v>
      </c>
      <c r="F716" s="5">
        <v>0</v>
      </c>
      <c r="G716" s="5">
        <v>0</v>
      </c>
      <c r="H716" s="5" t="e">
        <v>#N/A</v>
      </c>
      <c r="I716" s="5" t="e">
        <v>#N/A</v>
      </c>
      <c r="J716" s="5" t="e">
        <v>#N/A</v>
      </c>
      <c r="K716" s="5" t="e">
        <v>#N/A</v>
      </c>
    </row>
    <row r="717" spans="1:11" x14ac:dyDescent="0.35">
      <c r="A717" s="5" t="s">
        <v>331</v>
      </c>
      <c r="B717" s="5">
        <v>0</v>
      </c>
      <c r="C717" s="5">
        <v>0</v>
      </c>
      <c r="D717" s="5">
        <v>0</v>
      </c>
      <c r="E717" s="5">
        <v>0</v>
      </c>
      <c r="F717" s="5">
        <v>0</v>
      </c>
      <c r="G717" s="5">
        <v>0</v>
      </c>
      <c r="H717" s="5" t="e">
        <v>#N/A</v>
      </c>
      <c r="I717" s="5" t="e">
        <v>#N/A</v>
      </c>
      <c r="J717" s="5" t="e">
        <v>#N/A</v>
      </c>
      <c r="K717" s="5" t="e">
        <v>#N/A</v>
      </c>
    </row>
    <row r="718" spans="1:11" x14ac:dyDescent="0.35">
      <c r="A718" s="5" t="s">
        <v>332</v>
      </c>
      <c r="B718" s="5">
        <v>0</v>
      </c>
      <c r="C718" s="5">
        <v>0</v>
      </c>
      <c r="D718" s="5">
        <v>0</v>
      </c>
      <c r="E718" s="5">
        <v>0</v>
      </c>
      <c r="F718" s="5">
        <v>0</v>
      </c>
      <c r="G718" s="5">
        <v>0</v>
      </c>
      <c r="H718" s="5" t="e">
        <v>#N/A</v>
      </c>
      <c r="I718" s="5" t="e">
        <v>#N/A</v>
      </c>
      <c r="J718" s="5" t="e">
        <v>#N/A</v>
      </c>
      <c r="K718" s="5" t="e">
        <v>#N/A</v>
      </c>
    </row>
    <row r="719" spans="1:11" x14ac:dyDescent="0.35">
      <c r="A719" s="5" t="s">
        <v>337</v>
      </c>
      <c r="B719" s="5">
        <v>0</v>
      </c>
      <c r="C719" s="5">
        <v>0</v>
      </c>
      <c r="D719" s="5">
        <v>0</v>
      </c>
      <c r="E719" s="5">
        <v>0</v>
      </c>
      <c r="F719" s="5">
        <v>0</v>
      </c>
      <c r="G719" s="5">
        <v>0</v>
      </c>
      <c r="H719" s="5" t="e">
        <v>#N/A</v>
      </c>
      <c r="I719" s="5" t="e">
        <v>#N/A</v>
      </c>
      <c r="J719" s="5" t="e">
        <v>#N/A</v>
      </c>
      <c r="K719" s="5" t="e">
        <v>#N/A</v>
      </c>
    </row>
    <row r="720" spans="1:11" x14ac:dyDescent="0.35">
      <c r="A720" s="5" t="s">
        <v>338</v>
      </c>
      <c r="B720" s="5">
        <v>0</v>
      </c>
      <c r="C720" s="5">
        <v>0</v>
      </c>
      <c r="D720" s="5">
        <v>0</v>
      </c>
      <c r="E720" s="5">
        <v>0</v>
      </c>
      <c r="F720" s="5">
        <v>0</v>
      </c>
      <c r="G720" s="5">
        <v>0</v>
      </c>
      <c r="H720" s="5" t="e">
        <v>#N/A</v>
      </c>
      <c r="I720" s="5" t="e">
        <v>#N/A</v>
      </c>
      <c r="J720" s="5" t="e">
        <v>#N/A</v>
      </c>
      <c r="K720" s="5" t="e">
        <v>#N/A</v>
      </c>
    </row>
    <row r="721" spans="1:11" x14ac:dyDescent="0.35">
      <c r="A721" s="5" t="s">
        <v>339</v>
      </c>
      <c r="B721" s="5">
        <v>0</v>
      </c>
      <c r="C721" s="5">
        <v>0</v>
      </c>
      <c r="D721" s="5">
        <v>0</v>
      </c>
      <c r="E721" s="5">
        <v>0</v>
      </c>
      <c r="F721" s="5">
        <v>0</v>
      </c>
      <c r="G721" s="5">
        <v>0</v>
      </c>
      <c r="H721" s="5" t="e">
        <v>#N/A</v>
      </c>
      <c r="I721" s="5" t="e">
        <v>#N/A</v>
      </c>
      <c r="J721" s="5" t="e">
        <v>#N/A</v>
      </c>
      <c r="K721" s="5" t="e">
        <v>#N/A</v>
      </c>
    </row>
    <row r="722" spans="1:11" x14ac:dyDescent="0.35">
      <c r="A722" s="5" t="s">
        <v>341</v>
      </c>
      <c r="B722" s="5">
        <v>0</v>
      </c>
      <c r="C722" s="5">
        <v>0</v>
      </c>
      <c r="D722" s="5">
        <v>0</v>
      </c>
      <c r="E722" s="5">
        <v>0</v>
      </c>
      <c r="F722" s="5">
        <v>0</v>
      </c>
      <c r="G722" s="5">
        <v>0</v>
      </c>
      <c r="H722" s="5" t="e">
        <v>#N/A</v>
      </c>
      <c r="I722" s="5" t="e">
        <v>#N/A</v>
      </c>
      <c r="J722" s="5" t="e">
        <v>#N/A</v>
      </c>
      <c r="K722" s="5" t="e">
        <v>#N/A</v>
      </c>
    </row>
    <row r="723" spans="1:11" x14ac:dyDescent="0.35">
      <c r="A723" s="5" t="s">
        <v>342</v>
      </c>
      <c r="B723" s="5">
        <v>0</v>
      </c>
      <c r="C723" s="5">
        <v>0</v>
      </c>
      <c r="D723" s="5">
        <v>0</v>
      </c>
      <c r="E723" s="5">
        <v>0</v>
      </c>
      <c r="F723" s="5">
        <v>0</v>
      </c>
      <c r="G723" s="5">
        <v>0</v>
      </c>
      <c r="H723" s="5" t="e">
        <v>#N/A</v>
      </c>
      <c r="I723" s="5" t="e">
        <v>#N/A</v>
      </c>
      <c r="J723" s="5" t="e">
        <v>#N/A</v>
      </c>
      <c r="K723" s="5" t="e">
        <v>#N/A</v>
      </c>
    </row>
    <row r="724" spans="1:11" x14ac:dyDescent="0.35">
      <c r="A724" s="5" t="s">
        <v>344</v>
      </c>
      <c r="B724" s="5">
        <v>0</v>
      </c>
      <c r="C724" s="5">
        <v>0</v>
      </c>
      <c r="D724" s="5">
        <v>0</v>
      </c>
      <c r="E724" s="5">
        <v>0</v>
      </c>
      <c r="F724" s="5">
        <v>0</v>
      </c>
      <c r="G724" s="5">
        <v>0</v>
      </c>
      <c r="H724" s="5" t="e">
        <v>#N/A</v>
      </c>
      <c r="I724" s="5" t="e">
        <v>#N/A</v>
      </c>
      <c r="J724" s="5" t="e">
        <v>#N/A</v>
      </c>
      <c r="K724" s="5" t="e">
        <v>#N/A</v>
      </c>
    </row>
    <row r="725" spans="1:11" x14ac:dyDescent="0.35">
      <c r="A725" s="5" t="s">
        <v>346</v>
      </c>
      <c r="B725" s="5">
        <v>0</v>
      </c>
      <c r="C725" s="5">
        <v>0</v>
      </c>
      <c r="D725" s="5">
        <v>0</v>
      </c>
      <c r="E725" s="5">
        <v>0</v>
      </c>
      <c r="F725" s="5">
        <v>0</v>
      </c>
      <c r="G725" s="5">
        <v>0</v>
      </c>
      <c r="H725" s="5" t="e">
        <v>#N/A</v>
      </c>
      <c r="I725" s="5" t="e">
        <v>#N/A</v>
      </c>
      <c r="J725" s="5" t="e">
        <v>#N/A</v>
      </c>
      <c r="K725" s="5" t="e">
        <v>#N/A</v>
      </c>
    </row>
    <row r="726" spans="1:11" x14ac:dyDescent="0.35">
      <c r="A726" s="5" t="s">
        <v>348</v>
      </c>
      <c r="B726" s="5">
        <v>0</v>
      </c>
      <c r="C726" s="5">
        <v>0</v>
      </c>
      <c r="D726" s="5">
        <v>0</v>
      </c>
      <c r="E726" s="5">
        <v>0</v>
      </c>
      <c r="F726" s="5">
        <v>0</v>
      </c>
      <c r="G726" s="5">
        <v>0</v>
      </c>
      <c r="H726" s="5" t="e">
        <v>#N/A</v>
      </c>
      <c r="I726" s="5" t="e">
        <v>#N/A</v>
      </c>
      <c r="J726" s="5" t="e">
        <v>#N/A</v>
      </c>
      <c r="K726" s="5" t="e">
        <v>#N/A</v>
      </c>
    </row>
    <row r="727" spans="1:11" x14ac:dyDescent="0.35">
      <c r="A727" s="5" t="s">
        <v>349</v>
      </c>
      <c r="B727" s="5">
        <v>0</v>
      </c>
      <c r="C727" s="5">
        <v>0</v>
      </c>
      <c r="D727" s="5">
        <v>0</v>
      </c>
      <c r="E727" s="5">
        <v>0</v>
      </c>
      <c r="F727" s="5">
        <v>0</v>
      </c>
      <c r="G727" s="5">
        <v>0</v>
      </c>
      <c r="H727" s="5" t="e">
        <v>#N/A</v>
      </c>
      <c r="I727" s="5" t="e">
        <v>#N/A</v>
      </c>
      <c r="J727" s="5" t="e">
        <v>#N/A</v>
      </c>
      <c r="K727" s="5" t="e">
        <v>#N/A</v>
      </c>
    </row>
    <row r="728" spans="1:11" x14ac:dyDescent="0.35">
      <c r="A728" s="5" t="s">
        <v>350</v>
      </c>
      <c r="B728" s="5">
        <v>0</v>
      </c>
      <c r="C728" s="5">
        <v>0</v>
      </c>
      <c r="D728" s="5">
        <v>0</v>
      </c>
      <c r="E728" s="5">
        <v>0</v>
      </c>
      <c r="F728" s="5">
        <v>0</v>
      </c>
      <c r="G728" s="5">
        <v>0</v>
      </c>
      <c r="H728" s="5" t="e">
        <v>#N/A</v>
      </c>
      <c r="I728" s="5" t="e">
        <v>#N/A</v>
      </c>
      <c r="J728" s="5" t="e">
        <v>#N/A</v>
      </c>
      <c r="K728" s="5" t="e">
        <v>#N/A</v>
      </c>
    </row>
    <row r="729" spans="1:11" x14ac:dyDescent="0.35">
      <c r="A729" s="5" t="s">
        <v>351</v>
      </c>
      <c r="B729" s="5">
        <v>0</v>
      </c>
      <c r="C729" s="5">
        <v>0</v>
      </c>
      <c r="D729" s="5">
        <v>0</v>
      </c>
      <c r="E729" s="5">
        <v>0</v>
      </c>
      <c r="F729" s="5">
        <v>0</v>
      </c>
      <c r="G729" s="5">
        <v>0</v>
      </c>
      <c r="H729" s="5" t="e">
        <v>#N/A</v>
      </c>
      <c r="I729" s="5" t="e">
        <v>#N/A</v>
      </c>
      <c r="J729" s="5" t="e">
        <v>#N/A</v>
      </c>
      <c r="K729" s="5" t="e">
        <v>#N/A</v>
      </c>
    </row>
    <row r="730" spans="1:11" x14ac:dyDescent="0.35">
      <c r="A730" s="5" t="s">
        <v>352</v>
      </c>
      <c r="B730" s="5">
        <v>0</v>
      </c>
      <c r="C730" s="5">
        <v>0</v>
      </c>
      <c r="D730" s="5">
        <v>0</v>
      </c>
      <c r="E730" s="5">
        <v>0</v>
      </c>
      <c r="F730" s="5">
        <v>0</v>
      </c>
      <c r="G730" s="5">
        <v>0</v>
      </c>
      <c r="H730" s="5" t="e">
        <v>#N/A</v>
      </c>
      <c r="I730" s="5" t="e">
        <v>#N/A</v>
      </c>
      <c r="J730" s="5" t="e">
        <v>#N/A</v>
      </c>
      <c r="K730" s="5" t="e">
        <v>#N/A</v>
      </c>
    </row>
    <row r="731" spans="1:11" x14ac:dyDescent="0.35">
      <c r="A731" s="5" t="s">
        <v>353</v>
      </c>
      <c r="B731" s="5">
        <v>0</v>
      </c>
      <c r="C731" s="5">
        <v>0</v>
      </c>
      <c r="D731" s="5">
        <v>0</v>
      </c>
      <c r="E731" s="5">
        <v>0</v>
      </c>
      <c r="F731" s="5">
        <v>0</v>
      </c>
      <c r="G731" s="5">
        <v>0</v>
      </c>
      <c r="H731" s="5" t="e">
        <v>#N/A</v>
      </c>
      <c r="I731" s="5" t="e">
        <v>#N/A</v>
      </c>
      <c r="J731" s="5" t="e">
        <v>#N/A</v>
      </c>
      <c r="K731" s="5" t="e">
        <v>#N/A</v>
      </c>
    </row>
    <row r="732" spans="1:11" x14ac:dyDescent="0.35">
      <c r="A732" s="5" t="s">
        <v>354</v>
      </c>
      <c r="B732" s="5">
        <v>0</v>
      </c>
      <c r="C732" s="5">
        <v>0</v>
      </c>
      <c r="D732" s="5">
        <v>0</v>
      </c>
      <c r="E732" s="5">
        <v>0</v>
      </c>
      <c r="F732" s="5">
        <v>0</v>
      </c>
      <c r="G732" s="5">
        <v>0</v>
      </c>
      <c r="H732" s="5" t="e">
        <v>#N/A</v>
      </c>
      <c r="I732" s="5" t="e">
        <v>#N/A</v>
      </c>
      <c r="J732" s="5" t="e">
        <v>#N/A</v>
      </c>
      <c r="K732" s="5" t="e">
        <v>#N/A</v>
      </c>
    </row>
    <row r="733" spans="1:11" x14ac:dyDescent="0.35">
      <c r="A733" s="5" t="s">
        <v>355</v>
      </c>
      <c r="B733" s="5">
        <v>0</v>
      </c>
      <c r="C733" s="5">
        <v>0</v>
      </c>
      <c r="D733" s="5">
        <v>0</v>
      </c>
      <c r="E733" s="5">
        <v>0</v>
      </c>
      <c r="F733" s="5">
        <v>0</v>
      </c>
      <c r="G733" s="5">
        <v>0</v>
      </c>
      <c r="H733" s="5" t="e">
        <v>#N/A</v>
      </c>
      <c r="I733" s="5" t="e">
        <v>#N/A</v>
      </c>
      <c r="J733" s="5" t="e">
        <v>#N/A</v>
      </c>
      <c r="K733" s="5" t="e">
        <v>#N/A</v>
      </c>
    </row>
    <row r="734" spans="1:11" x14ac:dyDescent="0.35">
      <c r="A734" s="5" t="s">
        <v>356</v>
      </c>
      <c r="B734" s="5">
        <v>0</v>
      </c>
      <c r="C734" s="5">
        <v>0</v>
      </c>
      <c r="D734" s="5">
        <v>0</v>
      </c>
      <c r="E734" s="5">
        <v>0</v>
      </c>
      <c r="F734" s="5">
        <v>0</v>
      </c>
      <c r="G734" s="5">
        <v>0</v>
      </c>
      <c r="H734" s="5" t="e">
        <v>#N/A</v>
      </c>
      <c r="I734" s="5" t="e">
        <v>#N/A</v>
      </c>
      <c r="J734" s="5" t="e">
        <v>#N/A</v>
      </c>
      <c r="K734" s="5" t="e">
        <v>#N/A</v>
      </c>
    </row>
    <row r="735" spans="1:11" x14ac:dyDescent="0.35">
      <c r="A735" s="5" t="s">
        <v>357</v>
      </c>
      <c r="B735" s="5">
        <v>0</v>
      </c>
      <c r="C735" s="5">
        <v>0</v>
      </c>
      <c r="D735" s="5">
        <v>0</v>
      </c>
      <c r="E735" s="5">
        <v>0</v>
      </c>
      <c r="F735" s="5">
        <v>0</v>
      </c>
      <c r="G735" s="5">
        <v>0</v>
      </c>
      <c r="H735" s="5" t="e">
        <v>#N/A</v>
      </c>
      <c r="I735" s="5" t="e">
        <v>#N/A</v>
      </c>
      <c r="J735" s="5" t="e">
        <v>#N/A</v>
      </c>
      <c r="K735" s="5" t="e">
        <v>#N/A</v>
      </c>
    </row>
    <row r="736" spans="1:11" x14ac:dyDescent="0.35">
      <c r="A736" s="5" t="s">
        <v>358</v>
      </c>
      <c r="B736" s="5">
        <v>0</v>
      </c>
      <c r="C736" s="5">
        <v>0</v>
      </c>
      <c r="D736" s="5">
        <v>0</v>
      </c>
      <c r="E736" s="5">
        <v>0</v>
      </c>
      <c r="F736" s="5">
        <v>0</v>
      </c>
      <c r="G736" s="5">
        <v>0</v>
      </c>
      <c r="H736" s="5" t="e">
        <v>#N/A</v>
      </c>
      <c r="I736" s="5" t="e">
        <v>#N/A</v>
      </c>
      <c r="J736" s="5" t="e">
        <v>#N/A</v>
      </c>
      <c r="K736" s="5" t="e">
        <v>#N/A</v>
      </c>
    </row>
    <row r="737" spans="1:11" x14ac:dyDescent="0.35">
      <c r="A737" s="5" t="s">
        <v>359</v>
      </c>
      <c r="B737" s="5">
        <v>0</v>
      </c>
      <c r="C737" s="5">
        <v>0</v>
      </c>
      <c r="D737" s="5">
        <v>0</v>
      </c>
      <c r="E737" s="5">
        <v>0</v>
      </c>
      <c r="F737" s="5">
        <v>0</v>
      </c>
      <c r="G737" s="5">
        <v>0</v>
      </c>
      <c r="H737" s="5" t="e">
        <v>#N/A</v>
      </c>
      <c r="I737" s="5" t="e">
        <v>#N/A</v>
      </c>
      <c r="J737" s="5" t="e">
        <v>#N/A</v>
      </c>
      <c r="K737" s="5" t="e">
        <v>#N/A</v>
      </c>
    </row>
    <row r="738" spans="1:11" x14ac:dyDescent="0.35">
      <c r="A738" s="5" t="s">
        <v>360</v>
      </c>
      <c r="B738" s="5">
        <v>0</v>
      </c>
      <c r="C738" s="5">
        <v>0</v>
      </c>
      <c r="D738" s="5">
        <v>0</v>
      </c>
      <c r="E738" s="5">
        <v>0</v>
      </c>
      <c r="F738" s="5">
        <v>0</v>
      </c>
      <c r="G738" s="5">
        <v>0</v>
      </c>
      <c r="H738" s="5" t="e">
        <v>#N/A</v>
      </c>
      <c r="I738" s="5" t="e">
        <v>#N/A</v>
      </c>
      <c r="J738" s="5" t="e">
        <v>#N/A</v>
      </c>
      <c r="K738" s="5" t="e">
        <v>#N/A</v>
      </c>
    </row>
    <row r="739" spans="1:11" x14ac:dyDescent="0.35">
      <c r="A739" s="5" t="s">
        <v>361</v>
      </c>
      <c r="B739" s="5">
        <v>0</v>
      </c>
      <c r="C739" s="5">
        <v>0</v>
      </c>
      <c r="D739" s="5">
        <v>0</v>
      </c>
      <c r="E739" s="5">
        <v>0</v>
      </c>
      <c r="F739" s="5">
        <v>0</v>
      </c>
      <c r="G739" s="5">
        <v>0</v>
      </c>
      <c r="H739" s="5" t="e">
        <v>#N/A</v>
      </c>
      <c r="I739" s="5" t="e">
        <v>#N/A</v>
      </c>
      <c r="J739" s="5" t="e">
        <v>#N/A</v>
      </c>
      <c r="K739" s="5" t="e">
        <v>#N/A</v>
      </c>
    </row>
    <row r="740" spans="1:11" x14ac:dyDescent="0.35">
      <c r="A740" s="5" t="s">
        <v>362</v>
      </c>
      <c r="B740" s="5">
        <v>0</v>
      </c>
      <c r="C740" s="5">
        <v>0</v>
      </c>
      <c r="D740" s="5">
        <v>0</v>
      </c>
      <c r="E740" s="5">
        <v>0</v>
      </c>
      <c r="F740" s="5">
        <v>0</v>
      </c>
      <c r="G740" s="5">
        <v>0</v>
      </c>
      <c r="H740" s="5" t="e">
        <v>#N/A</v>
      </c>
      <c r="I740" s="5" t="e">
        <v>#N/A</v>
      </c>
      <c r="J740" s="5" t="e">
        <v>#N/A</v>
      </c>
      <c r="K740" s="5" t="e">
        <v>#N/A</v>
      </c>
    </row>
    <row r="741" spans="1:11" x14ac:dyDescent="0.35">
      <c r="A741" s="5" t="s">
        <v>363</v>
      </c>
      <c r="B741" s="5">
        <v>0</v>
      </c>
      <c r="C741" s="5">
        <v>0</v>
      </c>
      <c r="D741" s="5">
        <v>0</v>
      </c>
      <c r="E741" s="5">
        <v>0</v>
      </c>
      <c r="F741" s="5">
        <v>0</v>
      </c>
      <c r="G741" s="5">
        <v>0</v>
      </c>
      <c r="H741" s="5" t="e">
        <v>#N/A</v>
      </c>
      <c r="I741" s="5" t="e">
        <v>#N/A</v>
      </c>
      <c r="J741" s="5" t="e">
        <v>#N/A</v>
      </c>
      <c r="K741" s="5" t="e">
        <v>#N/A</v>
      </c>
    </row>
    <row r="742" spans="1:11" x14ac:dyDescent="0.35">
      <c r="A742" s="5" t="s">
        <v>364</v>
      </c>
      <c r="B742" s="5">
        <v>0</v>
      </c>
      <c r="C742" s="5">
        <v>0</v>
      </c>
      <c r="D742" s="5">
        <v>0</v>
      </c>
      <c r="E742" s="5">
        <v>0</v>
      </c>
      <c r="F742" s="5">
        <v>0</v>
      </c>
      <c r="G742" s="5">
        <v>0</v>
      </c>
      <c r="H742" s="5" t="e">
        <v>#N/A</v>
      </c>
      <c r="I742" s="5" t="e">
        <v>#N/A</v>
      </c>
      <c r="J742" s="5" t="e">
        <v>#N/A</v>
      </c>
      <c r="K742" s="5" t="e">
        <v>#N/A</v>
      </c>
    </row>
    <row r="743" spans="1:11" x14ac:dyDescent="0.35">
      <c r="A743" s="5" t="s">
        <v>365</v>
      </c>
      <c r="B743" s="5">
        <v>0</v>
      </c>
      <c r="C743" s="5">
        <v>0</v>
      </c>
      <c r="D743" s="5">
        <v>0</v>
      </c>
      <c r="E743" s="5">
        <v>0</v>
      </c>
      <c r="F743" s="5">
        <v>0</v>
      </c>
      <c r="G743" s="5">
        <v>0</v>
      </c>
      <c r="H743" s="5" t="e">
        <v>#N/A</v>
      </c>
      <c r="I743" s="5" t="e">
        <v>#N/A</v>
      </c>
      <c r="J743" s="5" t="e">
        <v>#N/A</v>
      </c>
      <c r="K743" s="5" t="e">
        <v>#N/A</v>
      </c>
    </row>
    <row r="744" spans="1:11" x14ac:dyDescent="0.35">
      <c r="A744" s="5" t="s">
        <v>366</v>
      </c>
      <c r="B744" s="5">
        <v>0</v>
      </c>
      <c r="C744" s="5">
        <v>0</v>
      </c>
      <c r="D744" s="5">
        <v>0</v>
      </c>
      <c r="E744" s="5">
        <v>0</v>
      </c>
      <c r="F744" s="5">
        <v>0</v>
      </c>
      <c r="G744" s="5">
        <v>0</v>
      </c>
      <c r="H744" s="5" t="e">
        <v>#N/A</v>
      </c>
      <c r="I744" s="5" t="e">
        <v>#N/A</v>
      </c>
      <c r="J744" s="5" t="e">
        <v>#N/A</v>
      </c>
      <c r="K744" s="5" t="e">
        <v>#N/A</v>
      </c>
    </row>
    <row r="745" spans="1:11" x14ac:dyDescent="0.35">
      <c r="A745" s="5" t="s">
        <v>367</v>
      </c>
      <c r="B745" s="5">
        <v>0</v>
      </c>
      <c r="C745" s="5">
        <v>0</v>
      </c>
      <c r="D745" s="5">
        <v>0</v>
      </c>
      <c r="E745" s="5">
        <v>0</v>
      </c>
      <c r="F745" s="5">
        <v>0</v>
      </c>
      <c r="G745" s="5">
        <v>0</v>
      </c>
      <c r="H745" s="5" t="e">
        <v>#N/A</v>
      </c>
      <c r="I745" s="5" t="e">
        <v>#N/A</v>
      </c>
      <c r="J745" s="5" t="e">
        <v>#N/A</v>
      </c>
      <c r="K745" s="5" t="e">
        <v>#N/A</v>
      </c>
    </row>
    <row r="746" spans="1:11" x14ac:dyDescent="0.35">
      <c r="A746" s="5" t="s">
        <v>368</v>
      </c>
      <c r="B746" s="5">
        <v>0</v>
      </c>
      <c r="C746" s="5">
        <v>0</v>
      </c>
      <c r="D746" s="5">
        <v>0</v>
      </c>
      <c r="E746" s="5">
        <v>0</v>
      </c>
      <c r="F746" s="5">
        <v>0</v>
      </c>
      <c r="G746" s="5">
        <v>0</v>
      </c>
      <c r="H746" s="5" t="e">
        <v>#N/A</v>
      </c>
      <c r="I746" s="5" t="e">
        <v>#N/A</v>
      </c>
      <c r="J746" s="5" t="e">
        <v>#N/A</v>
      </c>
      <c r="K746" s="5" t="e">
        <v>#N/A</v>
      </c>
    </row>
    <row r="747" spans="1:11" x14ac:dyDescent="0.35">
      <c r="A747" s="5" t="s">
        <v>369</v>
      </c>
      <c r="B747" s="5">
        <v>0</v>
      </c>
      <c r="C747" s="5">
        <v>0</v>
      </c>
      <c r="D747" s="5">
        <v>0</v>
      </c>
      <c r="E747" s="5">
        <v>0</v>
      </c>
      <c r="F747" s="5">
        <v>0</v>
      </c>
      <c r="G747" s="5">
        <v>0</v>
      </c>
      <c r="H747" s="5" t="e">
        <v>#N/A</v>
      </c>
      <c r="I747" s="5" t="e">
        <v>#N/A</v>
      </c>
      <c r="J747" s="5" t="e">
        <v>#N/A</v>
      </c>
      <c r="K747" s="5" t="e">
        <v>#N/A</v>
      </c>
    </row>
    <row r="748" spans="1:11" x14ac:dyDescent="0.35">
      <c r="A748" s="5" t="s">
        <v>370</v>
      </c>
      <c r="B748" s="5">
        <v>0</v>
      </c>
      <c r="C748" s="5">
        <v>0</v>
      </c>
      <c r="D748" s="5">
        <v>0</v>
      </c>
      <c r="E748" s="5">
        <v>0</v>
      </c>
      <c r="F748" s="5">
        <v>0</v>
      </c>
      <c r="G748" s="5">
        <v>0</v>
      </c>
      <c r="H748" s="5" t="e">
        <v>#N/A</v>
      </c>
      <c r="I748" s="5" t="e">
        <v>#N/A</v>
      </c>
      <c r="J748" s="5" t="e">
        <v>#N/A</v>
      </c>
      <c r="K748" s="5" t="e">
        <v>#N/A</v>
      </c>
    </row>
    <row r="749" spans="1:11" x14ac:dyDescent="0.35">
      <c r="A749" s="5" t="s">
        <v>371</v>
      </c>
      <c r="B749" s="5">
        <v>0</v>
      </c>
      <c r="C749" s="5">
        <v>0</v>
      </c>
      <c r="D749" s="5">
        <v>0</v>
      </c>
      <c r="E749" s="5">
        <v>0</v>
      </c>
      <c r="F749" s="5">
        <v>0</v>
      </c>
      <c r="G749" s="5">
        <v>0</v>
      </c>
      <c r="H749" s="5" t="e">
        <v>#N/A</v>
      </c>
      <c r="I749" s="5" t="e">
        <v>#N/A</v>
      </c>
      <c r="J749" s="5" t="e">
        <v>#N/A</v>
      </c>
      <c r="K749" s="5" t="e">
        <v>#N/A</v>
      </c>
    </row>
    <row r="750" spans="1:11" x14ac:dyDescent="0.35">
      <c r="A750" s="5" t="s">
        <v>372</v>
      </c>
      <c r="B750" s="5">
        <v>0</v>
      </c>
      <c r="C750" s="5">
        <v>0</v>
      </c>
      <c r="D750" s="5">
        <v>0</v>
      </c>
      <c r="E750" s="5">
        <v>0</v>
      </c>
      <c r="F750" s="5">
        <v>0</v>
      </c>
      <c r="G750" s="5">
        <v>0</v>
      </c>
      <c r="H750" s="5" t="e">
        <v>#N/A</v>
      </c>
      <c r="I750" s="5" t="e">
        <v>#N/A</v>
      </c>
      <c r="J750" s="5" t="e">
        <v>#N/A</v>
      </c>
      <c r="K750" s="5" t="e">
        <v>#N/A</v>
      </c>
    </row>
    <row r="751" spans="1:11" x14ac:dyDescent="0.35">
      <c r="A751" s="5" t="s">
        <v>373</v>
      </c>
      <c r="B751" s="5">
        <v>0</v>
      </c>
      <c r="C751" s="5">
        <v>0</v>
      </c>
      <c r="D751" s="5">
        <v>0</v>
      </c>
      <c r="E751" s="5">
        <v>0</v>
      </c>
      <c r="F751" s="5">
        <v>0</v>
      </c>
      <c r="G751" s="5">
        <v>0</v>
      </c>
      <c r="H751" s="5" t="e">
        <v>#N/A</v>
      </c>
      <c r="I751" s="5" t="e">
        <v>#N/A</v>
      </c>
      <c r="J751" s="5" t="e">
        <v>#N/A</v>
      </c>
      <c r="K751" s="5" t="e">
        <v>#N/A</v>
      </c>
    </row>
    <row r="752" spans="1:11" x14ac:dyDescent="0.35">
      <c r="A752" s="5" t="s">
        <v>374</v>
      </c>
      <c r="B752" s="5">
        <v>0</v>
      </c>
      <c r="C752" s="5">
        <v>0</v>
      </c>
      <c r="D752" s="5">
        <v>0</v>
      </c>
      <c r="E752" s="5">
        <v>0</v>
      </c>
      <c r="F752" s="5">
        <v>0</v>
      </c>
      <c r="G752" s="5">
        <v>0</v>
      </c>
      <c r="H752" s="5" t="e">
        <v>#N/A</v>
      </c>
      <c r="I752" s="5" t="e">
        <v>#N/A</v>
      </c>
      <c r="J752" s="5" t="e">
        <v>#N/A</v>
      </c>
      <c r="K752" s="5" t="e">
        <v>#N/A</v>
      </c>
    </row>
    <row r="753" spans="1:11" x14ac:dyDescent="0.35">
      <c r="A753" s="5" t="s">
        <v>375</v>
      </c>
      <c r="B753" s="5">
        <v>0</v>
      </c>
      <c r="C753" s="5">
        <v>0</v>
      </c>
      <c r="D753" s="5">
        <v>0</v>
      </c>
      <c r="E753" s="5">
        <v>0</v>
      </c>
      <c r="F753" s="5">
        <v>0</v>
      </c>
      <c r="G753" s="5">
        <v>0</v>
      </c>
      <c r="H753" s="5" t="e">
        <v>#N/A</v>
      </c>
      <c r="I753" s="5" t="e">
        <v>#N/A</v>
      </c>
      <c r="J753" s="5" t="e">
        <v>#N/A</v>
      </c>
      <c r="K753" s="5" t="e">
        <v>#N/A</v>
      </c>
    </row>
    <row r="754" spans="1:11" x14ac:dyDescent="0.35">
      <c r="A754" s="5" t="s">
        <v>376</v>
      </c>
      <c r="B754" s="5">
        <v>0</v>
      </c>
      <c r="C754" s="5">
        <v>0</v>
      </c>
      <c r="D754" s="5">
        <v>0</v>
      </c>
      <c r="E754" s="5">
        <v>0</v>
      </c>
      <c r="F754" s="5">
        <v>0</v>
      </c>
      <c r="G754" s="5">
        <v>0</v>
      </c>
      <c r="H754" s="5" t="e">
        <v>#N/A</v>
      </c>
      <c r="I754" s="5" t="e">
        <v>#N/A</v>
      </c>
      <c r="J754" s="5" t="e">
        <v>#N/A</v>
      </c>
      <c r="K754" s="5" t="e">
        <v>#N/A</v>
      </c>
    </row>
    <row r="755" spans="1:11" x14ac:dyDescent="0.35">
      <c r="A755" s="5" t="s">
        <v>377</v>
      </c>
      <c r="B755" s="5">
        <v>0</v>
      </c>
      <c r="C755" s="5">
        <v>0</v>
      </c>
      <c r="D755" s="5">
        <v>0</v>
      </c>
      <c r="E755" s="5">
        <v>0</v>
      </c>
      <c r="F755" s="5">
        <v>0</v>
      </c>
      <c r="G755" s="5">
        <v>0</v>
      </c>
      <c r="H755" s="5" t="e">
        <v>#N/A</v>
      </c>
      <c r="I755" s="5" t="e">
        <v>#N/A</v>
      </c>
      <c r="J755" s="5" t="e">
        <v>#N/A</v>
      </c>
      <c r="K755" s="5" t="e">
        <v>#N/A</v>
      </c>
    </row>
    <row r="756" spans="1:11" x14ac:dyDescent="0.35">
      <c r="A756" s="5" t="s">
        <v>378</v>
      </c>
      <c r="B756" s="5">
        <v>0</v>
      </c>
      <c r="C756" s="5">
        <v>0</v>
      </c>
      <c r="D756" s="5">
        <v>0</v>
      </c>
      <c r="E756" s="5">
        <v>0</v>
      </c>
      <c r="F756" s="5">
        <v>0</v>
      </c>
      <c r="G756" s="5">
        <v>0</v>
      </c>
      <c r="H756" s="5" t="e">
        <v>#N/A</v>
      </c>
      <c r="I756" s="5" t="e">
        <v>#N/A</v>
      </c>
      <c r="J756" s="5" t="e">
        <v>#N/A</v>
      </c>
      <c r="K756" s="5" t="e">
        <v>#N/A</v>
      </c>
    </row>
    <row r="757" spans="1:11" x14ac:dyDescent="0.35">
      <c r="A757" s="5" t="s">
        <v>379</v>
      </c>
      <c r="B757" s="5">
        <v>0</v>
      </c>
      <c r="C757" s="5">
        <v>0</v>
      </c>
      <c r="D757" s="5">
        <v>0</v>
      </c>
      <c r="E757" s="5">
        <v>0</v>
      </c>
      <c r="F757" s="5">
        <v>0</v>
      </c>
      <c r="G757" s="5">
        <v>0</v>
      </c>
      <c r="H757" s="5" t="e">
        <v>#N/A</v>
      </c>
      <c r="I757" s="5" t="e">
        <v>#N/A</v>
      </c>
      <c r="J757" s="5" t="e">
        <v>#N/A</v>
      </c>
      <c r="K757" s="5" t="e">
        <v>#N/A</v>
      </c>
    </row>
    <row r="758" spans="1:11" x14ac:dyDescent="0.35">
      <c r="A758" s="5" t="s">
        <v>380</v>
      </c>
      <c r="B758" s="5">
        <v>0</v>
      </c>
      <c r="C758" s="5">
        <v>0</v>
      </c>
      <c r="D758" s="5">
        <v>0</v>
      </c>
      <c r="E758" s="5">
        <v>0</v>
      </c>
      <c r="F758" s="5">
        <v>0</v>
      </c>
      <c r="G758" s="5">
        <v>0</v>
      </c>
      <c r="H758" s="5" t="e">
        <v>#N/A</v>
      </c>
      <c r="I758" s="5" t="e">
        <v>#N/A</v>
      </c>
      <c r="J758" s="5" t="e">
        <v>#N/A</v>
      </c>
      <c r="K758" s="5" t="e">
        <v>#N/A</v>
      </c>
    </row>
    <row r="759" spans="1:11" x14ac:dyDescent="0.35">
      <c r="A759" s="5" t="s">
        <v>381</v>
      </c>
      <c r="B759" s="5">
        <v>0</v>
      </c>
      <c r="C759" s="5">
        <v>0</v>
      </c>
      <c r="D759" s="5">
        <v>0</v>
      </c>
      <c r="E759" s="5">
        <v>0</v>
      </c>
      <c r="F759" s="5">
        <v>0</v>
      </c>
      <c r="G759" s="5">
        <v>0</v>
      </c>
      <c r="H759" s="5" t="e">
        <v>#N/A</v>
      </c>
      <c r="I759" s="5" t="e">
        <v>#N/A</v>
      </c>
      <c r="J759" s="5" t="e">
        <v>#N/A</v>
      </c>
      <c r="K759" s="5" t="e">
        <v>#N/A</v>
      </c>
    </row>
    <row r="760" spans="1:11" x14ac:dyDescent="0.35">
      <c r="A760" s="5" t="s">
        <v>382</v>
      </c>
      <c r="B760" s="5">
        <v>0</v>
      </c>
      <c r="C760" s="5">
        <v>0</v>
      </c>
      <c r="D760" s="5">
        <v>0</v>
      </c>
      <c r="E760" s="5">
        <v>0</v>
      </c>
      <c r="F760" s="5">
        <v>0</v>
      </c>
      <c r="G760" s="5">
        <v>0</v>
      </c>
      <c r="H760" s="5" t="e">
        <v>#N/A</v>
      </c>
      <c r="I760" s="5" t="e">
        <v>#N/A</v>
      </c>
      <c r="J760" s="5" t="e">
        <v>#N/A</v>
      </c>
      <c r="K760" s="5" t="e">
        <v>#N/A</v>
      </c>
    </row>
    <row r="761" spans="1:11" x14ac:dyDescent="0.35">
      <c r="A761" s="5" t="s">
        <v>383</v>
      </c>
      <c r="B761" s="5">
        <v>0</v>
      </c>
      <c r="C761" s="5">
        <v>0</v>
      </c>
      <c r="D761" s="5">
        <v>0</v>
      </c>
      <c r="E761" s="5">
        <v>0</v>
      </c>
      <c r="F761" s="5">
        <v>0</v>
      </c>
      <c r="G761" s="5">
        <v>0</v>
      </c>
      <c r="H761" s="5" t="e">
        <v>#N/A</v>
      </c>
      <c r="I761" s="5" t="e">
        <v>#N/A</v>
      </c>
      <c r="J761" s="5" t="e">
        <v>#N/A</v>
      </c>
      <c r="K761" s="5" t="e">
        <v>#N/A</v>
      </c>
    </row>
    <row r="762" spans="1:11" x14ac:dyDescent="0.35">
      <c r="A762" s="5" t="s">
        <v>384</v>
      </c>
      <c r="B762" s="5">
        <v>0</v>
      </c>
      <c r="C762" s="5">
        <v>0</v>
      </c>
      <c r="D762" s="5">
        <v>0</v>
      </c>
      <c r="E762" s="5">
        <v>0</v>
      </c>
      <c r="F762" s="5">
        <v>0</v>
      </c>
      <c r="G762" s="5">
        <v>0</v>
      </c>
      <c r="H762" s="5" t="e">
        <v>#N/A</v>
      </c>
      <c r="I762" s="5" t="e">
        <v>#N/A</v>
      </c>
      <c r="J762" s="5" t="e">
        <v>#N/A</v>
      </c>
      <c r="K762" s="5" t="e">
        <v>#N/A</v>
      </c>
    </row>
    <row r="763" spans="1:11" x14ac:dyDescent="0.35">
      <c r="A763" s="5" t="s">
        <v>385</v>
      </c>
      <c r="B763" s="5">
        <v>0</v>
      </c>
      <c r="C763" s="5">
        <v>0</v>
      </c>
      <c r="D763" s="5">
        <v>0</v>
      </c>
      <c r="E763" s="5">
        <v>0</v>
      </c>
      <c r="F763" s="5">
        <v>0</v>
      </c>
      <c r="G763" s="5">
        <v>0</v>
      </c>
      <c r="H763" s="5" t="e">
        <v>#N/A</v>
      </c>
      <c r="I763" s="5" t="e">
        <v>#N/A</v>
      </c>
      <c r="J763" s="5" t="e">
        <v>#N/A</v>
      </c>
      <c r="K763" s="5" t="e">
        <v>#N/A</v>
      </c>
    </row>
    <row r="764" spans="1:11" x14ac:dyDescent="0.35">
      <c r="A764" s="5" t="s">
        <v>386</v>
      </c>
      <c r="B764" s="5">
        <v>0</v>
      </c>
      <c r="C764" s="5">
        <v>0</v>
      </c>
      <c r="D764" s="5">
        <v>0</v>
      </c>
      <c r="E764" s="5">
        <v>0</v>
      </c>
      <c r="F764" s="5">
        <v>0</v>
      </c>
      <c r="G764" s="5">
        <v>0</v>
      </c>
      <c r="H764" s="5" t="e">
        <v>#N/A</v>
      </c>
      <c r="I764" s="5" t="e">
        <v>#N/A</v>
      </c>
      <c r="J764" s="5" t="e">
        <v>#N/A</v>
      </c>
      <c r="K764" s="5" t="e">
        <v>#N/A</v>
      </c>
    </row>
    <row r="765" spans="1:11" x14ac:dyDescent="0.35">
      <c r="A765" s="5" t="s">
        <v>387</v>
      </c>
      <c r="B765" s="5">
        <v>0</v>
      </c>
      <c r="C765" s="5">
        <v>0</v>
      </c>
      <c r="D765" s="5">
        <v>0</v>
      </c>
      <c r="E765" s="5">
        <v>0</v>
      </c>
      <c r="F765" s="5">
        <v>0</v>
      </c>
      <c r="G765" s="5">
        <v>0</v>
      </c>
      <c r="H765" s="5" t="e">
        <v>#N/A</v>
      </c>
      <c r="I765" s="5" t="e">
        <v>#N/A</v>
      </c>
      <c r="J765" s="5" t="e">
        <v>#N/A</v>
      </c>
      <c r="K765" s="5" t="e">
        <v>#N/A</v>
      </c>
    </row>
    <row r="766" spans="1:11" x14ac:dyDescent="0.35">
      <c r="A766" s="5" t="s">
        <v>388</v>
      </c>
      <c r="B766" s="5">
        <v>0</v>
      </c>
      <c r="C766" s="5">
        <v>0</v>
      </c>
      <c r="D766" s="5">
        <v>0</v>
      </c>
      <c r="E766" s="5">
        <v>0</v>
      </c>
      <c r="F766" s="5">
        <v>0</v>
      </c>
      <c r="G766" s="5">
        <v>0</v>
      </c>
      <c r="H766" s="5" t="e">
        <v>#N/A</v>
      </c>
      <c r="I766" s="5" t="e">
        <v>#N/A</v>
      </c>
      <c r="J766" s="5" t="e">
        <v>#N/A</v>
      </c>
      <c r="K766" s="5" t="e">
        <v>#N/A</v>
      </c>
    </row>
    <row r="767" spans="1:11" x14ac:dyDescent="0.35">
      <c r="A767" s="5" t="s">
        <v>389</v>
      </c>
      <c r="B767" s="5">
        <v>0</v>
      </c>
      <c r="C767" s="5">
        <v>0</v>
      </c>
      <c r="D767" s="5">
        <v>0</v>
      </c>
      <c r="E767" s="5">
        <v>0</v>
      </c>
      <c r="F767" s="5">
        <v>0</v>
      </c>
      <c r="G767" s="5">
        <v>0</v>
      </c>
      <c r="H767" s="5" t="e">
        <v>#N/A</v>
      </c>
      <c r="I767" s="5" t="e">
        <v>#N/A</v>
      </c>
      <c r="J767" s="5" t="e">
        <v>#N/A</v>
      </c>
      <c r="K767" s="5" t="e">
        <v>#N/A</v>
      </c>
    </row>
    <row r="768" spans="1:11" x14ac:dyDescent="0.35">
      <c r="A768" s="5" t="s">
        <v>390</v>
      </c>
      <c r="B768" s="5">
        <v>0</v>
      </c>
      <c r="C768" s="5">
        <v>0</v>
      </c>
      <c r="D768" s="5">
        <v>0</v>
      </c>
      <c r="E768" s="5">
        <v>0</v>
      </c>
      <c r="F768" s="5">
        <v>0</v>
      </c>
      <c r="G768" s="5">
        <v>0</v>
      </c>
      <c r="H768" s="5" t="e">
        <v>#N/A</v>
      </c>
      <c r="I768" s="5" t="e">
        <v>#N/A</v>
      </c>
      <c r="J768" s="5" t="e">
        <v>#N/A</v>
      </c>
      <c r="K768" s="5" t="e">
        <v>#N/A</v>
      </c>
    </row>
    <row r="769" spans="1:11" x14ac:dyDescent="0.35">
      <c r="A769" s="5" t="s">
        <v>391</v>
      </c>
      <c r="B769" s="5">
        <v>0</v>
      </c>
      <c r="C769" s="5">
        <v>0</v>
      </c>
      <c r="D769" s="5">
        <v>0</v>
      </c>
      <c r="E769" s="5">
        <v>0</v>
      </c>
      <c r="F769" s="5">
        <v>0</v>
      </c>
      <c r="G769" s="5">
        <v>0</v>
      </c>
      <c r="H769" s="5" t="e">
        <v>#N/A</v>
      </c>
      <c r="I769" s="5" t="e">
        <v>#N/A</v>
      </c>
      <c r="J769" s="5" t="e">
        <v>#N/A</v>
      </c>
      <c r="K769" s="5" t="e">
        <v>#N/A</v>
      </c>
    </row>
    <row r="770" spans="1:11" x14ac:dyDescent="0.35">
      <c r="A770" s="5" t="s">
        <v>392</v>
      </c>
      <c r="B770" s="5">
        <v>0</v>
      </c>
      <c r="C770" s="5">
        <v>0</v>
      </c>
      <c r="D770" s="5">
        <v>0</v>
      </c>
      <c r="E770" s="5">
        <v>0</v>
      </c>
      <c r="F770" s="5">
        <v>0</v>
      </c>
      <c r="G770" s="5">
        <v>0</v>
      </c>
      <c r="H770" s="5" t="e">
        <v>#N/A</v>
      </c>
      <c r="I770" s="5" t="e">
        <v>#N/A</v>
      </c>
      <c r="J770" s="5" t="e">
        <v>#N/A</v>
      </c>
      <c r="K770" s="5" t="e">
        <v>#N/A</v>
      </c>
    </row>
    <row r="771" spans="1:11" x14ac:dyDescent="0.35">
      <c r="A771" s="5" t="s">
        <v>393</v>
      </c>
      <c r="B771" s="5">
        <v>0</v>
      </c>
      <c r="C771" s="5">
        <v>0</v>
      </c>
      <c r="D771" s="5">
        <v>0</v>
      </c>
      <c r="E771" s="5">
        <v>0</v>
      </c>
      <c r="F771" s="5">
        <v>0</v>
      </c>
      <c r="G771" s="5">
        <v>0</v>
      </c>
      <c r="H771" s="5" t="e">
        <v>#N/A</v>
      </c>
      <c r="I771" s="5" t="e">
        <v>#N/A</v>
      </c>
      <c r="J771" s="5" t="e">
        <v>#N/A</v>
      </c>
      <c r="K771" s="5" t="e">
        <v>#N/A</v>
      </c>
    </row>
    <row r="772" spans="1:11" x14ac:dyDescent="0.35">
      <c r="A772" s="5" t="s">
        <v>394</v>
      </c>
      <c r="B772" s="5">
        <v>0</v>
      </c>
      <c r="C772" s="5">
        <v>0</v>
      </c>
      <c r="D772" s="5">
        <v>0</v>
      </c>
      <c r="E772" s="5">
        <v>0</v>
      </c>
      <c r="F772" s="5">
        <v>0</v>
      </c>
      <c r="G772" s="5">
        <v>0</v>
      </c>
      <c r="H772" s="5" t="e">
        <v>#N/A</v>
      </c>
      <c r="I772" s="5" t="e">
        <v>#N/A</v>
      </c>
      <c r="J772" s="5" t="e">
        <v>#N/A</v>
      </c>
      <c r="K772" s="5" t="e">
        <v>#N/A</v>
      </c>
    </row>
    <row r="773" spans="1:11" x14ac:dyDescent="0.35">
      <c r="A773" s="5" t="s">
        <v>395</v>
      </c>
      <c r="B773" s="5">
        <v>0</v>
      </c>
      <c r="C773" s="5">
        <v>0</v>
      </c>
      <c r="D773" s="5">
        <v>0</v>
      </c>
      <c r="E773" s="5">
        <v>0</v>
      </c>
      <c r="F773" s="5">
        <v>0</v>
      </c>
      <c r="G773" s="5">
        <v>0</v>
      </c>
      <c r="H773" s="5" t="e">
        <v>#N/A</v>
      </c>
      <c r="I773" s="5" t="e">
        <v>#N/A</v>
      </c>
      <c r="J773" s="5" t="e">
        <v>#N/A</v>
      </c>
      <c r="K773" s="5" t="e">
        <v>#N/A</v>
      </c>
    </row>
    <row r="774" spans="1:11" x14ac:dyDescent="0.35">
      <c r="A774" s="5" t="s">
        <v>396</v>
      </c>
      <c r="B774" s="5">
        <v>0</v>
      </c>
      <c r="C774" s="5">
        <v>0</v>
      </c>
      <c r="D774" s="5">
        <v>0</v>
      </c>
      <c r="E774" s="5">
        <v>0</v>
      </c>
      <c r="F774" s="5">
        <v>0</v>
      </c>
      <c r="G774" s="5">
        <v>0</v>
      </c>
      <c r="H774" s="5" t="e">
        <v>#N/A</v>
      </c>
      <c r="I774" s="5" t="e">
        <v>#N/A</v>
      </c>
      <c r="J774" s="5" t="e">
        <v>#N/A</v>
      </c>
      <c r="K774" s="5" t="e">
        <v>#N/A</v>
      </c>
    </row>
    <row r="775" spans="1:11" x14ac:dyDescent="0.35">
      <c r="A775" s="5" t="s">
        <v>397</v>
      </c>
      <c r="B775" s="5">
        <v>0</v>
      </c>
      <c r="C775" s="5">
        <v>0</v>
      </c>
      <c r="D775" s="5">
        <v>0</v>
      </c>
      <c r="E775" s="5">
        <v>0</v>
      </c>
      <c r="F775" s="5">
        <v>0</v>
      </c>
      <c r="G775" s="5">
        <v>0</v>
      </c>
      <c r="H775" s="5" t="e">
        <v>#N/A</v>
      </c>
      <c r="I775" s="5" t="e">
        <v>#N/A</v>
      </c>
      <c r="J775" s="5" t="e">
        <v>#N/A</v>
      </c>
      <c r="K775" s="5" t="e">
        <v>#N/A</v>
      </c>
    </row>
    <row r="776" spans="1:11" x14ac:dyDescent="0.35">
      <c r="A776" s="5" t="s">
        <v>398</v>
      </c>
      <c r="B776" s="5">
        <v>0</v>
      </c>
      <c r="C776" s="5">
        <v>0</v>
      </c>
      <c r="D776" s="5">
        <v>0</v>
      </c>
      <c r="E776" s="5">
        <v>0</v>
      </c>
      <c r="F776" s="5">
        <v>0</v>
      </c>
      <c r="G776" s="5">
        <v>0</v>
      </c>
      <c r="H776" s="5" t="e">
        <v>#N/A</v>
      </c>
      <c r="I776" s="5" t="e">
        <v>#N/A</v>
      </c>
      <c r="J776" s="5" t="e">
        <v>#N/A</v>
      </c>
      <c r="K776" s="5" t="e">
        <v>#N/A</v>
      </c>
    </row>
    <row r="777" spans="1:11" x14ac:dyDescent="0.35">
      <c r="A777" s="5" t="s">
        <v>399</v>
      </c>
      <c r="B777" s="5">
        <v>0</v>
      </c>
      <c r="C777" s="5">
        <v>0</v>
      </c>
      <c r="D777" s="5">
        <v>0</v>
      </c>
      <c r="E777" s="5">
        <v>0</v>
      </c>
      <c r="F777" s="5">
        <v>0</v>
      </c>
      <c r="G777" s="5">
        <v>0</v>
      </c>
      <c r="H777" s="5" t="e">
        <v>#N/A</v>
      </c>
      <c r="I777" s="5" t="e">
        <v>#N/A</v>
      </c>
      <c r="J777" s="5" t="e">
        <v>#N/A</v>
      </c>
      <c r="K777" s="5" t="e">
        <v>#N/A</v>
      </c>
    </row>
    <row r="778" spans="1:11" x14ac:dyDescent="0.35">
      <c r="A778" s="5" t="s">
        <v>400</v>
      </c>
      <c r="B778" s="5">
        <v>0</v>
      </c>
      <c r="C778" s="5">
        <v>0</v>
      </c>
      <c r="D778" s="5">
        <v>0</v>
      </c>
      <c r="E778" s="5">
        <v>0</v>
      </c>
      <c r="F778" s="5">
        <v>0</v>
      </c>
      <c r="G778" s="5">
        <v>0</v>
      </c>
      <c r="H778" s="5" t="e">
        <v>#N/A</v>
      </c>
      <c r="I778" s="5" t="e">
        <v>#N/A</v>
      </c>
      <c r="J778" s="5" t="e">
        <v>#N/A</v>
      </c>
      <c r="K778" s="5" t="e">
        <v>#N/A</v>
      </c>
    </row>
    <row r="779" spans="1:11" x14ac:dyDescent="0.35">
      <c r="A779" s="5" t="s">
        <v>401</v>
      </c>
      <c r="B779" s="5">
        <v>0</v>
      </c>
      <c r="C779" s="5">
        <v>0</v>
      </c>
      <c r="D779" s="5">
        <v>0</v>
      </c>
      <c r="E779" s="5">
        <v>0</v>
      </c>
      <c r="F779" s="5">
        <v>0</v>
      </c>
      <c r="G779" s="5">
        <v>0</v>
      </c>
      <c r="H779" s="5" t="e">
        <v>#N/A</v>
      </c>
      <c r="I779" s="5" t="e">
        <v>#N/A</v>
      </c>
      <c r="J779" s="5" t="e">
        <v>#N/A</v>
      </c>
      <c r="K779" s="5" t="e">
        <v>#N/A</v>
      </c>
    </row>
    <row r="780" spans="1:11" x14ac:dyDescent="0.35">
      <c r="A780" s="5" t="s">
        <v>402</v>
      </c>
      <c r="B780" s="5">
        <v>0</v>
      </c>
      <c r="C780" s="5">
        <v>0</v>
      </c>
      <c r="D780" s="5">
        <v>0</v>
      </c>
      <c r="E780" s="5">
        <v>0</v>
      </c>
      <c r="F780" s="5">
        <v>0</v>
      </c>
      <c r="G780" s="5">
        <v>0</v>
      </c>
      <c r="H780" s="5" t="e">
        <v>#N/A</v>
      </c>
      <c r="I780" s="5" t="e">
        <v>#N/A</v>
      </c>
      <c r="J780" s="5" t="e">
        <v>#N/A</v>
      </c>
      <c r="K780" s="5" t="e">
        <v>#N/A</v>
      </c>
    </row>
    <row r="781" spans="1:11" x14ac:dyDescent="0.35">
      <c r="A781" s="5" t="s">
        <v>403</v>
      </c>
      <c r="B781" s="5">
        <v>0</v>
      </c>
      <c r="C781" s="5">
        <v>0</v>
      </c>
      <c r="D781" s="5">
        <v>0</v>
      </c>
      <c r="E781" s="5">
        <v>0</v>
      </c>
      <c r="F781" s="5">
        <v>0</v>
      </c>
      <c r="G781" s="5">
        <v>0</v>
      </c>
      <c r="H781" s="5" t="e">
        <v>#N/A</v>
      </c>
      <c r="I781" s="5" t="e">
        <v>#N/A</v>
      </c>
      <c r="J781" s="5" t="e">
        <v>#N/A</v>
      </c>
      <c r="K781" s="5" t="e">
        <v>#N/A</v>
      </c>
    </row>
    <row r="782" spans="1:11" x14ac:dyDescent="0.35">
      <c r="A782" s="5" t="s">
        <v>404</v>
      </c>
      <c r="B782" s="5">
        <v>0</v>
      </c>
      <c r="C782" s="5">
        <v>0</v>
      </c>
      <c r="D782" s="5">
        <v>0</v>
      </c>
      <c r="E782" s="5">
        <v>0</v>
      </c>
      <c r="F782" s="5">
        <v>0</v>
      </c>
      <c r="G782" s="5">
        <v>0</v>
      </c>
      <c r="H782" s="5" t="e">
        <v>#N/A</v>
      </c>
      <c r="I782" s="5" t="e">
        <v>#N/A</v>
      </c>
      <c r="J782" s="5" t="e">
        <v>#N/A</v>
      </c>
      <c r="K782" s="5" t="e">
        <v>#N/A</v>
      </c>
    </row>
    <row r="783" spans="1:11" x14ac:dyDescent="0.35">
      <c r="A783" s="5" t="s">
        <v>405</v>
      </c>
      <c r="B783" s="5">
        <v>0</v>
      </c>
      <c r="C783" s="5">
        <v>0</v>
      </c>
      <c r="D783" s="5">
        <v>0</v>
      </c>
      <c r="E783" s="5">
        <v>0</v>
      </c>
      <c r="F783" s="5">
        <v>0</v>
      </c>
      <c r="G783" s="5">
        <v>0</v>
      </c>
      <c r="H783" s="5" t="e">
        <v>#N/A</v>
      </c>
      <c r="I783" s="5" t="e">
        <v>#N/A</v>
      </c>
      <c r="J783" s="5" t="e">
        <v>#N/A</v>
      </c>
      <c r="K783" s="5" t="e">
        <v>#N/A</v>
      </c>
    </row>
    <row r="784" spans="1:11" x14ac:dyDescent="0.35">
      <c r="A784" s="5" t="s">
        <v>406</v>
      </c>
      <c r="B784" s="5">
        <v>0</v>
      </c>
      <c r="C784" s="5">
        <v>0</v>
      </c>
      <c r="D784" s="5">
        <v>0</v>
      </c>
      <c r="E784" s="5">
        <v>0</v>
      </c>
      <c r="F784" s="5">
        <v>0</v>
      </c>
      <c r="G784" s="5">
        <v>0</v>
      </c>
      <c r="H784" s="5" t="e">
        <v>#N/A</v>
      </c>
      <c r="I784" s="5" t="e">
        <v>#N/A</v>
      </c>
      <c r="J784" s="5" t="e">
        <v>#N/A</v>
      </c>
      <c r="K784" s="5" t="e">
        <v>#N/A</v>
      </c>
    </row>
    <row r="785" spans="1:11" x14ac:dyDescent="0.35">
      <c r="A785" s="5" t="s">
        <v>407</v>
      </c>
      <c r="B785" s="5">
        <v>0</v>
      </c>
      <c r="C785" s="5">
        <v>0</v>
      </c>
      <c r="D785" s="5">
        <v>0</v>
      </c>
      <c r="E785" s="5">
        <v>0</v>
      </c>
      <c r="F785" s="5">
        <v>0</v>
      </c>
      <c r="G785" s="5">
        <v>0</v>
      </c>
      <c r="H785" s="5" t="e">
        <v>#N/A</v>
      </c>
      <c r="I785" s="5" t="e">
        <v>#N/A</v>
      </c>
      <c r="J785" s="5" t="e">
        <v>#N/A</v>
      </c>
      <c r="K785" s="5" t="e">
        <v>#N/A</v>
      </c>
    </row>
    <row r="786" spans="1:11" x14ac:dyDescent="0.35">
      <c r="A786" s="5" t="s">
        <v>408</v>
      </c>
      <c r="B786" s="5">
        <v>0</v>
      </c>
      <c r="C786" s="5">
        <v>0</v>
      </c>
      <c r="D786" s="5">
        <v>0</v>
      </c>
      <c r="E786" s="5">
        <v>0</v>
      </c>
      <c r="F786" s="5">
        <v>0</v>
      </c>
      <c r="G786" s="5">
        <v>0</v>
      </c>
      <c r="H786" s="5" t="e">
        <v>#N/A</v>
      </c>
      <c r="I786" s="5" t="e">
        <v>#N/A</v>
      </c>
      <c r="J786" s="5" t="e">
        <v>#N/A</v>
      </c>
      <c r="K786" s="5" t="e">
        <v>#N/A</v>
      </c>
    </row>
    <row r="787" spans="1:11" x14ac:dyDescent="0.35">
      <c r="A787" s="5" t="s">
        <v>409</v>
      </c>
      <c r="B787" s="5">
        <v>0</v>
      </c>
      <c r="C787" s="5">
        <v>0</v>
      </c>
      <c r="D787" s="5">
        <v>0</v>
      </c>
      <c r="E787" s="5">
        <v>0</v>
      </c>
      <c r="F787" s="5">
        <v>0</v>
      </c>
      <c r="G787" s="5">
        <v>0</v>
      </c>
      <c r="H787" s="5" t="e">
        <v>#N/A</v>
      </c>
      <c r="I787" s="5" t="e">
        <v>#N/A</v>
      </c>
      <c r="J787" s="5" t="e">
        <v>#N/A</v>
      </c>
      <c r="K787" s="5" t="e">
        <v>#N/A</v>
      </c>
    </row>
    <row r="788" spans="1:11" x14ac:dyDescent="0.35">
      <c r="A788" s="5" t="s">
        <v>411</v>
      </c>
      <c r="B788" s="5">
        <v>0</v>
      </c>
      <c r="C788" s="5">
        <v>0</v>
      </c>
      <c r="D788" s="5">
        <v>0</v>
      </c>
      <c r="E788" s="5">
        <v>0</v>
      </c>
      <c r="F788" s="5">
        <v>0</v>
      </c>
      <c r="G788" s="5">
        <v>0</v>
      </c>
      <c r="H788" s="5" t="e">
        <v>#N/A</v>
      </c>
      <c r="I788" s="5" t="e">
        <v>#N/A</v>
      </c>
      <c r="J788" s="5" t="e">
        <v>#N/A</v>
      </c>
      <c r="K788" s="5" t="e">
        <v>#N/A</v>
      </c>
    </row>
    <row r="789" spans="1:11" x14ac:dyDescent="0.35">
      <c r="A789" s="5" t="s">
        <v>412</v>
      </c>
      <c r="B789" s="5">
        <v>0</v>
      </c>
      <c r="C789" s="5">
        <v>0</v>
      </c>
      <c r="D789" s="5">
        <v>0</v>
      </c>
      <c r="E789" s="5">
        <v>0</v>
      </c>
      <c r="F789" s="5">
        <v>0</v>
      </c>
      <c r="G789" s="5">
        <v>0</v>
      </c>
      <c r="H789" s="5" t="e">
        <v>#N/A</v>
      </c>
      <c r="I789" s="5" t="e">
        <v>#N/A</v>
      </c>
      <c r="J789" s="5" t="e">
        <v>#N/A</v>
      </c>
      <c r="K789" s="5" t="e">
        <v>#N/A</v>
      </c>
    </row>
    <row r="790" spans="1:11" x14ac:dyDescent="0.35">
      <c r="A790" s="5" t="s">
        <v>413</v>
      </c>
      <c r="B790" s="5">
        <v>0</v>
      </c>
      <c r="C790" s="5">
        <v>0</v>
      </c>
      <c r="D790" s="5">
        <v>0</v>
      </c>
      <c r="E790" s="5">
        <v>0</v>
      </c>
      <c r="F790" s="5">
        <v>0</v>
      </c>
      <c r="G790" s="5">
        <v>0</v>
      </c>
      <c r="H790" s="5" t="e">
        <v>#N/A</v>
      </c>
      <c r="I790" s="5" t="e">
        <v>#N/A</v>
      </c>
      <c r="J790" s="5" t="e">
        <v>#N/A</v>
      </c>
      <c r="K790" s="5" t="e">
        <v>#N/A</v>
      </c>
    </row>
    <row r="791" spans="1:11" x14ac:dyDescent="0.35">
      <c r="A791" s="5" t="s">
        <v>415</v>
      </c>
      <c r="B791" s="5">
        <v>0</v>
      </c>
      <c r="C791" s="5">
        <v>0</v>
      </c>
      <c r="D791" s="5">
        <v>0</v>
      </c>
      <c r="E791" s="5">
        <v>0</v>
      </c>
      <c r="F791" s="5">
        <v>0</v>
      </c>
      <c r="G791" s="5">
        <v>0</v>
      </c>
      <c r="H791" s="5" t="e">
        <v>#N/A</v>
      </c>
      <c r="I791" s="5" t="e">
        <v>#N/A</v>
      </c>
      <c r="J791" s="5" t="e">
        <v>#N/A</v>
      </c>
      <c r="K791" s="5" t="e">
        <v>#N/A</v>
      </c>
    </row>
    <row r="792" spans="1:11" x14ac:dyDescent="0.35">
      <c r="A792" s="5" t="s">
        <v>416</v>
      </c>
      <c r="B792" s="5">
        <v>0</v>
      </c>
      <c r="C792" s="5">
        <v>0</v>
      </c>
      <c r="D792" s="5">
        <v>0</v>
      </c>
      <c r="E792" s="5">
        <v>0</v>
      </c>
      <c r="F792" s="5">
        <v>0</v>
      </c>
      <c r="G792" s="5">
        <v>0</v>
      </c>
      <c r="H792" s="5" t="e">
        <v>#N/A</v>
      </c>
      <c r="I792" s="5" t="e">
        <v>#N/A</v>
      </c>
      <c r="J792" s="5" t="e">
        <v>#N/A</v>
      </c>
      <c r="K792" s="5" t="e">
        <v>#N/A</v>
      </c>
    </row>
    <row r="793" spans="1:11" x14ac:dyDescent="0.35">
      <c r="A793" s="5" t="s">
        <v>419</v>
      </c>
      <c r="B793" s="5">
        <v>0</v>
      </c>
      <c r="C793" s="5">
        <v>0</v>
      </c>
      <c r="D793" s="5">
        <v>0</v>
      </c>
      <c r="E793" s="5">
        <v>0</v>
      </c>
      <c r="F793" s="5">
        <v>0</v>
      </c>
      <c r="G793" s="5">
        <v>0</v>
      </c>
      <c r="H793" s="5" t="e">
        <v>#N/A</v>
      </c>
      <c r="I793" s="5" t="e">
        <v>#N/A</v>
      </c>
      <c r="J793" s="5" t="e">
        <v>#N/A</v>
      </c>
      <c r="K793" s="5" t="e">
        <v>#N/A</v>
      </c>
    </row>
    <row r="794" spans="1:11" x14ac:dyDescent="0.35">
      <c r="A794" s="5" t="s">
        <v>421</v>
      </c>
      <c r="B794" s="5">
        <v>0</v>
      </c>
      <c r="C794" s="5">
        <v>0</v>
      </c>
      <c r="D794" s="5">
        <v>0</v>
      </c>
      <c r="E794" s="5">
        <v>0</v>
      </c>
      <c r="F794" s="5">
        <v>0</v>
      </c>
      <c r="G794" s="5">
        <v>0</v>
      </c>
      <c r="H794" s="5" t="e">
        <v>#N/A</v>
      </c>
      <c r="I794" s="5" t="e">
        <v>#N/A</v>
      </c>
      <c r="J794" s="5" t="e">
        <v>#N/A</v>
      </c>
      <c r="K794" s="5" t="e">
        <v>#N/A</v>
      </c>
    </row>
    <row r="795" spans="1:11" x14ac:dyDescent="0.35">
      <c r="A795" s="5" t="s">
        <v>422</v>
      </c>
      <c r="B795" s="5">
        <v>0</v>
      </c>
      <c r="C795" s="5">
        <v>0</v>
      </c>
      <c r="D795" s="5">
        <v>0</v>
      </c>
      <c r="E795" s="5">
        <v>0</v>
      </c>
      <c r="F795" s="5">
        <v>0</v>
      </c>
      <c r="G795" s="5">
        <v>0</v>
      </c>
      <c r="H795" s="5" t="e">
        <v>#N/A</v>
      </c>
      <c r="I795" s="5" t="e">
        <v>#N/A</v>
      </c>
      <c r="J795" s="5" t="e">
        <v>#N/A</v>
      </c>
      <c r="K795" s="5" t="e">
        <v>#N/A</v>
      </c>
    </row>
    <row r="796" spans="1:11" x14ac:dyDescent="0.35">
      <c r="A796" s="5" t="s">
        <v>423</v>
      </c>
      <c r="B796" s="5">
        <v>0</v>
      </c>
      <c r="C796" s="5">
        <v>0</v>
      </c>
      <c r="D796" s="5">
        <v>0</v>
      </c>
      <c r="E796" s="5">
        <v>0</v>
      </c>
      <c r="F796" s="5">
        <v>0</v>
      </c>
      <c r="G796" s="5">
        <v>0</v>
      </c>
      <c r="H796" s="5" t="e">
        <v>#N/A</v>
      </c>
      <c r="I796" s="5" t="e">
        <v>#N/A</v>
      </c>
      <c r="J796" s="5" t="e">
        <v>#N/A</v>
      </c>
      <c r="K796" s="5" t="e">
        <v>#N/A</v>
      </c>
    </row>
    <row r="797" spans="1:11" x14ac:dyDescent="0.35">
      <c r="A797" s="5" t="s">
        <v>425</v>
      </c>
      <c r="B797" s="5">
        <v>0</v>
      </c>
      <c r="C797" s="5">
        <v>0</v>
      </c>
      <c r="D797" s="5">
        <v>0</v>
      </c>
      <c r="E797" s="5">
        <v>0</v>
      </c>
      <c r="F797" s="5">
        <v>0</v>
      </c>
      <c r="G797" s="5">
        <v>0</v>
      </c>
      <c r="H797" s="5" t="e">
        <v>#N/A</v>
      </c>
      <c r="I797" s="5" t="e">
        <v>#N/A</v>
      </c>
      <c r="J797" s="5" t="e">
        <v>#N/A</v>
      </c>
      <c r="K797" s="5" t="e">
        <v>#N/A</v>
      </c>
    </row>
    <row r="798" spans="1:11" x14ac:dyDescent="0.35">
      <c r="A798" s="5" t="s">
        <v>426</v>
      </c>
      <c r="B798" s="5">
        <v>0</v>
      </c>
      <c r="C798" s="5">
        <v>0</v>
      </c>
      <c r="D798" s="5">
        <v>0</v>
      </c>
      <c r="E798" s="5">
        <v>0</v>
      </c>
      <c r="F798" s="5">
        <v>0</v>
      </c>
      <c r="G798" s="5">
        <v>0</v>
      </c>
      <c r="H798" s="5" t="e">
        <v>#N/A</v>
      </c>
      <c r="I798" s="5" t="e">
        <v>#N/A</v>
      </c>
      <c r="J798" s="5" t="e">
        <v>#N/A</v>
      </c>
      <c r="K798" s="5" t="e">
        <v>#N/A</v>
      </c>
    </row>
    <row r="799" spans="1:11" x14ac:dyDescent="0.35">
      <c r="A799" s="5" t="s">
        <v>428</v>
      </c>
      <c r="B799" s="5">
        <v>0</v>
      </c>
      <c r="C799" s="5">
        <v>0</v>
      </c>
      <c r="D799" s="5">
        <v>0</v>
      </c>
      <c r="E799" s="5">
        <v>0</v>
      </c>
      <c r="F799" s="5">
        <v>0</v>
      </c>
      <c r="G799" s="5">
        <v>0</v>
      </c>
      <c r="H799" s="5" t="e">
        <v>#N/A</v>
      </c>
      <c r="I799" s="5" t="e">
        <v>#N/A</v>
      </c>
      <c r="J799" s="5" t="e">
        <v>#N/A</v>
      </c>
      <c r="K799" s="5" t="e">
        <v>#N/A</v>
      </c>
    </row>
    <row r="800" spans="1:11" x14ac:dyDescent="0.35">
      <c r="A800" s="5" t="s">
        <v>429</v>
      </c>
      <c r="B800" s="5">
        <v>0</v>
      </c>
      <c r="C800" s="5">
        <v>0</v>
      </c>
      <c r="D800" s="5">
        <v>0</v>
      </c>
      <c r="E800" s="5">
        <v>0</v>
      </c>
      <c r="F800" s="5">
        <v>0</v>
      </c>
      <c r="G800" s="5">
        <v>0</v>
      </c>
      <c r="H800" s="5" t="e">
        <v>#N/A</v>
      </c>
      <c r="I800" s="5" t="e">
        <v>#N/A</v>
      </c>
      <c r="J800" s="5" t="e">
        <v>#N/A</v>
      </c>
      <c r="K800" s="5" t="e">
        <v>#N/A</v>
      </c>
    </row>
    <row r="801" spans="1:11" x14ac:dyDescent="0.35">
      <c r="A801" s="5" t="s">
        <v>430</v>
      </c>
      <c r="B801" s="5">
        <v>0</v>
      </c>
      <c r="C801" s="5">
        <v>0</v>
      </c>
      <c r="D801" s="5">
        <v>0</v>
      </c>
      <c r="E801" s="5">
        <v>0</v>
      </c>
      <c r="F801" s="5">
        <v>0</v>
      </c>
      <c r="G801" s="5">
        <v>0</v>
      </c>
      <c r="H801" s="5" t="e">
        <v>#N/A</v>
      </c>
      <c r="I801" s="5" t="e">
        <v>#N/A</v>
      </c>
      <c r="J801" s="5" t="e">
        <v>#N/A</v>
      </c>
      <c r="K801" s="5" t="e">
        <v>#N/A</v>
      </c>
    </row>
    <row r="802" spans="1:11" x14ac:dyDescent="0.35">
      <c r="A802" s="5" t="s">
        <v>431</v>
      </c>
      <c r="B802" s="5">
        <v>0</v>
      </c>
      <c r="C802" s="5">
        <v>0</v>
      </c>
      <c r="D802" s="5">
        <v>0</v>
      </c>
      <c r="E802" s="5">
        <v>0</v>
      </c>
      <c r="F802" s="5">
        <v>0</v>
      </c>
      <c r="G802" s="5">
        <v>0</v>
      </c>
      <c r="H802" s="5" t="e">
        <v>#N/A</v>
      </c>
      <c r="I802" s="5" t="e">
        <v>#N/A</v>
      </c>
      <c r="J802" s="5" t="e">
        <v>#N/A</v>
      </c>
      <c r="K802" s="5" t="e">
        <v>#N/A</v>
      </c>
    </row>
    <row r="803" spans="1:11" x14ac:dyDescent="0.35">
      <c r="A803" s="5" t="s">
        <v>432</v>
      </c>
      <c r="B803" s="5">
        <v>0</v>
      </c>
      <c r="C803" s="5">
        <v>0</v>
      </c>
      <c r="D803" s="5">
        <v>0</v>
      </c>
      <c r="E803" s="5">
        <v>0</v>
      </c>
      <c r="F803" s="5">
        <v>0</v>
      </c>
      <c r="G803" s="5">
        <v>0</v>
      </c>
      <c r="H803" s="5" t="e">
        <v>#N/A</v>
      </c>
      <c r="I803" s="5" t="e">
        <v>#N/A</v>
      </c>
      <c r="J803" s="5" t="e">
        <v>#N/A</v>
      </c>
      <c r="K803" s="5" t="e">
        <v>#N/A</v>
      </c>
    </row>
    <row r="804" spans="1:11" x14ac:dyDescent="0.35">
      <c r="A804" s="5" t="s">
        <v>433</v>
      </c>
      <c r="B804" s="5">
        <v>0</v>
      </c>
      <c r="C804" s="5">
        <v>0</v>
      </c>
      <c r="D804" s="5">
        <v>0</v>
      </c>
      <c r="E804" s="5">
        <v>0</v>
      </c>
      <c r="F804" s="5">
        <v>0</v>
      </c>
      <c r="G804" s="5">
        <v>0</v>
      </c>
      <c r="H804" s="5" t="e">
        <v>#N/A</v>
      </c>
      <c r="I804" s="5" t="e">
        <v>#N/A</v>
      </c>
      <c r="J804" s="5" t="e">
        <v>#N/A</v>
      </c>
      <c r="K804" s="5" t="e">
        <v>#N/A</v>
      </c>
    </row>
    <row r="805" spans="1:11" x14ac:dyDescent="0.35">
      <c r="A805" s="5" t="s">
        <v>434</v>
      </c>
      <c r="B805" s="5">
        <v>0</v>
      </c>
      <c r="C805" s="5">
        <v>0</v>
      </c>
      <c r="D805" s="5">
        <v>0</v>
      </c>
      <c r="E805" s="5">
        <v>0</v>
      </c>
      <c r="F805" s="5">
        <v>0</v>
      </c>
      <c r="G805" s="5">
        <v>0</v>
      </c>
      <c r="H805" s="5" t="e">
        <v>#N/A</v>
      </c>
      <c r="I805" s="5" t="e">
        <v>#N/A</v>
      </c>
      <c r="J805" s="5" t="e">
        <v>#N/A</v>
      </c>
      <c r="K805" s="5" t="e">
        <v>#N/A</v>
      </c>
    </row>
    <row r="806" spans="1:11" x14ac:dyDescent="0.35">
      <c r="A806" s="5" t="s">
        <v>435</v>
      </c>
      <c r="B806" s="5">
        <v>0</v>
      </c>
      <c r="C806" s="5">
        <v>0</v>
      </c>
      <c r="D806" s="5">
        <v>0</v>
      </c>
      <c r="E806" s="5">
        <v>0</v>
      </c>
      <c r="F806" s="5">
        <v>0</v>
      </c>
      <c r="G806" s="5">
        <v>0</v>
      </c>
      <c r="H806" s="5" t="e">
        <v>#N/A</v>
      </c>
      <c r="I806" s="5" t="e">
        <v>#N/A</v>
      </c>
      <c r="J806" s="5" t="e">
        <v>#N/A</v>
      </c>
      <c r="K806" s="5" t="e">
        <v>#N/A</v>
      </c>
    </row>
    <row r="807" spans="1:11" x14ac:dyDescent="0.35">
      <c r="A807" s="5" t="s">
        <v>436</v>
      </c>
      <c r="B807" s="5">
        <v>0</v>
      </c>
      <c r="C807" s="5">
        <v>0</v>
      </c>
      <c r="D807" s="5">
        <v>0</v>
      </c>
      <c r="E807" s="5">
        <v>0</v>
      </c>
      <c r="F807" s="5">
        <v>0</v>
      </c>
      <c r="G807" s="5">
        <v>0</v>
      </c>
      <c r="H807" s="5" t="e">
        <v>#N/A</v>
      </c>
      <c r="I807" s="5" t="e">
        <v>#N/A</v>
      </c>
      <c r="J807" s="5" t="e">
        <v>#N/A</v>
      </c>
      <c r="K807" s="5" t="e">
        <v>#N/A</v>
      </c>
    </row>
    <row r="808" spans="1:11" x14ac:dyDescent="0.35">
      <c r="A808" s="5" t="s">
        <v>439</v>
      </c>
      <c r="B808" s="5">
        <v>0</v>
      </c>
      <c r="C808" s="5">
        <v>0</v>
      </c>
      <c r="D808" s="5">
        <v>0</v>
      </c>
      <c r="E808" s="5">
        <v>0</v>
      </c>
      <c r="F808" s="5">
        <v>0</v>
      </c>
      <c r="G808" s="5">
        <v>0</v>
      </c>
      <c r="H808" s="5" t="e">
        <v>#N/A</v>
      </c>
      <c r="I808" s="5" t="e">
        <v>#N/A</v>
      </c>
      <c r="J808" s="5" t="e">
        <v>#N/A</v>
      </c>
      <c r="K808" s="5" t="e">
        <v>#N/A</v>
      </c>
    </row>
    <row r="809" spans="1:11" x14ac:dyDescent="0.35">
      <c r="A809" s="5" t="s">
        <v>440</v>
      </c>
      <c r="B809" s="5">
        <v>0</v>
      </c>
      <c r="C809" s="5">
        <v>0</v>
      </c>
      <c r="D809" s="5">
        <v>0</v>
      </c>
      <c r="E809" s="5">
        <v>0</v>
      </c>
      <c r="F809" s="5">
        <v>0</v>
      </c>
      <c r="G809" s="5">
        <v>0</v>
      </c>
      <c r="H809" s="5" t="e">
        <v>#N/A</v>
      </c>
      <c r="I809" s="5" t="e">
        <v>#N/A</v>
      </c>
      <c r="J809" s="5" t="e">
        <v>#N/A</v>
      </c>
      <c r="K809" s="5" t="e">
        <v>#N/A</v>
      </c>
    </row>
    <row r="810" spans="1:11" x14ac:dyDescent="0.35">
      <c r="A810" s="5" t="s">
        <v>441</v>
      </c>
      <c r="B810" s="5">
        <v>0</v>
      </c>
      <c r="C810" s="5">
        <v>0</v>
      </c>
      <c r="D810" s="5">
        <v>0</v>
      </c>
      <c r="E810" s="5">
        <v>0</v>
      </c>
      <c r="F810" s="5">
        <v>0</v>
      </c>
      <c r="G810" s="5">
        <v>0</v>
      </c>
      <c r="H810" s="5" t="e">
        <v>#N/A</v>
      </c>
      <c r="I810" s="5" t="e">
        <v>#N/A</v>
      </c>
      <c r="J810" s="5" t="e">
        <v>#N/A</v>
      </c>
      <c r="K810" s="5" t="e">
        <v>#N/A</v>
      </c>
    </row>
    <row r="811" spans="1:11" x14ac:dyDescent="0.35">
      <c r="A811" s="5" t="s">
        <v>442</v>
      </c>
      <c r="B811" s="5">
        <v>0</v>
      </c>
      <c r="C811" s="5">
        <v>0</v>
      </c>
      <c r="D811" s="5">
        <v>0</v>
      </c>
      <c r="E811" s="5">
        <v>0</v>
      </c>
      <c r="F811" s="5">
        <v>0</v>
      </c>
      <c r="G811" s="5">
        <v>0</v>
      </c>
      <c r="H811" s="5" t="e">
        <v>#N/A</v>
      </c>
      <c r="I811" s="5" t="e">
        <v>#N/A</v>
      </c>
      <c r="J811" s="5" t="e">
        <v>#N/A</v>
      </c>
      <c r="K811" s="5" t="e">
        <v>#N/A</v>
      </c>
    </row>
    <row r="812" spans="1:11" x14ac:dyDescent="0.35">
      <c r="A812" s="5" t="s">
        <v>443</v>
      </c>
      <c r="B812" s="5">
        <v>0</v>
      </c>
      <c r="C812" s="5">
        <v>0</v>
      </c>
      <c r="D812" s="5">
        <v>0</v>
      </c>
      <c r="E812" s="5">
        <v>0</v>
      </c>
      <c r="F812" s="5">
        <v>0</v>
      </c>
      <c r="G812" s="5">
        <v>0</v>
      </c>
      <c r="H812" s="5" t="e">
        <v>#N/A</v>
      </c>
      <c r="I812" s="5" t="e">
        <v>#N/A</v>
      </c>
      <c r="J812" s="5" t="e">
        <v>#N/A</v>
      </c>
      <c r="K812" s="5" t="e">
        <v>#N/A</v>
      </c>
    </row>
    <row r="813" spans="1:11" x14ac:dyDescent="0.35">
      <c r="A813" s="5" t="s">
        <v>444</v>
      </c>
      <c r="B813" s="5">
        <v>0</v>
      </c>
      <c r="C813" s="5">
        <v>0</v>
      </c>
      <c r="D813" s="5">
        <v>0</v>
      </c>
      <c r="E813" s="5">
        <v>0</v>
      </c>
      <c r="F813" s="5">
        <v>0</v>
      </c>
      <c r="G813" s="5">
        <v>0</v>
      </c>
      <c r="H813" s="5" t="e">
        <v>#N/A</v>
      </c>
      <c r="I813" s="5" t="e">
        <v>#N/A</v>
      </c>
      <c r="J813" s="5" t="e">
        <v>#N/A</v>
      </c>
      <c r="K813" s="5" t="e">
        <v>#N/A</v>
      </c>
    </row>
    <row r="814" spans="1:11" x14ac:dyDescent="0.35">
      <c r="A814" s="5" t="s">
        <v>445</v>
      </c>
      <c r="B814" s="5">
        <v>0</v>
      </c>
      <c r="C814" s="5">
        <v>0</v>
      </c>
      <c r="D814" s="5">
        <v>0</v>
      </c>
      <c r="E814" s="5">
        <v>0</v>
      </c>
      <c r="F814" s="5">
        <v>0</v>
      </c>
      <c r="G814" s="5">
        <v>0</v>
      </c>
      <c r="H814" s="5" t="e">
        <v>#N/A</v>
      </c>
      <c r="I814" s="5" t="e">
        <v>#N/A</v>
      </c>
      <c r="J814" s="5" t="e">
        <v>#N/A</v>
      </c>
      <c r="K814" s="5" t="e">
        <v>#N/A</v>
      </c>
    </row>
    <row r="815" spans="1:11" x14ac:dyDescent="0.35">
      <c r="A815" s="5" t="s">
        <v>446</v>
      </c>
      <c r="B815" s="5">
        <v>0</v>
      </c>
      <c r="C815" s="5">
        <v>0</v>
      </c>
      <c r="D815" s="5">
        <v>0</v>
      </c>
      <c r="E815" s="5">
        <v>0</v>
      </c>
      <c r="F815" s="5">
        <v>0</v>
      </c>
      <c r="G815" s="5">
        <v>0</v>
      </c>
      <c r="H815" s="5" t="e">
        <v>#N/A</v>
      </c>
      <c r="I815" s="5" t="e">
        <v>#N/A</v>
      </c>
      <c r="J815" s="5" t="e">
        <v>#N/A</v>
      </c>
      <c r="K815" s="5" t="e">
        <v>#N/A</v>
      </c>
    </row>
    <row r="816" spans="1:11" x14ac:dyDescent="0.35">
      <c r="A816" s="5" t="s">
        <v>447</v>
      </c>
      <c r="B816" s="5">
        <v>0</v>
      </c>
      <c r="C816" s="5">
        <v>0</v>
      </c>
      <c r="D816" s="5">
        <v>0</v>
      </c>
      <c r="E816" s="5">
        <v>0</v>
      </c>
      <c r="F816" s="5">
        <v>0</v>
      </c>
      <c r="G816" s="5">
        <v>0</v>
      </c>
      <c r="H816" s="5" t="e">
        <v>#N/A</v>
      </c>
      <c r="I816" s="5" t="e">
        <v>#N/A</v>
      </c>
      <c r="J816" s="5" t="e">
        <v>#N/A</v>
      </c>
      <c r="K816" s="5" t="e">
        <v>#N/A</v>
      </c>
    </row>
    <row r="817" spans="1:11" x14ac:dyDescent="0.35">
      <c r="A817" s="5" t="s">
        <v>448</v>
      </c>
      <c r="B817" s="5">
        <v>0</v>
      </c>
      <c r="C817" s="5">
        <v>0</v>
      </c>
      <c r="D817" s="5">
        <v>0</v>
      </c>
      <c r="E817" s="5">
        <v>0</v>
      </c>
      <c r="F817" s="5">
        <v>0</v>
      </c>
      <c r="G817" s="5">
        <v>0</v>
      </c>
      <c r="H817" s="5" t="e">
        <v>#N/A</v>
      </c>
      <c r="I817" s="5" t="e">
        <v>#N/A</v>
      </c>
      <c r="J817" s="5" t="e">
        <v>#N/A</v>
      </c>
      <c r="K817" s="5" t="e">
        <v>#N/A</v>
      </c>
    </row>
    <row r="818" spans="1:11" x14ac:dyDescent="0.35">
      <c r="A818" s="5" t="s">
        <v>449</v>
      </c>
      <c r="B818" s="5">
        <v>0</v>
      </c>
      <c r="C818" s="5">
        <v>0</v>
      </c>
      <c r="D818" s="5">
        <v>0</v>
      </c>
      <c r="E818" s="5">
        <v>0</v>
      </c>
      <c r="F818" s="5">
        <v>0</v>
      </c>
      <c r="G818" s="5">
        <v>0</v>
      </c>
      <c r="H818" s="5" t="e">
        <v>#N/A</v>
      </c>
      <c r="I818" s="5" t="e">
        <v>#N/A</v>
      </c>
      <c r="J818" s="5" t="e">
        <v>#N/A</v>
      </c>
      <c r="K818" s="5" t="e">
        <v>#N/A</v>
      </c>
    </row>
    <row r="819" spans="1:11" x14ac:dyDescent="0.35">
      <c r="A819" s="5" t="s">
        <v>450</v>
      </c>
      <c r="B819" s="5">
        <v>0</v>
      </c>
      <c r="C819" s="5">
        <v>0</v>
      </c>
      <c r="D819" s="5">
        <v>0</v>
      </c>
      <c r="E819" s="5">
        <v>0</v>
      </c>
      <c r="F819" s="5">
        <v>0</v>
      </c>
      <c r="G819" s="5">
        <v>0</v>
      </c>
      <c r="H819" s="5" t="e">
        <v>#N/A</v>
      </c>
      <c r="I819" s="5" t="e">
        <v>#N/A</v>
      </c>
      <c r="J819" s="5" t="e">
        <v>#N/A</v>
      </c>
      <c r="K819" s="5" t="e">
        <v>#N/A</v>
      </c>
    </row>
    <row r="820" spans="1:11" x14ac:dyDescent="0.35">
      <c r="A820" s="5" t="s">
        <v>451</v>
      </c>
      <c r="B820" s="5">
        <v>0</v>
      </c>
      <c r="C820" s="5">
        <v>0</v>
      </c>
      <c r="D820" s="5">
        <v>0</v>
      </c>
      <c r="E820" s="5">
        <v>0</v>
      </c>
      <c r="F820" s="5">
        <v>0</v>
      </c>
      <c r="G820" s="5">
        <v>0</v>
      </c>
      <c r="H820" s="5" t="e">
        <v>#N/A</v>
      </c>
      <c r="I820" s="5" t="e">
        <v>#N/A</v>
      </c>
      <c r="J820" s="5" t="e">
        <v>#N/A</v>
      </c>
      <c r="K820" s="5" t="e">
        <v>#N/A</v>
      </c>
    </row>
    <row r="821" spans="1:11" x14ac:dyDescent="0.35">
      <c r="A821" s="5" t="s">
        <v>452</v>
      </c>
      <c r="B821" s="5">
        <v>0</v>
      </c>
      <c r="C821" s="5">
        <v>0</v>
      </c>
      <c r="D821" s="5">
        <v>0</v>
      </c>
      <c r="E821" s="5">
        <v>0</v>
      </c>
      <c r="F821" s="5">
        <v>0</v>
      </c>
      <c r="G821" s="5">
        <v>0</v>
      </c>
      <c r="H821" s="5" t="e">
        <v>#N/A</v>
      </c>
      <c r="I821" s="5" t="e">
        <v>#N/A</v>
      </c>
      <c r="J821" s="5" t="e">
        <v>#N/A</v>
      </c>
      <c r="K821" s="5" t="e">
        <v>#N/A</v>
      </c>
    </row>
    <row r="822" spans="1:11" x14ac:dyDescent="0.35">
      <c r="A822" s="5" t="s">
        <v>454</v>
      </c>
      <c r="B822" s="5">
        <v>0</v>
      </c>
      <c r="C822" s="5">
        <v>0</v>
      </c>
      <c r="D822" s="5">
        <v>0</v>
      </c>
      <c r="E822" s="5">
        <v>0</v>
      </c>
      <c r="F822" s="5">
        <v>0</v>
      </c>
      <c r="G822" s="5">
        <v>0</v>
      </c>
      <c r="H822" s="5" t="e">
        <v>#N/A</v>
      </c>
      <c r="I822" s="5" t="e">
        <v>#N/A</v>
      </c>
      <c r="J822" s="5" t="e">
        <v>#N/A</v>
      </c>
      <c r="K822" s="5" t="e">
        <v>#N/A</v>
      </c>
    </row>
    <row r="823" spans="1:11" x14ac:dyDescent="0.35">
      <c r="A823" s="5" t="s">
        <v>455</v>
      </c>
      <c r="B823" s="5">
        <v>0</v>
      </c>
      <c r="C823" s="5">
        <v>0</v>
      </c>
      <c r="D823" s="5">
        <v>0</v>
      </c>
      <c r="E823" s="5">
        <v>0</v>
      </c>
      <c r="F823" s="5">
        <v>0</v>
      </c>
      <c r="G823" s="5">
        <v>0</v>
      </c>
      <c r="H823" s="5" t="e">
        <v>#N/A</v>
      </c>
      <c r="I823" s="5" t="e">
        <v>#N/A</v>
      </c>
      <c r="J823" s="5" t="e">
        <v>#N/A</v>
      </c>
      <c r="K823" s="5" t="e">
        <v>#N/A</v>
      </c>
    </row>
    <row r="824" spans="1:11" x14ac:dyDescent="0.35">
      <c r="A824" s="5" t="s">
        <v>456</v>
      </c>
      <c r="B824" s="5">
        <v>0</v>
      </c>
      <c r="C824" s="5">
        <v>0</v>
      </c>
      <c r="D824" s="5">
        <v>0</v>
      </c>
      <c r="E824" s="5">
        <v>0</v>
      </c>
      <c r="F824" s="5">
        <v>0</v>
      </c>
      <c r="G824" s="5">
        <v>0</v>
      </c>
      <c r="H824" s="5" t="e">
        <v>#N/A</v>
      </c>
      <c r="I824" s="5" t="e">
        <v>#N/A</v>
      </c>
      <c r="J824" s="5" t="e">
        <v>#N/A</v>
      </c>
      <c r="K824" s="5" t="e">
        <v>#N/A</v>
      </c>
    </row>
    <row r="825" spans="1:11" x14ac:dyDescent="0.35">
      <c r="A825" s="5" t="s">
        <v>457</v>
      </c>
      <c r="B825" s="5">
        <v>0</v>
      </c>
      <c r="C825" s="5">
        <v>0</v>
      </c>
      <c r="D825" s="5">
        <v>0</v>
      </c>
      <c r="E825" s="5">
        <v>0</v>
      </c>
      <c r="F825" s="5">
        <v>0</v>
      </c>
      <c r="G825" s="5">
        <v>0</v>
      </c>
      <c r="H825" s="5" t="e">
        <v>#N/A</v>
      </c>
      <c r="I825" s="5" t="e">
        <v>#N/A</v>
      </c>
      <c r="J825" s="5" t="e">
        <v>#N/A</v>
      </c>
      <c r="K825" s="5" t="e">
        <v>#N/A</v>
      </c>
    </row>
    <row r="826" spans="1:11" x14ac:dyDescent="0.35">
      <c r="A826" s="5" t="s">
        <v>458</v>
      </c>
      <c r="B826" s="5">
        <v>0</v>
      </c>
      <c r="C826" s="5">
        <v>0</v>
      </c>
      <c r="D826" s="5">
        <v>0</v>
      </c>
      <c r="E826" s="5">
        <v>0</v>
      </c>
      <c r="F826" s="5">
        <v>0</v>
      </c>
      <c r="G826" s="5">
        <v>0</v>
      </c>
      <c r="H826" s="5" t="e">
        <v>#N/A</v>
      </c>
      <c r="I826" s="5" t="e">
        <v>#N/A</v>
      </c>
      <c r="J826" s="5" t="e">
        <v>#N/A</v>
      </c>
      <c r="K826" s="5" t="e">
        <v>#N/A</v>
      </c>
    </row>
    <row r="827" spans="1:11" x14ac:dyDescent="0.35">
      <c r="A827" s="5" t="s">
        <v>461</v>
      </c>
      <c r="B827" s="5">
        <v>0</v>
      </c>
      <c r="C827" s="5">
        <v>0</v>
      </c>
      <c r="D827" s="5">
        <v>0</v>
      </c>
      <c r="E827" s="5">
        <v>0</v>
      </c>
      <c r="F827" s="5">
        <v>0</v>
      </c>
      <c r="G827" s="5">
        <v>0</v>
      </c>
      <c r="H827" s="5" t="e">
        <v>#N/A</v>
      </c>
      <c r="I827" s="5" t="e">
        <v>#N/A</v>
      </c>
      <c r="J827" s="5" t="e">
        <v>#N/A</v>
      </c>
      <c r="K827" s="5" t="e">
        <v>#N/A</v>
      </c>
    </row>
    <row r="828" spans="1:11" x14ac:dyDescent="0.35">
      <c r="A828" s="5" t="s">
        <v>462</v>
      </c>
      <c r="B828" s="5">
        <v>0</v>
      </c>
      <c r="C828" s="5">
        <v>0</v>
      </c>
      <c r="D828" s="5">
        <v>0</v>
      </c>
      <c r="E828" s="5">
        <v>0</v>
      </c>
      <c r="F828" s="5">
        <v>0</v>
      </c>
      <c r="G828" s="5">
        <v>0</v>
      </c>
      <c r="H828" s="5" t="e">
        <v>#N/A</v>
      </c>
      <c r="I828" s="5" t="e">
        <v>#N/A</v>
      </c>
      <c r="J828" s="5" t="e">
        <v>#N/A</v>
      </c>
      <c r="K828" s="5" t="e">
        <v>#N/A</v>
      </c>
    </row>
    <row r="829" spans="1:11" x14ac:dyDescent="0.35">
      <c r="A829" s="5" t="s">
        <v>464</v>
      </c>
      <c r="B829" s="5">
        <v>0</v>
      </c>
      <c r="C829" s="5">
        <v>0</v>
      </c>
      <c r="D829" s="5">
        <v>0</v>
      </c>
      <c r="E829" s="5">
        <v>0</v>
      </c>
      <c r="F829" s="5">
        <v>0</v>
      </c>
      <c r="G829" s="5">
        <v>0</v>
      </c>
      <c r="H829" s="5" t="e">
        <v>#N/A</v>
      </c>
      <c r="I829" s="5" t="e">
        <v>#N/A</v>
      </c>
      <c r="J829" s="5" t="e">
        <v>#N/A</v>
      </c>
      <c r="K829" s="5" t="e">
        <v>#N/A</v>
      </c>
    </row>
    <row r="830" spans="1:11" x14ac:dyDescent="0.35">
      <c r="A830" s="5" t="s">
        <v>465</v>
      </c>
      <c r="B830" s="5">
        <v>0</v>
      </c>
      <c r="C830" s="5">
        <v>0</v>
      </c>
      <c r="D830" s="5">
        <v>0</v>
      </c>
      <c r="E830" s="5">
        <v>0</v>
      </c>
      <c r="F830" s="5">
        <v>0</v>
      </c>
      <c r="G830" s="5">
        <v>0</v>
      </c>
      <c r="H830" s="5" t="e">
        <v>#N/A</v>
      </c>
      <c r="I830" s="5" t="e">
        <v>#N/A</v>
      </c>
      <c r="J830" s="5" t="e">
        <v>#N/A</v>
      </c>
      <c r="K830" s="5" t="e">
        <v>#N/A</v>
      </c>
    </row>
    <row r="831" spans="1:11" x14ac:dyDescent="0.35">
      <c r="A831" s="5" t="s">
        <v>466</v>
      </c>
      <c r="B831" s="5">
        <v>0</v>
      </c>
      <c r="C831" s="5">
        <v>0</v>
      </c>
      <c r="D831" s="5">
        <v>0</v>
      </c>
      <c r="E831" s="5">
        <v>0</v>
      </c>
      <c r="F831" s="5">
        <v>0</v>
      </c>
      <c r="G831" s="5">
        <v>0</v>
      </c>
      <c r="H831" s="5" t="e">
        <v>#N/A</v>
      </c>
      <c r="I831" s="5" t="e">
        <v>#N/A</v>
      </c>
      <c r="J831" s="5" t="e">
        <v>#N/A</v>
      </c>
      <c r="K831" s="5" t="e">
        <v>#N/A</v>
      </c>
    </row>
    <row r="832" spans="1:11" x14ac:dyDescent="0.35">
      <c r="A832" s="5" t="s">
        <v>467</v>
      </c>
      <c r="B832" s="5">
        <v>0</v>
      </c>
      <c r="C832" s="5">
        <v>0</v>
      </c>
      <c r="D832" s="5">
        <v>0</v>
      </c>
      <c r="E832" s="5">
        <v>0</v>
      </c>
      <c r="F832" s="5">
        <v>0</v>
      </c>
      <c r="G832" s="5">
        <v>0</v>
      </c>
      <c r="H832" s="5" t="e">
        <v>#N/A</v>
      </c>
      <c r="I832" s="5" t="e">
        <v>#N/A</v>
      </c>
      <c r="J832" s="5" t="e">
        <v>#N/A</v>
      </c>
      <c r="K832" s="5" t="e">
        <v>#N/A</v>
      </c>
    </row>
    <row r="833" spans="1:11" x14ac:dyDescent="0.35">
      <c r="A833" s="5" t="s">
        <v>469</v>
      </c>
      <c r="B833" s="5">
        <v>0</v>
      </c>
      <c r="C833" s="5">
        <v>0</v>
      </c>
      <c r="D833" s="5">
        <v>0</v>
      </c>
      <c r="E833" s="5">
        <v>0</v>
      </c>
      <c r="F833" s="5">
        <v>0</v>
      </c>
      <c r="G833" s="5">
        <v>0</v>
      </c>
      <c r="H833" s="5" t="e">
        <v>#N/A</v>
      </c>
      <c r="I833" s="5" t="e">
        <v>#N/A</v>
      </c>
      <c r="J833" s="5" t="e">
        <v>#N/A</v>
      </c>
      <c r="K833" s="5" t="e">
        <v>#N/A</v>
      </c>
    </row>
    <row r="834" spans="1:11" x14ac:dyDescent="0.35">
      <c r="A834" s="5" t="s">
        <v>470</v>
      </c>
      <c r="B834" s="5">
        <v>0</v>
      </c>
      <c r="C834" s="5">
        <v>0</v>
      </c>
      <c r="D834" s="5">
        <v>0</v>
      </c>
      <c r="E834" s="5">
        <v>0</v>
      </c>
      <c r="F834" s="5">
        <v>0</v>
      </c>
      <c r="G834" s="5">
        <v>0</v>
      </c>
      <c r="H834" s="5" t="e">
        <v>#N/A</v>
      </c>
      <c r="I834" s="5" t="e">
        <v>#N/A</v>
      </c>
      <c r="J834" s="5" t="e">
        <v>#N/A</v>
      </c>
      <c r="K834" s="5" t="e">
        <v>#N/A</v>
      </c>
    </row>
    <row r="835" spans="1:11" x14ac:dyDescent="0.35">
      <c r="A835" s="5" t="s">
        <v>471</v>
      </c>
      <c r="B835" s="5">
        <v>0</v>
      </c>
      <c r="C835" s="5">
        <v>0</v>
      </c>
      <c r="D835" s="5">
        <v>0</v>
      </c>
      <c r="E835" s="5">
        <v>0</v>
      </c>
      <c r="F835" s="5">
        <v>0</v>
      </c>
      <c r="G835" s="5">
        <v>0</v>
      </c>
      <c r="H835" s="5" t="e">
        <v>#N/A</v>
      </c>
      <c r="I835" s="5" t="e">
        <v>#N/A</v>
      </c>
      <c r="J835" s="5" t="e">
        <v>#N/A</v>
      </c>
      <c r="K835" s="5" t="e">
        <v>#N/A</v>
      </c>
    </row>
    <row r="836" spans="1:11" x14ac:dyDescent="0.35">
      <c r="A836" s="5" t="s">
        <v>472</v>
      </c>
      <c r="B836" s="5">
        <v>0</v>
      </c>
      <c r="C836" s="5">
        <v>0</v>
      </c>
      <c r="D836" s="5">
        <v>0</v>
      </c>
      <c r="E836" s="5">
        <v>0</v>
      </c>
      <c r="F836" s="5">
        <v>0</v>
      </c>
      <c r="G836" s="5">
        <v>0</v>
      </c>
      <c r="H836" s="5" t="e">
        <v>#N/A</v>
      </c>
      <c r="I836" s="5" t="e">
        <v>#N/A</v>
      </c>
      <c r="J836" s="5" t="e">
        <v>#N/A</v>
      </c>
      <c r="K836" s="5" t="e">
        <v>#N/A</v>
      </c>
    </row>
    <row r="837" spans="1:11" x14ac:dyDescent="0.35">
      <c r="A837" s="5" t="s">
        <v>473</v>
      </c>
      <c r="B837" s="5">
        <v>0</v>
      </c>
      <c r="C837" s="5">
        <v>0</v>
      </c>
      <c r="D837" s="5">
        <v>0</v>
      </c>
      <c r="E837" s="5">
        <v>0</v>
      </c>
      <c r="F837" s="5">
        <v>0</v>
      </c>
      <c r="G837" s="5">
        <v>0</v>
      </c>
      <c r="H837" s="5" t="e">
        <v>#N/A</v>
      </c>
      <c r="I837" s="5" t="e">
        <v>#N/A</v>
      </c>
      <c r="J837" s="5" t="e">
        <v>#N/A</v>
      </c>
      <c r="K837" s="5" t="e">
        <v>#N/A</v>
      </c>
    </row>
    <row r="838" spans="1:11" x14ac:dyDescent="0.35">
      <c r="A838" s="5" t="s">
        <v>475</v>
      </c>
      <c r="B838" s="5">
        <v>0</v>
      </c>
      <c r="C838" s="5">
        <v>0</v>
      </c>
      <c r="D838" s="5">
        <v>0</v>
      </c>
      <c r="E838" s="5">
        <v>0</v>
      </c>
      <c r="F838" s="5">
        <v>0</v>
      </c>
      <c r="G838" s="5">
        <v>0</v>
      </c>
      <c r="H838" s="5" t="e">
        <v>#N/A</v>
      </c>
      <c r="I838" s="5" t="e">
        <v>#N/A</v>
      </c>
      <c r="J838" s="5" t="e">
        <v>#N/A</v>
      </c>
      <c r="K838" s="5" t="e">
        <v>#N/A</v>
      </c>
    </row>
    <row r="839" spans="1:11" x14ac:dyDescent="0.35">
      <c r="A839" s="5" t="s">
        <v>476</v>
      </c>
      <c r="B839" s="5">
        <v>0</v>
      </c>
      <c r="C839" s="5">
        <v>0</v>
      </c>
      <c r="D839" s="5">
        <v>0</v>
      </c>
      <c r="E839" s="5">
        <v>0</v>
      </c>
      <c r="F839" s="5">
        <v>0</v>
      </c>
      <c r="G839" s="5">
        <v>0</v>
      </c>
      <c r="H839" s="5" t="e">
        <v>#N/A</v>
      </c>
      <c r="I839" s="5" t="e">
        <v>#N/A</v>
      </c>
      <c r="J839" s="5" t="e">
        <v>#N/A</v>
      </c>
      <c r="K839" s="5" t="e">
        <v>#N/A</v>
      </c>
    </row>
    <row r="840" spans="1:11" x14ac:dyDescent="0.35">
      <c r="A840" s="5" t="s">
        <v>477</v>
      </c>
      <c r="B840" s="5">
        <v>0</v>
      </c>
      <c r="C840" s="5">
        <v>0</v>
      </c>
      <c r="D840" s="5">
        <v>0</v>
      </c>
      <c r="E840" s="5">
        <v>0</v>
      </c>
      <c r="F840" s="5">
        <v>0</v>
      </c>
      <c r="G840" s="5">
        <v>0</v>
      </c>
      <c r="H840" s="5" t="e">
        <v>#N/A</v>
      </c>
      <c r="I840" s="5" t="e">
        <v>#N/A</v>
      </c>
      <c r="J840" s="5" t="e">
        <v>#N/A</v>
      </c>
      <c r="K840" s="5" t="e">
        <v>#N/A</v>
      </c>
    </row>
    <row r="841" spans="1:11" x14ac:dyDescent="0.35">
      <c r="A841" s="5" t="s">
        <v>478</v>
      </c>
      <c r="B841" s="5">
        <v>0</v>
      </c>
      <c r="C841" s="5">
        <v>0</v>
      </c>
      <c r="D841" s="5">
        <v>0</v>
      </c>
      <c r="E841" s="5">
        <v>0</v>
      </c>
      <c r="F841" s="5">
        <v>0</v>
      </c>
      <c r="G841" s="5">
        <v>0</v>
      </c>
      <c r="H841" s="5" t="e">
        <v>#N/A</v>
      </c>
      <c r="I841" s="5" t="e">
        <v>#N/A</v>
      </c>
      <c r="J841" s="5" t="e">
        <v>#N/A</v>
      </c>
      <c r="K841" s="5" t="e">
        <v>#N/A</v>
      </c>
    </row>
    <row r="842" spans="1:11" x14ac:dyDescent="0.35">
      <c r="A842" s="5" t="s">
        <v>480</v>
      </c>
      <c r="B842" s="5">
        <v>0</v>
      </c>
      <c r="C842" s="5">
        <v>0</v>
      </c>
      <c r="D842" s="5">
        <v>0</v>
      </c>
      <c r="E842" s="5">
        <v>0</v>
      </c>
      <c r="F842" s="5">
        <v>0</v>
      </c>
      <c r="G842" s="5">
        <v>0</v>
      </c>
      <c r="H842" s="5" t="e">
        <v>#N/A</v>
      </c>
      <c r="I842" s="5" t="e">
        <v>#N/A</v>
      </c>
      <c r="J842" s="5" t="e">
        <v>#N/A</v>
      </c>
      <c r="K842" s="5" t="e">
        <v>#N/A</v>
      </c>
    </row>
    <row r="843" spans="1:11" x14ac:dyDescent="0.35">
      <c r="A843" s="5" t="s">
        <v>481</v>
      </c>
      <c r="B843" s="5">
        <v>0</v>
      </c>
      <c r="C843" s="5">
        <v>0</v>
      </c>
      <c r="D843" s="5">
        <v>0</v>
      </c>
      <c r="E843" s="5">
        <v>0</v>
      </c>
      <c r="F843" s="5">
        <v>0</v>
      </c>
      <c r="G843" s="5">
        <v>0</v>
      </c>
      <c r="H843" s="5" t="e">
        <v>#N/A</v>
      </c>
      <c r="I843" s="5" t="e">
        <v>#N/A</v>
      </c>
      <c r="J843" s="5" t="e">
        <v>#N/A</v>
      </c>
      <c r="K843" s="5" t="e">
        <v>#N/A</v>
      </c>
    </row>
    <row r="844" spans="1:11" x14ac:dyDescent="0.35">
      <c r="A844" s="5" t="s">
        <v>482</v>
      </c>
      <c r="B844" s="5">
        <v>0</v>
      </c>
      <c r="C844" s="5">
        <v>0</v>
      </c>
      <c r="D844" s="5">
        <v>0</v>
      </c>
      <c r="E844" s="5">
        <v>0</v>
      </c>
      <c r="F844" s="5">
        <v>0</v>
      </c>
      <c r="G844" s="5">
        <v>0</v>
      </c>
      <c r="H844" s="5" t="e">
        <v>#N/A</v>
      </c>
      <c r="I844" s="5" t="e">
        <v>#N/A</v>
      </c>
      <c r="J844" s="5" t="e">
        <v>#N/A</v>
      </c>
      <c r="K844" s="5" t="e">
        <v>#N/A</v>
      </c>
    </row>
    <row r="845" spans="1:11" x14ac:dyDescent="0.35">
      <c r="A845" s="5" t="s">
        <v>483</v>
      </c>
      <c r="B845" s="5">
        <v>0</v>
      </c>
      <c r="C845" s="5">
        <v>0</v>
      </c>
      <c r="D845" s="5">
        <v>0</v>
      </c>
      <c r="E845" s="5">
        <v>0</v>
      </c>
      <c r="F845" s="5">
        <v>0</v>
      </c>
      <c r="G845" s="5">
        <v>0</v>
      </c>
      <c r="H845" s="5" t="e">
        <v>#N/A</v>
      </c>
      <c r="I845" s="5" t="e">
        <v>#N/A</v>
      </c>
      <c r="J845" s="5" t="e">
        <v>#N/A</v>
      </c>
      <c r="K845" s="5" t="e">
        <v>#N/A</v>
      </c>
    </row>
    <row r="846" spans="1:11" x14ac:dyDescent="0.35">
      <c r="A846" s="5" t="s">
        <v>484</v>
      </c>
      <c r="B846" s="5">
        <v>0</v>
      </c>
      <c r="C846" s="5">
        <v>0</v>
      </c>
      <c r="D846" s="5">
        <v>0</v>
      </c>
      <c r="E846" s="5">
        <v>0</v>
      </c>
      <c r="F846" s="5">
        <v>0</v>
      </c>
      <c r="G846" s="5">
        <v>0</v>
      </c>
      <c r="H846" s="5" t="e">
        <v>#N/A</v>
      </c>
      <c r="I846" s="5" t="e">
        <v>#N/A</v>
      </c>
      <c r="J846" s="5" t="e">
        <v>#N/A</v>
      </c>
      <c r="K846" s="5" t="e">
        <v>#N/A</v>
      </c>
    </row>
    <row r="847" spans="1:11" x14ac:dyDescent="0.35">
      <c r="A847" s="5" t="s">
        <v>485</v>
      </c>
      <c r="B847" s="5">
        <v>0</v>
      </c>
      <c r="C847" s="5">
        <v>0</v>
      </c>
      <c r="D847" s="5">
        <v>0</v>
      </c>
      <c r="E847" s="5">
        <v>0</v>
      </c>
      <c r="F847" s="5">
        <v>0</v>
      </c>
      <c r="G847" s="5">
        <v>0</v>
      </c>
      <c r="H847" s="5" t="e">
        <v>#N/A</v>
      </c>
      <c r="I847" s="5" t="e">
        <v>#N/A</v>
      </c>
      <c r="J847" s="5" t="e">
        <v>#N/A</v>
      </c>
      <c r="K847" s="5" t="e">
        <v>#N/A</v>
      </c>
    </row>
    <row r="848" spans="1:11" x14ac:dyDescent="0.35">
      <c r="A848" s="5" t="s">
        <v>486</v>
      </c>
      <c r="B848" s="5">
        <v>0</v>
      </c>
      <c r="C848" s="5">
        <v>0</v>
      </c>
      <c r="D848" s="5">
        <v>0</v>
      </c>
      <c r="E848" s="5">
        <v>0</v>
      </c>
      <c r="F848" s="5">
        <v>0</v>
      </c>
      <c r="G848" s="5">
        <v>0</v>
      </c>
      <c r="H848" s="5" t="e">
        <v>#N/A</v>
      </c>
      <c r="I848" s="5" t="e">
        <v>#N/A</v>
      </c>
      <c r="J848" s="5" t="e">
        <v>#N/A</v>
      </c>
      <c r="K848" s="5" t="e">
        <v>#N/A</v>
      </c>
    </row>
    <row r="849" spans="1:11" x14ac:dyDescent="0.35">
      <c r="A849" s="5" t="s">
        <v>487</v>
      </c>
      <c r="B849" s="5">
        <v>0</v>
      </c>
      <c r="C849" s="5">
        <v>0</v>
      </c>
      <c r="D849" s="5">
        <v>0</v>
      </c>
      <c r="E849" s="5">
        <v>0</v>
      </c>
      <c r="F849" s="5">
        <v>0</v>
      </c>
      <c r="G849" s="5">
        <v>0</v>
      </c>
      <c r="H849" s="5" t="e">
        <v>#N/A</v>
      </c>
      <c r="I849" s="5" t="e">
        <v>#N/A</v>
      </c>
      <c r="J849" s="5" t="e">
        <v>#N/A</v>
      </c>
      <c r="K849" s="5" t="e">
        <v>#N/A</v>
      </c>
    </row>
    <row r="850" spans="1:11" x14ac:dyDescent="0.35">
      <c r="A850" s="5" t="s">
        <v>488</v>
      </c>
      <c r="B850" s="5">
        <v>0</v>
      </c>
      <c r="C850" s="5">
        <v>0</v>
      </c>
      <c r="D850" s="5">
        <v>0</v>
      </c>
      <c r="E850" s="5">
        <v>0</v>
      </c>
      <c r="F850" s="5">
        <v>0</v>
      </c>
      <c r="G850" s="5">
        <v>0</v>
      </c>
      <c r="H850" s="5" t="e">
        <v>#N/A</v>
      </c>
      <c r="I850" s="5" t="e">
        <v>#N/A</v>
      </c>
      <c r="J850" s="5" t="e">
        <v>#N/A</v>
      </c>
      <c r="K850" s="5" t="e">
        <v>#N/A</v>
      </c>
    </row>
    <row r="851" spans="1:11" x14ac:dyDescent="0.35">
      <c r="A851" s="5" t="s">
        <v>489</v>
      </c>
      <c r="B851" s="5">
        <v>0</v>
      </c>
      <c r="C851" s="5">
        <v>0</v>
      </c>
      <c r="D851" s="5">
        <v>0</v>
      </c>
      <c r="E851" s="5">
        <v>0</v>
      </c>
      <c r="F851" s="5">
        <v>0</v>
      </c>
      <c r="G851" s="5">
        <v>0</v>
      </c>
      <c r="H851" s="5" t="e">
        <v>#N/A</v>
      </c>
      <c r="I851" s="5" t="e">
        <v>#N/A</v>
      </c>
      <c r="J851" s="5" t="e">
        <v>#N/A</v>
      </c>
      <c r="K851" s="5" t="e">
        <v>#N/A</v>
      </c>
    </row>
    <row r="852" spans="1:11" x14ac:dyDescent="0.35">
      <c r="A852" s="5" t="s">
        <v>490</v>
      </c>
      <c r="B852" s="5">
        <v>0</v>
      </c>
      <c r="C852" s="5">
        <v>0</v>
      </c>
      <c r="D852" s="5">
        <v>0</v>
      </c>
      <c r="E852" s="5">
        <v>0</v>
      </c>
      <c r="F852" s="5">
        <v>0</v>
      </c>
      <c r="G852" s="5">
        <v>0</v>
      </c>
      <c r="H852" s="5" t="e">
        <v>#N/A</v>
      </c>
      <c r="I852" s="5" t="e">
        <v>#N/A</v>
      </c>
      <c r="J852" s="5" t="e">
        <v>#N/A</v>
      </c>
      <c r="K852" s="5" t="e">
        <v>#N/A</v>
      </c>
    </row>
    <row r="853" spans="1:11" x14ac:dyDescent="0.35">
      <c r="A853" s="5" t="s">
        <v>491</v>
      </c>
      <c r="B853" s="5">
        <v>0</v>
      </c>
      <c r="C853" s="5">
        <v>0</v>
      </c>
      <c r="D853" s="5">
        <v>0</v>
      </c>
      <c r="E853" s="5">
        <v>0</v>
      </c>
      <c r="F853" s="5">
        <v>0</v>
      </c>
      <c r="G853" s="5">
        <v>0</v>
      </c>
      <c r="H853" s="5" t="e">
        <v>#N/A</v>
      </c>
      <c r="I853" s="5" t="e">
        <v>#N/A</v>
      </c>
      <c r="J853" s="5" t="e">
        <v>#N/A</v>
      </c>
      <c r="K853" s="5" t="e">
        <v>#N/A</v>
      </c>
    </row>
    <row r="854" spans="1:11" x14ac:dyDescent="0.35">
      <c r="A854" s="5" t="s">
        <v>492</v>
      </c>
      <c r="B854" s="5">
        <v>0</v>
      </c>
      <c r="C854" s="5">
        <v>0</v>
      </c>
      <c r="D854" s="5">
        <v>0</v>
      </c>
      <c r="E854" s="5">
        <v>0</v>
      </c>
      <c r="F854" s="5">
        <v>0</v>
      </c>
      <c r="G854" s="5">
        <v>0</v>
      </c>
      <c r="H854" s="5" t="e">
        <v>#N/A</v>
      </c>
      <c r="I854" s="5" t="e">
        <v>#N/A</v>
      </c>
      <c r="J854" s="5" t="e">
        <v>#N/A</v>
      </c>
      <c r="K854" s="5" t="e">
        <v>#N/A</v>
      </c>
    </row>
    <row r="855" spans="1:11" x14ac:dyDescent="0.35">
      <c r="A855" s="5" t="s">
        <v>493</v>
      </c>
      <c r="B855" s="5">
        <v>0</v>
      </c>
      <c r="C855" s="5">
        <v>0</v>
      </c>
      <c r="D855" s="5">
        <v>0</v>
      </c>
      <c r="E855" s="5">
        <v>0</v>
      </c>
      <c r="F855" s="5">
        <v>0</v>
      </c>
      <c r="G855" s="5">
        <v>0</v>
      </c>
      <c r="H855" s="5" t="e">
        <v>#N/A</v>
      </c>
      <c r="I855" s="5" t="e">
        <v>#N/A</v>
      </c>
      <c r="J855" s="5" t="e">
        <v>#N/A</v>
      </c>
      <c r="K855" s="5" t="e">
        <v>#N/A</v>
      </c>
    </row>
    <row r="856" spans="1:11" x14ac:dyDescent="0.35">
      <c r="A856" s="5" t="s">
        <v>494</v>
      </c>
      <c r="B856" s="5">
        <v>0</v>
      </c>
      <c r="C856" s="5">
        <v>0</v>
      </c>
      <c r="D856" s="5">
        <v>0</v>
      </c>
      <c r="E856" s="5">
        <v>0</v>
      </c>
      <c r="F856" s="5">
        <v>0</v>
      </c>
      <c r="G856" s="5">
        <v>0</v>
      </c>
      <c r="H856" s="5" t="e">
        <v>#N/A</v>
      </c>
      <c r="I856" s="5" t="e">
        <v>#N/A</v>
      </c>
      <c r="J856" s="5" t="e">
        <v>#N/A</v>
      </c>
      <c r="K856" s="5" t="e">
        <v>#N/A</v>
      </c>
    </row>
    <row r="857" spans="1:11" x14ac:dyDescent="0.35">
      <c r="A857" s="5" t="s">
        <v>495</v>
      </c>
      <c r="B857" s="5">
        <v>0</v>
      </c>
      <c r="C857" s="5">
        <v>0</v>
      </c>
      <c r="D857" s="5">
        <v>0</v>
      </c>
      <c r="E857" s="5">
        <v>0</v>
      </c>
      <c r="F857" s="5">
        <v>0</v>
      </c>
      <c r="G857" s="5">
        <v>0</v>
      </c>
      <c r="H857" s="5" t="e">
        <v>#N/A</v>
      </c>
      <c r="I857" s="5" t="e">
        <v>#N/A</v>
      </c>
      <c r="J857" s="5" t="e">
        <v>#N/A</v>
      </c>
      <c r="K857" s="5" t="e">
        <v>#N/A</v>
      </c>
    </row>
    <row r="858" spans="1:11" x14ac:dyDescent="0.35">
      <c r="A858" s="5" t="s">
        <v>496</v>
      </c>
      <c r="B858" s="5">
        <v>0</v>
      </c>
      <c r="C858" s="5">
        <v>0</v>
      </c>
      <c r="D858" s="5">
        <v>0</v>
      </c>
      <c r="E858" s="5">
        <v>0</v>
      </c>
      <c r="F858" s="5">
        <v>0</v>
      </c>
      <c r="G858" s="5">
        <v>0</v>
      </c>
      <c r="H858" s="5" t="e">
        <v>#N/A</v>
      </c>
      <c r="I858" s="5" t="e">
        <v>#N/A</v>
      </c>
      <c r="J858" s="5" t="e">
        <v>#N/A</v>
      </c>
      <c r="K858" s="5" t="e">
        <v>#N/A</v>
      </c>
    </row>
    <row r="859" spans="1:11" x14ac:dyDescent="0.35">
      <c r="A859" s="5" t="s">
        <v>497</v>
      </c>
      <c r="B859" s="5">
        <v>0</v>
      </c>
      <c r="C859" s="5">
        <v>0</v>
      </c>
      <c r="D859" s="5">
        <v>0</v>
      </c>
      <c r="E859" s="5">
        <v>0</v>
      </c>
      <c r="F859" s="5">
        <v>0</v>
      </c>
      <c r="G859" s="5">
        <v>0</v>
      </c>
      <c r="H859" s="5" t="e">
        <v>#N/A</v>
      </c>
      <c r="I859" s="5" t="e">
        <v>#N/A</v>
      </c>
      <c r="J859" s="5" t="e">
        <v>#N/A</v>
      </c>
      <c r="K859" s="5" t="e">
        <v>#N/A</v>
      </c>
    </row>
    <row r="860" spans="1:11" x14ac:dyDescent="0.35">
      <c r="A860" s="5" t="s">
        <v>498</v>
      </c>
      <c r="B860" s="5">
        <v>0</v>
      </c>
      <c r="C860" s="5">
        <v>0</v>
      </c>
      <c r="D860" s="5">
        <v>0</v>
      </c>
      <c r="E860" s="5">
        <v>0</v>
      </c>
      <c r="F860" s="5">
        <v>0</v>
      </c>
      <c r="G860" s="5">
        <v>0</v>
      </c>
      <c r="H860" s="5" t="e">
        <v>#N/A</v>
      </c>
      <c r="I860" s="5" t="e">
        <v>#N/A</v>
      </c>
      <c r="J860" s="5" t="e">
        <v>#N/A</v>
      </c>
      <c r="K860" s="5" t="e">
        <v>#N/A</v>
      </c>
    </row>
    <row r="861" spans="1:11" x14ac:dyDescent="0.35">
      <c r="A861" s="5" t="s">
        <v>499</v>
      </c>
      <c r="B861" s="5">
        <v>0</v>
      </c>
      <c r="C861" s="5">
        <v>0</v>
      </c>
      <c r="D861" s="5">
        <v>0</v>
      </c>
      <c r="E861" s="5">
        <v>0</v>
      </c>
      <c r="F861" s="5">
        <v>0</v>
      </c>
      <c r="G861" s="5">
        <v>0</v>
      </c>
      <c r="H861" s="5" t="e">
        <v>#N/A</v>
      </c>
      <c r="I861" s="5" t="e">
        <v>#N/A</v>
      </c>
      <c r="J861" s="5" t="e">
        <v>#N/A</v>
      </c>
      <c r="K861" s="5" t="e">
        <v>#N/A</v>
      </c>
    </row>
    <row r="862" spans="1:11" x14ac:dyDescent="0.35">
      <c r="A862" s="5" t="s">
        <v>500</v>
      </c>
      <c r="B862" s="5">
        <v>0</v>
      </c>
      <c r="C862" s="5">
        <v>0</v>
      </c>
      <c r="D862" s="5">
        <v>0</v>
      </c>
      <c r="E862" s="5">
        <v>0</v>
      </c>
      <c r="F862" s="5">
        <v>0</v>
      </c>
      <c r="G862" s="5">
        <v>0</v>
      </c>
      <c r="H862" s="5" t="e">
        <v>#N/A</v>
      </c>
      <c r="I862" s="5" t="e">
        <v>#N/A</v>
      </c>
      <c r="J862" s="5" t="e">
        <v>#N/A</v>
      </c>
      <c r="K862" s="5" t="e">
        <v>#N/A</v>
      </c>
    </row>
    <row r="863" spans="1:11" x14ac:dyDescent="0.35">
      <c r="A863" s="5" t="s">
        <v>501</v>
      </c>
      <c r="B863" s="5">
        <v>0</v>
      </c>
      <c r="C863" s="5">
        <v>0</v>
      </c>
      <c r="D863" s="5">
        <v>0</v>
      </c>
      <c r="E863" s="5">
        <v>0</v>
      </c>
      <c r="F863" s="5">
        <v>0</v>
      </c>
      <c r="G863" s="5">
        <v>0</v>
      </c>
      <c r="H863" s="5" t="e">
        <v>#N/A</v>
      </c>
      <c r="I863" s="5" t="e">
        <v>#N/A</v>
      </c>
      <c r="J863" s="5" t="e">
        <v>#N/A</v>
      </c>
      <c r="K863" s="5" t="e">
        <v>#N/A</v>
      </c>
    </row>
    <row r="864" spans="1:11" x14ac:dyDescent="0.35">
      <c r="A864" s="5" t="s">
        <v>502</v>
      </c>
      <c r="B864" s="5">
        <v>0</v>
      </c>
      <c r="C864" s="5">
        <v>0</v>
      </c>
      <c r="D864" s="5">
        <v>0</v>
      </c>
      <c r="E864" s="5">
        <v>0</v>
      </c>
      <c r="F864" s="5">
        <v>0</v>
      </c>
      <c r="G864" s="5">
        <v>0</v>
      </c>
      <c r="H864" s="5" t="e">
        <v>#N/A</v>
      </c>
      <c r="I864" s="5" t="e">
        <v>#N/A</v>
      </c>
      <c r="J864" s="5" t="e">
        <v>#N/A</v>
      </c>
      <c r="K864" s="5" t="e">
        <v>#N/A</v>
      </c>
    </row>
    <row r="865" spans="1:11" x14ac:dyDescent="0.35">
      <c r="A865" s="5" t="s">
        <v>504</v>
      </c>
      <c r="B865" s="5">
        <v>0</v>
      </c>
      <c r="C865" s="5">
        <v>0</v>
      </c>
      <c r="D865" s="5">
        <v>0</v>
      </c>
      <c r="E865" s="5">
        <v>0</v>
      </c>
      <c r="F865" s="5">
        <v>0</v>
      </c>
      <c r="G865" s="5">
        <v>0</v>
      </c>
      <c r="H865" s="5" t="e">
        <v>#N/A</v>
      </c>
      <c r="I865" s="5" t="e">
        <v>#N/A</v>
      </c>
      <c r="J865" s="5" t="e">
        <v>#N/A</v>
      </c>
      <c r="K865" s="5" t="e">
        <v>#N/A</v>
      </c>
    </row>
    <row r="866" spans="1:11" x14ac:dyDescent="0.35">
      <c r="A866" s="5" t="s">
        <v>505</v>
      </c>
      <c r="B866" s="5">
        <v>0</v>
      </c>
      <c r="C866" s="5">
        <v>0</v>
      </c>
      <c r="D866" s="5">
        <v>0</v>
      </c>
      <c r="E866" s="5">
        <v>0</v>
      </c>
      <c r="F866" s="5">
        <v>0</v>
      </c>
      <c r="G866" s="5">
        <v>0</v>
      </c>
      <c r="H866" s="5" t="e">
        <v>#N/A</v>
      </c>
      <c r="I866" s="5" t="e">
        <v>#N/A</v>
      </c>
      <c r="J866" s="5" t="e">
        <v>#N/A</v>
      </c>
      <c r="K866" s="5" t="e">
        <v>#N/A</v>
      </c>
    </row>
    <row r="867" spans="1:11" x14ac:dyDescent="0.35">
      <c r="A867" s="5" t="s">
        <v>506</v>
      </c>
      <c r="B867" s="5">
        <v>0</v>
      </c>
      <c r="C867" s="5">
        <v>0</v>
      </c>
      <c r="D867" s="5">
        <v>0</v>
      </c>
      <c r="E867" s="5">
        <v>0</v>
      </c>
      <c r="F867" s="5">
        <v>0</v>
      </c>
      <c r="G867" s="5">
        <v>0</v>
      </c>
      <c r="H867" s="5" t="e">
        <v>#N/A</v>
      </c>
      <c r="I867" s="5" t="e">
        <v>#N/A</v>
      </c>
      <c r="J867" s="5" t="e">
        <v>#N/A</v>
      </c>
      <c r="K867" s="5" t="e">
        <v>#N/A</v>
      </c>
    </row>
    <row r="868" spans="1:11" x14ac:dyDescent="0.35">
      <c r="A868" s="5" t="s">
        <v>507</v>
      </c>
      <c r="B868" s="5">
        <v>0</v>
      </c>
      <c r="C868" s="5">
        <v>0</v>
      </c>
      <c r="D868" s="5">
        <v>0</v>
      </c>
      <c r="E868" s="5">
        <v>0</v>
      </c>
      <c r="F868" s="5">
        <v>0</v>
      </c>
      <c r="G868" s="5">
        <v>0</v>
      </c>
      <c r="H868" s="5" t="e">
        <v>#N/A</v>
      </c>
      <c r="I868" s="5" t="e">
        <v>#N/A</v>
      </c>
      <c r="J868" s="5" t="e">
        <v>#N/A</v>
      </c>
      <c r="K868" s="5" t="e">
        <v>#N/A</v>
      </c>
    </row>
    <row r="869" spans="1:11" x14ac:dyDescent="0.35">
      <c r="A869" s="5" t="s">
        <v>508</v>
      </c>
      <c r="B869" s="5">
        <v>0</v>
      </c>
      <c r="C869" s="5">
        <v>0</v>
      </c>
      <c r="D869" s="5">
        <v>0</v>
      </c>
      <c r="E869" s="5">
        <v>0</v>
      </c>
      <c r="F869" s="5">
        <v>0</v>
      </c>
      <c r="G869" s="5">
        <v>0</v>
      </c>
      <c r="H869" s="5" t="e">
        <v>#N/A</v>
      </c>
      <c r="I869" s="5" t="e">
        <v>#N/A</v>
      </c>
      <c r="J869" s="5" t="e">
        <v>#N/A</v>
      </c>
      <c r="K869" s="5" t="e">
        <v>#N/A</v>
      </c>
    </row>
    <row r="870" spans="1:11" x14ac:dyDescent="0.35">
      <c r="A870" s="5" t="s">
        <v>511</v>
      </c>
      <c r="B870" s="5">
        <v>0</v>
      </c>
      <c r="C870" s="5">
        <v>0</v>
      </c>
      <c r="D870" s="5">
        <v>0</v>
      </c>
      <c r="E870" s="5">
        <v>0</v>
      </c>
      <c r="F870" s="5">
        <v>0</v>
      </c>
      <c r="G870" s="5">
        <v>0</v>
      </c>
      <c r="H870" s="5" t="e">
        <v>#N/A</v>
      </c>
      <c r="I870" s="5" t="e">
        <v>#N/A</v>
      </c>
      <c r="J870" s="5" t="e">
        <v>#N/A</v>
      </c>
      <c r="K870" s="5" t="e">
        <v>#N/A</v>
      </c>
    </row>
    <row r="871" spans="1:11" x14ac:dyDescent="0.35">
      <c r="A871" s="5" t="s">
        <v>512</v>
      </c>
      <c r="B871" s="5">
        <v>0</v>
      </c>
      <c r="C871" s="5">
        <v>0</v>
      </c>
      <c r="D871" s="5">
        <v>0</v>
      </c>
      <c r="E871" s="5">
        <v>0</v>
      </c>
      <c r="F871" s="5">
        <v>0</v>
      </c>
      <c r="G871" s="5">
        <v>0</v>
      </c>
      <c r="H871" s="5" t="e">
        <v>#N/A</v>
      </c>
      <c r="I871" s="5" t="e">
        <v>#N/A</v>
      </c>
      <c r="J871" s="5" t="e">
        <v>#N/A</v>
      </c>
      <c r="K871" s="5" t="e">
        <v>#N/A</v>
      </c>
    </row>
    <row r="872" spans="1:11" x14ac:dyDescent="0.35">
      <c r="A872" s="5" t="s">
        <v>513</v>
      </c>
      <c r="B872" s="5">
        <v>0</v>
      </c>
      <c r="C872" s="5">
        <v>0</v>
      </c>
      <c r="D872" s="5">
        <v>0</v>
      </c>
      <c r="E872" s="5">
        <v>0</v>
      </c>
      <c r="F872" s="5">
        <v>0</v>
      </c>
      <c r="G872" s="5">
        <v>0</v>
      </c>
      <c r="H872" s="5" t="e">
        <v>#N/A</v>
      </c>
      <c r="I872" s="5" t="e">
        <v>#N/A</v>
      </c>
      <c r="J872" s="5" t="e">
        <v>#N/A</v>
      </c>
      <c r="K872" s="5" t="e">
        <v>#N/A</v>
      </c>
    </row>
    <row r="873" spans="1:11" x14ac:dyDescent="0.35">
      <c r="A873" s="5" t="s">
        <v>514</v>
      </c>
      <c r="B873" s="5">
        <v>0</v>
      </c>
      <c r="C873" s="5">
        <v>0</v>
      </c>
      <c r="D873" s="5">
        <v>0</v>
      </c>
      <c r="E873" s="5">
        <v>0</v>
      </c>
      <c r="F873" s="5">
        <v>0</v>
      </c>
      <c r="G873" s="5">
        <v>0</v>
      </c>
      <c r="H873" s="5" t="e">
        <v>#N/A</v>
      </c>
      <c r="I873" s="5" t="e">
        <v>#N/A</v>
      </c>
      <c r="J873" s="5" t="e">
        <v>#N/A</v>
      </c>
      <c r="K873" s="5" t="e">
        <v>#N/A</v>
      </c>
    </row>
    <row r="874" spans="1:11" x14ac:dyDescent="0.35">
      <c r="A874" s="5" t="s">
        <v>515</v>
      </c>
      <c r="B874" s="5">
        <v>0</v>
      </c>
      <c r="C874" s="5">
        <v>0</v>
      </c>
      <c r="D874" s="5">
        <v>0</v>
      </c>
      <c r="E874" s="5">
        <v>0</v>
      </c>
      <c r="F874" s="5">
        <v>0</v>
      </c>
      <c r="G874" s="5">
        <v>0</v>
      </c>
      <c r="H874" s="5" t="e">
        <v>#N/A</v>
      </c>
      <c r="I874" s="5" t="e">
        <v>#N/A</v>
      </c>
      <c r="J874" s="5" t="e">
        <v>#N/A</v>
      </c>
      <c r="K874" s="5" t="e">
        <v>#N/A</v>
      </c>
    </row>
    <row r="875" spans="1:11" x14ac:dyDescent="0.35">
      <c r="A875" s="5" t="s">
        <v>516</v>
      </c>
      <c r="B875" s="5">
        <v>0</v>
      </c>
      <c r="C875" s="5">
        <v>0</v>
      </c>
      <c r="D875" s="5">
        <v>0</v>
      </c>
      <c r="E875" s="5">
        <v>0</v>
      </c>
      <c r="F875" s="5">
        <v>0</v>
      </c>
      <c r="G875" s="5">
        <v>0</v>
      </c>
      <c r="H875" s="5" t="e">
        <v>#N/A</v>
      </c>
      <c r="I875" s="5" t="e">
        <v>#N/A</v>
      </c>
      <c r="J875" s="5" t="e">
        <v>#N/A</v>
      </c>
      <c r="K875" s="5" t="e">
        <v>#N/A</v>
      </c>
    </row>
    <row r="876" spans="1:11" x14ac:dyDescent="0.35">
      <c r="A876" s="5" t="s">
        <v>517</v>
      </c>
      <c r="B876" s="5">
        <v>0</v>
      </c>
      <c r="C876" s="5">
        <v>0</v>
      </c>
      <c r="D876" s="5">
        <v>0</v>
      </c>
      <c r="E876" s="5">
        <v>0</v>
      </c>
      <c r="F876" s="5">
        <v>0</v>
      </c>
      <c r="G876" s="5">
        <v>0</v>
      </c>
      <c r="H876" s="5" t="e">
        <v>#N/A</v>
      </c>
      <c r="I876" s="5" t="e">
        <v>#N/A</v>
      </c>
      <c r="J876" s="5" t="e">
        <v>#N/A</v>
      </c>
      <c r="K876" s="5" t="e">
        <v>#N/A</v>
      </c>
    </row>
    <row r="877" spans="1:11" x14ac:dyDescent="0.35">
      <c r="A877" s="5" t="s">
        <v>518</v>
      </c>
      <c r="B877" s="5">
        <v>0</v>
      </c>
      <c r="C877" s="5">
        <v>0</v>
      </c>
      <c r="D877" s="5">
        <v>0</v>
      </c>
      <c r="E877" s="5">
        <v>0</v>
      </c>
      <c r="F877" s="5">
        <v>0</v>
      </c>
      <c r="G877" s="5">
        <v>0</v>
      </c>
      <c r="H877" s="5" t="e">
        <v>#N/A</v>
      </c>
      <c r="I877" s="5" t="e">
        <v>#N/A</v>
      </c>
      <c r="J877" s="5" t="e">
        <v>#N/A</v>
      </c>
      <c r="K877" s="5" t="e">
        <v>#N/A</v>
      </c>
    </row>
    <row r="878" spans="1:11" x14ac:dyDescent="0.35">
      <c r="A878" s="5" t="s">
        <v>519</v>
      </c>
      <c r="B878" s="5">
        <v>0</v>
      </c>
      <c r="C878" s="5">
        <v>0</v>
      </c>
      <c r="D878" s="5">
        <v>0</v>
      </c>
      <c r="E878" s="5">
        <v>0</v>
      </c>
      <c r="F878" s="5">
        <v>0</v>
      </c>
      <c r="G878" s="5">
        <v>0</v>
      </c>
      <c r="H878" s="5" t="e">
        <v>#N/A</v>
      </c>
      <c r="I878" s="5" t="e">
        <v>#N/A</v>
      </c>
      <c r="J878" s="5" t="e">
        <v>#N/A</v>
      </c>
      <c r="K878" s="5" t="e">
        <v>#N/A</v>
      </c>
    </row>
    <row r="879" spans="1:11" x14ac:dyDescent="0.35">
      <c r="A879" s="5" t="s">
        <v>520</v>
      </c>
      <c r="B879" s="5">
        <v>0</v>
      </c>
      <c r="C879" s="5">
        <v>0</v>
      </c>
      <c r="D879" s="5">
        <v>0</v>
      </c>
      <c r="E879" s="5">
        <v>0</v>
      </c>
      <c r="F879" s="5">
        <v>0</v>
      </c>
      <c r="G879" s="5">
        <v>0</v>
      </c>
      <c r="H879" s="5" t="e">
        <v>#N/A</v>
      </c>
      <c r="I879" s="5" t="e">
        <v>#N/A</v>
      </c>
      <c r="J879" s="5" t="e">
        <v>#N/A</v>
      </c>
      <c r="K879" s="5" t="e">
        <v>#N/A</v>
      </c>
    </row>
    <row r="880" spans="1:11" x14ac:dyDescent="0.35">
      <c r="A880" s="5" t="s">
        <v>521</v>
      </c>
      <c r="B880" s="5">
        <v>0</v>
      </c>
      <c r="C880" s="5">
        <v>0</v>
      </c>
      <c r="D880" s="5">
        <v>0</v>
      </c>
      <c r="E880" s="5">
        <v>0</v>
      </c>
      <c r="F880" s="5">
        <v>0</v>
      </c>
      <c r="G880" s="5">
        <v>0</v>
      </c>
      <c r="H880" s="5" t="e">
        <v>#N/A</v>
      </c>
      <c r="I880" s="5" t="e">
        <v>#N/A</v>
      </c>
      <c r="J880" s="5" t="e">
        <v>#N/A</v>
      </c>
      <c r="K880" s="5" t="e">
        <v>#N/A</v>
      </c>
    </row>
    <row r="881" spans="1:11" x14ac:dyDescent="0.35">
      <c r="A881" s="5" t="s">
        <v>522</v>
      </c>
      <c r="B881" s="5">
        <v>0</v>
      </c>
      <c r="C881" s="5">
        <v>0</v>
      </c>
      <c r="D881" s="5">
        <v>0</v>
      </c>
      <c r="E881" s="5">
        <v>0</v>
      </c>
      <c r="F881" s="5">
        <v>0</v>
      </c>
      <c r="G881" s="5">
        <v>0</v>
      </c>
      <c r="H881" s="5" t="e">
        <v>#N/A</v>
      </c>
      <c r="I881" s="5" t="e">
        <v>#N/A</v>
      </c>
      <c r="J881" s="5" t="e">
        <v>#N/A</v>
      </c>
      <c r="K881" s="5" t="e">
        <v>#N/A</v>
      </c>
    </row>
    <row r="882" spans="1:11" x14ac:dyDescent="0.35">
      <c r="A882" s="5" t="s">
        <v>523</v>
      </c>
      <c r="B882" s="5">
        <v>0</v>
      </c>
      <c r="C882" s="5">
        <v>0</v>
      </c>
      <c r="D882" s="5">
        <v>0</v>
      </c>
      <c r="E882" s="5">
        <v>0</v>
      </c>
      <c r="F882" s="5">
        <v>0</v>
      </c>
      <c r="G882" s="5">
        <v>0</v>
      </c>
      <c r="H882" s="5" t="e">
        <v>#N/A</v>
      </c>
      <c r="I882" s="5" t="e">
        <v>#N/A</v>
      </c>
      <c r="J882" s="5" t="e">
        <v>#N/A</v>
      </c>
      <c r="K882" s="5" t="e">
        <v>#N/A</v>
      </c>
    </row>
    <row r="883" spans="1:11" x14ac:dyDescent="0.35">
      <c r="A883" s="5" t="s">
        <v>524</v>
      </c>
      <c r="B883" s="5">
        <v>0</v>
      </c>
      <c r="C883" s="5">
        <v>0</v>
      </c>
      <c r="D883" s="5">
        <v>0</v>
      </c>
      <c r="E883" s="5">
        <v>0</v>
      </c>
      <c r="F883" s="5">
        <v>0</v>
      </c>
      <c r="G883" s="5">
        <v>0</v>
      </c>
      <c r="H883" s="5" t="e">
        <v>#N/A</v>
      </c>
      <c r="I883" s="5" t="e">
        <v>#N/A</v>
      </c>
      <c r="J883" s="5" t="e">
        <v>#N/A</v>
      </c>
      <c r="K883" s="5" t="e">
        <v>#N/A</v>
      </c>
    </row>
    <row r="884" spans="1:11" x14ac:dyDescent="0.35">
      <c r="A884" s="5" t="s">
        <v>525</v>
      </c>
      <c r="B884" s="5">
        <v>0</v>
      </c>
      <c r="C884" s="5">
        <v>0</v>
      </c>
      <c r="D884" s="5">
        <v>0</v>
      </c>
      <c r="E884" s="5">
        <v>0</v>
      </c>
      <c r="F884" s="5">
        <v>0</v>
      </c>
      <c r="G884" s="5">
        <v>0</v>
      </c>
      <c r="H884" s="5" t="e">
        <v>#N/A</v>
      </c>
      <c r="I884" s="5" t="e">
        <v>#N/A</v>
      </c>
      <c r="J884" s="5" t="e">
        <v>#N/A</v>
      </c>
      <c r="K884" s="5" t="e">
        <v>#N/A</v>
      </c>
    </row>
    <row r="885" spans="1:11" x14ac:dyDescent="0.35">
      <c r="A885" s="5" t="s">
        <v>526</v>
      </c>
      <c r="B885" s="5">
        <v>0</v>
      </c>
      <c r="C885" s="5">
        <v>0</v>
      </c>
      <c r="D885" s="5">
        <v>0</v>
      </c>
      <c r="E885" s="5">
        <v>0</v>
      </c>
      <c r="F885" s="5">
        <v>0</v>
      </c>
      <c r="G885" s="5">
        <v>0</v>
      </c>
      <c r="H885" s="5" t="e">
        <v>#N/A</v>
      </c>
      <c r="I885" s="5" t="e">
        <v>#N/A</v>
      </c>
      <c r="J885" s="5" t="e">
        <v>#N/A</v>
      </c>
      <c r="K885" s="5" t="e">
        <v>#N/A</v>
      </c>
    </row>
    <row r="886" spans="1:11" x14ac:dyDescent="0.35">
      <c r="A886" s="5" t="s">
        <v>527</v>
      </c>
      <c r="B886" s="5">
        <v>0</v>
      </c>
      <c r="C886" s="5">
        <v>0</v>
      </c>
      <c r="D886" s="5">
        <v>0</v>
      </c>
      <c r="E886" s="5">
        <v>0</v>
      </c>
      <c r="F886" s="5">
        <v>0</v>
      </c>
      <c r="G886" s="5">
        <v>0</v>
      </c>
      <c r="H886" s="5" t="e">
        <v>#N/A</v>
      </c>
      <c r="I886" s="5" t="e">
        <v>#N/A</v>
      </c>
      <c r="J886" s="5" t="e">
        <v>#N/A</v>
      </c>
      <c r="K886" s="5" t="e">
        <v>#N/A</v>
      </c>
    </row>
    <row r="887" spans="1:11" x14ac:dyDescent="0.35">
      <c r="A887" s="5" t="s">
        <v>528</v>
      </c>
      <c r="B887" s="5">
        <v>0</v>
      </c>
      <c r="C887" s="5">
        <v>0</v>
      </c>
      <c r="D887" s="5">
        <v>0</v>
      </c>
      <c r="E887" s="5">
        <v>0</v>
      </c>
      <c r="F887" s="5">
        <v>0</v>
      </c>
      <c r="G887" s="5">
        <v>0</v>
      </c>
      <c r="H887" s="5" t="e">
        <v>#N/A</v>
      </c>
      <c r="I887" s="5" t="e">
        <v>#N/A</v>
      </c>
      <c r="J887" s="5" t="e">
        <v>#N/A</v>
      </c>
      <c r="K887" s="5" t="e">
        <v>#N/A</v>
      </c>
    </row>
    <row r="888" spans="1:11" x14ac:dyDescent="0.35">
      <c r="A888" s="5" t="s">
        <v>529</v>
      </c>
      <c r="B888" s="5">
        <v>0</v>
      </c>
      <c r="C888" s="5">
        <v>0</v>
      </c>
      <c r="D888" s="5">
        <v>0</v>
      </c>
      <c r="E888" s="5">
        <v>0</v>
      </c>
      <c r="F888" s="5">
        <v>0</v>
      </c>
      <c r="G888" s="5">
        <v>0</v>
      </c>
      <c r="H888" s="5" t="e">
        <v>#N/A</v>
      </c>
      <c r="I888" s="5" t="e">
        <v>#N/A</v>
      </c>
      <c r="J888" s="5" t="e">
        <v>#N/A</v>
      </c>
      <c r="K888" s="5" t="e">
        <v>#N/A</v>
      </c>
    </row>
    <row r="889" spans="1:11" x14ac:dyDescent="0.35">
      <c r="A889" s="5" t="s">
        <v>530</v>
      </c>
      <c r="B889" s="5">
        <v>0</v>
      </c>
      <c r="C889" s="5">
        <v>0</v>
      </c>
      <c r="D889" s="5">
        <v>0</v>
      </c>
      <c r="E889" s="5">
        <v>0</v>
      </c>
      <c r="F889" s="5">
        <v>0</v>
      </c>
      <c r="G889" s="5">
        <v>0</v>
      </c>
      <c r="H889" s="5" t="e">
        <v>#N/A</v>
      </c>
      <c r="I889" s="5" t="e">
        <v>#N/A</v>
      </c>
      <c r="J889" s="5" t="e">
        <v>#N/A</v>
      </c>
      <c r="K889" s="5" t="e">
        <v>#N/A</v>
      </c>
    </row>
    <row r="890" spans="1:11" x14ac:dyDescent="0.35">
      <c r="A890" s="5" t="s">
        <v>531</v>
      </c>
      <c r="B890" s="5">
        <v>0</v>
      </c>
      <c r="C890" s="5">
        <v>0</v>
      </c>
      <c r="D890" s="5">
        <v>0</v>
      </c>
      <c r="E890" s="5">
        <v>0</v>
      </c>
      <c r="F890" s="5">
        <v>0</v>
      </c>
      <c r="G890" s="5">
        <v>0</v>
      </c>
      <c r="H890" s="5" t="e">
        <v>#N/A</v>
      </c>
      <c r="I890" s="5" t="e">
        <v>#N/A</v>
      </c>
      <c r="J890" s="5" t="e">
        <v>#N/A</v>
      </c>
      <c r="K890" s="5" t="e">
        <v>#N/A</v>
      </c>
    </row>
    <row r="891" spans="1:11" x14ac:dyDescent="0.35">
      <c r="A891" s="5" t="s">
        <v>534</v>
      </c>
      <c r="B891" s="5">
        <v>0</v>
      </c>
      <c r="C891" s="5">
        <v>0</v>
      </c>
      <c r="D891" s="5">
        <v>0</v>
      </c>
      <c r="E891" s="5">
        <v>0</v>
      </c>
      <c r="F891" s="5">
        <v>0</v>
      </c>
      <c r="G891" s="5">
        <v>0</v>
      </c>
      <c r="H891" s="5" t="e">
        <v>#N/A</v>
      </c>
      <c r="I891" s="5" t="e">
        <v>#N/A</v>
      </c>
      <c r="J891" s="5" t="e">
        <v>#N/A</v>
      </c>
      <c r="K891" s="5" t="e">
        <v>#N/A</v>
      </c>
    </row>
    <row r="892" spans="1:11" x14ac:dyDescent="0.35">
      <c r="A892" s="5" t="s">
        <v>535</v>
      </c>
      <c r="B892" s="5">
        <v>0</v>
      </c>
      <c r="C892" s="5">
        <v>0</v>
      </c>
      <c r="D892" s="5">
        <v>0</v>
      </c>
      <c r="E892" s="5">
        <v>0</v>
      </c>
      <c r="F892" s="5">
        <v>0</v>
      </c>
      <c r="G892" s="5">
        <v>0</v>
      </c>
      <c r="H892" s="5" t="e">
        <v>#N/A</v>
      </c>
      <c r="I892" s="5" t="e">
        <v>#N/A</v>
      </c>
      <c r="J892" s="5" t="e">
        <v>#N/A</v>
      </c>
      <c r="K892" s="5" t="e">
        <v>#N/A</v>
      </c>
    </row>
    <row r="893" spans="1:11" x14ac:dyDescent="0.35">
      <c r="A893" s="5" t="s">
        <v>536</v>
      </c>
      <c r="B893" s="5">
        <v>0</v>
      </c>
      <c r="C893" s="5">
        <v>0</v>
      </c>
      <c r="D893" s="5">
        <v>0</v>
      </c>
      <c r="E893" s="5">
        <v>0</v>
      </c>
      <c r="F893" s="5">
        <v>0</v>
      </c>
      <c r="G893" s="5">
        <v>0</v>
      </c>
      <c r="H893" s="5" t="e">
        <v>#N/A</v>
      </c>
      <c r="I893" s="5" t="e">
        <v>#N/A</v>
      </c>
      <c r="J893" s="5" t="e">
        <v>#N/A</v>
      </c>
      <c r="K893" s="5" t="e">
        <v>#N/A</v>
      </c>
    </row>
    <row r="894" spans="1:11" x14ac:dyDescent="0.35">
      <c r="A894" s="5" t="s">
        <v>537</v>
      </c>
      <c r="B894" s="5">
        <v>0</v>
      </c>
      <c r="C894" s="5">
        <v>0</v>
      </c>
      <c r="D894" s="5">
        <v>0</v>
      </c>
      <c r="E894" s="5">
        <v>0</v>
      </c>
      <c r="F894" s="5">
        <v>0</v>
      </c>
      <c r="G894" s="5">
        <v>0</v>
      </c>
      <c r="H894" s="5" t="e">
        <v>#N/A</v>
      </c>
      <c r="I894" s="5" t="e">
        <v>#N/A</v>
      </c>
      <c r="J894" s="5" t="e">
        <v>#N/A</v>
      </c>
      <c r="K894" s="5" t="e">
        <v>#N/A</v>
      </c>
    </row>
    <row r="895" spans="1:11" x14ac:dyDescent="0.35">
      <c r="A895" s="5" t="s">
        <v>538</v>
      </c>
      <c r="B895" s="5">
        <v>0</v>
      </c>
      <c r="C895" s="5">
        <v>0</v>
      </c>
      <c r="D895" s="5">
        <v>0</v>
      </c>
      <c r="E895" s="5">
        <v>0</v>
      </c>
      <c r="F895" s="5">
        <v>0</v>
      </c>
      <c r="G895" s="5">
        <v>0</v>
      </c>
      <c r="H895" s="5" t="e">
        <v>#N/A</v>
      </c>
      <c r="I895" s="5" t="e">
        <v>#N/A</v>
      </c>
      <c r="J895" s="5" t="e">
        <v>#N/A</v>
      </c>
      <c r="K895" s="5" t="e">
        <v>#N/A</v>
      </c>
    </row>
    <row r="896" spans="1:11" x14ac:dyDescent="0.35">
      <c r="A896" s="5" t="s">
        <v>539</v>
      </c>
      <c r="B896" s="5">
        <v>0</v>
      </c>
      <c r="C896" s="5">
        <v>0</v>
      </c>
      <c r="D896" s="5">
        <v>0</v>
      </c>
      <c r="E896" s="5">
        <v>0</v>
      </c>
      <c r="F896" s="5">
        <v>0</v>
      </c>
      <c r="G896" s="5">
        <v>0</v>
      </c>
      <c r="H896" s="5" t="e">
        <v>#N/A</v>
      </c>
      <c r="I896" s="5" t="e">
        <v>#N/A</v>
      </c>
      <c r="J896" s="5" t="e">
        <v>#N/A</v>
      </c>
      <c r="K896" s="5" t="e">
        <v>#N/A</v>
      </c>
    </row>
    <row r="897" spans="1:11" x14ac:dyDescent="0.35">
      <c r="A897" s="5" t="s">
        <v>540</v>
      </c>
      <c r="B897" s="5">
        <v>0</v>
      </c>
      <c r="C897" s="5">
        <v>0</v>
      </c>
      <c r="D897" s="5">
        <v>0</v>
      </c>
      <c r="E897" s="5">
        <v>0</v>
      </c>
      <c r="F897" s="5">
        <v>0</v>
      </c>
      <c r="G897" s="5">
        <v>0</v>
      </c>
      <c r="H897" s="5" t="e">
        <v>#N/A</v>
      </c>
      <c r="I897" s="5" t="e">
        <v>#N/A</v>
      </c>
      <c r="J897" s="5" t="e">
        <v>#N/A</v>
      </c>
      <c r="K897" s="5" t="e">
        <v>#N/A</v>
      </c>
    </row>
    <row r="898" spans="1:11" x14ac:dyDescent="0.35">
      <c r="A898" s="5" t="s">
        <v>542</v>
      </c>
      <c r="B898" s="5">
        <v>0</v>
      </c>
      <c r="C898" s="5">
        <v>0</v>
      </c>
      <c r="D898" s="5">
        <v>0</v>
      </c>
      <c r="E898" s="5">
        <v>0</v>
      </c>
      <c r="F898" s="5">
        <v>0</v>
      </c>
      <c r="G898" s="5">
        <v>0</v>
      </c>
      <c r="H898" s="5" t="e">
        <v>#N/A</v>
      </c>
      <c r="I898" s="5" t="e">
        <v>#N/A</v>
      </c>
      <c r="J898" s="5" t="e">
        <v>#N/A</v>
      </c>
      <c r="K898" s="5" t="e">
        <v>#N/A</v>
      </c>
    </row>
    <row r="899" spans="1:11" x14ac:dyDescent="0.35">
      <c r="A899" s="5" t="s">
        <v>543</v>
      </c>
      <c r="B899" s="5">
        <v>0</v>
      </c>
      <c r="C899" s="5">
        <v>0</v>
      </c>
      <c r="D899" s="5">
        <v>0</v>
      </c>
      <c r="E899" s="5">
        <v>0</v>
      </c>
      <c r="F899" s="5">
        <v>0</v>
      </c>
      <c r="G899" s="5">
        <v>0</v>
      </c>
      <c r="H899" s="5" t="e">
        <v>#N/A</v>
      </c>
      <c r="I899" s="5" t="e">
        <v>#N/A</v>
      </c>
      <c r="J899" s="5" t="e">
        <v>#N/A</v>
      </c>
      <c r="K899" s="5" t="e">
        <v>#N/A</v>
      </c>
    </row>
    <row r="900" spans="1:11" x14ac:dyDescent="0.35">
      <c r="A900" s="5" t="s">
        <v>545</v>
      </c>
      <c r="B900" s="5">
        <v>0</v>
      </c>
      <c r="C900" s="5">
        <v>0</v>
      </c>
      <c r="D900" s="5">
        <v>0</v>
      </c>
      <c r="E900" s="5">
        <v>0</v>
      </c>
      <c r="F900" s="5">
        <v>0</v>
      </c>
      <c r="G900" s="5">
        <v>0</v>
      </c>
      <c r="H900" s="5" t="e">
        <v>#N/A</v>
      </c>
      <c r="I900" s="5" t="e">
        <v>#N/A</v>
      </c>
      <c r="J900" s="5" t="e">
        <v>#N/A</v>
      </c>
      <c r="K900" s="5" t="e">
        <v>#N/A</v>
      </c>
    </row>
    <row r="901" spans="1:11" x14ac:dyDescent="0.35">
      <c r="A901" s="5" t="s">
        <v>546</v>
      </c>
      <c r="B901" s="5">
        <v>0</v>
      </c>
      <c r="C901" s="5">
        <v>0</v>
      </c>
      <c r="D901" s="5">
        <v>0</v>
      </c>
      <c r="E901" s="5">
        <v>0</v>
      </c>
      <c r="F901" s="5">
        <v>0</v>
      </c>
      <c r="G901" s="5">
        <v>0</v>
      </c>
      <c r="H901" s="5" t="e">
        <v>#N/A</v>
      </c>
      <c r="I901" s="5" t="e">
        <v>#N/A</v>
      </c>
      <c r="J901" s="5" t="e">
        <v>#N/A</v>
      </c>
      <c r="K901" s="5" t="e">
        <v>#N/A</v>
      </c>
    </row>
    <row r="902" spans="1:11" x14ac:dyDescent="0.35">
      <c r="A902" s="5" t="s">
        <v>547</v>
      </c>
      <c r="B902" s="5">
        <v>0</v>
      </c>
      <c r="C902" s="5">
        <v>0</v>
      </c>
      <c r="D902" s="5">
        <v>0</v>
      </c>
      <c r="E902" s="5">
        <v>0</v>
      </c>
      <c r="F902" s="5">
        <v>0</v>
      </c>
      <c r="G902" s="5">
        <v>0</v>
      </c>
      <c r="H902" s="5" t="e">
        <v>#N/A</v>
      </c>
      <c r="I902" s="5" t="e">
        <v>#N/A</v>
      </c>
      <c r="J902" s="5" t="e">
        <v>#N/A</v>
      </c>
      <c r="K902" s="5" t="e">
        <v>#N/A</v>
      </c>
    </row>
    <row r="903" spans="1:11" x14ac:dyDescent="0.35">
      <c r="A903" s="5" t="s">
        <v>549</v>
      </c>
      <c r="B903" s="5">
        <v>0</v>
      </c>
      <c r="C903" s="5">
        <v>0</v>
      </c>
      <c r="D903" s="5">
        <v>0</v>
      </c>
      <c r="E903" s="5">
        <v>0</v>
      </c>
      <c r="F903" s="5">
        <v>0</v>
      </c>
      <c r="G903" s="5">
        <v>0</v>
      </c>
      <c r="H903" s="5" t="e">
        <v>#N/A</v>
      </c>
      <c r="I903" s="5" t="e">
        <v>#N/A</v>
      </c>
      <c r="J903" s="5" t="e">
        <v>#N/A</v>
      </c>
      <c r="K903" s="5" t="e">
        <v>#N/A</v>
      </c>
    </row>
    <row r="904" spans="1:11" x14ac:dyDescent="0.35">
      <c r="A904" s="5" t="s">
        <v>550</v>
      </c>
      <c r="B904" s="5">
        <v>0</v>
      </c>
      <c r="C904" s="5">
        <v>0</v>
      </c>
      <c r="D904" s="5">
        <v>0</v>
      </c>
      <c r="E904" s="5">
        <v>0</v>
      </c>
      <c r="F904" s="5">
        <v>0</v>
      </c>
      <c r="G904" s="5">
        <v>0</v>
      </c>
      <c r="H904" s="5" t="e">
        <v>#N/A</v>
      </c>
      <c r="I904" s="5" t="e">
        <v>#N/A</v>
      </c>
      <c r="J904" s="5" t="e">
        <v>#N/A</v>
      </c>
      <c r="K904" s="5" t="e">
        <v>#N/A</v>
      </c>
    </row>
    <row r="905" spans="1:11" x14ac:dyDescent="0.35">
      <c r="A905" s="5" t="s">
        <v>551</v>
      </c>
      <c r="B905" s="5">
        <v>0</v>
      </c>
      <c r="C905" s="5">
        <v>0</v>
      </c>
      <c r="D905" s="5">
        <v>0</v>
      </c>
      <c r="E905" s="5">
        <v>0</v>
      </c>
      <c r="F905" s="5">
        <v>0</v>
      </c>
      <c r="G905" s="5">
        <v>0</v>
      </c>
      <c r="H905" s="5" t="e">
        <v>#N/A</v>
      </c>
      <c r="I905" s="5" t="e">
        <v>#N/A</v>
      </c>
      <c r="J905" s="5" t="e">
        <v>#N/A</v>
      </c>
      <c r="K905" s="5" t="e">
        <v>#N/A</v>
      </c>
    </row>
    <row r="906" spans="1:11" x14ac:dyDescent="0.35">
      <c r="A906" s="5" t="s">
        <v>552</v>
      </c>
      <c r="B906" s="5">
        <v>0</v>
      </c>
      <c r="C906" s="5">
        <v>0</v>
      </c>
      <c r="D906" s="5">
        <v>0</v>
      </c>
      <c r="E906" s="5">
        <v>0</v>
      </c>
      <c r="F906" s="5">
        <v>0</v>
      </c>
      <c r="G906" s="5">
        <v>0</v>
      </c>
      <c r="H906" s="5" t="e">
        <v>#N/A</v>
      </c>
      <c r="I906" s="5" t="e">
        <v>#N/A</v>
      </c>
      <c r="J906" s="5" t="e">
        <v>#N/A</v>
      </c>
      <c r="K906" s="5" t="e">
        <v>#N/A</v>
      </c>
    </row>
    <row r="907" spans="1:11" x14ac:dyDescent="0.35">
      <c r="A907" s="5" t="s">
        <v>553</v>
      </c>
      <c r="B907" s="5">
        <v>0</v>
      </c>
      <c r="C907" s="5">
        <v>0</v>
      </c>
      <c r="D907" s="5">
        <v>0</v>
      </c>
      <c r="E907" s="5">
        <v>0</v>
      </c>
      <c r="F907" s="5">
        <v>0</v>
      </c>
      <c r="G907" s="5">
        <v>0</v>
      </c>
      <c r="H907" s="5" t="e">
        <v>#N/A</v>
      </c>
      <c r="I907" s="5" t="e">
        <v>#N/A</v>
      </c>
      <c r="J907" s="5" t="e">
        <v>#N/A</v>
      </c>
      <c r="K907" s="5" t="e">
        <v>#N/A</v>
      </c>
    </row>
    <row r="908" spans="1:11" x14ac:dyDescent="0.35">
      <c r="A908" s="5" t="s">
        <v>555</v>
      </c>
      <c r="B908" s="5">
        <v>0</v>
      </c>
      <c r="C908" s="5">
        <v>0</v>
      </c>
      <c r="D908" s="5">
        <v>0</v>
      </c>
      <c r="E908" s="5">
        <v>0</v>
      </c>
      <c r="F908" s="5">
        <v>0</v>
      </c>
      <c r="G908" s="5">
        <v>0</v>
      </c>
      <c r="H908" s="5" t="e">
        <v>#N/A</v>
      </c>
      <c r="I908" s="5" t="e">
        <v>#N/A</v>
      </c>
      <c r="J908" s="5" t="e">
        <v>#N/A</v>
      </c>
      <c r="K908" s="5" t="e">
        <v>#N/A</v>
      </c>
    </row>
    <row r="909" spans="1:11" x14ac:dyDescent="0.35">
      <c r="A909" s="5" t="s">
        <v>556</v>
      </c>
      <c r="B909" s="5">
        <v>0</v>
      </c>
      <c r="C909" s="5">
        <v>0</v>
      </c>
      <c r="D909" s="5">
        <v>0</v>
      </c>
      <c r="E909" s="5">
        <v>0</v>
      </c>
      <c r="F909" s="5">
        <v>0</v>
      </c>
      <c r="G909" s="5">
        <v>0</v>
      </c>
      <c r="H909" s="5" t="e">
        <v>#N/A</v>
      </c>
      <c r="I909" s="5" t="e">
        <v>#N/A</v>
      </c>
      <c r="J909" s="5" t="e">
        <v>#N/A</v>
      </c>
      <c r="K909" s="5" t="e">
        <v>#N/A</v>
      </c>
    </row>
    <row r="910" spans="1:11" x14ac:dyDescent="0.35">
      <c r="A910" s="5" t="s">
        <v>557</v>
      </c>
      <c r="B910" s="5">
        <v>0</v>
      </c>
      <c r="C910" s="5">
        <v>0</v>
      </c>
      <c r="D910" s="5">
        <v>0</v>
      </c>
      <c r="E910" s="5">
        <v>0</v>
      </c>
      <c r="F910" s="5">
        <v>0</v>
      </c>
      <c r="G910" s="5">
        <v>0</v>
      </c>
      <c r="H910" s="5" t="e">
        <v>#N/A</v>
      </c>
      <c r="I910" s="5" t="e">
        <v>#N/A</v>
      </c>
      <c r="J910" s="5" t="e">
        <v>#N/A</v>
      </c>
      <c r="K910" s="5" t="e">
        <v>#N/A</v>
      </c>
    </row>
    <row r="911" spans="1:11" x14ac:dyDescent="0.35">
      <c r="A911" s="5" t="s">
        <v>558</v>
      </c>
      <c r="B911" s="5">
        <v>0</v>
      </c>
      <c r="C911" s="5">
        <v>0</v>
      </c>
      <c r="D911" s="5">
        <v>0</v>
      </c>
      <c r="E911" s="5">
        <v>0</v>
      </c>
      <c r="F911" s="5">
        <v>0</v>
      </c>
      <c r="G911" s="5">
        <v>0</v>
      </c>
      <c r="H911" s="5" t="e">
        <v>#N/A</v>
      </c>
      <c r="I911" s="5" t="e">
        <v>#N/A</v>
      </c>
      <c r="J911" s="5" t="e">
        <v>#N/A</v>
      </c>
      <c r="K911" s="5" t="e">
        <v>#N/A</v>
      </c>
    </row>
    <row r="912" spans="1:11" x14ac:dyDescent="0.35">
      <c r="A912" s="5" t="s">
        <v>560</v>
      </c>
      <c r="B912" s="5">
        <v>0</v>
      </c>
      <c r="C912" s="5">
        <v>0</v>
      </c>
      <c r="D912" s="5">
        <v>0</v>
      </c>
      <c r="E912" s="5">
        <v>0</v>
      </c>
      <c r="F912" s="5">
        <v>0</v>
      </c>
      <c r="G912" s="5">
        <v>0</v>
      </c>
      <c r="H912" s="5" t="e">
        <v>#N/A</v>
      </c>
      <c r="I912" s="5" t="e">
        <v>#N/A</v>
      </c>
      <c r="J912" s="5" t="e">
        <v>#N/A</v>
      </c>
      <c r="K912" s="5" t="e">
        <v>#N/A</v>
      </c>
    </row>
    <row r="913" spans="1:11" x14ac:dyDescent="0.35">
      <c r="A913" s="5" t="s">
        <v>561</v>
      </c>
      <c r="B913" s="5">
        <v>0</v>
      </c>
      <c r="C913" s="5">
        <v>0</v>
      </c>
      <c r="D913" s="5">
        <v>0</v>
      </c>
      <c r="E913" s="5">
        <v>0</v>
      </c>
      <c r="F913" s="5">
        <v>0</v>
      </c>
      <c r="G913" s="5">
        <v>0</v>
      </c>
      <c r="H913" s="5" t="e">
        <v>#N/A</v>
      </c>
      <c r="I913" s="5" t="e">
        <v>#N/A</v>
      </c>
      <c r="J913" s="5" t="e">
        <v>#N/A</v>
      </c>
      <c r="K913" s="5" t="e">
        <v>#N/A</v>
      </c>
    </row>
    <row r="914" spans="1:11" x14ac:dyDescent="0.35">
      <c r="A914" s="5" t="s">
        <v>562</v>
      </c>
      <c r="B914" s="5">
        <v>0</v>
      </c>
      <c r="C914" s="5">
        <v>0</v>
      </c>
      <c r="D914" s="5">
        <v>0</v>
      </c>
      <c r="E914" s="5">
        <v>0</v>
      </c>
      <c r="F914" s="5">
        <v>0</v>
      </c>
      <c r="G914" s="5">
        <v>0</v>
      </c>
      <c r="H914" s="5" t="e">
        <v>#N/A</v>
      </c>
      <c r="I914" s="5" t="e">
        <v>#N/A</v>
      </c>
      <c r="J914" s="5" t="e">
        <v>#N/A</v>
      </c>
      <c r="K914" s="5" t="e">
        <v>#N/A</v>
      </c>
    </row>
    <row r="915" spans="1:11" x14ac:dyDescent="0.35">
      <c r="A915" s="5" t="s">
        <v>563</v>
      </c>
      <c r="B915" s="5">
        <v>0</v>
      </c>
      <c r="C915" s="5">
        <v>0</v>
      </c>
      <c r="D915" s="5">
        <v>0</v>
      </c>
      <c r="E915" s="5">
        <v>0</v>
      </c>
      <c r="F915" s="5">
        <v>0</v>
      </c>
      <c r="G915" s="5">
        <v>0</v>
      </c>
      <c r="H915" s="5" t="e">
        <v>#N/A</v>
      </c>
      <c r="I915" s="5" t="e">
        <v>#N/A</v>
      </c>
      <c r="J915" s="5" t="e">
        <v>#N/A</v>
      </c>
      <c r="K915" s="5" t="e">
        <v>#N/A</v>
      </c>
    </row>
    <row r="916" spans="1:11" x14ac:dyDescent="0.35">
      <c r="A916" s="5" t="s">
        <v>564</v>
      </c>
      <c r="B916" s="5">
        <v>0</v>
      </c>
      <c r="C916" s="5">
        <v>0</v>
      </c>
      <c r="D916" s="5">
        <v>0</v>
      </c>
      <c r="E916" s="5">
        <v>0</v>
      </c>
      <c r="F916" s="5">
        <v>0</v>
      </c>
      <c r="G916" s="5">
        <v>0</v>
      </c>
      <c r="H916" s="5" t="e">
        <v>#N/A</v>
      </c>
      <c r="I916" s="5" t="e">
        <v>#N/A</v>
      </c>
      <c r="J916" s="5" t="e">
        <v>#N/A</v>
      </c>
      <c r="K916" s="5" t="e">
        <v>#N/A</v>
      </c>
    </row>
    <row r="917" spans="1:11" x14ac:dyDescent="0.35">
      <c r="A917" s="5" t="s">
        <v>565</v>
      </c>
      <c r="B917" s="5">
        <v>0</v>
      </c>
      <c r="C917" s="5">
        <v>0</v>
      </c>
      <c r="D917" s="5">
        <v>0</v>
      </c>
      <c r="E917" s="5">
        <v>0</v>
      </c>
      <c r="F917" s="5">
        <v>0</v>
      </c>
      <c r="G917" s="5">
        <v>0</v>
      </c>
      <c r="H917" s="5" t="e">
        <v>#N/A</v>
      </c>
      <c r="I917" s="5" t="e">
        <v>#N/A</v>
      </c>
      <c r="J917" s="5" t="e">
        <v>#N/A</v>
      </c>
      <c r="K917" s="5" t="e">
        <v>#N/A</v>
      </c>
    </row>
    <row r="918" spans="1:11" x14ac:dyDescent="0.35">
      <c r="A918" s="5" t="s">
        <v>566</v>
      </c>
      <c r="B918" s="5">
        <v>0</v>
      </c>
      <c r="C918" s="5">
        <v>0</v>
      </c>
      <c r="D918" s="5">
        <v>0</v>
      </c>
      <c r="E918" s="5">
        <v>0</v>
      </c>
      <c r="F918" s="5">
        <v>0</v>
      </c>
      <c r="G918" s="5">
        <v>0</v>
      </c>
      <c r="H918" s="5" t="e">
        <v>#N/A</v>
      </c>
      <c r="I918" s="5" t="e">
        <v>#N/A</v>
      </c>
      <c r="J918" s="5" t="e">
        <v>#N/A</v>
      </c>
      <c r="K918" s="5" t="e">
        <v>#N/A</v>
      </c>
    </row>
    <row r="919" spans="1:11" x14ac:dyDescent="0.35">
      <c r="A919" s="5" t="s">
        <v>567</v>
      </c>
      <c r="B919" s="5">
        <v>0</v>
      </c>
      <c r="C919" s="5">
        <v>0</v>
      </c>
      <c r="D919" s="5">
        <v>0</v>
      </c>
      <c r="E919" s="5">
        <v>0</v>
      </c>
      <c r="F919" s="5">
        <v>0</v>
      </c>
      <c r="G919" s="5">
        <v>0</v>
      </c>
      <c r="H919" s="5" t="e">
        <v>#N/A</v>
      </c>
      <c r="I919" s="5" t="e">
        <v>#N/A</v>
      </c>
      <c r="J919" s="5" t="e">
        <v>#N/A</v>
      </c>
      <c r="K919" s="5" t="e">
        <v>#N/A</v>
      </c>
    </row>
    <row r="920" spans="1:11" x14ac:dyDescent="0.35">
      <c r="A920" s="5" t="s">
        <v>568</v>
      </c>
      <c r="B920" s="5">
        <v>0</v>
      </c>
      <c r="C920" s="5">
        <v>0</v>
      </c>
      <c r="D920" s="5">
        <v>0</v>
      </c>
      <c r="E920" s="5">
        <v>0</v>
      </c>
      <c r="F920" s="5">
        <v>0</v>
      </c>
      <c r="G920" s="5">
        <v>0</v>
      </c>
      <c r="H920" s="5" t="e">
        <v>#N/A</v>
      </c>
      <c r="I920" s="5" t="e">
        <v>#N/A</v>
      </c>
      <c r="J920" s="5" t="e">
        <v>#N/A</v>
      </c>
      <c r="K920" s="5" t="e">
        <v>#N/A</v>
      </c>
    </row>
    <row r="921" spans="1:11" x14ac:dyDescent="0.35">
      <c r="A921" s="5" t="s">
        <v>570</v>
      </c>
      <c r="B921" s="5">
        <v>0</v>
      </c>
      <c r="C921" s="5">
        <v>0</v>
      </c>
      <c r="D921" s="5">
        <v>0</v>
      </c>
      <c r="E921" s="5">
        <v>0</v>
      </c>
      <c r="F921" s="5">
        <v>0</v>
      </c>
      <c r="G921" s="5">
        <v>0</v>
      </c>
      <c r="H921" s="5" t="e">
        <v>#N/A</v>
      </c>
      <c r="I921" s="5" t="e">
        <v>#N/A</v>
      </c>
      <c r="J921" s="5" t="e">
        <v>#N/A</v>
      </c>
      <c r="K921" s="5" t="e">
        <v>#N/A</v>
      </c>
    </row>
    <row r="922" spans="1:11" x14ac:dyDescent="0.35">
      <c r="A922" s="5" t="s">
        <v>571</v>
      </c>
      <c r="B922" s="5">
        <v>0</v>
      </c>
      <c r="C922" s="5">
        <v>0</v>
      </c>
      <c r="D922" s="5">
        <v>0</v>
      </c>
      <c r="E922" s="5">
        <v>0</v>
      </c>
      <c r="F922" s="5">
        <v>0</v>
      </c>
      <c r="G922" s="5">
        <v>0</v>
      </c>
      <c r="H922" s="5" t="e">
        <v>#N/A</v>
      </c>
      <c r="I922" s="5" t="e">
        <v>#N/A</v>
      </c>
      <c r="J922" s="5" t="e">
        <v>#N/A</v>
      </c>
      <c r="K922" s="5" t="e">
        <v>#N/A</v>
      </c>
    </row>
    <row r="923" spans="1:11" x14ac:dyDescent="0.35">
      <c r="A923" s="5" t="s">
        <v>573</v>
      </c>
      <c r="B923" s="5">
        <v>0</v>
      </c>
      <c r="C923" s="5">
        <v>0</v>
      </c>
      <c r="D923" s="5">
        <v>0</v>
      </c>
      <c r="E923" s="5">
        <v>0</v>
      </c>
      <c r="F923" s="5">
        <v>0</v>
      </c>
      <c r="G923" s="5">
        <v>0</v>
      </c>
      <c r="H923" s="5" t="e">
        <v>#N/A</v>
      </c>
      <c r="I923" s="5" t="e">
        <v>#N/A</v>
      </c>
      <c r="J923" s="5" t="e">
        <v>#N/A</v>
      </c>
      <c r="K923" s="5" t="e">
        <v>#N/A</v>
      </c>
    </row>
    <row r="924" spans="1:11" x14ac:dyDescent="0.35">
      <c r="A924" s="5" t="s">
        <v>574</v>
      </c>
      <c r="B924" s="5">
        <v>0</v>
      </c>
      <c r="C924" s="5">
        <v>0</v>
      </c>
      <c r="D924" s="5">
        <v>0</v>
      </c>
      <c r="E924" s="5">
        <v>0</v>
      </c>
      <c r="F924" s="5">
        <v>0</v>
      </c>
      <c r="G924" s="5">
        <v>0</v>
      </c>
      <c r="H924" s="5" t="e">
        <v>#N/A</v>
      </c>
      <c r="I924" s="5" t="e">
        <v>#N/A</v>
      </c>
      <c r="J924" s="5" t="e">
        <v>#N/A</v>
      </c>
      <c r="K924" s="5" t="e">
        <v>#N/A</v>
      </c>
    </row>
    <row r="925" spans="1:11" x14ac:dyDescent="0.35">
      <c r="A925" s="5" t="s">
        <v>575</v>
      </c>
      <c r="B925" s="5">
        <v>0</v>
      </c>
      <c r="C925" s="5">
        <v>0</v>
      </c>
      <c r="D925" s="5">
        <v>0</v>
      </c>
      <c r="E925" s="5">
        <v>0</v>
      </c>
      <c r="F925" s="5">
        <v>0</v>
      </c>
      <c r="G925" s="5">
        <v>0</v>
      </c>
      <c r="H925" s="5" t="e">
        <v>#N/A</v>
      </c>
      <c r="I925" s="5" t="e">
        <v>#N/A</v>
      </c>
      <c r="J925" s="5" t="e">
        <v>#N/A</v>
      </c>
      <c r="K925" s="5" t="e">
        <v>#N/A</v>
      </c>
    </row>
    <row r="926" spans="1:11" x14ac:dyDescent="0.35">
      <c r="A926" s="5" t="s">
        <v>576</v>
      </c>
      <c r="B926" s="5">
        <v>0</v>
      </c>
      <c r="C926" s="5">
        <v>0</v>
      </c>
      <c r="D926" s="5">
        <v>0</v>
      </c>
      <c r="E926" s="5">
        <v>0</v>
      </c>
      <c r="F926" s="5">
        <v>0</v>
      </c>
      <c r="G926" s="5">
        <v>0</v>
      </c>
      <c r="H926" s="5" t="e">
        <v>#N/A</v>
      </c>
      <c r="I926" s="5" t="e">
        <v>#N/A</v>
      </c>
      <c r="J926" s="5" t="e">
        <v>#N/A</v>
      </c>
      <c r="K926" s="5" t="e">
        <v>#N/A</v>
      </c>
    </row>
    <row r="927" spans="1:11" x14ac:dyDescent="0.35">
      <c r="A927" s="5" t="s">
        <v>577</v>
      </c>
      <c r="B927" s="5">
        <v>0</v>
      </c>
      <c r="C927" s="5">
        <v>0</v>
      </c>
      <c r="D927" s="5">
        <v>0</v>
      </c>
      <c r="E927" s="5">
        <v>0</v>
      </c>
      <c r="F927" s="5">
        <v>0</v>
      </c>
      <c r="G927" s="5">
        <v>0</v>
      </c>
      <c r="H927" s="5" t="e">
        <v>#N/A</v>
      </c>
      <c r="I927" s="5" t="e">
        <v>#N/A</v>
      </c>
      <c r="J927" s="5" t="e">
        <v>#N/A</v>
      </c>
      <c r="K927" s="5" t="e">
        <v>#N/A</v>
      </c>
    </row>
    <row r="928" spans="1:11" x14ac:dyDescent="0.35">
      <c r="A928" s="5" t="s">
        <v>578</v>
      </c>
      <c r="B928" s="5">
        <v>0</v>
      </c>
      <c r="C928" s="5">
        <v>0</v>
      </c>
      <c r="D928" s="5">
        <v>0</v>
      </c>
      <c r="E928" s="5">
        <v>0</v>
      </c>
      <c r="F928" s="5">
        <v>0</v>
      </c>
      <c r="G928" s="5">
        <v>0</v>
      </c>
      <c r="H928" s="5" t="e">
        <v>#N/A</v>
      </c>
      <c r="I928" s="5" t="e">
        <v>#N/A</v>
      </c>
      <c r="J928" s="5" t="e">
        <v>#N/A</v>
      </c>
      <c r="K928" s="5" t="e">
        <v>#N/A</v>
      </c>
    </row>
    <row r="929" spans="1:11" x14ac:dyDescent="0.35">
      <c r="A929" s="5" t="s">
        <v>580</v>
      </c>
      <c r="B929" s="5">
        <v>0</v>
      </c>
      <c r="C929" s="5">
        <v>0</v>
      </c>
      <c r="D929" s="5">
        <v>0</v>
      </c>
      <c r="E929" s="5">
        <v>0</v>
      </c>
      <c r="F929" s="5">
        <v>0</v>
      </c>
      <c r="G929" s="5">
        <v>0</v>
      </c>
      <c r="H929" s="5" t="e">
        <v>#N/A</v>
      </c>
      <c r="I929" s="5" t="e">
        <v>#N/A</v>
      </c>
      <c r="J929" s="5" t="e">
        <v>#N/A</v>
      </c>
      <c r="K929" s="5" t="e">
        <v>#N/A</v>
      </c>
    </row>
    <row r="930" spans="1:11" x14ac:dyDescent="0.35">
      <c r="A930" s="5" t="s">
        <v>581</v>
      </c>
      <c r="B930" s="5">
        <v>0</v>
      </c>
      <c r="C930" s="5">
        <v>0</v>
      </c>
      <c r="D930" s="5">
        <v>0</v>
      </c>
      <c r="E930" s="5">
        <v>0</v>
      </c>
      <c r="F930" s="5">
        <v>0</v>
      </c>
      <c r="G930" s="5">
        <v>0</v>
      </c>
      <c r="H930" s="5" t="e">
        <v>#N/A</v>
      </c>
      <c r="I930" s="5" t="e">
        <v>#N/A</v>
      </c>
      <c r="J930" s="5" t="e">
        <v>#N/A</v>
      </c>
      <c r="K930" s="5" t="e">
        <v>#N/A</v>
      </c>
    </row>
    <row r="931" spans="1:11" x14ac:dyDescent="0.35">
      <c r="A931" s="5" t="s">
        <v>582</v>
      </c>
      <c r="B931" s="5">
        <v>0</v>
      </c>
      <c r="C931" s="5">
        <v>0</v>
      </c>
      <c r="D931" s="5">
        <v>0</v>
      </c>
      <c r="E931" s="5">
        <v>0</v>
      </c>
      <c r="F931" s="5">
        <v>0</v>
      </c>
      <c r="G931" s="5">
        <v>0</v>
      </c>
      <c r="H931" s="5" t="e">
        <v>#N/A</v>
      </c>
      <c r="I931" s="5" t="e">
        <v>#N/A</v>
      </c>
      <c r="J931" s="5" t="e">
        <v>#N/A</v>
      </c>
      <c r="K931" s="5" t="e">
        <v>#N/A</v>
      </c>
    </row>
    <row r="932" spans="1:11" x14ac:dyDescent="0.35">
      <c r="A932" s="5" t="s">
        <v>583</v>
      </c>
      <c r="B932" s="5">
        <v>0</v>
      </c>
      <c r="C932" s="5">
        <v>0</v>
      </c>
      <c r="D932" s="5">
        <v>0</v>
      </c>
      <c r="E932" s="5">
        <v>0</v>
      </c>
      <c r="F932" s="5">
        <v>0</v>
      </c>
      <c r="G932" s="5">
        <v>0</v>
      </c>
      <c r="H932" s="5" t="e">
        <v>#N/A</v>
      </c>
      <c r="I932" s="5" t="e">
        <v>#N/A</v>
      </c>
      <c r="J932" s="5" t="e">
        <v>#N/A</v>
      </c>
      <c r="K932" s="5" t="e">
        <v>#N/A</v>
      </c>
    </row>
    <row r="933" spans="1:11" x14ac:dyDescent="0.35">
      <c r="A933" s="5" t="s">
        <v>584</v>
      </c>
      <c r="B933" s="5">
        <v>0</v>
      </c>
      <c r="C933" s="5">
        <v>0</v>
      </c>
      <c r="D933" s="5">
        <v>0</v>
      </c>
      <c r="E933" s="5">
        <v>0</v>
      </c>
      <c r="F933" s="5">
        <v>0</v>
      </c>
      <c r="G933" s="5">
        <v>0</v>
      </c>
      <c r="H933" s="5" t="e">
        <v>#N/A</v>
      </c>
      <c r="I933" s="5" t="e">
        <v>#N/A</v>
      </c>
      <c r="J933" s="5" t="e">
        <v>#N/A</v>
      </c>
      <c r="K933" s="5" t="e">
        <v>#N/A</v>
      </c>
    </row>
    <row r="934" spans="1:11" x14ac:dyDescent="0.35">
      <c r="A934" s="5" t="s">
        <v>585</v>
      </c>
      <c r="B934" s="5">
        <v>0</v>
      </c>
      <c r="C934" s="5">
        <v>0</v>
      </c>
      <c r="D934" s="5">
        <v>0</v>
      </c>
      <c r="E934" s="5">
        <v>0</v>
      </c>
      <c r="F934" s="5">
        <v>0</v>
      </c>
      <c r="G934" s="5">
        <v>0</v>
      </c>
      <c r="H934" s="5" t="e">
        <v>#N/A</v>
      </c>
      <c r="I934" s="5" t="e">
        <v>#N/A</v>
      </c>
      <c r="J934" s="5" t="e">
        <v>#N/A</v>
      </c>
      <c r="K934" s="5" t="e">
        <v>#N/A</v>
      </c>
    </row>
    <row r="935" spans="1:11" x14ac:dyDescent="0.35">
      <c r="A935" s="5" t="s">
        <v>586</v>
      </c>
      <c r="B935" s="5">
        <v>0</v>
      </c>
      <c r="C935" s="5">
        <v>0</v>
      </c>
      <c r="D935" s="5">
        <v>0</v>
      </c>
      <c r="E935" s="5">
        <v>0</v>
      </c>
      <c r="F935" s="5">
        <v>0</v>
      </c>
      <c r="G935" s="5">
        <v>0</v>
      </c>
      <c r="H935" s="5" t="e">
        <v>#N/A</v>
      </c>
      <c r="I935" s="5" t="e">
        <v>#N/A</v>
      </c>
      <c r="J935" s="5" t="e">
        <v>#N/A</v>
      </c>
      <c r="K935" s="5" t="e">
        <v>#N/A</v>
      </c>
    </row>
    <row r="936" spans="1:11" x14ac:dyDescent="0.35">
      <c r="A936" s="5" t="s">
        <v>587</v>
      </c>
      <c r="B936" s="5">
        <v>0</v>
      </c>
      <c r="C936" s="5">
        <v>0</v>
      </c>
      <c r="D936" s="5">
        <v>0</v>
      </c>
      <c r="E936" s="5">
        <v>0</v>
      </c>
      <c r="F936" s="5">
        <v>0</v>
      </c>
      <c r="G936" s="5">
        <v>0</v>
      </c>
      <c r="H936" s="5" t="e">
        <v>#N/A</v>
      </c>
      <c r="I936" s="5" t="e">
        <v>#N/A</v>
      </c>
      <c r="J936" s="5" t="e">
        <v>#N/A</v>
      </c>
      <c r="K936" s="5" t="e">
        <v>#N/A</v>
      </c>
    </row>
    <row r="937" spans="1:11" x14ac:dyDescent="0.35">
      <c r="A937" s="5" t="s">
        <v>588</v>
      </c>
      <c r="B937" s="5">
        <v>0</v>
      </c>
      <c r="C937" s="5">
        <v>0</v>
      </c>
      <c r="D937" s="5">
        <v>0</v>
      </c>
      <c r="E937" s="5">
        <v>0</v>
      </c>
      <c r="F937" s="5">
        <v>0</v>
      </c>
      <c r="G937" s="5">
        <v>0</v>
      </c>
      <c r="H937" s="5" t="e">
        <v>#N/A</v>
      </c>
      <c r="I937" s="5" t="e">
        <v>#N/A</v>
      </c>
      <c r="J937" s="5" t="e">
        <v>#N/A</v>
      </c>
      <c r="K937" s="5" t="e">
        <v>#N/A</v>
      </c>
    </row>
    <row r="938" spans="1:11" x14ac:dyDescent="0.35">
      <c r="A938" s="5" t="s">
        <v>589</v>
      </c>
      <c r="B938" s="5">
        <v>0</v>
      </c>
      <c r="C938" s="5">
        <v>0</v>
      </c>
      <c r="D938" s="5">
        <v>0</v>
      </c>
      <c r="E938" s="5">
        <v>0</v>
      </c>
      <c r="F938" s="5">
        <v>0</v>
      </c>
      <c r="G938" s="5">
        <v>0</v>
      </c>
      <c r="H938" s="5" t="e">
        <v>#N/A</v>
      </c>
      <c r="I938" s="5" t="e">
        <v>#N/A</v>
      </c>
      <c r="J938" s="5" t="e">
        <v>#N/A</v>
      </c>
      <c r="K938" s="5" t="e">
        <v>#N/A</v>
      </c>
    </row>
    <row r="939" spans="1:11" x14ac:dyDescent="0.35">
      <c r="A939" s="5" t="s">
        <v>590</v>
      </c>
      <c r="B939" s="5">
        <v>0</v>
      </c>
      <c r="C939" s="5">
        <v>0</v>
      </c>
      <c r="D939" s="5">
        <v>0</v>
      </c>
      <c r="E939" s="5">
        <v>0</v>
      </c>
      <c r="F939" s="5">
        <v>0</v>
      </c>
      <c r="G939" s="5">
        <v>0</v>
      </c>
      <c r="H939" s="5" t="e">
        <v>#N/A</v>
      </c>
      <c r="I939" s="5" t="e">
        <v>#N/A</v>
      </c>
      <c r="J939" s="5" t="e">
        <v>#N/A</v>
      </c>
      <c r="K939" s="5" t="e">
        <v>#N/A</v>
      </c>
    </row>
    <row r="940" spans="1:11" x14ac:dyDescent="0.35">
      <c r="A940" s="5" t="s">
        <v>591</v>
      </c>
      <c r="B940" s="5">
        <v>0</v>
      </c>
      <c r="C940" s="5">
        <v>0</v>
      </c>
      <c r="D940" s="5">
        <v>0</v>
      </c>
      <c r="E940" s="5">
        <v>0</v>
      </c>
      <c r="F940" s="5">
        <v>0</v>
      </c>
      <c r="G940" s="5">
        <v>0</v>
      </c>
      <c r="H940" s="5" t="e">
        <v>#N/A</v>
      </c>
      <c r="I940" s="5" t="e">
        <v>#N/A</v>
      </c>
      <c r="J940" s="5" t="e">
        <v>#N/A</v>
      </c>
      <c r="K940" s="5" t="e">
        <v>#N/A</v>
      </c>
    </row>
    <row r="941" spans="1:11" x14ac:dyDescent="0.35">
      <c r="A941" s="5" t="s">
        <v>592</v>
      </c>
      <c r="B941" s="5">
        <v>0</v>
      </c>
      <c r="C941" s="5">
        <v>0</v>
      </c>
      <c r="D941" s="5">
        <v>0</v>
      </c>
      <c r="E941" s="5">
        <v>0</v>
      </c>
      <c r="F941" s="5">
        <v>0</v>
      </c>
      <c r="G941" s="5">
        <v>0</v>
      </c>
      <c r="H941" s="5" t="e">
        <v>#N/A</v>
      </c>
      <c r="I941" s="5" t="e">
        <v>#N/A</v>
      </c>
      <c r="J941" s="5" t="e">
        <v>#N/A</v>
      </c>
      <c r="K941" s="5" t="e">
        <v>#N/A</v>
      </c>
    </row>
    <row r="942" spans="1:11" x14ac:dyDescent="0.35">
      <c r="A942" s="5" t="s">
        <v>593</v>
      </c>
      <c r="B942" s="5">
        <v>0</v>
      </c>
      <c r="C942" s="5">
        <v>0</v>
      </c>
      <c r="D942" s="5">
        <v>0</v>
      </c>
      <c r="E942" s="5">
        <v>0</v>
      </c>
      <c r="F942" s="5">
        <v>0</v>
      </c>
      <c r="G942" s="5">
        <v>0</v>
      </c>
      <c r="H942" s="5" t="e">
        <v>#N/A</v>
      </c>
      <c r="I942" s="5" t="e">
        <v>#N/A</v>
      </c>
      <c r="J942" s="5" t="e">
        <v>#N/A</v>
      </c>
      <c r="K942" s="5" t="e">
        <v>#N/A</v>
      </c>
    </row>
    <row r="943" spans="1:11" x14ac:dyDescent="0.35">
      <c r="A943" s="5" t="s">
        <v>595</v>
      </c>
      <c r="B943" s="5">
        <v>0</v>
      </c>
      <c r="C943" s="5">
        <v>0</v>
      </c>
      <c r="D943" s="5">
        <v>0</v>
      </c>
      <c r="E943" s="5">
        <v>0</v>
      </c>
      <c r="F943" s="5">
        <v>0</v>
      </c>
      <c r="G943" s="5">
        <v>0</v>
      </c>
      <c r="H943" s="5" t="e">
        <v>#N/A</v>
      </c>
      <c r="I943" s="5" t="e">
        <v>#N/A</v>
      </c>
      <c r="J943" s="5" t="e">
        <v>#N/A</v>
      </c>
      <c r="K943" s="5" t="e">
        <v>#N/A</v>
      </c>
    </row>
    <row r="944" spans="1:11" x14ac:dyDescent="0.35">
      <c r="A944" s="5" t="s">
        <v>596</v>
      </c>
      <c r="B944" s="5">
        <v>0</v>
      </c>
      <c r="C944" s="5">
        <v>0</v>
      </c>
      <c r="D944" s="5">
        <v>0</v>
      </c>
      <c r="E944" s="5">
        <v>0</v>
      </c>
      <c r="F944" s="5">
        <v>0</v>
      </c>
      <c r="G944" s="5">
        <v>0</v>
      </c>
      <c r="H944" s="5" t="e">
        <v>#N/A</v>
      </c>
      <c r="I944" s="5" t="e">
        <v>#N/A</v>
      </c>
      <c r="J944" s="5" t="e">
        <v>#N/A</v>
      </c>
      <c r="K944" s="5" t="e">
        <v>#N/A</v>
      </c>
    </row>
    <row r="945" spans="1:11" x14ac:dyDescent="0.35">
      <c r="A945" s="5" t="s">
        <v>597</v>
      </c>
      <c r="B945" s="5">
        <v>0</v>
      </c>
      <c r="C945" s="5">
        <v>0</v>
      </c>
      <c r="D945" s="5">
        <v>0</v>
      </c>
      <c r="E945" s="5">
        <v>0</v>
      </c>
      <c r="F945" s="5">
        <v>0</v>
      </c>
      <c r="G945" s="5">
        <v>0</v>
      </c>
      <c r="H945" s="5" t="e">
        <v>#N/A</v>
      </c>
      <c r="I945" s="5" t="e">
        <v>#N/A</v>
      </c>
      <c r="J945" s="5" t="e">
        <v>#N/A</v>
      </c>
      <c r="K945" s="5" t="e">
        <v>#N/A</v>
      </c>
    </row>
    <row r="946" spans="1:11" x14ac:dyDescent="0.35">
      <c r="A946" s="5" t="s">
        <v>598</v>
      </c>
      <c r="B946" s="5">
        <v>0</v>
      </c>
      <c r="C946" s="5">
        <v>0</v>
      </c>
      <c r="D946" s="5">
        <v>0</v>
      </c>
      <c r="E946" s="5">
        <v>0</v>
      </c>
      <c r="F946" s="5">
        <v>0</v>
      </c>
      <c r="G946" s="5">
        <v>0</v>
      </c>
      <c r="H946" s="5" t="e">
        <v>#N/A</v>
      </c>
      <c r="I946" s="5" t="e">
        <v>#N/A</v>
      </c>
      <c r="J946" s="5" t="e">
        <v>#N/A</v>
      </c>
      <c r="K946" s="5" t="e">
        <v>#N/A</v>
      </c>
    </row>
    <row r="947" spans="1:11" x14ac:dyDescent="0.35">
      <c r="A947" s="5" t="s">
        <v>599</v>
      </c>
      <c r="B947" s="5">
        <v>0</v>
      </c>
      <c r="C947" s="5">
        <v>0</v>
      </c>
      <c r="D947" s="5">
        <v>0</v>
      </c>
      <c r="E947" s="5">
        <v>0</v>
      </c>
      <c r="F947" s="5">
        <v>0</v>
      </c>
      <c r="G947" s="5">
        <v>0</v>
      </c>
      <c r="H947" s="5" t="e">
        <v>#N/A</v>
      </c>
      <c r="I947" s="5" t="e">
        <v>#N/A</v>
      </c>
      <c r="J947" s="5" t="e">
        <v>#N/A</v>
      </c>
      <c r="K947" s="5" t="e">
        <v>#N/A</v>
      </c>
    </row>
    <row r="948" spans="1:11" x14ac:dyDescent="0.35">
      <c r="A948" s="5" t="s">
        <v>601</v>
      </c>
      <c r="B948" s="5">
        <v>0</v>
      </c>
      <c r="C948" s="5">
        <v>0</v>
      </c>
      <c r="D948" s="5">
        <v>0</v>
      </c>
      <c r="E948" s="5">
        <v>0</v>
      </c>
      <c r="F948" s="5">
        <v>0</v>
      </c>
      <c r="G948" s="5">
        <v>0</v>
      </c>
      <c r="H948" s="5" t="e">
        <v>#N/A</v>
      </c>
      <c r="I948" s="5" t="e">
        <v>#N/A</v>
      </c>
      <c r="J948" s="5" t="e">
        <v>#N/A</v>
      </c>
      <c r="K948" s="5" t="e">
        <v>#N/A</v>
      </c>
    </row>
    <row r="949" spans="1:11" x14ac:dyDescent="0.35">
      <c r="A949" s="5" t="s">
        <v>602</v>
      </c>
      <c r="B949" s="5">
        <v>0</v>
      </c>
      <c r="C949" s="5">
        <v>0</v>
      </c>
      <c r="D949" s="5">
        <v>0</v>
      </c>
      <c r="E949" s="5">
        <v>0</v>
      </c>
      <c r="F949" s="5">
        <v>0</v>
      </c>
      <c r="G949" s="5">
        <v>0</v>
      </c>
      <c r="H949" s="5" t="e">
        <v>#N/A</v>
      </c>
      <c r="I949" s="5" t="e">
        <v>#N/A</v>
      </c>
      <c r="J949" s="5" t="e">
        <v>#N/A</v>
      </c>
      <c r="K949" s="5" t="e">
        <v>#N/A</v>
      </c>
    </row>
    <row r="950" spans="1:11" x14ac:dyDescent="0.35">
      <c r="A950" s="5" t="s">
        <v>603</v>
      </c>
      <c r="B950" s="5">
        <v>0</v>
      </c>
      <c r="C950" s="5">
        <v>0</v>
      </c>
      <c r="D950" s="5">
        <v>0</v>
      </c>
      <c r="E950" s="5">
        <v>0</v>
      </c>
      <c r="F950" s="5">
        <v>0</v>
      </c>
      <c r="G950" s="5">
        <v>0</v>
      </c>
      <c r="H950" s="5" t="e">
        <v>#N/A</v>
      </c>
      <c r="I950" s="5" t="e">
        <v>#N/A</v>
      </c>
      <c r="J950" s="5" t="e">
        <v>#N/A</v>
      </c>
      <c r="K950" s="5" t="e">
        <v>#N/A</v>
      </c>
    </row>
    <row r="951" spans="1:11" x14ac:dyDescent="0.35">
      <c r="A951" s="5" t="s">
        <v>605</v>
      </c>
      <c r="B951" s="5">
        <v>0</v>
      </c>
      <c r="C951" s="5">
        <v>0</v>
      </c>
      <c r="D951" s="5">
        <v>0</v>
      </c>
      <c r="E951" s="5">
        <v>0</v>
      </c>
      <c r="F951" s="5">
        <v>0</v>
      </c>
      <c r="G951" s="5">
        <v>0</v>
      </c>
      <c r="H951" s="5" t="e">
        <v>#N/A</v>
      </c>
      <c r="I951" s="5" t="e">
        <v>#N/A</v>
      </c>
      <c r="J951" s="5" t="e">
        <v>#N/A</v>
      </c>
      <c r="K951" s="5" t="e">
        <v>#N/A</v>
      </c>
    </row>
    <row r="952" spans="1:11" x14ac:dyDescent="0.35">
      <c r="A952" s="5" t="s">
        <v>606</v>
      </c>
      <c r="B952" s="5">
        <v>0</v>
      </c>
      <c r="C952" s="5">
        <v>0</v>
      </c>
      <c r="D952" s="5">
        <v>0</v>
      </c>
      <c r="E952" s="5">
        <v>0</v>
      </c>
      <c r="F952" s="5">
        <v>0</v>
      </c>
      <c r="G952" s="5">
        <v>0</v>
      </c>
      <c r="H952" s="5" t="e">
        <v>#N/A</v>
      </c>
      <c r="I952" s="5" t="e">
        <v>#N/A</v>
      </c>
      <c r="J952" s="5" t="e">
        <v>#N/A</v>
      </c>
      <c r="K952" s="5" t="e">
        <v>#N/A</v>
      </c>
    </row>
    <row r="953" spans="1:11" x14ac:dyDescent="0.35">
      <c r="A953" s="5" t="s">
        <v>608</v>
      </c>
      <c r="B953" s="5">
        <v>0</v>
      </c>
      <c r="C953" s="5">
        <v>0</v>
      </c>
      <c r="D953" s="5">
        <v>0</v>
      </c>
      <c r="E953" s="5">
        <v>0</v>
      </c>
      <c r="F953" s="5">
        <v>0</v>
      </c>
      <c r="G953" s="5">
        <v>0</v>
      </c>
      <c r="H953" s="5" t="e">
        <v>#N/A</v>
      </c>
      <c r="I953" s="5" t="e">
        <v>#N/A</v>
      </c>
      <c r="J953" s="5" t="e">
        <v>#N/A</v>
      </c>
      <c r="K953" s="5" t="e">
        <v>#N/A</v>
      </c>
    </row>
    <row r="954" spans="1:11" x14ac:dyDescent="0.35">
      <c r="A954" s="5" t="s">
        <v>611</v>
      </c>
      <c r="B954" s="5">
        <v>0</v>
      </c>
      <c r="C954" s="5">
        <v>0</v>
      </c>
      <c r="D954" s="5">
        <v>0</v>
      </c>
      <c r="E954" s="5">
        <v>0</v>
      </c>
      <c r="F954" s="5">
        <v>0</v>
      </c>
      <c r="G954" s="5">
        <v>0</v>
      </c>
      <c r="H954" s="5" t="e">
        <v>#N/A</v>
      </c>
      <c r="I954" s="5" t="e">
        <v>#N/A</v>
      </c>
      <c r="J954" s="5" t="e">
        <v>#N/A</v>
      </c>
      <c r="K954" s="5" t="e">
        <v>#N/A</v>
      </c>
    </row>
    <row r="955" spans="1:11" x14ac:dyDescent="0.35">
      <c r="A955" s="5" t="s">
        <v>612</v>
      </c>
      <c r="B955" s="5">
        <v>0</v>
      </c>
      <c r="C955" s="5">
        <v>0</v>
      </c>
      <c r="D955" s="5">
        <v>0</v>
      </c>
      <c r="E955" s="5">
        <v>0</v>
      </c>
      <c r="F955" s="5">
        <v>0</v>
      </c>
      <c r="G955" s="5">
        <v>0</v>
      </c>
      <c r="H955" s="5" t="e">
        <v>#N/A</v>
      </c>
      <c r="I955" s="5" t="e">
        <v>#N/A</v>
      </c>
      <c r="J955" s="5" t="e">
        <v>#N/A</v>
      </c>
      <c r="K955" s="5" t="e">
        <v>#N/A</v>
      </c>
    </row>
    <row r="956" spans="1:11" x14ac:dyDescent="0.35">
      <c r="A956" s="5" t="s">
        <v>613</v>
      </c>
      <c r="B956" s="5">
        <v>0</v>
      </c>
      <c r="C956" s="5">
        <v>0</v>
      </c>
      <c r="D956" s="5">
        <v>0</v>
      </c>
      <c r="E956" s="5">
        <v>0</v>
      </c>
      <c r="F956" s="5">
        <v>0</v>
      </c>
      <c r="G956" s="5">
        <v>0</v>
      </c>
      <c r="H956" s="5" t="e">
        <v>#N/A</v>
      </c>
      <c r="I956" s="5" t="e">
        <v>#N/A</v>
      </c>
      <c r="J956" s="5" t="e">
        <v>#N/A</v>
      </c>
      <c r="K956" s="5" t="e">
        <v>#N/A</v>
      </c>
    </row>
    <row r="957" spans="1:11" x14ac:dyDescent="0.35">
      <c r="A957" s="5" t="s">
        <v>614</v>
      </c>
      <c r="B957" s="5">
        <v>0</v>
      </c>
      <c r="C957" s="5">
        <v>0</v>
      </c>
      <c r="D957" s="5">
        <v>0</v>
      </c>
      <c r="E957" s="5">
        <v>0</v>
      </c>
      <c r="F957" s="5">
        <v>0</v>
      </c>
      <c r="G957" s="5">
        <v>0</v>
      </c>
      <c r="H957" s="5" t="e">
        <v>#N/A</v>
      </c>
      <c r="I957" s="5" t="e">
        <v>#N/A</v>
      </c>
      <c r="J957" s="5" t="e">
        <v>#N/A</v>
      </c>
      <c r="K957" s="5" t="e">
        <v>#N/A</v>
      </c>
    </row>
    <row r="958" spans="1:11" x14ac:dyDescent="0.35">
      <c r="A958" s="5" t="s">
        <v>615</v>
      </c>
      <c r="B958" s="5">
        <v>0</v>
      </c>
      <c r="C958" s="5">
        <v>0</v>
      </c>
      <c r="D958" s="5">
        <v>0</v>
      </c>
      <c r="E958" s="5">
        <v>0</v>
      </c>
      <c r="F958" s="5">
        <v>0</v>
      </c>
      <c r="G958" s="5">
        <v>0</v>
      </c>
      <c r="H958" s="5" t="e">
        <v>#N/A</v>
      </c>
      <c r="I958" s="5" t="e">
        <v>#N/A</v>
      </c>
      <c r="J958" s="5" t="e">
        <v>#N/A</v>
      </c>
      <c r="K958" s="5" t="e">
        <v>#N/A</v>
      </c>
    </row>
    <row r="959" spans="1:11" x14ac:dyDescent="0.35">
      <c r="A959" s="5" t="s">
        <v>616</v>
      </c>
      <c r="B959" s="5">
        <v>0</v>
      </c>
      <c r="C959" s="5">
        <v>0</v>
      </c>
      <c r="D959" s="5">
        <v>0</v>
      </c>
      <c r="E959" s="5">
        <v>0</v>
      </c>
      <c r="F959" s="5">
        <v>0</v>
      </c>
      <c r="G959" s="5">
        <v>0</v>
      </c>
      <c r="H959" s="5" t="e">
        <v>#N/A</v>
      </c>
      <c r="I959" s="5" t="e">
        <v>#N/A</v>
      </c>
      <c r="J959" s="5" t="e">
        <v>#N/A</v>
      </c>
      <c r="K959" s="5" t="e">
        <v>#N/A</v>
      </c>
    </row>
    <row r="960" spans="1:11" x14ac:dyDescent="0.35">
      <c r="A960" s="5" t="s">
        <v>617</v>
      </c>
      <c r="B960" s="5">
        <v>0</v>
      </c>
      <c r="C960" s="5">
        <v>0</v>
      </c>
      <c r="D960" s="5">
        <v>0</v>
      </c>
      <c r="E960" s="5">
        <v>0</v>
      </c>
      <c r="F960" s="5">
        <v>0</v>
      </c>
      <c r="G960" s="5">
        <v>0</v>
      </c>
      <c r="H960" s="5" t="e">
        <v>#N/A</v>
      </c>
      <c r="I960" s="5" t="e">
        <v>#N/A</v>
      </c>
      <c r="J960" s="5" t="e">
        <v>#N/A</v>
      </c>
      <c r="K960" s="5" t="e">
        <v>#N/A</v>
      </c>
    </row>
    <row r="961" spans="1:11" x14ac:dyDescent="0.35">
      <c r="A961" s="5" t="s">
        <v>618</v>
      </c>
      <c r="B961" s="5">
        <v>0</v>
      </c>
      <c r="C961" s="5">
        <v>0</v>
      </c>
      <c r="D961" s="5">
        <v>0</v>
      </c>
      <c r="E961" s="5">
        <v>0</v>
      </c>
      <c r="F961" s="5">
        <v>0</v>
      </c>
      <c r="G961" s="5">
        <v>0</v>
      </c>
      <c r="H961" s="5" t="e">
        <v>#N/A</v>
      </c>
      <c r="I961" s="5" t="e">
        <v>#N/A</v>
      </c>
      <c r="J961" s="5" t="e">
        <v>#N/A</v>
      </c>
      <c r="K961" s="5" t="e">
        <v>#N/A</v>
      </c>
    </row>
    <row r="962" spans="1:11" x14ac:dyDescent="0.35">
      <c r="A962" s="5" t="s">
        <v>619</v>
      </c>
      <c r="B962" s="5">
        <v>0</v>
      </c>
      <c r="C962" s="5">
        <v>0</v>
      </c>
      <c r="D962" s="5">
        <v>0</v>
      </c>
      <c r="E962" s="5">
        <v>0</v>
      </c>
      <c r="F962" s="5">
        <v>0</v>
      </c>
      <c r="G962" s="5">
        <v>0</v>
      </c>
      <c r="H962" s="5" t="e">
        <v>#N/A</v>
      </c>
      <c r="I962" s="5" t="e">
        <v>#N/A</v>
      </c>
      <c r="J962" s="5" t="e">
        <v>#N/A</v>
      </c>
      <c r="K962" s="5" t="e">
        <v>#N/A</v>
      </c>
    </row>
    <row r="963" spans="1:11" x14ac:dyDescent="0.35">
      <c r="A963" s="5" t="s">
        <v>620</v>
      </c>
      <c r="B963" s="5">
        <v>0</v>
      </c>
      <c r="C963" s="5">
        <v>0</v>
      </c>
      <c r="D963" s="5">
        <v>0</v>
      </c>
      <c r="E963" s="5">
        <v>0</v>
      </c>
      <c r="F963" s="5">
        <v>0</v>
      </c>
      <c r="G963" s="5">
        <v>0</v>
      </c>
      <c r="H963" s="5" t="e">
        <v>#N/A</v>
      </c>
      <c r="I963" s="5" t="e">
        <v>#N/A</v>
      </c>
      <c r="J963" s="5" t="e">
        <v>#N/A</v>
      </c>
      <c r="K963" s="5" t="e">
        <v>#N/A</v>
      </c>
    </row>
    <row r="964" spans="1:11" x14ac:dyDescent="0.35">
      <c r="A964" s="5" t="s">
        <v>621</v>
      </c>
      <c r="B964" s="5">
        <v>0</v>
      </c>
      <c r="C964" s="5">
        <v>0</v>
      </c>
      <c r="D964" s="5">
        <v>0</v>
      </c>
      <c r="E964" s="5">
        <v>0</v>
      </c>
      <c r="F964" s="5">
        <v>0</v>
      </c>
      <c r="G964" s="5">
        <v>0</v>
      </c>
      <c r="H964" s="5" t="e">
        <v>#N/A</v>
      </c>
      <c r="I964" s="5" t="e">
        <v>#N/A</v>
      </c>
      <c r="J964" s="5" t="e">
        <v>#N/A</v>
      </c>
      <c r="K964" s="5" t="e">
        <v>#N/A</v>
      </c>
    </row>
    <row r="965" spans="1:11" x14ac:dyDescent="0.35">
      <c r="A965" s="5" t="s">
        <v>622</v>
      </c>
      <c r="B965" s="5">
        <v>0</v>
      </c>
      <c r="C965" s="5">
        <v>0</v>
      </c>
      <c r="D965" s="5">
        <v>0</v>
      </c>
      <c r="E965" s="5">
        <v>0</v>
      </c>
      <c r="F965" s="5">
        <v>0</v>
      </c>
      <c r="G965" s="5">
        <v>0</v>
      </c>
      <c r="H965" s="5" t="e">
        <v>#N/A</v>
      </c>
      <c r="I965" s="5" t="e">
        <v>#N/A</v>
      </c>
      <c r="J965" s="5" t="e">
        <v>#N/A</v>
      </c>
      <c r="K965" s="5" t="e">
        <v>#N/A</v>
      </c>
    </row>
    <row r="966" spans="1:11" x14ac:dyDescent="0.35">
      <c r="A966" s="5" t="s">
        <v>623</v>
      </c>
      <c r="B966" s="5">
        <v>0</v>
      </c>
      <c r="C966" s="5">
        <v>0</v>
      </c>
      <c r="D966" s="5">
        <v>0</v>
      </c>
      <c r="E966" s="5">
        <v>0</v>
      </c>
      <c r="F966" s="5">
        <v>0</v>
      </c>
      <c r="G966" s="5">
        <v>0</v>
      </c>
      <c r="H966" s="5" t="e">
        <v>#N/A</v>
      </c>
      <c r="I966" s="5" t="e">
        <v>#N/A</v>
      </c>
      <c r="J966" s="5" t="e">
        <v>#N/A</v>
      </c>
      <c r="K966" s="5" t="e">
        <v>#N/A</v>
      </c>
    </row>
    <row r="967" spans="1:11" x14ac:dyDescent="0.35">
      <c r="A967" s="5" t="s">
        <v>624</v>
      </c>
      <c r="B967" s="5">
        <v>0</v>
      </c>
      <c r="C967" s="5">
        <v>0</v>
      </c>
      <c r="D967" s="5">
        <v>0</v>
      </c>
      <c r="E967" s="5">
        <v>0</v>
      </c>
      <c r="F967" s="5">
        <v>0</v>
      </c>
      <c r="G967" s="5">
        <v>0</v>
      </c>
      <c r="H967" s="5" t="e">
        <v>#N/A</v>
      </c>
      <c r="I967" s="5" t="e">
        <v>#N/A</v>
      </c>
      <c r="J967" s="5" t="e">
        <v>#N/A</v>
      </c>
      <c r="K967" s="5" t="e">
        <v>#N/A</v>
      </c>
    </row>
    <row r="968" spans="1:11" x14ac:dyDescent="0.35">
      <c r="A968" s="5" t="s">
        <v>626</v>
      </c>
      <c r="B968" s="5">
        <v>0</v>
      </c>
      <c r="C968" s="5">
        <v>0</v>
      </c>
      <c r="D968" s="5">
        <v>0</v>
      </c>
      <c r="E968" s="5">
        <v>0</v>
      </c>
      <c r="F968" s="5">
        <v>0</v>
      </c>
      <c r="G968" s="5">
        <v>0</v>
      </c>
      <c r="H968" s="5" t="e">
        <v>#N/A</v>
      </c>
      <c r="I968" s="5" t="e">
        <v>#N/A</v>
      </c>
      <c r="J968" s="5" t="e">
        <v>#N/A</v>
      </c>
      <c r="K968" s="5" t="e">
        <v>#N/A</v>
      </c>
    </row>
    <row r="969" spans="1:11" x14ac:dyDescent="0.35">
      <c r="A969" s="5" t="s">
        <v>627</v>
      </c>
      <c r="B969" s="5">
        <v>0</v>
      </c>
      <c r="C969" s="5">
        <v>0</v>
      </c>
      <c r="D969" s="5">
        <v>0</v>
      </c>
      <c r="E969" s="5">
        <v>0</v>
      </c>
      <c r="F969" s="5">
        <v>0</v>
      </c>
      <c r="G969" s="5">
        <v>0</v>
      </c>
      <c r="H969" s="5" t="e">
        <v>#N/A</v>
      </c>
      <c r="I969" s="5" t="e">
        <v>#N/A</v>
      </c>
      <c r="J969" s="5" t="e">
        <v>#N/A</v>
      </c>
      <c r="K969" s="5" t="e">
        <v>#N/A</v>
      </c>
    </row>
    <row r="970" spans="1:11" x14ac:dyDescent="0.35">
      <c r="A970" s="5" t="s">
        <v>628</v>
      </c>
      <c r="B970" s="5">
        <v>0</v>
      </c>
      <c r="C970" s="5">
        <v>0</v>
      </c>
      <c r="D970" s="5">
        <v>0</v>
      </c>
      <c r="E970" s="5">
        <v>0</v>
      </c>
      <c r="F970" s="5">
        <v>0</v>
      </c>
      <c r="G970" s="5">
        <v>0</v>
      </c>
      <c r="H970" s="5" t="e">
        <v>#N/A</v>
      </c>
      <c r="I970" s="5" t="e">
        <v>#N/A</v>
      </c>
      <c r="J970" s="5" t="e">
        <v>#N/A</v>
      </c>
      <c r="K970" s="5" t="e">
        <v>#N/A</v>
      </c>
    </row>
    <row r="971" spans="1:11" x14ac:dyDescent="0.35">
      <c r="A971" s="5" t="s">
        <v>629</v>
      </c>
      <c r="B971" s="5">
        <v>0</v>
      </c>
      <c r="C971" s="5">
        <v>0</v>
      </c>
      <c r="D971" s="5">
        <v>0</v>
      </c>
      <c r="E971" s="5">
        <v>0</v>
      </c>
      <c r="F971" s="5">
        <v>0</v>
      </c>
      <c r="G971" s="5">
        <v>0</v>
      </c>
      <c r="H971" s="5" t="e">
        <v>#N/A</v>
      </c>
      <c r="I971" s="5" t="e">
        <v>#N/A</v>
      </c>
      <c r="J971" s="5" t="e">
        <v>#N/A</v>
      </c>
      <c r="K971" s="5" t="e">
        <v>#N/A</v>
      </c>
    </row>
    <row r="972" spans="1:11" x14ac:dyDescent="0.35">
      <c r="A972" s="5" t="s">
        <v>630</v>
      </c>
      <c r="B972" s="5">
        <v>0</v>
      </c>
      <c r="C972" s="5">
        <v>0</v>
      </c>
      <c r="D972" s="5">
        <v>0</v>
      </c>
      <c r="E972" s="5">
        <v>0</v>
      </c>
      <c r="F972" s="5">
        <v>0</v>
      </c>
      <c r="G972" s="5">
        <v>0</v>
      </c>
      <c r="H972" s="5" t="e">
        <v>#N/A</v>
      </c>
      <c r="I972" s="5" t="e">
        <v>#N/A</v>
      </c>
      <c r="J972" s="5" t="e">
        <v>#N/A</v>
      </c>
      <c r="K972" s="5" t="e">
        <v>#N/A</v>
      </c>
    </row>
    <row r="973" spans="1:11" x14ac:dyDescent="0.35">
      <c r="A973" s="5" t="s">
        <v>631</v>
      </c>
      <c r="B973" s="5">
        <v>0</v>
      </c>
      <c r="C973" s="5">
        <v>0</v>
      </c>
      <c r="D973" s="5">
        <v>0</v>
      </c>
      <c r="E973" s="5">
        <v>0</v>
      </c>
      <c r="F973" s="5">
        <v>0</v>
      </c>
      <c r="G973" s="5">
        <v>0</v>
      </c>
      <c r="H973" s="5" t="e">
        <v>#N/A</v>
      </c>
      <c r="I973" s="5" t="e">
        <v>#N/A</v>
      </c>
      <c r="J973" s="5" t="e">
        <v>#N/A</v>
      </c>
      <c r="K973" s="5" t="e">
        <v>#N/A</v>
      </c>
    </row>
    <row r="974" spans="1:11" x14ac:dyDescent="0.35">
      <c r="A974" s="5" t="s">
        <v>632</v>
      </c>
      <c r="B974" s="5">
        <v>0</v>
      </c>
      <c r="C974" s="5">
        <v>0</v>
      </c>
      <c r="D974" s="5">
        <v>0</v>
      </c>
      <c r="E974" s="5">
        <v>0</v>
      </c>
      <c r="F974" s="5">
        <v>0</v>
      </c>
      <c r="G974" s="5">
        <v>0</v>
      </c>
      <c r="H974" s="5" t="e">
        <v>#N/A</v>
      </c>
      <c r="I974" s="5" t="e">
        <v>#N/A</v>
      </c>
      <c r="J974" s="5" t="e">
        <v>#N/A</v>
      </c>
      <c r="K974" s="5" t="e">
        <v>#N/A</v>
      </c>
    </row>
    <row r="975" spans="1:11" x14ac:dyDescent="0.35">
      <c r="A975" s="5" t="s">
        <v>633</v>
      </c>
      <c r="B975" s="5">
        <v>0</v>
      </c>
      <c r="C975" s="5">
        <v>0</v>
      </c>
      <c r="D975" s="5">
        <v>0</v>
      </c>
      <c r="E975" s="5">
        <v>0</v>
      </c>
      <c r="F975" s="5">
        <v>0</v>
      </c>
      <c r="G975" s="5">
        <v>0</v>
      </c>
      <c r="H975" s="5" t="e">
        <v>#N/A</v>
      </c>
      <c r="I975" s="5" t="e">
        <v>#N/A</v>
      </c>
      <c r="J975" s="5" t="e">
        <v>#N/A</v>
      </c>
      <c r="K975" s="5" t="e">
        <v>#N/A</v>
      </c>
    </row>
    <row r="976" spans="1:11" x14ac:dyDescent="0.35">
      <c r="A976" s="5" t="s">
        <v>634</v>
      </c>
      <c r="B976" s="5">
        <v>0</v>
      </c>
      <c r="C976" s="5">
        <v>0</v>
      </c>
      <c r="D976" s="5">
        <v>0</v>
      </c>
      <c r="E976" s="5">
        <v>0</v>
      </c>
      <c r="F976" s="5">
        <v>0</v>
      </c>
      <c r="G976" s="5">
        <v>0</v>
      </c>
      <c r="H976" s="5" t="e">
        <v>#N/A</v>
      </c>
      <c r="I976" s="5" t="e">
        <v>#N/A</v>
      </c>
      <c r="J976" s="5" t="e">
        <v>#N/A</v>
      </c>
      <c r="K976" s="5" t="e">
        <v>#N/A</v>
      </c>
    </row>
    <row r="977" spans="1:11" x14ac:dyDescent="0.35">
      <c r="A977" s="5" t="s">
        <v>636</v>
      </c>
      <c r="B977" s="5">
        <v>0</v>
      </c>
      <c r="C977" s="5">
        <v>0</v>
      </c>
      <c r="D977" s="5">
        <v>0</v>
      </c>
      <c r="E977" s="5">
        <v>0</v>
      </c>
      <c r="F977" s="5">
        <v>0</v>
      </c>
      <c r="G977" s="5">
        <v>0</v>
      </c>
      <c r="H977" s="5" t="e">
        <v>#N/A</v>
      </c>
      <c r="I977" s="5" t="e">
        <v>#N/A</v>
      </c>
      <c r="J977" s="5" t="e">
        <v>#N/A</v>
      </c>
      <c r="K977" s="5" t="e">
        <v>#N/A</v>
      </c>
    </row>
    <row r="978" spans="1:11" x14ac:dyDescent="0.35">
      <c r="A978" s="5" t="s">
        <v>641</v>
      </c>
      <c r="B978" s="5">
        <v>0</v>
      </c>
      <c r="C978" s="5">
        <v>0</v>
      </c>
      <c r="D978" s="5">
        <v>0</v>
      </c>
      <c r="E978" s="5">
        <v>0</v>
      </c>
      <c r="F978" s="5">
        <v>0</v>
      </c>
      <c r="G978" s="5">
        <v>0</v>
      </c>
      <c r="H978" s="5" t="e">
        <v>#N/A</v>
      </c>
      <c r="I978" s="5" t="e">
        <v>#N/A</v>
      </c>
      <c r="J978" s="5" t="e">
        <v>#N/A</v>
      </c>
      <c r="K978" s="5" t="e">
        <v>#N/A</v>
      </c>
    </row>
    <row r="979" spans="1:11" x14ac:dyDescent="0.35">
      <c r="A979" s="5" t="s">
        <v>642</v>
      </c>
      <c r="B979" s="5">
        <v>0</v>
      </c>
      <c r="C979" s="5">
        <v>0</v>
      </c>
      <c r="D979" s="5">
        <v>0</v>
      </c>
      <c r="E979" s="5">
        <v>0</v>
      </c>
      <c r="F979" s="5">
        <v>0</v>
      </c>
      <c r="G979" s="5">
        <v>0</v>
      </c>
      <c r="H979" s="5" t="e">
        <v>#N/A</v>
      </c>
      <c r="I979" s="5" t="e">
        <v>#N/A</v>
      </c>
      <c r="J979" s="5" t="e">
        <v>#N/A</v>
      </c>
      <c r="K979" s="5" t="e">
        <v>#N/A</v>
      </c>
    </row>
    <row r="980" spans="1:11" x14ac:dyDescent="0.35">
      <c r="A980" s="5" t="s">
        <v>645</v>
      </c>
      <c r="B980" s="5">
        <v>0</v>
      </c>
      <c r="C980" s="5">
        <v>0</v>
      </c>
      <c r="D980" s="5">
        <v>0</v>
      </c>
      <c r="E980" s="5">
        <v>0</v>
      </c>
      <c r="F980" s="5">
        <v>0</v>
      </c>
      <c r="G980" s="5">
        <v>0</v>
      </c>
      <c r="H980" s="5" t="e">
        <v>#N/A</v>
      </c>
      <c r="I980" s="5" t="e">
        <v>#N/A</v>
      </c>
      <c r="J980" s="5" t="e">
        <v>#N/A</v>
      </c>
      <c r="K980" s="5" t="e">
        <v>#N/A</v>
      </c>
    </row>
    <row r="981" spans="1:11" x14ac:dyDescent="0.35">
      <c r="A981" s="5" t="s">
        <v>647</v>
      </c>
      <c r="B981" s="5">
        <v>0</v>
      </c>
      <c r="C981" s="5">
        <v>0</v>
      </c>
      <c r="D981" s="5">
        <v>0</v>
      </c>
      <c r="E981" s="5">
        <v>0</v>
      </c>
      <c r="F981" s="5">
        <v>0</v>
      </c>
      <c r="G981" s="5">
        <v>0</v>
      </c>
      <c r="H981" s="5" t="e">
        <v>#N/A</v>
      </c>
      <c r="I981" s="5" t="e">
        <v>#N/A</v>
      </c>
      <c r="J981" s="5" t="e">
        <v>#N/A</v>
      </c>
      <c r="K981" s="5" t="e">
        <v>#N/A</v>
      </c>
    </row>
    <row r="982" spans="1:11" x14ac:dyDescent="0.35">
      <c r="A982" s="5" t="s">
        <v>648</v>
      </c>
      <c r="B982" s="5">
        <v>0</v>
      </c>
      <c r="C982" s="5">
        <v>0</v>
      </c>
      <c r="D982" s="5">
        <v>0</v>
      </c>
      <c r="E982" s="5">
        <v>0</v>
      </c>
      <c r="F982" s="5">
        <v>0</v>
      </c>
      <c r="G982" s="5">
        <v>0</v>
      </c>
      <c r="H982" s="5" t="e">
        <v>#N/A</v>
      </c>
      <c r="I982" s="5" t="e">
        <v>#N/A</v>
      </c>
      <c r="J982" s="5" t="e">
        <v>#N/A</v>
      </c>
      <c r="K982" s="5" t="e">
        <v>#N/A</v>
      </c>
    </row>
    <row r="983" spans="1:11" x14ac:dyDescent="0.35">
      <c r="A983" s="5" t="s">
        <v>651</v>
      </c>
      <c r="B983" s="5">
        <v>0</v>
      </c>
      <c r="C983" s="5">
        <v>0</v>
      </c>
      <c r="D983" s="5">
        <v>0</v>
      </c>
      <c r="E983" s="5">
        <v>0</v>
      </c>
      <c r="F983" s="5">
        <v>0</v>
      </c>
      <c r="G983" s="5">
        <v>0</v>
      </c>
      <c r="H983" s="5" t="e">
        <v>#N/A</v>
      </c>
      <c r="I983" s="5" t="e">
        <v>#N/A</v>
      </c>
      <c r="J983" s="5" t="e">
        <v>#N/A</v>
      </c>
      <c r="K983" s="5" t="e">
        <v>#N/A</v>
      </c>
    </row>
    <row r="984" spans="1:11" x14ac:dyDescent="0.35">
      <c r="A984" s="5" t="s">
        <v>652</v>
      </c>
      <c r="B984" s="5">
        <v>0</v>
      </c>
      <c r="C984" s="5">
        <v>0</v>
      </c>
      <c r="D984" s="5">
        <v>0</v>
      </c>
      <c r="E984" s="5">
        <v>0</v>
      </c>
      <c r="F984" s="5">
        <v>0</v>
      </c>
      <c r="G984" s="5">
        <v>0</v>
      </c>
      <c r="H984" s="5" t="e">
        <v>#N/A</v>
      </c>
      <c r="I984" s="5" t="e">
        <v>#N/A</v>
      </c>
      <c r="J984" s="5" t="e">
        <v>#N/A</v>
      </c>
      <c r="K984" s="5" t="e">
        <v>#N/A</v>
      </c>
    </row>
    <row r="985" spans="1:11" x14ac:dyDescent="0.35">
      <c r="A985" s="5" t="s">
        <v>653</v>
      </c>
      <c r="B985" s="5">
        <v>0</v>
      </c>
      <c r="C985" s="5">
        <v>0</v>
      </c>
      <c r="D985" s="5">
        <v>0</v>
      </c>
      <c r="E985" s="5">
        <v>0</v>
      </c>
      <c r="F985" s="5">
        <v>0</v>
      </c>
      <c r="G985" s="5">
        <v>0</v>
      </c>
      <c r="H985" s="5" t="e">
        <v>#N/A</v>
      </c>
      <c r="I985" s="5" t="e">
        <v>#N/A</v>
      </c>
      <c r="J985" s="5" t="e">
        <v>#N/A</v>
      </c>
      <c r="K985" s="5" t="e">
        <v>#N/A</v>
      </c>
    </row>
    <row r="986" spans="1:11" x14ac:dyDescent="0.35">
      <c r="A986" s="5" t="s">
        <v>655</v>
      </c>
      <c r="B986" s="5">
        <v>0</v>
      </c>
      <c r="C986" s="5">
        <v>0</v>
      </c>
      <c r="D986" s="5">
        <v>0</v>
      </c>
      <c r="E986" s="5">
        <v>0</v>
      </c>
      <c r="F986" s="5">
        <v>0</v>
      </c>
      <c r="G986" s="5">
        <v>0</v>
      </c>
      <c r="H986" s="5" t="e">
        <v>#N/A</v>
      </c>
      <c r="I986" s="5" t="e">
        <v>#N/A</v>
      </c>
      <c r="J986" s="5" t="e">
        <v>#N/A</v>
      </c>
      <c r="K986" s="5" t="e">
        <v>#N/A</v>
      </c>
    </row>
    <row r="987" spans="1:11" x14ac:dyDescent="0.35">
      <c r="A987" s="5" t="s">
        <v>656</v>
      </c>
      <c r="B987" s="5">
        <v>0</v>
      </c>
      <c r="C987" s="5">
        <v>0</v>
      </c>
      <c r="D987" s="5">
        <v>0</v>
      </c>
      <c r="E987" s="5">
        <v>0</v>
      </c>
      <c r="F987" s="5">
        <v>0</v>
      </c>
      <c r="G987" s="5">
        <v>0</v>
      </c>
      <c r="H987" s="5" t="e">
        <v>#N/A</v>
      </c>
      <c r="I987" s="5" t="e">
        <v>#N/A</v>
      </c>
      <c r="J987" s="5" t="e">
        <v>#N/A</v>
      </c>
      <c r="K987" s="5" t="e">
        <v>#N/A</v>
      </c>
    </row>
    <row r="988" spans="1:11" x14ac:dyDescent="0.35">
      <c r="A988" s="5" t="s">
        <v>657</v>
      </c>
      <c r="B988" s="5">
        <v>0</v>
      </c>
      <c r="C988" s="5">
        <v>0</v>
      </c>
      <c r="D988" s="5">
        <v>0</v>
      </c>
      <c r="E988" s="5">
        <v>0</v>
      </c>
      <c r="F988" s="5">
        <v>0</v>
      </c>
      <c r="G988" s="5">
        <v>0</v>
      </c>
      <c r="H988" s="5" t="e">
        <v>#N/A</v>
      </c>
      <c r="I988" s="5" t="e">
        <v>#N/A</v>
      </c>
      <c r="J988" s="5" t="e">
        <v>#N/A</v>
      </c>
      <c r="K988" s="5" t="e">
        <v>#N/A</v>
      </c>
    </row>
    <row r="989" spans="1:11" x14ac:dyDescent="0.35">
      <c r="A989" s="5" t="s">
        <v>658</v>
      </c>
      <c r="B989" s="5">
        <v>0</v>
      </c>
      <c r="C989" s="5">
        <v>0</v>
      </c>
      <c r="D989" s="5">
        <v>0</v>
      </c>
      <c r="E989" s="5">
        <v>0</v>
      </c>
      <c r="F989" s="5">
        <v>0</v>
      </c>
      <c r="G989" s="5">
        <v>0</v>
      </c>
      <c r="H989" s="5" t="e">
        <v>#N/A</v>
      </c>
      <c r="I989" s="5" t="e">
        <v>#N/A</v>
      </c>
      <c r="J989" s="5" t="e">
        <v>#N/A</v>
      </c>
      <c r="K989" s="5" t="e">
        <v>#N/A</v>
      </c>
    </row>
    <row r="990" spans="1:11" x14ac:dyDescent="0.35">
      <c r="A990" s="5" t="s">
        <v>659</v>
      </c>
      <c r="B990" s="5">
        <v>0</v>
      </c>
      <c r="C990" s="5">
        <v>0</v>
      </c>
      <c r="D990" s="5">
        <v>0</v>
      </c>
      <c r="E990" s="5">
        <v>0</v>
      </c>
      <c r="F990" s="5">
        <v>0</v>
      </c>
      <c r="G990" s="5">
        <v>0</v>
      </c>
      <c r="H990" s="5" t="e">
        <v>#N/A</v>
      </c>
      <c r="I990" s="5" t="e">
        <v>#N/A</v>
      </c>
      <c r="J990" s="5" t="e">
        <v>#N/A</v>
      </c>
      <c r="K990" s="5" t="e">
        <v>#N/A</v>
      </c>
    </row>
    <row r="991" spans="1:11" x14ac:dyDescent="0.35">
      <c r="A991" s="5" t="s">
        <v>661</v>
      </c>
      <c r="B991" s="5">
        <v>0</v>
      </c>
      <c r="C991" s="5">
        <v>0</v>
      </c>
      <c r="D991" s="5">
        <v>0</v>
      </c>
      <c r="E991" s="5">
        <v>0</v>
      </c>
      <c r="F991" s="5">
        <v>0</v>
      </c>
      <c r="G991" s="5">
        <v>0</v>
      </c>
      <c r="H991" s="5" t="e">
        <v>#N/A</v>
      </c>
      <c r="I991" s="5" t="e">
        <v>#N/A</v>
      </c>
      <c r="J991" s="5" t="e">
        <v>#N/A</v>
      </c>
      <c r="K991" s="5" t="e">
        <v>#N/A</v>
      </c>
    </row>
    <row r="992" spans="1:11" x14ac:dyDescent="0.35">
      <c r="A992" s="5" t="s">
        <v>662</v>
      </c>
      <c r="B992" s="5">
        <v>0</v>
      </c>
      <c r="C992" s="5">
        <v>0</v>
      </c>
      <c r="D992" s="5">
        <v>0</v>
      </c>
      <c r="E992" s="5">
        <v>0</v>
      </c>
      <c r="F992" s="5">
        <v>0</v>
      </c>
      <c r="G992" s="5">
        <v>0</v>
      </c>
      <c r="H992" s="5" t="e">
        <v>#N/A</v>
      </c>
      <c r="I992" s="5" t="e">
        <v>#N/A</v>
      </c>
      <c r="J992" s="5" t="e">
        <v>#N/A</v>
      </c>
      <c r="K992" s="5" t="e">
        <v>#N/A</v>
      </c>
    </row>
    <row r="993" spans="1:11" x14ac:dyDescent="0.35">
      <c r="A993" s="5" t="s">
        <v>663</v>
      </c>
      <c r="B993" s="5">
        <v>0</v>
      </c>
      <c r="C993" s="5">
        <v>0</v>
      </c>
      <c r="D993" s="5">
        <v>0</v>
      </c>
      <c r="E993" s="5">
        <v>0</v>
      </c>
      <c r="F993" s="5">
        <v>0</v>
      </c>
      <c r="G993" s="5">
        <v>0</v>
      </c>
      <c r="H993" s="5" t="e">
        <v>#N/A</v>
      </c>
      <c r="I993" s="5" t="e">
        <v>#N/A</v>
      </c>
      <c r="J993" s="5" t="e">
        <v>#N/A</v>
      </c>
      <c r="K993" s="5" t="e">
        <v>#N/A</v>
      </c>
    </row>
    <row r="994" spans="1:11" x14ac:dyDescent="0.35">
      <c r="A994" s="5" t="s">
        <v>664</v>
      </c>
      <c r="B994" s="5">
        <v>0</v>
      </c>
      <c r="C994" s="5">
        <v>0</v>
      </c>
      <c r="D994" s="5">
        <v>0</v>
      </c>
      <c r="E994" s="5">
        <v>0</v>
      </c>
      <c r="F994" s="5">
        <v>0</v>
      </c>
      <c r="G994" s="5">
        <v>0</v>
      </c>
      <c r="H994" s="5" t="e">
        <v>#N/A</v>
      </c>
      <c r="I994" s="5" t="e">
        <v>#N/A</v>
      </c>
      <c r="J994" s="5" t="e">
        <v>#N/A</v>
      </c>
      <c r="K994" s="5" t="e">
        <v>#N/A</v>
      </c>
    </row>
    <row r="995" spans="1:11" x14ac:dyDescent="0.35">
      <c r="A995" s="5" t="s">
        <v>665</v>
      </c>
      <c r="B995" s="5">
        <v>0</v>
      </c>
      <c r="C995" s="5">
        <v>0</v>
      </c>
      <c r="D995" s="5">
        <v>0</v>
      </c>
      <c r="E995" s="5">
        <v>0</v>
      </c>
      <c r="F995" s="5">
        <v>0</v>
      </c>
      <c r="G995" s="5">
        <v>0</v>
      </c>
      <c r="H995" s="5" t="e">
        <v>#N/A</v>
      </c>
      <c r="I995" s="5" t="e">
        <v>#N/A</v>
      </c>
      <c r="J995" s="5" t="e">
        <v>#N/A</v>
      </c>
      <c r="K995" s="5" t="e">
        <v>#N/A</v>
      </c>
    </row>
    <row r="996" spans="1:11" x14ac:dyDescent="0.35">
      <c r="A996" s="5" t="s">
        <v>666</v>
      </c>
      <c r="B996" s="5">
        <v>0</v>
      </c>
      <c r="C996" s="5">
        <v>0</v>
      </c>
      <c r="D996" s="5">
        <v>0</v>
      </c>
      <c r="E996" s="5">
        <v>0</v>
      </c>
      <c r="F996" s="5">
        <v>0</v>
      </c>
      <c r="G996" s="5">
        <v>0</v>
      </c>
      <c r="H996" s="5" t="e">
        <v>#N/A</v>
      </c>
      <c r="I996" s="5" t="e">
        <v>#N/A</v>
      </c>
      <c r="J996" s="5" t="e">
        <v>#N/A</v>
      </c>
      <c r="K996" s="5" t="e">
        <v>#N/A</v>
      </c>
    </row>
    <row r="997" spans="1:11" x14ac:dyDescent="0.35">
      <c r="A997" s="5" t="s">
        <v>667</v>
      </c>
      <c r="B997" s="5">
        <v>0</v>
      </c>
      <c r="C997" s="5">
        <v>0</v>
      </c>
      <c r="D997" s="5">
        <v>0</v>
      </c>
      <c r="E997" s="5">
        <v>0</v>
      </c>
      <c r="F997" s="5">
        <v>0</v>
      </c>
      <c r="G997" s="5">
        <v>0</v>
      </c>
      <c r="H997" s="5" t="e">
        <v>#N/A</v>
      </c>
      <c r="I997" s="5" t="e">
        <v>#N/A</v>
      </c>
      <c r="J997" s="5" t="e">
        <v>#N/A</v>
      </c>
      <c r="K997" s="5" t="e">
        <v>#N/A</v>
      </c>
    </row>
    <row r="998" spans="1:11" x14ac:dyDescent="0.35">
      <c r="A998" s="5" t="s">
        <v>668</v>
      </c>
      <c r="B998" s="5">
        <v>0</v>
      </c>
      <c r="C998" s="5">
        <v>0</v>
      </c>
      <c r="D998" s="5">
        <v>0</v>
      </c>
      <c r="E998" s="5">
        <v>0</v>
      </c>
      <c r="F998" s="5">
        <v>0</v>
      </c>
      <c r="G998" s="5">
        <v>0</v>
      </c>
      <c r="H998" s="5" t="e">
        <v>#N/A</v>
      </c>
      <c r="I998" s="5" t="e">
        <v>#N/A</v>
      </c>
      <c r="J998" s="5" t="e">
        <v>#N/A</v>
      </c>
      <c r="K998" s="5" t="e">
        <v>#N/A</v>
      </c>
    </row>
    <row r="999" spans="1:11" x14ac:dyDescent="0.35">
      <c r="A999" s="5" t="s">
        <v>669</v>
      </c>
      <c r="B999" s="5">
        <v>0</v>
      </c>
      <c r="C999" s="5">
        <v>0</v>
      </c>
      <c r="D999" s="5">
        <v>0</v>
      </c>
      <c r="E999" s="5">
        <v>0</v>
      </c>
      <c r="F999" s="5">
        <v>0</v>
      </c>
      <c r="G999" s="5">
        <v>0</v>
      </c>
      <c r="H999" s="5" t="e">
        <v>#N/A</v>
      </c>
      <c r="I999" s="5" t="e">
        <v>#N/A</v>
      </c>
      <c r="J999" s="5" t="e">
        <v>#N/A</v>
      </c>
      <c r="K999" s="5" t="e">
        <v>#N/A</v>
      </c>
    </row>
    <row r="1000" spans="1:11" x14ac:dyDescent="0.35">
      <c r="A1000" s="5" t="s">
        <v>670</v>
      </c>
      <c r="B1000" s="5">
        <v>0</v>
      </c>
      <c r="C1000" s="5">
        <v>0</v>
      </c>
      <c r="D1000" s="5">
        <v>0</v>
      </c>
      <c r="E1000" s="5">
        <v>0</v>
      </c>
      <c r="F1000" s="5">
        <v>0</v>
      </c>
      <c r="G1000" s="5">
        <v>0</v>
      </c>
      <c r="H1000" s="5" t="e">
        <v>#N/A</v>
      </c>
      <c r="I1000" s="5" t="e">
        <v>#N/A</v>
      </c>
      <c r="J1000" s="5" t="e">
        <v>#N/A</v>
      </c>
      <c r="K1000" s="5" t="e">
        <v>#N/A</v>
      </c>
    </row>
    <row r="1001" spans="1:11" x14ac:dyDescent="0.35">
      <c r="A1001" s="5" t="s">
        <v>671</v>
      </c>
      <c r="B1001" s="5">
        <v>0</v>
      </c>
      <c r="C1001" s="5">
        <v>0</v>
      </c>
      <c r="D1001" s="5">
        <v>0</v>
      </c>
      <c r="E1001" s="5">
        <v>0</v>
      </c>
      <c r="F1001" s="5">
        <v>0</v>
      </c>
      <c r="G1001" s="5">
        <v>0</v>
      </c>
      <c r="H1001" s="5" t="e">
        <v>#N/A</v>
      </c>
      <c r="I1001" s="5" t="e">
        <v>#N/A</v>
      </c>
      <c r="J1001" s="5" t="e">
        <v>#N/A</v>
      </c>
      <c r="K1001" s="5" t="e">
        <v>#N/A</v>
      </c>
    </row>
    <row r="1002" spans="1:11" x14ac:dyDescent="0.35">
      <c r="A1002" s="5" t="s">
        <v>672</v>
      </c>
      <c r="B1002" s="5">
        <v>0</v>
      </c>
      <c r="C1002" s="5">
        <v>0</v>
      </c>
      <c r="D1002" s="5">
        <v>0</v>
      </c>
      <c r="E1002" s="5">
        <v>0</v>
      </c>
      <c r="F1002" s="5">
        <v>0</v>
      </c>
      <c r="G1002" s="5">
        <v>0</v>
      </c>
      <c r="H1002" s="5" t="e">
        <v>#N/A</v>
      </c>
      <c r="I1002" s="5" t="e">
        <v>#N/A</v>
      </c>
      <c r="J1002" s="5" t="e">
        <v>#N/A</v>
      </c>
      <c r="K1002" s="5" t="e">
        <v>#N/A</v>
      </c>
    </row>
    <row r="1003" spans="1:11" x14ac:dyDescent="0.35">
      <c r="A1003" s="5" t="s">
        <v>674</v>
      </c>
      <c r="B1003" s="5">
        <v>0</v>
      </c>
      <c r="C1003" s="5">
        <v>0</v>
      </c>
      <c r="D1003" s="5">
        <v>0</v>
      </c>
      <c r="E1003" s="5">
        <v>0</v>
      </c>
      <c r="F1003" s="5">
        <v>0</v>
      </c>
      <c r="G1003" s="5">
        <v>0</v>
      </c>
      <c r="H1003" s="5" t="e">
        <v>#N/A</v>
      </c>
      <c r="I1003" s="5" t="e">
        <v>#N/A</v>
      </c>
      <c r="J1003" s="5" t="e">
        <v>#N/A</v>
      </c>
      <c r="K1003" s="5" t="e">
        <v>#N/A</v>
      </c>
    </row>
    <row r="1004" spans="1:11" x14ac:dyDescent="0.35">
      <c r="A1004" s="5" t="s">
        <v>675</v>
      </c>
      <c r="B1004" s="5">
        <v>0</v>
      </c>
      <c r="C1004" s="5">
        <v>0</v>
      </c>
      <c r="D1004" s="5">
        <v>0</v>
      </c>
      <c r="E1004" s="5">
        <v>0</v>
      </c>
      <c r="F1004" s="5">
        <v>0</v>
      </c>
      <c r="G1004" s="5">
        <v>0</v>
      </c>
      <c r="H1004" s="5" t="e">
        <v>#N/A</v>
      </c>
      <c r="I1004" s="5" t="e">
        <v>#N/A</v>
      </c>
      <c r="J1004" s="5" t="e">
        <v>#N/A</v>
      </c>
      <c r="K1004" s="5" t="e">
        <v>#N/A</v>
      </c>
    </row>
    <row r="1005" spans="1:11" x14ac:dyDescent="0.35">
      <c r="A1005" s="5" t="s">
        <v>676</v>
      </c>
      <c r="B1005" s="5">
        <v>0</v>
      </c>
      <c r="C1005" s="5">
        <v>0</v>
      </c>
      <c r="D1005" s="5">
        <v>0</v>
      </c>
      <c r="E1005" s="5">
        <v>0</v>
      </c>
      <c r="F1005" s="5">
        <v>0</v>
      </c>
      <c r="G1005" s="5">
        <v>0</v>
      </c>
      <c r="H1005" s="5" t="e">
        <v>#N/A</v>
      </c>
      <c r="I1005" s="5" t="e">
        <v>#N/A</v>
      </c>
      <c r="J1005" s="5" t="e">
        <v>#N/A</v>
      </c>
      <c r="K1005" s="5" t="e">
        <v>#N/A</v>
      </c>
    </row>
    <row r="1006" spans="1:11" x14ac:dyDescent="0.35">
      <c r="A1006" s="5" t="s">
        <v>677</v>
      </c>
      <c r="B1006" s="5">
        <v>0</v>
      </c>
      <c r="C1006" s="5">
        <v>0</v>
      </c>
      <c r="D1006" s="5">
        <v>0</v>
      </c>
      <c r="E1006" s="5">
        <v>0</v>
      </c>
      <c r="F1006" s="5">
        <v>0</v>
      </c>
      <c r="G1006" s="5">
        <v>0</v>
      </c>
      <c r="H1006" s="5" t="e">
        <v>#N/A</v>
      </c>
      <c r="I1006" s="5" t="e">
        <v>#N/A</v>
      </c>
      <c r="J1006" s="5" t="e">
        <v>#N/A</v>
      </c>
      <c r="K1006" s="5" t="e">
        <v>#N/A</v>
      </c>
    </row>
    <row r="1007" spans="1:11" x14ac:dyDescent="0.35">
      <c r="A1007" s="5" t="s">
        <v>678</v>
      </c>
      <c r="B1007" s="5">
        <v>0</v>
      </c>
      <c r="C1007" s="5">
        <v>0</v>
      </c>
      <c r="D1007" s="5">
        <v>0</v>
      </c>
      <c r="E1007" s="5">
        <v>0</v>
      </c>
      <c r="F1007" s="5">
        <v>0</v>
      </c>
      <c r="G1007" s="5">
        <v>0</v>
      </c>
      <c r="H1007" s="5" t="e">
        <v>#N/A</v>
      </c>
      <c r="I1007" s="5" t="e">
        <v>#N/A</v>
      </c>
      <c r="J1007" s="5" t="e">
        <v>#N/A</v>
      </c>
      <c r="K1007" s="5" t="e">
        <v>#N/A</v>
      </c>
    </row>
    <row r="1008" spans="1:11" x14ac:dyDescent="0.35">
      <c r="A1008" s="5" t="s">
        <v>679</v>
      </c>
      <c r="B1008" s="5">
        <v>0</v>
      </c>
      <c r="C1008" s="5">
        <v>0</v>
      </c>
      <c r="D1008" s="5">
        <v>0</v>
      </c>
      <c r="E1008" s="5">
        <v>0</v>
      </c>
      <c r="F1008" s="5">
        <v>0</v>
      </c>
      <c r="G1008" s="5">
        <v>0</v>
      </c>
      <c r="H1008" s="5" t="e">
        <v>#N/A</v>
      </c>
      <c r="I1008" s="5" t="e">
        <v>#N/A</v>
      </c>
      <c r="J1008" s="5" t="e">
        <v>#N/A</v>
      </c>
      <c r="K1008" s="5" t="e">
        <v>#N/A</v>
      </c>
    </row>
    <row r="1009" spans="1:11" x14ac:dyDescent="0.35">
      <c r="A1009" s="5" t="s">
        <v>680</v>
      </c>
      <c r="B1009" s="5">
        <v>0</v>
      </c>
      <c r="C1009" s="5">
        <v>0</v>
      </c>
      <c r="D1009" s="5">
        <v>0</v>
      </c>
      <c r="E1009" s="5">
        <v>0</v>
      </c>
      <c r="F1009" s="5">
        <v>0</v>
      </c>
      <c r="G1009" s="5">
        <v>0</v>
      </c>
      <c r="H1009" s="5" t="e">
        <v>#N/A</v>
      </c>
      <c r="I1009" s="5" t="e">
        <v>#N/A</v>
      </c>
      <c r="J1009" s="5" t="e">
        <v>#N/A</v>
      </c>
      <c r="K1009" s="5" t="e">
        <v>#N/A</v>
      </c>
    </row>
    <row r="1010" spans="1:11" x14ac:dyDescent="0.35">
      <c r="A1010" s="5" t="s">
        <v>681</v>
      </c>
      <c r="B1010" s="5">
        <v>0</v>
      </c>
      <c r="C1010" s="5">
        <v>0</v>
      </c>
      <c r="D1010" s="5">
        <v>0</v>
      </c>
      <c r="E1010" s="5">
        <v>0</v>
      </c>
      <c r="F1010" s="5">
        <v>0</v>
      </c>
      <c r="G1010" s="5">
        <v>0</v>
      </c>
      <c r="H1010" s="5" t="e">
        <v>#N/A</v>
      </c>
      <c r="I1010" s="5" t="e">
        <v>#N/A</v>
      </c>
      <c r="J1010" s="5" t="e">
        <v>#N/A</v>
      </c>
      <c r="K1010" s="5" t="e">
        <v>#N/A</v>
      </c>
    </row>
    <row r="1011" spans="1:11" x14ac:dyDescent="0.35">
      <c r="A1011" s="5" t="s">
        <v>682</v>
      </c>
      <c r="B1011" s="5">
        <v>0</v>
      </c>
      <c r="C1011" s="5">
        <v>0</v>
      </c>
      <c r="D1011" s="5">
        <v>0</v>
      </c>
      <c r="E1011" s="5">
        <v>0</v>
      </c>
      <c r="F1011" s="5">
        <v>0</v>
      </c>
      <c r="G1011" s="5">
        <v>0</v>
      </c>
      <c r="H1011" s="5" t="e">
        <v>#N/A</v>
      </c>
      <c r="I1011" s="5" t="e">
        <v>#N/A</v>
      </c>
      <c r="J1011" s="5" t="e">
        <v>#N/A</v>
      </c>
      <c r="K1011" s="5" t="e">
        <v>#N/A</v>
      </c>
    </row>
    <row r="1012" spans="1:11" x14ac:dyDescent="0.35">
      <c r="A1012" s="5" t="s">
        <v>683</v>
      </c>
      <c r="B1012" s="5">
        <v>0</v>
      </c>
      <c r="C1012" s="5">
        <v>0</v>
      </c>
      <c r="D1012" s="5">
        <v>0</v>
      </c>
      <c r="E1012" s="5">
        <v>0</v>
      </c>
      <c r="F1012" s="5">
        <v>0</v>
      </c>
      <c r="G1012" s="5">
        <v>0</v>
      </c>
      <c r="H1012" s="5" t="e">
        <v>#N/A</v>
      </c>
      <c r="I1012" s="5" t="e">
        <v>#N/A</v>
      </c>
      <c r="J1012" s="5" t="e">
        <v>#N/A</v>
      </c>
      <c r="K1012" s="5" t="e">
        <v>#N/A</v>
      </c>
    </row>
    <row r="1013" spans="1:11" x14ac:dyDescent="0.35">
      <c r="A1013" s="5" t="s">
        <v>684</v>
      </c>
      <c r="B1013" s="5">
        <v>0</v>
      </c>
      <c r="C1013" s="5">
        <v>0</v>
      </c>
      <c r="D1013" s="5">
        <v>0</v>
      </c>
      <c r="E1013" s="5">
        <v>0</v>
      </c>
      <c r="F1013" s="5">
        <v>0</v>
      </c>
      <c r="G1013" s="5">
        <v>0</v>
      </c>
      <c r="H1013" s="5" t="e">
        <v>#N/A</v>
      </c>
      <c r="I1013" s="5" t="e">
        <v>#N/A</v>
      </c>
      <c r="J1013" s="5" t="e">
        <v>#N/A</v>
      </c>
      <c r="K1013" s="5" t="e">
        <v>#N/A</v>
      </c>
    </row>
    <row r="1014" spans="1:11" x14ac:dyDescent="0.35">
      <c r="A1014" s="5" t="s">
        <v>685</v>
      </c>
      <c r="B1014" s="5">
        <v>0</v>
      </c>
      <c r="C1014" s="5">
        <v>0</v>
      </c>
      <c r="D1014" s="5">
        <v>0</v>
      </c>
      <c r="E1014" s="5">
        <v>0</v>
      </c>
      <c r="F1014" s="5">
        <v>0</v>
      </c>
      <c r="G1014" s="5">
        <v>0</v>
      </c>
      <c r="H1014" s="5" t="e">
        <v>#N/A</v>
      </c>
      <c r="I1014" s="5" t="e">
        <v>#N/A</v>
      </c>
      <c r="J1014" s="5" t="e">
        <v>#N/A</v>
      </c>
      <c r="K1014" s="5" t="e">
        <v>#N/A</v>
      </c>
    </row>
    <row r="1015" spans="1:11" x14ac:dyDescent="0.35">
      <c r="A1015" s="5" t="s">
        <v>686</v>
      </c>
      <c r="B1015" s="5">
        <v>0</v>
      </c>
      <c r="C1015" s="5">
        <v>0</v>
      </c>
      <c r="D1015" s="5">
        <v>0</v>
      </c>
      <c r="E1015" s="5">
        <v>0</v>
      </c>
      <c r="F1015" s="5">
        <v>0</v>
      </c>
      <c r="G1015" s="5">
        <v>0</v>
      </c>
      <c r="H1015" s="5" t="e">
        <v>#N/A</v>
      </c>
      <c r="I1015" s="5" t="e">
        <v>#N/A</v>
      </c>
      <c r="J1015" s="5" t="e">
        <v>#N/A</v>
      </c>
      <c r="K1015" s="5" t="e">
        <v>#N/A</v>
      </c>
    </row>
    <row r="1016" spans="1:11" x14ac:dyDescent="0.35">
      <c r="A1016" s="5" t="s">
        <v>688</v>
      </c>
      <c r="B1016" s="5">
        <v>0</v>
      </c>
      <c r="C1016" s="5">
        <v>0</v>
      </c>
      <c r="D1016" s="5">
        <v>0</v>
      </c>
      <c r="E1016" s="5">
        <v>0</v>
      </c>
      <c r="F1016" s="5">
        <v>0</v>
      </c>
      <c r="G1016" s="5">
        <v>0</v>
      </c>
      <c r="H1016" s="5" t="e">
        <v>#N/A</v>
      </c>
      <c r="I1016" s="5" t="e">
        <v>#N/A</v>
      </c>
      <c r="J1016" s="5" t="e">
        <v>#N/A</v>
      </c>
      <c r="K1016" s="5" t="e">
        <v>#N/A</v>
      </c>
    </row>
    <row r="1017" spans="1:11" x14ac:dyDescent="0.35">
      <c r="A1017" s="5" t="s">
        <v>689</v>
      </c>
      <c r="B1017" s="5">
        <v>0</v>
      </c>
      <c r="C1017" s="5">
        <v>0</v>
      </c>
      <c r="D1017" s="5">
        <v>0</v>
      </c>
      <c r="E1017" s="5">
        <v>0</v>
      </c>
      <c r="F1017" s="5">
        <v>0</v>
      </c>
      <c r="G1017" s="5">
        <v>0</v>
      </c>
      <c r="H1017" s="5" t="e">
        <v>#N/A</v>
      </c>
      <c r="I1017" s="5" t="e">
        <v>#N/A</v>
      </c>
      <c r="J1017" s="5" t="e">
        <v>#N/A</v>
      </c>
      <c r="K1017" s="5" t="e">
        <v>#N/A</v>
      </c>
    </row>
    <row r="1018" spans="1:11" x14ac:dyDescent="0.35">
      <c r="A1018" s="5" t="s">
        <v>690</v>
      </c>
      <c r="B1018" s="5">
        <v>0</v>
      </c>
      <c r="C1018" s="5">
        <v>0</v>
      </c>
      <c r="D1018" s="5">
        <v>0</v>
      </c>
      <c r="E1018" s="5">
        <v>0</v>
      </c>
      <c r="F1018" s="5">
        <v>0</v>
      </c>
      <c r="G1018" s="5">
        <v>0</v>
      </c>
      <c r="H1018" s="5" t="e">
        <v>#N/A</v>
      </c>
      <c r="I1018" s="5" t="e">
        <v>#N/A</v>
      </c>
      <c r="J1018" s="5" t="e">
        <v>#N/A</v>
      </c>
      <c r="K1018" s="5" t="e">
        <v>#N/A</v>
      </c>
    </row>
    <row r="1019" spans="1:11" x14ac:dyDescent="0.35">
      <c r="A1019" s="5" t="s">
        <v>691</v>
      </c>
      <c r="B1019" s="5">
        <v>0</v>
      </c>
      <c r="C1019" s="5">
        <v>0</v>
      </c>
      <c r="D1019" s="5">
        <v>0</v>
      </c>
      <c r="E1019" s="5">
        <v>0</v>
      </c>
      <c r="F1019" s="5">
        <v>0</v>
      </c>
      <c r="G1019" s="5">
        <v>0</v>
      </c>
      <c r="H1019" s="5" t="e">
        <v>#N/A</v>
      </c>
      <c r="I1019" s="5" t="e">
        <v>#N/A</v>
      </c>
      <c r="J1019" s="5" t="e">
        <v>#N/A</v>
      </c>
      <c r="K1019" s="5" t="e">
        <v>#N/A</v>
      </c>
    </row>
    <row r="1020" spans="1:11" x14ac:dyDescent="0.35">
      <c r="A1020" s="5" t="s">
        <v>692</v>
      </c>
      <c r="B1020" s="5">
        <v>0</v>
      </c>
      <c r="C1020" s="5">
        <v>0</v>
      </c>
      <c r="D1020" s="5">
        <v>0</v>
      </c>
      <c r="E1020" s="5">
        <v>0</v>
      </c>
      <c r="F1020" s="5">
        <v>0</v>
      </c>
      <c r="G1020" s="5">
        <v>0</v>
      </c>
      <c r="H1020" s="5" t="e">
        <v>#N/A</v>
      </c>
      <c r="I1020" s="5" t="e">
        <v>#N/A</v>
      </c>
      <c r="J1020" s="5" t="e">
        <v>#N/A</v>
      </c>
      <c r="K1020" s="5" t="e">
        <v>#N/A</v>
      </c>
    </row>
    <row r="1021" spans="1:11" x14ac:dyDescent="0.35">
      <c r="A1021" s="5" t="s">
        <v>693</v>
      </c>
      <c r="B1021" s="5">
        <v>0</v>
      </c>
      <c r="C1021" s="5">
        <v>0</v>
      </c>
      <c r="D1021" s="5">
        <v>0</v>
      </c>
      <c r="E1021" s="5">
        <v>0</v>
      </c>
      <c r="F1021" s="5">
        <v>0</v>
      </c>
      <c r="G1021" s="5">
        <v>0</v>
      </c>
      <c r="H1021" s="5" t="e">
        <v>#N/A</v>
      </c>
      <c r="I1021" s="5" t="e">
        <v>#N/A</v>
      </c>
      <c r="J1021" s="5" t="e">
        <v>#N/A</v>
      </c>
      <c r="K1021" s="5" t="e">
        <v>#N/A</v>
      </c>
    </row>
    <row r="1022" spans="1:11" x14ac:dyDescent="0.35">
      <c r="A1022" s="5" t="s">
        <v>694</v>
      </c>
      <c r="B1022" s="5">
        <v>0</v>
      </c>
      <c r="C1022" s="5">
        <v>0</v>
      </c>
      <c r="D1022" s="5">
        <v>0</v>
      </c>
      <c r="E1022" s="5">
        <v>0</v>
      </c>
      <c r="F1022" s="5">
        <v>0</v>
      </c>
      <c r="G1022" s="5">
        <v>0</v>
      </c>
      <c r="H1022" s="5" t="e">
        <v>#N/A</v>
      </c>
      <c r="I1022" s="5" t="e">
        <v>#N/A</v>
      </c>
      <c r="J1022" s="5" t="e">
        <v>#N/A</v>
      </c>
      <c r="K1022" s="5" t="e">
        <v>#N/A</v>
      </c>
    </row>
    <row r="1023" spans="1:11" x14ac:dyDescent="0.35">
      <c r="A1023" s="5" t="s">
        <v>695</v>
      </c>
      <c r="B1023" s="5">
        <v>0</v>
      </c>
      <c r="C1023" s="5">
        <v>0</v>
      </c>
      <c r="D1023" s="5">
        <v>0</v>
      </c>
      <c r="E1023" s="5">
        <v>0</v>
      </c>
      <c r="F1023" s="5">
        <v>0</v>
      </c>
      <c r="G1023" s="5">
        <v>0</v>
      </c>
      <c r="H1023" s="5" t="e">
        <v>#N/A</v>
      </c>
      <c r="I1023" s="5" t="e">
        <v>#N/A</v>
      </c>
      <c r="J1023" s="5" t="e">
        <v>#N/A</v>
      </c>
      <c r="K1023" s="5" t="e">
        <v>#N/A</v>
      </c>
    </row>
    <row r="1024" spans="1:11" x14ac:dyDescent="0.35">
      <c r="A1024" s="5" t="s">
        <v>696</v>
      </c>
      <c r="B1024" s="5">
        <v>0</v>
      </c>
      <c r="C1024" s="5">
        <v>0</v>
      </c>
      <c r="D1024" s="5">
        <v>0</v>
      </c>
      <c r="E1024" s="5">
        <v>0</v>
      </c>
      <c r="F1024" s="5">
        <v>0</v>
      </c>
      <c r="G1024" s="5">
        <v>0</v>
      </c>
      <c r="H1024" s="5" t="e">
        <v>#N/A</v>
      </c>
      <c r="I1024" s="5" t="e">
        <v>#N/A</v>
      </c>
      <c r="J1024" s="5" t="e">
        <v>#N/A</v>
      </c>
      <c r="K1024" s="5" t="e">
        <v>#N/A</v>
      </c>
    </row>
    <row r="1025" spans="1:11" x14ac:dyDescent="0.35">
      <c r="A1025" s="5" t="s">
        <v>697</v>
      </c>
      <c r="B1025" s="5">
        <v>0</v>
      </c>
      <c r="C1025" s="5">
        <v>0</v>
      </c>
      <c r="D1025" s="5">
        <v>0</v>
      </c>
      <c r="E1025" s="5">
        <v>0</v>
      </c>
      <c r="F1025" s="5">
        <v>0</v>
      </c>
      <c r="G1025" s="5">
        <v>0</v>
      </c>
      <c r="H1025" s="5" t="e">
        <v>#N/A</v>
      </c>
      <c r="I1025" s="5" t="e">
        <v>#N/A</v>
      </c>
      <c r="J1025" s="5" t="e">
        <v>#N/A</v>
      </c>
      <c r="K1025" s="5" t="e">
        <v>#N/A</v>
      </c>
    </row>
    <row r="1026" spans="1:11" x14ac:dyDescent="0.35">
      <c r="A1026" s="5" t="s">
        <v>698</v>
      </c>
      <c r="B1026" s="5">
        <v>0</v>
      </c>
      <c r="C1026" s="5">
        <v>0</v>
      </c>
      <c r="D1026" s="5">
        <v>0</v>
      </c>
      <c r="E1026" s="5">
        <v>0</v>
      </c>
      <c r="F1026" s="5">
        <v>0</v>
      </c>
      <c r="G1026" s="5">
        <v>0</v>
      </c>
      <c r="H1026" s="5" t="e">
        <v>#N/A</v>
      </c>
      <c r="I1026" s="5" t="e">
        <v>#N/A</v>
      </c>
      <c r="J1026" s="5" t="e">
        <v>#N/A</v>
      </c>
      <c r="K1026" s="5" t="e">
        <v>#N/A</v>
      </c>
    </row>
    <row r="1027" spans="1:11" x14ac:dyDescent="0.35">
      <c r="A1027" s="5" t="s">
        <v>700</v>
      </c>
      <c r="B1027" s="5">
        <v>0</v>
      </c>
      <c r="C1027" s="5">
        <v>0</v>
      </c>
      <c r="D1027" s="5">
        <v>0</v>
      </c>
      <c r="E1027" s="5">
        <v>0</v>
      </c>
      <c r="F1027" s="5">
        <v>0</v>
      </c>
      <c r="G1027" s="5">
        <v>0</v>
      </c>
      <c r="H1027" s="5" t="e">
        <v>#N/A</v>
      </c>
      <c r="I1027" s="5" t="e">
        <v>#N/A</v>
      </c>
      <c r="J1027" s="5" t="e">
        <v>#N/A</v>
      </c>
      <c r="K1027" s="5" t="e">
        <v>#N/A</v>
      </c>
    </row>
    <row r="1028" spans="1:11" x14ac:dyDescent="0.35">
      <c r="A1028" s="5" t="s">
        <v>701</v>
      </c>
      <c r="B1028" s="5">
        <v>0</v>
      </c>
      <c r="C1028" s="5">
        <v>0</v>
      </c>
      <c r="D1028" s="5">
        <v>0</v>
      </c>
      <c r="E1028" s="5">
        <v>0</v>
      </c>
      <c r="F1028" s="5">
        <v>0</v>
      </c>
      <c r="G1028" s="5">
        <v>0</v>
      </c>
      <c r="H1028" s="5" t="e">
        <v>#N/A</v>
      </c>
      <c r="I1028" s="5" t="e">
        <v>#N/A</v>
      </c>
      <c r="J1028" s="5" t="e">
        <v>#N/A</v>
      </c>
      <c r="K1028" s="5" t="e">
        <v>#N/A</v>
      </c>
    </row>
    <row r="1029" spans="1:11" x14ac:dyDescent="0.35">
      <c r="A1029" s="5" t="s">
        <v>704</v>
      </c>
      <c r="B1029" s="5">
        <v>0</v>
      </c>
      <c r="C1029" s="5">
        <v>0</v>
      </c>
      <c r="D1029" s="5">
        <v>0</v>
      </c>
      <c r="E1029" s="5">
        <v>0</v>
      </c>
      <c r="F1029" s="5">
        <v>0</v>
      </c>
      <c r="G1029" s="5">
        <v>0</v>
      </c>
      <c r="H1029" s="5" t="e">
        <v>#N/A</v>
      </c>
      <c r="I1029" s="5" t="e">
        <v>#N/A</v>
      </c>
      <c r="J1029" s="5" t="e">
        <v>#N/A</v>
      </c>
      <c r="K1029" s="5" t="e">
        <v>#N/A</v>
      </c>
    </row>
    <row r="1030" spans="1:11" x14ac:dyDescent="0.35">
      <c r="A1030" s="5" t="s">
        <v>705</v>
      </c>
      <c r="B1030" s="5">
        <v>0</v>
      </c>
      <c r="C1030" s="5">
        <v>0</v>
      </c>
      <c r="D1030" s="5">
        <v>0</v>
      </c>
      <c r="E1030" s="5">
        <v>0</v>
      </c>
      <c r="F1030" s="5">
        <v>0</v>
      </c>
      <c r="G1030" s="5">
        <v>0</v>
      </c>
      <c r="H1030" s="5" t="e">
        <v>#N/A</v>
      </c>
      <c r="I1030" s="5" t="e">
        <v>#N/A</v>
      </c>
      <c r="J1030" s="5" t="e">
        <v>#N/A</v>
      </c>
      <c r="K1030" s="5" t="e">
        <v>#N/A</v>
      </c>
    </row>
    <row r="1031" spans="1:11" x14ac:dyDescent="0.35">
      <c r="A1031" s="5" t="s">
        <v>706</v>
      </c>
      <c r="B1031" s="5">
        <v>0</v>
      </c>
      <c r="C1031" s="5">
        <v>0</v>
      </c>
      <c r="D1031" s="5">
        <v>0</v>
      </c>
      <c r="E1031" s="5">
        <v>0</v>
      </c>
      <c r="F1031" s="5">
        <v>0</v>
      </c>
      <c r="G1031" s="5">
        <v>0</v>
      </c>
      <c r="H1031" s="5" t="e">
        <v>#N/A</v>
      </c>
      <c r="I1031" s="5" t="e">
        <v>#N/A</v>
      </c>
      <c r="J1031" s="5" t="e">
        <v>#N/A</v>
      </c>
      <c r="K1031" s="5" t="e">
        <v>#N/A</v>
      </c>
    </row>
    <row r="1032" spans="1:11" x14ac:dyDescent="0.35">
      <c r="A1032" s="5" t="s">
        <v>707</v>
      </c>
      <c r="B1032" s="5">
        <v>0</v>
      </c>
      <c r="C1032" s="5">
        <v>0</v>
      </c>
      <c r="D1032" s="5">
        <v>0</v>
      </c>
      <c r="E1032" s="5">
        <v>0</v>
      </c>
      <c r="F1032" s="5">
        <v>0</v>
      </c>
      <c r="G1032" s="5">
        <v>0</v>
      </c>
      <c r="H1032" s="5" t="e">
        <v>#N/A</v>
      </c>
      <c r="I1032" s="5" t="e">
        <v>#N/A</v>
      </c>
      <c r="J1032" s="5" t="e">
        <v>#N/A</v>
      </c>
      <c r="K1032" s="5" t="e">
        <v>#N/A</v>
      </c>
    </row>
    <row r="1033" spans="1:11" x14ac:dyDescent="0.35">
      <c r="A1033" s="5" t="s">
        <v>708</v>
      </c>
      <c r="B1033" s="5">
        <v>0</v>
      </c>
      <c r="C1033" s="5">
        <v>0</v>
      </c>
      <c r="D1033" s="5">
        <v>0</v>
      </c>
      <c r="E1033" s="5">
        <v>0</v>
      </c>
      <c r="F1033" s="5">
        <v>0</v>
      </c>
      <c r="G1033" s="5">
        <v>0</v>
      </c>
      <c r="H1033" s="5" t="e">
        <v>#N/A</v>
      </c>
      <c r="I1033" s="5" t="e">
        <v>#N/A</v>
      </c>
      <c r="J1033" s="5" t="e">
        <v>#N/A</v>
      </c>
      <c r="K1033" s="5" t="e">
        <v>#N/A</v>
      </c>
    </row>
    <row r="1034" spans="1:11" x14ac:dyDescent="0.35">
      <c r="A1034" s="5" t="s">
        <v>709</v>
      </c>
      <c r="B1034" s="5">
        <v>0</v>
      </c>
      <c r="C1034" s="5">
        <v>0</v>
      </c>
      <c r="D1034" s="5">
        <v>0</v>
      </c>
      <c r="E1034" s="5">
        <v>0</v>
      </c>
      <c r="F1034" s="5">
        <v>0</v>
      </c>
      <c r="G1034" s="5">
        <v>0</v>
      </c>
      <c r="H1034" s="5" t="e">
        <v>#N/A</v>
      </c>
      <c r="I1034" s="5" t="e">
        <v>#N/A</v>
      </c>
      <c r="J1034" s="5" t="e">
        <v>#N/A</v>
      </c>
      <c r="K1034" s="5" t="e">
        <v>#N/A</v>
      </c>
    </row>
    <row r="1035" spans="1:11" x14ac:dyDescent="0.35">
      <c r="A1035" s="5" t="s">
        <v>710</v>
      </c>
      <c r="B1035" s="5">
        <v>0</v>
      </c>
      <c r="C1035" s="5">
        <v>0</v>
      </c>
      <c r="D1035" s="5">
        <v>0</v>
      </c>
      <c r="E1035" s="5">
        <v>0</v>
      </c>
      <c r="F1035" s="5">
        <v>0</v>
      </c>
      <c r="G1035" s="5">
        <v>0</v>
      </c>
      <c r="H1035" s="5" t="e">
        <v>#N/A</v>
      </c>
      <c r="I1035" s="5" t="e">
        <v>#N/A</v>
      </c>
      <c r="J1035" s="5" t="e">
        <v>#N/A</v>
      </c>
      <c r="K1035" s="5" t="e">
        <v>#N/A</v>
      </c>
    </row>
    <row r="1036" spans="1:11" x14ac:dyDescent="0.35">
      <c r="A1036" s="5" t="s">
        <v>711</v>
      </c>
      <c r="B1036" s="5">
        <v>0</v>
      </c>
      <c r="C1036" s="5">
        <v>0</v>
      </c>
      <c r="D1036" s="5">
        <v>0</v>
      </c>
      <c r="E1036" s="5">
        <v>0</v>
      </c>
      <c r="F1036" s="5">
        <v>0</v>
      </c>
      <c r="G1036" s="5">
        <v>0</v>
      </c>
      <c r="H1036" s="5" t="e">
        <v>#N/A</v>
      </c>
      <c r="I1036" s="5" t="e">
        <v>#N/A</v>
      </c>
      <c r="J1036" s="5" t="e">
        <v>#N/A</v>
      </c>
      <c r="K1036" s="5" t="e">
        <v>#N/A</v>
      </c>
    </row>
    <row r="1037" spans="1:11" x14ac:dyDescent="0.35">
      <c r="A1037" s="5" t="s">
        <v>712</v>
      </c>
      <c r="B1037" s="5">
        <v>0</v>
      </c>
      <c r="C1037" s="5">
        <v>0</v>
      </c>
      <c r="D1037" s="5">
        <v>0</v>
      </c>
      <c r="E1037" s="5">
        <v>0</v>
      </c>
      <c r="F1037" s="5">
        <v>0</v>
      </c>
      <c r="G1037" s="5">
        <v>0</v>
      </c>
      <c r="H1037" s="5" t="e">
        <v>#N/A</v>
      </c>
      <c r="I1037" s="5" t="e">
        <v>#N/A</v>
      </c>
      <c r="J1037" s="5" t="e">
        <v>#N/A</v>
      </c>
      <c r="K1037" s="5" t="e">
        <v>#N/A</v>
      </c>
    </row>
    <row r="1038" spans="1:11" x14ac:dyDescent="0.35">
      <c r="A1038" s="5" t="s">
        <v>714</v>
      </c>
      <c r="B1038" s="5">
        <v>0</v>
      </c>
      <c r="C1038" s="5">
        <v>0</v>
      </c>
      <c r="D1038" s="5">
        <v>0</v>
      </c>
      <c r="E1038" s="5">
        <v>0</v>
      </c>
      <c r="F1038" s="5">
        <v>0</v>
      </c>
      <c r="G1038" s="5">
        <v>0</v>
      </c>
      <c r="H1038" s="5" t="e">
        <v>#N/A</v>
      </c>
      <c r="I1038" s="5" t="e">
        <v>#N/A</v>
      </c>
      <c r="J1038" s="5" t="e">
        <v>#N/A</v>
      </c>
      <c r="K1038" s="5" t="e">
        <v>#N/A</v>
      </c>
    </row>
    <row r="1039" spans="1:11" x14ac:dyDescent="0.35">
      <c r="A1039" s="5" t="s">
        <v>715</v>
      </c>
      <c r="B1039" s="5">
        <v>0</v>
      </c>
      <c r="C1039" s="5">
        <v>0</v>
      </c>
      <c r="D1039" s="5">
        <v>0</v>
      </c>
      <c r="E1039" s="5">
        <v>0</v>
      </c>
      <c r="F1039" s="5">
        <v>0</v>
      </c>
      <c r="G1039" s="5">
        <v>0</v>
      </c>
      <c r="H1039" s="5" t="e">
        <v>#N/A</v>
      </c>
      <c r="I1039" s="5" t="e">
        <v>#N/A</v>
      </c>
      <c r="J1039" s="5" t="e">
        <v>#N/A</v>
      </c>
      <c r="K1039" s="5" t="e">
        <v>#N/A</v>
      </c>
    </row>
    <row r="1040" spans="1:11" x14ac:dyDescent="0.35">
      <c r="A1040" s="5" t="s">
        <v>716</v>
      </c>
      <c r="B1040" s="5">
        <v>0</v>
      </c>
      <c r="C1040" s="5">
        <v>0</v>
      </c>
      <c r="D1040" s="5">
        <v>0</v>
      </c>
      <c r="E1040" s="5">
        <v>0</v>
      </c>
      <c r="F1040" s="5">
        <v>0</v>
      </c>
      <c r="G1040" s="5">
        <v>0</v>
      </c>
      <c r="H1040" s="5" t="e">
        <v>#N/A</v>
      </c>
      <c r="I1040" s="5" t="e">
        <v>#N/A</v>
      </c>
      <c r="J1040" s="5" t="e">
        <v>#N/A</v>
      </c>
      <c r="K1040" s="5" t="e">
        <v>#N/A</v>
      </c>
    </row>
    <row r="1041" spans="1:11" x14ac:dyDescent="0.35">
      <c r="A1041" s="5" t="s">
        <v>717</v>
      </c>
      <c r="B1041" s="5">
        <v>0</v>
      </c>
      <c r="C1041" s="5">
        <v>0</v>
      </c>
      <c r="D1041" s="5">
        <v>0</v>
      </c>
      <c r="E1041" s="5">
        <v>0</v>
      </c>
      <c r="F1041" s="5">
        <v>0</v>
      </c>
      <c r="G1041" s="5">
        <v>0</v>
      </c>
      <c r="H1041" s="5" t="e">
        <v>#N/A</v>
      </c>
      <c r="I1041" s="5" t="e">
        <v>#N/A</v>
      </c>
      <c r="J1041" s="5" t="e">
        <v>#N/A</v>
      </c>
      <c r="K1041" s="5" t="e">
        <v>#N/A</v>
      </c>
    </row>
    <row r="1042" spans="1:11" x14ac:dyDescent="0.35">
      <c r="A1042" s="5" t="s">
        <v>718</v>
      </c>
      <c r="B1042" s="5">
        <v>0</v>
      </c>
      <c r="C1042" s="5">
        <v>0</v>
      </c>
      <c r="D1042" s="5">
        <v>0</v>
      </c>
      <c r="E1042" s="5">
        <v>0</v>
      </c>
      <c r="F1042" s="5">
        <v>0</v>
      </c>
      <c r="G1042" s="5">
        <v>0</v>
      </c>
      <c r="H1042" s="5" t="e">
        <v>#N/A</v>
      </c>
      <c r="I1042" s="5" t="e">
        <v>#N/A</v>
      </c>
      <c r="J1042" s="5" t="e">
        <v>#N/A</v>
      </c>
      <c r="K1042" s="5" t="e">
        <v>#N/A</v>
      </c>
    </row>
    <row r="1043" spans="1:11" x14ac:dyDescent="0.35">
      <c r="A1043" s="5" t="s">
        <v>719</v>
      </c>
      <c r="B1043" s="5">
        <v>0</v>
      </c>
      <c r="C1043" s="5">
        <v>0</v>
      </c>
      <c r="D1043" s="5">
        <v>0</v>
      </c>
      <c r="E1043" s="5">
        <v>0</v>
      </c>
      <c r="F1043" s="5">
        <v>0</v>
      </c>
      <c r="G1043" s="5">
        <v>0</v>
      </c>
      <c r="H1043" s="5" t="e">
        <v>#N/A</v>
      </c>
      <c r="I1043" s="5" t="e">
        <v>#N/A</v>
      </c>
      <c r="J1043" s="5" t="e">
        <v>#N/A</v>
      </c>
      <c r="K1043" s="5" t="e">
        <v>#N/A</v>
      </c>
    </row>
    <row r="1044" spans="1:11" x14ac:dyDescent="0.35">
      <c r="A1044" s="5" t="s">
        <v>720</v>
      </c>
      <c r="B1044" s="5">
        <v>0</v>
      </c>
      <c r="C1044" s="5">
        <v>0</v>
      </c>
      <c r="D1044" s="5">
        <v>0</v>
      </c>
      <c r="E1044" s="5">
        <v>0</v>
      </c>
      <c r="F1044" s="5">
        <v>0</v>
      </c>
      <c r="G1044" s="5">
        <v>0</v>
      </c>
      <c r="H1044" s="5" t="e">
        <v>#N/A</v>
      </c>
      <c r="I1044" s="5" t="e">
        <v>#N/A</v>
      </c>
      <c r="J1044" s="5" t="e">
        <v>#N/A</v>
      </c>
      <c r="K1044" s="5" t="e">
        <v>#N/A</v>
      </c>
    </row>
    <row r="1045" spans="1:11" x14ac:dyDescent="0.35">
      <c r="A1045" s="5" t="s">
        <v>721</v>
      </c>
      <c r="B1045" s="5">
        <v>0</v>
      </c>
      <c r="C1045" s="5">
        <v>0</v>
      </c>
      <c r="D1045" s="5">
        <v>0</v>
      </c>
      <c r="E1045" s="5">
        <v>0</v>
      </c>
      <c r="F1045" s="5">
        <v>0</v>
      </c>
      <c r="G1045" s="5">
        <v>0</v>
      </c>
      <c r="H1045" s="5" t="e">
        <v>#N/A</v>
      </c>
      <c r="I1045" s="5" t="e">
        <v>#N/A</v>
      </c>
      <c r="J1045" s="5" t="e">
        <v>#N/A</v>
      </c>
      <c r="K1045" s="5" t="e">
        <v>#N/A</v>
      </c>
    </row>
    <row r="1046" spans="1:11" x14ac:dyDescent="0.35">
      <c r="A1046" s="5" t="s">
        <v>722</v>
      </c>
      <c r="B1046" s="5">
        <v>0</v>
      </c>
      <c r="C1046" s="5">
        <v>0</v>
      </c>
      <c r="D1046" s="5">
        <v>0</v>
      </c>
      <c r="E1046" s="5">
        <v>0</v>
      </c>
      <c r="F1046" s="5">
        <v>0</v>
      </c>
      <c r="G1046" s="5">
        <v>0</v>
      </c>
      <c r="H1046" s="5" t="e">
        <v>#N/A</v>
      </c>
      <c r="I1046" s="5" t="e">
        <v>#N/A</v>
      </c>
      <c r="J1046" s="5" t="e">
        <v>#N/A</v>
      </c>
      <c r="K1046" s="5" t="e">
        <v>#N/A</v>
      </c>
    </row>
    <row r="1047" spans="1:11" x14ac:dyDescent="0.35">
      <c r="A1047" s="5" t="s">
        <v>724</v>
      </c>
      <c r="B1047" s="5">
        <v>0</v>
      </c>
      <c r="C1047" s="5">
        <v>0</v>
      </c>
      <c r="D1047" s="5">
        <v>0</v>
      </c>
      <c r="E1047" s="5">
        <v>0</v>
      </c>
      <c r="F1047" s="5">
        <v>0</v>
      </c>
      <c r="G1047" s="5">
        <v>0</v>
      </c>
      <c r="H1047" s="5" t="e">
        <v>#N/A</v>
      </c>
      <c r="I1047" s="5" t="e">
        <v>#N/A</v>
      </c>
      <c r="J1047" s="5" t="e">
        <v>#N/A</v>
      </c>
      <c r="K1047" s="5" t="e">
        <v>#N/A</v>
      </c>
    </row>
    <row r="1048" spans="1:11" x14ac:dyDescent="0.35">
      <c r="A1048" s="5" t="s">
        <v>725</v>
      </c>
      <c r="B1048" s="5">
        <v>0</v>
      </c>
      <c r="C1048" s="5">
        <v>0</v>
      </c>
      <c r="D1048" s="5">
        <v>0</v>
      </c>
      <c r="E1048" s="5">
        <v>0</v>
      </c>
      <c r="F1048" s="5">
        <v>0</v>
      </c>
      <c r="G1048" s="5">
        <v>0</v>
      </c>
      <c r="H1048" s="5" t="e">
        <v>#N/A</v>
      </c>
      <c r="I1048" s="5" t="e">
        <v>#N/A</v>
      </c>
      <c r="J1048" s="5" t="e">
        <v>#N/A</v>
      </c>
      <c r="K1048" s="5" t="e">
        <v>#N/A</v>
      </c>
    </row>
    <row r="1049" spans="1:11" x14ac:dyDescent="0.35">
      <c r="A1049" s="5" t="s">
        <v>726</v>
      </c>
      <c r="B1049" s="5">
        <v>0</v>
      </c>
      <c r="C1049" s="5">
        <v>0</v>
      </c>
      <c r="D1049" s="5">
        <v>0</v>
      </c>
      <c r="E1049" s="5">
        <v>0</v>
      </c>
      <c r="F1049" s="5">
        <v>0</v>
      </c>
      <c r="G1049" s="5">
        <v>0</v>
      </c>
      <c r="H1049" s="5" t="e">
        <v>#N/A</v>
      </c>
      <c r="I1049" s="5" t="e">
        <v>#N/A</v>
      </c>
      <c r="J1049" s="5" t="e">
        <v>#N/A</v>
      </c>
      <c r="K1049" s="5" t="e">
        <v>#N/A</v>
      </c>
    </row>
    <row r="1050" spans="1:11" x14ac:dyDescent="0.35">
      <c r="A1050" s="5" t="s">
        <v>727</v>
      </c>
      <c r="B1050" s="5">
        <v>0</v>
      </c>
      <c r="C1050" s="5">
        <v>0</v>
      </c>
      <c r="D1050" s="5">
        <v>0</v>
      </c>
      <c r="E1050" s="5">
        <v>0</v>
      </c>
      <c r="F1050" s="5">
        <v>0</v>
      </c>
      <c r="G1050" s="5">
        <v>0</v>
      </c>
      <c r="H1050" s="5" t="e">
        <v>#N/A</v>
      </c>
      <c r="I1050" s="5" t="e">
        <v>#N/A</v>
      </c>
      <c r="J1050" s="5" t="e">
        <v>#N/A</v>
      </c>
      <c r="K1050" s="5" t="e">
        <v>#N/A</v>
      </c>
    </row>
    <row r="1051" spans="1:11" x14ac:dyDescent="0.35">
      <c r="A1051" s="5" t="s">
        <v>728</v>
      </c>
      <c r="B1051" s="5">
        <v>0</v>
      </c>
      <c r="C1051" s="5">
        <v>0</v>
      </c>
      <c r="D1051" s="5">
        <v>0</v>
      </c>
      <c r="E1051" s="5">
        <v>0</v>
      </c>
      <c r="F1051" s="5">
        <v>0</v>
      </c>
      <c r="G1051" s="5">
        <v>0</v>
      </c>
      <c r="H1051" s="5" t="e">
        <v>#N/A</v>
      </c>
      <c r="I1051" s="5" t="e">
        <v>#N/A</v>
      </c>
      <c r="J1051" s="5" t="e">
        <v>#N/A</v>
      </c>
      <c r="K1051" s="5" t="e">
        <v>#N/A</v>
      </c>
    </row>
    <row r="1052" spans="1:11" x14ac:dyDescent="0.35">
      <c r="A1052" s="5" t="s">
        <v>729</v>
      </c>
      <c r="B1052" s="5">
        <v>0</v>
      </c>
      <c r="C1052" s="5">
        <v>0</v>
      </c>
      <c r="D1052" s="5">
        <v>0</v>
      </c>
      <c r="E1052" s="5">
        <v>0</v>
      </c>
      <c r="F1052" s="5">
        <v>0</v>
      </c>
      <c r="G1052" s="5">
        <v>0</v>
      </c>
      <c r="H1052" s="5" t="e">
        <v>#N/A</v>
      </c>
      <c r="I1052" s="5" t="e">
        <v>#N/A</v>
      </c>
      <c r="J1052" s="5" t="e">
        <v>#N/A</v>
      </c>
      <c r="K1052" s="5" t="e">
        <v>#N/A</v>
      </c>
    </row>
    <row r="1053" spans="1:11" x14ac:dyDescent="0.35">
      <c r="A1053" s="5" t="s">
        <v>730</v>
      </c>
      <c r="B1053" s="5">
        <v>0</v>
      </c>
      <c r="C1053" s="5">
        <v>0</v>
      </c>
      <c r="D1053" s="5">
        <v>0</v>
      </c>
      <c r="E1053" s="5">
        <v>0</v>
      </c>
      <c r="F1053" s="5">
        <v>0</v>
      </c>
      <c r="G1053" s="5">
        <v>0</v>
      </c>
      <c r="H1053" s="5" t="e">
        <v>#N/A</v>
      </c>
      <c r="I1053" s="5" t="e">
        <v>#N/A</v>
      </c>
      <c r="J1053" s="5" t="e">
        <v>#N/A</v>
      </c>
      <c r="K1053" s="5" t="e">
        <v>#N/A</v>
      </c>
    </row>
    <row r="1054" spans="1:11" x14ac:dyDescent="0.35">
      <c r="A1054" s="5" t="s">
        <v>731</v>
      </c>
      <c r="B1054" s="5">
        <v>0</v>
      </c>
      <c r="C1054" s="5">
        <v>0</v>
      </c>
      <c r="D1054" s="5">
        <v>0</v>
      </c>
      <c r="E1054" s="5">
        <v>0</v>
      </c>
      <c r="F1054" s="5">
        <v>0</v>
      </c>
      <c r="G1054" s="5">
        <v>0</v>
      </c>
      <c r="H1054" s="5" t="e">
        <v>#N/A</v>
      </c>
      <c r="I1054" s="5" t="e">
        <v>#N/A</v>
      </c>
      <c r="J1054" s="5" t="e">
        <v>#N/A</v>
      </c>
      <c r="K1054" s="5" t="e">
        <v>#N/A</v>
      </c>
    </row>
    <row r="1055" spans="1:11" x14ac:dyDescent="0.35">
      <c r="A1055" s="5" t="s">
        <v>732</v>
      </c>
      <c r="B1055" s="5">
        <v>0</v>
      </c>
      <c r="C1055" s="5">
        <v>0</v>
      </c>
      <c r="D1055" s="5">
        <v>0</v>
      </c>
      <c r="E1055" s="5">
        <v>0</v>
      </c>
      <c r="F1055" s="5">
        <v>0</v>
      </c>
      <c r="G1055" s="5">
        <v>0</v>
      </c>
      <c r="H1055" s="5" t="e">
        <v>#N/A</v>
      </c>
      <c r="I1055" s="5" t="e">
        <v>#N/A</v>
      </c>
      <c r="J1055" s="5" t="e">
        <v>#N/A</v>
      </c>
      <c r="K1055" s="5" t="e">
        <v>#N/A</v>
      </c>
    </row>
    <row r="1056" spans="1:11" x14ac:dyDescent="0.35">
      <c r="A1056" s="5" t="s">
        <v>733</v>
      </c>
      <c r="B1056" s="5">
        <v>0</v>
      </c>
      <c r="C1056" s="5">
        <v>0</v>
      </c>
      <c r="D1056" s="5">
        <v>0</v>
      </c>
      <c r="E1056" s="5">
        <v>0</v>
      </c>
      <c r="F1056" s="5">
        <v>0</v>
      </c>
      <c r="G1056" s="5">
        <v>0</v>
      </c>
      <c r="H1056" s="5" t="e">
        <v>#N/A</v>
      </c>
      <c r="I1056" s="5" t="e">
        <v>#N/A</v>
      </c>
      <c r="J1056" s="5" t="e">
        <v>#N/A</v>
      </c>
      <c r="K1056" s="5" t="e">
        <v>#N/A</v>
      </c>
    </row>
    <row r="1057" spans="1:11" x14ac:dyDescent="0.35">
      <c r="A1057" s="5" t="s">
        <v>734</v>
      </c>
      <c r="B1057" s="5">
        <v>0</v>
      </c>
      <c r="C1057" s="5">
        <v>0</v>
      </c>
      <c r="D1057" s="5">
        <v>0</v>
      </c>
      <c r="E1057" s="5">
        <v>0</v>
      </c>
      <c r="F1057" s="5">
        <v>0</v>
      </c>
      <c r="G1057" s="5">
        <v>0</v>
      </c>
      <c r="H1057" s="5" t="e">
        <v>#N/A</v>
      </c>
      <c r="I1057" s="5" t="e">
        <v>#N/A</v>
      </c>
      <c r="J1057" s="5" t="e">
        <v>#N/A</v>
      </c>
      <c r="K1057" s="5" t="e">
        <v>#N/A</v>
      </c>
    </row>
    <row r="1058" spans="1:11" x14ac:dyDescent="0.35">
      <c r="A1058" s="5" t="s">
        <v>735</v>
      </c>
      <c r="B1058" s="5">
        <v>0</v>
      </c>
      <c r="C1058" s="5">
        <v>0</v>
      </c>
      <c r="D1058" s="5">
        <v>0</v>
      </c>
      <c r="E1058" s="5">
        <v>0</v>
      </c>
      <c r="F1058" s="5">
        <v>0</v>
      </c>
      <c r="G1058" s="5">
        <v>0</v>
      </c>
      <c r="H1058" s="5" t="e">
        <v>#N/A</v>
      </c>
      <c r="I1058" s="5" t="e">
        <v>#N/A</v>
      </c>
      <c r="J1058" s="5" t="e">
        <v>#N/A</v>
      </c>
      <c r="K1058" s="5" t="e">
        <v>#N/A</v>
      </c>
    </row>
    <row r="1059" spans="1:11" x14ac:dyDescent="0.35">
      <c r="A1059" s="5" t="s">
        <v>736</v>
      </c>
      <c r="B1059" s="5">
        <v>0</v>
      </c>
      <c r="C1059" s="5">
        <v>0</v>
      </c>
      <c r="D1059" s="5">
        <v>0</v>
      </c>
      <c r="E1059" s="5">
        <v>0</v>
      </c>
      <c r="F1059" s="5">
        <v>0</v>
      </c>
      <c r="G1059" s="5">
        <v>0</v>
      </c>
      <c r="H1059" s="5" t="e">
        <v>#N/A</v>
      </c>
      <c r="I1059" s="5" t="e">
        <v>#N/A</v>
      </c>
      <c r="J1059" s="5" t="e">
        <v>#N/A</v>
      </c>
      <c r="K1059" s="5" t="e">
        <v>#N/A</v>
      </c>
    </row>
    <row r="1060" spans="1:11" x14ac:dyDescent="0.35">
      <c r="A1060" s="5" t="s">
        <v>737</v>
      </c>
      <c r="B1060" s="5">
        <v>0</v>
      </c>
      <c r="C1060" s="5">
        <v>0</v>
      </c>
      <c r="D1060" s="5">
        <v>0</v>
      </c>
      <c r="E1060" s="5">
        <v>0</v>
      </c>
      <c r="F1060" s="5">
        <v>0</v>
      </c>
      <c r="G1060" s="5">
        <v>0</v>
      </c>
      <c r="H1060" s="5" t="e">
        <v>#N/A</v>
      </c>
      <c r="I1060" s="5" t="e">
        <v>#N/A</v>
      </c>
      <c r="J1060" s="5" t="e">
        <v>#N/A</v>
      </c>
      <c r="K1060" s="5" t="e">
        <v>#N/A</v>
      </c>
    </row>
    <row r="1061" spans="1:11" x14ac:dyDescent="0.35">
      <c r="A1061" s="5" t="s">
        <v>738</v>
      </c>
      <c r="B1061" s="5">
        <v>0</v>
      </c>
      <c r="C1061" s="5">
        <v>0</v>
      </c>
      <c r="D1061" s="5">
        <v>0</v>
      </c>
      <c r="E1061" s="5">
        <v>0</v>
      </c>
      <c r="F1061" s="5">
        <v>0</v>
      </c>
      <c r="G1061" s="5">
        <v>0</v>
      </c>
      <c r="H1061" s="5" t="e">
        <v>#N/A</v>
      </c>
      <c r="I1061" s="5" t="e">
        <v>#N/A</v>
      </c>
      <c r="J1061" s="5" t="e">
        <v>#N/A</v>
      </c>
      <c r="K1061" s="5" t="e">
        <v>#N/A</v>
      </c>
    </row>
    <row r="1062" spans="1:11" x14ac:dyDescent="0.35">
      <c r="A1062" s="5" t="s">
        <v>739</v>
      </c>
      <c r="B1062" s="5">
        <v>0</v>
      </c>
      <c r="C1062" s="5">
        <v>0</v>
      </c>
      <c r="D1062" s="5">
        <v>0</v>
      </c>
      <c r="E1062" s="5">
        <v>0</v>
      </c>
      <c r="F1062" s="5">
        <v>0</v>
      </c>
      <c r="G1062" s="5">
        <v>0</v>
      </c>
      <c r="H1062" s="5" t="e">
        <v>#N/A</v>
      </c>
      <c r="I1062" s="5" t="e">
        <v>#N/A</v>
      </c>
      <c r="J1062" s="5" t="e">
        <v>#N/A</v>
      </c>
      <c r="K1062" s="5" t="e">
        <v>#N/A</v>
      </c>
    </row>
    <row r="1063" spans="1:11" x14ac:dyDescent="0.35">
      <c r="A1063" s="5" t="s">
        <v>740</v>
      </c>
      <c r="B1063" s="5">
        <v>0</v>
      </c>
      <c r="C1063" s="5">
        <v>0</v>
      </c>
      <c r="D1063" s="5">
        <v>0</v>
      </c>
      <c r="E1063" s="5">
        <v>0</v>
      </c>
      <c r="F1063" s="5">
        <v>0</v>
      </c>
      <c r="G1063" s="5">
        <v>0</v>
      </c>
      <c r="H1063" s="5" t="e">
        <v>#N/A</v>
      </c>
      <c r="I1063" s="5" t="e">
        <v>#N/A</v>
      </c>
      <c r="J1063" s="5" t="e">
        <v>#N/A</v>
      </c>
      <c r="K1063" s="5" t="e">
        <v>#N/A</v>
      </c>
    </row>
    <row r="1064" spans="1:11" x14ac:dyDescent="0.35">
      <c r="A1064" s="5" t="s">
        <v>741</v>
      </c>
      <c r="B1064" s="5">
        <v>0</v>
      </c>
      <c r="C1064" s="5">
        <v>0</v>
      </c>
      <c r="D1064" s="5">
        <v>0</v>
      </c>
      <c r="E1064" s="5">
        <v>0</v>
      </c>
      <c r="F1064" s="5">
        <v>0</v>
      </c>
      <c r="G1064" s="5">
        <v>0</v>
      </c>
      <c r="H1064" s="5" t="e">
        <v>#N/A</v>
      </c>
      <c r="I1064" s="5" t="e">
        <v>#N/A</v>
      </c>
      <c r="J1064" s="5" t="e">
        <v>#N/A</v>
      </c>
      <c r="K1064" s="5" t="e">
        <v>#N/A</v>
      </c>
    </row>
    <row r="1065" spans="1:11" x14ac:dyDescent="0.35">
      <c r="A1065" s="5" t="s">
        <v>742</v>
      </c>
      <c r="B1065" s="5">
        <v>0</v>
      </c>
      <c r="C1065" s="5">
        <v>0</v>
      </c>
      <c r="D1065" s="5">
        <v>0</v>
      </c>
      <c r="E1065" s="5">
        <v>0</v>
      </c>
      <c r="F1065" s="5">
        <v>0</v>
      </c>
      <c r="G1065" s="5">
        <v>0</v>
      </c>
      <c r="H1065" s="5" t="e">
        <v>#N/A</v>
      </c>
      <c r="I1065" s="5" t="e">
        <v>#N/A</v>
      </c>
      <c r="J1065" s="5" t="e">
        <v>#N/A</v>
      </c>
      <c r="K1065" s="5" t="e">
        <v>#N/A</v>
      </c>
    </row>
    <row r="1066" spans="1:11" x14ac:dyDescent="0.35">
      <c r="A1066" s="5" t="s">
        <v>744</v>
      </c>
      <c r="B1066" s="5">
        <v>0</v>
      </c>
      <c r="C1066" s="5">
        <v>0</v>
      </c>
      <c r="D1066" s="5">
        <v>0</v>
      </c>
      <c r="E1066" s="5">
        <v>0</v>
      </c>
      <c r="F1066" s="5">
        <v>0</v>
      </c>
      <c r="G1066" s="5">
        <v>0</v>
      </c>
      <c r="H1066" s="5" t="e">
        <v>#N/A</v>
      </c>
      <c r="I1066" s="5" t="e">
        <v>#N/A</v>
      </c>
      <c r="J1066" s="5" t="e">
        <v>#N/A</v>
      </c>
      <c r="K1066" s="5" t="e">
        <v>#N/A</v>
      </c>
    </row>
    <row r="1067" spans="1:11" x14ac:dyDescent="0.35">
      <c r="A1067" s="5" t="s">
        <v>745</v>
      </c>
      <c r="B1067" s="5">
        <v>0</v>
      </c>
      <c r="C1067" s="5">
        <v>0</v>
      </c>
      <c r="D1067" s="5">
        <v>0</v>
      </c>
      <c r="E1067" s="5">
        <v>0</v>
      </c>
      <c r="F1067" s="5">
        <v>0</v>
      </c>
      <c r="G1067" s="5">
        <v>0</v>
      </c>
      <c r="H1067" s="5" t="e">
        <v>#N/A</v>
      </c>
      <c r="I1067" s="5" t="e">
        <v>#N/A</v>
      </c>
      <c r="J1067" s="5" t="e">
        <v>#N/A</v>
      </c>
      <c r="K1067" s="5" t="e">
        <v>#N/A</v>
      </c>
    </row>
    <row r="1068" spans="1:11" x14ac:dyDescent="0.35">
      <c r="A1068" s="5" t="s">
        <v>746</v>
      </c>
      <c r="B1068" s="5">
        <v>0</v>
      </c>
      <c r="C1068" s="5">
        <v>0</v>
      </c>
      <c r="D1068" s="5">
        <v>0</v>
      </c>
      <c r="E1068" s="5">
        <v>0</v>
      </c>
      <c r="F1068" s="5">
        <v>0</v>
      </c>
      <c r="G1068" s="5">
        <v>0</v>
      </c>
      <c r="H1068" s="5" t="e">
        <v>#N/A</v>
      </c>
      <c r="I1068" s="5" t="e">
        <v>#N/A</v>
      </c>
      <c r="J1068" s="5" t="e">
        <v>#N/A</v>
      </c>
      <c r="K1068" s="5" t="e">
        <v>#N/A</v>
      </c>
    </row>
    <row r="1069" spans="1:11" x14ac:dyDescent="0.35">
      <c r="A1069" s="5" t="s">
        <v>747</v>
      </c>
      <c r="B1069" s="5">
        <v>0</v>
      </c>
      <c r="C1069" s="5">
        <v>0</v>
      </c>
      <c r="D1069" s="5">
        <v>0</v>
      </c>
      <c r="E1069" s="5">
        <v>0</v>
      </c>
      <c r="F1069" s="5">
        <v>0</v>
      </c>
      <c r="G1069" s="5">
        <v>0</v>
      </c>
      <c r="H1069" s="5" t="e">
        <v>#N/A</v>
      </c>
      <c r="I1069" s="5" t="e">
        <v>#N/A</v>
      </c>
      <c r="J1069" s="5" t="e">
        <v>#N/A</v>
      </c>
      <c r="K1069" s="5" t="e">
        <v>#N/A</v>
      </c>
    </row>
    <row r="1070" spans="1:11" x14ac:dyDescent="0.35">
      <c r="A1070" s="5" t="s">
        <v>748</v>
      </c>
      <c r="B1070" s="5">
        <v>0</v>
      </c>
      <c r="C1070" s="5">
        <v>0</v>
      </c>
      <c r="D1070" s="5">
        <v>0</v>
      </c>
      <c r="E1070" s="5">
        <v>0</v>
      </c>
      <c r="F1070" s="5">
        <v>0</v>
      </c>
      <c r="G1070" s="5">
        <v>0</v>
      </c>
      <c r="H1070" s="5" t="e">
        <v>#N/A</v>
      </c>
      <c r="I1070" s="5" t="e">
        <v>#N/A</v>
      </c>
      <c r="J1070" s="5" t="e">
        <v>#N/A</v>
      </c>
      <c r="K1070" s="5" t="e">
        <v>#N/A</v>
      </c>
    </row>
    <row r="1071" spans="1:11" x14ac:dyDescent="0.35">
      <c r="A1071" s="5" t="s">
        <v>749</v>
      </c>
      <c r="B1071" s="5">
        <v>0</v>
      </c>
      <c r="C1071" s="5">
        <v>0</v>
      </c>
      <c r="D1071" s="5">
        <v>0</v>
      </c>
      <c r="E1071" s="5">
        <v>0</v>
      </c>
      <c r="F1071" s="5">
        <v>0</v>
      </c>
      <c r="G1071" s="5">
        <v>0</v>
      </c>
      <c r="H1071" s="5" t="e">
        <v>#N/A</v>
      </c>
      <c r="I1071" s="5" t="e">
        <v>#N/A</v>
      </c>
      <c r="J1071" s="5" t="e">
        <v>#N/A</v>
      </c>
      <c r="K1071" s="5" t="e">
        <v>#N/A</v>
      </c>
    </row>
    <row r="1072" spans="1:11" x14ac:dyDescent="0.35">
      <c r="A1072" s="5" t="s">
        <v>750</v>
      </c>
      <c r="B1072" s="5">
        <v>0</v>
      </c>
      <c r="C1072" s="5">
        <v>0</v>
      </c>
      <c r="D1072" s="5">
        <v>0</v>
      </c>
      <c r="E1072" s="5">
        <v>0</v>
      </c>
      <c r="F1072" s="5">
        <v>0</v>
      </c>
      <c r="G1072" s="5">
        <v>0</v>
      </c>
      <c r="H1072" s="5" t="e">
        <v>#N/A</v>
      </c>
      <c r="I1072" s="5" t="e">
        <v>#N/A</v>
      </c>
      <c r="J1072" s="5" t="e">
        <v>#N/A</v>
      </c>
      <c r="K1072" s="5" t="e">
        <v>#N/A</v>
      </c>
    </row>
    <row r="1073" spans="1:11" x14ac:dyDescent="0.35">
      <c r="A1073" s="5" t="s">
        <v>752</v>
      </c>
      <c r="B1073" s="5">
        <v>0</v>
      </c>
      <c r="C1073" s="5">
        <v>0</v>
      </c>
      <c r="D1073" s="5">
        <v>0</v>
      </c>
      <c r="E1073" s="5">
        <v>0</v>
      </c>
      <c r="F1073" s="5">
        <v>0</v>
      </c>
      <c r="G1073" s="5">
        <v>0</v>
      </c>
      <c r="H1073" s="5" t="e">
        <v>#N/A</v>
      </c>
      <c r="I1073" s="5" t="e">
        <v>#N/A</v>
      </c>
      <c r="J1073" s="5" t="e">
        <v>#N/A</v>
      </c>
      <c r="K1073" s="5" t="e">
        <v>#N/A</v>
      </c>
    </row>
    <row r="1074" spans="1:11" x14ac:dyDescent="0.35">
      <c r="A1074" s="5" t="s">
        <v>753</v>
      </c>
      <c r="B1074" s="5">
        <v>0</v>
      </c>
      <c r="C1074" s="5">
        <v>0</v>
      </c>
      <c r="D1074" s="5">
        <v>0</v>
      </c>
      <c r="E1074" s="5">
        <v>0</v>
      </c>
      <c r="F1074" s="5">
        <v>0</v>
      </c>
      <c r="G1074" s="5">
        <v>0</v>
      </c>
      <c r="H1074" s="5" t="e">
        <v>#N/A</v>
      </c>
      <c r="I1074" s="5" t="e">
        <v>#N/A</v>
      </c>
      <c r="J1074" s="5" t="e">
        <v>#N/A</v>
      </c>
      <c r="K1074" s="5" t="e">
        <v>#N/A</v>
      </c>
    </row>
    <row r="1075" spans="1:11" x14ac:dyDescent="0.35">
      <c r="A1075" s="5" t="s">
        <v>754</v>
      </c>
      <c r="B1075" s="5">
        <v>0</v>
      </c>
      <c r="C1075" s="5">
        <v>0</v>
      </c>
      <c r="D1075" s="5">
        <v>0</v>
      </c>
      <c r="E1075" s="5">
        <v>0</v>
      </c>
      <c r="F1075" s="5">
        <v>0</v>
      </c>
      <c r="G1075" s="5">
        <v>0</v>
      </c>
      <c r="H1075" s="5" t="e">
        <v>#N/A</v>
      </c>
      <c r="I1075" s="5" t="e">
        <v>#N/A</v>
      </c>
      <c r="J1075" s="5" t="e">
        <v>#N/A</v>
      </c>
      <c r="K1075" s="5" t="e">
        <v>#N/A</v>
      </c>
    </row>
    <row r="1076" spans="1:11" x14ac:dyDescent="0.35">
      <c r="A1076" s="5" t="s">
        <v>755</v>
      </c>
      <c r="B1076" s="5">
        <v>0</v>
      </c>
      <c r="C1076" s="5">
        <v>0</v>
      </c>
      <c r="D1076" s="5">
        <v>0</v>
      </c>
      <c r="E1076" s="5">
        <v>0</v>
      </c>
      <c r="F1076" s="5">
        <v>0</v>
      </c>
      <c r="G1076" s="5">
        <v>0</v>
      </c>
      <c r="H1076" s="5" t="e">
        <v>#N/A</v>
      </c>
      <c r="I1076" s="5" t="e">
        <v>#N/A</v>
      </c>
      <c r="J1076" s="5" t="e">
        <v>#N/A</v>
      </c>
      <c r="K1076" s="5" t="e">
        <v>#N/A</v>
      </c>
    </row>
    <row r="1077" spans="1:11" x14ac:dyDescent="0.35">
      <c r="A1077" s="5" t="s">
        <v>756</v>
      </c>
      <c r="B1077" s="5">
        <v>0</v>
      </c>
      <c r="C1077" s="5">
        <v>0</v>
      </c>
      <c r="D1077" s="5">
        <v>0</v>
      </c>
      <c r="E1077" s="5">
        <v>0</v>
      </c>
      <c r="F1077" s="5">
        <v>0</v>
      </c>
      <c r="G1077" s="5">
        <v>0</v>
      </c>
      <c r="H1077" s="5" t="e">
        <v>#N/A</v>
      </c>
      <c r="I1077" s="5" t="e">
        <v>#N/A</v>
      </c>
      <c r="J1077" s="5" t="e">
        <v>#N/A</v>
      </c>
      <c r="K1077" s="5" t="e">
        <v>#N/A</v>
      </c>
    </row>
    <row r="1078" spans="1:11" x14ac:dyDescent="0.35">
      <c r="A1078" s="5" t="s">
        <v>757</v>
      </c>
      <c r="B1078" s="5">
        <v>0</v>
      </c>
      <c r="C1078" s="5">
        <v>0</v>
      </c>
      <c r="D1078" s="5">
        <v>0</v>
      </c>
      <c r="E1078" s="5">
        <v>0</v>
      </c>
      <c r="F1078" s="5">
        <v>0</v>
      </c>
      <c r="G1078" s="5">
        <v>0</v>
      </c>
      <c r="H1078" s="5" t="e">
        <v>#N/A</v>
      </c>
      <c r="I1078" s="5" t="e">
        <v>#N/A</v>
      </c>
      <c r="J1078" s="5" t="e">
        <v>#N/A</v>
      </c>
      <c r="K1078" s="5" t="e">
        <v>#N/A</v>
      </c>
    </row>
    <row r="1079" spans="1:11" x14ac:dyDescent="0.35">
      <c r="A1079" s="5" t="s">
        <v>758</v>
      </c>
      <c r="B1079" s="5">
        <v>0</v>
      </c>
      <c r="C1079" s="5">
        <v>0</v>
      </c>
      <c r="D1079" s="5">
        <v>0</v>
      </c>
      <c r="E1079" s="5">
        <v>0</v>
      </c>
      <c r="F1079" s="5">
        <v>0</v>
      </c>
      <c r="G1079" s="5">
        <v>0</v>
      </c>
      <c r="H1079" s="5" t="e">
        <v>#N/A</v>
      </c>
      <c r="I1079" s="5" t="e">
        <v>#N/A</v>
      </c>
      <c r="J1079" s="5" t="e">
        <v>#N/A</v>
      </c>
      <c r="K1079" s="5" t="e">
        <v>#N/A</v>
      </c>
    </row>
    <row r="1080" spans="1:11" x14ac:dyDescent="0.35">
      <c r="A1080" s="5" t="s">
        <v>759</v>
      </c>
      <c r="B1080" s="5">
        <v>0</v>
      </c>
      <c r="C1080" s="5">
        <v>0</v>
      </c>
      <c r="D1080" s="5">
        <v>0</v>
      </c>
      <c r="E1080" s="5">
        <v>0</v>
      </c>
      <c r="F1080" s="5">
        <v>0</v>
      </c>
      <c r="G1080" s="5">
        <v>0</v>
      </c>
      <c r="H1080" s="5" t="e">
        <v>#N/A</v>
      </c>
      <c r="I1080" s="5" t="e">
        <v>#N/A</v>
      </c>
      <c r="J1080" s="5" t="e">
        <v>#N/A</v>
      </c>
      <c r="K1080" s="5" t="e">
        <v>#N/A</v>
      </c>
    </row>
    <row r="1081" spans="1:11" x14ac:dyDescent="0.35">
      <c r="A1081" s="5" t="s">
        <v>760</v>
      </c>
      <c r="B1081" s="5">
        <v>0</v>
      </c>
      <c r="C1081" s="5">
        <v>0</v>
      </c>
      <c r="D1081" s="5">
        <v>0</v>
      </c>
      <c r="E1081" s="5">
        <v>0</v>
      </c>
      <c r="F1081" s="5">
        <v>0</v>
      </c>
      <c r="G1081" s="5">
        <v>0</v>
      </c>
      <c r="H1081" s="5" t="e">
        <v>#N/A</v>
      </c>
      <c r="I1081" s="5" t="e">
        <v>#N/A</v>
      </c>
      <c r="J1081" s="5" t="e">
        <v>#N/A</v>
      </c>
      <c r="K1081" s="5" t="e">
        <v>#N/A</v>
      </c>
    </row>
    <row r="1082" spans="1:11" x14ac:dyDescent="0.35">
      <c r="A1082" s="5" t="s">
        <v>761</v>
      </c>
      <c r="B1082" s="5">
        <v>0</v>
      </c>
      <c r="C1082" s="5">
        <v>0</v>
      </c>
      <c r="D1082" s="5">
        <v>0</v>
      </c>
      <c r="E1082" s="5">
        <v>0</v>
      </c>
      <c r="F1082" s="5">
        <v>0</v>
      </c>
      <c r="G1082" s="5">
        <v>0</v>
      </c>
      <c r="H1082" s="5" t="e">
        <v>#N/A</v>
      </c>
      <c r="I1082" s="5" t="e">
        <v>#N/A</v>
      </c>
      <c r="J1082" s="5" t="e">
        <v>#N/A</v>
      </c>
      <c r="K1082" s="5" t="e">
        <v>#N/A</v>
      </c>
    </row>
    <row r="1083" spans="1:11" x14ac:dyDescent="0.35">
      <c r="A1083" s="5" t="s">
        <v>765</v>
      </c>
      <c r="B1083" s="5">
        <v>0</v>
      </c>
      <c r="C1083" s="5">
        <v>0</v>
      </c>
      <c r="D1083" s="5">
        <v>0</v>
      </c>
      <c r="E1083" s="5">
        <v>0</v>
      </c>
      <c r="F1083" s="5">
        <v>0</v>
      </c>
      <c r="G1083" s="5">
        <v>0</v>
      </c>
      <c r="H1083" s="5" t="e">
        <v>#N/A</v>
      </c>
      <c r="I1083" s="5" t="e">
        <v>#N/A</v>
      </c>
      <c r="J1083" s="5" t="e">
        <v>#N/A</v>
      </c>
      <c r="K1083" s="5" t="e">
        <v>#N/A</v>
      </c>
    </row>
    <row r="1084" spans="1:11" x14ac:dyDescent="0.35">
      <c r="A1084" s="5" t="s">
        <v>766</v>
      </c>
      <c r="B1084" s="5">
        <v>0</v>
      </c>
      <c r="C1084" s="5">
        <v>0</v>
      </c>
      <c r="D1084" s="5">
        <v>0</v>
      </c>
      <c r="E1084" s="5">
        <v>0</v>
      </c>
      <c r="F1084" s="5">
        <v>0</v>
      </c>
      <c r="G1084" s="5">
        <v>0</v>
      </c>
      <c r="H1084" s="5" t="e">
        <v>#N/A</v>
      </c>
      <c r="I1084" s="5" t="e">
        <v>#N/A</v>
      </c>
      <c r="J1084" s="5" t="e">
        <v>#N/A</v>
      </c>
      <c r="K1084" s="5" t="e">
        <v>#N/A</v>
      </c>
    </row>
    <row r="1085" spans="1:11" x14ac:dyDescent="0.35">
      <c r="A1085" s="5" t="s">
        <v>767</v>
      </c>
      <c r="B1085" s="5">
        <v>0</v>
      </c>
      <c r="C1085" s="5">
        <v>0</v>
      </c>
      <c r="D1085" s="5">
        <v>0</v>
      </c>
      <c r="E1085" s="5">
        <v>0</v>
      </c>
      <c r="F1085" s="5">
        <v>0</v>
      </c>
      <c r="G1085" s="5">
        <v>0</v>
      </c>
      <c r="H1085" s="5" t="e">
        <v>#N/A</v>
      </c>
      <c r="I1085" s="5" t="e">
        <v>#N/A</v>
      </c>
      <c r="J1085" s="5" t="e">
        <v>#N/A</v>
      </c>
      <c r="K1085" s="5" t="e">
        <v>#N/A</v>
      </c>
    </row>
    <row r="1086" spans="1:11" x14ac:dyDescent="0.35">
      <c r="A1086" s="5" t="s">
        <v>768</v>
      </c>
      <c r="B1086" s="5">
        <v>0</v>
      </c>
      <c r="C1086" s="5">
        <v>0</v>
      </c>
      <c r="D1086" s="5">
        <v>0</v>
      </c>
      <c r="E1086" s="5">
        <v>0</v>
      </c>
      <c r="F1086" s="5">
        <v>0</v>
      </c>
      <c r="G1086" s="5">
        <v>0</v>
      </c>
      <c r="H1086" s="5" t="e">
        <v>#N/A</v>
      </c>
      <c r="I1086" s="5" t="e">
        <v>#N/A</v>
      </c>
      <c r="J1086" s="5" t="e">
        <v>#N/A</v>
      </c>
      <c r="K1086" s="5" t="e">
        <v>#N/A</v>
      </c>
    </row>
    <row r="1087" spans="1:11" x14ac:dyDescent="0.35">
      <c r="A1087" s="5" t="s">
        <v>769</v>
      </c>
      <c r="B1087" s="5">
        <v>0</v>
      </c>
      <c r="C1087" s="5">
        <v>0</v>
      </c>
      <c r="D1087" s="5">
        <v>0</v>
      </c>
      <c r="E1087" s="5">
        <v>0</v>
      </c>
      <c r="F1087" s="5">
        <v>0</v>
      </c>
      <c r="G1087" s="5">
        <v>0</v>
      </c>
      <c r="H1087" s="5" t="e">
        <v>#N/A</v>
      </c>
      <c r="I1087" s="5" t="e">
        <v>#N/A</v>
      </c>
      <c r="J1087" s="5" t="e">
        <v>#N/A</v>
      </c>
      <c r="K1087" s="5" t="e">
        <v>#N/A</v>
      </c>
    </row>
    <row r="1088" spans="1:11" x14ac:dyDescent="0.35">
      <c r="A1088" s="5" t="s">
        <v>771</v>
      </c>
      <c r="B1088" s="5">
        <v>0</v>
      </c>
      <c r="C1088" s="5">
        <v>0</v>
      </c>
      <c r="D1088" s="5">
        <v>0</v>
      </c>
      <c r="E1088" s="5">
        <v>0</v>
      </c>
      <c r="F1088" s="5">
        <v>0</v>
      </c>
      <c r="G1088" s="5">
        <v>0</v>
      </c>
      <c r="H1088" s="5" t="e">
        <v>#N/A</v>
      </c>
      <c r="I1088" s="5" t="e">
        <v>#N/A</v>
      </c>
      <c r="J1088" s="5" t="e">
        <v>#N/A</v>
      </c>
      <c r="K1088" s="5" t="e">
        <v>#N/A</v>
      </c>
    </row>
    <row r="1089" spans="1:11" x14ac:dyDescent="0.35">
      <c r="A1089" s="5" t="s">
        <v>772</v>
      </c>
      <c r="B1089" s="5">
        <v>0</v>
      </c>
      <c r="C1089" s="5">
        <v>0</v>
      </c>
      <c r="D1089" s="5">
        <v>0</v>
      </c>
      <c r="E1089" s="5">
        <v>0</v>
      </c>
      <c r="F1089" s="5">
        <v>0</v>
      </c>
      <c r="G1089" s="5">
        <v>0</v>
      </c>
      <c r="H1089" s="5" t="e">
        <v>#N/A</v>
      </c>
      <c r="I1089" s="5" t="e">
        <v>#N/A</v>
      </c>
      <c r="J1089" s="5" t="e">
        <v>#N/A</v>
      </c>
      <c r="K1089" s="5" t="e">
        <v>#N/A</v>
      </c>
    </row>
    <row r="1090" spans="1:11" x14ac:dyDescent="0.35">
      <c r="A1090" s="5" t="s">
        <v>774</v>
      </c>
      <c r="B1090" s="5">
        <v>0</v>
      </c>
      <c r="C1090" s="5">
        <v>0</v>
      </c>
      <c r="D1090" s="5">
        <v>0</v>
      </c>
      <c r="E1090" s="5">
        <v>0</v>
      </c>
      <c r="F1090" s="5">
        <v>0</v>
      </c>
      <c r="G1090" s="5">
        <v>0</v>
      </c>
      <c r="H1090" s="5" t="e">
        <v>#N/A</v>
      </c>
      <c r="I1090" s="5" t="e">
        <v>#N/A</v>
      </c>
      <c r="J1090" s="5" t="e">
        <v>#N/A</v>
      </c>
      <c r="K1090" s="5" t="e">
        <v>#N/A</v>
      </c>
    </row>
    <row r="1091" spans="1:11" x14ac:dyDescent="0.35">
      <c r="A1091" s="5" t="s">
        <v>776</v>
      </c>
      <c r="B1091" s="5">
        <v>0</v>
      </c>
      <c r="C1091" s="5">
        <v>0</v>
      </c>
      <c r="D1091" s="5">
        <v>0</v>
      </c>
      <c r="E1091" s="5">
        <v>0</v>
      </c>
      <c r="F1091" s="5">
        <v>0</v>
      </c>
      <c r="G1091" s="5">
        <v>0</v>
      </c>
      <c r="H1091" s="5" t="e">
        <v>#N/A</v>
      </c>
      <c r="I1091" s="5" t="e">
        <v>#N/A</v>
      </c>
      <c r="J1091" s="5" t="e">
        <v>#N/A</v>
      </c>
      <c r="K1091" s="5" t="e">
        <v>#N/A</v>
      </c>
    </row>
    <row r="1092" spans="1:11" x14ac:dyDescent="0.35">
      <c r="A1092" s="5" t="s">
        <v>777</v>
      </c>
      <c r="B1092" s="5">
        <v>0</v>
      </c>
      <c r="C1092" s="5">
        <v>0</v>
      </c>
      <c r="D1092" s="5">
        <v>0</v>
      </c>
      <c r="E1092" s="5">
        <v>0</v>
      </c>
      <c r="F1092" s="5">
        <v>0</v>
      </c>
      <c r="G1092" s="5">
        <v>0</v>
      </c>
      <c r="H1092" s="5" t="e">
        <v>#N/A</v>
      </c>
      <c r="I1092" s="5" t="e">
        <v>#N/A</v>
      </c>
      <c r="J1092" s="5" t="e">
        <v>#N/A</v>
      </c>
      <c r="K1092" s="5" t="e">
        <v>#N/A</v>
      </c>
    </row>
    <row r="1093" spans="1:11" x14ac:dyDescent="0.35">
      <c r="A1093" s="5" t="s">
        <v>778</v>
      </c>
      <c r="B1093" s="5">
        <v>0</v>
      </c>
      <c r="C1093" s="5">
        <v>0</v>
      </c>
      <c r="D1093" s="5">
        <v>0</v>
      </c>
      <c r="E1093" s="5">
        <v>0</v>
      </c>
      <c r="F1093" s="5">
        <v>0</v>
      </c>
      <c r="G1093" s="5">
        <v>0</v>
      </c>
      <c r="H1093" s="5" t="e">
        <v>#N/A</v>
      </c>
      <c r="I1093" s="5" t="e">
        <v>#N/A</v>
      </c>
      <c r="J1093" s="5" t="e">
        <v>#N/A</v>
      </c>
      <c r="K1093" s="5" t="e">
        <v>#N/A</v>
      </c>
    </row>
    <row r="1094" spans="1:11" x14ac:dyDescent="0.35">
      <c r="A1094" s="5" t="s">
        <v>780</v>
      </c>
      <c r="B1094" s="5">
        <v>0</v>
      </c>
      <c r="C1094" s="5">
        <v>0</v>
      </c>
      <c r="D1094" s="5">
        <v>0</v>
      </c>
      <c r="E1094" s="5">
        <v>0</v>
      </c>
      <c r="F1094" s="5">
        <v>0</v>
      </c>
      <c r="G1094" s="5">
        <v>0</v>
      </c>
      <c r="H1094" s="5" t="e">
        <v>#N/A</v>
      </c>
      <c r="I1094" s="5" t="e">
        <v>#N/A</v>
      </c>
      <c r="J1094" s="5" t="e">
        <v>#N/A</v>
      </c>
      <c r="K1094" s="5" t="e">
        <v>#N/A</v>
      </c>
    </row>
    <row r="1095" spans="1:11" x14ac:dyDescent="0.35">
      <c r="A1095" s="5" t="s">
        <v>781</v>
      </c>
      <c r="B1095" s="5">
        <v>0</v>
      </c>
      <c r="C1095" s="5">
        <v>0</v>
      </c>
      <c r="D1095" s="5">
        <v>0</v>
      </c>
      <c r="E1095" s="5">
        <v>0</v>
      </c>
      <c r="F1095" s="5">
        <v>0</v>
      </c>
      <c r="G1095" s="5">
        <v>0</v>
      </c>
      <c r="H1095" s="5" t="e">
        <v>#N/A</v>
      </c>
      <c r="I1095" s="5" t="e">
        <v>#N/A</v>
      </c>
      <c r="J1095" s="5" t="e">
        <v>#N/A</v>
      </c>
      <c r="K1095" s="5" t="e">
        <v>#N/A</v>
      </c>
    </row>
    <row r="1096" spans="1:11" x14ac:dyDescent="0.35">
      <c r="A1096" s="5" t="s">
        <v>782</v>
      </c>
      <c r="B1096" s="5">
        <v>0</v>
      </c>
      <c r="C1096" s="5">
        <v>0</v>
      </c>
      <c r="D1096" s="5">
        <v>0</v>
      </c>
      <c r="E1096" s="5">
        <v>0</v>
      </c>
      <c r="F1096" s="5">
        <v>0</v>
      </c>
      <c r="G1096" s="5">
        <v>0</v>
      </c>
      <c r="H1096" s="5" t="e">
        <v>#N/A</v>
      </c>
      <c r="I1096" s="5" t="e">
        <v>#N/A</v>
      </c>
      <c r="J1096" s="5" t="e">
        <v>#N/A</v>
      </c>
      <c r="K1096" s="5" t="e">
        <v>#N/A</v>
      </c>
    </row>
    <row r="1097" spans="1:11" x14ac:dyDescent="0.35">
      <c r="A1097" s="5" t="s">
        <v>783</v>
      </c>
      <c r="B1097" s="5">
        <v>0</v>
      </c>
      <c r="C1097" s="5">
        <v>0</v>
      </c>
      <c r="D1097" s="5">
        <v>0</v>
      </c>
      <c r="E1097" s="5">
        <v>0</v>
      </c>
      <c r="F1097" s="5">
        <v>0</v>
      </c>
      <c r="G1097" s="5">
        <v>0</v>
      </c>
      <c r="H1097" s="5" t="e">
        <v>#N/A</v>
      </c>
      <c r="I1097" s="5" t="e">
        <v>#N/A</v>
      </c>
      <c r="J1097" s="5" t="e">
        <v>#N/A</v>
      </c>
      <c r="K1097" s="5" t="e">
        <v>#N/A</v>
      </c>
    </row>
    <row r="1098" spans="1:11" x14ac:dyDescent="0.35">
      <c r="A1098" s="5" t="s">
        <v>786</v>
      </c>
      <c r="B1098" s="5">
        <v>0</v>
      </c>
      <c r="C1098" s="5">
        <v>0</v>
      </c>
      <c r="D1098" s="5">
        <v>0</v>
      </c>
      <c r="E1098" s="5">
        <v>0</v>
      </c>
      <c r="F1098" s="5">
        <v>0</v>
      </c>
      <c r="G1098" s="5">
        <v>0</v>
      </c>
      <c r="H1098" s="5" t="e">
        <v>#N/A</v>
      </c>
      <c r="I1098" s="5" t="e">
        <v>#N/A</v>
      </c>
      <c r="J1098" s="5" t="e">
        <v>#N/A</v>
      </c>
      <c r="K1098" s="5" t="e">
        <v>#N/A</v>
      </c>
    </row>
    <row r="1099" spans="1:11" x14ac:dyDescent="0.35">
      <c r="A1099" s="5" t="s">
        <v>787</v>
      </c>
      <c r="B1099" s="5">
        <v>0</v>
      </c>
      <c r="C1099" s="5">
        <v>0</v>
      </c>
      <c r="D1099" s="5">
        <v>0</v>
      </c>
      <c r="E1099" s="5">
        <v>0</v>
      </c>
      <c r="F1099" s="5">
        <v>0</v>
      </c>
      <c r="G1099" s="5">
        <v>0</v>
      </c>
      <c r="H1099" s="5" t="e">
        <v>#N/A</v>
      </c>
      <c r="I1099" s="5" t="e">
        <v>#N/A</v>
      </c>
      <c r="J1099" s="5" t="e">
        <v>#N/A</v>
      </c>
      <c r="K1099" s="5" t="e">
        <v>#N/A</v>
      </c>
    </row>
    <row r="1100" spans="1:11" x14ac:dyDescent="0.35">
      <c r="A1100" s="5" t="s">
        <v>788</v>
      </c>
      <c r="B1100" s="5">
        <v>0</v>
      </c>
      <c r="C1100" s="5">
        <v>0</v>
      </c>
      <c r="D1100" s="5">
        <v>0</v>
      </c>
      <c r="E1100" s="5">
        <v>0</v>
      </c>
      <c r="F1100" s="5">
        <v>0</v>
      </c>
      <c r="G1100" s="5">
        <v>0</v>
      </c>
      <c r="H1100" s="5" t="e">
        <v>#N/A</v>
      </c>
      <c r="I1100" s="5" t="e">
        <v>#N/A</v>
      </c>
      <c r="J1100" s="5" t="e">
        <v>#N/A</v>
      </c>
      <c r="K1100" s="5" t="e">
        <v>#N/A</v>
      </c>
    </row>
    <row r="1101" spans="1:11" x14ac:dyDescent="0.35">
      <c r="A1101" s="5" t="s">
        <v>789</v>
      </c>
      <c r="B1101" s="5">
        <v>0</v>
      </c>
      <c r="C1101" s="5">
        <v>0</v>
      </c>
      <c r="D1101" s="5">
        <v>0</v>
      </c>
      <c r="E1101" s="5">
        <v>0</v>
      </c>
      <c r="F1101" s="5">
        <v>0</v>
      </c>
      <c r="G1101" s="5">
        <v>0</v>
      </c>
      <c r="H1101" s="5" t="e">
        <v>#N/A</v>
      </c>
      <c r="I1101" s="5" t="e">
        <v>#N/A</v>
      </c>
      <c r="J1101" s="5" t="e">
        <v>#N/A</v>
      </c>
      <c r="K1101" s="5" t="e">
        <v>#N/A</v>
      </c>
    </row>
    <row r="1102" spans="1:11" x14ac:dyDescent="0.35">
      <c r="A1102" s="5" t="s">
        <v>790</v>
      </c>
      <c r="B1102" s="5">
        <v>0</v>
      </c>
      <c r="C1102" s="5">
        <v>0</v>
      </c>
      <c r="D1102" s="5">
        <v>0</v>
      </c>
      <c r="E1102" s="5">
        <v>0</v>
      </c>
      <c r="F1102" s="5">
        <v>0</v>
      </c>
      <c r="G1102" s="5">
        <v>0</v>
      </c>
      <c r="H1102" s="5" t="e">
        <v>#N/A</v>
      </c>
      <c r="I1102" s="5" t="e">
        <v>#N/A</v>
      </c>
      <c r="J1102" s="5" t="e">
        <v>#N/A</v>
      </c>
      <c r="K1102" s="5" t="e">
        <v>#N/A</v>
      </c>
    </row>
    <row r="1103" spans="1:11" x14ac:dyDescent="0.35">
      <c r="A1103" s="5" t="s">
        <v>793</v>
      </c>
      <c r="B1103" s="5">
        <v>0</v>
      </c>
      <c r="C1103" s="5">
        <v>0</v>
      </c>
      <c r="D1103" s="5">
        <v>0</v>
      </c>
      <c r="E1103" s="5">
        <v>0</v>
      </c>
      <c r="F1103" s="5">
        <v>0</v>
      </c>
      <c r="G1103" s="5">
        <v>0</v>
      </c>
      <c r="H1103" s="5" t="e">
        <v>#N/A</v>
      </c>
      <c r="I1103" s="5" t="e">
        <v>#N/A</v>
      </c>
      <c r="J1103" s="5" t="e">
        <v>#N/A</v>
      </c>
      <c r="K1103" s="5" t="e">
        <v>#N/A</v>
      </c>
    </row>
    <row r="1104" spans="1:11" x14ac:dyDescent="0.35">
      <c r="A1104" s="5" t="s">
        <v>794</v>
      </c>
      <c r="B1104" s="5">
        <v>0</v>
      </c>
      <c r="C1104" s="5">
        <v>0</v>
      </c>
      <c r="D1104" s="5">
        <v>0</v>
      </c>
      <c r="E1104" s="5">
        <v>0</v>
      </c>
      <c r="F1104" s="5">
        <v>0</v>
      </c>
      <c r="G1104" s="5">
        <v>0</v>
      </c>
      <c r="H1104" s="5" t="e">
        <v>#N/A</v>
      </c>
      <c r="I1104" s="5" t="e">
        <v>#N/A</v>
      </c>
      <c r="J1104" s="5" t="e">
        <v>#N/A</v>
      </c>
      <c r="K1104" s="5" t="e">
        <v>#N/A</v>
      </c>
    </row>
    <row r="1105" spans="1:11" x14ac:dyDescent="0.35">
      <c r="A1105" s="5" t="s">
        <v>796</v>
      </c>
      <c r="B1105" s="5">
        <v>0</v>
      </c>
      <c r="C1105" s="5">
        <v>0</v>
      </c>
      <c r="D1105" s="5">
        <v>0</v>
      </c>
      <c r="E1105" s="5">
        <v>0</v>
      </c>
      <c r="F1105" s="5">
        <v>0</v>
      </c>
      <c r="G1105" s="5">
        <v>0</v>
      </c>
      <c r="H1105" s="5" t="e">
        <v>#N/A</v>
      </c>
      <c r="I1105" s="5" t="e">
        <v>#N/A</v>
      </c>
      <c r="J1105" s="5" t="e">
        <v>#N/A</v>
      </c>
      <c r="K1105" s="5" t="e">
        <v>#N/A</v>
      </c>
    </row>
    <row r="1106" spans="1:11" x14ac:dyDescent="0.35">
      <c r="A1106" s="5" t="s">
        <v>797</v>
      </c>
      <c r="B1106" s="5">
        <v>0</v>
      </c>
      <c r="C1106" s="5">
        <v>0</v>
      </c>
      <c r="D1106" s="5">
        <v>0</v>
      </c>
      <c r="E1106" s="5">
        <v>0</v>
      </c>
      <c r="F1106" s="5">
        <v>0</v>
      </c>
      <c r="G1106" s="5">
        <v>0</v>
      </c>
      <c r="H1106" s="5" t="e">
        <v>#N/A</v>
      </c>
      <c r="I1106" s="5" t="e">
        <v>#N/A</v>
      </c>
      <c r="J1106" s="5" t="e">
        <v>#N/A</v>
      </c>
      <c r="K1106" s="5" t="e">
        <v>#N/A</v>
      </c>
    </row>
    <row r="1107" spans="1:11" x14ac:dyDescent="0.35">
      <c r="A1107" s="5" t="s">
        <v>798</v>
      </c>
      <c r="B1107" s="5">
        <v>0</v>
      </c>
      <c r="C1107" s="5">
        <v>0</v>
      </c>
      <c r="D1107" s="5">
        <v>0</v>
      </c>
      <c r="E1107" s="5">
        <v>0</v>
      </c>
      <c r="F1107" s="5">
        <v>0</v>
      </c>
      <c r="G1107" s="5">
        <v>0</v>
      </c>
      <c r="H1107" s="5" t="e">
        <v>#N/A</v>
      </c>
      <c r="I1107" s="5" t="e">
        <v>#N/A</v>
      </c>
      <c r="J1107" s="5" t="e">
        <v>#N/A</v>
      </c>
      <c r="K1107" s="5" t="e">
        <v>#N/A</v>
      </c>
    </row>
    <row r="1108" spans="1:11" x14ac:dyDescent="0.35">
      <c r="A1108" s="5" t="s">
        <v>799</v>
      </c>
      <c r="B1108" s="5">
        <v>0</v>
      </c>
      <c r="C1108" s="5">
        <v>0</v>
      </c>
      <c r="D1108" s="5">
        <v>0</v>
      </c>
      <c r="E1108" s="5">
        <v>0</v>
      </c>
      <c r="F1108" s="5">
        <v>0</v>
      </c>
      <c r="G1108" s="5">
        <v>0</v>
      </c>
      <c r="H1108" s="5" t="e">
        <v>#N/A</v>
      </c>
      <c r="I1108" s="5" t="e">
        <v>#N/A</v>
      </c>
      <c r="J1108" s="5" t="e">
        <v>#N/A</v>
      </c>
      <c r="K1108" s="5" t="e">
        <v>#N/A</v>
      </c>
    </row>
    <row r="1109" spans="1:11" x14ac:dyDescent="0.35">
      <c r="A1109" s="5" t="s">
        <v>800</v>
      </c>
      <c r="B1109" s="5">
        <v>0</v>
      </c>
      <c r="C1109" s="5">
        <v>0</v>
      </c>
      <c r="D1109" s="5">
        <v>0</v>
      </c>
      <c r="E1109" s="5">
        <v>0</v>
      </c>
      <c r="F1109" s="5">
        <v>0</v>
      </c>
      <c r="G1109" s="5">
        <v>0</v>
      </c>
      <c r="H1109" s="5" t="e">
        <v>#N/A</v>
      </c>
      <c r="I1109" s="5" t="e">
        <v>#N/A</v>
      </c>
      <c r="J1109" s="5" t="e">
        <v>#N/A</v>
      </c>
      <c r="K1109" s="5" t="e">
        <v>#N/A</v>
      </c>
    </row>
    <row r="1110" spans="1:11" x14ac:dyDescent="0.35">
      <c r="A1110" s="5" t="s">
        <v>801</v>
      </c>
      <c r="B1110" s="5">
        <v>0</v>
      </c>
      <c r="C1110" s="5">
        <v>0</v>
      </c>
      <c r="D1110" s="5">
        <v>0</v>
      </c>
      <c r="E1110" s="5">
        <v>0</v>
      </c>
      <c r="F1110" s="5">
        <v>0</v>
      </c>
      <c r="G1110" s="5">
        <v>0</v>
      </c>
      <c r="H1110" s="5" t="e">
        <v>#N/A</v>
      </c>
      <c r="I1110" s="5" t="e">
        <v>#N/A</v>
      </c>
      <c r="J1110" s="5" t="e">
        <v>#N/A</v>
      </c>
      <c r="K1110" s="5" t="e">
        <v>#N/A</v>
      </c>
    </row>
    <row r="1111" spans="1:11" x14ac:dyDescent="0.35">
      <c r="A1111" s="5" t="s">
        <v>802</v>
      </c>
      <c r="B1111" s="5">
        <v>0</v>
      </c>
      <c r="C1111" s="5">
        <v>0</v>
      </c>
      <c r="D1111" s="5">
        <v>0</v>
      </c>
      <c r="E1111" s="5">
        <v>0</v>
      </c>
      <c r="F1111" s="5">
        <v>0</v>
      </c>
      <c r="G1111" s="5">
        <v>0</v>
      </c>
      <c r="H1111" s="5" t="e">
        <v>#N/A</v>
      </c>
      <c r="I1111" s="5" t="e">
        <v>#N/A</v>
      </c>
      <c r="J1111" s="5" t="e">
        <v>#N/A</v>
      </c>
      <c r="K1111" s="5" t="e">
        <v>#N/A</v>
      </c>
    </row>
    <row r="1112" spans="1:11" x14ac:dyDescent="0.35">
      <c r="A1112" s="5" t="s">
        <v>803</v>
      </c>
      <c r="B1112" s="5">
        <v>0</v>
      </c>
      <c r="C1112" s="5">
        <v>0</v>
      </c>
      <c r="D1112" s="5">
        <v>0</v>
      </c>
      <c r="E1112" s="5">
        <v>0</v>
      </c>
      <c r="F1112" s="5">
        <v>0</v>
      </c>
      <c r="G1112" s="5">
        <v>0</v>
      </c>
      <c r="H1112" s="5" t="e">
        <v>#N/A</v>
      </c>
      <c r="I1112" s="5" t="e">
        <v>#N/A</v>
      </c>
      <c r="J1112" s="5" t="e">
        <v>#N/A</v>
      </c>
      <c r="K1112" s="5" t="e">
        <v>#N/A</v>
      </c>
    </row>
    <row r="1113" spans="1:11" x14ac:dyDescent="0.35">
      <c r="A1113" s="5" t="s">
        <v>804</v>
      </c>
      <c r="B1113" s="5">
        <v>0</v>
      </c>
      <c r="C1113" s="5">
        <v>0</v>
      </c>
      <c r="D1113" s="5">
        <v>0</v>
      </c>
      <c r="E1113" s="5">
        <v>0</v>
      </c>
      <c r="F1113" s="5">
        <v>0</v>
      </c>
      <c r="G1113" s="5">
        <v>0</v>
      </c>
      <c r="H1113" s="5" t="e">
        <v>#N/A</v>
      </c>
      <c r="I1113" s="5" t="e">
        <v>#N/A</v>
      </c>
      <c r="J1113" s="5" t="e">
        <v>#N/A</v>
      </c>
      <c r="K1113" s="5" t="e">
        <v>#N/A</v>
      </c>
    </row>
    <row r="1114" spans="1:11" x14ac:dyDescent="0.35">
      <c r="A1114" s="5" t="s">
        <v>805</v>
      </c>
      <c r="B1114" s="5">
        <v>0</v>
      </c>
      <c r="C1114" s="5">
        <v>0</v>
      </c>
      <c r="D1114" s="5">
        <v>0</v>
      </c>
      <c r="E1114" s="5">
        <v>0</v>
      </c>
      <c r="F1114" s="5">
        <v>0</v>
      </c>
      <c r="G1114" s="5">
        <v>0</v>
      </c>
      <c r="H1114" s="5" t="e">
        <v>#N/A</v>
      </c>
      <c r="I1114" s="5" t="e">
        <v>#N/A</v>
      </c>
      <c r="J1114" s="5" t="e">
        <v>#N/A</v>
      </c>
      <c r="K1114" s="5" t="e">
        <v>#N/A</v>
      </c>
    </row>
    <row r="1115" spans="1:11" x14ac:dyDescent="0.35">
      <c r="A1115" s="5" t="s">
        <v>806</v>
      </c>
      <c r="B1115" s="5">
        <v>0</v>
      </c>
      <c r="C1115" s="5">
        <v>0</v>
      </c>
      <c r="D1115" s="5">
        <v>0</v>
      </c>
      <c r="E1115" s="5">
        <v>0</v>
      </c>
      <c r="F1115" s="5">
        <v>0</v>
      </c>
      <c r="G1115" s="5">
        <v>0</v>
      </c>
      <c r="H1115" s="5" t="e">
        <v>#N/A</v>
      </c>
      <c r="I1115" s="5" t="e">
        <v>#N/A</v>
      </c>
      <c r="J1115" s="5" t="e">
        <v>#N/A</v>
      </c>
      <c r="K1115" s="5" t="e">
        <v>#N/A</v>
      </c>
    </row>
    <row r="1116" spans="1:11" x14ac:dyDescent="0.35">
      <c r="A1116" s="5" t="s">
        <v>807</v>
      </c>
      <c r="B1116" s="5">
        <v>0</v>
      </c>
      <c r="C1116" s="5">
        <v>0</v>
      </c>
      <c r="D1116" s="5">
        <v>0</v>
      </c>
      <c r="E1116" s="5">
        <v>0</v>
      </c>
      <c r="F1116" s="5">
        <v>0</v>
      </c>
      <c r="G1116" s="5">
        <v>0</v>
      </c>
      <c r="H1116" s="5" t="e">
        <v>#N/A</v>
      </c>
      <c r="I1116" s="5" t="e">
        <v>#N/A</v>
      </c>
      <c r="J1116" s="5" t="e">
        <v>#N/A</v>
      </c>
      <c r="K1116" s="5" t="e">
        <v>#N/A</v>
      </c>
    </row>
    <row r="1117" spans="1:11" x14ac:dyDescent="0.35">
      <c r="A1117" s="5" t="s">
        <v>808</v>
      </c>
      <c r="B1117" s="5">
        <v>0</v>
      </c>
      <c r="C1117" s="5">
        <v>0</v>
      </c>
      <c r="D1117" s="5">
        <v>0</v>
      </c>
      <c r="E1117" s="5">
        <v>0</v>
      </c>
      <c r="F1117" s="5">
        <v>0</v>
      </c>
      <c r="G1117" s="5">
        <v>0</v>
      </c>
      <c r="H1117" s="5" t="e">
        <v>#N/A</v>
      </c>
      <c r="I1117" s="5" t="e">
        <v>#N/A</v>
      </c>
      <c r="J1117" s="5" t="e">
        <v>#N/A</v>
      </c>
      <c r="K1117" s="5" t="e">
        <v>#N/A</v>
      </c>
    </row>
    <row r="1118" spans="1:11" x14ac:dyDescent="0.35">
      <c r="A1118" s="5" t="s">
        <v>810</v>
      </c>
      <c r="B1118" s="5">
        <v>0</v>
      </c>
      <c r="C1118" s="5">
        <v>0</v>
      </c>
      <c r="D1118" s="5">
        <v>0</v>
      </c>
      <c r="E1118" s="5">
        <v>0</v>
      </c>
      <c r="F1118" s="5">
        <v>0</v>
      </c>
      <c r="G1118" s="5">
        <v>0</v>
      </c>
      <c r="H1118" s="5" t="e">
        <v>#N/A</v>
      </c>
      <c r="I1118" s="5" t="e">
        <v>#N/A</v>
      </c>
      <c r="J1118" s="5" t="e">
        <v>#N/A</v>
      </c>
      <c r="K1118" s="5" t="e">
        <v>#N/A</v>
      </c>
    </row>
    <row r="1119" spans="1:11" x14ac:dyDescent="0.35">
      <c r="A1119" s="5" t="s">
        <v>811</v>
      </c>
      <c r="B1119" s="5">
        <v>0</v>
      </c>
      <c r="C1119" s="5">
        <v>0</v>
      </c>
      <c r="D1119" s="5">
        <v>0</v>
      </c>
      <c r="E1119" s="5">
        <v>0</v>
      </c>
      <c r="F1119" s="5">
        <v>0</v>
      </c>
      <c r="G1119" s="5">
        <v>0</v>
      </c>
      <c r="H1119" s="5" t="e">
        <v>#N/A</v>
      </c>
      <c r="I1119" s="5" t="e">
        <v>#N/A</v>
      </c>
      <c r="J1119" s="5" t="e">
        <v>#N/A</v>
      </c>
      <c r="K1119" s="5" t="e">
        <v>#N/A</v>
      </c>
    </row>
    <row r="1120" spans="1:11" x14ac:dyDescent="0.35">
      <c r="A1120" s="5" t="s">
        <v>812</v>
      </c>
      <c r="B1120" s="5">
        <v>0</v>
      </c>
      <c r="C1120" s="5">
        <v>0</v>
      </c>
      <c r="D1120" s="5">
        <v>0</v>
      </c>
      <c r="E1120" s="5">
        <v>0</v>
      </c>
      <c r="F1120" s="5">
        <v>0</v>
      </c>
      <c r="G1120" s="5">
        <v>0</v>
      </c>
      <c r="H1120" s="5" t="e">
        <v>#N/A</v>
      </c>
      <c r="I1120" s="5" t="e">
        <v>#N/A</v>
      </c>
      <c r="J1120" s="5" t="e">
        <v>#N/A</v>
      </c>
      <c r="K1120" s="5" t="e">
        <v>#N/A</v>
      </c>
    </row>
    <row r="1121" spans="1:11" x14ac:dyDescent="0.35">
      <c r="A1121" s="5" t="s">
        <v>813</v>
      </c>
      <c r="B1121" s="5">
        <v>0</v>
      </c>
      <c r="C1121" s="5">
        <v>0</v>
      </c>
      <c r="D1121" s="5">
        <v>0</v>
      </c>
      <c r="E1121" s="5">
        <v>0</v>
      </c>
      <c r="F1121" s="5">
        <v>0</v>
      </c>
      <c r="G1121" s="5">
        <v>0</v>
      </c>
      <c r="H1121" s="5" t="e">
        <v>#N/A</v>
      </c>
      <c r="I1121" s="5" t="e">
        <v>#N/A</v>
      </c>
      <c r="J1121" s="5" t="e">
        <v>#N/A</v>
      </c>
      <c r="K1121" s="5" t="e">
        <v>#N/A</v>
      </c>
    </row>
    <row r="1122" spans="1:11" x14ac:dyDescent="0.35">
      <c r="A1122" s="5" t="s">
        <v>814</v>
      </c>
      <c r="B1122" s="5">
        <v>0</v>
      </c>
      <c r="C1122" s="5">
        <v>0</v>
      </c>
      <c r="D1122" s="5">
        <v>0</v>
      </c>
      <c r="E1122" s="5">
        <v>0</v>
      </c>
      <c r="F1122" s="5">
        <v>0</v>
      </c>
      <c r="G1122" s="5">
        <v>0</v>
      </c>
      <c r="H1122" s="5" t="e">
        <v>#N/A</v>
      </c>
      <c r="I1122" s="5" t="e">
        <v>#N/A</v>
      </c>
      <c r="J1122" s="5" t="e">
        <v>#N/A</v>
      </c>
      <c r="K1122" s="5" t="e">
        <v>#N/A</v>
      </c>
    </row>
    <row r="1123" spans="1:11" x14ac:dyDescent="0.35">
      <c r="A1123" s="5" t="s">
        <v>817</v>
      </c>
      <c r="B1123" s="5">
        <v>0</v>
      </c>
      <c r="C1123" s="5">
        <v>0</v>
      </c>
      <c r="D1123" s="5">
        <v>0</v>
      </c>
      <c r="E1123" s="5">
        <v>0</v>
      </c>
      <c r="F1123" s="5">
        <v>0</v>
      </c>
      <c r="G1123" s="5">
        <v>0</v>
      </c>
      <c r="H1123" s="5" t="e">
        <v>#N/A</v>
      </c>
      <c r="I1123" s="5" t="e">
        <v>#N/A</v>
      </c>
      <c r="J1123" s="5" t="e">
        <v>#N/A</v>
      </c>
      <c r="K1123" s="5" t="e">
        <v>#N/A</v>
      </c>
    </row>
    <row r="1124" spans="1:11" x14ac:dyDescent="0.35">
      <c r="A1124" s="5" t="s">
        <v>818</v>
      </c>
      <c r="B1124" s="5">
        <v>0</v>
      </c>
      <c r="C1124" s="5">
        <v>0</v>
      </c>
      <c r="D1124" s="5">
        <v>0</v>
      </c>
      <c r="E1124" s="5">
        <v>0</v>
      </c>
      <c r="F1124" s="5">
        <v>0</v>
      </c>
      <c r="G1124" s="5">
        <v>0</v>
      </c>
      <c r="H1124" s="5" t="e">
        <v>#N/A</v>
      </c>
      <c r="I1124" s="5" t="e">
        <v>#N/A</v>
      </c>
      <c r="J1124" s="5" t="e">
        <v>#N/A</v>
      </c>
      <c r="K1124" s="5" t="e">
        <v>#N/A</v>
      </c>
    </row>
    <row r="1125" spans="1:11" x14ac:dyDescent="0.35">
      <c r="A1125" s="5" t="s">
        <v>819</v>
      </c>
      <c r="B1125" s="5">
        <v>0</v>
      </c>
      <c r="C1125" s="5">
        <v>0</v>
      </c>
      <c r="D1125" s="5">
        <v>0</v>
      </c>
      <c r="E1125" s="5">
        <v>0</v>
      </c>
      <c r="F1125" s="5">
        <v>0</v>
      </c>
      <c r="G1125" s="5">
        <v>0</v>
      </c>
      <c r="H1125" s="5" t="e">
        <v>#N/A</v>
      </c>
      <c r="I1125" s="5" t="e">
        <v>#N/A</v>
      </c>
      <c r="J1125" s="5" t="e">
        <v>#N/A</v>
      </c>
      <c r="K1125" s="5" t="e">
        <v>#N/A</v>
      </c>
    </row>
    <row r="1126" spans="1:11" x14ac:dyDescent="0.35">
      <c r="A1126" s="5" t="s">
        <v>820</v>
      </c>
      <c r="B1126" s="5">
        <v>0</v>
      </c>
      <c r="C1126" s="5">
        <v>0</v>
      </c>
      <c r="D1126" s="5">
        <v>0</v>
      </c>
      <c r="E1126" s="5">
        <v>0</v>
      </c>
      <c r="F1126" s="5">
        <v>0</v>
      </c>
      <c r="G1126" s="5">
        <v>0</v>
      </c>
      <c r="H1126" s="5" t="e">
        <v>#N/A</v>
      </c>
      <c r="I1126" s="5" t="e">
        <v>#N/A</v>
      </c>
      <c r="J1126" s="5" t="e">
        <v>#N/A</v>
      </c>
      <c r="K1126" s="5" t="e">
        <v>#N/A</v>
      </c>
    </row>
    <row r="1127" spans="1:11" x14ac:dyDescent="0.35">
      <c r="A1127" s="5" t="s">
        <v>821</v>
      </c>
      <c r="B1127" s="5">
        <v>0</v>
      </c>
      <c r="C1127" s="5">
        <v>0</v>
      </c>
      <c r="D1127" s="5">
        <v>0</v>
      </c>
      <c r="E1127" s="5">
        <v>0</v>
      </c>
      <c r="F1127" s="5">
        <v>0</v>
      </c>
      <c r="G1127" s="5">
        <v>0</v>
      </c>
      <c r="H1127" s="5" t="e">
        <v>#N/A</v>
      </c>
      <c r="I1127" s="5" t="e">
        <v>#N/A</v>
      </c>
      <c r="J1127" s="5" t="e">
        <v>#N/A</v>
      </c>
      <c r="K1127" s="5" t="e">
        <v>#N/A</v>
      </c>
    </row>
    <row r="1128" spans="1:11" x14ac:dyDescent="0.35">
      <c r="A1128" s="5" t="s">
        <v>823</v>
      </c>
      <c r="B1128" s="5">
        <v>0</v>
      </c>
      <c r="C1128" s="5">
        <v>0</v>
      </c>
      <c r="D1128" s="5">
        <v>0</v>
      </c>
      <c r="E1128" s="5">
        <v>0</v>
      </c>
      <c r="F1128" s="5">
        <v>0</v>
      </c>
      <c r="G1128" s="5">
        <v>0</v>
      </c>
      <c r="H1128" s="5" t="e">
        <v>#N/A</v>
      </c>
      <c r="I1128" s="5" t="e">
        <v>#N/A</v>
      </c>
      <c r="J1128" s="5" t="e">
        <v>#N/A</v>
      </c>
      <c r="K1128" s="5" t="e">
        <v>#N/A</v>
      </c>
    </row>
    <row r="1129" spans="1:11" x14ac:dyDescent="0.35">
      <c r="A1129" s="5" t="s">
        <v>825</v>
      </c>
      <c r="B1129" s="5">
        <v>0</v>
      </c>
      <c r="C1129" s="5">
        <v>0</v>
      </c>
      <c r="D1129" s="5">
        <v>0</v>
      </c>
      <c r="E1129" s="5">
        <v>0</v>
      </c>
      <c r="F1129" s="5">
        <v>0</v>
      </c>
      <c r="G1129" s="5">
        <v>0</v>
      </c>
      <c r="H1129" s="5" t="e">
        <v>#N/A</v>
      </c>
      <c r="I1129" s="5" t="e">
        <v>#N/A</v>
      </c>
      <c r="J1129" s="5" t="e">
        <v>#N/A</v>
      </c>
      <c r="K1129" s="5" t="e">
        <v>#N/A</v>
      </c>
    </row>
    <row r="1130" spans="1:11" x14ac:dyDescent="0.35">
      <c r="A1130" s="5" t="s">
        <v>826</v>
      </c>
      <c r="B1130" s="5">
        <v>0</v>
      </c>
      <c r="C1130" s="5">
        <v>0</v>
      </c>
      <c r="D1130" s="5">
        <v>0</v>
      </c>
      <c r="E1130" s="5">
        <v>0</v>
      </c>
      <c r="F1130" s="5">
        <v>0</v>
      </c>
      <c r="G1130" s="5">
        <v>0</v>
      </c>
      <c r="H1130" s="5" t="e">
        <v>#N/A</v>
      </c>
      <c r="I1130" s="5" t="e">
        <v>#N/A</v>
      </c>
      <c r="J1130" s="5" t="e">
        <v>#N/A</v>
      </c>
      <c r="K1130" s="5" t="e">
        <v>#N/A</v>
      </c>
    </row>
    <row r="1131" spans="1:11" x14ac:dyDescent="0.35">
      <c r="A1131" s="5" t="s">
        <v>827</v>
      </c>
      <c r="B1131" s="5">
        <v>0</v>
      </c>
      <c r="C1131" s="5">
        <v>0</v>
      </c>
      <c r="D1131" s="5">
        <v>0</v>
      </c>
      <c r="E1131" s="5">
        <v>0</v>
      </c>
      <c r="F1131" s="5">
        <v>0</v>
      </c>
      <c r="G1131" s="5">
        <v>0</v>
      </c>
      <c r="H1131" s="5" t="e">
        <v>#N/A</v>
      </c>
      <c r="I1131" s="5" t="e">
        <v>#N/A</v>
      </c>
      <c r="J1131" s="5" t="e">
        <v>#N/A</v>
      </c>
      <c r="K1131" s="5" t="e">
        <v>#N/A</v>
      </c>
    </row>
    <row r="1132" spans="1:11" x14ac:dyDescent="0.35">
      <c r="A1132" s="5" t="s">
        <v>828</v>
      </c>
      <c r="B1132" s="5">
        <v>0</v>
      </c>
      <c r="C1132" s="5">
        <v>0</v>
      </c>
      <c r="D1132" s="5">
        <v>0</v>
      </c>
      <c r="E1132" s="5">
        <v>0</v>
      </c>
      <c r="F1132" s="5">
        <v>0</v>
      </c>
      <c r="G1132" s="5">
        <v>0</v>
      </c>
      <c r="H1132" s="5" t="e">
        <v>#N/A</v>
      </c>
      <c r="I1132" s="5" t="e">
        <v>#N/A</v>
      </c>
      <c r="J1132" s="5" t="e">
        <v>#N/A</v>
      </c>
      <c r="K1132" s="5" t="e">
        <v>#N/A</v>
      </c>
    </row>
    <row r="1133" spans="1:11" x14ac:dyDescent="0.35">
      <c r="A1133" s="5" t="s">
        <v>829</v>
      </c>
      <c r="B1133" s="5">
        <v>0</v>
      </c>
      <c r="C1133" s="5">
        <v>0</v>
      </c>
      <c r="D1133" s="5">
        <v>0</v>
      </c>
      <c r="E1133" s="5">
        <v>0</v>
      </c>
      <c r="F1133" s="5">
        <v>0</v>
      </c>
      <c r="G1133" s="5">
        <v>0</v>
      </c>
      <c r="H1133" s="5" t="e">
        <v>#N/A</v>
      </c>
      <c r="I1133" s="5" t="e">
        <v>#N/A</v>
      </c>
      <c r="J1133" s="5" t="e">
        <v>#N/A</v>
      </c>
      <c r="K1133" s="5" t="e">
        <v>#N/A</v>
      </c>
    </row>
    <row r="1134" spans="1:11" x14ac:dyDescent="0.35">
      <c r="A1134" s="5" t="s">
        <v>830</v>
      </c>
      <c r="B1134" s="5">
        <v>0</v>
      </c>
      <c r="C1134" s="5">
        <v>0</v>
      </c>
      <c r="D1134" s="5">
        <v>0</v>
      </c>
      <c r="E1134" s="5">
        <v>0</v>
      </c>
      <c r="F1134" s="5">
        <v>0</v>
      </c>
      <c r="G1134" s="5">
        <v>0</v>
      </c>
      <c r="H1134" s="5" t="e">
        <v>#N/A</v>
      </c>
      <c r="I1134" s="5" t="e">
        <v>#N/A</v>
      </c>
      <c r="J1134" s="5" t="e">
        <v>#N/A</v>
      </c>
      <c r="K1134" s="5" t="e">
        <v>#N/A</v>
      </c>
    </row>
    <row r="1135" spans="1:11" x14ac:dyDescent="0.35">
      <c r="A1135" s="5" t="s">
        <v>831</v>
      </c>
      <c r="B1135" s="5">
        <v>0</v>
      </c>
      <c r="C1135" s="5">
        <v>0</v>
      </c>
      <c r="D1135" s="5">
        <v>0</v>
      </c>
      <c r="E1135" s="5">
        <v>0</v>
      </c>
      <c r="F1135" s="5">
        <v>0</v>
      </c>
      <c r="G1135" s="5">
        <v>0</v>
      </c>
      <c r="H1135" s="5" t="e">
        <v>#N/A</v>
      </c>
      <c r="I1135" s="5" t="e">
        <v>#N/A</v>
      </c>
      <c r="J1135" s="5" t="e">
        <v>#N/A</v>
      </c>
      <c r="K1135" s="5" t="e">
        <v>#N/A</v>
      </c>
    </row>
    <row r="1136" spans="1:11" x14ac:dyDescent="0.35">
      <c r="A1136" s="5" t="s">
        <v>832</v>
      </c>
      <c r="B1136" s="5">
        <v>0</v>
      </c>
      <c r="C1136" s="5">
        <v>0</v>
      </c>
      <c r="D1136" s="5">
        <v>0</v>
      </c>
      <c r="E1136" s="5">
        <v>0</v>
      </c>
      <c r="F1136" s="5">
        <v>0</v>
      </c>
      <c r="G1136" s="5">
        <v>0</v>
      </c>
      <c r="H1136" s="5" t="e">
        <v>#N/A</v>
      </c>
      <c r="I1136" s="5" t="e">
        <v>#N/A</v>
      </c>
      <c r="J1136" s="5" t="e">
        <v>#N/A</v>
      </c>
      <c r="K1136" s="5" t="e">
        <v>#N/A</v>
      </c>
    </row>
    <row r="1137" spans="1:11" x14ac:dyDescent="0.35">
      <c r="A1137" s="5" t="s">
        <v>833</v>
      </c>
      <c r="B1137" s="5">
        <v>0</v>
      </c>
      <c r="C1137" s="5">
        <v>0</v>
      </c>
      <c r="D1137" s="5">
        <v>0</v>
      </c>
      <c r="E1137" s="5">
        <v>0</v>
      </c>
      <c r="F1137" s="5">
        <v>0</v>
      </c>
      <c r="G1137" s="5">
        <v>0</v>
      </c>
      <c r="H1137" s="5" t="e">
        <v>#N/A</v>
      </c>
      <c r="I1137" s="5" t="e">
        <v>#N/A</v>
      </c>
      <c r="J1137" s="5" t="e">
        <v>#N/A</v>
      </c>
      <c r="K1137" s="5" t="e">
        <v>#N/A</v>
      </c>
    </row>
    <row r="1138" spans="1:11" x14ac:dyDescent="0.35">
      <c r="A1138" s="5" t="s">
        <v>834</v>
      </c>
      <c r="B1138" s="5">
        <v>0</v>
      </c>
      <c r="C1138" s="5">
        <v>0</v>
      </c>
      <c r="D1138" s="5">
        <v>0</v>
      </c>
      <c r="E1138" s="5">
        <v>0</v>
      </c>
      <c r="F1138" s="5">
        <v>0</v>
      </c>
      <c r="G1138" s="5">
        <v>0</v>
      </c>
      <c r="H1138" s="5" t="e">
        <v>#N/A</v>
      </c>
      <c r="I1138" s="5" t="e">
        <v>#N/A</v>
      </c>
      <c r="J1138" s="5" t="e">
        <v>#N/A</v>
      </c>
      <c r="K1138" s="5" t="e">
        <v>#N/A</v>
      </c>
    </row>
    <row r="1139" spans="1:11" x14ac:dyDescent="0.35">
      <c r="A1139" s="5" t="s">
        <v>835</v>
      </c>
      <c r="B1139" s="5">
        <v>0</v>
      </c>
      <c r="C1139" s="5">
        <v>0</v>
      </c>
      <c r="D1139" s="5">
        <v>0</v>
      </c>
      <c r="E1139" s="5">
        <v>0</v>
      </c>
      <c r="F1139" s="5">
        <v>0</v>
      </c>
      <c r="G1139" s="5">
        <v>0</v>
      </c>
      <c r="H1139" s="5" t="e">
        <v>#N/A</v>
      </c>
      <c r="I1139" s="5" t="e">
        <v>#N/A</v>
      </c>
      <c r="J1139" s="5" t="e">
        <v>#N/A</v>
      </c>
      <c r="K1139" s="5" t="e">
        <v>#N/A</v>
      </c>
    </row>
    <row r="1140" spans="1:11" x14ac:dyDescent="0.35">
      <c r="A1140" s="5" t="s">
        <v>836</v>
      </c>
      <c r="B1140" s="5">
        <v>0</v>
      </c>
      <c r="C1140" s="5">
        <v>0</v>
      </c>
      <c r="D1140" s="5">
        <v>0</v>
      </c>
      <c r="E1140" s="5">
        <v>0</v>
      </c>
      <c r="F1140" s="5">
        <v>0</v>
      </c>
      <c r="G1140" s="5">
        <v>0</v>
      </c>
      <c r="H1140" s="5" t="e">
        <v>#N/A</v>
      </c>
      <c r="I1140" s="5" t="e">
        <v>#N/A</v>
      </c>
      <c r="J1140" s="5" t="e">
        <v>#N/A</v>
      </c>
      <c r="K1140" s="5" t="e">
        <v>#N/A</v>
      </c>
    </row>
    <row r="1141" spans="1:11" x14ac:dyDescent="0.35">
      <c r="A1141" s="5" t="s">
        <v>837</v>
      </c>
      <c r="B1141" s="5">
        <v>0</v>
      </c>
      <c r="C1141" s="5">
        <v>0</v>
      </c>
      <c r="D1141" s="5">
        <v>0</v>
      </c>
      <c r="E1141" s="5">
        <v>0</v>
      </c>
      <c r="F1141" s="5">
        <v>0</v>
      </c>
      <c r="G1141" s="5">
        <v>0</v>
      </c>
      <c r="H1141" s="5" t="e">
        <v>#N/A</v>
      </c>
      <c r="I1141" s="5" t="e">
        <v>#N/A</v>
      </c>
      <c r="J1141" s="5" t="e">
        <v>#N/A</v>
      </c>
      <c r="K1141" s="5" t="e">
        <v>#N/A</v>
      </c>
    </row>
    <row r="1142" spans="1:11" x14ac:dyDescent="0.35">
      <c r="A1142" s="5" t="s">
        <v>838</v>
      </c>
      <c r="B1142" s="5">
        <v>0</v>
      </c>
      <c r="C1142" s="5">
        <v>0</v>
      </c>
      <c r="D1142" s="5">
        <v>0</v>
      </c>
      <c r="E1142" s="5">
        <v>0</v>
      </c>
      <c r="F1142" s="5">
        <v>0</v>
      </c>
      <c r="G1142" s="5">
        <v>0</v>
      </c>
      <c r="H1142" s="5" t="e">
        <v>#N/A</v>
      </c>
      <c r="I1142" s="5" t="e">
        <v>#N/A</v>
      </c>
      <c r="J1142" s="5" t="e">
        <v>#N/A</v>
      </c>
      <c r="K1142" s="5" t="e">
        <v>#N/A</v>
      </c>
    </row>
    <row r="1143" spans="1:11" x14ac:dyDescent="0.35">
      <c r="A1143" s="5" t="s">
        <v>839</v>
      </c>
      <c r="B1143" s="5">
        <v>0</v>
      </c>
      <c r="C1143" s="5">
        <v>0</v>
      </c>
      <c r="D1143" s="5">
        <v>0</v>
      </c>
      <c r="E1143" s="5">
        <v>0</v>
      </c>
      <c r="F1143" s="5">
        <v>0</v>
      </c>
      <c r="G1143" s="5">
        <v>0</v>
      </c>
      <c r="H1143" s="5" t="e">
        <v>#N/A</v>
      </c>
      <c r="I1143" s="5" t="e">
        <v>#N/A</v>
      </c>
      <c r="J1143" s="5" t="e">
        <v>#N/A</v>
      </c>
      <c r="K1143" s="5" t="e">
        <v>#N/A</v>
      </c>
    </row>
    <row r="1144" spans="1:11" x14ac:dyDescent="0.35">
      <c r="A1144" s="5" t="s">
        <v>840</v>
      </c>
      <c r="B1144" s="5">
        <v>0</v>
      </c>
      <c r="C1144" s="5">
        <v>0</v>
      </c>
      <c r="D1144" s="5">
        <v>0</v>
      </c>
      <c r="E1144" s="5">
        <v>0</v>
      </c>
      <c r="F1144" s="5">
        <v>0</v>
      </c>
      <c r="G1144" s="5">
        <v>0</v>
      </c>
      <c r="H1144" s="5" t="e">
        <v>#N/A</v>
      </c>
      <c r="I1144" s="5" t="e">
        <v>#N/A</v>
      </c>
      <c r="J1144" s="5" t="e">
        <v>#N/A</v>
      </c>
      <c r="K1144" s="5" t="e">
        <v>#N/A</v>
      </c>
    </row>
    <row r="1145" spans="1:11" x14ac:dyDescent="0.35">
      <c r="A1145" s="5" t="s">
        <v>841</v>
      </c>
      <c r="B1145" s="5">
        <v>0</v>
      </c>
      <c r="C1145" s="5">
        <v>0</v>
      </c>
      <c r="D1145" s="5">
        <v>0</v>
      </c>
      <c r="E1145" s="5">
        <v>0</v>
      </c>
      <c r="F1145" s="5">
        <v>0</v>
      </c>
      <c r="G1145" s="5">
        <v>0</v>
      </c>
      <c r="H1145" s="5" t="e">
        <v>#N/A</v>
      </c>
      <c r="I1145" s="5" t="e">
        <v>#N/A</v>
      </c>
      <c r="J1145" s="5" t="e">
        <v>#N/A</v>
      </c>
      <c r="K1145" s="5" t="e">
        <v>#N/A</v>
      </c>
    </row>
    <row r="1146" spans="1:11" x14ac:dyDescent="0.35">
      <c r="A1146" s="5" t="s">
        <v>844</v>
      </c>
      <c r="B1146" s="5">
        <v>0</v>
      </c>
      <c r="C1146" s="5">
        <v>0</v>
      </c>
      <c r="D1146" s="5">
        <v>0</v>
      </c>
      <c r="E1146" s="5">
        <v>0</v>
      </c>
      <c r="F1146" s="5">
        <v>0</v>
      </c>
      <c r="G1146" s="5">
        <v>0</v>
      </c>
      <c r="H1146" s="5" t="e">
        <v>#N/A</v>
      </c>
      <c r="I1146" s="5" t="e">
        <v>#N/A</v>
      </c>
      <c r="J1146" s="5" t="e">
        <v>#N/A</v>
      </c>
      <c r="K1146" s="5" t="e">
        <v>#N/A</v>
      </c>
    </row>
    <row r="1147" spans="1:11" x14ac:dyDescent="0.35">
      <c r="A1147" s="5" t="s">
        <v>845</v>
      </c>
      <c r="B1147" s="5">
        <v>0</v>
      </c>
      <c r="C1147" s="5">
        <v>0</v>
      </c>
      <c r="D1147" s="5">
        <v>0</v>
      </c>
      <c r="E1147" s="5">
        <v>0</v>
      </c>
      <c r="F1147" s="5">
        <v>0</v>
      </c>
      <c r="G1147" s="5">
        <v>0</v>
      </c>
      <c r="H1147" s="5" t="e">
        <v>#N/A</v>
      </c>
      <c r="I1147" s="5" t="e">
        <v>#N/A</v>
      </c>
      <c r="J1147" s="5" t="e">
        <v>#N/A</v>
      </c>
      <c r="K1147" s="5" t="e">
        <v>#N/A</v>
      </c>
    </row>
    <row r="1148" spans="1:11" x14ac:dyDescent="0.35">
      <c r="A1148" s="5" t="s">
        <v>846</v>
      </c>
      <c r="B1148" s="5">
        <v>0</v>
      </c>
      <c r="C1148" s="5">
        <v>0</v>
      </c>
      <c r="D1148" s="5">
        <v>0</v>
      </c>
      <c r="E1148" s="5">
        <v>0</v>
      </c>
      <c r="F1148" s="5">
        <v>0</v>
      </c>
      <c r="G1148" s="5">
        <v>0</v>
      </c>
      <c r="H1148" s="5" t="e">
        <v>#N/A</v>
      </c>
      <c r="I1148" s="5" t="e">
        <v>#N/A</v>
      </c>
      <c r="J1148" s="5" t="e">
        <v>#N/A</v>
      </c>
      <c r="K1148" s="5" t="e">
        <v>#N/A</v>
      </c>
    </row>
    <row r="1149" spans="1:11" x14ac:dyDescent="0.35">
      <c r="A1149" s="5" t="s">
        <v>847</v>
      </c>
      <c r="B1149" s="5">
        <v>0</v>
      </c>
      <c r="C1149" s="5">
        <v>0</v>
      </c>
      <c r="D1149" s="5">
        <v>0</v>
      </c>
      <c r="E1149" s="5">
        <v>0</v>
      </c>
      <c r="F1149" s="5">
        <v>0</v>
      </c>
      <c r="G1149" s="5">
        <v>0</v>
      </c>
      <c r="H1149" s="5" t="e">
        <v>#N/A</v>
      </c>
      <c r="I1149" s="5" t="e">
        <v>#N/A</v>
      </c>
      <c r="J1149" s="5" t="e">
        <v>#N/A</v>
      </c>
      <c r="K1149" s="5" t="e">
        <v>#N/A</v>
      </c>
    </row>
    <row r="1150" spans="1:11" x14ac:dyDescent="0.35">
      <c r="A1150" s="5" t="s">
        <v>848</v>
      </c>
      <c r="B1150" s="5">
        <v>0</v>
      </c>
      <c r="C1150" s="5">
        <v>0</v>
      </c>
      <c r="D1150" s="5">
        <v>0</v>
      </c>
      <c r="E1150" s="5">
        <v>0</v>
      </c>
      <c r="F1150" s="5">
        <v>0</v>
      </c>
      <c r="G1150" s="5">
        <v>0</v>
      </c>
      <c r="H1150" s="5" t="e">
        <v>#N/A</v>
      </c>
      <c r="I1150" s="5" t="e">
        <v>#N/A</v>
      </c>
      <c r="J1150" s="5" t="e">
        <v>#N/A</v>
      </c>
      <c r="K1150" s="5" t="e">
        <v>#N/A</v>
      </c>
    </row>
    <row r="1151" spans="1:11" x14ac:dyDescent="0.35">
      <c r="A1151" s="5" t="s">
        <v>849</v>
      </c>
      <c r="B1151" s="5">
        <v>0</v>
      </c>
      <c r="C1151" s="5">
        <v>0</v>
      </c>
      <c r="D1151" s="5">
        <v>0</v>
      </c>
      <c r="E1151" s="5">
        <v>0</v>
      </c>
      <c r="F1151" s="5">
        <v>0</v>
      </c>
      <c r="G1151" s="5">
        <v>0</v>
      </c>
      <c r="H1151" s="5" t="e">
        <v>#N/A</v>
      </c>
      <c r="I1151" s="5" t="e">
        <v>#N/A</v>
      </c>
      <c r="J1151" s="5" t="e">
        <v>#N/A</v>
      </c>
      <c r="K1151" s="5" t="e">
        <v>#N/A</v>
      </c>
    </row>
    <row r="1152" spans="1:11" x14ac:dyDescent="0.35">
      <c r="A1152" s="5" t="s">
        <v>850</v>
      </c>
      <c r="B1152" s="5">
        <v>0</v>
      </c>
      <c r="C1152" s="5">
        <v>0</v>
      </c>
      <c r="D1152" s="5">
        <v>0</v>
      </c>
      <c r="E1152" s="5">
        <v>0</v>
      </c>
      <c r="F1152" s="5">
        <v>0</v>
      </c>
      <c r="G1152" s="5">
        <v>0</v>
      </c>
      <c r="H1152" s="5" t="e">
        <v>#N/A</v>
      </c>
      <c r="I1152" s="5" t="e">
        <v>#N/A</v>
      </c>
      <c r="J1152" s="5" t="e">
        <v>#N/A</v>
      </c>
      <c r="K1152" s="5" t="e">
        <v>#N/A</v>
      </c>
    </row>
    <row r="1153" spans="1:11" x14ac:dyDescent="0.35">
      <c r="A1153" s="5" t="s">
        <v>851</v>
      </c>
      <c r="B1153" s="5">
        <v>0</v>
      </c>
      <c r="C1153" s="5">
        <v>0</v>
      </c>
      <c r="D1153" s="5">
        <v>0</v>
      </c>
      <c r="E1153" s="5">
        <v>0</v>
      </c>
      <c r="F1153" s="5">
        <v>0</v>
      </c>
      <c r="G1153" s="5">
        <v>0</v>
      </c>
      <c r="H1153" s="5" t="e">
        <v>#N/A</v>
      </c>
      <c r="I1153" s="5" t="e">
        <v>#N/A</v>
      </c>
      <c r="J1153" s="5" t="e">
        <v>#N/A</v>
      </c>
      <c r="K1153" s="5" t="e">
        <v>#N/A</v>
      </c>
    </row>
    <row r="1154" spans="1:11" x14ac:dyDescent="0.35">
      <c r="A1154" s="5" t="s">
        <v>852</v>
      </c>
      <c r="B1154" s="5">
        <v>0</v>
      </c>
      <c r="C1154" s="5">
        <v>0</v>
      </c>
      <c r="D1154" s="5">
        <v>0</v>
      </c>
      <c r="E1154" s="5">
        <v>0</v>
      </c>
      <c r="F1154" s="5">
        <v>0</v>
      </c>
      <c r="G1154" s="5">
        <v>0</v>
      </c>
      <c r="H1154" s="5" t="e">
        <v>#N/A</v>
      </c>
      <c r="I1154" s="5" t="e">
        <v>#N/A</v>
      </c>
      <c r="J1154" s="5" t="e">
        <v>#N/A</v>
      </c>
      <c r="K1154" s="5" t="e">
        <v>#N/A</v>
      </c>
    </row>
    <row r="1155" spans="1:11" x14ac:dyDescent="0.35">
      <c r="A1155" s="5" t="s">
        <v>853</v>
      </c>
      <c r="B1155" s="5">
        <v>0</v>
      </c>
      <c r="C1155" s="5">
        <v>0</v>
      </c>
      <c r="D1155" s="5">
        <v>0</v>
      </c>
      <c r="E1155" s="5">
        <v>0</v>
      </c>
      <c r="F1155" s="5">
        <v>0</v>
      </c>
      <c r="G1155" s="5">
        <v>0</v>
      </c>
      <c r="H1155" s="5" t="e">
        <v>#N/A</v>
      </c>
      <c r="I1155" s="5" t="e">
        <v>#N/A</v>
      </c>
      <c r="J1155" s="5" t="e">
        <v>#N/A</v>
      </c>
      <c r="K1155" s="5" t="e">
        <v>#N/A</v>
      </c>
    </row>
    <row r="1156" spans="1:11" x14ac:dyDescent="0.35">
      <c r="A1156" s="5" t="s">
        <v>854</v>
      </c>
      <c r="B1156" s="5">
        <v>0</v>
      </c>
      <c r="C1156" s="5">
        <v>0</v>
      </c>
      <c r="D1156" s="5">
        <v>0</v>
      </c>
      <c r="E1156" s="5">
        <v>0</v>
      </c>
      <c r="F1156" s="5">
        <v>0</v>
      </c>
      <c r="G1156" s="5">
        <v>0</v>
      </c>
      <c r="H1156" s="5" t="e">
        <v>#N/A</v>
      </c>
      <c r="I1156" s="5" t="e">
        <v>#N/A</v>
      </c>
      <c r="J1156" s="5" t="e">
        <v>#N/A</v>
      </c>
      <c r="K1156" s="5" t="e">
        <v>#N/A</v>
      </c>
    </row>
    <row r="1157" spans="1:11" x14ac:dyDescent="0.35">
      <c r="A1157" s="5" t="s">
        <v>855</v>
      </c>
      <c r="B1157" s="5">
        <v>0</v>
      </c>
      <c r="C1157" s="5">
        <v>0</v>
      </c>
      <c r="D1157" s="5">
        <v>0</v>
      </c>
      <c r="E1157" s="5">
        <v>0</v>
      </c>
      <c r="F1157" s="5">
        <v>0</v>
      </c>
      <c r="G1157" s="5">
        <v>0</v>
      </c>
      <c r="H1157" s="5" t="e">
        <v>#N/A</v>
      </c>
      <c r="I1157" s="5" t="e">
        <v>#N/A</v>
      </c>
      <c r="J1157" s="5" t="e">
        <v>#N/A</v>
      </c>
      <c r="K1157" s="5" t="e">
        <v>#N/A</v>
      </c>
    </row>
    <row r="1158" spans="1:11" x14ac:dyDescent="0.35">
      <c r="A1158" s="5" t="s">
        <v>856</v>
      </c>
      <c r="B1158" s="5">
        <v>0</v>
      </c>
      <c r="C1158" s="5">
        <v>0</v>
      </c>
      <c r="D1158" s="5">
        <v>0</v>
      </c>
      <c r="E1158" s="5">
        <v>0</v>
      </c>
      <c r="F1158" s="5">
        <v>0</v>
      </c>
      <c r="G1158" s="5">
        <v>0</v>
      </c>
      <c r="H1158" s="5" t="e">
        <v>#N/A</v>
      </c>
      <c r="I1158" s="5" t="e">
        <v>#N/A</v>
      </c>
      <c r="J1158" s="5" t="e">
        <v>#N/A</v>
      </c>
      <c r="K1158" s="5" t="e">
        <v>#N/A</v>
      </c>
    </row>
    <row r="1159" spans="1:11" x14ac:dyDescent="0.35">
      <c r="A1159" s="5" t="s">
        <v>857</v>
      </c>
      <c r="B1159" s="5">
        <v>0</v>
      </c>
      <c r="C1159" s="5">
        <v>0</v>
      </c>
      <c r="D1159" s="5">
        <v>0</v>
      </c>
      <c r="E1159" s="5">
        <v>0</v>
      </c>
      <c r="F1159" s="5">
        <v>0</v>
      </c>
      <c r="G1159" s="5">
        <v>0</v>
      </c>
      <c r="H1159" s="5" t="e">
        <v>#N/A</v>
      </c>
      <c r="I1159" s="5" t="e">
        <v>#N/A</v>
      </c>
      <c r="J1159" s="5" t="e">
        <v>#N/A</v>
      </c>
      <c r="K1159" s="5" t="e">
        <v>#N/A</v>
      </c>
    </row>
    <row r="1160" spans="1:11" x14ac:dyDescent="0.35">
      <c r="A1160" s="5" t="s">
        <v>858</v>
      </c>
      <c r="B1160" s="5">
        <v>0</v>
      </c>
      <c r="C1160" s="5">
        <v>0</v>
      </c>
      <c r="D1160" s="5">
        <v>0</v>
      </c>
      <c r="E1160" s="5">
        <v>0</v>
      </c>
      <c r="F1160" s="5">
        <v>0</v>
      </c>
      <c r="G1160" s="5">
        <v>0</v>
      </c>
      <c r="H1160" s="5" t="e">
        <v>#N/A</v>
      </c>
      <c r="I1160" s="5" t="e">
        <v>#N/A</v>
      </c>
      <c r="J1160" s="5" t="e">
        <v>#N/A</v>
      </c>
      <c r="K1160" s="5" t="e">
        <v>#N/A</v>
      </c>
    </row>
    <row r="1161" spans="1:11" x14ac:dyDescent="0.35">
      <c r="A1161" s="5" t="s">
        <v>859</v>
      </c>
      <c r="B1161" s="5">
        <v>0</v>
      </c>
      <c r="C1161" s="5">
        <v>0</v>
      </c>
      <c r="D1161" s="5">
        <v>0</v>
      </c>
      <c r="E1161" s="5">
        <v>0</v>
      </c>
      <c r="F1161" s="5">
        <v>0</v>
      </c>
      <c r="G1161" s="5">
        <v>0</v>
      </c>
      <c r="H1161" s="5" t="e">
        <v>#N/A</v>
      </c>
      <c r="I1161" s="5" t="e">
        <v>#N/A</v>
      </c>
      <c r="J1161" s="5" t="e">
        <v>#N/A</v>
      </c>
      <c r="K1161" s="5" t="e">
        <v>#N/A</v>
      </c>
    </row>
    <row r="1162" spans="1:11" x14ac:dyDescent="0.35">
      <c r="A1162" s="5" t="s">
        <v>860</v>
      </c>
      <c r="B1162" s="5">
        <v>0</v>
      </c>
      <c r="C1162" s="5">
        <v>0</v>
      </c>
      <c r="D1162" s="5">
        <v>0</v>
      </c>
      <c r="E1162" s="5">
        <v>0</v>
      </c>
      <c r="F1162" s="5">
        <v>0</v>
      </c>
      <c r="G1162" s="5">
        <v>0</v>
      </c>
      <c r="H1162" s="5" t="e">
        <v>#N/A</v>
      </c>
      <c r="I1162" s="5" t="e">
        <v>#N/A</v>
      </c>
      <c r="J1162" s="5" t="e">
        <v>#N/A</v>
      </c>
      <c r="K1162" s="5" t="e">
        <v>#N/A</v>
      </c>
    </row>
    <row r="1163" spans="1:11" x14ac:dyDescent="0.35">
      <c r="A1163" s="5" t="s">
        <v>861</v>
      </c>
      <c r="B1163" s="5">
        <v>0</v>
      </c>
      <c r="C1163" s="5">
        <v>0</v>
      </c>
      <c r="D1163" s="5">
        <v>0</v>
      </c>
      <c r="E1163" s="5">
        <v>0</v>
      </c>
      <c r="F1163" s="5">
        <v>0</v>
      </c>
      <c r="G1163" s="5">
        <v>0</v>
      </c>
      <c r="H1163" s="5" t="e">
        <v>#N/A</v>
      </c>
      <c r="I1163" s="5" t="e">
        <v>#N/A</v>
      </c>
      <c r="J1163" s="5" t="e">
        <v>#N/A</v>
      </c>
      <c r="K1163" s="5" t="e">
        <v>#N/A</v>
      </c>
    </row>
    <row r="1164" spans="1:11" x14ac:dyDescent="0.35">
      <c r="A1164" s="5" t="s">
        <v>862</v>
      </c>
      <c r="B1164" s="5">
        <v>0</v>
      </c>
      <c r="C1164" s="5">
        <v>0</v>
      </c>
      <c r="D1164" s="5">
        <v>0</v>
      </c>
      <c r="E1164" s="5">
        <v>0</v>
      </c>
      <c r="F1164" s="5">
        <v>0</v>
      </c>
      <c r="G1164" s="5">
        <v>0</v>
      </c>
      <c r="H1164" s="5" t="e">
        <v>#N/A</v>
      </c>
      <c r="I1164" s="5" t="e">
        <v>#N/A</v>
      </c>
      <c r="J1164" s="5" t="e">
        <v>#N/A</v>
      </c>
      <c r="K1164" s="5" t="e">
        <v>#N/A</v>
      </c>
    </row>
    <row r="1165" spans="1:11" x14ac:dyDescent="0.35">
      <c r="A1165" s="5" t="s">
        <v>863</v>
      </c>
      <c r="B1165" s="5">
        <v>0</v>
      </c>
      <c r="C1165" s="5">
        <v>0</v>
      </c>
      <c r="D1165" s="5">
        <v>0</v>
      </c>
      <c r="E1165" s="5">
        <v>0</v>
      </c>
      <c r="F1165" s="5">
        <v>0</v>
      </c>
      <c r="G1165" s="5">
        <v>0</v>
      </c>
      <c r="H1165" s="5" t="e">
        <v>#N/A</v>
      </c>
      <c r="I1165" s="5" t="e">
        <v>#N/A</v>
      </c>
      <c r="J1165" s="5" t="e">
        <v>#N/A</v>
      </c>
      <c r="K1165" s="5" t="e">
        <v>#N/A</v>
      </c>
    </row>
    <row r="1166" spans="1:11" x14ac:dyDescent="0.35">
      <c r="A1166" s="5" t="s">
        <v>864</v>
      </c>
      <c r="B1166" s="5">
        <v>0</v>
      </c>
      <c r="C1166" s="5">
        <v>0</v>
      </c>
      <c r="D1166" s="5">
        <v>0</v>
      </c>
      <c r="E1166" s="5">
        <v>0</v>
      </c>
      <c r="F1166" s="5">
        <v>0</v>
      </c>
      <c r="G1166" s="5">
        <v>0</v>
      </c>
      <c r="H1166" s="5" t="e">
        <v>#N/A</v>
      </c>
      <c r="I1166" s="5" t="e">
        <v>#N/A</v>
      </c>
      <c r="J1166" s="5" t="e">
        <v>#N/A</v>
      </c>
      <c r="K1166" s="5" t="e">
        <v>#N/A</v>
      </c>
    </row>
    <row r="1167" spans="1:11" x14ac:dyDescent="0.35">
      <c r="A1167" s="5" t="s">
        <v>865</v>
      </c>
      <c r="B1167" s="5">
        <v>0</v>
      </c>
      <c r="C1167" s="5">
        <v>0</v>
      </c>
      <c r="D1167" s="5">
        <v>0</v>
      </c>
      <c r="E1167" s="5">
        <v>0</v>
      </c>
      <c r="F1167" s="5">
        <v>0</v>
      </c>
      <c r="G1167" s="5">
        <v>0</v>
      </c>
      <c r="H1167" s="5" t="e">
        <v>#N/A</v>
      </c>
      <c r="I1167" s="5" t="e">
        <v>#N/A</v>
      </c>
      <c r="J1167" s="5" t="e">
        <v>#N/A</v>
      </c>
      <c r="K1167" s="5" t="e">
        <v>#N/A</v>
      </c>
    </row>
    <row r="1168" spans="1:11" x14ac:dyDescent="0.35">
      <c r="A1168" s="5" t="s">
        <v>866</v>
      </c>
      <c r="B1168" s="5">
        <v>0</v>
      </c>
      <c r="C1168" s="5">
        <v>0</v>
      </c>
      <c r="D1168" s="5">
        <v>0</v>
      </c>
      <c r="E1168" s="5">
        <v>0</v>
      </c>
      <c r="F1168" s="5">
        <v>0</v>
      </c>
      <c r="G1168" s="5">
        <v>0</v>
      </c>
      <c r="H1168" s="5" t="e">
        <v>#N/A</v>
      </c>
      <c r="I1168" s="5" t="e">
        <v>#N/A</v>
      </c>
      <c r="J1168" s="5" t="e">
        <v>#N/A</v>
      </c>
      <c r="K1168" s="5" t="e">
        <v>#N/A</v>
      </c>
    </row>
    <row r="1169" spans="1:11" x14ac:dyDescent="0.35">
      <c r="A1169" s="5" t="s">
        <v>867</v>
      </c>
      <c r="B1169" s="5">
        <v>0</v>
      </c>
      <c r="C1169" s="5">
        <v>0</v>
      </c>
      <c r="D1169" s="5">
        <v>0</v>
      </c>
      <c r="E1169" s="5">
        <v>0</v>
      </c>
      <c r="F1169" s="5">
        <v>0</v>
      </c>
      <c r="G1169" s="5">
        <v>0</v>
      </c>
      <c r="H1169" s="5" t="e">
        <v>#N/A</v>
      </c>
      <c r="I1169" s="5" t="e">
        <v>#N/A</v>
      </c>
      <c r="J1169" s="5" t="e">
        <v>#N/A</v>
      </c>
      <c r="K1169" s="5" t="e">
        <v>#N/A</v>
      </c>
    </row>
    <row r="1170" spans="1:11" x14ac:dyDescent="0.35">
      <c r="A1170" s="5" t="s">
        <v>868</v>
      </c>
      <c r="B1170" s="5">
        <v>0</v>
      </c>
      <c r="C1170" s="5">
        <v>0</v>
      </c>
      <c r="D1170" s="5">
        <v>0</v>
      </c>
      <c r="E1170" s="5">
        <v>0</v>
      </c>
      <c r="F1170" s="5">
        <v>0</v>
      </c>
      <c r="G1170" s="5">
        <v>0</v>
      </c>
      <c r="H1170" s="5" t="e">
        <v>#N/A</v>
      </c>
      <c r="I1170" s="5" t="e">
        <v>#N/A</v>
      </c>
      <c r="J1170" s="5" t="e">
        <v>#N/A</v>
      </c>
      <c r="K1170" s="5" t="e">
        <v>#N/A</v>
      </c>
    </row>
    <row r="1171" spans="1:11" x14ac:dyDescent="0.35">
      <c r="A1171" s="5" t="s">
        <v>869</v>
      </c>
      <c r="B1171" s="5">
        <v>0</v>
      </c>
      <c r="C1171" s="5">
        <v>0</v>
      </c>
      <c r="D1171" s="5">
        <v>0</v>
      </c>
      <c r="E1171" s="5">
        <v>0</v>
      </c>
      <c r="F1171" s="5">
        <v>0</v>
      </c>
      <c r="G1171" s="5">
        <v>0</v>
      </c>
      <c r="H1171" s="5" t="e">
        <v>#N/A</v>
      </c>
      <c r="I1171" s="5" t="e">
        <v>#N/A</v>
      </c>
      <c r="J1171" s="5" t="e">
        <v>#N/A</v>
      </c>
      <c r="K1171" s="5" t="e">
        <v>#N/A</v>
      </c>
    </row>
    <row r="1172" spans="1:11" x14ac:dyDescent="0.35">
      <c r="A1172" s="5" t="s">
        <v>870</v>
      </c>
      <c r="B1172" s="5">
        <v>0</v>
      </c>
      <c r="C1172" s="5">
        <v>0</v>
      </c>
      <c r="D1172" s="5">
        <v>0</v>
      </c>
      <c r="E1172" s="5">
        <v>0</v>
      </c>
      <c r="F1172" s="5">
        <v>0</v>
      </c>
      <c r="G1172" s="5">
        <v>0</v>
      </c>
      <c r="H1172" s="5" t="e">
        <v>#N/A</v>
      </c>
      <c r="I1172" s="5" t="e">
        <v>#N/A</v>
      </c>
      <c r="J1172" s="5" t="e">
        <v>#N/A</v>
      </c>
      <c r="K1172" s="5" t="e">
        <v>#N/A</v>
      </c>
    </row>
    <row r="1173" spans="1:11" x14ac:dyDescent="0.35">
      <c r="A1173" s="5" t="s">
        <v>871</v>
      </c>
      <c r="B1173" s="5">
        <v>0</v>
      </c>
      <c r="C1173" s="5">
        <v>0</v>
      </c>
      <c r="D1173" s="5">
        <v>0</v>
      </c>
      <c r="E1173" s="5">
        <v>0</v>
      </c>
      <c r="F1173" s="5">
        <v>0</v>
      </c>
      <c r="G1173" s="5">
        <v>0</v>
      </c>
      <c r="H1173" s="5" t="e">
        <v>#N/A</v>
      </c>
      <c r="I1173" s="5" t="e">
        <v>#N/A</v>
      </c>
      <c r="J1173" s="5" t="e">
        <v>#N/A</v>
      </c>
      <c r="K1173" s="5" t="e">
        <v>#N/A</v>
      </c>
    </row>
    <row r="1174" spans="1:11" x14ac:dyDescent="0.35">
      <c r="A1174" s="5" t="s">
        <v>872</v>
      </c>
      <c r="B1174" s="5">
        <v>0</v>
      </c>
      <c r="C1174" s="5">
        <v>0</v>
      </c>
      <c r="D1174" s="5">
        <v>0</v>
      </c>
      <c r="E1174" s="5">
        <v>0</v>
      </c>
      <c r="F1174" s="5">
        <v>0</v>
      </c>
      <c r="G1174" s="5">
        <v>0</v>
      </c>
      <c r="H1174" s="5" t="e">
        <v>#N/A</v>
      </c>
      <c r="I1174" s="5" t="e">
        <v>#N/A</v>
      </c>
      <c r="J1174" s="5" t="e">
        <v>#N/A</v>
      </c>
      <c r="K1174" s="5" t="e">
        <v>#N/A</v>
      </c>
    </row>
    <row r="1175" spans="1:11" x14ac:dyDescent="0.35">
      <c r="A1175" s="5" t="s">
        <v>873</v>
      </c>
      <c r="B1175" s="5">
        <v>0</v>
      </c>
      <c r="C1175" s="5">
        <v>0</v>
      </c>
      <c r="D1175" s="5">
        <v>0</v>
      </c>
      <c r="E1175" s="5">
        <v>0</v>
      </c>
      <c r="F1175" s="5">
        <v>0</v>
      </c>
      <c r="G1175" s="5">
        <v>0</v>
      </c>
      <c r="H1175" s="5" t="e">
        <v>#N/A</v>
      </c>
      <c r="I1175" s="5" t="e">
        <v>#N/A</v>
      </c>
      <c r="J1175" s="5" t="e">
        <v>#N/A</v>
      </c>
      <c r="K1175" s="5" t="e">
        <v>#N/A</v>
      </c>
    </row>
    <row r="1176" spans="1:11" x14ac:dyDescent="0.35">
      <c r="A1176" s="5" t="s">
        <v>874</v>
      </c>
      <c r="B1176" s="5">
        <v>0</v>
      </c>
      <c r="C1176" s="5">
        <v>0</v>
      </c>
      <c r="D1176" s="5">
        <v>0</v>
      </c>
      <c r="E1176" s="5">
        <v>0</v>
      </c>
      <c r="F1176" s="5">
        <v>0</v>
      </c>
      <c r="G1176" s="5">
        <v>0</v>
      </c>
      <c r="H1176" s="5" t="e">
        <v>#N/A</v>
      </c>
      <c r="I1176" s="5" t="e">
        <v>#N/A</v>
      </c>
      <c r="J1176" s="5" t="e">
        <v>#N/A</v>
      </c>
      <c r="K1176" s="5" t="e">
        <v>#N/A</v>
      </c>
    </row>
    <row r="1177" spans="1:11" x14ac:dyDescent="0.35">
      <c r="A1177" s="5" t="s">
        <v>875</v>
      </c>
      <c r="B1177" s="5">
        <v>0</v>
      </c>
      <c r="C1177" s="5">
        <v>0</v>
      </c>
      <c r="D1177" s="5">
        <v>0</v>
      </c>
      <c r="E1177" s="5">
        <v>0</v>
      </c>
      <c r="F1177" s="5">
        <v>0</v>
      </c>
      <c r="G1177" s="5">
        <v>0</v>
      </c>
      <c r="H1177" s="5" t="e">
        <v>#N/A</v>
      </c>
      <c r="I1177" s="5" t="e">
        <v>#N/A</v>
      </c>
      <c r="J1177" s="5" t="e">
        <v>#N/A</v>
      </c>
      <c r="K1177" s="5" t="e">
        <v>#N/A</v>
      </c>
    </row>
    <row r="1178" spans="1:11" x14ac:dyDescent="0.35">
      <c r="A1178" s="5" t="s">
        <v>876</v>
      </c>
      <c r="B1178" s="5">
        <v>0</v>
      </c>
      <c r="C1178" s="5">
        <v>0</v>
      </c>
      <c r="D1178" s="5">
        <v>0</v>
      </c>
      <c r="E1178" s="5">
        <v>0</v>
      </c>
      <c r="F1178" s="5">
        <v>0</v>
      </c>
      <c r="G1178" s="5">
        <v>0</v>
      </c>
      <c r="H1178" s="5" t="e">
        <v>#N/A</v>
      </c>
      <c r="I1178" s="5" t="e">
        <v>#N/A</v>
      </c>
      <c r="J1178" s="5" t="e">
        <v>#N/A</v>
      </c>
      <c r="K1178" s="5" t="e">
        <v>#N/A</v>
      </c>
    </row>
    <row r="1179" spans="1:11" x14ac:dyDescent="0.35">
      <c r="A1179" s="5" t="s">
        <v>877</v>
      </c>
      <c r="B1179" s="5">
        <v>0</v>
      </c>
      <c r="C1179" s="5">
        <v>0</v>
      </c>
      <c r="D1179" s="5">
        <v>0</v>
      </c>
      <c r="E1179" s="5">
        <v>0</v>
      </c>
      <c r="F1179" s="5">
        <v>0</v>
      </c>
      <c r="G1179" s="5">
        <v>0</v>
      </c>
      <c r="H1179" s="5" t="e">
        <v>#N/A</v>
      </c>
      <c r="I1179" s="5" t="e">
        <v>#N/A</v>
      </c>
      <c r="J1179" s="5" t="e">
        <v>#N/A</v>
      </c>
      <c r="K1179" s="5" t="e">
        <v>#N/A</v>
      </c>
    </row>
    <row r="1180" spans="1:11" x14ac:dyDescent="0.35">
      <c r="A1180" s="5" t="s">
        <v>878</v>
      </c>
      <c r="B1180" s="5">
        <v>0</v>
      </c>
      <c r="C1180" s="5">
        <v>0</v>
      </c>
      <c r="D1180" s="5">
        <v>0</v>
      </c>
      <c r="E1180" s="5">
        <v>0</v>
      </c>
      <c r="F1180" s="5">
        <v>0</v>
      </c>
      <c r="G1180" s="5">
        <v>0</v>
      </c>
      <c r="H1180" s="5" t="e">
        <v>#N/A</v>
      </c>
      <c r="I1180" s="5" t="e">
        <v>#N/A</v>
      </c>
      <c r="J1180" s="5" t="e">
        <v>#N/A</v>
      </c>
      <c r="K1180" s="5" t="e">
        <v>#N/A</v>
      </c>
    </row>
    <row r="1181" spans="1:11" x14ac:dyDescent="0.35">
      <c r="A1181" s="5" t="s">
        <v>879</v>
      </c>
      <c r="B1181" s="5">
        <v>0</v>
      </c>
      <c r="C1181" s="5">
        <v>0</v>
      </c>
      <c r="D1181" s="5">
        <v>0</v>
      </c>
      <c r="E1181" s="5">
        <v>0</v>
      </c>
      <c r="F1181" s="5">
        <v>0</v>
      </c>
      <c r="G1181" s="5">
        <v>0</v>
      </c>
      <c r="H1181" s="5" t="e">
        <v>#N/A</v>
      </c>
      <c r="I1181" s="5" t="e">
        <v>#N/A</v>
      </c>
      <c r="J1181" s="5" t="e">
        <v>#N/A</v>
      </c>
      <c r="K1181" s="5" t="e">
        <v>#N/A</v>
      </c>
    </row>
    <row r="1182" spans="1:11" x14ac:dyDescent="0.35">
      <c r="A1182" s="5" t="s">
        <v>880</v>
      </c>
      <c r="B1182" s="5">
        <v>0</v>
      </c>
      <c r="C1182" s="5">
        <v>0</v>
      </c>
      <c r="D1182" s="5">
        <v>0</v>
      </c>
      <c r="E1182" s="5">
        <v>0</v>
      </c>
      <c r="F1182" s="5">
        <v>0</v>
      </c>
      <c r="G1182" s="5">
        <v>0</v>
      </c>
      <c r="H1182" s="5" t="e">
        <v>#N/A</v>
      </c>
      <c r="I1182" s="5" t="e">
        <v>#N/A</v>
      </c>
      <c r="J1182" s="5" t="e">
        <v>#N/A</v>
      </c>
      <c r="K1182" s="5" t="e">
        <v>#N/A</v>
      </c>
    </row>
    <row r="1183" spans="1:11" x14ac:dyDescent="0.35">
      <c r="A1183" s="5" t="s">
        <v>881</v>
      </c>
      <c r="B1183" s="5">
        <v>0</v>
      </c>
      <c r="C1183" s="5">
        <v>0</v>
      </c>
      <c r="D1183" s="5">
        <v>0</v>
      </c>
      <c r="E1183" s="5">
        <v>0</v>
      </c>
      <c r="F1183" s="5">
        <v>0</v>
      </c>
      <c r="G1183" s="5">
        <v>0</v>
      </c>
      <c r="H1183" s="5" t="e">
        <v>#N/A</v>
      </c>
      <c r="I1183" s="5" t="e">
        <v>#N/A</v>
      </c>
      <c r="J1183" s="5" t="e">
        <v>#N/A</v>
      </c>
      <c r="K1183" s="5" t="e">
        <v>#N/A</v>
      </c>
    </row>
    <row r="1184" spans="1:11" x14ac:dyDescent="0.35">
      <c r="A1184" s="5" t="s">
        <v>882</v>
      </c>
      <c r="B1184" s="5">
        <v>0</v>
      </c>
      <c r="C1184" s="5">
        <v>0</v>
      </c>
      <c r="D1184" s="5">
        <v>0</v>
      </c>
      <c r="E1184" s="5">
        <v>0</v>
      </c>
      <c r="F1184" s="5">
        <v>0</v>
      </c>
      <c r="G1184" s="5">
        <v>0</v>
      </c>
      <c r="H1184" s="5" t="e">
        <v>#N/A</v>
      </c>
      <c r="I1184" s="5" t="e">
        <v>#N/A</v>
      </c>
      <c r="J1184" s="5" t="e">
        <v>#N/A</v>
      </c>
      <c r="K1184" s="5" t="e">
        <v>#N/A</v>
      </c>
    </row>
    <row r="1185" spans="1:11" x14ac:dyDescent="0.35">
      <c r="A1185" s="5" t="s">
        <v>883</v>
      </c>
      <c r="B1185" s="5">
        <v>0</v>
      </c>
      <c r="C1185" s="5">
        <v>0</v>
      </c>
      <c r="D1185" s="5">
        <v>0</v>
      </c>
      <c r="E1185" s="5">
        <v>0</v>
      </c>
      <c r="F1185" s="5">
        <v>0</v>
      </c>
      <c r="G1185" s="5">
        <v>0</v>
      </c>
      <c r="H1185" s="5" t="e">
        <v>#N/A</v>
      </c>
      <c r="I1185" s="5" t="e">
        <v>#N/A</v>
      </c>
      <c r="J1185" s="5" t="e">
        <v>#N/A</v>
      </c>
      <c r="K1185" s="5" t="e">
        <v>#N/A</v>
      </c>
    </row>
    <row r="1186" spans="1:11" x14ac:dyDescent="0.35">
      <c r="A1186" s="5" t="s">
        <v>884</v>
      </c>
      <c r="B1186" s="5">
        <v>0</v>
      </c>
      <c r="C1186" s="5">
        <v>0</v>
      </c>
      <c r="D1186" s="5">
        <v>0</v>
      </c>
      <c r="E1186" s="5">
        <v>0</v>
      </c>
      <c r="F1186" s="5">
        <v>0</v>
      </c>
      <c r="G1186" s="5">
        <v>0</v>
      </c>
      <c r="H1186" s="5" t="e">
        <v>#N/A</v>
      </c>
      <c r="I1186" s="5" t="e">
        <v>#N/A</v>
      </c>
      <c r="J1186" s="5" t="e">
        <v>#N/A</v>
      </c>
      <c r="K1186" s="5" t="e">
        <v>#N/A</v>
      </c>
    </row>
    <row r="1187" spans="1:11" x14ac:dyDescent="0.35">
      <c r="A1187" s="5" t="s">
        <v>885</v>
      </c>
      <c r="B1187" s="5">
        <v>0</v>
      </c>
      <c r="C1187" s="5">
        <v>9.3874984856562573</v>
      </c>
      <c r="D1187" s="5">
        <v>0</v>
      </c>
      <c r="E1187" s="5">
        <v>0</v>
      </c>
      <c r="F1187" s="5">
        <v>0</v>
      </c>
      <c r="G1187" s="5">
        <v>0</v>
      </c>
      <c r="H1187" s="5" t="e">
        <v>#N/A</v>
      </c>
      <c r="I1187" s="5" t="e">
        <v>#N/A</v>
      </c>
      <c r="J1187" s="5" t="e">
        <v>#N/A</v>
      </c>
      <c r="K1187" s="5" t="e">
        <v>#N/A</v>
      </c>
    </row>
    <row r="1188" spans="1:11" x14ac:dyDescent="0.35">
      <c r="A1188" s="5" t="s">
        <v>886</v>
      </c>
      <c r="B1188" s="5">
        <v>0</v>
      </c>
      <c r="C1188" s="5">
        <v>0</v>
      </c>
      <c r="D1188" s="5">
        <v>0</v>
      </c>
      <c r="E1188" s="5">
        <v>0</v>
      </c>
      <c r="F1188" s="5">
        <v>0</v>
      </c>
      <c r="G1188" s="5">
        <v>0</v>
      </c>
      <c r="H1188" s="5" t="e">
        <v>#N/A</v>
      </c>
      <c r="I1188" s="5" t="e">
        <v>#N/A</v>
      </c>
      <c r="J1188" s="5" t="e">
        <v>#N/A</v>
      </c>
      <c r="K1188" s="5" t="e">
        <v>#N/A</v>
      </c>
    </row>
    <row r="1189" spans="1:11" x14ac:dyDescent="0.35">
      <c r="A1189" s="5" t="s">
        <v>887</v>
      </c>
      <c r="B1189" s="5">
        <v>0</v>
      </c>
      <c r="C1189" s="5">
        <v>0</v>
      </c>
      <c r="D1189" s="5">
        <v>0</v>
      </c>
      <c r="E1189" s="5">
        <v>0</v>
      </c>
      <c r="F1189" s="5">
        <v>0</v>
      </c>
      <c r="G1189" s="5">
        <v>0</v>
      </c>
      <c r="H1189" s="5" t="e">
        <v>#N/A</v>
      </c>
      <c r="I1189" s="5" t="e">
        <v>#N/A</v>
      </c>
      <c r="J1189" s="5" t="e">
        <v>#N/A</v>
      </c>
      <c r="K1189" s="5" t="e">
        <v>#N/A</v>
      </c>
    </row>
    <row r="1190" spans="1:11" x14ac:dyDescent="0.35">
      <c r="A1190" s="5" t="s">
        <v>888</v>
      </c>
      <c r="B1190" s="5">
        <v>0</v>
      </c>
      <c r="C1190" s="5">
        <v>0</v>
      </c>
      <c r="D1190" s="5">
        <v>0</v>
      </c>
      <c r="E1190" s="5">
        <v>0</v>
      </c>
      <c r="F1190" s="5">
        <v>0</v>
      </c>
      <c r="G1190" s="5">
        <v>0</v>
      </c>
      <c r="H1190" s="5" t="e">
        <v>#N/A</v>
      </c>
      <c r="I1190" s="5" t="e">
        <v>#N/A</v>
      </c>
      <c r="J1190" s="5" t="e">
        <v>#N/A</v>
      </c>
      <c r="K1190" s="5" t="e">
        <v>#N/A</v>
      </c>
    </row>
    <row r="1191" spans="1:11" x14ac:dyDescent="0.35">
      <c r="A1191" s="5" t="s">
        <v>889</v>
      </c>
      <c r="B1191" s="5">
        <v>0</v>
      </c>
      <c r="C1191" s="5">
        <v>0</v>
      </c>
      <c r="D1191" s="5">
        <v>0</v>
      </c>
      <c r="E1191" s="5">
        <v>0</v>
      </c>
      <c r="F1191" s="5">
        <v>0</v>
      </c>
      <c r="G1191" s="5">
        <v>0</v>
      </c>
      <c r="H1191" s="5" t="e">
        <v>#N/A</v>
      </c>
      <c r="I1191" s="5" t="e">
        <v>#N/A</v>
      </c>
      <c r="J1191" s="5" t="e">
        <v>#N/A</v>
      </c>
      <c r="K1191" s="5" t="e">
        <v>#N/A</v>
      </c>
    </row>
    <row r="1192" spans="1:11" x14ac:dyDescent="0.35">
      <c r="A1192" s="5" t="s">
        <v>890</v>
      </c>
      <c r="B1192" s="5">
        <v>0</v>
      </c>
      <c r="C1192" s="5">
        <v>0</v>
      </c>
      <c r="D1192" s="5">
        <v>0</v>
      </c>
      <c r="E1192" s="5">
        <v>0</v>
      </c>
      <c r="F1192" s="5">
        <v>0</v>
      </c>
      <c r="G1192" s="5">
        <v>0</v>
      </c>
      <c r="H1192" s="5" t="e">
        <v>#N/A</v>
      </c>
      <c r="I1192" s="5" t="e">
        <v>#N/A</v>
      </c>
      <c r="J1192" s="5" t="e">
        <v>#N/A</v>
      </c>
      <c r="K1192" s="5" t="e">
        <v>#N/A</v>
      </c>
    </row>
    <row r="1193" spans="1:11" x14ac:dyDescent="0.35">
      <c r="A1193" s="5" t="s">
        <v>891</v>
      </c>
      <c r="B1193" s="5">
        <v>0</v>
      </c>
      <c r="C1193" s="5">
        <v>0</v>
      </c>
      <c r="D1193" s="5">
        <v>0</v>
      </c>
      <c r="E1193" s="5">
        <v>0</v>
      </c>
      <c r="F1193" s="5">
        <v>0</v>
      </c>
      <c r="G1193" s="5">
        <v>0</v>
      </c>
      <c r="H1193" s="5" t="e">
        <v>#N/A</v>
      </c>
      <c r="I1193" s="5" t="e">
        <v>#N/A</v>
      </c>
      <c r="J1193" s="5" t="e">
        <v>#N/A</v>
      </c>
      <c r="K1193" s="5" t="e">
        <v>#N/A</v>
      </c>
    </row>
    <row r="1194" spans="1:11" x14ac:dyDescent="0.35">
      <c r="A1194" s="5" t="s">
        <v>892</v>
      </c>
      <c r="B1194" s="5">
        <v>0</v>
      </c>
      <c r="C1194" s="5">
        <v>0</v>
      </c>
      <c r="D1194" s="5">
        <v>0</v>
      </c>
      <c r="E1194" s="5">
        <v>0</v>
      </c>
      <c r="F1194" s="5">
        <v>0</v>
      </c>
      <c r="G1194" s="5">
        <v>0</v>
      </c>
      <c r="H1194" s="5" t="e">
        <v>#N/A</v>
      </c>
      <c r="I1194" s="5" t="e">
        <v>#N/A</v>
      </c>
      <c r="J1194" s="5" t="e">
        <v>#N/A</v>
      </c>
      <c r="K1194" s="5" t="e">
        <v>#N/A</v>
      </c>
    </row>
    <row r="1195" spans="1:11" x14ac:dyDescent="0.35">
      <c r="A1195" s="5" t="s">
        <v>893</v>
      </c>
      <c r="B1195" s="5">
        <v>0</v>
      </c>
      <c r="C1195" s="5">
        <v>0</v>
      </c>
      <c r="D1195" s="5">
        <v>0</v>
      </c>
      <c r="E1195" s="5">
        <v>0</v>
      </c>
      <c r="F1195" s="5">
        <v>0</v>
      </c>
      <c r="G1195" s="5">
        <v>0</v>
      </c>
      <c r="H1195" s="5" t="e">
        <v>#N/A</v>
      </c>
      <c r="I1195" s="5" t="e">
        <v>#N/A</v>
      </c>
      <c r="J1195" s="5" t="e">
        <v>#N/A</v>
      </c>
      <c r="K1195" s="5" t="e">
        <v>#N/A</v>
      </c>
    </row>
    <row r="1196" spans="1:11" x14ac:dyDescent="0.35">
      <c r="A1196" s="5" t="s">
        <v>894</v>
      </c>
      <c r="B1196" s="5">
        <v>0</v>
      </c>
      <c r="C1196" s="5">
        <v>0</v>
      </c>
      <c r="D1196" s="5">
        <v>0</v>
      </c>
      <c r="E1196" s="5">
        <v>0</v>
      </c>
      <c r="F1196" s="5">
        <v>0</v>
      </c>
      <c r="G1196" s="5">
        <v>0</v>
      </c>
      <c r="H1196" s="5" t="e">
        <v>#N/A</v>
      </c>
      <c r="I1196" s="5" t="e">
        <v>#N/A</v>
      </c>
      <c r="J1196" s="5" t="e">
        <v>#N/A</v>
      </c>
      <c r="K1196" s="5" t="e">
        <v>#N/A</v>
      </c>
    </row>
    <row r="1197" spans="1:11" x14ac:dyDescent="0.35">
      <c r="A1197" s="5" t="s">
        <v>895</v>
      </c>
      <c r="B1197" s="5">
        <v>0</v>
      </c>
      <c r="C1197" s="5">
        <v>0</v>
      </c>
      <c r="D1197" s="5">
        <v>0</v>
      </c>
      <c r="E1197" s="5">
        <v>0</v>
      </c>
      <c r="F1197" s="5">
        <v>0</v>
      </c>
      <c r="G1197" s="5">
        <v>0</v>
      </c>
      <c r="H1197" s="5" t="e">
        <v>#N/A</v>
      </c>
      <c r="I1197" s="5" t="e">
        <v>#N/A</v>
      </c>
      <c r="J1197" s="5" t="e">
        <v>#N/A</v>
      </c>
      <c r="K1197" s="5" t="e">
        <v>#N/A</v>
      </c>
    </row>
    <row r="1198" spans="1:11" x14ac:dyDescent="0.35">
      <c r="A1198" s="5" t="s">
        <v>896</v>
      </c>
      <c r="B1198" s="5">
        <v>0</v>
      </c>
      <c r="C1198" s="5">
        <v>0</v>
      </c>
      <c r="D1198" s="5">
        <v>0</v>
      </c>
      <c r="E1198" s="5">
        <v>0</v>
      </c>
      <c r="F1198" s="5">
        <v>0</v>
      </c>
      <c r="G1198" s="5">
        <v>0</v>
      </c>
      <c r="H1198" s="5" t="e">
        <v>#N/A</v>
      </c>
      <c r="I1198" s="5" t="e">
        <v>#N/A</v>
      </c>
      <c r="J1198" s="5" t="e">
        <v>#N/A</v>
      </c>
      <c r="K1198" s="5" t="e">
        <v>#N/A</v>
      </c>
    </row>
    <row r="1199" spans="1:11" x14ac:dyDescent="0.35">
      <c r="A1199" s="5" t="s">
        <v>898</v>
      </c>
      <c r="B1199" s="5">
        <v>0</v>
      </c>
      <c r="C1199" s="5">
        <v>0</v>
      </c>
      <c r="D1199" s="5">
        <v>0</v>
      </c>
      <c r="E1199" s="5">
        <v>0</v>
      </c>
      <c r="F1199" s="5">
        <v>0</v>
      </c>
      <c r="G1199" s="5">
        <v>0</v>
      </c>
      <c r="H1199" s="5" t="e">
        <v>#N/A</v>
      </c>
      <c r="I1199" s="5" t="e">
        <v>#N/A</v>
      </c>
      <c r="J1199" s="5" t="e">
        <v>#N/A</v>
      </c>
      <c r="K1199" s="5" t="e">
        <v>#N/A</v>
      </c>
    </row>
    <row r="1200" spans="1:11" x14ac:dyDescent="0.35">
      <c r="A1200" s="5" t="s">
        <v>901</v>
      </c>
      <c r="B1200" s="5">
        <v>0</v>
      </c>
      <c r="C1200" s="5">
        <v>0</v>
      </c>
      <c r="D1200" s="5">
        <v>0</v>
      </c>
      <c r="E1200" s="5">
        <v>0</v>
      </c>
      <c r="F1200" s="5">
        <v>0</v>
      </c>
      <c r="G1200" s="5">
        <v>0</v>
      </c>
      <c r="H1200" s="5" t="e">
        <v>#N/A</v>
      </c>
      <c r="I1200" s="5" t="e">
        <v>#N/A</v>
      </c>
      <c r="J1200" s="5" t="e">
        <v>#N/A</v>
      </c>
      <c r="K1200" s="5" t="e">
        <v>#N/A</v>
      </c>
    </row>
    <row r="1201" spans="1:11" x14ac:dyDescent="0.35">
      <c r="A1201" s="5" t="s">
        <v>903</v>
      </c>
      <c r="B1201" s="5">
        <v>0</v>
      </c>
      <c r="C1201" s="5">
        <v>0</v>
      </c>
      <c r="D1201" s="5">
        <v>0</v>
      </c>
      <c r="E1201" s="5">
        <v>0</v>
      </c>
      <c r="F1201" s="5">
        <v>0</v>
      </c>
      <c r="G1201" s="5">
        <v>0</v>
      </c>
      <c r="H1201" s="5" t="e">
        <v>#N/A</v>
      </c>
      <c r="I1201" s="5" t="e">
        <v>#N/A</v>
      </c>
      <c r="J1201" s="5" t="e">
        <v>#N/A</v>
      </c>
      <c r="K1201" s="5" t="e">
        <v>#N/A</v>
      </c>
    </row>
    <row r="1202" spans="1:11" x14ac:dyDescent="0.35">
      <c r="A1202" s="5" t="s">
        <v>905</v>
      </c>
      <c r="B1202" s="5">
        <v>0</v>
      </c>
      <c r="C1202" s="5">
        <v>0</v>
      </c>
      <c r="D1202" s="5">
        <v>0</v>
      </c>
      <c r="E1202" s="5">
        <v>0</v>
      </c>
      <c r="F1202" s="5">
        <v>0</v>
      </c>
      <c r="G1202" s="5">
        <v>0</v>
      </c>
      <c r="H1202" s="5" t="e">
        <v>#N/A</v>
      </c>
      <c r="I1202" s="5" t="e">
        <v>#N/A</v>
      </c>
      <c r="J1202" s="5" t="e">
        <v>#N/A</v>
      </c>
      <c r="K1202" s="5" t="e">
        <v>#N/A</v>
      </c>
    </row>
    <row r="1203" spans="1:11" x14ac:dyDescent="0.35">
      <c r="A1203" s="5" t="s">
        <v>906</v>
      </c>
      <c r="B1203" s="5">
        <v>0</v>
      </c>
      <c r="C1203" s="5">
        <v>0</v>
      </c>
      <c r="D1203" s="5">
        <v>0</v>
      </c>
      <c r="E1203" s="5">
        <v>0</v>
      </c>
      <c r="F1203" s="5">
        <v>0</v>
      </c>
      <c r="G1203" s="5">
        <v>0</v>
      </c>
      <c r="H1203" s="5" t="e">
        <v>#N/A</v>
      </c>
      <c r="I1203" s="5" t="e">
        <v>#N/A</v>
      </c>
      <c r="J1203" s="5" t="e">
        <v>#N/A</v>
      </c>
      <c r="K1203" s="5" t="e">
        <v>#N/A</v>
      </c>
    </row>
    <row r="1204" spans="1:11" x14ac:dyDescent="0.35">
      <c r="A1204" s="5" t="s">
        <v>907</v>
      </c>
      <c r="B1204" s="5">
        <v>0</v>
      </c>
      <c r="C1204" s="5">
        <v>0</v>
      </c>
      <c r="D1204" s="5">
        <v>0</v>
      </c>
      <c r="E1204" s="5">
        <v>0</v>
      </c>
      <c r="F1204" s="5">
        <v>0</v>
      </c>
      <c r="G1204" s="5">
        <v>0</v>
      </c>
      <c r="H1204" s="5" t="e">
        <v>#N/A</v>
      </c>
      <c r="I1204" s="5" t="e">
        <v>#N/A</v>
      </c>
      <c r="J1204" s="5" t="e">
        <v>#N/A</v>
      </c>
      <c r="K1204" s="5" t="e">
        <v>#N/A</v>
      </c>
    </row>
    <row r="1205" spans="1:11" x14ac:dyDescent="0.35">
      <c r="A1205" s="5" t="s">
        <v>908</v>
      </c>
      <c r="B1205" s="5">
        <v>0</v>
      </c>
      <c r="C1205" s="5">
        <v>0</v>
      </c>
      <c r="D1205" s="5">
        <v>0</v>
      </c>
      <c r="E1205" s="5">
        <v>0</v>
      </c>
      <c r="F1205" s="5">
        <v>0</v>
      </c>
      <c r="G1205" s="5">
        <v>0</v>
      </c>
      <c r="H1205" s="5" t="e">
        <v>#N/A</v>
      </c>
      <c r="I1205" s="5" t="e">
        <v>#N/A</v>
      </c>
      <c r="J1205" s="5" t="e">
        <v>#N/A</v>
      </c>
      <c r="K1205" s="5" t="e">
        <v>#N/A</v>
      </c>
    </row>
    <row r="1206" spans="1:11" x14ac:dyDescent="0.35">
      <c r="A1206" s="5" t="s">
        <v>909</v>
      </c>
      <c r="B1206" s="5">
        <v>0</v>
      </c>
      <c r="C1206" s="5">
        <v>0</v>
      </c>
      <c r="D1206" s="5">
        <v>0</v>
      </c>
      <c r="E1206" s="5">
        <v>0</v>
      </c>
      <c r="F1206" s="5">
        <v>0</v>
      </c>
      <c r="G1206" s="5">
        <v>0</v>
      </c>
      <c r="H1206" s="5" t="e">
        <v>#N/A</v>
      </c>
      <c r="I1206" s="5" t="e">
        <v>#N/A</v>
      </c>
      <c r="J1206" s="5" t="e">
        <v>#N/A</v>
      </c>
      <c r="K1206" s="5" t="e">
        <v>#N/A</v>
      </c>
    </row>
    <row r="1207" spans="1:11" x14ac:dyDescent="0.35">
      <c r="A1207" s="5" t="s">
        <v>911</v>
      </c>
      <c r="B1207" s="5">
        <v>0</v>
      </c>
      <c r="C1207" s="5">
        <v>0</v>
      </c>
      <c r="D1207" s="5">
        <v>0</v>
      </c>
      <c r="E1207" s="5">
        <v>0</v>
      </c>
      <c r="F1207" s="5">
        <v>0</v>
      </c>
      <c r="G1207" s="5">
        <v>0</v>
      </c>
      <c r="H1207" s="5" t="e">
        <v>#N/A</v>
      </c>
      <c r="I1207" s="5" t="e">
        <v>#N/A</v>
      </c>
      <c r="J1207" s="5" t="e">
        <v>#N/A</v>
      </c>
      <c r="K1207" s="5" t="e">
        <v>#N/A</v>
      </c>
    </row>
    <row r="1208" spans="1:11" x14ac:dyDescent="0.35">
      <c r="A1208" s="5" t="s">
        <v>912</v>
      </c>
      <c r="B1208" s="5">
        <v>0</v>
      </c>
      <c r="C1208" s="5">
        <v>0</v>
      </c>
      <c r="D1208" s="5">
        <v>0</v>
      </c>
      <c r="E1208" s="5">
        <v>0</v>
      </c>
      <c r="F1208" s="5">
        <v>0</v>
      </c>
      <c r="G1208" s="5">
        <v>0</v>
      </c>
      <c r="H1208" s="5" t="e">
        <v>#N/A</v>
      </c>
      <c r="I1208" s="5" t="e">
        <v>#N/A</v>
      </c>
      <c r="J1208" s="5" t="e">
        <v>#N/A</v>
      </c>
      <c r="K1208" s="5" t="e">
        <v>#N/A</v>
      </c>
    </row>
    <row r="1209" spans="1:11" x14ac:dyDescent="0.35">
      <c r="A1209" s="5" t="s">
        <v>913</v>
      </c>
      <c r="B1209" s="5">
        <v>0</v>
      </c>
      <c r="C1209" s="5">
        <v>0</v>
      </c>
      <c r="D1209" s="5">
        <v>0</v>
      </c>
      <c r="E1209" s="5">
        <v>0</v>
      </c>
      <c r="F1209" s="5">
        <v>0</v>
      </c>
      <c r="G1209" s="5">
        <v>0</v>
      </c>
      <c r="H1209" s="5" t="e">
        <v>#N/A</v>
      </c>
      <c r="I1209" s="5" t="e">
        <v>#N/A</v>
      </c>
      <c r="J1209" s="5" t="e">
        <v>#N/A</v>
      </c>
      <c r="K1209" s="5" t="e">
        <v>#N/A</v>
      </c>
    </row>
    <row r="1210" spans="1:11" x14ac:dyDescent="0.35">
      <c r="A1210" s="5" t="s">
        <v>914</v>
      </c>
      <c r="B1210" s="5">
        <v>0</v>
      </c>
      <c r="C1210" s="5">
        <v>0</v>
      </c>
      <c r="D1210" s="5">
        <v>0</v>
      </c>
      <c r="E1210" s="5">
        <v>0</v>
      </c>
      <c r="F1210" s="5">
        <v>0</v>
      </c>
      <c r="G1210" s="5">
        <v>0</v>
      </c>
      <c r="H1210" s="5" t="e">
        <v>#N/A</v>
      </c>
      <c r="I1210" s="5" t="e">
        <v>#N/A</v>
      </c>
      <c r="J1210" s="5" t="e">
        <v>#N/A</v>
      </c>
      <c r="K1210" s="5" t="e">
        <v>#N/A</v>
      </c>
    </row>
    <row r="1211" spans="1:11" x14ac:dyDescent="0.35">
      <c r="A1211" s="5" t="s">
        <v>915</v>
      </c>
      <c r="B1211" s="5">
        <v>0</v>
      </c>
      <c r="C1211" s="5">
        <v>0</v>
      </c>
      <c r="D1211" s="5">
        <v>0</v>
      </c>
      <c r="E1211" s="5">
        <v>0</v>
      </c>
      <c r="F1211" s="5">
        <v>0</v>
      </c>
      <c r="G1211" s="5">
        <v>0</v>
      </c>
      <c r="H1211" s="5" t="e">
        <v>#N/A</v>
      </c>
      <c r="I1211" s="5" t="e">
        <v>#N/A</v>
      </c>
      <c r="J1211" s="5" t="e">
        <v>#N/A</v>
      </c>
      <c r="K1211" s="5" t="e">
        <v>#N/A</v>
      </c>
    </row>
    <row r="1212" spans="1:11" x14ac:dyDescent="0.35">
      <c r="A1212" s="5" t="s">
        <v>916</v>
      </c>
      <c r="B1212" s="5">
        <v>0</v>
      </c>
      <c r="C1212" s="5">
        <v>0</v>
      </c>
      <c r="D1212" s="5">
        <v>0</v>
      </c>
      <c r="E1212" s="5">
        <v>0</v>
      </c>
      <c r="F1212" s="5">
        <v>0</v>
      </c>
      <c r="G1212" s="5">
        <v>0</v>
      </c>
      <c r="H1212" s="5" t="e">
        <v>#N/A</v>
      </c>
      <c r="I1212" s="5" t="e">
        <v>#N/A</v>
      </c>
      <c r="J1212" s="5" t="e">
        <v>#N/A</v>
      </c>
      <c r="K1212" s="5" t="e">
        <v>#N/A</v>
      </c>
    </row>
    <row r="1213" spans="1:11" x14ac:dyDescent="0.35">
      <c r="A1213" s="5" t="s">
        <v>919</v>
      </c>
      <c r="B1213" s="5">
        <v>0</v>
      </c>
      <c r="C1213" s="5">
        <v>0</v>
      </c>
      <c r="D1213" s="5">
        <v>0</v>
      </c>
      <c r="E1213" s="5">
        <v>0</v>
      </c>
      <c r="F1213" s="5">
        <v>0</v>
      </c>
      <c r="G1213" s="5">
        <v>0</v>
      </c>
      <c r="H1213" s="5" t="e">
        <v>#N/A</v>
      </c>
      <c r="I1213" s="5" t="e">
        <v>#N/A</v>
      </c>
      <c r="J1213" s="5" t="e">
        <v>#N/A</v>
      </c>
      <c r="K1213" s="5" t="e">
        <v>#N/A</v>
      </c>
    </row>
    <row r="1214" spans="1:11" x14ac:dyDescent="0.35">
      <c r="A1214" s="5" t="s">
        <v>920</v>
      </c>
      <c r="B1214" s="5">
        <v>0</v>
      </c>
      <c r="C1214" s="5">
        <v>0</v>
      </c>
      <c r="D1214" s="5">
        <v>0</v>
      </c>
      <c r="E1214" s="5">
        <v>0</v>
      </c>
      <c r="F1214" s="5">
        <v>0</v>
      </c>
      <c r="G1214" s="5">
        <v>0</v>
      </c>
      <c r="H1214" s="5" t="e">
        <v>#N/A</v>
      </c>
      <c r="I1214" s="5" t="e">
        <v>#N/A</v>
      </c>
      <c r="J1214" s="5" t="e">
        <v>#N/A</v>
      </c>
      <c r="K1214" s="5" t="e">
        <v>#N/A</v>
      </c>
    </row>
    <row r="1215" spans="1:11" x14ac:dyDescent="0.35">
      <c r="A1215" s="5" t="s">
        <v>921</v>
      </c>
      <c r="B1215" s="5">
        <v>0</v>
      </c>
      <c r="C1215" s="5">
        <v>0</v>
      </c>
      <c r="D1215" s="5">
        <v>0</v>
      </c>
      <c r="E1215" s="5">
        <v>0</v>
      </c>
      <c r="F1215" s="5">
        <v>0</v>
      </c>
      <c r="G1215" s="5">
        <v>0</v>
      </c>
      <c r="H1215" s="5" t="e">
        <v>#N/A</v>
      </c>
      <c r="I1215" s="5" t="e">
        <v>#N/A</v>
      </c>
      <c r="J1215" s="5" t="e">
        <v>#N/A</v>
      </c>
      <c r="K1215" s="5" t="e">
        <v>#N/A</v>
      </c>
    </row>
    <row r="1216" spans="1:11" x14ac:dyDescent="0.35">
      <c r="A1216" s="5" t="s">
        <v>922</v>
      </c>
      <c r="B1216" s="5">
        <v>0</v>
      </c>
      <c r="C1216" s="5">
        <v>0</v>
      </c>
      <c r="D1216" s="5">
        <v>0</v>
      </c>
      <c r="E1216" s="5">
        <v>0</v>
      </c>
      <c r="F1216" s="5">
        <v>0</v>
      </c>
      <c r="G1216" s="5">
        <v>0</v>
      </c>
      <c r="H1216" s="5" t="e">
        <v>#N/A</v>
      </c>
      <c r="I1216" s="5" t="e">
        <v>#N/A</v>
      </c>
      <c r="J1216" s="5" t="e">
        <v>#N/A</v>
      </c>
      <c r="K1216" s="5" t="e">
        <v>#N/A</v>
      </c>
    </row>
    <row r="1217" spans="1:11" x14ac:dyDescent="0.35">
      <c r="A1217" s="5" t="s">
        <v>925</v>
      </c>
      <c r="B1217" s="5">
        <v>0</v>
      </c>
      <c r="C1217" s="5">
        <v>0</v>
      </c>
      <c r="D1217" s="5">
        <v>0</v>
      </c>
      <c r="E1217" s="5">
        <v>0</v>
      </c>
      <c r="F1217" s="5">
        <v>0</v>
      </c>
      <c r="G1217" s="5">
        <v>0</v>
      </c>
      <c r="H1217" s="5" t="e">
        <v>#N/A</v>
      </c>
      <c r="I1217" s="5" t="e">
        <v>#N/A</v>
      </c>
      <c r="J1217" s="5" t="e">
        <v>#N/A</v>
      </c>
      <c r="K1217" s="5" t="e">
        <v>#N/A</v>
      </c>
    </row>
    <row r="1218" spans="1:11" x14ac:dyDescent="0.35">
      <c r="A1218" s="5" t="s">
        <v>926</v>
      </c>
      <c r="B1218" s="5">
        <v>0</v>
      </c>
      <c r="C1218" s="5">
        <v>0</v>
      </c>
      <c r="D1218" s="5">
        <v>0</v>
      </c>
      <c r="E1218" s="5">
        <v>0</v>
      </c>
      <c r="F1218" s="5">
        <v>0</v>
      </c>
      <c r="G1218" s="5">
        <v>0</v>
      </c>
      <c r="H1218" s="5" t="e">
        <v>#N/A</v>
      </c>
      <c r="I1218" s="5" t="e">
        <v>#N/A</v>
      </c>
      <c r="J1218" s="5" t="e">
        <v>#N/A</v>
      </c>
      <c r="K1218" s="5" t="e">
        <v>#N/A</v>
      </c>
    </row>
    <row r="1219" spans="1:11" x14ac:dyDescent="0.35">
      <c r="A1219" s="5" t="s">
        <v>928</v>
      </c>
      <c r="B1219" s="5">
        <v>0</v>
      </c>
      <c r="C1219" s="5">
        <v>0</v>
      </c>
      <c r="D1219" s="5">
        <v>0</v>
      </c>
      <c r="E1219" s="5">
        <v>0</v>
      </c>
      <c r="F1219" s="5">
        <v>0</v>
      </c>
      <c r="G1219" s="5">
        <v>0</v>
      </c>
      <c r="H1219" s="5" t="e">
        <v>#N/A</v>
      </c>
      <c r="I1219" s="5" t="e">
        <v>#N/A</v>
      </c>
      <c r="J1219" s="5" t="e">
        <v>#N/A</v>
      </c>
      <c r="K1219" s="5" t="e">
        <v>#N/A</v>
      </c>
    </row>
    <row r="1220" spans="1:11" x14ac:dyDescent="0.35">
      <c r="A1220" s="5" t="s">
        <v>929</v>
      </c>
      <c r="B1220" s="5">
        <v>0</v>
      </c>
      <c r="C1220" s="5">
        <v>0</v>
      </c>
      <c r="D1220" s="5">
        <v>0</v>
      </c>
      <c r="E1220" s="5">
        <v>0</v>
      </c>
      <c r="F1220" s="5">
        <v>0</v>
      </c>
      <c r="G1220" s="5">
        <v>0</v>
      </c>
      <c r="H1220" s="5" t="e">
        <v>#N/A</v>
      </c>
      <c r="I1220" s="5" t="e">
        <v>#N/A</v>
      </c>
      <c r="J1220" s="5" t="e">
        <v>#N/A</v>
      </c>
      <c r="K1220" s="5" t="e">
        <v>#N/A</v>
      </c>
    </row>
    <row r="1221" spans="1:11" x14ac:dyDescent="0.35">
      <c r="A1221" s="5" t="s">
        <v>930</v>
      </c>
      <c r="B1221" s="5">
        <v>0</v>
      </c>
      <c r="C1221" s="5">
        <v>0</v>
      </c>
      <c r="D1221" s="5">
        <v>0</v>
      </c>
      <c r="E1221" s="5">
        <v>0</v>
      </c>
      <c r="F1221" s="5">
        <v>0</v>
      </c>
      <c r="G1221" s="5">
        <v>0</v>
      </c>
      <c r="H1221" s="5" t="e">
        <v>#N/A</v>
      </c>
      <c r="I1221" s="5" t="e">
        <v>#N/A</v>
      </c>
      <c r="J1221" s="5" t="e">
        <v>#N/A</v>
      </c>
      <c r="K1221" s="5" t="e">
        <v>#N/A</v>
      </c>
    </row>
    <row r="1222" spans="1:11" x14ac:dyDescent="0.35">
      <c r="A1222" s="5" t="s">
        <v>931</v>
      </c>
      <c r="B1222" s="5">
        <v>0</v>
      </c>
      <c r="C1222" s="5">
        <v>0</v>
      </c>
      <c r="D1222" s="5">
        <v>0</v>
      </c>
      <c r="E1222" s="5">
        <v>0</v>
      </c>
      <c r="F1222" s="5">
        <v>0</v>
      </c>
      <c r="G1222" s="5">
        <v>0</v>
      </c>
      <c r="H1222" s="5" t="e">
        <v>#N/A</v>
      </c>
      <c r="I1222" s="5" t="e">
        <v>#N/A</v>
      </c>
      <c r="J1222" s="5" t="e">
        <v>#N/A</v>
      </c>
      <c r="K1222" s="5" t="e">
        <v>#N/A</v>
      </c>
    </row>
    <row r="1223" spans="1:11" x14ac:dyDescent="0.35">
      <c r="A1223" s="5" t="s">
        <v>932</v>
      </c>
      <c r="B1223" s="5">
        <v>0</v>
      </c>
      <c r="C1223" s="5">
        <v>0</v>
      </c>
      <c r="D1223" s="5">
        <v>0</v>
      </c>
      <c r="E1223" s="5">
        <v>0</v>
      </c>
      <c r="F1223" s="5">
        <v>0</v>
      </c>
      <c r="G1223" s="5">
        <v>0</v>
      </c>
      <c r="H1223" s="5" t="e">
        <v>#N/A</v>
      </c>
      <c r="I1223" s="5" t="e">
        <v>#N/A</v>
      </c>
      <c r="J1223" s="5" t="e">
        <v>#N/A</v>
      </c>
      <c r="K1223" s="5" t="e">
        <v>#N/A</v>
      </c>
    </row>
    <row r="1224" spans="1:11" x14ac:dyDescent="0.35">
      <c r="A1224" s="5" t="s">
        <v>933</v>
      </c>
      <c r="B1224" s="5">
        <v>0</v>
      </c>
      <c r="C1224" s="5">
        <v>0</v>
      </c>
      <c r="D1224" s="5">
        <v>0</v>
      </c>
      <c r="E1224" s="5">
        <v>0</v>
      </c>
      <c r="F1224" s="5">
        <v>0</v>
      </c>
      <c r="G1224" s="5">
        <v>0</v>
      </c>
      <c r="H1224" s="5" t="e">
        <v>#N/A</v>
      </c>
      <c r="I1224" s="5" t="e">
        <v>#N/A</v>
      </c>
      <c r="J1224" s="5" t="e">
        <v>#N/A</v>
      </c>
      <c r="K1224" s="5" t="e">
        <v>#N/A</v>
      </c>
    </row>
    <row r="1225" spans="1:11" x14ac:dyDescent="0.35">
      <c r="A1225" s="5" t="s">
        <v>935</v>
      </c>
      <c r="B1225" s="5">
        <v>0</v>
      </c>
      <c r="C1225" s="5">
        <v>0</v>
      </c>
      <c r="D1225" s="5">
        <v>0</v>
      </c>
      <c r="E1225" s="5">
        <v>0</v>
      </c>
      <c r="F1225" s="5">
        <v>0</v>
      </c>
      <c r="G1225" s="5">
        <v>0</v>
      </c>
      <c r="H1225" s="5" t="e">
        <v>#N/A</v>
      </c>
      <c r="I1225" s="5" t="e">
        <v>#N/A</v>
      </c>
      <c r="J1225" s="5" t="e">
        <v>#N/A</v>
      </c>
      <c r="K1225" s="5" t="e">
        <v>#N/A</v>
      </c>
    </row>
    <row r="1226" spans="1:11" x14ac:dyDescent="0.35">
      <c r="A1226" s="5" t="s">
        <v>937</v>
      </c>
      <c r="B1226" s="5">
        <v>0</v>
      </c>
      <c r="C1226" s="5">
        <v>0</v>
      </c>
      <c r="D1226" s="5">
        <v>0</v>
      </c>
      <c r="E1226" s="5">
        <v>0</v>
      </c>
      <c r="F1226" s="5">
        <v>0</v>
      </c>
      <c r="G1226" s="5">
        <v>0</v>
      </c>
      <c r="H1226" s="5" t="e">
        <v>#N/A</v>
      </c>
      <c r="I1226" s="5" t="e">
        <v>#N/A</v>
      </c>
      <c r="J1226" s="5" t="e">
        <v>#N/A</v>
      </c>
      <c r="K1226" s="5" t="e">
        <v>#N/A</v>
      </c>
    </row>
    <row r="1227" spans="1:11" x14ac:dyDescent="0.35">
      <c r="A1227" s="5" t="s">
        <v>938</v>
      </c>
      <c r="B1227" s="5">
        <v>0</v>
      </c>
      <c r="C1227" s="5">
        <v>0</v>
      </c>
      <c r="D1227" s="5">
        <v>0</v>
      </c>
      <c r="E1227" s="5">
        <v>0</v>
      </c>
      <c r="F1227" s="5">
        <v>0</v>
      </c>
      <c r="G1227" s="5">
        <v>0</v>
      </c>
      <c r="H1227" s="5" t="e">
        <v>#N/A</v>
      </c>
      <c r="I1227" s="5" t="e">
        <v>#N/A</v>
      </c>
      <c r="J1227" s="5" t="e">
        <v>#N/A</v>
      </c>
      <c r="K1227" s="5" t="e">
        <v>#N/A</v>
      </c>
    </row>
    <row r="1228" spans="1:11" x14ac:dyDescent="0.35">
      <c r="A1228" s="5" t="s">
        <v>939</v>
      </c>
      <c r="B1228" s="5">
        <v>0</v>
      </c>
      <c r="C1228" s="5">
        <v>0</v>
      </c>
      <c r="D1228" s="5">
        <v>0</v>
      </c>
      <c r="E1228" s="5">
        <v>0</v>
      </c>
      <c r="F1228" s="5">
        <v>0</v>
      </c>
      <c r="G1228" s="5">
        <v>0</v>
      </c>
      <c r="H1228" s="5" t="e">
        <v>#N/A</v>
      </c>
      <c r="I1228" s="5" t="e">
        <v>#N/A</v>
      </c>
      <c r="J1228" s="5" t="e">
        <v>#N/A</v>
      </c>
      <c r="K1228" s="5" t="e">
        <v>#N/A</v>
      </c>
    </row>
    <row r="1229" spans="1:11" x14ac:dyDescent="0.35">
      <c r="A1229" s="5" t="s">
        <v>940</v>
      </c>
      <c r="B1229" s="5">
        <v>0</v>
      </c>
      <c r="C1229" s="5">
        <v>0</v>
      </c>
      <c r="D1229" s="5">
        <v>0</v>
      </c>
      <c r="E1229" s="5">
        <v>0</v>
      </c>
      <c r="F1229" s="5">
        <v>0</v>
      </c>
      <c r="G1229" s="5">
        <v>0</v>
      </c>
      <c r="H1229" s="5" t="e">
        <v>#N/A</v>
      </c>
      <c r="I1229" s="5" t="e">
        <v>#N/A</v>
      </c>
      <c r="J1229" s="5" t="e">
        <v>#N/A</v>
      </c>
      <c r="K1229" s="5" t="e">
        <v>#N/A</v>
      </c>
    </row>
    <row r="1230" spans="1:11" x14ac:dyDescent="0.35">
      <c r="A1230" s="5" t="s">
        <v>941</v>
      </c>
      <c r="B1230" s="5">
        <v>0</v>
      </c>
      <c r="C1230" s="5">
        <v>0</v>
      </c>
      <c r="D1230" s="5">
        <v>0</v>
      </c>
      <c r="E1230" s="5">
        <v>0</v>
      </c>
      <c r="F1230" s="5">
        <v>0</v>
      </c>
      <c r="G1230" s="5">
        <v>0</v>
      </c>
      <c r="H1230" s="5" t="e">
        <v>#N/A</v>
      </c>
      <c r="I1230" s="5" t="e">
        <v>#N/A</v>
      </c>
      <c r="J1230" s="5" t="e">
        <v>#N/A</v>
      </c>
      <c r="K1230" s="5" t="e">
        <v>#N/A</v>
      </c>
    </row>
    <row r="1231" spans="1:11" x14ac:dyDescent="0.35">
      <c r="A1231" s="5" t="s">
        <v>942</v>
      </c>
      <c r="B1231" s="5">
        <v>0</v>
      </c>
      <c r="C1231" s="5">
        <v>0</v>
      </c>
      <c r="D1231" s="5">
        <v>0</v>
      </c>
      <c r="E1231" s="5">
        <v>0</v>
      </c>
      <c r="F1231" s="5">
        <v>0</v>
      </c>
      <c r="G1231" s="5">
        <v>0</v>
      </c>
      <c r="H1231" s="5" t="e">
        <v>#N/A</v>
      </c>
      <c r="I1231" s="5" t="e">
        <v>#N/A</v>
      </c>
      <c r="J1231" s="5" t="e">
        <v>#N/A</v>
      </c>
      <c r="K1231" s="5" t="e">
        <v>#N/A</v>
      </c>
    </row>
    <row r="1232" spans="1:11" x14ac:dyDescent="0.35">
      <c r="A1232" s="5" t="s">
        <v>944</v>
      </c>
      <c r="B1232" s="5">
        <v>0</v>
      </c>
      <c r="C1232" s="5">
        <v>0</v>
      </c>
      <c r="D1232" s="5">
        <v>0</v>
      </c>
      <c r="E1232" s="5">
        <v>0</v>
      </c>
      <c r="F1232" s="5">
        <v>0</v>
      </c>
      <c r="G1232" s="5">
        <v>0</v>
      </c>
      <c r="H1232" s="5" t="e">
        <v>#N/A</v>
      </c>
      <c r="I1232" s="5" t="e">
        <v>#N/A</v>
      </c>
      <c r="J1232" s="5" t="e">
        <v>#N/A</v>
      </c>
      <c r="K1232" s="5" t="e">
        <v>#N/A</v>
      </c>
    </row>
    <row r="1233" spans="1:11" x14ac:dyDescent="0.35">
      <c r="A1233" s="5" t="s">
        <v>945</v>
      </c>
      <c r="B1233" s="5">
        <v>0</v>
      </c>
      <c r="C1233" s="5">
        <v>0</v>
      </c>
      <c r="D1233" s="5">
        <v>0</v>
      </c>
      <c r="E1233" s="5">
        <v>0</v>
      </c>
      <c r="F1233" s="5">
        <v>0</v>
      </c>
      <c r="G1233" s="5">
        <v>0</v>
      </c>
      <c r="H1233" s="5" t="e">
        <v>#N/A</v>
      </c>
      <c r="I1233" s="5" t="e">
        <v>#N/A</v>
      </c>
      <c r="J1233" s="5" t="e">
        <v>#N/A</v>
      </c>
      <c r="K1233" s="5" t="e">
        <v>#N/A</v>
      </c>
    </row>
    <row r="1234" spans="1:11" x14ac:dyDescent="0.35">
      <c r="A1234" s="5" t="s">
        <v>946</v>
      </c>
      <c r="B1234" s="5">
        <v>0</v>
      </c>
      <c r="C1234" s="5">
        <v>0</v>
      </c>
      <c r="D1234" s="5">
        <v>0</v>
      </c>
      <c r="E1234" s="5">
        <v>0</v>
      </c>
      <c r="F1234" s="5">
        <v>0</v>
      </c>
      <c r="G1234" s="5">
        <v>0</v>
      </c>
      <c r="H1234" s="5" t="e">
        <v>#N/A</v>
      </c>
      <c r="I1234" s="5" t="e">
        <v>#N/A</v>
      </c>
      <c r="J1234" s="5" t="e">
        <v>#N/A</v>
      </c>
      <c r="K1234" s="5" t="e">
        <v>#N/A</v>
      </c>
    </row>
    <row r="1235" spans="1:11" x14ac:dyDescent="0.35">
      <c r="A1235" s="5" t="s">
        <v>947</v>
      </c>
      <c r="B1235" s="5">
        <v>0</v>
      </c>
      <c r="C1235" s="5">
        <v>0</v>
      </c>
      <c r="D1235" s="5">
        <v>0</v>
      </c>
      <c r="E1235" s="5">
        <v>0</v>
      </c>
      <c r="F1235" s="5">
        <v>0</v>
      </c>
      <c r="G1235" s="5">
        <v>0</v>
      </c>
      <c r="H1235" s="5" t="e">
        <v>#N/A</v>
      </c>
      <c r="I1235" s="5" t="e">
        <v>#N/A</v>
      </c>
      <c r="J1235" s="5" t="e">
        <v>#N/A</v>
      </c>
      <c r="K1235" s="5" t="e">
        <v>#N/A</v>
      </c>
    </row>
    <row r="1236" spans="1:11" x14ac:dyDescent="0.35">
      <c r="A1236" s="5" t="s">
        <v>948</v>
      </c>
      <c r="B1236" s="5">
        <v>0</v>
      </c>
      <c r="C1236" s="5">
        <v>0</v>
      </c>
      <c r="D1236" s="5">
        <v>0</v>
      </c>
      <c r="E1236" s="5">
        <v>0</v>
      </c>
      <c r="F1236" s="5">
        <v>0</v>
      </c>
      <c r="G1236" s="5">
        <v>0</v>
      </c>
      <c r="H1236" s="5" t="e">
        <v>#N/A</v>
      </c>
      <c r="I1236" s="5" t="e">
        <v>#N/A</v>
      </c>
      <c r="J1236" s="5" t="e">
        <v>#N/A</v>
      </c>
      <c r="K1236" s="5" t="e">
        <v>#N/A</v>
      </c>
    </row>
    <row r="1237" spans="1:11" x14ac:dyDescent="0.35">
      <c r="A1237" s="5" t="s">
        <v>949</v>
      </c>
      <c r="B1237" s="5">
        <v>0</v>
      </c>
      <c r="C1237" s="5">
        <v>0</v>
      </c>
      <c r="D1237" s="5">
        <v>0</v>
      </c>
      <c r="E1237" s="5">
        <v>0</v>
      </c>
      <c r="F1237" s="5">
        <v>0</v>
      </c>
      <c r="G1237" s="5">
        <v>0</v>
      </c>
      <c r="H1237" s="5" t="e">
        <v>#N/A</v>
      </c>
      <c r="I1237" s="5" t="e">
        <v>#N/A</v>
      </c>
      <c r="J1237" s="5" t="e">
        <v>#N/A</v>
      </c>
      <c r="K1237" s="5" t="e">
        <v>#N/A</v>
      </c>
    </row>
    <row r="1238" spans="1:11" x14ac:dyDescent="0.35">
      <c r="A1238" s="5" t="s">
        <v>950</v>
      </c>
      <c r="B1238" s="5">
        <v>0</v>
      </c>
      <c r="C1238" s="5">
        <v>0</v>
      </c>
      <c r="D1238" s="5">
        <v>0</v>
      </c>
      <c r="E1238" s="5">
        <v>0</v>
      </c>
      <c r="F1238" s="5">
        <v>0</v>
      </c>
      <c r="G1238" s="5">
        <v>0</v>
      </c>
      <c r="H1238" s="5" t="e">
        <v>#N/A</v>
      </c>
      <c r="I1238" s="5" t="e">
        <v>#N/A</v>
      </c>
      <c r="J1238" s="5" t="e">
        <v>#N/A</v>
      </c>
      <c r="K1238" s="5" t="e">
        <v>#N/A</v>
      </c>
    </row>
    <row r="1239" spans="1:11" x14ac:dyDescent="0.35">
      <c r="A1239" s="5" t="s">
        <v>951</v>
      </c>
      <c r="B1239" s="5">
        <v>0</v>
      </c>
      <c r="C1239" s="5">
        <v>0</v>
      </c>
      <c r="D1239" s="5">
        <v>0</v>
      </c>
      <c r="E1239" s="5">
        <v>0</v>
      </c>
      <c r="F1239" s="5">
        <v>0</v>
      </c>
      <c r="G1239" s="5">
        <v>0</v>
      </c>
      <c r="H1239" s="5" t="e">
        <v>#N/A</v>
      </c>
      <c r="I1239" s="5" t="e">
        <v>#N/A</v>
      </c>
      <c r="J1239" s="5" t="e">
        <v>#N/A</v>
      </c>
      <c r="K1239" s="5" t="e">
        <v>#N/A</v>
      </c>
    </row>
    <row r="1240" spans="1:11" x14ac:dyDescent="0.35">
      <c r="A1240" s="5" t="s">
        <v>952</v>
      </c>
      <c r="B1240" s="5">
        <v>0</v>
      </c>
      <c r="C1240" s="5">
        <v>0</v>
      </c>
      <c r="D1240" s="5">
        <v>0</v>
      </c>
      <c r="E1240" s="5">
        <v>0</v>
      </c>
      <c r="F1240" s="5">
        <v>0</v>
      </c>
      <c r="G1240" s="5">
        <v>0</v>
      </c>
      <c r="H1240" s="5" t="e">
        <v>#N/A</v>
      </c>
      <c r="I1240" s="5" t="e">
        <v>#N/A</v>
      </c>
      <c r="J1240" s="5" t="e">
        <v>#N/A</v>
      </c>
      <c r="K1240" s="5" t="e">
        <v>#N/A</v>
      </c>
    </row>
    <row r="1241" spans="1:11" x14ac:dyDescent="0.35">
      <c r="A1241" s="5" t="s">
        <v>953</v>
      </c>
      <c r="B1241" s="5">
        <v>0</v>
      </c>
      <c r="C1241" s="5">
        <v>0</v>
      </c>
      <c r="D1241" s="5">
        <v>0</v>
      </c>
      <c r="E1241" s="5">
        <v>0</v>
      </c>
      <c r="F1241" s="5">
        <v>0</v>
      </c>
      <c r="G1241" s="5">
        <v>0</v>
      </c>
      <c r="H1241" s="5" t="e">
        <v>#N/A</v>
      </c>
      <c r="I1241" s="5" t="e">
        <v>#N/A</v>
      </c>
      <c r="J1241" s="5" t="e">
        <v>#N/A</v>
      </c>
      <c r="K1241" s="5" t="e">
        <v>#N/A</v>
      </c>
    </row>
    <row r="1242" spans="1:11" x14ac:dyDescent="0.35">
      <c r="A1242" s="5" t="s">
        <v>954</v>
      </c>
      <c r="B1242" s="5">
        <v>0</v>
      </c>
      <c r="C1242" s="5">
        <v>0</v>
      </c>
      <c r="D1242" s="5">
        <v>0</v>
      </c>
      <c r="E1242" s="5">
        <v>0</v>
      </c>
      <c r="F1242" s="5">
        <v>0</v>
      </c>
      <c r="G1242" s="5">
        <v>0</v>
      </c>
      <c r="H1242" s="5" t="e">
        <v>#N/A</v>
      </c>
      <c r="I1242" s="5" t="e">
        <v>#N/A</v>
      </c>
      <c r="J1242" s="5" t="e">
        <v>#N/A</v>
      </c>
      <c r="K1242" s="5" t="e">
        <v>#N/A</v>
      </c>
    </row>
    <row r="1243" spans="1:11" x14ac:dyDescent="0.35">
      <c r="A1243" s="5" t="s">
        <v>955</v>
      </c>
      <c r="B1243" s="5">
        <v>0</v>
      </c>
      <c r="C1243" s="5">
        <v>0</v>
      </c>
      <c r="D1243" s="5">
        <v>0</v>
      </c>
      <c r="E1243" s="5">
        <v>0</v>
      </c>
      <c r="F1243" s="5">
        <v>0</v>
      </c>
      <c r="G1243" s="5">
        <v>0</v>
      </c>
      <c r="H1243" s="5" t="e">
        <v>#N/A</v>
      </c>
      <c r="I1243" s="5" t="e">
        <v>#N/A</v>
      </c>
      <c r="J1243" s="5" t="e">
        <v>#N/A</v>
      </c>
      <c r="K1243" s="5" t="e">
        <v>#N/A</v>
      </c>
    </row>
    <row r="1244" spans="1:11" x14ac:dyDescent="0.35">
      <c r="A1244" s="5" t="s">
        <v>956</v>
      </c>
      <c r="B1244" s="5">
        <v>0</v>
      </c>
      <c r="C1244" s="5">
        <v>0</v>
      </c>
      <c r="D1244" s="5">
        <v>0</v>
      </c>
      <c r="E1244" s="5">
        <v>0</v>
      </c>
      <c r="F1244" s="5">
        <v>0</v>
      </c>
      <c r="G1244" s="5">
        <v>0</v>
      </c>
      <c r="H1244" s="5" t="e">
        <v>#N/A</v>
      </c>
      <c r="I1244" s="5" t="e">
        <v>#N/A</v>
      </c>
      <c r="J1244" s="5" t="e">
        <v>#N/A</v>
      </c>
      <c r="K1244" s="5" t="e">
        <v>#N/A</v>
      </c>
    </row>
    <row r="1245" spans="1:11" x14ac:dyDescent="0.35">
      <c r="A1245" s="5" t="s">
        <v>957</v>
      </c>
      <c r="B1245" s="5">
        <v>0</v>
      </c>
      <c r="C1245" s="5">
        <v>0</v>
      </c>
      <c r="D1245" s="5">
        <v>0</v>
      </c>
      <c r="E1245" s="5">
        <v>0</v>
      </c>
      <c r="F1245" s="5">
        <v>0</v>
      </c>
      <c r="G1245" s="5">
        <v>0</v>
      </c>
      <c r="H1245" s="5" t="e">
        <v>#N/A</v>
      </c>
      <c r="I1245" s="5" t="e">
        <v>#N/A</v>
      </c>
      <c r="J1245" s="5" t="e">
        <v>#N/A</v>
      </c>
      <c r="K1245" s="5" t="e">
        <v>#N/A</v>
      </c>
    </row>
    <row r="1246" spans="1:11" x14ac:dyDescent="0.35">
      <c r="A1246" s="5" t="s">
        <v>958</v>
      </c>
      <c r="B1246" s="5">
        <v>0</v>
      </c>
      <c r="C1246" s="5">
        <v>0</v>
      </c>
      <c r="D1246" s="5">
        <v>0</v>
      </c>
      <c r="E1246" s="5">
        <v>0</v>
      </c>
      <c r="F1246" s="5">
        <v>0</v>
      </c>
      <c r="G1246" s="5">
        <v>0</v>
      </c>
      <c r="H1246" s="5" t="e">
        <v>#N/A</v>
      </c>
      <c r="I1246" s="5" t="e">
        <v>#N/A</v>
      </c>
      <c r="J1246" s="5" t="e">
        <v>#N/A</v>
      </c>
      <c r="K1246" s="5" t="e">
        <v>#N/A</v>
      </c>
    </row>
    <row r="1247" spans="1:11" x14ac:dyDescent="0.35">
      <c r="A1247" s="5" t="s">
        <v>959</v>
      </c>
      <c r="B1247" s="5">
        <v>0</v>
      </c>
      <c r="C1247" s="5">
        <v>0</v>
      </c>
      <c r="D1247" s="5">
        <v>0</v>
      </c>
      <c r="E1247" s="5">
        <v>0</v>
      </c>
      <c r="F1247" s="5">
        <v>0</v>
      </c>
      <c r="G1247" s="5">
        <v>0</v>
      </c>
      <c r="H1247" s="5" t="e">
        <v>#N/A</v>
      </c>
      <c r="I1247" s="5" t="e">
        <v>#N/A</v>
      </c>
      <c r="J1247" s="5" t="e">
        <v>#N/A</v>
      </c>
      <c r="K1247" s="5" t="e">
        <v>#N/A</v>
      </c>
    </row>
    <row r="1248" spans="1:11" x14ac:dyDescent="0.35">
      <c r="A1248" s="5" t="s">
        <v>960</v>
      </c>
      <c r="B1248" s="5">
        <v>0</v>
      </c>
      <c r="C1248" s="5">
        <v>0</v>
      </c>
      <c r="D1248" s="5">
        <v>0</v>
      </c>
      <c r="E1248" s="5">
        <v>0</v>
      </c>
      <c r="F1248" s="5">
        <v>0</v>
      </c>
      <c r="G1248" s="5">
        <v>0</v>
      </c>
      <c r="H1248" s="5" t="e">
        <v>#N/A</v>
      </c>
      <c r="I1248" s="5" t="e">
        <v>#N/A</v>
      </c>
      <c r="J1248" s="5" t="e">
        <v>#N/A</v>
      </c>
      <c r="K1248" s="5" t="e">
        <v>#N/A</v>
      </c>
    </row>
    <row r="1249" spans="1:11" x14ac:dyDescent="0.35">
      <c r="A1249" s="5" t="s">
        <v>961</v>
      </c>
      <c r="B1249" s="5">
        <v>0</v>
      </c>
      <c r="C1249" s="5">
        <v>0</v>
      </c>
      <c r="D1249" s="5">
        <v>0</v>
      </c>
      <c r="E1249" s="5">
        <v>0</v>
      </c>
      <c r="F1249" s="5">
        <v>0</v>
      </c>
      <c r="G1249" s="5">
        <v>0</v>
      </c>
      <c r="H1249" s="5" t="e">
        <v>#N/A</v>
      </c>
      <c r="I1249" s="5" t="e">
        <v>#N/A</v>
      </c>
      <c r="J1249" s="5" t="e">
        <v>#N/A</v>
      </c>
      <c r="K1249" s="5" t="e">
        <v>#N/A</v>
      </c>
    </row>
    <row r="1250" spans="1:11" x14ac:dyDescent="0.35">
      <c r="A1250" s="5" t="s">
        <v>962</v>
      </c>
      <c r="B1250" s="5">
        <v>0</v>
      </c>
      <c r="C1250" s="5">
        <v>0</v>
      </c>
      <c r="D1250" s="5">
        <v>0</v>
      </c>
      <c r="E1250" s="5">
        <v>0</v>
      </c>
      <c r="F1250" s="5">
        <v>0</v>
      </c>
      <c r="G1250" s="5">
        <v>0</v>
      </c>
      <c r="H1250" s="5" t="e">
        <v>#N/A</v>
      </c>
      <c r="I1250" s="5" t="e">
        <v>#N/A</v>
      </c>
      <c r="J1250" s="5" t="e">
        <v>#N/A</v>
      </c>
      <c r="K1250" s="5" t="e">
        <v>#N/A</v>
      </c>
    </row>
    <row r="1251" spans="1:11" x14ac:dyDescent="0.35">
      <c r="A1251" s="5" t="s">
        <v>963</v>
      </c>
      <c r="B1251" s="5">
        <v>0</v>
      </c>
      <c r="C1251" s="5">
        <v>0</v>
      </c>
      <c r="D1251" s="5">
        <v>0</v>
      </c>
      <c r="E1251" s="5">
        <v>0</v>
      </c>
      <c r="F1251" s="5">
        <v>0</v>
      </c>
      <c r="G1251" s="5">
        <v>0</v>
      </c>
      <c r="H1251" s="5" t="e">
        <v>#N/A</v>
      </c>
      <c r="I1251" s="5" t="e">
        <v>#N/A</v>
      </c>
      <c r="J1251" s="5" t="e">
        <v>#N/A</v>
      </c>
      <c r="K1251" s="5" t="e">
        <v>#N/A</v>
      </c>
    </row>
    <row r="1252" spans="1:11" x14ac:dyDescent="0.35">
      <c r="A1252" s="5" t="s">
        <v>964</v>
      </c>
      <c r="B1252" s="5">
        <v>0</v>
      </c>
      <c r="C1252" s="5">
        <v>0</v>
      </c>
      <c r="D1252" s="5">
        <v>0</v>
      </c>
      <c r="E1252" s="5">
        <v>0</v>
      </c>
      <c r="F1252" s="5">
        <v>0</v>
      </c>
      <c r="G1252" s="5">
        <v>0</v>
      </c>
      <c r="H1252" s="5" t="e">
        <v>#N/A</v>
      </c>
      <c r="I1252" s="5" t="e">
        <v>#N/A</v>
      </c>
      <c r="J1252" s="5" t="e">
        <v>#N/A</v>
      </c>
      <c r="K1252" s="5" t="e">
        <v>#N/A</v>
      </c>
    </row>
    <row r="1253" spans="1:11" x14ac:dyDescent="0.35">
      <c r="A1253" s="5" t="s">
        <v>965</v>
      </c>
      <c r="B1253" s="5">
        <v>0</v>
      </c>
      <c r="C1253" s="5">
        <v>0</v>
      </c>
      <c r="D1253" s="5">
        <v>0</v>
      </c>
      <c r="E1253" s="5">
        <v>0</v>
      </c>
      <c r="F1253" s="5">
        <v>0</v>
      </c>
      <c r="G1253" s="5">
        <v>0</v>
      </c>
      <c r="H1253" s="5" t="e">
        <v>#N/A</v>
      </c>
      <c r="I1253" s="5" t="e">
        <v>#N/A</v>
      </c>
      <c r="J1253" s="5" t="e">
        <v>#N/A</v>
      </c>
      <c r="K1253" s="5" t="e">
        <v>#N/A</v>
      </c>
    </row>
    <row r="1254" spans="1:11" x14ac:dyDescent="0.35">
      <c r="A1254" s="5" t="s">
        <v>966</v>
      </c>
      <c r="B1254" s="5">
        <v>0</v>
      </c>
      <c r="C1254" s="5">
        <v>0</v>
      </c>
      <c r="D1254" s="5">
        <v>0</v>
      </c>
      <c r="E1254" s="5">
        <v>0</v>
      </c>
      <c r="F1254" s="5">
        <v>0</v>
      </c>
      <c r="G1254" s="5">
        <v>0</v>
      </c>
      <c r="H1254" s="5" t="e">
        <v>#N/A</v>
      </c>
      <c r="I1254" s="5" t="e">
        <v>#N/A</v>
      </c>
      <c r="J1254" s="5" t="e">
        <v>#N/A</v>
      </c>
      <c r="K1254" s="5" t="e">
        <v>#N/A</v>
      </c>
    </row>
    <row r="1255" spans="1:11" x14ac:dyDescent="0.35">
      <c r="A1255" s="5" t="s">
        <v>967</v>
      </c>
      <c r="B1255" s="5">
        <v>0</v>
      </c>
      <c r="C1255" s="5">
        <v>0</v>
      </c>
      <c r="D1255" s="5">
        <v>0</v>
      </c>
      <c r="E1255" s="5">
        <v>0</v>
      </c>
      <c r="F1255" s="5">
        <v>0</v>
      </c>
      <c r="G1255" s="5">
        <v>0</v>
      </c>
      <c r="H1255" s="5" t="e">
        <v>#N/A</v>
      </c>
      <c r="I1255" s="5" t="e">
        <v>#N/A</v>
      </c>
      <c r="J1255" s="5" t="e">
        <v>#N/A</v>
      </c>
      <c r="K1255" s="5" t="e">
        <v>#N/A</v>
      </c>
    </row>
    <row r="1256" spans="1:11" x14ac:dyDescent="0.35">
      <c r="A1256" s="5" t="s">
        <v>968</v>
      </c>
      <c r="B1256" s="5">
        <v>0</v>
      </c>
      <c r="C1256" s="5">
        <v>0</v>
      </c>
      <c r="D1256" s="5">
        <v>0</v>
      </c>
      <c r="E1256" s="5">
        <v>0</v>
      </c>
      <c r="F1256" s="5">
        <v>0</v>
      </c>
      <c r="G1256" s="5">
        <v>0</v>
      </c>
      <c r="H1256" s="5" t="e">
        <v>#N/A</v>
      </c>
      <c r="I1256" s="5" t="e">
        <v>#N/A</v>
      </c>
      <c r="J1256" s="5" t="e">
        <v>#N/A</v>
      </c>
      <c r="K1256" s="5" t="e">
        <v>#N/A</v>
      </c>
    </row>
    <row r="1257" spans="1:11" x14ac:dyDescent="0.35">
      <c r="A1257" s="5" t="s">
        <v>969</v>
      </c>
      <c r="B1257" s="5">
        <v>0</v>
      </c>
      <c r="C1257" s="5">
        <v>0</v>
      </c>
      <c r="D1257" s="5">
        <v>0</v>
      </c>
      <c r="E1257" s="5">
        <v>0</v>
      </c>
      <c r="F1257" s="5">
        <v>0</v>
      </c>
      <c r="G1257" s="5">
        <v>0</v>
      </c>
      <c r="H1257" s="5" t="e">
        <v>#N/A</v>
      </c>
      <c r="I1257" s="5" t="e">
        <v>#N/A</v>
      </c>
      <c r="J1257" s="5" t="e">
        <v>#N/A</v>
      </c>
      <c r="K1257" s="5" t="e">
        <v>#N/A</v>
      </c>
    </row>
    <row r="1258" spans="1:11" x14ac:dyDescent="0.35">
      <c r="A1258" s="5" t="s">
        <v>971</v>
      </c>
      <c r="B1258" s="5">
        <v>0</v>
      </c>
      <c r="C1258" s="5">
        <v>0</v>
      </c>
      <c r="D1258" s="5">
        <v>0</v>
      </c>
      <c r="E1258" s="5">
        <v>0</v>
      </c>
      <c r="F1258" s="5">
        <v>0</v>
      </c>
      <c r="G1258" s="5">
        <v>0</v>
      </c>
      <c r="H1258" s="5" t="e">
        <v>#N/A</v>
      </c>
      <c r="I1258" s="5" t="e">
        <v>#N/A</v>
      </c>
      <c r="J1258" s="5" t="e">
        <v>#N/A</v>
      </c>
      <c r="K1258" s="5" t="e">
        <v>#N/A</v>
      </c>
    </row>
    <row r="1259" spans="1:11" x14ac:dyDescent="0.35">
      <c r="A1259" s="5" t="s">
        <v>972</v>
      </c>
      <c r="B1259" s="5">
        <v>0</v>
      </c>
      <c r="C1259" s="5">
        <v>0</v>
      </c>
      <c r="D1259" s="5">
        <v>0</v>
      </c>
      <c r="E1259" s="5">
        <v>0</v>
      </c>
      <c r="F1259" s="5">
        <v>0</v>
      </c>
      <c r="G1259" s="5">
        <v>0</v>
      </c>
      <c r="H1259" s="5" t="e">
        <v>#N/A</v>
      </c>
      <c r="I1259" s="5" t="e">
        <v>#N/A</v>
      </c>
      <c r="J1259" s="5" t="e">
        <v>#N/A</v>
      </c>
      <c r="K1259" s="5" t="e">
        <v>#N/A</v>
      </c>
    </row>
    <row r="1260" spans="1:11" x14ac:dyDescent="0.35">
      <c r="A1260" s="5" t="s">
        <v>973</v>
      </c>
      <c r="B1260" s="5">
        <v>0</v>
      </c>
      <c r="C1260" s="5">
        <v>0</v>
      </c>
      <c r="D1260" s="5">
        <v>0</v>
      </c>
      <c r="E1260" s="5">
        <v>0</v>
      </c>
      <c r="F1260" s="5">
        <v>0</v>
      </c>
      <c r="G1260" s="5">
        <v>0</v>
      </c>
      <c r="H1260" s="5" t="e">
        <v>#N/A</v>
      </c>
      <c r="I1260" s="5" t="e">
        <v>#N/A</v>
      </c>
      <c r="J1260" s="5" t="e">
        <v>#N/A</v>
      </c>
      <c r="K1260" s="5" t="e">
        <v>#N/A</v>
      </c>
    </row>
    <row r="1261" spans="1:11" x14ac:dyDescent="0.35">
      <c r="A1261" s="5" t="s">
        <v>974</v>
      </c>
      <c r="B1261" s="5">
        <v>0</v>
      </c>
      <c r="C1261" s="5">
        <v>0</v>
      </c>
      <c r="D1261" s="5">
        <v>0</v>
      </c>
      <c r="E1261" s="5">
        <v>0</v>
      </c>
      <c r="F1261" s="5">
        <v>0</v>
      </c>
      <c r="G1261" s="5">
        <v>0</v>
      </c>
      <c r="H1261" s="5" t="e">
        <v>#N/A</v>
      </c>
      <c r="I1261" s="5" t="e">
        <v>#N/A</v>
      </c>
      <c r="J1261" s="5" t="e">
        <v>#N/A</v>
      </c>
      <c r="K1261" s="5" t="e">
        <v>#N/A</v>
      </c>
    </row>
    <row r="1262" spans="1:11" x14ac:dyDescent="0.35">
      <c r="A1262" s="5" t="s">
        <v>975</v>
      </c>
      <c r="B1262" s="5">
        <v>0</v>
      </c>
      <c r="C1262" s="5">
        <v>0</v>
      </c>
      <c r="D1262" s="5">
        <v>0</v>
      </c>
      <c r="E1262" s="5">
        <v>0</v>
      </c>
      <c r="F1262" s="5">
        <v>0</v>
      </c>
      <c r="G1262" s="5">
        <v>0</v>
      </c>
      <c r="H1262" s="5" t="e">
        <v>#N/A</v>
      </c>
      <c r="I1262" s="5" t="e">
        <v>#N/A</v>
      </c>
      <c r="J1262" s="5" t="e">
        <v>#N/A</v>
      </c>
      <c r="K1262" s="5" t="e">
        <v>#N/A</v>
      </c>
    </row>
    <row r="1263" spans="1:11" x14ac:dyDescent="0.35">
      <c r="A1263" s="5" t="s">
        <v>976</v>
      </c>
      <c r="B1263" s="5">
        <v>0</v>
      </c>
      <c r="C1263" s="5">
        <v>0</v>
      </c>
      <c r="D1263" s="5">
        <v>0</v>
      </c>
      <c r="E1263" s="5">
        <v>0</v>
      </c>
      <c r="F1263" s="5">
        <v>0</v>
      </c>
      <c r="G1263" s="5">
        <v>0</v>
      </c>
      <c r="H1263" s="5" t="e">
        <v>#N/A</v>
      </c>
      <c r="I1263" s="5" t="e">
        <v>#N/A</v>
      </c>
      <c r="J1263" s="5" t="e">
        <v>#N/A</v>
      </c>
      <c r="K1263" s="5" t="e">
        <v>#N/A</v>
      </c>
    </row>
    <row r="1264" spans="1:11" x14ac:dyDescent="0.35">
      <c r="A1264" s="5" t="s">
        <v>977</v>
      </c>
      <c r="B1264" s="5">
        <v>0</v>
      </c>
      <c r="C1264" s="5">
        <v>0</v>
      </c>
      <c r="D1264" s="5">
        <v>0</v>
      </c>
      <c r="E1264" s="5">
        <v>0</v>
      </c>
      <c r="F1264" s="5">
        <v>0</v>
      </c>
      <c r="G1264" s="5">
        <v>0</v>
      </c>
      <c r="H1264" s="5" t="e">
        <v>#N/A</v>
      </c>
      <c r="I1264" s="5" t="e">
        <v>#N/A</v>
      </c>
      <c r="J1264" s="5" t="e">
        <v>#N/A</v>
      </c>
      <c r="K1264" s="5" t="e">
        <v>#N/A</v>
      </c>
    </row>
    <row r="1265" spans="1:11" x14ac:dyDescent="0.35">
      <c r="A1265" s="5" t="s">
        <v>980</v>
      </c>
      <c r="B1265" s="5">
        <v>0</v>
      </c>
      <c r="C1265" s="5">
        <v>0</v>
      </c>
      <c r="D1265" s="5">
        <v>0</v>
      </c>
      <c r="E1265" s="5">
        <v>0</v>
      </c>
      <c r="F1265" s="5">
        <v>0</v>
      </c>
      <c r="G1265" s="5">
        <v>0</v>
      </c>
      <c r="H1265" s="5" t="e">
        <v>#N/A</v>
      </c>
      <c r="I1265" s="5" t="e">
        <v>#N/A</v>
      </c>
      <c r="J1265" s="5" t="e">
        <v>#N/A</v>
      </c>
      <c r="K1265" s="5" t="e">
        <v>#N/A</v>
      </c>
    </row>
    <row r="1266" spans="1:11" x14ac:dyDescent="0.35">
      <c r="A1266" s="5" t="s">
        <v>981</v>
      </c>
      <c r="B1266" s="5">
        <v>0</v>
      </c>
      <c r="C1266" s="5">
        <v>0</v>
      </c>
      <c r="D1266" s="5">
        <v>0</v>
      </c>
      <c r="E1266" s="5">
        <v>0</v>
      </c>
      <c r="F1266" s="5">
        <v>0</v>
      </c>
      <c r="G1266" s="5">
        <v>0</v>
      </c>
      <c r="H1266" s="5" t="e">
        <v>#N/A</v>
      </c>
      <c r="I1266" s="5" t="e">
        <v>#N/A</v>
      </c>
      <c r="J1266" s="5" t="e">
        <v>#N/A</v>
      </c>
      <c r="K1266" s="5" t="e">
        <v>#N/A</v>
      </c>
    </row>
    <row r="1267" spans="1:11" x14ac:dyDescent="0.35">
      <c r="A1267" s="5" t="s">
        <v>982</v>
      </c>
      <c r="B1267" s="5">
        <v>0</v>
      </c>
      <c r="C1267" s="5">
        <v>0</v>
      </c>
      <c r="D1267" s="5">
        <v>0</v>
      </c>
      <c r="E1267" s="5">
        <v>0</v>
      </c>
      <c r="F1267" s="5">
        <v>0</v>
      </c>
      <c r="G1267" s="5">
        <v>0</v>
      </c>
      <c r="H1267" s="5" t="e">
        <v>#N/A</v>
      </c>
      <c r="I1267" s="5" t="e">
        <v>#N/A</v>
      </c>
      <c r="J1267" s="5" t="e">
        <v>#N/A</v>
      </c>
      <c r="K1267" s="5" t="e">
        <v>#N/A</v>
      </c>
    </row>
    <row r="1268" spans="1:11" x14ac:dyDescent="0.35">
      <c r="A1268" s="5" t="s">
        <v>983</v>
      </c>
      <c r="B1268" s="5">
        <v>0</v>
      </c>
      <c r="C1268" s="5">
        <v>0</v>
      </c>
      <c r="D1268" s="5">
        <v>0</v>
      </c>
      <c r="E1268" s="5">
        <v>0</v>
      </c>
      <c r="F1268" s="5">
        <v>0</v>
      </c>
      <c r="G1268" s="5">
        <v>0</v>
      </c>
      <c r="H1268" s="5" t="e">
        <v>#N/A</v>
      </c>
      <c r="I1268" s="5" t="e">
        <v>#N/A</v>
      </c>
      <c r="J1268" s="5" t="e">
        <v>#N/A</v>
      </c>
      <c r="K1268" s="5" t="e">
        <v>#N/A</v>
      </c>
    </row>
    <row r="1269" spans="1:11" x14ac:dyDescent="0.35">
      <c r="A1269" s="5" t="s">
        <v>984</v>
      </c>
      <c r="B1269" s="5">
        <v>0</v>
      </c>
      <c r="C1269" s="5">
        <v>0</v>
      </c>
      <c r="D1269" s="5">
        <v>0</v>
      </c>
      <c r="E1269" s="5">
        <v>0</v>
      </c>
      <c r="F1269" s="5">
        <v>0</v>
      </c>
      <c r="G1269" s="5">
        <v>0</v>
      </c>
      <c r="H1269" s="5" t="e">
        <v>#N/A</v>
      </c>
      <c r="I1269" s="5" t="e">
        <v>#N/A</v>
      </c>
      <c r="J1269" s="5" t="e">
        <v>#N/A</v>
      </c>
      <c r="K1269" s="5" t="e">
        <v>#N/A</v>
      </c>
    </row>
    <row r="1270" spans="1:11" x14ac:dyDescent="0.35">
      <c r="A1270" s="5" t="s">
        <v>985</v>
      </c>
      <c r="B1270" s="5">
        <v>0</v>
      </c>
      <c r="C1270" s="5">
        <v>0</v>
      </c>
      <c r="D1270" s="5">
        <v>0</v>
      </c>
      <c r="E1270" s="5">
        <v>0</v>
      </c>
      <c r="F1270" s="5">
        <v>0</v>
      </c>
      <c r="G1270" s="5">
        <v>0</v>
      </c>
      <c r="H1270" s="5" t="e">
        <v>#N/A</v>
      </c>
      <c r="I1270" s="5" t="e">
        <v>#N/A</v>
      </c>
      <c r="J1270" s="5" t="e">
        <v>#N/A</v>
      </c>
      <c r="K1270" s="5" t="e">
        <v>#N/A</v>
      </c>
    </row>
    <row r="1271" spans="1:11" x14ac:dyDescent="0.35">
      <c r="A1271" s="5" t="s">
        <v>986</v>
      </c>
      <c r="B1271" s="5">
        <v>0</v>
      </c>
      <c r="C1271" s="5">
        <v>0</v>
      </c>
      <c r="D1271" s="5">
        <v>0</v>
      </c>
      <c r="E1271" s="5">
        <v>0</v>
      </c>
      <c r="F1271" s="5">
        <v>0</v>
      </c>
      <c r="G1271" s="5">
        <v>0</v>
      </c>
      <c r="H1271" s="5" t="e">
        <v>#N/A</v>
      </c>
      <c r="I1271" s="5" t="e">
        <v>#N/A</v>
      </c>
      <c r="J1271" s="5" t="e">
        <v>#N/A</v>
      </c>
      <c r="K1271" s="5" t="e">
        <v>#N/A</v>
      </c>
    </row>
    <row r="1272" spans="1:11" x14ac:dyDescent="0.35">
      <c r="A1272" s="5" t="s">
        <v>987</v>
      </c>
      <c r="B1272" s="5">
        <v>0</v>
      </c>
      <c r="C1272" s="5">
        <v>0</v>
      </c>
      <c r="D1272" s="5">
        <v>0</v>
      </c>
      <c r="E1272" s="5">
        <v>0</v>
      </c>
      <c r="F1272" s="5">
        <v>0</v>
      </c>
      <c r="G1272" s="5">
        <v>0</v>
      </c>
      <c r="H1272" s="5" t="e">
        <v>#N/A</v>
      </c>
      <c r="I1272" s="5" t="e">
        <v>#N/A</v>
      </c>
      <c r="J1272" s="5" t="e">
        <v>#N/A</v>
      </c>
      <c r="K1272" s="5" t="e">
        <v>#N/A</v>
      </c>
    </row>
    <row r="1273" spans="1:11" x14ac:dyDescent="0.35">
      <c r="A1273" s="5" t="s">
        <v>988</v>
      </c>
      <c r="B1273" s="5">
        <v>0</v>
      </c>
      <c r="C1273" s="5">
        <v>0</v>
      </c>
      <c r="D1273" s="5">
        <v>0</v>
      </c>
      <c r="E1273" s="5">
        <v>0</v>
      </c>
      <c r="F1273" s="5">
        <v>0</v>
      </c>
      <c r="G1273" s="5">
        <v>0</v>
      </c>
      <c r="H1273" s="5" t="e">
        <v>#N/A</v>
      </c>
      <c r="I1273" s="5" t="e">
        <v>#N/A</v>
      </c>
      <c r="J1273" s="5" t="e">
        <v>#N/A</v>
      </c>
      <c r="K1273" s="5" t="e">
        <v>#N/A</v>
      </c>
    </row>
    <row r="1274" spans="1:11" x14ac:dyDescent="0.35">
      <c r="A1274" s="5" t="s">
        <v>989</v>
      </c>
      <c r="B1274" s="5">
        <v>0</v>
      </c>
      <c r="C1274" s="5">
        <v>0</v>
      </c>
      <c r="D1274" s="5">
        <v>0</v>
      </c>
      <c r="E1274" s="5">
        <v>0</v>
      </c>
      <c r="F1274" s="5">
        <v>0</v>
      </c>
      <c r="G1274" s="5">
        <v>0</v>
      </c>
      <c r="H1274" s="5" t="e">
        <v>#N/A</v>
      </c>
      <c r="I1274" s="5" t="e">
        <v>#N/A</v>
      </c>
      <c r="J1274" s="5" t="e">
        <v>#N/A</v>
      </c>
      <c r="K1274" s="5" t="e">
        <v>#N/A</v>
      </c>
    </row>
    <row r="1275" spans="1:11" x14ac:dyDescent="0.35">
      <c r="A1275" s="5" t="s">
        <v>990</v>
      </c>
      <c r="B1275" s="5">
        <v>0</v>
      </c>
      <c r="C1275" s="5">
        <v>0</v>
      </c>
      <c r="D1275" s="5">
        <v>0</v>
      </c>
      <c r="E1275" s="5">
        <v>0</v>
      </c>
      <c r="F1275" s="5">
        <v>0</v>
      </c>
      <c r="G1275" s="5">
        <v>0</v>
      </c>
      <c r="H1275" s="5" t="e">
        <v>#N/A</v>
      </c>
      <c r="I1275" s="5" t="e">
        <v>#N/A</v>
      </c>
      <c r="J1275" s="5" t="e">
        <v>#N/A</v>
      </c>
      <c r="K1275" s="5" t="e">
        <v>#N/A</v>
      </c>
    </row>
    <row r="1276" spans="1:11" x14ac:dyDescent="0.35">
      <c r="A1276" s="5" t="s">
        <v>991</v>
      </c>
      <c r="B1276" s="5">
        <v>0</v>
      </c>
      <c r="C1276" s="5">
        <v>0</v>
      </c>
      <c r="D1276" s="5">
        <v>0</v>
      </c>
      <c r="E1276" s="5">
        <v>0</v>
      </c>
      <c r="F1276" s="5">
        <v>0</v>
      </c>
      <c r="G1276" s="5">
        <v>0</v>
      </c>
      <c r="H1276" s="5" t="e">
        <v>#N/A</v>
      </c>
      <c r="I1276" s="5" t="e">
        <v>#N/A</v>
      </c>
      <c r="J1276" s="5" t="e">
        <v>#N/A</v>
      </c>
      <c r="K1276" s="5" t="e">
        <v>#N/A</v>
      </c>
    </row>
    <row r="1277" spans="1:11" x14ac:dyDescent="0.35">
      <c r="A1277" s="5" t="s">
        <v>992</v>
      </c>
      <c r="B1277" s="5">
        <v>0</v>
      </c>
      <c r="C1277" s="5">
        <v>0</v>
      </c>
      <c r="D1277" s="5">
        <v>0</v>
      </c>
      <c r="E1277" s="5">
        <v>0</v>
      </c>
      <c r="F1277" s="5">
        <v>0</v>
      </c>
      <c r="G1277" s="5">
        <v>0</v>
      </c>
      <c r="H1277" s="5" t="e">
        <v>#N/A</v>
      </c>
      <c r="I1277" s="5" t="e">
        <v>#N/A</v>
      </c>
      <c r="J1277" s="5" t="e">
        <v>#N/A</v>
      </c>
      <c r="K1277" s="5" t="e">
        <v>#N/A</v>
      </c>
    </row>
    <row r="1278" spans="1:11" x14ac:dyDescent="0.35">
      <c r="A1278" s="5" t="s">
        <v>993</v>
      </c>
      <c r="B1278" s="5">
        <v>0</v>
      </c>
      <c r="C1278" s="5">
        <v>0</v>
      </c>
      <c r="D1278" s="5">
        <v>0</v>
      </c>
      <c r="E1278" s="5">
        <v>0</v>
      </c>
      <c r="F1278" s="5">
        <v>0</v>
      </c>
      <c r="G1278" s="5">
        <v>0</v>
      </c>
      <c r="H1278" s="5" t="e">
        <v>#N/A</v>
      </c>
      <c r="I1278" s="5" t="e">
        <v>#N/A</v>
      </c>
      <c r="J1278" s="5" t="e">
        <v>#N/A</v>
      </c>
      <c r="K1278" s="5" t="e">
        <v>#N/A</v>
      </c>
    </row>
    <row r="1279" spans="1:11" x14ac:dyDescent="0.35">
      <c r="A1279" s="5" t="s">
        <v>994</v>
      </c>
      <c r="B1279" s="5">
        <v>0</v>
      </c>
      <c r="C1279" s="5">
        <v>0</v>
      </c>
      <c r="D1279" s="5">
        <v>0</v>
      </c>
      <c r="E1279" s="5">
        <v>0</v>
      </c>
      <c r="F1279" s="5">
        <v>0</v>
      </c>
      <c r="G1279" s="5">
        <v>0</v>
      </c>
      <c r="H1279" s="5" t="e">
        <v>#N/A</v>
      </c>
      <c r="I1279" s="5" t="e">
        <v>#N/A</v>
      </c>
      <c r="J1279" s="5" t="e">
        <v>#N/A</v>
      </c>
      <c r="K1279" s="5" t="e">
        <v>#N/A</v>
      </c>
    </row>
    <row r="1280" spans="1:11" x14ac:dyDescent="0.35">
      <c r="A1280" s="5" t="s">
        <v>995</v>
      </c>
      <c r="B1280" s="5">
        <v>0</v>
      </c>
      <c r="C1280" s="5">
        <v>0</v>
      </c>
      <c r="D1280" s="5">
        <v>0</v>
      </c>
      <c r="E1280" s="5">
        <v>0</v>
      </c>
      <c r="F1280" s="5">
        <v>0</v>
      </c>
      <c r="G1280" s="5">
        <v>0</v>
      </c>
      <c r="H1280" s="5" t="e">
        <v>#N/A</v>
      </c>
      <c r="I1280" s="5" t="e">
        <v>#N/A</v>
      </c>
      <c r="J1280" s="5" t="e">
        <v>#N/A</v>
      </c>
      <c r="K1280" s="5" t="e">
        <v>#N/A</v>
      </c>
    </row>
    <row r="1281" spans="1:11" x14ac:dyDescent="0.35">
      <c r="A1281" s="5" t="s">
        <v>996</v>
      </c>
      <c r="B1281" s="5">
        <v>0</v>
      </c>
      <c r="C1281" s="5">
        <v>0</v>
      </c>
      <c r="D1281" s="5">
        <v>0</v>
      </c>
      <c r="E1281" s="5">
        <v>0</v>
      </c>
      <c r="F1281" s="5">
        <v>0</v>
      </c>
      <c r="G1281" s="5">
        <v>0</v>
      </c>
      <c r="H1281" s="5" t="e">
        <v>#N/A</v>
      </c>
      <c r="I1281" s="5" t="e">
        <v>#N/A</v>
      </c>
      <c r="J1281" s="5" t="e">
        <v>#N/A</v>
      </c>
      <c r="K1281" s="5" t="e">
        <v>#N/A</v>
      </c>
    </row>
    <row r="1282" spans="1:11" x14ac:dyDescent="0.35">
      <c r="A1282" s="5" t="s">
        <v>997</v>
      </c>
      <c r="B1282" s="5">
        <v>0</v>
      </c>
      <c r="C1282" s="5">
        <v>0</v>
      </c>
      <c r="D1282" s="5">
        <v>0</v>
      </c>
      <c r="E1282" s="5">
        <v>0</v>
      </c>
      <c r="F1282" s="5">
        <v>0</v>
      </c>
      <c r="G1282" s="5">
        <v>0</v>
      </c>
      <c r="H1282" s="5" t="e">
        <v>#N/A</v>
      </c>
      <c r="I1282" s="5" t="e">
        <v>#N/A</v>
      </c>
      <c r="J1282" s="5" t="e">
        <v>#N/A</v>
      </c>
      <c r="K1282" s="5" t="e">
        <v>#N/A</v>
      </c>
    </row>
    <row r="1283" spans="1:11" x14ac:dyDescent="0.35">
      <c r="A1283" s="5" t="s">
        <v>998</v>
      </c>
      <c r="B1283" s="5">
        <v>0</v>
      </c>
      <c r="C1283" s="5">
        <v>0</v>
      </c>
      <c r="D1283" s="5">
        <v>0</v>
      </c>
      <c r="E1283" s="5">
        <v>0</v>
      </c>
      <c r="F1283" s="5">
        <v>0</v>
      </c>
      <c r="G1283" s="5">
        <v>0</v>
      </c>
      <c r="H1283" s="5" t="e">
        <v>#N/A</v>
      </c>
      <c r="I1283" s="5" t="e">
        <v>#N/A</v>
      </c>
      <c r="J1283" s="5" t="e">
        <v>#N/A</v>
      </c>
      <c r="K1283" s="5" t="e">
        <v>#N/A</v>
      </c>
    </row>
    <row r="1284" spans="1:11" x14ac:dyDescent="0.35">
      <c r="A1284" s="5" t="s">
        <v>999</v>
      </c>
      <c r="B1284" s="5">
        <v>0</v>
      </c>
      <c r="C1284" s="5">
        <v>0</v>
      </c>
      <c r="D1284" s="5">
        <v>0</v>
      </c>
      <c r="E1284" s="5">
        <v>0</v>
      </c>
      <c r="F1284" s="5">
        <v>0</v>
      </c>
      <c r="G1284" s="5">
        <v>0</v>
      </c>
      <c r="H1284" s="5" t="e">
        <v>#N/A</v>
      </c>
      <c r="I1284" s="5" t="e">
        <v>#N/A</v>
      </c>
      <c r="J1284" s="5" t="e">
        <v>#N/A</v>
      </c>
      <c r="K1284" s="5" t="e">
        <v>#N/A</v>
      </c>
    </row>
    <row r="1285" spans="1:11" x14ac:dyDescent="0.35">
      <c r="A1285" s="5" t="s">
        <v>1000</v>
      </c>
      <c r="B1285" s="5">
        <v>0</v>
      </c>
      <c r="C1285" s="5">
        <v>0</v>
      </c>
      <c r="D1285" s="5">
        <v>0</v>
      </c>
      <c r="E1285" s="5">
        <v>0</v>
      </c>
      <c r="F1285" s="5">
        <v>0</v>
      </c>
      <c r="G1285" s="5">
        <v>0</v>
      </c>
      <c r="H1285" s="5" t="e">
        <v>#N/A</v>
      </c>
      <c r="I1285" s="5" t="e">
        <v>#N/A</v>
      </c>
      <c r="J1285" s="5" t="e">
        <v>#N/A</v>
      </c>
      <c r="K1285" s="5" t="e">
        <v>#N/A</v>
      </c>
    </row>
    <row r="1286" spans="1:11" x14ac:dyDescent="0.35">
      <c r="A1286" s="5" t="s">
        <v>1001</v>
      </c>
      <c r="B1286" s="5">
        <v>0</v>
      </c>
      <c r="C1286" s="5">
        <v>0</v>
      </c>
      <c r="D1286" s="5">
        <v>0</v>
      </c>
      <c r="E1286" s="5">
        <v>0</v>
      </c>
      <c r="F1286" s="5">
        <v>0</v>
      </c>
      <c r="G1286" s="5">
        <v>0</v>
      </c>
      <c r="H1286" s="5" t="e">
        <v>#N/A</v>
      </c>
      <c r="I1286" s="5" t="e">
        <v>#N/A</v>
      </c>
      <c r="J1286" s="5" t="e">
        <v>#N/A</v>
      </c>
      <c r="K1286" s="5" t="e">
        <v>#N/A</v>
      </c>
    </row>
    <row r="1287" spans="1:11" x14ac:dyDescent="0.35">
      <c r="A1287" s="5" t="s">
        <v>1002</v>
      </c>
      <c r="B1287" s="5">
        <v>0</v>
      </c>
      <c r="C1287" s="5">
        <v>0</v>
      </c>
      <c r="D1287" s="5">
        <v>0</v>
      </c>
      <c r="E1287" s="5">
        <v>0</v>
      </c>
      <c r="F1287" s="5">
        <v>0</v>
      </c>
      <c r="G1287" s="5">
        <v>0</v>
      </c>
      <c r="H1287" s="5" t="e">
        <v>#N/A</v>
      </c>
      <c r="I1287" s="5" t="e">
        <v>#N/A</v>
      </c>
      <c r="J1287" s="5" t="e">
        <v>#N/A</v>
      </c>
      <c r="K1287" s="5" t="e">
        <v>#N/A</v>
      </c>
    </row>
    <row r="1288" spans="1:11" x14ac:dyDescent="0.35">
      <c r="A1288" s="5" t="s">
        <v>1004</v>
      </c>
      <c r="B1288" s="5">
        <v>0</v>
      </c>
      <c r="C1288" s="5">
        <v>0</v>
      </c>
      <c r="D1288" s="5">
        <v>0</v>
      </c>
      <c r="E1288" s="5">
        <v>0</v>
      </c>
      <c r="F1288" s="5">
        <v>0</v>
      </c>
      <c r="G1288" s="5">
        <v>0</v>
      </c>
      <c r="H1288" s="5" t="e">
        <v>#N/A</v>
      </c>
      <c r="I1288" s="5" t="e">
        <v>#N/A</v>
      </c>
      <c r="J1288" s="5" t="e">
        <v>#N/A</v>
      </c>
      <c r="K1288" s="5" t="e">
        <v>#N/A</v>
      </c>
    </row>
    <row r="1289" spans="1:11" x14ac:dyDescent="0.35">
      <c r="A1289" s="5" t="s">
        <v>1005</v>
      </c>
      <c r="B1289" s="5">
        <v>0</v>
      </c>
      <c r="C1289" s="5">
        <v>0</v>
      </c>
      <c r="D1289" s="5">
        <v>0</v>
      </c>
      <c r="E1289" s="5">
        <v>0</v>
      </c>
      <c r="F1289" s="5">
        <v>0</v>
      </c>
      <c r="G1289" s="5">
        <v>0</v>
      </c>
      <c r="H1289" s="5" t="e">
        <v>#N/A</v>
      </c>
      <c r="I1289" s="5" t="e">
        <v>#N/A</v>
      </c>
      <c r="J1289" s="5" t="e">
        <v>#N/A</v>
      </c>
      <c r="K1289" s="5" t="e">
        <v>#N/A</v>
      </c>
    </row>
    <row r="1290" spans="1:11" x14ac:dyDescent="0.35">
      <c r="A1290" s="5" t="s">
        <v>1006</v>
      </c>
      <c r="B1290" s="5">
        <v>0</v>
      </c>
      <c r="C1290" s="5">
        <v>0</v>
      </c>
      <c r="D1290" s="5">
        <v>0</v>
      </c>
      <c r="E1290" s="5">
        <v>0</v>
      </c>
      <c r="F1290" s="5">
        <v>0</v>
      </c>
      <c r="G1290" s="5">
        <v>0</v>
      </c>
      <c r="H1290" s="5" t="e">
        <v>#N/A</v>
      </c>
      <c r="I1290" s="5" t="e">
        <v>#N/A</v>
      </c>
      <c r="J1290" s="5" t="e">
        <v>#N/A</v>
      </c>
      <c r="K1290" s="5" t="e">
        <v>#N/A</v>
      </c>
    </row>
    <row r="1291" spans="1:11" x14ac:dyDescent="0.35">
      <c r="A1291" s="5" t="s">
        <v>1007</v>
      </c>
      <c r="B1291" s="5">
        <v>0</v>
      </c>
      <c r="C1291" s="5">
        <v>0</v>
      </c>
      <c r="D1291" s="5">
        <v>0</v>
      </c>
      <c r="E1291" s="5">
        <v>0</v>
      </c>
      <c r="F1291" s="5">
        <v>0</v>
      </c>
      <c r="G1291" s="5">
        <v>0</v>
      </c>
      <c r="H1291" s="5" t="e">
        <v>#N/A</v>
      </c>
      <c r="I1291" s="5" t="e">
        <v>#N/A</v>
      </c>
      <c r="J1291" s="5" t="e">
        <v>#N/A</v>
      </c>
      <c r="K1291" s="5" t="e">
        <v>#N/A</v>
      </c>
    </row>
    <row r="1292" spans="1:11" x14ac:dyDescent="0.35">
      <c r="A1292" s="5" t="s">
        <v>1008</v>
      </c>
      <c r="B1292" s="5">
        <v>0</v>
      </c>
      <c r="C1292" s="5">
        <v>0</v>
      </c>
      <c r="D1292" s="5">
        <v>0</v>
      </c>
      <c r="E1292" s="5">
        <v>0</v>
      </c>
      <c r="F1292" s="5">
        <v>0</v>
      </c>
      <c r="G1292" s="5">
        <v>0</v>
      </c>
      <c r="H1292" s="5" t="e">
        <v>#N/A</v>
      </c>
      <c r="I1292" s="5" t="e">
        <v>#N/A</v>
      </c>
      <c r="J1292" s="5" t="e">
        <v>#N/A</v>
      </c>
      <c r="K1292" s="5" t="e">
        <v>#N/A</v>
      </c>
    </row>
    <row r="1293" spans="1:11" x14ac:dyDescent="0.35">
      <c r="A1293" s="5" t="s">
        <v>1009</v>
      </c>
      <c r="B1293" s="5">
        <v>0</v>
      </c>
      <c r="C1293" s="5">
        <v>0</v>
      </c>
      <c r="D1293" s="5">
        <v>0</v>
      </c>
      <c r="E1293" s="5">
        <v>0</v>
      </c>
      <c r="F1293" s="5">
        <v>0</v>
      </c>
      <c r="G1293" s="5">
        <v>0</v>
      </c>
      <c r="H1293" s="5" t="e">
        <v>#N/A</v>
      </c>
      <c r="I1293" s="5" t="e">
        <v>#N/A</v>
      </c>
      <c r="J1293" s="5" t="e">
        <v>#N/A</v>
      </c>
      <c r="K1293" s="5" t="e">
        <v>#N/A</v>
      </c>
    </row>
    <row r="1294" spans="1:11" x14ac:dyDescent="0.35">
      <c r="A1294" s="5" t="s">
        <v>1010</v>
      </c>
      <c r="B1294" s="5">
        <v>648.83409471127925</v>
      </c>
      <c r="C1294" s="5">
        <v>0</v>
      </c>
      <c r="D1294" s="5">
        <v>0</v>
      </c>
      <c r="E1294" s="5">
        <v>0</v>
      </c>
      <c r="F1294" s="5">
        <v>0</v>
      </c>
      <c r="G1294" s="5">
        <v>0</v>
      </c>
      <c r="H1294" s="5" t="e">
        <v>#N/A</v>
      </c>
      <c r="I1294" s="5" t="e">
        <v>#N/A</v>
      </c>
      <c r="J1294" s="5" t="e">
        <v>#N/A</v>
      </c>
      <c r="K1294" s="5" t="e">
        <v>#N/A</v>
      </c>
    </row>
    <row r="1295" spans="1:11" x14ac:dyDescent="0.35">
      <c r="A1295" s="5" t="s">
        <v>1011</v>
      </c>
      <c r="B1295" s="5">
        <v>0</v>
      </c>
      <c r="C1295" s="5">
        <v>0</v>
      </c>
      <c r="D1295" s="5">
        <v>0</v>
      </c>
      <c r="E1295" s="5">
        <v>0</v>
      </c>
      <c r="F1295" s="5">
        <v>0</v>
      </c>
      <c r="G1295" s="5">
        <v>0</v>
      </c>
      <c r="H1295" s="5" t="e">
        <v>#N/A</v>
      </c>
      <c r="I1295" s="5" t="e">
        <v>#N/A</v>
      </c>
      <c r="J1295" s="5" t="e">
        <v>#N/A</v>
      </c>
      <c r="K1295" s="5" t="e">
        <v>#N/A</v>
      </c>
    </row>
    <row r="1296" spans="1:11" x14ac:dyDescent="0.35">
      <c r="A1296" s="5" t="s">
        <v>1012</v>
      </c>
      <c r="B1296" s="5">
        <v>0</v>
      </c>
      <c r="C1296" s="5">
        <v>0</v>
      </c>
      <c r="D1296" s="5">
        <v>0</v>
      </c>
      <c r="E1296" s="5">
        <v>0</v>
      </c>
      <c r="F1296" s="5">
        <v>0</v>
      </c>
      <c r="G1296" s="5">
        <v>0</v>
      </c>
      <c r="H1296" s="5" t="e">
        <v>#N/A</v>
      </c>
      <c r="I1296" s="5" t="e">
        <v>#N/A</v>
      </c>
      <c r="J1296" s="5" t="e">
        <v>#N/A</v>
      </c>
      <c r="K1296" s="5" t="e">
        <v>#N/A</v>
      </c>
    </row>
    <row r="1297" spans="1:11" x14ac:dyDescent="0.35">
      <c r="A1297" s="5" t="s">
        <v>1013</v>
      </c>
      <c r="B1297" s="5">
        <v>0</v>
      </c>
      <c r="C1297" s="5">
        <v>0</v>
      </c>
      <c r="D1297" s="5">
        <v>0</v>
      </c>
      <c r="E1297" s="5">
        <v>0</v>
      </c>
      <c r="F1297" s="5">
        <v>0</v>
      </c>
      <c r="G1297" s="5">
        <v>0</v>
      </c>
      <c r="H1297" s="5" t="e">
        <v>#N/A</v>
      </c>
      <c r="I1297" s="5" t="e">
        <v>#N/A</v>
      </c>
      <c r="J1297" s="5" t="e">
        <v>#N/A</v>
      </c>
      <c r="K1297" s="5" t="e">
        <v>#N/A</v>
      </c>
    </row>
    <row r="1298" spans="1:11" x14ac:dyDescent="0.35">
      <c r="A1298" s="5" t="s">
        <v>1014</v>
      </c>
      <c r="B1298" s="5">
        <v>0</v>
      </c>
      <c r="C1298" s="5">
        <v>0</v>
      </c>
      <c r="D1298" s="5">
        <v>0</v>
      </c>
      <c r="E1298" s="5">
        <v>0</v>
      </c>
      <c r="F1298" s="5">
        <v>0</v>
      </c>
      <c r="G1298" s="5">
        <v>0</v>
      </c>
      <c r="H1298" s="5" t="e">
        <v>#N/A</v>
      </c>
      <c r="I1298" s="5" t="e">
        <v>#N/A</v>
      </c>
      <c r="J1298" s="5" t="e">
        <v>#N/A</v>
      </c>
      <c r="K1298" s="5" t="e">
        <v>#N/A</v>
      </c>
    </row>
    <row r="1299" spans="1:11" x14ac:dyDescent="0.35">
      <c r="A1299" s="5" t="s">
        <v>1015</v>
      </c>
      <c r="B1299" s="5">
        <v>0</v>
      </c>
      <c r="C1299" s="5">
        <v>0</v>
      </c>
      <c r="D1299" s="5">
        <v>0</v>
      </c>
      <c r="E1299" s="5">
        <v>0</v>
      </c>
      <c r="F1299" s="5">
        <v>0</v>
      </c>
      <c r="G1299" s="5">
        <v>0</v>
      </c>
      <c r="H1299" s="5" t="e">
        <v>#N/A</v>
      </c>
      <c r="I1299" s="5" t="e">
        <v>#N/A</v>
      </c>
      <c r="J1299" s="5" t="e">
        <v>#N/A</v>
      </c>
      <c r="K1299" s="5" t="e">
        <v>#N/A</v>
      </c>
    </row>
    <row r="1300" spans="1:11" x14ac:dyDescent="0.35">
      <c r="A1300" s="5" t="s">
        <v>1016</v>
      </c>
      <c r="B1300" s="5">
        <v>0</v>
      </c>
      <c r="C1300" s="5">
        <v>0</v>
      </c>
      <c r="D1300" s="5">
        <v>0</v>
      </c>
      <c r="E1300" s="5">
        <v>0</v>
      </c>
      <c r="F1300" s="5">
        <v>0</v>
      </c>
      <c r="G1300" s="5">
        <v>0</v>
      </c>
      <c r="H1300" s="5" t="e">
        <v>#N/A</v>
      </c>
      <c r="I1300" s="5" t="e">
        <v>#N/A</v>
      </c>
      <c r="J1300" s="5" t="e">
        <v>#N/A</v>
      </c>
      <c r="K1300" s="5" t="e">
        <v>#N/A</v>
      </c>
    </row>
    <row r="1301" spans="1:11" x14ac:dyDescent="0.35">
      <c r="A1301" s="5" t="s">
        <v>1017</v>
      </c>
      <c r="B1301" s="5">
        <v>0</v>
      </c>
      <c r="C1301" s="5">
        <v>0</v>
      </c>
      <c r="D1301" s="5">
        <v>0</v>
      </c>
      <c r="E1301" s="5">
        <v>0</v>
      </c>
      <c r="F1301" s="5">
        <v>0</v>
      </c>
      <c r="G1301" s="5">
        <v>0</v>
      </c>
      <c r="H1301" s="5" t="e">
        <v>#N/A</v>
      </c>
      <c r="I1301" s="5" t="e">
        <v>#N/A</v>
      </c>
      <c r="J1301" s="5" t="e">
        <v>#N/A</v>
      </c>
      <c r="K1301" s="5" t="e">
        <v>#N/A</v>
      </c>
    </row>
    <row r="1302" spans="1:11" x14ac:dyDescent="0.35">
      <c r="A1302" s="5" t="s">
        <v>1018</v>
      </c>
      <c r="B1302" s="5">
        <v>0</v>
      </c>
      <c r="C1302" s="5">
        <v>0</v>
      </c>
      <c r="D1302" s="5">
        <v>0</v>
      </c>
      <c r="E1302" s="5">
        <v>0</v>
      </c>
      <c r="F1302" s="5">
        <v>0</v>
      </c>
      <c r="G1302" s="5">
        <v>0</v>
      </c>
      <c r="H1302" s="5" t="e">
        <v>#N/A</v>
      </c>
      <c r="I1302" s="5" t="e">
        <v>#N/A</v>
      </c>
      <c r="J1302" s="5" t="e">
        <v>#N/A</v>
      </c>
      <c r="K1302" s="5" t="e">
        <v>#N/A</v>
      </c>
    </row>
    <row r="1303" spans="1:11" x14ac:dyDescent="0.35">
      <c r="A1303" s="5" t="s">
        <v>1019</v>
      </c>
      <c r="B1303" s="5">
        <v>0</v>
      </c>
      <c r="C1303" s="5">
        <v>0</v>
      </c>
      <c r="D1303" s="5">
        <v>0</v>
      </c>
      <c r="E1303" s="5">
        <v>0</v>
      </c>
      <c r="F1303" s="5">
        <v>0</v>
      </c>
      <c r="G1303" s="5">
        <v>0</v>
      </c>
      <c r="H1303" s="5" t="e">
        <v>#N/A</v>
      </c>
      <c r="I1303" s="5" t="e">
        <v>#N/A</v>
      </c>
      <c r="J1303" s="5" t="e">
        <v>#N/A</v>
      </c>
      <c r="K1303" s="5" t="e">
        <v>#N/A</v>
      </c>
    </row>
    <row r="1304" spans="1:11" x14ac:dyDescent="0.35">
      <c r="A1304" s="5" t="s">
        <v>1022</v>
      </c>
      <c r="B1304" s="5">
        <v>0</v>
      </c>
      <c r="C1304" s="5">
        <v>0</v>
      </c>
      <c r="D1304" s="5">
        <v>0</v>
      </c>
      <c r="E1304" s="5">
        <v>0</v>
      </c>
      <c r="F1304" s="5">
        <v>0</v>
      </c>
      <c r="G1304" s="5">
        <v>0</v>
      </c>
      <c r="H1304" s="5" t="e">
        <v>#N/A</v>
      </c>
      <c r="I1304" s="5" t="e">
        <v>#N/A</v>
      </c>
      <c r="J1304" s="5" t="e">
        <v>#N/A</v>
      </c>
      <c r="K1304" s="5" t="e">
        <v>#N/A</v>
      </c>
    </row>
    <row r="1305" spans="1:11" x14ac:dyDescent="0.35">
      <c r="A1305" s="5" t="s">
        <v>1024</v>
      </c>
      <c r="B1305" s="5">
        <v>0</v>
      </c>
      <c r="C1305" s="5">
        <v>0</v>
      </c>
      <c r="D1305" s="5">
        <v>0</v>
      </c>
      <c r="E1305" s="5">
        <v>0</v>
      </c>
      <c r="F1305" s="5">
        <v>0</v>
      </c>
      <c r="G1305" s="5">
        <v>0</v>
      </c>
      <c r="H1305" s="5" t="e">
        <v>#N/A</v>
      </c>
      <c r="I1305" s="5" t="e">
        <v>#N/A</v>
      </c>
      <c r="J1305" s="5" t="e">
        <v>#N/A</v>
      </c>
      <c r="K1305" s="5" t="e">
        <v>#N/A</v>
      </c>
    </row>
    <row r="1306" spans="1:11" x14ac:dyDescent="0.35">
      <c r="A1306" s="5" t="s">
        <v>1025</v>
      </c>
      <c r="B1306" s="5">
        <v>0</v>
      </c>
      <c r="C1306" s="5">
        <v>0</v>
      </c>
      <c r="D1306" s="5">
        <v>0</v>
      </c>
      <c r="E1306" s="5">
        <v>0</v>
      </c>
      <c r="F1306" s="5">
        <v>0</v>
      </c>
      <c r="G1306" s="5">
        <v>0</v>
      </c>
      <c r="H1306" s="5" t="e">
        <v>#N/A</v>
      </c>
      <c r="I1306" s="5" t="e">
        <v>#N/A</v>
      </c>
      <c r="J1306" s="5" t="e">
        <v>#N/A</v>
      </c>
      <c r="K1306" s="5" t="e">
        <v>#N/A</v>
      </c>
    </row>
    <row r="1307" spans="1:11" x14ac:dyDescent="0.35">
      <c r="A1307" s="5" t="s">
        <v>1026</v>
      </c>
      <c r="B1307" s="5">
        <v>0</v>
      </c>
      <c r="C1307" s="5">
        <v>0</v>
      </c>
      <c r="D1307" s="5">
        <v>0</v>
      </c>
      <c r="E1307" s="5">
        <v>0</v>
      </c>
      <c r="F1307" s="5">
        <v>0</v>
      </c>
      <c r="G1307" s="5">
        <v>0</v>
      </c>
      <c r="H1307" s="5" t="e">
        <v>#N/A</v>
      </c>
      <c r="I1307" s="5" t="e">
        <v>#N/A</v>
      </c>
      <c r="J1307" s="5" t="e">
        <v>#N/A</v>
      </c>
      <c r="K1307" s="5" t="e">
        <v>#N/A</v>
      </c>
    </row>
    <row r="1308" spans="1:11" x14ac:dyDescent="0.35">
      <c r="A1308" s="5" t="s">
        <v>1027</v>
      </c>
      <c r="B1308" s="5">
        <v>0</v>
      </c>
      <c r="C1308" s="5">
        <v>0</v>
      </c>
      <c r="D1308" s="5">
        <v>0</v>
      </c>
      <c r="E1308" s="5">
        <v>0</v>
      </c>
      <c r="F1308" s="5">
        <v>0</v>
      </c>
      <c r="G1308" s="5">
        <v>0</v>
      </c>
      <c r="H1308" s="5" t="e">
        <v>#N/A</v>
      </c>
      <c r="I1308" s="5" t="e">
        <v>#N/A</v>
      </c>
      <c r="J1308" s="5" t="e">
        <v>#N/A</v>
      </c>
      <c r="K1308" s="5" t="e">
        <v>#N/A</v>
      </c>
    </row>
    <row r="1309" spans="1:11" x14ac:dyDescent="0.35">
      <c r="A1309" s="5" t="s">
        <v>1028</v>
      </c>
      <c r="B1309" s="5">
        <v>0</v>
      </c>
      <c r="C1309" s="5">
        <v>0</v>
      </c>
      <c r="D1309" s="5">
        <v>0</v>
      </c>
      <c r="E1309" s="5">
        <v>0</v>
      </c>
      <c r="F1309" s="5">
        <v>0</v>
      </c>
      <c r="G1309" s="5">
        <v>0</v>
      </c>
      <c r="H1309" s="5" t="e">
        <v>#N/A</v>
      </c>
      <c r="I1309" s="5" t="e">
        <v>#N/A</v>
      </c>
      <c r="J1309" s="5" t="e">
        <v>#N/A</v>
      </c>
      <c r="K1309" s="5" t="e">
        <v>#N/A</v>
      </c>
    </row>
    <row r="1310" spans="1:11" x14ac:dyDescent="0.35">
      <c r="A1310" s="5" t="s">
        <v>1030</v>
      </c>
      <c r="B1310" s="5">
        <v>0</v>
      </c>
      <c r="C1310" s="5">
        <v>0</v>
      </c>
      <c r="D1310" s="5">
        <v>0</v>
      </c>
      <c r="E1310" s="5">
        <v>0</v>
      </c>
      <c r="F1310" s="5">
        <v>0</v>
      </c>
      <c r="G1310" s="5">
        <v>0</v>
      </c>
      <c r="H1310" s="5" t="e">
        <v>#N/A</v>
      </c>
      <c r="I1310" s="5" t="e">
        <v>#N/A</v>
      </c>
      <c r="J1310" s="5" t="e">
        <v>#N/A</v>
      </c>
      <c r="K1310" s="5" t="e">
        <v>#N/A</v>
      </c>
    </row>
    <row r="1311" spans="1:11" x14ac:dyDescent="0.35">
      <c r="A1311" s="5" t="s">
        <v>1031</v>
      </c>
      <c r="B1311" s="5">
        <v>0</v>
      </c>
      <c r="C1311" s="5">
        <v>0</v>
      </c>
      <c r="D1311" s="5">
        <v>0</v>
      </c>
      <c r="E1311" s="5">
        <v>0</v>
      </c>
      <c r="F1311" s="5">
        <v>0</v>
      </c>
      <c r="G1311" s="5">
        <v>0</v>
      </c>
      <c r="H1311" s="5" t="e">
        <v>#N/A</v>
      </c>
      <c r="I1311" s="5" t="e">
        <v>#N/A</v>
      </c>
      <c r="J1311" s="5" t="e">
        <v>#N/A</v>
      </c>
      <c r="K1311" s="5" t="e">
        <v>#N/A</v>
      </c>
    </row>
    <row r="1312" spans="1:11" x14ac:dyDescent="0.35">
      <c r="A1312" s="5" t="s">
        <v>1033</v>
      </c>
      <c r="B1312" s="5">
        <v>0</v>
      </c>
      <c r="C1312" s="5">
        <v>0</v>
      </c>
      <c r="D1312" s="5">
        <v>0</v>
      </c>
      <c r="E1312" s="5">
        <v>0</v>
      </c>
      <c r="F1312" s="5">
        <v>0</v>
      </c>
      <c r="G1312" s="5">
        <v>0</v>
      </c>
      <c r="H1312" s="5" t="e">
        <v>#N/A</v>
      </c>
      <c r="I1312" s="5" t="e">
        <v>#N/A</v>
      </c>
      <c r="J1312" s="5" t="e">
        <v>#N/A</v>
      </c>
      <c r="K1312" s="5" t="e">
        <v>#N/A</v>
      </c>
    </row>
    <row r="1313" spans="1:11" x14ac:dyDescent="0.35">
      <c r="A1313" s="5" t="s">
        <v>1034</v>
      </c>
      <c r="B1313" s="5">
        <v>0</v>
      </c>
      <c r="C1313" s="5">
        <v>0</v>
      </c>
      <c r="D1313" s="5">
        <v>0</v>
      </c>
      <c r="E1313" s="5">
        <v>0</v>
      </c>
      <c r="F1313" s="5">
        <v>0</v>
      </c>
      <c r="G1313" s="5">
        <v>0</v>
      </c>
      <c r="H1313" s="5" t="e">
        <v>#N/A</v>
      </c>
      <c r="I1313" s="5" t="e">
        <v>#N/A</v>
      </c>
      <c r="J1313" s="5" t="e">
        <v>#N/A</v>
      </c>
      <c r="K1313" s="5" t="e">
        <v>#N/A</v>
      </c>
    </row>
    <row r="1314" spans="1:11" x14ac:dyDescent="0.35">
      <c r="A1314" s="5" t="s">
        <v>1035</v>
      </c>
      <c r="B1314" s="5">
        <v>0</v>
      </c>
      <c r="C1314" s="5">
        <v>0</v>
      </c>
      <c r="D1314" s="5">
        <v>0</v>
      </c>
      <c r="E1314" s="5">
        <v>0</v>
      </c>
      <c r="F1314" s="5">
        <v>0</v>
      </c>
      <c r="G1314" s="5">
        <v>0</v>
      </c>
      <c r="H1314" s="5" t="e">
        <v>#N/A</v>
      </c>
      <c r="I1314" s="5" t="e">
        <v>#N/A</v>
      </c>
      <c r="J1314" s="5" t="e">
        <v>#N/A</v>
      </c>
      <c r="K1314" s="5" t="e">
        <v>#N/A</v>
      </c>
    </row>
    <row r="1315" spans="1:11" x14ac:dyDescent="0.35">
      <c r="A1315" s="5" t="s">
        <v>1036</v>
      </c>
      <c r="B1315" s="5">
        <v>0</v>
      </c>
      <c r="C1315" s="5">
        <v>0</v>
      </c>
      <c r="D1315" s="5">
        <v>0</v>
      </c>
      <c r="E1315" s="5">
        <v>0</v>
      </c>
      <c r="F1315" s="5">
        <v>0</v>
      </c>
      <c r="G1315" s="5">
        <v>0</v>
      </c>
      <c r="H1315" s="5" t="e">
        <v>#N/A</v>
      </c>
      <c r="I1315" s="5" t="e">
        <v>#N/A</v>
      </c>
      <c r="J1315" s="5" t="e">
        <v>#N/A</v>
      </c>
      <c r="K1315" s="5" t="e">
        <v>#N/A</v>
      </c>
    </row>
    <row r="1316" spans="1:11" x14ac:dyDescent="0.35">
      <c r="A1316" s="5" t="s">
        <v>1037</v>
      </c>
      <c r="B1316" s="5">
        <v>0</v>
      </c>
      <c r="C1316" s="5">
        <v>0</v>
      </c>
      <c r="D1316" s="5">
        <v>0</v>
      </c>
      <c r="E1316" s="5">
        <v>0</v>
      </c>
      <c r="F1316" s="5">
        <v>0</v>
      </c>
      <c r="G1316" s="5">
        <v>0</v>
      </c>
      <c r="H1316" s="5" t="e">
        <v>#N/A</v>
      </c>
      <c r="I1316" s="5" t="e">
        <v>#N/A</v>
      </c>
      <c r="J1316" s="5" t="e">
        <v>#N/A</v>
      </c>
      <c r="K1316" s="5" t="e">
        <v>#N/A</v>
      </c>
    </row>
    <row r="1317" spans="1:11" x14ac:dyDescent="0.35">
      <c r="A1317" s="5" t="s">
        <v>1038</v>
      </c>
      <c r="B1317" s="5">
        <v>0</v>
      </c>
      <c r="C1317" s="5">
        <v>0</v>
      </c>
      <c r="D1317" s="5">
        <v>0</v>
      </c>
      <c r="E1317" s="5">
        <v>0</v>
      </c>
      <c r="F1317" s="5">
        <v>0</v>
      </c>
      <c r="G1317" s="5">
        <v>0</v>
      </c>
      <c r="H1317" s="5" t="e">
        <v>#N/A</v>
      </c>
      <c r="I1317" s="5" t="e">
        <v>#N/A</v>
      </c>
      <c r="J1317" s="5" t="e">
        <v>#N/A</v>
      </c>
      <c r="K1317" s="5" t="e">
        <v>#N/A</v>
      </c>
    </row>
    <row r="1318" spans="1:11" x14ac:dyDescent="0.35">
      <c r="A1318" s="5" t="s">
        <v>1039</v>
      </c>
      <c r="B1318" s="5">
        <v>0</v>
      </c>
      <c r="C1318" s="5">
        <v>0</v>
      </c>
      <c r="D1318" s="5">
        <v>0</v>
      </c>
      <c r="E1318" s="5">
        <v>0</v>
      </c>
      <c r="F1318" s="5">
        <v>0</v>
      </c>
      <c r="G1318" s="5">
        <v>0</v>
      </c>
      <c r="H1318" s="5" t="e">
        <v>#N/A</v>
      </c>
      <c r="I1318" s="5" t="e">
        <v>#N/A</v>
      </c>
      <c r="J1318" s="5" t="e">
        <v>#N/A</v>
      </c>
      <c r="K1318" s="5" t="e">
        <v>#N/A</v>
      </c>
    </row>
    <row r="1319" spans="1:11" x14ac:dyDescent="0.35">
      <c r="A1319" s="5" t="s">
        <v>1040</v>
      </c>
      <c r="B1319" s="5">
        <v>0</v>
      </c>
      <c r="C1319" s="5">
        <v>0</v>
      </c>
      <c r="D1319" s="5">
        <v>0</v>
      </c>
      <c r="E1319" s="5">
        <v>0</v>
      </c>
      <c r="F1319" s="5">
        <v>0</v>
      </c>
      <c r="G1319" s="5">
        <v>0</v>
      </c>
      <c r="H1319" s="5" t="e">
        <v>#N/A</v>
      </c>
      <c r="I1319" s="5" t="e">
        <v>#N/A</v>
      </c>
      <c r="J1319" s="5" t="e">
        <v>#N/A</v>
      </c>
      <c r="K1319" s="5" t="e">
        <v>#N/A</v>
      </c>
    </row>
    <row r="1320" spans="1:11" x14ac:dyDescent="0.35">
      <c r="A1320" s="5" t="s">
        <v>1042</v>
      </c>
      <c r="B1320" s="5">
        <v>0</v>
      </c>
      <c r="C1320" s="5">
        <v>0</v>
      </c>
      <c r="D1320" s="5">
        <v>0</v>
      </c>
      <c r="E1320" s="5">
        <v>0</v>
      </c>
      <c r="F1320" s="5">
        <v>0</v>
      </c>
      <c r="G1320" s="5">
        <v>0</v>
      </c>
      <c r="H1320" s="5" t="e">
        <v>#N/A</v>
      </c>
      <c r="I1320" s="5" t="e">
        <v>#N/A</v>
      </c>
      <c r="J1320" s="5" t="e">
        <v>#N/A</v>
      </c>
      <c r="K1320" s="5" t="e">
        <v>#N/A</v>
      </c>
    </row>
    <row r="1321" spans="1:11" x14ac:dyDescent="0.35">
      <c r="A1321" s="5" t="s">
        <v>1043</v>
      </c>
      <c r="B1321" s="5">
        <v>0</v>
      </c>
      <c r="C1321" s="5">
        <v>0</v>
      </c>
      <c r="D1321" s="5">
        <v>0</v>
      </c>
      <c r="E1321" s="5">
        <v>0</v>
      </c>
      <c r="F1321" s="5">
        <v>0</v>
      </c>
      <c r="G1321" s="5">
        <v>0</v>
      </c>
      <c r="H1321" s="5" t="e">
        <v>#N/A</v>
      </c>
      <c r="I1321" s="5" t="e">
        <v>#N/A</v>
      </c>
      <c r="J1321" s="5" t="e">
        <v>#N/A</v>
      </c>
      <c r="K1321" s="5" t="e">
        <v>#N/A</v>
      </c>
    </row>
    <row r="1322" spans="1:11" x14ac:dyDescent="0.35">
      <c r="A1322" s="5" t="s">
        <v>1044</v>
      </c>
      <c r="B1322" s="5">
        <v>0</v>
      </c>
      <c r="C1322" s="5">
        <v>0</v>
      </c>
      <c r="D1322" s="5">
        <v>0</v>
      </c>
      <c r="E1322" s="5">
        <v>0</v>
      </c>
      <c r="F1322" s="5">
        <v>0</v>
      </c>
      <c r="G1322" s="5">
        <v>0</v>
      </c>
      <c r="H1322" s="5" t="e">
        <v>#N/A</v>
      </c>
      <c r="I1322" s="5" t="e">
        <v>#N/A</v>
      </c>
      <c r="J1322" s="5" t="e">
        <v>#N/A</v>
      </c>
      <c r="K1322" s="5" t="e">
        <v>#N/A</v>
      </c>
    </row>
    <row r="1323" spans="1:11" x14ac:dyDescent="0.35">
      <c r="A1323" s="5" t="s">
        <v>1045</v>
      </c>
      <c r="B1323" s="5">
        <v>0</v>
      </c>
      <c r="C1323" s="5">
        <v>0</v>
      </c>
      <c r="D1323" s="5">
        <v>0</v>
      </c>
      <c r="E1323" s="5">
        <v>0</v>
      </c>
      <c r="F1323" s="5">
        <v>0</v>
      </c>
      <c r="G1323" s="5">
        <v>0</v>
      </c>
      <c r="H1323" s="5" t="e">
        <v>#N/A</v>
      </c>
      <c r="I1323" s="5" t="e">
        <v>#N/A</v>
      </c>
      <c r="J1323" s="5" t="e">
        <v>#N/A</v>
      </c>
      <c r="K1323" s="5" t="e">
        <v>#N/A</v>
      </c>
    </row>
    <row r="1324" spans="1:11" x14ac:dyDescent="0.35">
      <c r="A1324" s="5" t="s">
        <v>1046</v>
      </c>
      <c r="B1324" s="5">
        <v>0</v>
      </c>
      <c r="C1324" s="5">
        <v>0</v>
      </c>
      <c r="D1324" s="5">
        <v>0</v>
      </c>
      <c r="E1324" s="5">
        <v>0</v>
      </c>
      <c r="F1324" s="5">
        <v>0</v>
      </c>
      <c r="G1324" s="5">
        <v>0</v>
      </c>
      <c r="H1324" s="5" t="e">
        <v>#N/A</v>
      </c>
      <c r="I1324" s="5" t="e">
        <v>#N/A</v>
      </c>
      <c r="J1324" s="5" t="e">
        <v>#N/A</v>
      </c>
      <c r="K1324" s="5" t="e">
        <v>#N/A</v>
      </c>
    </row>
    <row r="1325" spans="1:11" x14ac:dyDescent="0.35">
      <c r="A1325" s="5" t="s">
        <v>1047</v>
      </c>
      <c r="B1325" s="5">
        <v>0</v>
      </c>
      <c r="C1325" s="5">
        <v>0</v>
      </c>
      <c r="D1325" s="5">
        <v>0</v>
      </c>
      <c r="E1325" s="5">
        <v>0</v>
      </c>
      <c r="F1325" s="5">
        <v>0</v>
      </c>
      <c r="G1325" s="5">
        <v>0</v>
      </c>
      <c r="H1325" s="5" t="e">
        <v>#N/A</v>
      </c>
      <c r="I1325" s="5" t="e">
        <v>#N/A</v>
      </c>
      <c r="J1325" s="5" t="e">
        <v>#N/A</v>
      </c>
      <c r="K1325" s="5" t="e">
        <v>#N/A</v>
      </c>
    </row>
    <row r="1326" spans="1:11" x14ac:dyDescent="0.35">
      <c r="A1326" s="5" t="s">
        <v>1048</v>
      </c>
      <c r="B1326" s="5">
        <v>0</v>
      </c>
      <c r="C1326" s="5">
        <v>0</v>
      </c>
      <c r="D1326" s="5">
        <v>0</v>
      </c>
      <c r="E1326" s="5">
        <v>0</v>
      </c>
      <c r="F1326" s="5">
        <v>0</v>
      </c>
      <c r="G1326" s="5">
        <v>0</v>
      </c>
      <c r="H1326" s="5" t="e">
        <v>#N/A</v>
      </c>
      <c r="I1326" s="5" t="e">
        <v>#N/A</v>
      </c>
      <c r="J1326" s="5" t="e">
        <v>#N/A</v>
      </c>
      <c r="K1326" s="5" t="e">
        <v>#N/A</v>
      </c>
    </row>
    <row r="1327" spans="1:11" x14ac:dyDescent="0.35">
      <c r="A1327" s="5" t="s">
        <v>1049</v>
      </c>
      <c r="B1327" s="5">
        <v>0</v>
      </c>
      <c r="C1327" s="5">
        <v>0</v>
      </c>
      <c r="D1327" s="5">
        <v>0</v>
      </c>
      <c r="E1327" s="5">
        <v>0</v>
      </c>
      <c r="F1327" s="5">
        <v>0</v>
      </c>
      <c r="G1327" s="5">
        <v>0</v>
      </c>
      <c r="H1327" s="5" t="e">
        <v>#N/A</v>
      </c>
      <c r="I1327" s="5" t="e">
        <v>#N/A</v>
      </c>
      <c r="J1327" s="5" t="e">
        <v>#N/A</v>
      </c>
      <c r="K1327" s="5" t="e">
        <v>#N/A</v>
      </c>
    </row>
    <row r="1328" spans="1:11" x14ac:dyDescent="0.35">
      <c r="A1328" s="5" t="s">
        <v>1050</v>
      </c>
      <c r="B1328" s="5">
        <v>0</v>
      </c>
      <c r="C1328" s="5">
        <v>0</v>
      </c>
      <c r="D1328" s="5">
        <v>0</v>
      </c>
      <c r="E1328" s="5">
        <v>0</v>
      </c>
      <c r="F1328" s="5">
        <v>0</v>
      </c>
      <c r="G1328" s="5">
        <v>0</v>
      </c>
      <c r="H1328" s="5" t="e">
        <v>#N/A</v>
      </c>
      <c r="I1328" s="5" t="e">
        <v>#N/A</v>
      </c>
      <c r="J1328" s="5" t="e">
        <v>#N/A</v>
      </c>
      <c r="K1328" s="5" t="e">
        <v>#N/A</v>
      </c>
    </row>
    <row r="1329" spans="1:11" x14ac:dyDescent="0.35">
      <c r="A1329" s="5" t="s">
        <v>1051</v>
      </c>
      <c r="B1329" s="5">
        <v>0</v>
      </c>
      <c r="C1329" s="5">
        <v>0</v>
      </c>
      <c r="D1329" s="5">
        <v>0</v>
      </c>
      <c r="E1329" s="5">
        <v>0</v>
      </c>
      <c r="F1329" s="5">
        <v>0</v>
      </c>
      <c r="G1329" s="5">
        <v>0</v>
      </c>
      <c r="H1329" s="5" t="e">
        <v>#N/A</v>
      </c>
      <c r="I1329" s="5" t="e">
        <v>#N/A</v>
      </c>
      <c r="J1329" s="5" t="e">
        <v>#N/A</v>
      </c>
      <c r="K1329" s="5" t="e">
        <v>#N/A</v>
      </c>
    </row>
    <row r="1330" spans="1:11" x14ac:dyDescent="0.35">
      <c r="A1330" s="5" t="s">
        <v>1052</v>
      </c>
      <c r="B1330" s="5">
        <v>0</v>
      </c>
      <c r="C1330" s="5">
        <v>0</v>
      </c>
      <c r="D1330" s="5">
        <v>0</v>
      </c>
      <c r="E1330" s="5">
        <v>0</v>
      </c>
      <c r="F1330" s="5">
        <v>0</v>
      </c>
      <c r="G1330" s="5">
        <v>0</v>
      </c>
      <c r="H1330" s="5" t="e">
        <v>#N/A</v>
      </c>
      <c r="I1330" s="5" t="e">
        <v>#N/A</v>
      </c>
      <c r="J1330" s="5" t="e">
        <v>#N/A</v>
      </c>
      <c r="K1330" s="5" t="e">
        <v>#N/A</v>
      </c>
    </row>
    <row r="1331" spans="1:11" x14ac:dyDescent="0.35">
      <c r="A1331" s="5" t="s">
        <v>1053</v>
      </c>
      <c r="B1331" s="5">
        <v>0</v>
      </c>
      <c r="C1331" s="5">
        <v>0</v>
      </c>
      <c r="D1331" s="5">
        <v>0</v>
      </c>
      <c r="E1331" s="5">
        <v>0</v>
      </c>
      <c r="F1331" s="5">
        <v>0</v>
      </c>
      <c r="G1331" s="5">
        <v>0</v>
      </c>
      <c r="H1331" s="5" t="e">
        <v>#N/A</v>
      </c>
      <c r="I1331" s="5" t="e">
        <v>#N/A</v>
      </c>
      <c r="J1331" s="5" t="e">
        <v>#N/A</v>
      </c>
      <c r="K1331" s="5" t="e">
        <v>#N/A</v>
      </c>
    </row>
    <row r="1332" spans="1:11" x14ac:dyDescent="0.35">
      <c r="A1332" s="5" t="s">
        <v>1054</v>
      </c>
      <c r="B1332" s="5">
        <v>0</v>
      </c>
      <c r="C1332" s="5">
        <v>0</v>
      </c>
      <c r="D1332" s="5">
        <v>0</v>
      </c>
      <c r="E1332" s="5">
        <v>0</v>
      </c>
      <c r="F1332" s="5">
        <v>0</v>
      </c>
      <c r="G1332" s="5">
        <v>0</v>
      </c>
      <c r="H1332" s="5" t="e">
        <v>#N/A</v>
      </c>
      <c r="I1332" s="5" t="e">
        <v>#N/A</v>
      </c>
      <c r="J1332" s="5" t="e">
        <v>#N/A</v>
      </c>
      <c r="K1332" s="5" t="e">
        <v>#N/A</v>
      </c>
    </row>
    <row r="1333" spans="1:11" x14ac:dyDescent="0.35">
      <c r="A1333" s="5" t="s">
        <v>1055</v>
      </c>
      <c r="B1333" s="5">
        <v>0</v>
      </c>
      <c r="C1333" s="5">
        <v>0</v>
      </c>
      <c r="D1333" s="5">
        <v>0</v>
      </c>
      <c r="E1333" s="5">
        <v>0</v>
      </c>
      <c r="F1333" s="5">
        <v>0</v>
      </c>
      <c r="G1333" s="5">
        <v>0</v>
      </c>
      <c r="H1333" s="5" t="e">
        <v>#N/A</v>
      </c>
      <c r="I1333" s="5" t="e">
        <v>#N/A</v>
      </c>
      <c r="J1333" s="5" t="e">
        <v>#N/A</v>
      </c>
      <c r="K1333" s="5" t="e">
        <v>#N/A</v>
      </c>
    </row>
    <row r="1334" spans="1:11" x14ac:dyDescent="0.35">
      <c r="A1334" s="5" t="s">
        <v>1056</v>
      </c>
      <c r="B1334" s="5">
        <v>0</v>
      </c>
      <c r="C1334" s="5">
        <v>0</v>
      </c>
      <c r="D1334" s="5">
        <v>0</v>
      </c>
      <c r="E1334" s="5">
        <v>0</v>
      </c>
      <c r="F1334" s="5">
        <v>0</v>
      </c>
      <c r="G1334" s="5">
        <v>0</v>
      </c>
      <c r="H1334" s="5" t="e">
        <v>#N/A</v>
      </c>
      <c r="I1334" s="5" t="e">
        <v>#N/A</v>
      </c>
      <c r="J1334" s="5" t="e">
        <v>#N/A</v>
      </c>
      <c r="K1334" s="5" t="e">
        <v>#N/A</v>
      </c>
    </row>
    <row r="1335" spans="1:11" x14ac:dyDescent="0.35">
      <c r="A1335" s="5" t="s">
        <v>1057</v>
      </c>
      <c r="B1335" s="5">
        <v>0</v>
      </c>
      <c r="C1335" s="5">
        <v>0</v>
      </c>
      <c r="D1335" s="5">
        <v>0</v>
      </c>
      <c r="E1335" s="5">
        <v>0</v>
      </c>
      <c r="F1335" s="5">
        <v>0</v>
      </c>
      <c r="G1335" s="5">
        <v>0</v>
      </c>
      <c r="H1335" s="5" t="e">
        <v>#N/A</v>
      </c>
      <c r="I1335" s="5" t="e">
        <v>#N/A</v>
      </c>
      <c r="J1335" s="5" t="e">
        <v>#N/A</v>
      </c>
      <c r="K1335" s="5" t="e">
        <v>#N/A</v>
      </c>
    </row>
    <row r="1336" spans="1:11" x14ac:dyDescent="0.35">
      <c r="A1336" s="5" t="s">
        <v>1058</v>
      </c>
      <c r="B1336" s="5">
        <v>0</v>
      </c>
      <c r="C1336" s="5">
        <v>0</v>
      </c>
      <c r="D1336" s="5">
        <v>0</v>
      </c>
      <c r="E1336" s="5">
        <v>0</v>
      </c>
      <c r="F1336" s="5">
        <v>0</v>
      </c>
      <c r="G1336" s="5">
        <v>0</v>
      </c>
      <c r="H1336" s="5" t="e">
        <v>#N/A</v>
      </c>
      <c r="I1336" s="5" t="e">
        <v>#N/A</v>
      </c>
      <c r="J1336" s="5" t="e">
        <v>#N/A</v>
      </c>
      <c r="K1336" s="5" t="e">
        <v>#N/A</v>
      </c>
    </row>
    <row r="1337" spans="1:11" x14ac:dyDescent="0.35">
      <c r="A1337" s="5" t="s">
        <v>1059</v>
      </c>
      <c r="B1337" s="5">
        <v>0</v>
      </c>
      <c r="C1337" s="5">
        <v>0</v>
      </c>
      <c r="D1337" s="5">
        <v>0</v>
      </c>
      <c r="E1337" s="5">
        <v>0</v>
      </c>
      <c r="F1337" s="5">
        <v>0</v>
      </c>
      <c r="G1337" s="5">
        <v>0</v>
      </c>
      <c r="H1337" s="5" t="e">
        <v>#N/A</v>
      </c>
      <c r="I1337" s="5" t="e">
        <v>#N/A</v>
      </c>
      <c r="J1337" s="5" t="e">
        <v>#N/A</v>
      </c>
      <c r="K1337" s="5" t="e">
        <v>#N/A</v>
      </c>
    </row>
    <row r="1338" spans="1:11" x14ac:dyDescent="0.35">
      <c r="A1338" s="5" t="s">
        <v>1060</v>
      </c>
      <c r="B1338" s="5">
        <v>0</v>
      </c>
      <c r="C1338" s="5">
        <v>0</v>
      </c>
      <c r="D1338" s="5">
        <v>0</v>
      </c>
      <c r="E1338" s="5">
        <v>0</v>
      </c>
      <c r="F1338" s="5">
        <v>0</v>
      </c>
      <c r="G1338" s="5">
        <v>0</v>
      </c>
      <c r="H1338" s="5" t="e">
        <v>#N/A</v>
      </c>
      <c r="I1338" s="5" t="e">
        <v>#N/A</v>
      </c>
      <c r="J1338" s="5" t="e">
        <v>#N/A</v>
      </c>
      <c r="K1338" s="5" t="e">
        <v>#N/A</v>
      </c>
    </row>
    <row r="1339" spans="1:11" x14ac:dyDescent="0.35">
      <c r="A1339" s="5" t="s">
        <v>1061</v>
      </c>
      <c r="B1339" s="5">
        <v>0</v>
      </c>
      <c r="C1339" s="5">
        <v>0</v>
      </c>
      <c r="D1339" s="5">
        <v>0</v>
      </c>
      <c r="E1339" s="5">
        <v>0</v>
      </c>
      <c r="F1339" s="5">
        <v>0</v>
      </c>
      <c r="G1339" s="5">
        <v>0</v>
      </c>
      <c r="H1339" s="5" t="e">
        <v>#N/A</v>
      </c>
      <c r="I1339" s="5" t="e">
        <v>#N/A</v>
      </c>
      <c r="J1339" s="5" t="e">
        <v>#N/A</v>
      </c>
      <c r="K1339" s="5" t="e">
        <v>#N/A</v>
      </c>
    </row>
    <row r="1340" spans="1:11" x14ac:dyDescent="0.35">
      <c r="A1340" s="5" t="s">
        <v>1062</v>
      </c>
      <c r="B1340" s="5">
        <v>0</v>
      </c>
      <c r="C1340" s="5">
        <v>0</v>
      </c>
      <c r="D1340" s="5">
        <v>0</v>
      </c>
      <c r="E1340" s="5">
        <v>0</v>
      </c>
      <c r="F1340" s="5">
        <v>0</v>
      </c>
      <c r="G1340" s="5">
        <v>0</v>
      </c>
      <c r="H1340" s="5" t="e">
        <v>#N/A</v>
      </c>
      <c r="I1340" s="5" t="e">
        <v>#N/A</v>
      </c>
      <c r="J1340" s="5" t="e">
        <v>#N/A</v>
      </c>
      <c r="K1340" s="5" t="e">
        <v>#N/A</v>
      </c>
    </row>
    <row r="1341" spans="1:11" x14ac:dyDescent="0.35">
      <c r="A1341" s="5" t="s">
        <v>1063</v>
      </c>
      <c r="B1341" s="5">
        <v>0</v>
      </c>
      <c r="C1341" s="5">
        <v>0</v>
      </c>
      <c r="D1341" s="5">
        <v>0</v>
      </c>
      <c r="E1341" s="5">
        <v>0</v>
      </c>
      <c r="F1341" s="5">
        <v>0</v>
      </c>
      <c r="G1341" s="5">
        <v>0</v>
      </c>
      <c r="H1341" s="5" t="e">
        <v>#N/A</v>
      </c>
      <c r="I1341" s="5" t="e">
        <v>#N/A</v>
      </c>
      <c r="J1341" s="5" t="e">
        <v>#N/A</v>
      </c>
      <c r="K1341" s="5" t="e">
        <v>#N/A</v>
      </c>
    </row>
    <row r="1342" spans="1:11" x14ac:dyDescent="0.35">
      <c r="A1342" s="5" t="s">
        <v>1064</v>
      </c>
      <c r="B1342" s="5">
        <v>0</v>
      </c>
      <c r="C1342" s="5">
        <v>0</v>
      </c>
      <c r="D1342" s="5">
        <v>0</v>
      </c>
      <c r="E1342" s="5">
        <v>0</v>
      </c>
      <c r="F1342" s="5">
        <v>0</v>
      </c>
      <c r="G1342" s="5">
        <v>0</v>
      </c>
      <c r="H1342" s="5" t="e">
        <v>#N/A</v>
      </c>
      <c r="I1342" s="5" t="e">
        <v>#N/A</v>
      </c>
      <c r="J1342" s="5" t="e">
        <v>#N/A</v>
      </c>
      <c r="K1342" s="5" t="e">
        <v>#N/A</v>
      </c>
    </row>
    <row r="1343" spans="1:11" x14ac:dyDescent="0.35">
      <c r="A1343" s="5" t="s">
        <v>1066</v>
      </c>
      <c r="B1343" s="5">
        <v>0</v>
      </c>
      <c r="C1343" s="5">
        <v>0</v>
      </c>
      <c r="D1343" s="5">
        <v>0</v>
      </c>
      <c r="E1343" s="5">
        <v>0</v>
      </c>
      <c r="F1343" s="5">
        <v>0</v>
      </c>
      <c r="G1343" s="5">
        <v>0</v>
      </c>
      <c r="H1343" s="5" t="e">
        <v>#N/A</v>
      </c>
      <c r="I1343" s="5" t="e">
        <v>#N/A</v>
      </c>
      <c r="J1343" s="5" t="e">
        <v>#N/A</v>
      </c>
      <c r="K1343" s="5" t="e">
        <v>#N/A</v>
      </c>
    </row>
    <row r="1344" spans="1:11" x14ac:dyDescent="0.35">
      <c r="A1344" s="5" t="s">
        <v>1067</v>
      </c>
      <c r="B1344" s="5">
        <v>0</v>
      </c>
      <c r="C1344" s="5">
        <v>0</v>
      </c>
      <c r="D1344" s="5">
        <v>0</v>
      </c>
      <c r="E1344" s="5">
        <v>0</v>
      </c>
      <c r="F1344" s="5">
        <v>0</v>
      </c>
      <c r="G1344" s="5">
        <v>0</v>
      </c>
      <c r="H1344" s="5" t="e">
        <v>#N/A</v>
      </c>
      <c r="I1344" s="5" t="e">
        <v>#N/A</v>
      </c>
      <c r="J1344" s="5" t="e">
        <v>#N/A</v>
      </c>
      <c r="K1344" s="5" t="e">
        <v>#N/A</v>
      </c>
    </row>
    <row r="1345" spans="1:11" x14ac:dyDescent="0.35">
      <c r="A1345" s="5" t="s">
        <v>1068</v>
      </c>
      <c r="B1345" s="5">
        <v>0</v>
      </c>
      <c r="C1345" s="5">
        <v>0</v>
      </c>
      <c r="D1345" s="5">
        <v>0</v>
      </c>
      <c r="E1345" s="5">
        <v>0</v>
      </c>
      <c r="F1345" s="5">
        <v>0</v>
      </c>
      <c r="G1345" s="5">
        <v>0</v>
      </c>
      <c r="H1345" s="5" t="e">
        <v>#N/A</v>
      </c>
      <c r="I1345" s="5" t="e">
        <v>#N/A</v>
      </c>
      <c r="J1345" s="5" t="e">
        <v>#N/A</v>
      </c>
      <c r="K1345" s="5" t="e">
        <v>#N/A</v>
      </c>
    </row>
    <row r="1346" spans="1:11" x14ac:dyDescent="0.35">
      <c r="A1346" s="5" t="s">
        <v>1070</v>
      </c>
      <c r="B1346" s="5">
        <v>0</v>
      </c>
      <c r="C1346" s="5">
        <v>0</v>
      </c>
      <c r="D1346" s="5">
        <v>0</v>
      </c>
      <c r="E1346" s="5">
        <v>0</v>
      </c>
      <c r="F1346" s="5">
        <v>0</v>
      </c>
      <c r="G1346" s="5">
        <v>0</v>
      </c>
      <c r="H1346" s="5" t="e">
        <v>#N/A</v>
      </c>
      <c r="I1346" s="5" t="e">
        <v>#N/A</v>
      </c>
      <c r="J1346" s="5" t="e">
        <v>#N/A</v>
      </c>
      <c r="K1346" s="5" t="e">
        <v>#N/A</v>
      </c>
    </row>
    <row r="1347" spans="1:11" x14ac:dyDescent="0.35">
      <c r="A1347" s="5" t="s">
        <v>1071</v>
      </c>
      <c r="B1347" s="5">
        <v>0</v>
      </c>
      <c r="C1347" s="5">
        <v>0</v>
      </c>
      <c r="D1347" s="5">
        <v>0</v>
      </c>
      <c r="E1347" s="5">
        <v>0</v>
      </c>
      <c r="F1347" s="5">
        <v>0</v>
      </c>
      <c r="G1347" s="5">
        <v>0</v>
      </c>
      <c r="H1347" s="5" t="e">
        <v>#N/A</v>
      </c>
      <c r="I1347" s="5" t="e">
        <v>#N/A</v>
      </c>
      <c r="J1347" s="5" t="e">
        <v>#N/A</v>
      </c>
      <c r="K1347" s="5" t="e">
        <v>#N/A</v>
      </c>
    </row>
    <row r="1348" spans="1:11" x14ac:dyDescent="0.35">
      <c r="A1348" s="5" t="s">
        <v>1072</v>
      </c>
      <c r="B1348" s="5">
        <v>0</v>
      </c>
      <c r="C1348" s="5">
        <v>0</v>
      </c>
      <c r="D1348" s="5">
        <v>0</v>
      </c>
      <c r="E1348" s="5">
        <v>0</v>
      </c>
      <c r="F1348" s="5">
        <v>0</v>
      </c>
      <c r="G1348" s="5">
        <v>0</v>
      </c>
      <c r="H1348" s="5" t="e">
        <v>#N/A</v>
      </c>
      <c r="I1348" s="5" t="e">
        <v>#N/A</v>
      </c>
      <c r="J1348" s="5" t="e">
        <v>#N/A</v>
      </c>
      <c r="K1348" s="5" t="e">
        <v>#N/A</v>
      </c>
    </row>
    <row r="1349" spans="1:11" x14ac:dyDescent="0.35">
      <c r="A1349" s="5" t="s">
        <v>1073</v>
      </c>
      <c r="B1349" s="5">
        <v>0</v>
      </c>
      <c r="C1349" s="5">
        <v>0</v>
      </c>
      <c r="D1349" s="5">
        <v>0</v>
      </c>
      <c r="E1349" s="5">
        <v>0</v>
      </c>
      <c r="F1349" s="5">
        <v>0</v>
      </c>
      <c r="G1349" s="5">
        <v>0</v>
      </c>
      <c r="H1349" s="5" t="e">
        <v>#N/A</v>
      </c>
      <c r="I1349" s="5" t="e">
        <v>#N/A</v>
      </c>
      <c r="J1349" s="5" t="e">
        <v>#N/A</v>
      </c>
      <c r="K1349" s="5" t="e">
        <v>#N/A</v>
      </c>
    </row>
    <row r="1350" spans="1:11" x14ac:dyDescent="0.35">
      <c r="A1350" s="5" t="s">
        <v>1074</v>
      </c>
      <c r="B1350" s="5">
        <v>0</v>
      </c>
      <c r="C1350" s="5">
        <v>0</v>
      </c>
      <c r="D1350" s="5">
        <v>0</v>
      </c>
      <c r="E1350" s="5">
        <v>0</v>
      </c>
      <c r="F1350" s="5">
        <v>0</v>
      </c>
      <c r="G1350" s="5">
        <v>0</v>
      </c>
      <c r="H1350" s="5" t="e">
        <v>#N/A</v>
      </c>
      <c r="I1350" s="5" t="e">
        <v>#N/A</v>
      </c>
      <c r="J1350" s="5" t="e">
        <v>#N/A</v>
      </c>
      <c r="K1350" s="5" t="e">
        <v>#N/A</v>
      </c>
    </row>
    <row r="1351" spans="1:11" x14ac:dyDescent="0.35">
      <c r="A1351" s="5" t="s">
        <v>1075</v>
      </c>
      <c r="B1351" s="5">
        <v>0</v>
      </c>
      <c r="C1351" s="5">
        <v>0</v>
      </c>
      <c r="D1351" s="5">
        <v>0</v>
      </c>
      <c r="E1351" s="5">
        <v>0</v>
      </c>
      <c r="F1351" s="5">
        <v>0</v>
      </c>
      <c r="G1351" s="5">
        <v>0</v>
      </c>
      <c r="H1351" s="5" t="e">
        <v>#N/A</v>
      </c>
      <c r="I1351" s="5" t="e">
        <v>#N/A</v>
      </c>
      <c r="J1351" s="5" t="e">
        <v>#N/A</v>
      </c>
      <c r="K1351" s="5" t="e">
        <v>#N/A</v>
      </c>
    </row>
    <row r="1352" spans="1:11" x14ac:dyDescent="0.35">
      <c r="A1352" s="5" t="s">
        <v>1076</v>
      </c>
      <c r="B1352" s="5">
        <v>0</v>
      </c>
      <c r="C1352" s="5">
        <v>0</v>
      </c>
      <c r="D1352" s="5">
        <v>0</v>
      </c>
      <c r="E1352" s="5">
        <v>0</v>
      </c>
      <c r="F1352" s="5">
        <v>0</v>
      </c>
      <c r="G1352" s="5">
        <v>0</v>
      </c>
      <c r="H1352" s="5" t="e">
        <v>#N/A</v>
      </c>
      <c r="I1352" s="5" t="e">
        <v>#N/A</v>
      </c>
      <c r="J1352" s="5" t="e">
        <v>#N/A</v>
      </c>
      <c r="K1352" s="5" t="e">
        <v>#N/A</v>
      </c>
    </row>
    <row r="1353" spans="1:11" x14ac:dyDescent="0.35">
      <c r="A1353" s="5" t="s">
        <v>1077</v>
      </c>
      <c r="B1353" s="5">
        <v>0</v>
      </c>
      <c r="C1353" s="5">
        <v>0</v>
      </c>
      <c r="D1353" s="5">
        <v>0</v>
      </c>
      <c r="E1353" s="5">
        <v>0</v>
      </c>
      <c r="F1353" s="5">
        <v>0</v>
      </c>
      <c r="G1353" s="5">
        <v>0</v>
      </c>
      <c r="H1353" s="5" t="e">
        <v>#N/A</v>
      </c>
      <c r="I1353" s="5" t="e">
        <v>#N/A</v>
      </c>
      <c r="J1353" s="5" t="e">
        <v>#N/A</v>
      </c>
      <c r="K1353" s="5" t="e">
        <v>#N/A</v>
      </c>
    </row>
    <row r="1354" spans="1:11" x14ac:dyDescent="0.35">
      <c r="A1354" s="5" t="s">
        <v>1079</v>
      </c>
      <c r="B1354" s="5">
        <v>0</v>
      </c>
      <c r="C1354" s="5">
        <v>0</v>
      </c>
      <c r="D1354" s="5">
        <v>0</v>
      </c>
      <c r="E1354" s="5">
        <v>0</v>
      </c>
      <c r="F1354" s="5">
        <v>0</v>
      </c>
      <c r="G1354" s="5">
        <v>0</v>
      </c>
      <c r="H1354" s="5" t="e">
        <v>#N/A</v>
      </c>
      <c r="I1354" s="5" t="e">
        <v>#N/A</v>
      </c>
      <c r="J1354" s="5" t="e">
        <v>#N/A</v>
      </c>
      <c r="K1354" s="5" t="e">
        <v>#N/A</v>
      </c>
    </row>
    <row r="1355" spans="1:11" x14ac:dyDescent="0.35">
      <c r="A1355" s="5" t="s">
        <v>1080</v>
      </c>
      <c r="B1355" s="5">
        <v>0</v>
      </c>
      <c r="C1355" s="5">
        <v>0</v>
      </c>
      <c r="D1355" s="5">
        <v>0</v>
      </c>
      <c r="E1355" s="5">
        <v>0</v>
      </c>
      <c r="F1355" s="5">
        <v>0</v>
      </c>
      <c r="G1355" s="5">
        <v>0</v>
      </c>
      <c r="H1355" s="5" t="e">
        <v>#N/A</v>
      </c>
      <c r="I1355" s="5" t="e">
        <v>#N/A</v>
      </c>
      <c r="J1355" s="5" t="e">
        <v>#N/A</v>
      </c>
      <c r="K1355" s="5" t="e">
        <v>#N/A</v>
      </c>
    </row>
    <row r="1356" spans="1:11" x14ac:dyDescent="0.35">
      <c r="A1356" s="5" t="s">
        <v>1081</v>
      </c>
      <c r="B1356" s="5">
        <v>0</v>
      </c>
      <c r="C1356" s="5">
        <v>0</v>
      </c>
      <c r="D1356" s="5">
        <v>0</v>
      </c>
      <c r="E1356" s="5">
        <v>0</v>
      </c>
      <c r="F1356" s="5">
        <v>0</v>
      </c>
      <c r="G1356" s="5">
        <v>0</v>
      </c>
      <c r="H1356" s="5" t="e">
        <v>#N/A</v>
      </c>
      <c r="I1356" s="5" t="e">
        <v>#N/A</v>
      </c>
      <c r="J1356" s="5" t="e">
        <v>#N/A</v>
      </c>
      <c r="K1356" s="5" t="e">
        <v>#N/A</v>
      </c>
    </row>
    <row r="1357" spans="1:11" x14ac:dyDescent="0.35">
      <c r="A1357" s="5" t="s">
        <v>1082</v>
      </c>
      <c r="B1357" s="5">
        <v>0</v>
      </c>
      <c r="C1357" s="5">
        <v>0</v>
      </c>
      <c r="D1357" s="5">
        <v>0</v>
      </c>
      <c r="E1357" s="5">
        <v>0</v>
      </c>
      <c r="F1357" s="5">
        <v>0</v>
      </c>
      <c r="G1357" s="5">
        <v>0</v>
      </c>
      <c r="H1357" s="5" t="e">
        <v>#N/A</v>
      </c>
      <c r="I1357" s="5" t="e">
        <v>#N/A</v>
      </c>
      <c r="J1357" s="5" t="e">
        <v>#N/A</v>
      </c>
      <c r="K1357" s="5" t="e">
        <v>#N/A</v>
      </c>
    </row>
    <row r="1358" spans="1:11" x14ac:dyDescent="0.35">
      <c r="A1358" s="5" t="s">
        <v>1083</v>
      </c>
      <c r="B1358" s="5">
        <v>0</v>
      </c>
      <c r="C1358" s="5">
        <v>0</v>
      </c>
      <c r="D1358" s="5">
        <v>0</v>
      </c>
      <c r="E1358" s="5">
        <v>0</v>
      </c>
      <c r="F1358" s="5">
        <v>0</v>
      </c>
      <c r="G1358" s="5">
        <v>0</v>
      </c>
      <c r="H1358" s="5" t="e">
        <v>#N/A</v>
      </c>
      <c r="I1358" s="5" t="e">
        <v>#N/A</v>
      </c>
      <c r="J1358" s="5" t="e">
        <v>#N/A</v>
      </c>
      <c r="K1358" s="5" t="e">
        <v>#N/A</v>
      </c>
    </row>
    <row r="1359" spans="1:11" x14ac:dyDescent="0.35">
      <c r="A1359" s="5" t="s">
        <v>1084</v>
      </c>
      <c r="B1359" s="5">
        <v>0</v>
      </c>
      <c r="C1359" s="5">
        <v>0</v>
      </c>
      <c r="D1359" s="5">
        <v>0</v>
      </c>
      <c r="E1359" s="5">
        <v>0</v>
      </c>
      <c r="F1359" s="5">
        <v>0</v>
      </c>
      <c r="G1359" s="5">
        <v>0</v>
      </c>
      <c r="H1359" s="5" t="e">
        <v>#N/A</v>
      </c>
      <c r="I1359" s="5" t="e">
        <v>#N/A</v>
      </c>
      <c r="J1359" s="5" t="e">
        <v>#N/A</v>
      </c>
      <c r="K1359" s="5" t="e">
        <v>#N/A</v>
      </c>
    </row>
    <row r="1360" spans="1:11" x14ac:dyDescent="0.35">
      <c r="A1360" s="5" t="s">
        <v>1085</v>
      </c>
      <c r="B1360" s="5">
        <v>0</v>
      </c>
      <c r="C1360" s="5">
        <v>0</v>
      </c>
      <c r="D1360" s="5">
        <v>0</v>
      </c>
      <c r="E1360" s="5">
        <v>0</v>
      </c>
      <c r="F1360" s="5">
        <v>0</v>
      </c>
      <c r="G1360" s="5">
        <v>0</v>
      </c>
      <c r="H1360" s="5" t="e">
        <v>#N/A</v>
      </c>
      <c r="I1360" s="5" t="e">
        <v>#N/A</v>
      </c>
      <c r="J1360" s="5" t="e">
        <v>#N/A</v>
      </c>
      <c r="K1360" s="5" t="e">
        <v>#N/A</v>
      </c>
    </row>
    <row r="1361" spans="1:11" x14ac:dyDescent="0.35">
      <c r="A1361" s="5" t="s">
        <v>1086</v>
      </c>
      <c r="B1361" s="5">
        <v>0</v>
      </c>
      <c r="C1361" s="5">
        <v>0</v>
      </c>
      <c r="D1361" s="5">
        <v>0</v>
      </c>
      <c r="E1361" s="5">
        <v>0</v>
      </c>
      <c r="F1361" s="5">
        <v>0</v>
      </c>
      <c r="G1361" s="5">
        <v>0</v>
      </c>
      <c r="H1361" s="5" t="e">
        <v>#N/A</v>
      </c>
      <c r="I1361" s="5" t="e">
        <v>#N/A</v>
      </c>
      <c r="J1361" s="5" t="e">
        <v>#N/A</v>
      </c>
      <c r="K1361" s="5" t="e">
        <v>#N/A</v>
      </c>
    </row>
    <row r="1362" spans="1:11" x14ac:dyDescent="0.35">
      <c r="A1362" s="5" t="s">
        <v>1087</v>
      </c>
      <c r="B1362" s="5">
        <v>0</v>
      </c>
      <c r="C1362" s="5">
        <v>0</v>
      </c>
      <c r="D1362" s="5">
        <v>0</v>
      </c>
      <c r="E1362" s="5">
        <v>0</v>
      </c>
      <c r="F1362" s="5">
        <v>0</v>
      </c>
      <c r="G1362" s="5">
        <v>0</v>
      </c>
      <c r="H1362" s="5" t="e">
        <v>#N/A</v>
      </c>
      <c r="I1362" s="5" t="e">
        <v>#N/A</v>
      </c>
      <c r="J1362" s="5" t="e">
        <v>#N/A</v>
      </c>
      <c r="K1362" s="5" t="e">
        <v>#N/A</v>
      </c>
    </row>
    <row r="1363" spans="1:11" x14ac:dyDescent="0.35">
      <c r="A1363" s="5" t="s">
        <v>1088</v>
      </c>
      <c r="B1363" s="5">
        <v>0</v>
      </c>
      <c r="C1363" s="5">
        <v>0</v>
      </c>
      <c r="D1363" s="5">
        <v>0</v>
      </c>
      <c r="E1363" s="5">
        <v>0</v>
      </c>
      <c r="F1363" s="5">
        <v>0</v>
      </c>
      <c r="G1363" s="5">
        <v>0</v>
      </c>
      <c r="H1363" s="5" t="e">
        <v>#N/A</v>
      </c>
      <c r="I1363" s="5" t="e">
        <v>#N/A</v>
      </c>
      <c r="J1363" s="5" t="e">
        <v>#N/A</v>
      </c>
      <c r="K1363" s="5" t="e">
        <v>#N/A</v>
      </c>
    </row>
    <row r="1364" spans="1:11" x14ac:dyDescent="0.35">
      <c r="A1364" s="5" t="s">
        <v>1089</v>
      </c>
      <c r="B1364" s="5">
        <v>0</v>
      </c>
      <c r="C1364" s="5">
        <v>0</v>
      </c>
      <c r="D1364" s="5">
        <v>0</v>
      </c>
      <c r="E1364" s="5">
        <v>0</v>
      </c>
      <c r="F1364" s="5">
        <v>0</v>
      </c>
      <c r="G1364" s="5">
        <v>0</v>
      </c>
      <c r="H1364" s="5" t="e">
        <v>#N/A</v>
      </c>
      <c r="I1364" s="5" t="e">
        <v>#N/A</v>
      </c>
      <c r="J1364" s="5" t="e">
        <v>#N/A</v>
      </c>
      <c r="K1364" s="5" t="e">
        <v>#N/A</v>
      </c>
    </row>
    <row r="1365" spans="1:11" x14ac:dyDescent="0.35">
      <c r="A1365" s="5" t="s">
        <v>1090</v>
      </c>
      <c r="B1365" s="5">
        <v>0</v>
      </c>
      <c r="C1365" s="5">
        <v>0</v>
      </c>
      <c r="D1365" s="5">
        <v>0</v>
      </c>
      <c r="E1365" s="5">
        <v>0</v>
      </c>
      <c r="F1365" s="5">
        <v>0</v>
      </c>
      <c r="G1365" s="5">
        <v>0</v>
      </c>
      <c r="H1365" s="5" t="e">
        <v>#N/A</v>
      </c>
      <c r="I1365" s="5" t="e">
        <v>#N/A</v>
      </c>
      <c r="J1365" s="5" t="e">
        <v>#N/A</v>
      </c>
      <c r="K1365" s="5" t="e">
        <v>#N/A</v>
      </c>
    </row>
    <row r="1366" spans="1:11" x14ac:dyDescent="0.35">
      <c r="A1366" s="5" t="s">
        <v>1091</v>
      </c>
      <c r="B1366" s="5">
        <v>0</v>
      </c>
      <c r="C1366" s="5">
        <v>0</v>
      </c>
      <c r="D1366" s="5">
        <v>0</v>
      </c>
      <c r="E1366" s="5">
        <v>0</v>
      </c>
      <c r="F1366" s="5">
        <v>0</v>
      </c>
      <c r="G1366" s="5">
        <v>0</v>
      </c>
      <c r="H1366" s="5" t="e">
        <v>#N/A</v>
      </c>
      <c r="I1366" s="5" t="e">
        <v>#N/A</v>
      </c>
      <c r="J1366" s="5" t="e">
        <v>#N/A</v>
      </c>
      <c r="K1366" s="5" t="e">
        <v>#N/A</v>
      </c>
    </row>
    <row r="1367" spans="1:11" x14ac:dyDescent="0.35">
      <c r="A1367" s="5" t="s">
        <v>1092</v>
      </c>
      <c r="B1367" s="5">
        <v>0</v>
      </c>
      <c r="C1367" s="5">
        <v>0</v>
      </c>
      <c r="D1367" s="5">
        <v>0</v>
      </c>
      <c r="E1367" s="5">
        <v>0</v>
      </c>
      <c r="F1367" s="5">
        <v>0</v>
      </c>
      <c r="G1367" s="5">
        <v>0</v>
      </c>
      <c r="H1367" s="5" t="e">
        <v>#N/A</v>
      </c>
      <c r="I1367" s="5" t="e">
        <v>#N/A</v>
      </c>
      <c r="J1367" s="5" t="e">
        <v>#N/A</v>
      </c>
      <c r="K1367" s="5" t="e">
        <v>#N/A</v>
      </c>
    </row>
    <row r="1368" spans="1:11" x14ac:dyDescent="0.35">
      <c r="A1368" s="5" t="s">
        <v>1094</v>
      </c>
      <c r="B1368" s="5">
        <v>0</v>
      </c>
      <c r="C1368" s="5">
        <v>0</v>
      </c>
      <c r="D1368" s="5">
        <v>0</v>
      </c>
      <c r="E1368" s="5">
        <v>0</v>
      </c>
      <c r="F1368" s="5">
        <v>0</v>
      </c>
      <c r="G1368" s="5">
        <v>0</v>
      </c>
      <c r="H1368" s="5" t="e">
        <v>#N/A</v>
      </c>
      <c r="I1368" s="5" t="e">
        <v>#N/A</v>
      </c>
      <c r="J1368" s="5" t="e">
        <v>#N/A</v>
      </c>
      <c r="K1368" s="5" t="e">
        <v>#N/A</v>
      </c>
    </row>
    <row r="1369" spans="1:11" x14ac:dyDescent="0.35">
      <c r="A1369" s="5" t="s">
        <v>1096</v>
      </c>
      <c r="B1369" s="5">
        <v>0</v>
      </c>
      <c r="C1369" s="5">
        <v>0</v>
      </c>
      <c r="D1369" s="5">
        <v>0</v>
      </c>
      <c r="E1369" s="5">
        <v>0</v>
      </c>
      <c r="F1369" s="5">
        <v>0</v>
      </c>
      <c r="G1369" s="5">
        <v>0</v>
      </c>
      <c r="H1369" s="5" t="e">
        <v>#N/A</v>
      </c>
      <c r="I1369" s="5" t="e">
        <v>#N/A</v>
      </c>
      <c r="J1369" s="5" t="e">
        <v>#N/A</v>
      </c>
      <c r="K1369" s="5" t="e">
        <v>#N/A</v>
      </c>
    </row>
    <row r="1370" spans="1:11" x14ac:dyDescent="0.35">
      <c r="A1370" s="5" t="s">
        <v>1097</v>
      </c>
      <c r="B1370" s="5">
        <v>0</v>
      </c>
      <c r="C1370" s="5">
        <v>0</v>
      </c>
      <c r="D1370" s="5">
        <v>0</v>
      </c>
      <c r="E1370" s="5">
        <v>0</v>
      </c>
      <c r="F1370" s="5">
        <v>0</v>
      </c>
      <c r="G1370" s="5">
        <v>0</v>
      </c>
      <c r="H1370" s="5" t="e">
        <v>#N/A</v>
      </c>
      <c r="I1370" s="5" t="e">
        <v>#N/A</v>
      </c>
      <c r="J1370" s="5" t="e">
        <v>#N/A</v>
      </c>
      <c r="K1370" s="5" t="e">
        <v>#N/A</v>
      </c>
    </row>
    <row r="1371" spans="1:11" x14ac:dyDescent="0.35">
      <c r="A1371" s="5" t="s">
        <v>1099</v>
      </c>
      <c r="B1371" s="5">
        <v>0</v>
      </c>
      <c r="C1371" s="5">
        <v>0</v>
      </c>
      <c r="D1371" s="5">
        <v>0</v>
      </c>
      <c r="E1371" s="5">
        <v>0</v>
      </c>
      <c r="F1371" s="5">
        <v>0</v>
      </c>
      <c r="G1371" s="5">
        <v>0</v>
      </c>
      <c r="H1371" s="5" t="e">
        <v>#N/A</v>
      </c>
      <c r="I1371" s="5" t="e">
        <v>#N/A</v>
      </c>
      <c r="J1371" s="5" t="e">
        <v>#N/A</v>
      </c>
      <c r="K1371" s="5" t="e">
        <v>#N/A</v>
      </c>
    </row>
    <row r="1372" spans="1:11" x14ac:dyDescent="0.35">
      <c r="A1372" s="5" t="s">
        <v>1101</v>
      </c>
      <c r="B1372" s="5">
        <v>0</v>
      </c>
      <c r="C1372" s="5">
        <v>0</v>
      </c>
      <c r="D1372" s="5">
        <v>0</v>
      </c>
      <c r="E1372" s="5">
        <v>0</v>
      </c>
      <c r="F1372" s="5">
        <v>0</v>
      </c>
      <c r="G1372" s="5">
        <v>0</v>
      </c>
      <c r="H1372" s="5" t="e">
        <v>#N/A</v>
      </c>
      <c r="I1372" s="5" t="e">
        <v>#N/A</v>
      </c>
      <c r="J1372" s="5" t="e">
        <v>#N/A</v>
      </c>
      <c r="K1372" s="5" t="e">
        <v>#N/A</v>
      </c>
    </row>
    <row r="1373" spans="1:11" x14ac:dyDescent="0.35">
      <c r="A1373" s="5" t="s">
        <v>1102</v>
      </c>
      <c r="B1373" s="5">
        <v>0</v>
      </c>
      <c r="C1373" s="5">
        <v>0</v>
      </c>
      <c r="D1373" s="5">
        <v>0</v>
      </c>
      <c r="E1373" s="5">
        <v>0</v>
      </c>
      <c r="F1373" s="5">
        <v>0</v>
      </c>
      <c r="G1373" s="5">
        <v>0</v>
      </c>
      <c r="H1373" s="5" t="e">
        <v>#N/A</v>
      </c>
      <c r="I1373" s="5" t="e">
        <v>#N/A</v>
      </c>
      <c r="J1373" s="5" t="e">
        <v>#N/A</v>
      </c>
      <c r="K1373" s="5" t="e">
        <v>#N/A</v>
      </c>
    </row>
    <row r="1374" spans="1:11" x14ac:dyDescent="0.35">
      <c r="A1374" s="5" t="s">
        <v>1103</v>
      </c>
      <c r="B1374" s="5">
        <v>0</v>
      </c>
      <c r="C1374" s="5">
        <v>0</v>
      </c>
      <c r="D1374" s="5">
        <v>0</v>
      </c>
      <c r="E1374" s="5">
        <v>0</v>
      </c>
      <c r="F1374" s="5">
        <v>0</v>
      </c>
      <c r="G1374" s="5">
        <v>0</v>
      </c>
      <c r="H1374" s="5" t="e">
        <v>#N/A</v>
      </c>
      <c r="I1374" s="5" t="e">
        <v>#N/A</v>
      </c>
      <c r="J1374" s="5" t="e">
        <v>#N/A</v>
      </c>
      <c r="K1374" s="5" t="e">
        <v>#N/A</v>
      </c>
    </row>
    <row r="1375" spans="1:11" x14ac:dyDescent="0.35">
      <c r="A1375" s="5" t="s">
        <v>1104</v>
      </c>
      <c r="B1375" s="5">
        <v>0</v>
      </c>
      <c r="C1375" s="5">
        <v>0</v>
      </c>
      <c r="D1375" s="5">
        <v>0</v>
      </c>
      <c r="E1375" s="5">
        <v>0</v>
      </c>
      <c r="F1375" s="5">
        <v>0</v>
      </c>
      <c r="G1375" s="5">
        <v>0</v>
      </c>
      <c r="H1375" s="5" t="e">
        <v>#N/A</v>
      </c>
      <c r="I1375" s="5" t="e">
        <v>#N/A</v>
      </c>
      <c r="J1375" s="5" t="e">
        <v>#N/A</v>
      </c>
      <c r="K1375" s="5" t="e">
        <v>#N/A</v>
      </c>
    </row>
    <row r="1376" spans="1:11" x14ac:dyDescent="0.35">
      <c r="A1376" s="5" t="s">
        <v>1105</v>
      </c>
      <c r="B1376" s="5">
        <v>0</v>
      </c>
      <c r="C1376" s="5">
        <v>0</v>
      </c>
      <c r="D1376" s="5">
        <v>0</v>
      </c>
      <c r="E1376" s="5">
        <v>0</v>
      </c>
      <c r="F1376" s="5">
        <v>0</v>
      </c>
      <c r="G1376" s="5">
        <v>0</v>
      </c>
      <c r="H1376" s="5" t="e">
        <v>#N/A</v>
      </c>
      <c r="I1376" s="5" t="e">
        <v>#N/A</v>
      </c>
      <c r="J1376" s="5" t="e">
        <v>#N/A</v>
      </c>
      <c r="K1376" s="5" t="e">
        <v>#N/A</v>
      </c>
    </row>
    <row r="1377" spans="1:11" x14ac:dyDescent="0.35">
      <c r="A1377" s="5" t="s">
        <v>1106</v>
      </c>
      <c r="B1377" s="5">
        <v>0</v>
      </c>
      <c r="C1377" s="5">
        <v>0</v>
      </c>
      <c r="D1377" s="5">
        <v>0</v>
      </c>
      <c r="E1377" s="5">
        <v>0</v>
      </c>
      <c r="F1377" s="5">
        <v>0</v>
      </c>
      <c r="G1377" s="5">
        <v>0</v>
      </c>
      <c r="H1377" s="5" t="e">
        <v>#N/A</v>
      </c>
      <c r="I1377" s="5" t="e">
        <v>#N/A</v>
      </c>
      <c r="J1377" s="5" t="e">
        <v>#N/A</v>
      </c>
      <c r="K1377" s="5" t="e">
        <v>#N/A</v>
      </c>
    </row>
    <row r="1378" spans="1:11" x14ac:dyDescent="0.35">
      <c r="A1378" s="5" t="s">
        <v>1108</v>
      </c>
      <c r="B1378" s="5">
        <v>0</v>
      </c>
      <c r="C1378" s="5">
        <v>0</v>
      </c>
      <c r="D1378" s="5">
        <v>0</v>
      </c>
      <c r="E1378" s="5">
        <v>0</v>
      </c>
      <c r="F1378" s="5">
        <v>0</v>
      </c>
      <c r="G1378" s="5">
        <v>0</v>
      </c>
      <c r="H1378" s="5" t="e">
        <v>#N/A</v>
      </c>
      <c r="I1378" s="5" t="e">
        <v>#N/A</v>
      </c>
      <c r="J1378" s="5" t="e">
        <v>#N/A</v>
      </c>
      <c r="K1378" s="5" t="e">
        <v>#N/A</v>
      </c>
    </row>
    <row r="1379" spans="1:11" x14ac:dyDescent="0.35">
      <c r="A1379" s="5" t="s">
        <v>1109</v>
      </c>
      <c r="B1379" s="5">
        <v>0</v>
      </c>
      <c r="C1379" s="5">
        <v>0</v>
      </c>
      <c r="D1379" s="5">
        <v>0</v>
      </c>
      <c r="E1379" s="5">
        <v>0</v>
      </c>
      <c r="F1379" s="5">
        <v>0</v>
      </c>
      <c r="G1379" s="5">
        <v>0</v>
      </c>
      <c r="H1379" s="5" t="e">
        <v>#N/A</v>
      </c>
      <c r="I1379" s="5" t="e">
        <v>#N/A</v>
      </c>
      <c r="J1379" s="5" t="e">
        <v>#N/A</v>
      </c>
      <c r="K1379" s="5" t="e">
        <v>#N/A</v>
      </c>
    </row>
    <row r="1380" spans="1:11" x14ac:dyDescent="0.35">
      <c r="A1380" s="5" t="s">
        <v>1110</v>
      </c>
      <c r="B1380" s="5">
        <v>0</v>
      </c>
      <c r="C1380" s="5">
        <v>0</v>
      </c>
      <c r="D1380" s="5">
        <v>0</v>
      </c>
      <c r="E1380" s="5">
        <v>0</v>
      </c>
      <c r="F1380" s="5">
        <v>0</v>
      </c>
      <c r="G1380" s="5">
        <v>0</v>
      </c>
      <c r="H1380" s="5" t="e">
        <v>#N/A</v>
      </c>
      <c r="I1380" s="5" t="e">
        <v>#N/A</v>
      </c>
      <c r="J1380" s="5" t="e">
        <v>#N/A</v>
      </c>
      <c r="K1380" s="5" t="e">
        <v>#N/A</v>
      </c>
    </row>
    <row r="1381" spans="1:11" x14ac:dyDescent="0.35">
      <c r="A1381" s="5" t="s">
        <v>1112</v>
      </c>
      <c r="B1381" s="5">
        <v>0</v>
      </c>
      <c r="C1381" s="5">
        <v>0</v>
      </c>
      <c r="D1381" s="5">
        <v>0</v>
      </c>
      <c r="E1381" s="5">
        <v>0</v>
      </c>
      <c r="F1381" s="5">
        <v>0</v>
      </c>
      <c r="G1381" s="5">
        <v>0</v>
      </c>
      <c r="H1381" s="5" t="e">
        <v>#N/A</v>
      </c>
      <c r="I1381" s="5" t="e">
        <v>#N/A</v>
      </c>
      <c r="J1381" s="5" t="e">
        <v>#N/A</v>
      </c>
      <c r="K1381" s="5" t="e">
        <v>#N/A</v>
      </c>
    </row>
    <row r="1382" spans="1:11" x14ac:dyDescent="0.35">
      <c r="A1382" s="5" t="s">
        <v>1113</v>
      </c>
      <c r="B1382" s="5">
        <v>0</v>
      </c>
      <c r="C1382" s="5">
        <v>0</v>
      </c>
      <c r="D1382" s="5">
        <v>0</v>
      </c>
      <c r="E1382" s="5">
        <v>0</v>
      </c>
      <c r="F1382" s="5">
        <v>0</v>
      </c>
      <c r="G1382" s="5">
        <v>0</v>
      </c>
      <c r="H1382" s="5" t="e">
        <v>#N/A</v>
      </c>
      <c r="I1382" s="5" t="e">
        <v>#N/A</v>
      </c>
      <c r="J1382" s="5" t="e">
        <v>#N/A</v>
      </c>
      <c r="K1382" s="5" t="e">
        <v>#N/A</v>
      </c>
    </row>
    <row r="1383" spans="1:11" x14ac:dyDescent="0.35">
      <c r="A1383" s="5" t="s">
        <v>1115</v>
      </c>
      <c r="B1383" s="5">
        <v>0</v>
      </c>
      <c r="C1383" s="5">
        <v>0</v>
      </c>
      <c r="D1383" s="5">
        <v>0</v>
      </c>
      <c r="E1383" s="5">
        <v>0</v>
      </c>
      <c r="F1383" s="5">
        <v>0</v>
      </c>
      <c r="G1383" s="5">
        <v>0</v>
      </c>
      <c r="H1383" s="5" t="e">
        <v>#N/A</v>
      </c>
      <c r="I1383" s="5" t="e">
        <v>#N/A</v>
      </c>
      <c r="J1383" s="5" t="e">
        <v>#N/A</v>
      </c>
      <c r="K1383" s="5" t="e">
        <v>#N/A</v>
      </c>
    </row>
    <row r="1384" spans="1:11" x14ac:dyDescent="0.35">
      <c r="A1384" s="5" t="s">
        <v>1116</v>
      </c>
      <c r="B1384" s="5">
        <v>0</v>
      </c>
      <c r="C1384" s="5">
        <v>0</v>
      </c>
      <c r="D1384" s="5">
        <v>0</v>
      </c>
      <c r="E1384" s="5">
        <v>0</v>
      </c>
      <c r="F1384" s="5">
        <v>0</v>
      </c>
      <c r="G1384" s="5">
        <v>0</v>
      </c>
      <c r="H1384" s="5" t="e">
        <v>#N/A</v>
      </c>
      <c r="I1384" s="5" t="e">
        <v>#N/A</v>
      </c>
      <c r="J1384" s="5" t="e">
        <v>#N/A</v>
      </c>
      <c r="K1384" s="5" t="e">
        <v>#N/A</v>
      </c>
    </row>
    <row r="1385" spans="1:11" x14ac:dyDescent="0.35">
      <c r="A1385" s="5" t="s">
        <v>1118</v>
      </c>
      <c r="B1385" s="5">
        <v>0</v>
      </c>
      <c r="C1385" s="5">
        <v>0</v>
      </c>
      <c r="D1385" s="5">
        <v>0</v>
      </c>
      <c r="E1385" s="5">
        <v>0</v>
      </c>
      <c r="F1385" s="5">
        <v>0</v>
      </c>
      <c r="G1385" s="5">
        <v>0</v>
      </c>
      <c r="H1385" s="5" t="e">
        <v>#N/A</v>
      </c>
      <c r="I1385" s="5" t="e">
        <v>#N/A</v>
      </c>
      <c r="J1385" s="5" t="e">
        <v>#N/A</v>
      </c>
      <c r="K1385" s="5" t="e">
        <v>#N/A</v>
      </c>
    </row>
    <row r="1386" spans="1:11" x14ac:dyDescent="0.35">
      <c r="A1386" s="5" t="s">
        <v>1120</v>
      </c>
      <c r="B1386" s="5">
        <v>0</v>
      </c>
      <c r="C1386" s="5">
        <v>0</v>
      </c>
      <c r="D1386" s="5">
        <v>0</v>
      </c>
      <c r="E1386" s="5">
        <v>0</v>
      </c>
      <c r="F1386" s="5">
        <v>0</v>
      </c>
      <c r="G1386" s="5">
        <v>0</v>
      </c>
      <c r="H1386" s="5" t="e">
        <v>#N/A</v>
      </c>
      <c r="I1386" s="5" t="e">
        <v>#N/A</v>
      </c>
      <c r="J1386" s="5" t="e">
        <v>#N/A</v>
      </c>
      <c r="K1386" s="5" t="e">
        <v>#N/A</v>
      </c>
    </row>
    <row r="1387" spans="1:11" x14ac:dyDescent="0.35">
      <c r="A1387" s="5" t="s">
        <v>1121</v>
      </c>
      <c r="B1387" s="5">
        <v>0</v>
      </c>
      <c r="C1387" s="5">
        <v>0</v>
      </c>
      <c r="D1387" s="5">
        <v>0</v>
      </c>
      <c r="E1387" s="5">
        <v>0</v>
      </c>
      <c r="F1387" s="5">
        <v>0</v>
      </c>
      <c r="G1387" s="5">
        <v>0</v>
      </c>
      <c r="H1387" s="5" t="e">
        <v>#N/A</v>
      </c>
      <c r="I1387" s="5" t="e">
        <v>#N/A</v>
      </c>
      <c r="J1387" s="5" t="e">
        <v>#N/A</v>
      </c>
      <c r="K1387" s="5" t="e">
        <v>#N/A</v>
      </c>
    </row>
    <row r="1388" spans="1:11" x14ac:dyDescent="0.35">
      <c r="A1388" s="5" t="s">
        <v>1122</v>
      </c>
      <c r="B1388" s="5">
        <v>0</v>
      </c>
      <c r="C1388" s="5">
        <v>0</v>
      </c>
      <c r="D1388" s="5">
        <v>0</v>
      </c>
      <c r="E1388" s="5">
        <v>0</v>
      </c>
      <c r="F1388" s="5">
        <v>0</v>
      </c>
      <c r="G1388" s="5">
        <v>0</v>
      </c>
      <c r="H1388" s="5" t="e">
        <v>#N/A</v>
      </c>
      <c r="I1388" s="5" t="e">
        <v>#N/A</v>
      </c>
      <c r="J1388" s="5" t="e">
        <v>#N/A</v>
      </c>
      <c r="K1388" s="5" t="e">
        <v>#N/A</v>
      </c>
    </row>
    <row r="1389" spans="1:11" x14ac:dyDescent="0.35">
      <c r="A1389" s="5" t="s">
        <v>1123</v>
      </c>
      <c r="B1389" s="5">
        <v>0</v>
      </c>
      <c r="C1389" s="5">
        <v>0</v>
      </c>
      <c r="D1389" s="5">
        <v>0</v>
      </c>
      <c r="E1389" s="5">
        <v>0</v>
      </c>
      <c r="F1389" s="5">
        <v>0</v>
      </c>
      <c r="G1389" s="5">
        <v>0</v>
      </c>
      <c r="H1389" s="5" t="e">
        <v>#N/A</v>
      </c>
      <c r="I1389" s="5" t="e">
        <v>#N/A</v>
      </c>
      <c r="J1389" s="5" t="e">
        <v>#N/A</v>
      </c>
      <c r="K1389" s="5" t="e">
        <v>#N/A</v>
      </c>
    </row>
    <row r="1390" spans="1:11" x14ac:dyDescent="0.35">
      <c r="A1390" s="5" t="s">
        <v>1124</v>
      </c>
      <c r="B1390" s="5">
        <v>0</v>
      </c>
      <c r="C1390" s="5">
        <v>0</v>
      </c>
      <c r="D1390" s="5">
        <v>0</v>
      </c>
      <c r="E1390" s="5">
        <v>0</v>
      </c>
      <c r="F1390" s="5">
        <v>0</v>
      </c>
      <c r="G1390" s="5">
        <v>0</v>
      </c>
      <c r="H1390" s="5" t="e">
        <v>#N/A</v>
      </c>
      <c r="I1390" s="5" t="e">
        <v>#N/A</v>
      </c>
      <c r="J1390" s="5" t="e">
        <v>#N/A</v>
      </c>
      <c r="K1390" s="5" t="e">
        <v>#N/A</v>
      </c>
    </row>
    <row r="1391" spans="1:11" x14ac:dyDescent="0.35">
      <c r="A1391" s="5" t="s">
        <v>1125</v>
      </c>
      <c r="B1391" s="5">
        <v>0</v>
      </c>
      <c r="C1391" s="5">
        <v>0</v>
      </c>
      <c r="D1391" s="5">
        <v>0</v>
      </c>
      <c r="E1391" s="5">
        <v>0</v>
      </c>
      <c r="F1391" s="5">
        <v>0</v>
      </c>
      <c r="G1391" s="5">
        <v>0</v>
      </c>
      <c r="H1391" s="5" t="e">
        <v>#N/A</v>
      </c>
      <c r="I1391" s="5" t="e">
        <v>#N/A</v>
      </c>
      <c r="J1391" s="5" t="e">
        <v>#N/A</v>
      </c>
      <c r="K1391" s="5" t="e">
        <v>#N/A</v>
      </c>
    </row>
    <row r="1392" spans="1:11" x14ac:dyDescent="0.35">
      <c r="A1392" s="5" t="s">
        <v>1126</v>
      </c>
      <c r="B1392" s="5">
        <v>0</v>
      </c>
      <c r="C1392" s="5">
        <v>0</v>
      </c>
      <c r="D1392" s="5">
        <v>0</v>
      </c>
      <c r="E1392" s="5">
        <v>0</v>
      </c>
      <c r="F1392" s="5">
        <v>0</v>
      </c>
      <c r="G1392" s="5">
        <v>0</v>
      </c>
      <c r="H1392" s="5" t="e">
        <v>#N/A</v>
      </c>
      <c r="I1392" s="5" t="e">
        <v>#N/A</v>
      </c>
      <c r="J1392" s="5" t="e">
        <v>#N/A</v>
      </c>
      <c r="K1392" s="5" t="e">
        <v>#N/A</v>
      </c>
    </row>
    <row r="1393" spans="1:11" x14ac:dyDescent="0.35">
      <c r="A1393" s="5" t="s">
        <v>1127</v>
      </c>
      <c r="B1393" s="5">
        <v>0</v>
      </c>
      <c r="C1393" s="5">
        <v>0</v>
      </c>
      <c r="D1393" s="5">
        <v>0</v>
      </c>
      <c r="E1393" s="5">
        <v>0</v>
      </c>
      <c r="F1393" s="5">
        <v>0</v>
      </c>
      <c r="G1393" s="5">
        <v>0</v>
      </c>
      <c r="H1393" s="5" t="e">
        <v>#N/A</v>
      </c>
      <c r="I1393" s="5" t="e">
        <v>#N/A</v>
      </c>
      <c r="J1393" s="5" t="e">
        <v>#N/A</v>
      </c>
      <c r="K1393" s="5" t="e">
        <v>#N/A</v>
      </c>
    </row>
    <row r="1394" spans="1:11" x14ac:dyDescent="0.35">
      <c r="A1394" s="5" t="s">
        <v>1128</v>
      </c>
      <c r="B1394" s="5">
        <v>0</v>
      </c>
      <c r="C1394" s="5">
        <v>0</v>
      </c>
      <c r="D1394" s="5">
        <v>0</v>
      </c>
      <c r="E1394" s="5">
        <v>0</v>
      </c>
      <c r="F1394" s="5">
        <v>0</v>
      </c>
      <c r="G1394" s="5">
        <v>0</v>
      </c>
      <c r="H1394" s="5" t="e">
        <v>#N/A</v>
      </c>
      <c r="I1394" s="5" t="e">
        <v>#N/A</v>
      </c>
      <c r="J1394" s="5" t="e">
        <v>#N/A</v>
      </c>
      <c r="K1394" s="5" t="e">
        <v>#N/A</v>
      </c>
    </row>
    <row r="1395" spans="1:11" x14ac:dyDescent="0.35">
      <c r="A1395" s="5" t="s">
        <v>1129</v>
      </c>
      <c r="B1395" s="5">
        <v>0</v>
      </c>
      <c r="C1395" s="5">
        <v>0</v>
      </c>
      <c r="D1395" s="5">
        <v>0</v>
      </c>
      <c r="E1395" s="5">
        <v>0</v>
      </c>
      <c r="F1395" s="5">
        <v>0</v>
      </c>
      <c r="G1395" s="5">
        <v>0</v>
      </c>
      <c r="H1395" s="5" t="e">
        <v>#N/A</v>
      </c>
      <c r="I1395" s="5" t="e">
        <v>#N/A</v>
      </c>
      <c r="J1395" s="5" t="e">
        <v>#N/A</v>
      </c>
      <c r="K1395" s="5" t="e">
        <v>#N/A</v>
      </c>
    </row>
    <row r="1396" spans="1:11" x14ac:dyDescent="0.35">
      <c r="A1396" s="5" t="s">
        <v>1131</v>
      </c>
      <c r="B1396" s="5">
        <v>0</v>
      </c>
      <c r="C1396" s="5">
        <v>0</v>
      </c>
      <c r="D1396" s="5">
        <v>0</v>
      </c>
      <c r="E1396" s="5">
        <v>0</v>
      </c>
      <c r="F1396" s="5">
        <v>0</v>
      </c>
      <c r="G1396" s="5">
        <v>0</v>
      </c>
      <c r="H1396" s="5" t="e">
        <v>#N/A</v>
      </c>
      <c r="I1396" s="5" t="e">
        <v>#N/A</v>
      </c>
      <c r="J1396" s="5" t="e">
        <v>#N/A</v>
      </c>
      <c r="K1396" s="5" t="e">
        <v>#N/A</v>
      </c>
    </row>
    <row r="1397" spans="1:11" x14ac:dyDescent="0.35">
      <c r="A1397" s="5" t="s">
        <v>1132</v>
      </c>
      <c r="B1397" s="5">
        <v>0</v>
      </c>
      <c r="C1397" s="5">
        <v>0</v>
      </c>
      <c r="D1397" s="5">
        <v>0</v>
      </c>
      <c r="E1397" s="5">
        <v>0</v>
      </c>
      <c r="F1397" s="5">
        <v>0</v>
      </c>
      <c r="G1397" s="5">
        <v>0</v>
      </c>
      <c r="H1397" s="5" t="e">
        <v>#N/A</v>
      </c>
      <c r="I1397" s="5" t="e">
        <v>#N/A</v>
      </c>
      <c r="J1397" s="5" t="e">
        <v>#N/A</v>
      </c>
      <c r="K1397" s="5" t="e">
        <v>#N/A</v>
      </c>
    </row>
    <row r="1398" spans="1:11" x14ac:dyDescent="0.35">
      <c r="A1398" s="5" t="s">
        <v>1133</v>
      </c>
      <c r="B1398" s="5">
        <v>0</v>
      </c>
      <c r="C1398" s="5">
        <v>0</v>
      </c>
      <c r="D1398" s="5">
        <v>0</v>
      </c>
      <c r="E1398" s="5">
        <v>0</v>
      </c>
      <c r="F1398" s="5">
        <v>0</v>
      </c>
      <c r="G1398" s="5">
        <v>0</v>
      </c>
      <c r="H1398" s="5" t="e">
        <v>#N/A</v>
      </c>
      <c r="I1398" s="5" t="e">
        <v>#N/A</v>
      </c>
      <c r="J1398" s="5" t="e">
        <v>#N/A</v>
      </c>
      <c r="K1398" s="5" t="e">
        <v>#N/A</v>
      </c>
    </row>
    <row r="1399" spans="1:11" x14ac:dyDescent="0.35">
      <c r="A1399" s="5" t="s">
        <v>1135</v>
      </c>
      <c r="B1399" s="5">
        <v>0</v>
      </c>
      <c r="C1399" s="5">
        <v>0</v>
      </c>
      <c r="D1399" s="5">
        <v>0</v>
      </c>
      <c r="E1399" s="5">
        <v>0</v>
      </c>
      <c r="F1399" s="5">
        <v>0</v>
      </c>
      <c r="G1399" s="5">
        <v>0</v>
      </c>
      <c r="H1399" s="5" t="e">
        <v>#N/A</v>
      </c>
      <c r="I1399" s="5" t="e">
        <v>#N/A</v>
      </c>
      <c r="J1399" s="5" t="e">
        <v>#N/A</v>
      </c>
      <c r="K1399" s="5" t="e">
        <v>#N/A</v>
      </c>
    </row>
    <row r="1400" spans="1:11" x14ac:dyDescent="0.35">
      <c r="A1400" s="5" t="s">
        <v>1136</v>
      </c>
      <c r="B1400" s="5">
        <v>0</v>
      </c>
      <c r="C1400" s="5">
        <v>0</v>
      </c>
      <c r="D1400" s="5">
        <v>0</v>
      </c>
      <c r="E1400" s="5">
        <v>0</v>
      </c>
      <c r="F1400" s="5">
        <v>0</v>
      </c>
      <c r="G1400" s="5">
        <v>0</v>
      </c>
      <c r="H1400" s="5" t="e">
        <v>#N/A</v>
      </c>
      <c r="I1400" s="5" t="e">
        <v>#N/A</v>
      </c>
      <c r="J1400" s="5" t="e">
        <v>#N/A</v>
      </c>
      <c r="K1400" s="5" t="e">
        <v>#N/A</v>
      </c>
    </row>
    <row r="1401" spans="1:11" x14ac:dyDescent="0.35">
      <c r="A1401" s="5" t="s">
        <v>1137</v>
      </c>
      <c r="B1401" s="5">
        <v>0</v>
      </c>
      <c r="C1401" s="5">
        <v>0</v>
      </c>
      <c r="D1401" s="5">
        <v>0</v>
      </c>
      <c r="E1401" s="5">
        <v>0</v>
      </c>
      <c r="F1401" s="5">
        <v>0</v>
      </c>
      <c r="G1401" s="5">
        <v>0</v>
      </c>
      <c r="H1401" s="5" t="e">
        <v>#N/A</v>
      </c>
      <c r="I1401" s="5" t="e">
        <v>#N/A</v>
      </c>
      <c r="J1401" s="5" t="e">
        <v>#N/A</v>
      </c>
      <c r="K1401" s="5" t="e">
        <v>#N/A</v>
      </c>
    </row>
    <row r="1402" spans="1:11" x14ac:dyDescent="0.35">
      <c r="A1402" s="5" t="s">
        <v>1138</v>
      </c>
      <c r="B1402" s="5">
        <v>0</v>
      </c>
      <c r="C1402" s="5">
        <v>0</v>
      </c>
      <c r="D1402" s="5">
        <v>0</v>
      </c>
      <c r="E1402" s="5">
        <v>0</v>
      </c>
      <c r="F1402" s="5">
        <v>0</v>
      </c>
      <c r="G1402" s="5">
        <v>0</v>
      </c>
      <c r="H1402" s="5" t="e">
        <v>#N/A</v>
      </c>
      <c r="I1402" s="5" t="e">
        <v>#N/A</v>
      </c>
      <c r="J1402" s="5" t="e">
        <v>#N/A</v>
      </c>
      <c r="K1402" s="5" t="e">
        <v>#N/A</v>
      </c>
    </row>
    <row r="1403" spans="1:11" x14ac:dyDescent="0.35">
      <c r="A1403" s="5" t="s">
        <v>1139</v>
      </c>
      <c r="B1403" s="5">
        <v>0</v>
      </c>
      <c r="C1403" s="5">
        <v>0</v>
      </c>
      <c r="D1403" s="5">
        <v>0</v>
      </c>
      <c r="E1403" s="5">
        <v>0</v>
      </c>
      <c r="F1403" s="5">
        <v>0</v>
      </c>
      <c r="G1403" s="5">
        <v>0</v>
      </c>
      <c r="H1403" s="5" t="e">
        <v>#N/A</v>
      </c>
      <c r="I1403" s="5" t="e">
        <v>#N/A</v>
      </c>
      <c r="J1403" s="5" t="e">
        <v>#N/A</v>
      </c>
      <c r="K1403" s="5" t="e">
        <v>#N/A</v>
      </c>
    </row>
    <row r="1404" spans="1:11" x14ac:dyDescent="0.35">
      <c r="A1404" s="5" t="s">
        <v>1140</v>
      </c>
      <c r="B1404" s="5">
        <v>0</v>
      </c>
      <c r="C1404" s="5">
        <v>0</v>
      </c>
      <c r="D1404" s="5">
        <v>0</v>
      </c>
      <c r="E1404" s="5">
        <v>0</v>
      </c>
      <c r="F1404" s="5">
        <v>0</v>
      </c>
      <c r="G1404" s="5">
        <v>0</v>
      </c>
      <c r="H1404" s="5" t="e">
        <v>#N/A</v>
      </c>
      <c r="I1404" s="5" t="e">
        <v>#N/A</v>
      </c>
      <c r="J1404" s="5" t="e">
        <v>#N/A</v>
      </c>
      <c r="K1404" s="5" t="e">
        <v>#N/A</v>
      </c>
    </row>
    <row r="1405" spans="1:11" x14ac:dyDescent="0.35">
      <c r="A1405" s="5" t="s">
        <v>1141</v>
      </c>
      <c r="B1405" s="5">
        <v>0</v>
      </c>
      <c r="C1405" s="5">
        <v>0</v>
      </c>
      <c r="D1405" s="5">
        <v>0</v>
      </c>
      <c r="E1405" s="5">
        <v>0</v>
      </c>
      <c r="F1405" s="5">
        <v>0</v>
      </c>
      <c r="G1405" s="5">
        <v>0</v>
      </c>
      <c r="H1405" s="5" t="e">
        <v>#N/A</v>
      </c>
      <c r="I1405" s="5" t="e">
        <v>#N/A</v>
      </c>
      <c r="J1405" s="5" t="e">
        <v>#N/A</v>
      </c>
      <c r="K1405" s="5" t="e">
        <v>#N/A</v>
      </c>
    </row>
    <row r="1406" spans="1:11" x14ac:dyDescent="0.35">
      <c r="A1406" s="5" t="s">
        <v>1142</v>
      </c>
      <c r="B1406" s="5">
        <v>0</v>
      </c>
      <c r="C1406" s="5">
        <v>0</v>
      </c>
      <c r="D1406" s="5">
        <v>0</v>
      </c>
      <c r="E1406" s="5">
        <v>0</v>
      </c>
      <c r="F1406" s="5">
        <v>0</v>
      </c>
      <c r="G1406" s="5">
        <v>0</v>
      </c>
      <c r="H1406" s="5" t="e">
        <v>#N/A</v>
      </c>
      <c r="I1406" s="5" t="e">
        <v>#N/A</v>
      </c>
      <c r="J1406" s="5" t="e">
        <v>#N/A</v>
      </c>
      <c r="K1406" s="5" t="e">
        <v>#N/A</v>
      </c>
    </row>
    <row r="1407" spans="1:11" x14ac:dyDescent="0.35">
      <c r="A1407" s="5" t="s">
        <v>1143</v>
      </c>
      <c r="B1407" s="5">
        <v>0</v>
      </c>
      <c r="C1407" s="5">
        <v>0</v>
      </c>
      <c r="D1407" s="5">
        <v>0</v>
      </c>
      <c r="E1407" s="5">
        <v>0</v>
      </c>
      <c r="F1407" s="5">
        <v>0</v>
      </c>
      <c r="G1407" s="5">
        <v>0</v>
      </c>
      <c r="H1407" s="5" t="e">
        <v>#N/A</v>
      </c>
      <c r="I1407" s="5" t="e">
        <v>#N/A</v>
      </c>
      <c r="J1407" s="5" t="e">
        <v>#N/A</v>
      </c>
      <c r="K1407" s="5" t="e">
        <v>#N/A</v>
      </c>
    </row>
    <row r="1408" spans="1:11" x14ac:dyDescent="0.35">
      <c r="A1408" s="5" t="s">
        <v>1144</v>
      </c>
      <c r="B1408" s="5">
        <v>0</v>
      </c>
      <c r="C1408" s="5">
        <v>0</v>
      </c>
      <c r="D1408" s="5">
        <v>0</v>
      </c>
      <c r="E1408" s="5">
        <v>0</v>
      </c>
      <c r="F1408" s="5">
        <v>0</v>
      </c>
      <c r="G1408" s="5">
        <v>0</v>
      </c>
      <c r="H1408" s="5" t="e">
        <v>#N/A</v>
      </c>
      <c r="I1408" s="5" t="e">
        <v>#N/A</v>
      </c>
      <c r="J1408" s="5" t="e">
        <v>#N/A</v>
      </c>
      <c r="K1408" s="5" t="e">
        <v>#N/A</v>
      </c>
    </row>
    <row r="1409" spans="1:11" x14ac:dyDescent="0.35">
      <c r="A1409" s="5" t="s">
        <v>1146</v>
      </c>
      <c r="B1409" s="5">
        <v>0</v>
      </c>
      <c r="C1409" s="5">
        <v>0</v>
      </c>
      <c r="D1409" s="5">
        <v>0</v>
      </c>
      <c r="E1409" s="5">
        <v>0</v>
      </c>
      <c r="F1409" s="5">
        <v>0</v>
      </c>
      <c r="G1409" s="5">
        <v>0</v>
      </c>
      <c r="H1409" s="5" t="e">
        <v>#N/A</v>
      </c>
      <c r="I1409" s="5" t="e">
        <v>#N/A</v>
      </c>
      <c r="J1409" s="5" t="e">
        <v>#N/A</v>
      </c>
      <c r="K1409" s="5" t="e">
        <v>#N/A</v>
      </c>
    </row>
    <row r="1410" spans="1:11" x14ac:dyDescent="0.35">
      <c r="A1410" s="5" t="s">
        <v>1147</v>
      </c>
      <c r="B1410" s="5">
        <v>0</v>
      </c>
      <c r="C1410" s="5">
        <v>0</v>
      </c>
      <c r="D1410" s="5">
        <v>0</v>
      </c>
      <c r="E1410" s="5">
        <v>0</v>
      </c>
      <c r="F1410" s="5">
        <v>0</v>
      </c>
      <c r="G1410" s="5">
        <v>0</v>
      </c>
      <c r="H1410" s="5" t="e">
        <v>#N/A</v>
      </c>
      <c r="I1410" s="5" t="e">
        <v>#N/A</v>
      </c>
      <c r="J1410" s="5" t="e">
        <v>#N/A</v>
      </c>
      <c r="K1410" s="5" t="e">
        <v>#N/A</v>
      </c>
    </row>
    <row r="1411" spans="1:11" x14ac:dyDescent="0.35">
      <c r="A1411" s="5" t="s">
        <v>1148</v>
      </c>
      <c r="B1411" s="5">
        <v>0</v>
      </c>
      <c r="C1411" s="5">
        <v>0</v>
      </c>
      <c r="D1411" s="5">
        <v>0</v>
      </c>
      <c r="E1411" s="5">
        <v>0</v>
      </c>
      <c r="F1411" s="5">
        <v>0</v>
      </c>
      <c r="G1411" s="5">
        <v>0</v>
      </c>
      <c r="H1411" s="5" t="e">
        <v>#N/A</v>
      </c>
      <c r="I1411" s="5" t="e">
        <v>#N/A</v>
      </c>
      <c r="J1411" s="5" t="e">
        <v>#N/A</v>
      </c>
      <c r="K1411" s="5" t="e">
        <v>#N/A</v>
      </c>
    </row>
    <row r="1412" spans="1:11" x14ac:dyDescent="0.35">
      <c r="A1412" s="5" t="s">
        <v>1150</v>
      </c>
      <c r="B1412" s="5">
        <v>0</v>
      </c>
      <c r="C1412" s="5">
        <v>0</v>
      </c>
      <c r="D1412" s="5">
        <v>0</v>
      </c>
      <c r="E1412" s="5">
        <v>0</v>
      </c>
      <c r="F1412" s="5">
        <v>0</v>
      </c>
      <c r="G1412" s="5">
        <v>0</v>
      </c>
      <c r="H1412" s="5" t="e">
        <v>#N/A</v>
      </c>
      <c r="I1412" s="5" t="e">
        <v>#N/A</v>
      </c>
      <c r="J1412" s="5" t="e">
        <v>#N/A</v>
      </c>
      <c r="K1412" s="5" t="e">
        <v>#N/A</v>
      </c>
    </row>
    <row r="1413" spans="1:11" x14ac:dyDescent="0.35">
      <c r="A1413" s="5" t="s">
        <v>1151</v>
      </c>
      <c r="B1413" s="5">
        <v>0</v>
      </c>
      <c r="C1413" s="5">
        <v>0</v>
      </c>
      <c r="D1413" s="5">
        <v>0</v>
      </c>
      <c r="E1413" s="5">
        <v>0</v>
      </c>
      <c r="F1413" s="5">
        <v>0</v>
      </c>
      <c r="G1413" s="5">
        <v>0</v>
      </c>
      <c r="H1413" s="5" t="e">
        <v>#N/A</v>
      </c>
      <c r="I1413" s="5" t="e">
        <v>#N/A</v>
      </c>
      <c r="J1413" s="5" t="e">
        <v>#N/A</v>
      </c>
      <c r="K1413" s="5" t="e">
        <v>#N/A</v>
      </c>
    </row>
    <row r="1414" spans="1:11" x14ac:dyDescent="0.35">
      <c r="A1414" s="5" t="s">
        <v>1152</v>
      </c>
      <c r="B1414" s="5">
        <v>0</v>
      </c>
      <c r="C1414" s="5">
        <v>0</v>
      </c>
      <c r="D1414" s="5">
        <v>0</v>
      </c>
      <c r="E1414" s="5">
        <v>0</v>
      </c>
      <c r="F1414" s="5">
        <v>0</v>
      </c>
      <c r="G1414" s="5">
        <v>0</v>
      </c>
      <c r="H1414" s="5" t="e">
        <v>#N/A</v>
      </c>
      <c r="I1414" s="5" t="e">
        <v>#N/A</v>
      </c>
      <c r="J1414" s="5" t="e">
        <v>#N/A</v>
      </c>
      <c r="K1414" s="5" t="e">
        <v>#N/A</v>
      </c>
    </row>
    <row r="1415" spans="1:11" x14ac:dyDescent="0.35">
      <c r="A1415" s="5" t="s">
        <v>1160</v>
      </c>
      <c r="B1415" s="5">
        <v>0</v>
      </c>
      <c r="C1415" s="5">
        <v>0</v>
      </c>
      <c r="D1415" s="5">
        <v>0</v>
      </c>
      <c r="E1415" s="5">
        <v>0</v>
      </c>
      <c r="F1415" s="5">
        <v>0</v>
      </c>
      <c r="G1415" s="5">
        <v>0</v>
      </c>
      <c r="H1415" s="5" t="e">
        <v>#N/A</v>
      </c>
      <c r="I1415" s="5" t="e">
        <v>#N/A</v>
      </c>
      <c r="J1415" s="5" t="e">
        <v>#N/A</v>
      </c>
      <c r="K1415" s="5" t="e">
        <v>#N/A</v>
      </c>
    </row>
    <row r="1416" spans="1:11" x14ac:dyDescent="0.35">
      <c r="A1416" s="5" t="s">
        <v>1161</v>
      </c>
      <c r="B1416" s="5">
        <v>0</v>
      </c>
      <c r="C1416" s="5">
        <v>0</v>
      </c>
      <c r="D1416" s="5">
        <v>0</v>
      </c>
      <c r="E1416" s="5">
        <v>0</v>
      </c>
      <c r="F1416" s="5">
        <v>0</v>
      </c>
      <c r="G1416" s="5">
        <v>0</v>
      </c>
      <c r="H1416" s="5" t="e">
        <v>#N/A</v>
      </c>
      <c r="I1416" s="5" t="e">
        <v>#N/A</v>
      </c>
      <c r="J1416" s="5" t="e">
        <v>#N/A</v>
      </c>
      <c r="K1416" s="5" t="e">
        <v>#N/A</v>
      </c>
    </row>
    <row r="1417" spans="1:11" x14ac:dyDescent="0.35">
      <c r="A1417" s="5" t="s">
        <v>1162</v>
      </c>
      <c r="B1417" s="5">
        <v>0</v>
      </c>
      <c r="C1417" s="5">
        <v>0</v>
      </c>
      <c r="D1417" s="5">
        <v>0</v>
      </c>
      <c r="E1417" s="5">
        <v>0</v>
      </c>
      <c r="F1417" s="5">
        <v>0</v>
      </c>
      <c r="G1417" s="5">
        <v>0</v>
      </c>
      <c r="H1417" s="5" t="e">
        <v>#N/A</v>
      </c>
      <c r="I1417" s="5" t="e">
        <v>#N/A</v>
      </c>
      <c r="J1417" s="5" t="e">
        <v>#N/A</v>
      </c>
      <c r="K1417" s="5" t="e">
        <v>#N/A</v>
      </c>
    </row>
    <row r="1418" spans="1:11" x14ac:dyDescent="0.35">
      <c r="A1418" s="5" t="s">
        <v>1163</v>
      </c>
      <c r="B1418" s="5">
        <v>0</v>
      </c>
      <c r="C1418" s="5">
        <v>0</v>
      </c>
      <c r="D1418" s="5">
        <v>0</v>
      </c>
      <c r="E1418" s="5">
        <v>0</v>
      </c>
      <c r="F1418" s="5">
        <v>0</v>
      </c>
      <c r="G1418" s="5">
        <v>0</v>
      </c>
      <c r="H1418" s="5" t="e">
        <v>#N/A</v>
      </c>
      <c r="I1418" s="5" t="e">
        <v>#N/A</v>
      </c>
      <c r="J1418" s="5" t="e">
        <v>#N/A</v>
      </c>
      <c r="K1418" s="5" t="e">
        <v>#N/A</v>
      </c>
    </row>
    <row r="1419" spans="1:11" x14ac:dyDescent="0.35">
      <c r="A1419" s="5" t="s">
        <v>1164</v>
      </c>
      <c r="B1419" s="5">
        <v>0</v>
      </c>
      <c r="C1419" s="5">
        <v>0</v>
      </c>
      <c r="D1419" s="5">
        <v>0</v>
      </c>
      <c r="E1419" s="5">
        <v>0</v>
      </c>
      <c r="F1419" s="5">
        <v>0</v>
      </c>
      <c r="G1419" s="5">
        <v>0</v>
      </c>
      <c r="H1419" s="5" t="e">
        <v>#N/A</v>
      </c>
      <c r="I1419" s="5" t="e">
        <v>#N/A</v>
      </c>
      <c r="J1419" s="5" t="e">
        <v>#N/A</v>
      </c>
      <c r="K1419" s="5" t="e">
        <v>#N/A</v>
      </c>
    </row>
    <row r="1420" spans="1:11" x14ac:dyDescent="0.35">
      <c r="A1420" s="5" t="s">
        <v>1165</v>
      </c>
      <c r="B1420" s="5">
        <v>0</v>
      </c>
      <c r="C1420" s="5">
        <v>0</v>
      </c>
      <c r="D1420" s="5">
        <v>0</v>
      </c>
      <c r="E1420" s="5">
        <v>0</v>
      </c>
      <c r="F1420" s="5">
        <v>0</v>
      </c>
      <c r="G1420" s="5">
        <v>0</v>
      </c>
      <c r="H1420" s="5" t="e">
        <v>#N/A</v>
      </c>
      <c r="I1420" s="5" t="e">
        <v>#N/A</v>
      </c>
      <c r="J1420" s="5" t="e">
        <v>#N/A</v>
      </c>
      <c r="K1420" s="5" t="e">
        <v>#N/A</v>
      </c>
    </row>
    <row r="1421" spans="1:11" x14ac:dyDescent="0.35">
      <c r="A1421" s="5" t="s">
        <v>1166</v>
      </c>
      <c r="B1421" s="5">
        <v>0</v>
      </c>
      <c r="C1421" s="5">
        <v>0</v>
      </c>
      <c r="D1421" s="5">
        <v>0</v>
      </c>
      <c r="E1421" s="5">
        <v>0</v>
      </c>
      <c r="F1421" s="5">
        <v>0</v>
      </c>
      <c r="G1421" s="5">
        <v>0</v>
      </c>
      <c r="H1421" s="5" t="e">
        <v>#N/A</v>
      </c>
      <c r="I1421" s="5" t="e">
        <v>#N/A</v>
      </c>
      <c r="J1421" s="5" t="e">
        <v>#N/A</v>
      </c>
      <c r="K1421" s="5" t="e">
        <v>#N/A</v>
      </c>
    </row>
    <row r="1422" spans="1:11" x14ac:dyDescent="0.35">
      <c r="A1422" s="5" t="s">
        <v>1167</v>
      </c>
      <c r="B1422" s="5">
        <v>0</v>
      </c>
      <c r="C1422" s="5">
        <v>0</v>
      </c>
      <c r="D1422" s="5">
        <v>0</v>
      </c>
      <c r="E1422" s="5">
        <v>0</v>
      </c>
      <c r="F1422" s="5">
        <v>0</v>
      </c>
      <c r="G1422" s="5">
        <v>0</v>
      </c>
      <c r="H1422" s="5" t="e">
        <v>#N/A</v>
      </c>
      <c r="I1422" s="5" t="e">
        <v>#N/A</v>
      </c>
      <c r="J1422" s="5" t="e">
        <v>#N/A</v>
      </c>
      <c r="K1422" s="5" t="e">
        <v>#N/A</v>
      </c>
    </row>
    <row r="1423" spans="1:11" x14ac:dyDescent="0.35">
      <c r="A1423" s="5" t="s">
        <v>1168</v>
      </c>
      <c r="B1423" s="5">
        <v>0</v>
      </c>
      <c r="C1423" s="5">
        <v>0</v>
      </c>
      <c r="D1423" s="5">
        <v>0</v>
      </c>
      <c r="E1423" s="5">
        <v>0</v>
      </c>
      <c r="F1423" s="5">
        <v>0</v>
      </c>
      <c r="G1423" s="5">
        <v>0</v>
      </c>
      <c r="H1423" s="5" t="e">
        <v>#N/A</v>
      </c>
      <c r="I1423" s="5" t="e">
        <v>#N/A</v>
      </c>
      <c r="J1423" s="5" t="e">
        <v>#N/A</v>
      </c>
      <c r="K1423" s="5" t="e">
        <v>#N/A</v>
      </c>
    </row>
    <row r="1424" spans="1:11" x14ac:dyDescent="0.35">
      <c r="A1424" s="5" t="s">
        <v>1170</v>
      </c>
      <c r="B1424" s="5">
        <v>0</v>
      </c>
      <c r="C1424" s="5">
        <v>0</v>
      </c>
      <c r="D1424" s="5">
        <v>0</v>
      </c>
      <c r="E1424" s="5">
        <v>0</v>
      </c>
      <c r="F1424" s="5">
        <v>0</v>
      </c>
      <c r="G1424" s="5">
        <v>0</v>
      </c>
      <c r="H1424" s="5" t="e">
        <v>#N/A</v>
      </c>
      <c r="I1424" s="5" t="e">
        <v>#N/A</v>
      </c>
      <c r="J1424" s="5" t="e">
        <v>#N/A</v>
      </c>
      <c r="K1424" s="5" t="e">
        <v>#N/A</v>
      </c>
    </row>
    <row r="1425" spans="1:11" x14ac:dyDescent="0.35">
      <c r="A1425" s="5" t="s">
        <v>1171</v>
      </c>
      <c r="B1425" s="5">
        <v>0</v>
      </c>
      <c r="C1425" s="5">
        <v>0</v>
      </c>
      <c r="D1425" s="5">
        <v>0</v>
      </c>
      <c r="E1425" s="5">
        <v>0</v>
      </c>
      <c r="F1425" s="5">
        <v>0</v>
      </c>
      <c r="G1425" s="5">
        <v>0</v>
      </c>
      <c r="H1425" s="5" t="e">
        <v>#N/A</v>
      </c>
      <c r="I1425" s="5" t="e">
        <v>#N/A</v>
      </c>
      <c r="J1425" s="5" t="e">
        <v>#N/A</v>
      </c>
      <c r="K1425" s="5" t="e">
        <v>#N/A</v>
      </c>
    </row>
    <row r="1426" spans="1:11" x14ac:dyDescent="0.35">
      <c r="A1426" s="5" t="s">
        <v>1172</v>
      </c>
      <c r="B1426" s="5">
        <v>0</v>
      </c>
      <c r="C1426" s="5">
        <v>0</v>
      </c>
      <c r="D1426" s="5">
        <v>0</v>
      </c>
      <c r="E1426" s="5">
        <v>0</v>
      </c>
      <c r="F1426" s="5">
        <v>0</v>
      </c>
      <c r="G1426" s="5">
        <v>0</v>
      </c>
      <c r="H1426" s="5" t="e">
        <v>#N/A</v>
      </c>
      <c r="I1426" s="5" t="e">
        <v>#N/A</v>
      </c>
      <c r="J1426" s="5" t="e">
        <v>#N/A</v>
      </c>
      <c r="K1426" s="5" t="e">
        <v>#N/A</v>
      </c>
    </row>
    <row r="1427" spans="1:11" x14ac:dyDescent="0.35">
      <c r="A1427" s="5" t="s">
        <v>1173</v>
      </c>
      <c r="B1427" s="5">
        <v>0</v>
      </c>
      <c r="C1427" s="5">
        <v>0</v>
      </c>
      <c r="D1427" s="5">
        <v>0</v>
      </c>
      <c r="E1427" s="5">
        <v>0</v>
      </c>
      <c r="F1427" s="5">
        <v>0</v>
      </c>
      <c r="G1427" s="5">
        <v>0</v>
      </c>
      <c r="H1427" s="5" t="e">
        <v>#N/A</v>
      </c>
      <c r="I1427" s="5" t="e">
        <v>#N/A</v>
      </c>
      <c r="J1427" s="5" t="e">
        <v>#N/A</v>
      </c>
      <c r="K1427" s="5" t="e">
        <v>#N/A</v>
      </c>
    </row>
    <row r="1428" spans="1:11" x14ac:dyDescent="0.35">
      <c r="A1428" s="5" t="s">
        <v>1174</v>
      </c>
      <c r="B1428" s="5">
        <v>0</v>
      </c>
      <c r="C1428" s="5">
        <v>0</v>
      </c>
      <c r="D1428" s="5">
        <v>0</v>
      </c>
      <c r="E1428" s="5">
        <v>0</v>
      </c>
      <c r="F1428" s="5">
        <v>0</v>
      </c>
      <c r="G1428" s="5">
        <v>0</v>
      </c>
      <c r="H1428" s="5" t="e">
        <v>#N/A</v>
      </c>
      <c r="I1428" s="5" t="e">
        <v>#N/A</v>
      </c>
      <c r="J1428" s="5" t="e">
        <v>#N/A</v>
      </c>
      <c r="K1428" s="5" t="e">
        <v>#N/A</v>
      </c>
    </row>
    <row r="1429" spans="1:11" x14ac:dyDescent="0.35">
      <c r="A1429" s="5" t="s">
        <v>1175</v>
      </c>
      <c r="B1429" s="5">
        <v>0</v>
      </c>
      <c r="C1429" s="5">
        <v>0</v>
      </c>
      <c r="D1429" s="5">
        <v>0</v>
      </c>
      <c r="E1429" s="5">
        <v>0</v>
      </c>
      <c r="F1429" s="5">
        <v>0</v>
      </c>
      <c r="G1429" s="5">
        <v>0</v>
      </c>
      <c r="H1429" s="5" t="e">
        <v>#N/A</v>
      </c>
      <c r="I1429" s="5" t="e">
        <v>#N/A</v>
      </c>
      <c r="J1429" s="5" t="e">
        <v>#N/A</v>
      </c>
      <c r="K1429" s="5" t="e">
        <v>#N/A</v>
      </c>
    </row>
    <row r="1430" spans="1:11" x14ac:dyDescent="0.35">
      <c r="A1430" s="5" t="s">
        <v>1177</v>
      </c>
      <c r="B1430" s="5">
        <v>0</v>
      </c>
      <c r="C1430" s="5">
        <v>0</v>
      </c>
      <c r="D1430" s="5">
        <v>0</v>
      </c>
      <c r="E1430" s="5">
        <v>0</v>
      </c>
      <c r="F1430" s="5">
        <v>0</v>
      </c>
      <c r="G1430" s="5">
        <v>0</v>
      </c>
      <c r="H1430" s="5" t="e">
        <v>#N/A</v>
      </c>
      <c r="I1430" s="5" t="e">
        <v>#N/A</v>
      </c>
      <c r="J1430" s="5" t="e">
        <v>#N/A</v>
      </c>
      <c r="K1430" s="5" t="e">
        <v>#N/A</v>
      </c>
    </row>
    <row r="1431" spans="1:11" x14ac:dyDescent="0.35">
      <c r="A1431" s="5" t="s">
        <v>1178</v>
      </c>
      <c r="B1431" s="5">
        <v>0</v>
      </c>
      <c r="C1431" s="5">
        <v>0</v>
      </c>
      <c r="D1431" s="5">
        <v>0</v>
      </c>
      <c r="E1431" s="5">
        <v>0</v>
      </c>
      <c r="F1431" s="5">
        <v>0</v>
      </c>
      <c r="G1431" s="5">
        <v>0</v>
      </c>
      <c r="H1431" s="5" t="e">
        <v>#N/A</v>
      </c>
      <c r="I1431" s="5" t="e">
        <v>#N/A</v>
      </c>
      <c r="J1431" s="5" t="e">
        <v>#N/A</v>
      </c>
      <c r="K1431" s="5" t="e">
        <v>#N/A</v>
      </c>
    </row>
    <row r="1432" spans="1:11" x14ac:dyDescent="0.35">
      <c r="A1432" s="5" t="s">
        <v>1179</v>
      </c>
      <c r="B1432" s="5">
        <v>0</v>
      </c>
      <c r="C1432" s="5">
        <v>0</v>
      </c>
      <c r="D1432" s="5">
        <v>0</v>
      </c>
      <c r="E1432" s="5">
        <v>0</v>
      </c>
      <c r="F1432" s="5">
        <v>0</v>
      </c>
      <c r="G1432" s="5">
        <v>0</v>
      </c>
      <c r="H1432" s="5" t="e">
        <v>#N/A</v>
      </c>
      <c r="I1432" s="5" t="e">
        <v>#N/A</v>
      </c>
      <c r="J1432" s="5" t="e">
        <v>#N/A</v>
      </c>
      <c r="K1432" s="5" t="e">
        <v>#N/A</v>
      </c>
    </row>
    <row r="1433" spans="1:11" x14ac:dyDescent="0.35">
      <c r="A1433" s="5" t="s">
        <v>1180</v>
      </c>
      <c r="B1433" s="5">
        <v>0</v>
      </c>
      <c r="C1433" s="5">
        <v>0</v>
      </c>
      <c r="D1433" s="5">
        <v>0</v>
      </c>
      <c r="E1433" s="5">
        <v>0</v>
      </c>
      <c r="F1433" s="5">
        <v>0</v>
      </c>
      <c r="G1433" s="5">
        <v>0</v>
      </c>
      <c r="H1433" s="5" t="e">
        <v>#N/A</v>
      </c>
      <c r="I1433" s="5" t="e">
        <v>#N/A</v>
      </c>
      <c r="J1433" s="5" t="e">
        <v>#N/A</v>
      </c>
      <c r="K1433" s="5" t="e">
        <v>#N/A</v>
      </c>
    </row>
    <row r="1434" spans="1:11" x14ac:dyDescent="0.35">
      <c r="A1434" s="5" t="s">
        <v>1182</v>
      </c>
      <c r="B1434" s="5">
        <v>0</v>
      </c>
      <c r="C1434" s="5">
        <v>0</v>
      </c>
      <c r="D1434" s="5">
        <v>0</v>
      </c>
      <c r="E1434" s="5">
        <v>0</v>
      </c>
      <c r="F1434" s="5">
        <v>0</v>
      </c>
      <c r="G1434" s="5">
        <v>0</v>
      </c>
      <c r="H1434" s="5" t="e">
        <v>#N/A</v>
      </c>
      <c r="I1434" s="5" t="e">
        <v>#N/A</v>
      </c>
      <c r="J1434" s="5" t="e">
        <v>#N/A</v>
      </c>
      <c r="K1434" s="5" t="e">
        <v>#N/A</v>
      </c>
    </row>
    <row r="1435" spans="1:11" x14ac:dyDescent="0.35">
      <c r="A1435" s="5" t="s">
        <v>1184</v>
      </c>
      <c r="B1435" s="5">
        <v>0</v>
      </c>
      <c r="C1435" s="5">
        <v>0</v>
      </c>
      <c r="D1435" s="5">
        <v>0</v>
      </c>
      <c r="E1435" s="5">
        <v>0</v>
      </c>
      <c r="F1435" s="5">
        <v>0</v>
      </c>
      <c r="G1435" s="5">
        <v>0</v>
      </c>
      <c r="H1435" s="5" t="e">
        <v>#N/A</v>
      </c>
      <c r="I1435" s="5" t="e">
        <v>#N/A</v>
      </c>
      <c r="J1435" s="5" t="e">
        <v>#N/A</v>
      </c>
      <c r="K1435" s="5" t="e">
        <v>#N/A</v>
      </c>
    </row>
    <row r="1436" spans="1:11" x14ac:dyDescent="0.35">
      <c r="A1436" s="5" t="s">
        <v>1185</v>
      </c>
      <c r="B1436" s="5">
        <v>0</v>
      </c>
      <c r="C1436" s="5">
        <v>0</v>
      </c>
      <c r="D1436" s="5">
        <v>0</v>
      </c>
      <c r="E1436" s="5">
        <v>0</v>
      </c>
      <c r="F1436" s="5">
        <v>0</v>
      </c>
      <c r="G1436" s="5">
        <v>0</v>
      </c>
      <c r="H1436" s="5" t="e">
        <v>#N/A</v>
      </c>
      <c r="I1436" s="5" t="e">
        <v>#N/A</v>
      </c>
      <c r="J1436" s="5" t="e">
        <v>#N/A</v>
      </c>
      <c r="K1436" s="5" t="e">
        <v>#N/A</v>
      </c>
    </row>
    <row r="1437" spans="1:11" x14ac:dyDescent="0.35">
      <c r="A1437" s="5" t="s">
        <v>1186</v>
      </c>
      <c r="B1437" s="5">
        <v>0</v>
      </c>
      <c r="C1437" s="5">
        <v>0</v>
      </c>
      <c r="D1437" s="5">
        <v>0</v>
      </c>
      <c r="E1437" s="5">
        <v>0</v>
      </c>
      <c r="F1437" s="5">
        <v>0</v>
      </c>
      <c r="G1437" s="5">
        <v>0</v>
      </c>
      <c r="H1437" s="5" t="e">
        <v>#N/A</v>
      </c>
      <c r="I1437" s="5" t="e">
        <v>#N/A</v>
      </c>
      <c r="J1437" s="5" t="e">
        <v>#N/A</v>
      </c>
      <c r="K1437" s="5" t="e">
        <v>#N/A</v>
      </c>
    </row>
    <row r="1438" spans="1:11" x14ac:dyDescent="0.35">
      <c r="A1438" s="5" t="s">
        <v>1188</v>
      </c>
      <c r="B1438" s="5">
        <v>0</v>
      </c>
      <c r="C1438" s="5">
        <v>0</v>
      </c>
      <c r="D1438" s="5">
        <v>0</v>
      </c>
      <c r="E1438" s="5">
        <v>0</v>
      </c>
      <c r="F1438" s="5">
        <v>0</v>
      </c>
      <c r="G1438" s="5">
        <v>0</v>
      </c>
      <c r="H1438" s="5" t="e">
        <v>#N/A</v>
      </c>
      <c r="I1438" s="5" t="e">
        <v>#N/A</v>
      </c>
      <c r="J1438" s="5" t="e">
        <v>#N/A</v>
      </c>
      <c r="K1438" s="5" t="e">
        <v>#N/A</v>
      </c>
    </row>
    <row r="1439" spans="1:11" x14ac:dyDescent="0.35">
      <c r="A1439" s="5" t="s">
        <v>1189</v>
      </c>
      <c r="B1439" s="5">
        <v>0</v>
      </c>
      <c r="C1439" s="5">
        <v>0</v>
      </c>
      <c r="D1439" s="5">
        <v>0</v>
      </c>
      <c r="E1439" s="5">
        <v>0</v>
      </c>
      <c r="F1439" s="5">
        <v>0</v>
      </c>
      <c r="G1439" s="5">
        <v>0</v>
      </c>
      <c r="H1439" s="5" t="e">
        <v>#N/A</v>
      </c>
      <c r="I1439" s="5" t="e">
        <v>#N/A</v>
      </c>
      <c r="J1439" s="5" t="e">
        <v>#N/A</v>
      </c>
      <c r="K1439" s="5" t="e">
        <v>#N/A</v>
      </c>
    </row>
    <row r="1440" spans="1:11" x14ac:dyDescent="0.35">
      <c r="A1440" s="5" t="s">
        <v>1190</v>
      </c>
      <c r="B1440" s="5">
        <v>0</v>
      </c>
      <c r="C1440" s="5">
        <v>0</v>
      </c>
      <c r="D1440" s="5">
        <v>0</v>
      </c>
      <c r="E1440" s="5">
        <v>0</v>
      </c>
      <c r="F1440" s="5">
        <v>0</v>
      </c>
      <c r="G1440" s="5">
        <v>0</v>
      </c>
      <c r="H1440" s="5" t="e">
        <v>#N/A</v>
      </c>
      <c r="I1440" s="5" t="e">
        <v>#N/A</v>
      </c>
      <c r="J1440" s="5" t="e">
        <v>#N/A</v>
      </c>
      <c r="K1440" s="5" t="e">
        <v>#N/A</v>
      </c>
    </row>
    <row r="1441" spans="1:11" x14ac:dyDescent="0.35">
      <c r="A1441" s="5" t="s">
        <v>1191</v>
      </c>
      <c r="B1441" s="5">
        <v>0</v>
      </c>
      <c r="C1441" s="5">
        <v>0</v>
      </c>
      <c r="D1441" s="5">
        <v>0</v>
      </c>
      <c r="E1441" s="5">
        <v>0</v>
      </c>
      <c r="F1441" s="5">
        <v>0</v>
      </c>
      <c r="G1441" s="5">
        <v>0</v>
      </c>
      <c r="H1441" s="5" t="e">
        <v>#N/A</v>
      </c>
      <c r="I1441" s="5" t="e">
        <v>#N/A</v>
      </c>
      <c r="J1441" s="5" t="e">
        <v>#N/A</v>
      </c>
      <c r="K1441" s="5" t="e">
        <v>#N/A</v>
      </c>
    </row>
    <row r="1442" spans="1:11" x14ac:dyDescent="0.35">
      <c r="A1442" s="5" t="s">
        <v>1192</v>
      </c>
      <c r="B1442" s="5">
        <v>0</v>
      </c>
      <c r="C1442" s="5">
        <v>0</v>
      </c>
      <c r="D1442" s="5">
        <v>0</v>
      </c>
      <c r="E1442" s="5">
        <v>0</v>
      </c>
      <c r="F1442" s="5">
        <v>0</v>
      </c>
      <c r="G1442" s="5">
        <v>0</v>
      </c>
      <c r="H1442" s="5" t="e">
        <v>#N/A</v>
      </c>
      <c r="I1442" s="5" t="e">
        <v>#N/A</v>
      </c>
      <c r="J1442" s="5" t="e">
        <v>#N/A</v>
      </c>
      <c r="K1442" s="5" t="e">
        <v>#N/A</v>
      </c>
    </row>
    <row r="1443" spans="1:11" x14ac:dyDescent="0.35">
      <c r="A1443" s="5" t="s">
        <v>1193</v>
      </c>
      <c r="B1443" s="5">
        <v>0</v>
      </c>
      <c r="C1443" s="5">
        <v>0</v>
      </c>
      <c r="D1443" s="5">
        <v>0</v>
      </c>
      <c r="E1443" s="5">
        <v>0</v>
      </c>
      <c r="F1443" s="5">
        <v>0</v>
      </c>
      <c r="G1443" s="5">
        <v>0</v>
      </c>
      <c r="H1443" s="5" t="e">
        <v>#N/A</v>
      </c>
      <c r="I1443" s="5" t="e">
        <v>#N/A</v>
      </c>
      <c r="J1443" s="5" t="e">
        <v>#N/A</v>
      </c>
      <c r="K1443" s="5" t="e">
        <v>#N/A</v>
      </c>
    </row>
    <row r="1444" spans="1:11" x14ac:dyDescent="0.35">
      <c r="A1444" s="5" t="s">
        <v>1194</v>
      </c>
      <c r="B1444" s="5">
        <v>0</v>
      </c>
      <c r="C1444" s="5">
        <v>0</v>
      </c>
      <c r="D1444" s="5">
        <v>0</v>
      </c>
      <c r="E1444" s="5">
        <v>0</v>
      </c>
      <c r="F1444" s="5">
        <v>0</v>
      </c>
      <c r="G1444" s="5">
        <v>0</v>
      </c>
      <c r="H1444" s="5" t="e">
        <v>#N/A</v>
      </c>
      <c r="I1444" s="5" t="e">
        <v>#N/A</v>
      </c>
      <c r="J1444" s="5" t="e">
        <v>#N/A</v>
      </c>
      <c r="K1444" s="5" t="e">
        <v>#N/A</v>
      </c>
    </row>
    <row r="1445" spans="1:11" x14ac:dyDescent="0.35">
      <c r="A1445" s="5" t="s">
        <v>1195</v>
      </c>
      <c r="B1445" s="5">
        <v>0</v>
      </c>
      <c r="C1445" s="5">
        <v>0</v>
      </c>
      <c r="D1445" s="5">
        <v>0</v>
      </c>
      <c r="E1445" s="5">
        <v>0</v>
      </c>
      <c r="F1445" s="5">
        <v>0</v>
      </c>
      <c r="G1445" s="5">
        <v>0</v>
      </c>
      <c r="H1445" s="5" t="e">
        <v>#N/A</v>
      </c>
      <c r="I1445" s="5" t="e">
        <v>#N/A</v>
      </c>
      <c r="J1445" s="5" t="e">
        <v>#N/A</v>
      </c>
      <c r="K1445" s="5" t="e">
        <v>#N/A</v>
      </c>
    </row>
    <row r="1446" spans="1:11" x14ac:dyDescent="0.35">
      <c r="A1446" s="5" t="s">
        <v>1196</v>
      </c>
      <c r="B1446" s="5">
        <v>0</v>
      </c>
      <c r="C1446" s="5">
        <v>0</v>
      </c>
      <c r="D1446" s="5">
        <v>0</v>
      </c>
      <c r="E1446" s="5">
        <v>0</v>
      </c>
      <c r="F1446" s="5">
        <v>0</v>
      </c>
      <c r="G1446" s="5">
        <v>0</v>
      </c>
      <c r="H1446" s="5" t="e">
        <v>#N/A</v>
      </c>
      <c r="I1446" s="5" t="e">
        <v>#N/A</v>
      </c>
      <c r="J1446" s="5" t="e">
        <v>#N/A</v>
      </c>
      <c r="K1446" s="5" t="e">
        <v>#N/A</v>
      </c>
    </row>
    <row r="1447" spans="1:11" x14ac:dyDescent="0.35">
      <c r="A1447" s="5" t="s">
        <v>1197</v>
      </c>
      <c r="B1447" s="5">
        <v>0</v>
      </c>
      <c r="C1447" s="5">
        <v>0</v>
      </c>
      <c r="D1447" s="5">
        <v>0</v>
      </c>
      <c r="E1447" s="5">
        <v>0</v>
      </c>
      <c r="F1447" s="5">
        <v>0</v>
      </c>
      <c r="G1447" s="5">
        <v>0</v>
      </c>
      <c r="H1447" s="5" t="e">
        <v>#N/A</v>
      </c>
      <c r="I1447" s="5" t="e">
        <v>#N/A</v>
      </c>
      <c r="J1447" s="5" t="e">
        <v>#N/A</v>
      </c>
      <c r="K1447" s="5" t="e">
        <v>#N/A</v>
      </c>
    </row>
    <row r="1448" spans="1:11" x14ac:dyDescent="0.35">
      <c r="A1448" s="5" t="s">
        <v>1198</v>
      </c>
      <c r="B1448" s="5">
        <v>0</v>
      </c>
      <c r="C1448" s="5">
        <v>0</v>
      </c>
      <c r="D1448" s="5">
        <v>0</v>
      </c>
      <c r="E1448" s="5">
        <v>0</v>
      </c>
      <c r="F1448" s="5">
        <v>0</v>
      </c>
      <c r="G1448" s="5">
        <v>0</v>
      </c>
      <c r="H1448" s="5" t="e">
        <v>#N/A</v>
      </c>
      <c r="I1448" s="5" t="e">
        <v>#N/A</v>
      </c>
      <c r="J1448" s="5" t="e">
        <v>#N/A</v>
      </c>
      <c r="K1448" s="5" t="e">
        <v>#N/A</v>
      </c>
    </row>
    <row r="1449" spans="1:11" x14ac:dyDescent="0.35">
      <c r="A1449" s="5" t="s">
        <v>1199</v>
      </c>
      <c r="B1449" s="5">
        <v>0</v>
      </c>
      <c r="C1449" s="5">
        <v>0</v>
      </c>
      <c r="D1449" s="5">
        <v>0</v>
      </c>
      <c r="E1449" s="5">
        <v>0</v>
      </c>
      <c r="F1449" s="5">
        <v>0</v>
      </c>
      <c r="G1449" s="5">
        <v>0</v>
      </c>
      <c r="H1449" s="5" t="e">
        <v>#N/A</v>
      </c>
      <c r="I1449" s="5" t="e">
        <v>#N/A</v>
      </c>
      <c r="J1449" s="5" t="e">
        <v>#N/A</v>
      </c>
      <c r="K1449" s="5" t="e">
        <v>#N/A</v>
      </c>
    </row>
    <row r="1450" spans="1:11" x14ac:dyDescent="0.35">
      <c r="A1450" s="5" t="s">
        <v>1200</v>
      </c>
      <c r="B1450" s="5">
        <v>0</v>
      </c>
      <c r="C1450" s="5">
        <v>0</v>
      </c>
      <c r="D1450" s="5">
        <v>0</v>
      </c>
      <c r="E1450" s="5">
        <v>0</v>
      </c>
      <c r="F1450" s="5">
        <v>0</v>
      </c>
      <c r="G1450" s="5">
        <v>0</v>
      </c>
      <c r="H1450" s="5" t="e">
        <v>#N/A</v>
      </c>
      <c r="I1450" s="5" t="e">
        <v>#N/A</v>
      </c>
      <c r="J1450" s="5" t="e">
        <v>#N/A</v>
      </c>
      <c r="K1450" s="5" t="e">
        <v>#N/A</v>
      </c>
    </row>
    <row r="1451" spans="1:11" x14ac:dyDescent="0.35">
      <c r="A1451" s="5" t="s">
        <v>1201</v>
      </c>
      <c r="B1451" s="5">
        <v>0</v>
      </c>
      <c r="C1451" s="5">
        <v>0</v>
      </c>
      <c r="D1451" s="5">
        <v>0</v>
      </c>
      <c r="E1451" s="5">
        <v>0</v>
      </c>
      <c r="F1451" s="5">
        <v>0</v>
      </c>
      <c r="G1451" s="5">
        <v>0</v>
      </c>
      <c r="H1451" s="5" t="e">
        <v>#N/A</v>
      </c>
      <c r="I1451" s="5" t="e">
        <v>#N/A</v>
      </c>
      <c r="J1451" s="5" t="e">
        <v>#N/A</v>
      </c>
      <c r="K1451" s="5" t="e">
        <v>#N/A</v>
      </c>
    </row>
    <row r="1452" spans="1:11" x14ac:dyDescent="0.35">
      <c r="A1452" s="5" t="s">
        <v>1202</v>
      </c>
      <c r="B1452" s="5">
        <v>0</v>
      </c>
      <c r="C1452" s="5">
        <v>0</v>
      </c>
      <c r="D1452" s="5">
        <v>0</v>
      </c>
      <c r="E1452" s="5">
        <v>0</v>
      </c>
      <c r="F1452" s="5">
        <v>0</v>
      </c>
      <c r="G1452" s="5">
        <v>0</v>
      </c>
      <c r="H1452" s="5" t="e">
        <v>#N/A</v>
      </c>
      <c r="I1452" s="5" t="e">
        <v>#N/A</v>
      </c>
      <c r="J1452" s="5" t="e">
        <v>#N/A</v>
      </c>
      <c r="K1452" s="5" t="e">
        <v>#N/A</v>
      </c>
    </row>
    <row r="1453" spans="1:11" x14ac:dyDescent="0.35">
      <c r="A1453" s="5" t="s">
        <v>1203</v>
      </c>
      <c r="B1453" s="5">
        <v>0</v>
      </c>
      <c r="C1453" s="5">
        <v>0</v>
      </c>
      <c r="D1453" s="5">
        <v>0</v>
      </c>
      <c r="E1453" s="5">
        <v>0</v>
      </c>
      <c r="F1453" s="5">
        <v>0</v>
      </c>
      <c r="G1453" s="5">
        <v>0</v>
      </c>
      <c r="H1453" s="5" t="e">
        <v>#N/A</v>
      </c>
      <c r="I1453" s="5" t="e">
        <v>#N/A</v>
      </c>
      <c r="J1453" s="5" t="e">
        <v>#N/A</v>
      </c>
      <c r="K1453" s="5" t="e">
        <v>#N/A</v>
      </c>
    </row>
    <row r="1454" spans="1:11" x14ac:dyDescent="0.35">
      <c r="A1454" s="5" t="s">
        <v>1204</v>
      </c>
      <c r="B1454" s="5">
        <v>0</v>
      </c>
      <c r="C1454" s="5">
        <v>0</v>
      </c>
      <c r="D1454" s="5">
        <v>0</v>
      </c>
      <c r="E1454" s="5">
        <v>0</v>
      </c>
      <c r="F1454" s="5">
        <v>0</v>
      </c>
      <c r="G1454" s="5">
        <v>0</v>
      </c>
      <c r="H1454" s="5" t="e">
        <v>#N/A</v>
      </c>
      <c r="I1454" s="5" t="e">
        <v>#N/A</v>
      </c>
      <c r="J1454" s="5" t="e">
        <v>#N/A</v>
      </c>
      <c r="K1454" s="5" t="e">
        <v>#N/A</v>
      </c>
    </row>
    <row r="1455" spans="1:11" x14ac:dyDescent="0.35">
      <c r="A1455" s="5" t="s">
        <v>1205</v>
      </c>
      <c r="B1455" s="5">
        <v>0</v>
      </c>
      <c r="C1455" s="5">
        <v>0</v>
      </c>
      <c r="D1455" s="5">
        <v>0</v>
      </c>
      <c r="E1455" s="5">
        <v>0</v>
      </c>
      <c r="F1455" s="5">
        <v>0</v>
      </c>
      <c r="G1455" s="5">
        <v>0</v>
      </c>
      <c r="H1455" s="5" t="e">
        <v>#N/A</v>
      </c>
      <c r="I1455" s="5" t="e">
        <v>#N/A</v>
      </c>
      <c r="J1455" s="5" t="e">
        <v>#N/A</v>
      </c>
      <c r="K1455" s="5" t="e">
        <v>#N/A</v>
      </c>
    </row>
    <row r="1456" spans="1:11" x14ac:dyDescent="0.35">
      <c r="A1456" s="5" t="s">
        <v>1206</v>
      </c>
      <c r="B1456" s="5">
        <v>0</v>
      </c>
      <c r="C1456" s="5">
        <v>0</v>
      </c>
      <c r="D1456" s="5">
        <v>0</v>
      </c>
      <c r="E1456" s="5">
        <v>0</v>
      </c>
      <c r="F1456" s="5">
        <v>0</v>
      </c>
      <c r="G1456" s="5">
        <v>0</v>
      </c>
      <c r="H1456" s="5" t="e">
        <v>#N/A</v>
      </c>
      <c r="I1456" s="5" t="e">
        <v>#N/A</v>
      </c>
      <c r="J1456" s="5" t="e">
        <v>#N/A</v>
      </c>
      <c r="K1456" s="5" t="e">
        <v>#N/A</v>
      </c>
    </row>
    <row r="1457" spans="1:11" x14ac:dyDescent="0.35">
      <c r="A1457" s="5" t="s">
        <v>1207</v>
      </c>
      <c r="B1457" s="5">
        <v>0</v>
      </c>
      <c r="C1457" s="5">
        <v>0</v>
      </c>
      <c r="D1457" s="5">
        <v>0</v>
      </c>
      <c r="E1457" s="5">
        <v>0</v>
      </c>
      <c r="F1457" s="5">
        <v>0</v>
      </c>
      <c r="G1457" s="5">
        <v>0</v>
      </c>
      <c r="H1457" s="5" t="e">
        <v>#N/A</v>
      </c>
      <c r="I1457" s="5" t="e">
        <v>#N/A</v>
      </c>
      <c r="J1457" s="5" t="e">
        <v>#N/A</v>
      </c>
      <c r="K1457" s="5" t="e">
        <v>#N/A</v>
      </c>
    </row>
    <row r="1458" spans="1:11" x14ac:dyDescent="0.35">
      <c r="A1458" s="5" t="s">
        <v>1208</v>
      </c>
      <c r="B1458" s="5">
        <v>0</v>
      </c>
      <c r="C1458" s="5">
        <v>0</v>
      </c>
      <c r="D1458" s="5">
        <v>0</v>
      </c>
      <c r="E1458" s="5">
        <v>0</v>
      </c>
      <c r="F1458" s="5">
        <v>0</v>
      </c>
      <c r="G1458" s="5">
        <v>0</v>
      </c>
      <c r="H1458" s="5" t="e">
        <v>#N/A</v>
      </c>
      <c r="I1458" s="5" t="e">
        <v>#N/A</v>
      </c>
      <c r="J1458" s="5" t="e">
        <v>#N/A</v>
      </c>
      <c r="K1458" s="5" t="e">
        <v>#N/A</v>
      </c>
    </row>
    <row r="1459" spans="1:11" x14ac:dyDescent="0.35">
      <c r="A1459" s="5" t="s">
        <v>1209</v>
      </c>
      <c r="B1459" s="5">
        <v>0</v>
      </c>
      <c r="C1459" s="5">
        <v>0</v>
      </c>
      <c r="D1459" s="5">
        <v>0</v>
      </c>
      <c r="E1459" s="5">
        <v>0</v>
      </c>
      <c r="F1459" s="5">
        <v>0</v>
      </c>
      <c r="G1459" s="5">
        <v>0</v>
      </c>
      <c r="H1459" s="5" t="e">
        <v>#N/A</v>
      </c>
      <c r="I1459" s="5" t="e">
        <v>#N/A</v>
      </c>
      <c r="J1459" s="5" t="e">
        <v>#N/A</v>
      </c>
      <c r="K1459" s="5" t="e">
        <v>#N/A</v>
      </c>
    </row>
    <row r="1460" spans="1:11" x14ac:dyDescent="0.35">
      <c r="A1460" s="5" t="s">
        <v>1210</v>
      </c>
      <c r="B1460" s="5">
        <v>0</v>
      </c>
      <c r="C1460" s="5">
        <v>0</v>
      </c>
      <c r="D1460" s="5">
        <v>0</v>
      </c>
      <c r="E1460" s="5">
        <v>0</v>
      </c>
      <c r="F1460" s="5">
        <v>0</v>
      </c>
      <c r="G1460" s="5">
        <v>0</v>
      </c>
      <c r="H1460" s="5" t="e">
        <v>#N/A</v>
      </c>
      <c r="I1460" s="5" t="e">
        <v>#N/A</v>
      </c>
      <c r="J1460" s="5" t="e">
        <v>#N/A</v>
      </c>
      <c r="K1460" s="5" t="e">
        <v>#N/A</v>
      </c>
    </row>
    <row r="1461" spans="1:11" x14ac:dyDescent="0.35">
      <c r="A1461" s="5" t="s">
        <v>1211</v>
      </c>
      <c r="B1461" s="5">
        <v>0</v>
      </c>
      <c r="C1461" s="5">
        <v>0</v>
      </c>
      <c r="D1461" s="5">
        <v>0</v>
      </c>
      <c r="E1461" s="5">
        <v>0</v>
      </c>
      <c r="F1461" s="5">
        <v>0</v>
      </c>
      <c r="G1461" s="5">
        <v>0</v>
      </c>
      <c r="H1461" s="5" t="e">
        <v>#N/A</v>
      </c>
      <c r="I1461" s="5" t="e">
        <v>#N/A</v>
      </c>
      <c r="J1461" s="5" t="e">
        <v>#N/A</v>
      </c>
      <c r="K1461" s="5" t="e">
        <v>#N/A</v>
      </c>
    </row>
    <row r="1462" spans="1:11" x14ac:dyDescent="0.35">
      <c r="A1462" s="5" t="s">
        <v>1213</v>
      </c>
      <c r="B1462" s="5">
        <v>0</v>
      </c>
      <c r="C1462" s="5">
        <v>0</v>
      </c>
      <c r="D1462" s="5">
        <v>0</v>
      </c>
      <c r="E1462" s="5">
        <v>0</v>
      </c>
      <c r="F1462" s="5">
        <v>0</v>
      </c>
      <c r="G1462" s="5">
        <v>0</v>
      </c>
      <c r="H1462" s="5" t="e">
        <v>#N/A</v>
      </c>
      <c r="I1462" s="5" t="e">
        <v>#N/A</v>
      </c>
      <c r="J1462" s="5" t="e">
        <v>#N/A</v>
      </c>
      <c r="K1462" s="5" t="e">
        <v>#N/A</v>
      </c>
    </row>
    <row r="1463" spans="1:11" x14ac:dyDescent="0.35">
      <c r="A1463" s="5" t="s">
        <v>1214</v>
      </c>
      <c r="B1463" s="5">
        <v>0</v>
      </c>
      <c r="C1463" s="5">
        <v>0</v>
      </c>
      <c r="D1463" s="5">
        <v>0</v>
      </c>
      <c r="E1463" s="5">
        <v>0</v>
      </c>
      <c r="F1463" s="5">
        <v>0</v>
      </c>
      <c r="G1463" s="5">
        <v>0</v>
      </c>
      <c r="H1463" s="5" t="e">
        <v>#N/A</v>
      </c>
      <c r="I1463" s="5" t="e">
        <v>#N/A</v>
      </c>
      <c r="J1463" s="5" t="e">
        <v>#N/A</v>
      </c>
      <c r="K1463" s="5" t="e">
        <v>#N/A</v>
      </c>
    </row>
    <row r="1464" spans="1:11" x14ac:dyDescent="0.35">
      <c r="A1464" s="5" t="s">
        <v>1216</v>
      </c>
      <c r="B1464" s="5">
        <v>0</v>
      </c>
      <c r="C1464" s="5">
        <v>0</v>
      </c>
      <c r="D1464" s="5">
        <v>0</v>
      </c>
      <c r="E1464" s="5">
        <v>0</v>
      </c>
      <c r="F1464" s="5">
        <v>0</v>
      </c>
      <c r="G1464" s="5">
        <v>0</v>
      </c>
      <c r="H1464" s="5" t="e">
        <v>#N/A</v>
      </c>
      <c r="I1464" s="5" t="e">
        <v>#N/A</v>
      </c>
      <c r="J1464" s="5" t="e">
        <v>#N/A</v>
      </c>
      <c r="K1464" s="5" t="e">
        <v>#N/A</v>
      </c>
    </row>
    <row r="1465" spans="1:11" x14ac:dyDescent="0.35">
      <c r="A1465" s="5" t="s">
        <v>1217</v>
      </c>
      <c r="B1465" s="5">
        <v>0</v>
      </c>
      <c r="C1465" s="5">
        <v>0</v>
      </c>
      <c r="D1465" s="5">
        <v>0</v>
      </c>
      <c r="E1465" s="5">
        <v>0</v>
      </c>
      <c r="F1465" s="5">
        <v>0</v>
      </c>
      <c r="G1465" s="5">
        <v>0</v>
      </c>
      <c r="H1465" s="5" t="e">
        <v>#N/A</v>
      </c>
      <c r="I1465" s="5" t="e">
        <v>#N/A</v>
      </c>
      <c r="J1465" s="5" t="e">
        <v>#N/A</v>
      </c>
      <c r="K1465" s="5" t="e">
        <v>#N/A</v>
      </c>
    </row>
    <row r="1466" spans="1:11" x14ac:dyDescent="0.35">
      <c r="A1466" s="5" t="s">
        <v>1218</v>
      </c>
      <c r="B1466" s="5">
        <v>0</v>
      </c>
      <c r="C1466" s="5">
        <v>0</v>
      </c>
      <c r="D1466" s="5">
        <v>0</v>
      </c>
      <c r="E1466" s="5">
        <v>0</v>
      </c>
      <c r="F1466" s="5">
        <v>0</v>
      </c>
      <c r="G1466" s="5">
        <v>0</v>
      </c>
      <c r="H1466" s="5" t="e">
        <v>#N/A</v>
      </c>
      <c r="I1466" s="5" t="e">
        <v>#N/A</v>
      </c>
      <c r="J1466" s="5" t="e">
        <v>#N/A</v>
      </c>
      <c r="K1466" s="5" t="e">
        <v>#N/A</v>
      </c>
    </row>
    <row r="1467" spans="1:11" x14ac:dyDescent="0.35">
      <c r="A1467" s="5" t="s">
        <v>1219</v>
      </c>
      <c r="B1467" s="5">
        <v>0</v>
      </c>
      <c r="C1467" s="5">
        <v>0</v>
      </c>
      <c r="D1467" s="5">
        <v>0</v>
      </c>
      <c r="E1467" s="5">
        <v>0</v>
      </c>
      <c r="F1467" s="5">
        <v>0</v>
      </c>
      <c r="G1467" s="5">
        <v>0</v>
      </c>
      <c r="H1467" s="5" t="e">
        <v>#N/A</v>
      </c>
      <c r="I1467" s="5" t="e">
        <v>#N/A</v>
      </c>
      <c r="J1467" s="5" t="e">
        <v>#N/A</v>
      </c>
      <c r="K1467" s="5" t="e">
        <v>#N/A</v>
      </c>
    </row>
    <row r="1468" spans="1:11" x14ac:dyDescent="0.35">
      <c r="A1468" s="5" t="s">
        <v>1220</v>
      </c>
      <c r="B1468" s="5">
        <v>0</v>
      </c>
      <c r="C1468" s="5">
        <v>0</v>
      </c>
      <c r="D1468" s="5">
        <v>0</v>
      </c>
      <c r="E1468" s="5">
        <v>0</v>
      </c>
      <c r="F1468" s="5">
        <v>0</v>
      </c>
      <c r="G1468" s="5">
        <v>0</v>
      </c>
      <c r="H1468" s="5" t="e">
        <v>#N/A</v>
      </c>
      <c r="I1468" s="5" t="e">
        <v>#N/A</v>
      </c>
      <c r="J1468" s="5" t="e">
        <v>#N/A</v>
      </c>
      <c r="K1468" s="5" t="e">
        <v>#N/A</v>
      </c>
    </row>
    <row r="1469" spans="1:11" x14ac:dyDescent="0.35">
      <c r="A1469" s="5" t="s">
        <v>1221</v>
      </c>
      <c r="B1469" s="5">
        <v>0</v>
      </c>
      <c r="C1469" s="5">
        <v>0</v>
      </c>
      <c r="D1469" s="5">
        <v>0</v>
      </c>
      <c r="E1469" s="5">
        <v>0</v>
      </c>
      <c r="F1469" s="5">
        <v>0</v>
      </c>
      <c r="G1469" s="5">
        <v>0</v>
      </c>
      <c r="H1469" s="5" t="e">
        <v>#N/A</v>
      </c>
      <c r="I1469" s="5" t="e">
        <v>#N/A</v>
      </c>
      <c r="J1469" s="5" t="e">
        <v>#N/A</v>
      </c>
      <c r="K1469" s="5" t="e">
        <v>#N/A</v>
      </c>
    </row>
    <row r="1470" spans="1:11" x14ac:dyDescent="0.35">
      <c r="A1470" s="5" t="s">
        <v>1222</v>
      </c>
      <c r="B1470" s="5">
        <v>0</v>
      </c>
      <c r="C1470" s="5">
        <v>0</v>
      </c>
      <c r="D1470" s="5">
        <v>0</v>
      </c>
      <c r="E1470" s="5">
        <v>0</v>
      </c>
      <c r="F1470" s="5">
        <v>0</v>
      </c>
      <c r="G1470" s="5">
        <v>0</v>
      </c>
      <c r="H1470" s="5" t="e">
        <v>#N/A</v>
      </c>
      <c r="I1470" s="5" t="e">
        <v>#N/A</v>
      </c>
      <c r="J1470" s="5" t="e">
        <v>#N/A</v>
      </c>
      <c r="K1470" s="5" t="e">
        <v>#N/A</v>
      </c>
    </row>
    <row r="1471" spans="1:11" x14ac:dyDescent="0.35">
      <c r="A1471" s="5" t="s">
        <v>1223</v>
      </c>
      <c r="B1471" s="5">
        <v>0</v>
      </c>
      <c r="C1471" s="5">
        <v>0</v>
      </c>
      <c r="D1471" s="5">
        <v>0</v>
      </c>
      <c r="E1471" s="5">
        <v>0</v>
      </c>
      <c r="F1471" s="5">
        <v>0</v>
      </c>
      <c r="G1471" s="5">
        <v>0</v>
      </c>
      <c r="H1471" s="5" t="e">
        <v>#N/A</v>
      </c>
      <c r="I1471" s="5" t="e">
        <v>#N/A</v>
      </c>
      <c r="J1471" s="5" t="e">
        <v>#N/A</v>
      </c>
      <c r="K1471" s="5" t="e">
        <v>#N/A</v>
      </c>
    </row>
    <row r="1472" spans="1:11" x14ac:dyDescent="0.35">
      <c r="A1472" s="5" t="s">
        <v>1224</v>
      </c>
      <c r="B1472" s="5">
        <v>0</v>
      </c>
      <c r="C1472" s="5">
        <v>0</v>
      </c>
      <c r="D1472" s="5">
        <v>0</v>
      </c>
      <c r="E1472" s="5">
        <v>0</v>
      </c>
      <c r="F1472" s="5">
        <v>0</v>
      </c>
      <c r="G1472" s="5">
        <v>0</v>
      </c>
      <c r="H1472" s="5" t="e">
        <v>#N/A</v>
      </c>
      <c r="I1472" s="5" t="e">
        <v>#N/A</v>
      </c>
      <c r="J1472" s="5" t="e">
        <v>#N/A</v>
      </c>
      <c r="K1472" s="5" t="e">
        <v>#N/A</v>
      </c>
    </row>
    <row r="1473" spans="1:11" x14ac:dyDescent="0.35">
      <c r="A1473" s="5" t="s">
        <v>1225</v>
      </c>
      <c r="B1473" s="5">
        <v>0</v>
      </c>
      <c r="C1473" s="5">
        <v>0</v>
      </c>
      <c r="D1473" s="5">
        <v>0</v>
      </c>
      <c r="E1473" s="5">
        <v>0</v>
      </c>
      <c r="F1473" s="5">
        <v>0</v>
      </c>
      <c r="G1473" s="5">
        <v>0</v>
      </c>
      <c r="H1473" s="5" t="e">
        <v>#N/A</v>
      </c>
      <c r="I1473" s="5" t="e">
        <v>#N/A</v>
      </c>
      <c r="J1473" s="5" t="e">
        <v>#N/A</v>
      </c>
      <c r="K1473" s="5" t="e">
        <v>#N/A</v>
      </c>
    </row>
    <row r="1474" spans="1:11" x14ac:dyDescent="0.35">
      <c r="A1474" s="5" t="s">
        <v>1226</v>
      </c>
      <c r="B1474" s="5">
        <v>0</v>
      </c>
      <c r="C1474" s="5">
        <v>0</v>
      </c>
      <c r="D1474" s="5">
        <v>0</v>
      </c>
      <c r="E1474" s="5">
        <v>0</v>
      </c>
      <c r="F1474" s="5">
        <v>0</v>
      </c>
      <c r="G1474" s="5">
        <v>0</v>
      </c>
      <c r="H1474" s="5" t="e">
        <v>#N/A</v>
      </c>
      <c r="I1474" s="5" t="e">
        <v>#N/A</v>
      </c>
      <c r="J1474" s="5" t="e">
        <v>#N/A</v>
      </c>
      <c r="K1474" s="5" t="e">
        <v>#N/A</v>
      </c>
    </row>
    <row r="1475" spans="1:11" x14ac:dyDescent="0.35">
      <c r="A1475" s="5" t="s">
        <v>1227</v>
      </c>
      <c r="B1475" s="5">
        <v>0</v>
      </c>
      <c r="C1475" s="5">
        <v>0</v>
      </c>
      <c r="D1475" s="5">
        <v>0</v>
      </c>
      <c r="E1475" s="5">
        <v>0</v>
      </c>
      <c r="F1475" s="5">
        <v>0</v>
      </c>
      <c r="G1475" s="5">
        <v>0</v>
      </c>
      <c r="H1475" s="5" t="e">
        <v>#N/A</v>
      </c>
      <c r="I1475" s="5" t="e">
        <v>#N/A</v>
      </c>
      <c r="J1475" s="5" t="e">
        <v>#N/A</v>
      </c>
      <c r="K1475" s="5" t="e">
        <v>#N/A</v>
      </c>
    </row>
    <row r="1476" spans="1:11" x14ac:dyDescent="0.35">
      <c r="A1476" s="5" t="s">
        <v>1228</v>
      </c>
      <c r="B1476" s="5">
        <v>0</v>
      </c>
      <c r="C1476" s="5">
        <v>0</v>
      </c>
      <c r="D1476" s="5">
        <v>0</v>
      </c>
      <c r="E1476" s="5">
        <v>0</v>
      </c>
      <c r="F1476" s="5">
        <v>0</v>
      </c>
      <c r="G1476" s="5">
        <v>0</v>
      </c>
      <c r="H1476" s="5" t="e">
        <v>#N/A</v>
      </c>
      <c r="I1476" s="5" t="e">
        <v>#N/A</v>
      </c>
      <c r="J1476" s="5" t="e">
        <v>#N/A</v>
      </c>
      <c r="K1476" s="5" t="e">
        <v>#N/A</v>
      </c>
    </row>
    <row r="1477" spans="1:11" x14ac:dyDescent="0.35">
      <c r="A1477" s="5" t="s">
        <v>1229</v>
      </c>
      <c r="B1477" s="5">
        <v>0</v>
      </c>
      <c r="C1477" s="5">
        <v>0</v>
      </c>
      <c r="D1477" s="5">
        <v>0</v>
      </c>
      <c r="E1477" s="5">
        <v>0</v>
      </c>
      <c r="F1477" s="5">
        <v>0</v>
      </c>
      <c r="G1477" s="5">
        <v>0</v>
      </c>
      <c r="H1477" s="5" t="e">
        <v>#N/A</v>
      </c>
      <c r="I1477" s="5" t="e">
        <v>#N/A</v>
      </c>
      <c r="J1477" s="5" t="e">
        <v>#N/A</v>
      </c>
      <c r="K1477" s="5" t="e">
        <v>#N/A</v>
      </c>
    </row>
    <row r="1478" spans="1:11" x14ac:dyDescent="0.35">
      <c r="A1478" s="5" t="s">
        <v>1230</v>
      </c>
      <c r="B1478" s="5">
        <v>0</v>
      </c>
      <c r="C1478" s="5">
        <v>0</v>
      </c>
      <c r="D1478" s="5">
        <v>0</v>
      </c>
      <c r="E1478" s="5">
        <v>0</v>
      </c>
      <c r="F1478" s="5">
        <v>0</v>
      </c>
      <c r="G1478" s="5">
        <v>0</v>
      </c>
      <c r="H1478" s="5" t="e">
        <v>#N/A</v>
      </c>
      <c r="I1478" s="5" t="e">
        <v>#N/A</v>
      </c>
      <c r="J1478" s="5" t="e">
        <v>#N/A</v>
      </c>
      <c r="K1478" s="5" t="e">
        <v>#N/A</v>
      </c>
    </row>
    <row r="1479" spans="1:11" x14ac:dyDescent="0.35">
      <c r="A1479" s="5" t="s">
        <v>1233</v>
      </c>
      <c r="B1479" s="5">
        <v>0</v>
      </c>
      <c r="C1479" s="5">
        <v>0</v>
      </c>
      <c r="D1479" s="5">
        <v>0</v>
      </c>
      <c r="E1479" s="5">
        <v>0</v>
      </c>
      <c r="F1479" s="5">
        <v>0</v>
      </c>
      <c r="G1479" s="5">
        <v>0</v>
      </c>
      <c r="H1479" s="5" t="e">
        <v>#N/A</v>
      </c>
      <c r="I1479" s="5" t="e">
        <v>#N/A</v>
      </c>
      <c r="J1479" s="5" t="e">
        <v>#N/A</v>
      </c>
      <c r="K1479" s="5" t="e">
        <v>#N/A</v>
      </c>
    </row>
    <row r="1480" spans="1:11" x14ac:dyDescent="0.35">
      <c r="A1480" s="5" t="s">
        <v>1234</v>
      </c>
      <c r="B1480" s="5">
        <v>0</v>
      </c>
      <c r="C1480" s="5">
        <v>0</v>
      </c>
      <c r="D1480" s="5">
        <v>0</v>
      </c>
      <c r="E1480" s="5">
        <v>0</v>
      </c>
      <c r="F1480" s="5">
        <v>0</v>
      </c>
      <c r="G1480" s="5">
        <v>0</v>
      </c>
      <c r="H1480" s="5" t="e">
        <v>#N/A</v>
      </c>
      <c r="I1480" s="5" t="e">
        <v>#N/A</v>
      </c>
      <c r="J1480" s="5" t="e">
        <v>#N/A</v>
      </c>
      <c r="K1480" s="5" t="e">
        <v>#N/A</v>
      </c>
    </row>
    <row r="1481" spans="1:11" x14ac:dyDescent="0.35">
      <c r="A1481" s="5" t="s">
        <v>1235</v>
      </c>
      <c r="B1481" s="5">
        <v>0</v>
      </c>
      <c r="C1481" s="5">
        <v>0</v>
      </c>
      <c r="D1481" s="5">
        <v>0</v>
      </c>
      <c r="E1481" s="5">
        <v>0</v>
      </c>
      <c r="F1481" s="5">
        <v>0</v>
      </c>
      <c r="G1481" s="5">
        <v>0</v>
      </c>
      <c r="H1481" s="5" t="e">
        <v>#N/A</v>
      </c>
      <c r="I1481" s="5" t="e">
        <v>#N/A</v>
      </c>
      <c r="J1481" s="5" t="e">
        <v>#N/A</v>
      </c>
      <c r="K1481" s="5" t="e">
        <v>#N/A</v>
      </c>
    </row>
    <row r="1482" spans="1:11" x14ac:dyDescent="0.35">
      <c r="A1482" s="5" t="s">
        <v>1236</v>
      </c>
      <c r="B1482" s="5">
        <v>0</v>
      </c>
      <c r="C1482" s="5">
        <v>0</v>
      </c>
      <c r="D1482" s="5">
        <v>0</v>
      </c>
      <c r="E1482" s="5">
        <v>0</v>
      </c>
      <c r="F1482" s="5">
        <v>0</v>
      </c>
      <c r="G1482" s="5">
        <v>0</v>
      </c>
      <c r="H1482" s="5" t="e">
        <v>#N/A</v>
      </c>
      <c r="I1482" s="5" t="e">
        <v>#N/A</v>
      </c>
      <c r="J1482" s="5" t="e">
        <v>#N/A</v>
      </c>
      <c r="K1482" s="5" t="e">
        <v>#N/A</v>
      </c>
    </row>
    <row r="1483" spans="1:11" x14ac:dyDescent="0.35">
      <c r="A1483" s="5" t="s">
        <v>1237</v>
      </c>
      <c r="B1483" s="5">
        <v>0</v>
      </c>
      <c r="C1483" s="5">
        <v>0</v>
      </c>
      <c r="D1483" s="5">
        <v>0</v>
      </c>
      <c r="E1483" s="5">
        <v>0</v>
      </c>
      <c r="F1483" s="5">
        <v>0</v>
      </c>
      <c r="G1483" s="5">
        <v>0</v>
      </c>
      <c r="H1483" s="5" t="e">
        <v>#N/A</v>
      </c>
      <c r="I1483" s="5" t="e">
        <v>#N/A</v>
      </c>
      <c r="J1483" s="5" t="e">
        <v>#N/A</v>
      </c>
      <c r="K1483" s="5" t="e">
        <v>#N/A</v>
      </c>
    </row>
    <row r="1484" spans="1:11" x14ac:dyDescent="0.35">
      <c r="A1484" s="5" t="s">
        <v>1238</v>
      </c>
      <c r="B1484" s="5">
        <v>0</v>
      </c>
      <c r="C1484" s="5">
        <v>0</v>
      </c>
      <c r="D1484" s="5">
        <v>0</v>
      </c>
      <c r="E1484" s="5">
        <v>0</v>
      </c>
      <c r="F1484" s="5">
        <v>0</v>
      </c>
      <c r="G1484" s="5">
        <v>0</v>
      </c>
      <c r="H1484" s="5" t="e">
        <v>#N/A</v>
      </c>
      <c r="I1484" s="5" t="e">
        <v>#N/A</v>
      </c>
      <c r="J1484" s="5" t="e">
        <v>#N/A</v>
      </c>
      <c r="K1484" s="5" t="e">
        <v>#N/A</v>
      </c>
    </row>
    <row r="1485" spans="1:11" x14ac:dyDescent="0.35">
      <c r="A1485" s="5" t="s">
        <v>1239</v>
      </c>
      <c r="B1485" s="5">
        <v>0</v>
      </c>
      <c r="C1485" s="5">
        <v>0</v>
      </c>
      <c r="D1485" s="5">
        <v>0</v>
      </c>
      <c r="E1485" s="5">
        <v>0</v>
      </c>
      <c r="F1485" s="5">
        <v>0</v>
      </c>
      <c r="G1485" s="5">
        <v>0</v>
      </c>
      <c r="H1485" s="5" t="e">
        <v>#N/A</v>
      </c>
      <c r="I1485" s="5" t="e">
        <v>#N/A</v>
      </c>
      <c r="J1485" s="5" t="e">
        <v>#N/A</v>
      </c>
      <c r="K1485" s="5" t="e">
        <v>#N/A</v>
      </c>
    </row>
    <row r="1486" spans="1:11" x14ac:dyDescent="0.35">
      <c r="A1486" s="5" t="s">
        <v>1241</v>
      </c>
      <c r="B1486" s="5">
        <v>0</v>
      </c>
      <c r="C1486" s="5">
        <v>0</v>
      </c>
      <c r="D1486" s="5">
        <v>0</v>
      </c>
      <c r="E1486" s="5">
        <v>0</v>
      </c>
      <c r="F1486" s="5">
        <v>0</v>
      </c>
      <c r="G1486" s="5">
        <v>0</v>
      </c>
      <c r="H1486" s="5" t="e">
        <v>#N/A</v>
      </c>
      <c r="I1486" s="5" t="e">
        <v>#N/A</v>
      </c>
      <c r="J1486" s="5" t="e">
        <v>#N/A</v>
      </c>
      <c r="K1486" s="5" t="e">
        <v>#N/A</v>
      </c>
    </row>
    <row r="1487" spans="1:11" x14ac:dyDescent="0.35">
      <c r="A1487" s="5" t="s">
        <v>1242</v>
      </c>
      <c r="B1487" s="5">
        <v>0</v>
      </c>
      <c r="C1487" s="5">
        <v>0</v>
      </c>
      <c r="D1487" s="5">
        <v>0</v>
      </c>
      <c r="E1487" s="5">
        <v>0</v>
      </c>
      <c r="F1487" s="5">
        <v>0</v>
      </c>
      <c r="G1487" s="5">
        <v>0</v>
      </c>
      <c r="H1487" s="5" t="e">
        <v>#N/A</v>
      </c>
      <c r="I1487" s="5" t="e">
        <v>#N/A</v>
      </c>
      <c r="J1487" s="5" t="e">
        <v>#N/A</v>
      </c>
      <c r="K1487" s="5" t="e">
        <v>#N/A</v>
      </c>
    </row>
    <row r="1488" spans="1:11" x14ac:dyDescent="0.35">
      <c r="A1488" s="5" t="s">
        <v>1243</v>
      </c>
      <c r="B1488" s="5">
        <v>0</v>
      </c>
      <c r="C1488" s="5">
        <v>0</v>
      </c>
      <c r="D1488" s="5">
        <v>0</v>
      </c>
      <c r="E1488" s="5">
        <v>0</v>
      </c>
      <c r="F1488" s="5">
        <v>0</v>
      </c>
      <c r="G1488" s="5">
        <v>0</v>
      </c>
      <c r="H1488" s="5" t="e">
        <v>#N/A</v>
      </c>
      <c r="I1488" s="5" t="e">
        <v>#N/A</v>
      </c>
      <c r="J1488" s="5" t="e">
        <v>#N/A</v>
      </c>
      <c r="K1488" s="5" t="e">
        <v>#N/A</v>
      </c>
    </row>
    <row r="1489" spans="1:11" x14ac:dyDescent="0.35">
      <c r="A1489" s="5" t="s">
        <v>1244</v>
      </c>
      <c r="B1489" s="5">
        <v>0</v>
      </c>
      <c r="C1489" s="5">
        <v>0</v>
      </c>
      <c r="D1489" s="5">
        <v>0</v>
      </c>
      <c r="E1489" s="5">
        <v>0</v>
      </c>
      <c r="F1489" s="5">
        <v>0</v>
      </c>
      <c r="G1489" s="5">
        <v>0</v>
      </c>
      <c r="H1489" s="5" t="e">
        <v>#N/A</v>
      </c>
      <c r="I1489" s="5" t="e">
        <v>#N/A</v>
      </c>
      <c r="J1489" s="5" t="e">
        <v>#N/A</v>
      </c>
      <c r="K1489" s="5" t="e">
        <v>#N/A</v>
      </c>
    </row>
    <row r="1490" spans="1:11" x14ac:dyDescent="0.35">
      <c r="A1490" s="5" t="s">
        <v>1245</v>
      </c>
      <c r="B1490" s="5">
        <v>0</v>
      </c>
      <c r="C1490" s="5">
        <v>0</v>
      </c>
      <c r="D1490" s="5">
        <v>0</v>
      </c>
      <c r="E1490" s="5">
        <v>0</v>
      </c>
      <c r="F1490" s="5">
        <v>0</v>
      </c>
      <c r="G1490" s="5">
        <v>0</v>
      </c>
      <c r="H1490" s="5" t="e">
        <v>#N/A</v>
      </c>
      <c r="I1490" s="5" t="e">
        <v>#N/A</v>
      </c>
      <c r="J1490" s="5" t="e">
        <v>#N/A</v>
      </c>
      <c r="K1490" s="5" t="e">
        <v>#N/A</v>
      </c>
    </row>
    <row r="1491" spans="1:11" x14ac:dyDescent="0.35">
      <c r="A1491" s="5" t="s">
        <v>1248</v>
      </c>
      <c r="B1491" s="5">
        <v>0</v>
      </c>
      <c r="C1491" s="5">
        <v>0</v>
      </c>
      <c r="D1491" s="5">
        <v>0</v>
      </c>
      <c r="E1491" s="5">
        <v>0</v>
      </c>
      <c r="F1491" s="5">
        <v>0</v>
      </c>
      <c r="G1491" s="5">
        <v>0</v>
      </c>
      <c r="H1491" s="5" t="e">
        <v>#N/A</v>
      </c>
      <c r="I1491" s="5" t="e">
        <v>#N/A</v>
      </c>
      <c r="J1491" s="5" t="e">
        <v>#N/A</v>
      </c>
      <c r="K1491" s="5" t="e">
        <v>#N/A</v>
      </c>
    </row>
    <row r="1492" spans="1:11" x14ac:dyDescent="0.35">
      <c r="A1492" s="5" t="s">
        <v>1249</v>
      </c>
      <c r="B1492" s="5">
        <v>0</v>
      </c>
      <c r="C1492" s="5">
        <v>0</v>
      </c>
      <c r="D1492" s="5">
        <v>0</v>
      </c>
      <c r="E1492" s="5">
        <v>0</v>
      </c>
      <c r="F1492" s="5">
        <v>0</v>
      </c>
      <c r="G1492" s="5">
        <v>0</v>
      </c>
      <c r="H1492" s="5" t="e">
        <v>#N/A</v>
      </c>
      <c r="I1492" s="5" t="e">
        <v>#N/A</v>
      </c>
      <c r="J1492" s="5" t="e">
        <v>#N/A</v>
      </c>
      <c r="K1492" s="5" t="e">
        <v>#N/A</v>
      </c>
    </row>
    <row r="1493" spans="1:11" x14ac:dyDescent="0.35">
      <c r="A1493" s="5" t="s">
        <v>1251</v>
      </c>
      <c r="B1493" s="5">
        <v>0</v>
      </c>
      <c r="C1493" s="5">
        <v>0</v>
      </c>
      <c r="D1493" s="5">
        <v>0</v>
      </c>
      <c r="E1493" s="5">
        <v>0</v>
      </c>
      <c r="F1493" s="5">
        <v>0</v>
      </c>
      <c r="G1493" s="5">
        <v>0</v>
      </c>
      <c r="H1493" s="5" t="e">
        <v>#N/A</v>
      </c>
      <c r="I1493" s="5" t="e">
        <v>#N/A</v>
      </c>
      <c r="J1493" s="5" t="e">
        <v>#N/A</v>
      </c>
      <c r="K1493" s="5" t="e">
        <v>#N/A</v>
      </c>
    </row>
    <row r="1494" spans="1:11" x14ac:dyDescent="0.35">
      <c r="A1494" s="5" t="s">
        <v>1252</v>
      </c>
      <c r="B1494" s="5">
        <v>0</v>
      </c>
      <c r="C1494" s="5">
        <v>0</v>
      </c>
      <c r="D1494" s="5">
        <v>0</v>
      </c>
      <c r="E1494" s="5">
        <v>0</v>
      </c>
      <c r="F1494" s="5">
        <v>0</v>
      </c>
      <c r="G1494" s="5">
        <v>0</v>
      </c>
      <c r="H1494" s="5" t="e">
        <v>#N/A</v>
      </c>
      <c r="I1494" s="5" t="e">
        <v>#N/A</v>
      </c>
      <c r="J1494" s="5" t="e">
        <v>#N/A</v>
      </c>
      <c r="K1494" s="5" t="e">
        <v>#N/A</v>
      </c>
    </row>
    <row r="1495" spans="1:11" x14ac:dyDescent="0.35">
      <c r="A1495" s="5" t="s">
        <v>1253</v>
      </c>
      <c r="B1495" s="5">
        <v>0</v>
      </c>
      <c r="C1495" s="5">
        <v>0</v>
      </c>
      <c r="D1495" s="5">
        <v>0</v>
      </c>
      <c r="E1495" s="5">
        <v>0</v>
      </c>
      <c r="F1495" s="5">
        <v>0</v>
      </c>
      <c r="G1495" s="5">
        <v>0</v>
      </c>
      <c r="H1495" s="5" t="e">
        <v>#N/A</v>
      </c>
      <c r="I1495" s="5" t="e">
        <v>#N/A</v>
      </c>
      <c r="J1495" s="5" t="e">
        <v>#N/A</v>
      </c>
      <c r="K1495" s="5" t="e">
        <v>#N/A</v>
      </c>
    </row>
    <row r="1496" spans="1:11" x14ac:dyDescent="0.35">
      <c r="A1496" s="5" t="s">
        <v>1254</v>
      </c>
      <c r="B1496" s="5">
        <v>0</v>
      </c>
      <c r="C1496" s="5">
        <v>0</v>
      </c>
      <c r="D1496" s="5">
        <v>0</v>
      </c>
      <c r="E1496" s="5">
        <v>0</v>
      </c>
      <c r="F1496" s="5">
        <v>0</v>
      </c>
      <c r="G1496" s="5">
        <v>0</v>
      </c>
      <c r="H1496" s="5" t="e">
        <v>#N/A</v>
      </c>
      <c r="I1496" s="5" t="e">
        <v>#N/A</v>
      </c>
      <c r="J1496" s="5" t="e">
        <v>#N/A</v>
      </c>
      <c r="K1496" s="5" t="e">
        <v>#N/A</v>
      </c>
    </row>
    <row r="1497" spans="1:11" x14ac:dyDescent="0.35">
      <c r="A1497" s="5" t="s">
        <v>1255</v>
      </c>
      <c r="B1497" s="5">
        <v>0</v>
      </c>
      <c r="C1497" s="5">
        <v>0</v>
      </c>
      <c r="D1497" s="5">
        <v>0</v>
      </c>
      <c r="E1497" s="5">
        <v>0</v>
      </c>
      <c r="F1497" s="5">
        <v>0</v>
      </c>
      <c r="G1497" s="5">
        <v>0</v>
      </c>
      <c r="H1497" s="5" t="e">
        <v>#N/A</v>
      </c>
      <c r="I1497" s="5" t="e">
        <v>#N/A</v>
      </c>
      <c r="J1497" s="5" t="e">
        <v>#N/A</v>
      </c>
      <c r="K1497" s="5" t="e">
        <v>#N/A</v>
      </c>
    </row>
    <row r="1498" spans="1:11" x14ac:dyDescent="0.35">
      <c r="A1498" s="5" t="s">
        <v>1256</v>
      </c>
      <c r="B1498" s="5">
        <v>0</v>
      </c>
      <c r="C1498" s="5">
        <v>0</v>
      </c>
      <c r="D1498" s="5">
        <v>0</v>
      </c>
      <c r="E1498" s="5">
        <v>0</v>
      </c>
      <c r="F1498" s="5">
        <v>0</v>
      </c>
      <c r="G1498" s="5">
        <v>0</v>
      </c>
      <c r="H1498" s="5" t="e">
        <v>#N/A</v>
      </c>
      <c r="I1498" s="5" t="e">
        <v>#N/A</v>
      </c>
      <c r="J1498" s="5" t="e">
        <v>#N/A</v>
      </c>
      <c r="K1498" s="5" t="e">
        <v>#N/A</v>
      </c>
    </row>
    <row r="1499" spans="1:11" x14ac:dyDescent="0.35">
      <c r="A1499" s="5" t="s">
        <v>1257</v>
      </c>
      <c r="B1499" s="5">
        <v>0</v>
      </c>
      <c r="C1499" s="5">
        <v>0</v>
      </c>
      <c r="D1499" s="5">
        <v>0</v>
      </c>
      <c r="E1499" s="5">
        <v>0</v>
      </c>
      <c r="F1499" s="5">
        <v>0</v>
      </c>
      <c r="G1499" s="5">
        <v>0</v>
      </c>
      <c r="H1499" s="5" t="e">
        <v>#N/A</v>
      </c>
      <c r="I1499" s="5" t="e">
        <v>#N/A</v>
      </c>
      <c r="J1499" s="5" t="e">
        <v>#N/A</v>
      </c>
      <c r="K1499" s="5" t="e">
        <v>#N/A</v>
      </c>
    </row>
    <row r="1500" spans="1:11" x14ac:dyDescent="0.35">
      <c r="A1500" s="5" t="s">
        <v>1258</v>
      </c>
      <c r="B1500" s="5">
        <v>0</v>
      </c>
      <c r="C1500" s="5">
        <v>0</v>
      </c>
      <c r="D1500" s="5">
        <v>0</v>
      </c>
      <c r="E1500" s="5">
        <v>0</v>
      </c>
      <c r="F1500" s="5">
        <v>0</v>
      </c>
      <c r="G1500" s="5">
        <v>0</v>
      </c>
      <c r="H1500" s="5" t="e">
        <v>#N/A</v>
      </c>
      <c r="I1500" s="5" t="e">
        <v>#N/A</v>
      </c>
      <c r="J1500" s="5" t="e">
        <v>#N/A</v>
      </c>
      <c r="K1500" s="5" t="e">
        <v>#N/A</v>
      </c>
    </row>
    <row r="1501" spans="1:11" x14ac:dyDescent="0.35">
      <c r="A1501" s="5" t="s">
        <v>1259</v>
      </c>
      <c r="B1501" s="5">
        <v>0</v>
      </c>
      <c r="C1501" s="5">
        <v>0</v>
      </c>
      <c r="D1501" s="5">
        <v>0</v>
      </c>
      <c r="E1501" s="5">
        <v>0</v>
      </c>
      <c r="F1501" s="5">
        <v>0</v>
      </c>
      <c r="G1501" s="5">
        <v>0</v>
      </c>
      <c r="H1501" s="5" t="e">
        <v>#N/A</v>
      </c>
      <c r="I1501" s="5" t="e">
        <v>#N/A</v>
      </c>
      <c r="J1501" s="5" t="e">
        <v>#N/A</v>
      </c>
      <c r="K1501" s="5" t="e">
        <v>#N/A</v>
      </c>
    </row>
    <row r="1502" spans="1:11" x14ac:dyDescent="0.35">
      <c r="A1502" s="5" t="s">
        <v>1260</v>
      </c>
      <c r="B1502" s="5">
        <v>0</v>
      </c>
      <c r="C1502" s="5">
        <v>0</v>
      </c>
      <c r="D1502" s="5">
        <v>0</v>
      </c>
      <c r="E1502" s="5">
        <v>0</v>
      </c>
      <c r="F1502" s="5">
        <v>0</v>
      </c>
      <c r="G1502" s="5">
        <v>0</v>
      </c>
      <c r="H1502" s="5" t="e">
        <v>#N/A</v>
      </c>
      <c r="I1502" s="5" t="e">
        <v>#N/A</v>
      </c>
      <c r="J1502" s="5" t="e">
        <v>#N/A</v>
      </c>
      <c r="K1502" s="5" t="e">
        <v>#N/A</v>
      </c>
    </row>
    <row r="1503" spans="1:11" x14ac:dyDescent="0.35">
      <c r="A1503" s="5" t="s">
        <v>1261</v>
      </c>
      <c r="B1503" s="5">
        <v>0</v>
      </c>
      <c r="C1503" s="5">
        <v>0</v>
      </c>
      <c r="D1503" s="5">
        <v>0</v>
      </c>
      <c r="E1503" s="5">
        <v>0</v>
      </c>
      <c r="F1503" s="5">
        <v>0</v>
      </c>
      <c r="G1503" s="5">
        <v>0</v>
      </c>
      <c r="H1503" s="5" t="e">
        <v>#N/A</v>
      </c>
      <c r="I1503" s="5" t="e">
        <v>#N/A</v>
      </c>
      <c r="J1503" s="5" t="e">
        <v>#N/A</v>
      </c>
      <c r="K1503" s="5" t="e">
        <v>#N/A</v>
      </c>
    </row>
    <row r="1504" spans="1:11" x14ac:dyDescent="0.35">
      <c r="A1504" s="5" t="s">
        <v>1262</v>
      </c>
      <c r="B1504" s="5">
        <v>0</v>
      </c>
      <c r="C1504" s="5">
        <v>0</v>
      </c>
      <c r="D1504" s="5">
        <v>0</v>
      </c>
      <c r="E1504" s="5">
        <v>0</v>
      </c>
      <c r="F1504" s="5">
        <v>0</v>
      </c>
      <c r="G1504" s="5">
        <v>0</v>
      </c>
      <c r="H1504" s="5" t="e">
        <v>#N/A</v>
      </c>
      <c r="I1504" s="5" t="e">
        <v>#N/A</v>
      </c>
      <c r="J1504" s="5" t="e">
        <v>#N/A</v>
      </c>
      <c r="K1504" s="5" t="e">
        <v>#N/A</v>
      </c>
    </row>
    <row r="1505" spans="1:11" x14ac:dyDescent="0.35">
      <c r="A1505" s="5" t="s">
        <v>1263</v>
      </c>
      <c r="B1505" s="5">
        <v>0</v>
      </c>
      <c r="C1505" s="5">
        <v>0</v>
      </c>
      <c r="D1505" s="5">
        <v>0</v>
      </c>
      <c r="E1505" s="5">
        <v>0</v>
      </c>
      <c r="F1505" s="5">
        <v>0</v>
      </c>
      <c r="G1505" s="5">
        <v>0</v>
      </c>
      <c r="H1505" s="5" t="e">
        <v>#N/A</v>
      </c>
      <c r="I1505" s="5" t="e">
        <v>#N/A</v>
      </c>
      <c r="J1505" s="5" t="e">
        <v>#N/A</v>
      </c>
      <c r="K1505" s="5" t="e">
        <v>#N/A</v>
      </c>
    </row>
    <row r="1506" spans="1:11" x14ac:dyDescent="0.35">
      <c r="A1506" s="5" t="s">
        <v>1264</v>
      </c>
      <c r="B1506" s="5">
        <v>0</v>
      </c>
      <c r="C1506" s="5">
        <v>0</v>
      </c>
      <c r="D1506" s="5">
        <v>0</v>
      </c>
      <c r="E1506" s="5">
        <v>0</v>
      </c>
      <c r="F1506" s="5">
        <v>0</v>
      </c>
      <c r="G1506" s="5">
        <v>0</v>
      </c>
      <c r="H1506" s="5" t="e">
        <v>#N/A</v>
      </c>
      <c r="I1506" s="5" t="e">
        <v>#N/A</v>
      </c>
      <c r="J1506" s="5" t="e">
        <v>#N/A</v>
      </c>
      <c r="K1506" s="5" t="e">
        <v>#N/A</v>
      </c>
    </row>
    <row r="1507" spans="1:11" x14ac:dyDescent="0.35">
      <c r="A1507" s="5" t="s">
        <v>1265</v>
      </c>
      <c r="B1507" s="5">
        <v>0</v>
      </c>
      <c r="C1507" s="5">
        <v>0</v>
      </c>
      <c r="D1507" s="5">
        <v>0</v>
      </c>
      <c r="E1507" s="5">
        <v>0</v>
      </c>
      <c r="F1507" s="5">
        <v>0</v>
      </c>
      <c r="G1507" s="5">
        <v>0</v>
      </c>
      <c r="H1507" s="5" t="e">
        <v>#N/A</v>
      </c>
      <c r="I1507" s="5" t="e">
        <v>#N/A</v>
      </c>
      <c r="J1507" s="5" t="e">
        <v>#N/A</v>
      </c>
      <c r="K1507" s="5" t="e">
        <v>#N/A</v>
      </c>
    </row>
    <row r="1508" spans="1:11" x14ac:dyDescent="0.35">
      <c r="A1508" s="5" t="s">
        <v>1267</v>
      </c>
      <c r="B1508" s="5">
        <v>0</v>
      </c>
      <c r="C1508" s="5">
        <v>0</v>
      </c>
      <c r="D1508" s="5">
        <v>0</v>
      </c>
      <c r="E1508" s="5">
        <v>0</v>
      </c>
      <c r="F1508" s="5">
        <v>0</v>
      </c>
      <c r="G1508" s="5">
        <v>0</v>
      </c>
      <c r="H1508" s="5" t="e">
        <v>#N/A</v>
      </c>
      <c r="I1508" s="5" t="e">
        <v>#N/A</v>
      </c>
      <c r="J1508" s="5" t="e">
        <v>#N/A</v>
      </c>
      <c r="K1508" s="5" t="e">
        <v>#N/A</v>
      </c>
    </row>
    <row r="1509" spans="1:11" x14ac:dyDescent="0.35">
      <c r="A1509" s="5" t="s">
        <v>1271</v>
      </c>
      <c r="B1509" s="5">
        <v>0</v>
      </c>
      <c r="C1509" s="5">
        <v>0</v>
      </c>
      <c r="D1509" s="5">
        <v>0</v>
      </c>
      <c r="E1509" s="5">
        <v>0</v>
      </c>
      <c r="F1509" s="5">
        <v>0</v>
      </c>
      <c r="G1509" s="5">
        <v>0</v>
      </c>
      <c r="H1509" s="5" t="e">
        <v>#N/A</v>
      </c>
      <c r="I1509" s="5" t="e">
        <v>#N/A</v>
      </c>
      <c r="J1509" s="5" t="e">
        <v>#N/A</v>
      </c>
      <c r="K1509" s="5" t="e">
        <v>#N/A</v>
      </c>
    </row>
    <row r="1510" spans="1:11" x14ac:dyDescent="0.35">
      <c r="A1510" s="5" t="s">
        <v>1272</v>
      </c>
      <c r="B1510" s="5">
        <v>0</v>
      </c>
      <c r="C1510" s="5">
        <v>0</v>
      </c>
      <c r="D1510" s="5">
        <v>0</v>
      </c>
      <c r="E1510" s="5">
        <v>0</v>
      </c>
      <c r="F1510" s="5">
        <v>0</v>
      </c>
      <c r="G1510" s="5">
        <v>0</v>
      </c>
      <c r="H1510" s="5" t="e">
        <v>#N/A</v>
      </c>
      <c r="I1510" s="5" t="e">
        <v>#N/A</v>
      </c>
      <c r="J1510" s="5" t="e">
        <v>#N/A</v>
      </c>
      <c r="K1510" s="5" t="e">
        <v>#N/A</v>
      </c>
    </row>
    <row r="1511" spans="1:11" x14ac:dyDescent="0.35">
      <c r="A1511" s="5" t="s">
        <v>1274</v>
      </c>
      <c r="B1511" s="5">
        <v>0</v>
      </c>
      <c r="C1511" s="5">
        <v>0</v>
      </c>
      <c r="D1511" s="5">
        <v>0</v>
      </c>
      <c r="E1511" s="5">
        <v>0</v>
      </c>
      <c r="F1511" s="5">
        <v>0</v>
      </c>
      <c r="G1511" s="5">
        <v>0</v>
      </c>
      <c r="H1511" s="5" t="e">
        <v>#N/A</v>
      </c>
      <c r="I1511" s="5" t="e">
        <v>#N/A</v>
      </c>
      <c r="J1511" s="5" t="e">
        <v>#N/A</v>
      </c>
      <c r="K1511" s="5" t="e">
        <v>#N/A</v>
      </c>
    </row>
    <row r="1512" spans="1:11" x14ac:dyDescent="0.35">
      <c r="A1512" s="5" t="s">
        <v>1275</v>
      </c>
      <c r="B1512" s="5">
        <v>0</v>
      </c>
      <c r="C1512" s="5">
        <v>0</v>
      </c>
      <c r="D1512" s="5">
        <v>0</v>
      </c>
      <c r="E1512" s="5">
        <v>0</v>
      </c>
      <c r="F1512" s="5">
        <v>0</v>
      </c>
      <c r="G1512" s="5">
        <v>0</v>
      </c>
      <c r="H1512" s="5" t="e">
        <v>#N/A</v>
      </c>
      <c r="I1512" s="5" t="e">
        <v>#N/A</v>
      </c>
      <c r="J1512" s="5" t="e">
        <v>#N/A</v>
      </c>
      <c r="K1512" s="5" t="e">
        <v>#N/A</v>
      </c>
    </row>
    <row r="1513" spans="1:11" x14ac:dyDescent="0.35">
      <c r="A1513" s="5" t="s">
        <v>1277</v>
      </c>
      <c r="B1513" s="5">
        <v>0</v>
      </c>
      <c r="C1513" s="5">
        <v>0</v>
      </c>
      <c r="D1513" s="5">
        <v>0</v>
      </c>
      <c r="E1513" s="5">
        <v>0</v>
      </c>
      <c r="F1513" s="5">
        <v>0</v>
      </c>
      <c r="G1513" s="5">
        <v>0</v>
      </c>
      <c r="H1513" s="5" t="e">
        <v>#N/A</v>
      </c>
      <c r="I1513" s="5" t="e">
        <v>#N/A</v>
      </c>
      <c r="J1513" s="5" t="e">
        <v>#N/A</v>
      </c>
      <c r="K1513" s="5" t="e">
        <v>#N/A</v>
      </c>
    </row>
    <row r="1514" spans="1:11" x14ac:dyDescent="0.35">
      <c r="A1514" s="5" t="s">
        <v>1278</v>
      </c>
      <c r="B1514" s="5">
        <v>0</v>
      </c>
      <c r="C1514" s="5">
        <v>0</v>
      </c>
      <c r="D1514" s="5">
        <v>0</v>
      </c>
      <c r="E1514" s="5">
        <v>0</v>
      </c>
      <c r="F1514" s="5">
        <v>0</v>
      </c>
      <c r="G1514" s="5">
        <v>0</v>
      </c>
      <c r="H1514" s="5" t="e">
        <v>#N/A</v>
      </c>
      <c r="I1514" s="5" t="e">
        <v>#N/A</v>
      </c>
      <c r="J1514" s="5" t="e">
        <v>#N/A</v>
      </c>
      <c r="K1514" s="5" t="e">
        <v>#N/A</v>
      </c>
    </row>
    <row r="1515" spans="1:11" x14ac:dyDescent="0.35">
      <c r="A1515" s="5" t="s">
        <v>1280</v>
      </c>
      <c r="B1515" s="5">
        <v>0</v>
      </c>
      <c r="C1515" s="5">
        <v>0</v>
      </c>
      <c r="D1515" s="5">
        <v>0</v>
      </c>
      <c r="E1515" s="5">
        <v>0</v>
      </c>
      <c r="F1515" s="5">
        <v>0</v>
      </c>
      <c r="G1515" s="5">
        <v>0</v>
      </c>
      <c r="H1515" s="5" t="e">
        <v>#N/A</v>
      </c>
      <c r="I1515" s="5" t="e">
        <v>#N/A</v>
      </c>
      <c r="J1515" s="5" t="e">
        <v>#N/A</v>
      </c>
      <c r="K1515" s="5" t="e">
        <v>#N/A</v>
      </c>
    </row>
    <row r="1516" spans="1:11" x14ac:dyDescent="0.35">
      <c r="A1516" s="5" t="s">
        <v>1282</v>
      </c>
      <c r="B1516" s="5">
        <v>0</v>
      </c>
      <c r="C1516" s="5">
        <v>0</v>
      </c>
      <c r="D1516" s="5">
        <v>0</v>
      </c>
      <c r="E1516" s="5">
        <v>0</v>
      </c>
      <c r="F1516" s="5">
        <v>0</v>
      </c>
      <c r="G1516" s="5">
        <v>0</v>
      </c>
      <c r="H1516" s="5" t="e">
        <v>#N/A</v>
      </c>
      <c r="I1516" s="5" t="e">
        <v>#N/A</v>
      </c>
      <c r="J1516" s="5" t="e">
        <v>#N/A</v>
      </c>
      <c r="K1516" s="5" t="e">
        <v>#N/A</v>
      </c>
    </row>
    <row r="1517" spans="1:11" x14ac:dyDescent="0.35">
      <c r="A1517" s="5" t="s">
        <v>1283</v>
      </c>
      <c r="B1517" s="5">
        <v>0</v>
      </c>
      <c r="C1517" s="5">
        <v>0</v>
      </c>
      <c r="D1517" s="5">
        <v>0</v>
      </c>
      <c r="E1517" s="5">
        <v>0</v>
      </c>
      <c r="F1517" s="5">
        <v>0</v>
      </c>
      <c r="G1517" s="5">
        <v>0</v>
      </c>
      <c r="H1517" s="5" t="e">
        <v>#N/A</v>
      </c>
      <c r="I1517" s="5" t="e">
        <v>#N/A</v>
      </c>
      <c r="J1517" s="5" t="e">
        <v>#N/A</v>
      </c>
      <c r="K1517" s="5" t="e">
        <v>#N/A</v>
      </c>
    </row>
    <row r="1518" spans="1:11" x14ac:dyDescent="0.35">
      <c r="A1518" s="5" t="s">
        <v>1284</v>
      </c>
      <c r="B1518" s="5">
        <v>0</v>
      </c>
      <c r="C1518" s="5">
        <v>0</v>
      </c>
      <c r="D1518" s="5">
        <v>0</v>
      </c>
      <c r="E1518" s="5">
        <v>0</v>
      </c>
      <c r="F1518" s="5">
        <v>0</v>
      </c>
      <c r="G1518" s="5">
        <v>0</v>
      </c>
      <c r="H1518" s="5" t="e">
        <v>#N/A</v>
      </c>
      <c r="I1518" s="5" t="e">
        <v>#N/A</v>
      </c>
      <c r="J1518" s="5" t="e">
        <v>#N/A</v>
      </c>
      <c r="K1518" s="5" t="e">
        <v>#N/A</v>
      </c>
    </row>
    <row r="1519" spans="1:11" x14ac:dyDescent="0.35">
      <c r="A1519" s="5" t="s">
        <v>1285</v>
      </c>
      <c r="B1519" s="5">
        <v>0</v>
      </c>
      <c r="C1519" s="5">
        <v>0</v>
      </c>
      <c r="D1519" s="5">
        <v>0</v>
      </c>
      <c r="E1519" s="5">
        <v>0</v>
      </c>
      <c r="F1519" s="5">
        <v>0</v>
      </c>
      <c r="G1519" s="5">
        <v>0</v>
      </c>
      <c r="H1519" s="5" t="e">
        <v>#N/A</v>
      </c>
      <c r="I1519" s="5" t="e">
        <v>#N/A</v>
      </c>
      <c r="J1519" s="5" t="e">
        <v>#N/A</v>
      </c>
      <c r="K1519" s="5" t="e">
        <v>#N/A</v>
      </c>
    </row>
    <row r="1520" spans="1:11" x14ac:dyDescent="0.35">
      <c r="A1520" s="5" t="s">
        <v>1286</v>
      </c>
      <c r="B1520" s="5">
        <v>0</v>
      </c>
      <c r="C1520" s="5">
        <v>0</v>
      </c>
      <c r="D1520" s="5">
        <v>0</v>
      </c>
      <c r="E1520" s="5">
        <v>0</v>
      </c>
      <c r="F1520" s="5">
        <v>0</v>
      </c>
      <c r="G1520" s="5">
        <v>0</v>
      </c>
      <c r="H1520" s="5" t="e">
        <v>#N/A</v>
      </c>
      <c r="I1520" s="5" t="e">
        <v>#N/A</v>
      </c>
      <c r="J1520" s="5" t="e">
        <v>#N/A</v>
      </c>
      <c r="K1520" s="5" t="e">
        <v>#N/A</v>
      </c>
    </row>
    <row r="1521" spans="1:11" x14ac:dyDescent="0.35">
      <c r="A1521" s="5" t="s">
        <v>1287</v>
      </c>
      <c r="B1521" s="5">
        <v>0</v>
      </c>
      <c r="C1521" s="5">
        <v>0</v>
      </c>
      <c r="D1521" s="5">
        <v>0</v>
      </c>
      <c r="E1521" s="5">
        <v>0</v>
      </c>
      <c r="F1521" s="5">
        <v>0</v>
      </c>
      <c r="G1521" s="5">
        <v>0</v>
      </c>
      <c r="H1521" s="5" t="e">
        <v>#N/A</v>
      </c>
      <c r="I1521" s="5" t="e">
        <v>#N/A</v>
      </c>
      <c r="J1521" s="5" t="e">
        <v>#N/A</v>
      </c>
      <c r="K1521" s="5" t="e">
        <v>#N/A</v>
      </c>
    </row>
    <row r="1522" spans="1:11" x14ac:dyDescent="0.35">
      <c r="A1522" s="5" t="s">
        <v>1288</v>
      </c>
      <c r="B1522" s="5">
        <v>0</v>
      </c>
      <c r="C1522" s="5">
        <v>0</v>
      </c>
      <c r="D1522" s="5">
        <v>0</v>
      </c>
      <c r="E1522" s="5">
        <v>0</v>
      </c>
      <c r="F1522" s="5">
        <v>0</v>
      </c>
      <c r="G1522" s="5">
        <v>0</v>
      </c>
      <c r="H1522" s="5" t="e">
        <v>#N/A</v>
      </c>
      <c r="I1522" s="5" t="e">
        <v>#N/A</v>
      </c>
      <c r="J1522" s="5" t="e">
        <v>#N/A</v>
      </c>
      <c r="K1522" s="5" t="e">
        <v>#N/A</v>
      </c>
    </row>
    <row r="1523" spans="1:11" x14ac:dyDescent="0.35">
      <c r="A1523" s="5" t="s">
        <v>1289</v>
      </c>
      <c r="B1523" s="5">
        <v>0</v>
      </c>
      <c r="C1523" s="5">
        <v>0</v>
      </c>
      <c r="D1523" s="5">
        <v>0</v>
      </c>
      <c r="E1523" s="5">
        <v>0</v>
      </c>
      <c r="F1523" s="5">
        <v>0</v>
      </c>
      <c r="G1523" s="5">
        <v>0</v>
      </c>
      <c r="H1523" s="5" t="e">
        <v>#N/A</v>
      </c>
      <c r="I1523" s="5" t="e">
        <v>#N/A</v>
      </c>
      <c r="J1523" s="5" t="e">
        <v>#N/A</v>
      </c>
      <c r="K1523" s="5" t="e">
        <v>#N/A</v>
      </c>
    </row>
    <row r="1524" spans="1:11" x14ac:dyDescent="0.35">
      <c r="A1524" s="5" t="s">
        <v>1290</v>
      </c>
      <c r="B1524" s="5">
        <v>0</v>
      </c>
      <c r="C1524" s="5">
        <v>0</v>
      </c>
      <c r="D1524" s="5">
        <v>0</v>
      </c>
      <c r="E1524" s="5">
        <v>0</v>
      </c>
      <c r="F1524" s="5">
        <v>0</v>
      </c>
      <c r="G1524" s="5">
        <v>0</v>
      </c>
      <c r="H1524" s="5" t="e">
        <v>#N/A</v>
      </c>
      <c r="I1524" s="5" t="e">
        <v>#N/A</v>
      </c>
      <c r="J1524" s="5" t="e">
        <v>#N/A</v>
      </c>
      <c r="K1524" s="5" t="e">
        <v>#N/A</v>
      </c>
    </row>
    <row r="1525" spans="1:11" x14ac:dyDescent="0.35">
      <c r="A1525" s="5" t="s">
        <v>1291</v>
      </c>
      <c r="B1525" s="5">
        <v>0</v>
      </c>
      <c r="C1525" s="5">
        <v>0</v>
      </c>
      <c r="D1525" s="5">
        <v>0</v>
      </c>
      <c r="E1525" s="5">
        <v>0</v>
      </c>
      <c r="F1525" s="5">
        <v>0</v>
      </c>
      <c r="G1525" s="5">
        <v>0</v>
      </c>
      <c r="H1525" s="5" t="e">
        <v>#N/A</v>
      </c>
      <c r="I1525" s="5" t="e">
        <v>#N/A</v>
      </c>
      <c r="J1525" s="5" t="e">
        <v>#N/A</v>
      </c>
      <c r="K1525" s="5" t="e">
        <v>#N/A</v>
      </c>
    </row>
    <row r="1526" spans="1:11" x14ac:dyDescent="0.35">
      <c r="A1526" s="5" t="s">
        <v>1292</v>
      </c>
      <c r="B1526" s="5">
        <v>0</v>
      </c>
      <c r="C1526" s="5">
        <v>0</v>
      </c>
      <c r="D1526" s="5">
        <v>0</v>
      </c>
      <c r="E1526" s="5">
        <v>0</v>
      </c>
      <c r="F1526" s="5">
        <v>0</v>
      </c>
      <c r="G1526" s="5">
        <v>0</v>
      </c>
      <c r="H1526" s="5" t="e">
        <v>#N/A</v>
      </c>
      <c r="I1526" s="5" t="e">
        <v>#N/A</v>
      </c>
      <c r="J1526" s="5" t="e">
        <v>#N/A</v>
      </c>
      <c r="K1526" s="5" t="e">
        <v>#N/A</v>
      </c>
    </row>
    <row r="1527" spans="1:11" x14ac:dyDescent="0.35">
      <c r="A1527" s="5" t="s">
        <v>1293</v>
      </c>
      <c r="B1527" s="5">
        <v>0</v>
      </c>
      <c r="C1527" s="5">
        <v>0</v>
      </c>
      <c r="D1527" s="5">
        <v>0</v>
      </c>
      <c r="E1527" s="5">
        <v>0</v>
      </c>
      <c r="F1527" s="5">
        <v>0</v>
      </c>
      <c r="G1527" s="5">
        <v>0</v>
      </c>
      <c r="H1527" s="5" t="e">
        <v>#N/A</v>
      </c>
      <c r="I1527" s="5" t="e">
        <v>#N/A</v>
      </c>
      <c r="J1527" s="5" t="e">
        <v>#N/A</v>
      </c>
      <c r="K1527" s="5" t="e">
        <v>#N/A</v>
      </c>
    </row>
    <row r="1528" spans="1:11" x14ac:dyDescent="0.35">
      <c r="A1528" s="5" t="s">
        <v>1294</v>
      </c>
      <c r="B1528" s="5">
        <v>0</v>
      </c>
      <c r="C1528" s="5">
        <v>0</v>
      </c>
      <c r="D1528" s="5">
        <v>0</v>
      </c>
      <c r="E1528" s="5">
        <v>0</v>
      </c>
      <c r="F1528" s="5">
        <v>0</v>
      </c>
      <c r="G1528" s="5">
        <v>0</v>
      </c>
      <c r="H1528" s="5" t="e">
        <v>#N/A</v>
      </c>
      <c r="I1528" s="5" t="e">
        <v>#N/A</v>
      </c>
      <c r="J1528" s="5" t="e">
        <v>#N/A</v>
      </c>
      <c r="K1528" s="5" t="e">
        <v>#N/A</v>
      </c>
    </row>
    <row r="1529" spans="1:11" x14ac:dyDescent="0.35">
      <c r="A1529" s="5" t="s">
        <v>1295</v>
      </c>
      <c r="B1529" s="5">
        <v>0</v>
      </c>
      <c r="C1529" s="5">
        <v>0</v>
      </c>
      <c r="D1529" s="5">
        <v>0</v>
      </c>
      <c r="E1529" s="5">
        <v>0</v>
      </c>
      <c r="F1529" s="5">
        <v>0</v>
      </c>
      <c r="G1529" s="5">
        <v>0</v>
      </c>
      <c r="H1529" s="5" t="e">
        <v>#N/A</v>
      </c>
      <c r="I1529" s="5" t="e">
        <v>#N/A</v>
      </c>
      <c r="J1529" s="5" t="e">
        <v>#N/A</v>
      </c>
      <c r="K1529" s="5" t="e">
        <v>#N/A</v>
      </c>
    </row>
    <row r="1530" spans="1:11" x14ac:dyDescent="0.35">
      <c r="A1530" s="5" t="s">
        <v>1297</v>
      </c>
      <c r="B1530" s="5">
        <v>0</v>
      </c>
      <c r="C1530" s="5">
        <v>0</v>
      </c>
      <c r="D1530" s="5">
        <v>0</v>
      </c>
      <c r="E1530" s="5">
        <v>0</v>
      </c>
      <c r="F1530" s="5">
        <v>0</v>
      </c>
      <c r="G1530" s="5">
        <v>0</v>
      </c>
      <c r="H1530" s="5" t="e">
        <v>#N/A</v>
      </c>
      <c r="I1530" s="5" t="e">
        <v>#N/A</v>
      </c>
      <c r="J1530" s="5" t="e">
        <v>#N/A</v>
      </c>
      <c r="K1530" s="5" t="e">
        <v>#N/A</v>
      </c>
    </row>
    <row r="1531" spans="1:11" x14ac:dyDescent="0.35">
      <c r="A1531" s="5" t="s">
        <v>1298</v>
      </c>
      <c r="B1531" s="5">
        <v>0</v>
      </c>
      <c r="C1531" s="5">
        <v>0</v>
      </c>
      <c r="D1531" s="5">
        <v>0</v>
      </c>
      <c r="E1531" s="5">
        <v>0</v>
      </c>
      <c r="F1531" s="5">
        <v>0</v>
      </c>
      <c r="G1531" s="5">
        <v>0</v>
      </c>
      <c r="H1531" s="5" t="e">
        <v>#N/A</v>
      </c>
      <c r="I1531" s="5" t="e">
        <v>#N/A</v>
      </c>
      <c r="J1531" s="5" t="e">
        <v>#N/A</v>
      </c>
      <c r="K1531" s="5" t="e">
        <v>#N/A</v>
      </c>
    </row>
    <row r="1532" spans="1:11" x14ac:dyDescent="0.35">
      <c r="A1532" s="5" t="s">
        <v>1299</v>
      </c>
      <c r="B1532" s="5">
        <v>0</v>
      </c>
      <c r="C1532" s="5">
        <v>0</v>
      </c>
      <c r="D1532" s="5">
        <v>0</v>
      </c>
      <c r="E1532" s="5">
        <v>0</v>
      </c>
      <c r="F1532" s="5">
        <v>0</v>
      </c>
      <c r="G1532" s="5">
        <v>0</v>
      </c>
      <c r="H1532" s="5" t="e">
        <v>#N/A</v>
      </c>
      <c r="I1532" s="5" t="e">
        <v>#N/A</v>
      </c>
      <c r="J1532" s="5" t="e">
        <v>#N/A</v>
      </c>
      <c r="K1532" s="5" t="e">
        <v>#N/A</v>
      </c>
    </row>
    <row r="1533" spans="1:11" x14ac:dyDescent="0.35">
      <c r="A1533" s="5" t="s">
        <v>1303</v>
      </c>
      <c r="B1533" s="5">
        <v>0</v>
      </c>
      <c r="C1533" s="5">
        <v>0</v>
      </c>
      <c r="D1533" s="5">
        <v>0</v>
      </c>
      <c r="E1533" s="5">
        <v>0</v>
      </c>
      <c r="F1533" s="5">
        <v>0</v>
      </c>
      <c r="G1533" s="5">
        <v>0</v>
      </c>
      <c r="H1533" s="5" t="e">
        <v>#N/A</v>
      </c>
      <c r="I1533" s="5" t="e">
        <v>#N/A</v>
      </c>
      <c r="J1533" s="5" t="e">
        <v>#N/A</v>
      </c>
      <c r="K1533" s="5" t="e">
        <v>#N/A</v>
      </c>
    </row>
    <row r="1534" spans="1:11" x14ac:dyDescent="0.35">
      <c r="A1534" s="5" t="s">
        <v>1304</v>
      </c>
      <c r="B1534" s="5">
        <v>0</v>
      </c>
      <c r="C1534" s="5">
        <v>0</v>
      </c>
      <c r="D1534" s="5">
        <v>0</v>
      </c>
      <c r="E1534" s="5">
        <v>0</v>
      </c>
      <c r="F1534" s="5">
        <v>0</v>
      </c>
      <c r="G1534" s="5">
        <v>0</v>
      </c>
      <c r="H1534" s="5" t="e">
        <v>#N/A</v>
      </c>
      <c r="I1534" s="5" t="e">
        <v>#N/A</v>
      </c>
      <c r="J1534" s="5" t="e">
        <v>#N/A</v>
      </c>
      <c r="K1534" s="5" t="e">
        <v>#N/A</v>
      </c>
    </row>
    <row r="1535" spans="1:11" x14ac:dyDescent="0.35">
      <c r="A1535" s="5" t="s">
        <v>1307</v>
      </c>
      <c r="B1535" s="5">
        <v>0</v>
      </c>
      <c r="C1535" s="5">
        <v>0</v>
      </c>
      <c r="D1535" s="5">
        <v>0</v>
      </c>
      <c r="E1535" s="5">
        <v>0</v>
      </c>
      <c r="F1535" s="5">
        <v>0</v>
      </c>
      <c r="G1535" s="5">
        <v>0</v>
      </c>
      <c r="H1535" s="5" t="e">
        <v>#N/A</v>
      </c>
      <c r="I1535" s="5" t="e">
        <v>#N/A</v>
      </c>
      <c r="J1535" s="5" t="e">
        <v>#N/A</v>
      </c>
      <c r="K1535" s="5" t="e">
        <v>#N/A</v>
      </c>
    </row>
    <row r="1536" spans="1:11" x14ac:dyDescent="0.35">
      <c r="A1536" s="5" t="s">
        <v>1308</v>
      </c>
      <c r="B1536" s="5">
        <v>0</v>
      </c>
      <c r="C1536" s="5">
        <v>0</v>
      </c>
      <c r="D1536" s="5">
        <v>0</v>
      </c>
      <c r="E1536" s="5">
        <v>0</v>
      </c>
      <c r="F1536" s="5">
        <v>0</v>
      </c>
      <c r="G1536" s="5">
        <v>0</v>
      </c>
      <c r="H1536" s="5" t="e">
        <v>#N/A</v>
      </c>
      <c r="I1536" s="5" t="e">
        <v>#N/A</v>
      </c>
      <c r="J1536" s="5" t="e">
        <v>#N/A</v>
      </c>
      <c r="K1536" s="5" t="e">
        <v>#N/A</v>
      </c>
    </row>
    <row r="1537" spans="1:11" x14ac:dyDescent="0.35">
      <c r="A1537" s="5" t="s">
        <v>1309</v>
      </c>
      <c r="B1537" s="5">
        <v>0</v>
      </c>
      <c r="C1537" s="5">
        <v>0</v>
      </c>
      <c r="D1537" s="5">
        <v>0</v>
      </c>
      <c r="E1537" s="5">
        <v>0</v>
      </c>
      <c r="F1537" s="5">
        <v>0</v>
      </c>
      <c r="G1537" s="5">
        <v>0</v>
      </c>
      <c r="H1537" s="5" t="e">
        <v>#N/A</v>
      </c>
      <c r="I1537" s="5" t="e">
        <v>#N/A</v>
      </c>
      <c r="J1537" s="5" t="e">
        <v>#N/A</v>
      </c>
      <c r="K1537" s="5" t="e">
        <v>#N/A</v>
      </c>
    </row>
    <row r="1538" spans="1:11" x14ac:dyDescent="0.35">
      <c r="A1538" s="5" t="s">
        <v>1310</v>
      </c>
      <c r="B1538" s="5">
        <v>0</v>
      </c>
      <c r="C1538" s="5">
        <v>0</v>
      </c>
      <c r="D1538" s="5">
        <v>0</v>
      </c>
      <c r="E1538" s="5">
        <v>0</v>
      </c>
      <c r="F1538" s="5">
        <v>0</v>
      </c>
      <c r="G1538" s="5">
        <v>0</v>
      </c>
      <c r="H1538" s="5" t="e">
        <v>#N/A</v>
      </c>
      <c r="I1538" s="5" t="e">
        <v>#N/A</v>
      </c>
      <c r="J1538" s="5" t="e">
        <v>#N/A</v>
      </c>
      <c r="K1538" s="5" t="e">
        <v>#N/A</v>
      </c>
    </row>
    <row r="1539" spans="1:11" x14ac:dyDescent="0.35">
      <c r="A1539" s="5" t="s">
        <v>1311</v>
      </c>
      <c r="B1539" s="5">
        <v>0</v>
      </c>
      <c r="C1539" s="5">
        <v>0</v>
      </c>
      <c r="D1539" s="5">
        <v>0</v>
      </c>
      <c r="E1539" s="5">
        <v>0</v>
      </c>
      <c r="F1539" s="5">
        <v>0</v>
      </c>
      <c r="G1539" s="5">
        <v>0</v>
      </c>
      <c r="H1539" s="5" t="e">
        <v>#N/A</v>
      </c>
      <c r="I1539" s="5" t="e">
        <v>#N/A</v>
      </c>
      <c r="J1539" s="5" t="e">
        <v>#N/A</v>
      </c>
      <c r="K1539" s="5" t="e">
        <v>#N/A</v>
      </c>
    </row>
    <row r="1540" spans="1:11" x14ac:dyDescent="0.35">
      <c r="A1540" s="5" t="s">
        <v>1312</v>
      </c>
      <c r="B1540" s="5">
        <v>0</v>
      </c>
      <c r="C1540" s="5">
        <v>0</v>
      </c>
      <c r="D1540" s="5">
        <v>0</v>
      </c>
      <c r="E1540" s="5">
        <v>0</v>
      </c>
      <c r="F1540" s="5">
        <v>0</v>
      </c>
      <c r="G1540" s="5">
        <v>0</v>
      </c>
      <c r="H1540" s="5" t="e">
        <v>#N/A</v>
      </c>
      <c r="I1540" s="5" t="e">
        <v>#N/A</v>
      </c>
      <c r="J1540" s="5" t="e">
        <v>#N/A</v>
      </c>
      <c r="K1540" s="5" t="e">
        <v>#N/A</v>
      </c>
    </row>
    <row r="1541" spans="1:11" x14ac:dyDescent="0.35">
      <c r="A1541" s="5" t="s">
        <v>1313</v>
      </c>
      <c r="B1541" s="5">
        <v>0</v>
      </c>
      <c r="C1541" s="5">
        <v>0</v>
      </c>
      <c r="D1541" s="5">
        <v>0</v>
      </c>
      <c r="E1541" s="5">
        <v>0</v>
      </c>
      <c r="F1541" s="5">
        <v>0</v>
      </c>
      <c r="G1541" s="5">
        <v>0</v>
      </c>
      <c r="H1541" s="5" t="e">
        <v>#N/A</v>
      </c>
      <c r="I1541" s="5" t="e">
        <v>#N/A</v>
      </c>
      <c r="J1541" s="5" t="e">
        <v>#N/A</v>
      </c>
      <c r="K1541" s="5" t="e">
        <v>#N/A</v>
      </c>
    </row>
    <row r="1542" spans="1:11" x14ac:dyDescent="0.35">
      <c r="A1542" s="5" t="s">
        <v>1314</v>
      </c>
      <c r="B1542" s="5">
        <v>0</v>
      </c>
      <c r="C1542" s="5">
        <v>0</v>
      </c>
      <c r="D1542" s="5">
        <v>0</v>
      </c>
      <c r="E1542" s="5">
        <v>0</v>
      </c>
      <c r="F1542" s="5">
        <v>0</v>
      </c>
      <c r="G1542" s="5">
        <v>0</v>
      </c>
      <c r="H1542" s="5" t="e">
        <v>#N/A</v>
      </c>
      <c r="I1542" s="5" t="e">
        <v>#N/A</v>
      </c>
      <c r="J1542" s="5" t="e">
        <v>#N/A</v>
      </c>
      <c r="K1542" s="5" t="e">
        <v>#N/A</v>
      </c>
    </row>
    <row r="1543" spans="1:11" x14ac:dyDescent="0.35">
      <c r="A1543" s="5" t="s">
        <v>1315</v>
      </c>
      <c r="B1543" s="5">
        <v>0</v>
      </c>
      <c r="C1543" s="5">
        <v>0</v>
      </c>
      <c r="D1543" s="5">
        <v>0</v>
      </c>
      <c r="E1543" s="5">
        <v>0</v>
      </c>
      <c r="F1543" s="5">
        <v>0</v>
      </c>
      <c r="G1543" s="5">
        <v>0</v>
      </c>
      <c r="H1543" s="5" t="e">
        <v>#N/A</v>
      </c>
      <c r="I1543" s="5" t="e">
        <v>#N/A</v>
      </c>
      <c r="J1543" s="5" t="e">
        <v>#N/A</v>
      </c>
      <c r="K1543" s="5" t="e">
        <v>#N/A</v>
      </c>
    </row>
    <row r="1544" spans="1:11" x14ac:dyDescent="0.35">
      <c r="A1544" s="5" t="s">
        <v>1316</v>
      </c>
      <c r="B1544" s="5">
        <v>0</v>
      </c>
      <c r="C1544" s="5">
        <v>0</v>
      </c>
      <c r="D1544" s="5">
        <v>0</v>
      </c>
      <c r="E1544" s="5">
        <v>0</v>
      </c>
      <c r="F1544" s="5">
        <v>0</v>
      </c>
      <c r="G1544" s="5">
        <v>0</v>
      </c>
      <c r="H1544" s="5" t="e">
        <v>#N/A</v>
      </c>
      <c r="I1544" s="5" t="e">
        <v>#N/A</v>
      </c>
      <c r="J1544" s="5" t="e">
        <v>#N/A</v>
      </c>
      <c r="K1544" s="5" t="e">
        <v>#N/A</v>
      </c>
    </row>
    <row r="1545" spans="1:11" x14ac:dyDescent="0.35">
      <c r="A1545" s="5" t="s">
        <v>1317</v>
      </c>
      <c r="B1545" s="5">
        <v>0</v>
      </c>
      <c r="C1545" s="5">
        <v>0</v>
      </c>
      <c r="D1545" s="5">
        <v>0</v>
      </c>
      <c r="E1545" s="5">
        <v>0</v>
      </c>
      <c r="F1545" s="5">
        <v>0</v>
      </c>
      <c r="G1545" s="5">
        <v>0</v>
      </c>
      <c r="H1545" s="5" t="e">
        <v>#N/A</v>
      </c>
      <c r="I1545" s="5" t="e">
        <v>#N/A</v>
      </c>
      <c r="J1545" s="5" t="e">
        <v>#N/A</v>
      </c>
      <c r="K1545" s="5" t="e">
        <v>#N/A</v>
      </c>
    </row>
    <row r="1546" spans="1:11" x14ac:dyDescent="0.35">
      <c r="A1546" s="5" t="s">
        <v>1318</v>
      </c>
      <c r="B1546" s="5">
        <v>0</v>
      </c>
      <c r="C1546" s="5">
        <v>0</v>
      </c>
      <c r="D1546" s="5">
        <v>0</v>
      </c>
      <c r="E1546" s="5">
        <v>0</v>
      </c>
      <c r="F1546" s="5">
        <v>0</v>
      </c>
      <c r="G1546" s="5">
        <v>0</v>
      </c>
      <c r="H1546" s="5" t="e">
        <v>#N/A</v>
      </c>
      <c r="I1546" s="5" t="e">
        <v>#N/A</v>
      </c>
      <c r="J1546" s="5" t="e">
        <v>#N/A</v>
      </c>
      <c r="K1546" s="5" t="e">
        <v>#N/A</v>
      </c>
    </row>
    <row r="1547" spans="1:11" x14ac:dyDescent="0.35">
      <c r="A1547" s="5" t="s">
        <v>1319</v>
      </c>
      <c r="B1547" s="5">
        <v>0</v>
      </c>
      <c r="C1547" s="5">
        <v>0</v>
      </c>
      <c r="D1547" s="5">
        <v>0</v>
      </c>
      <c r="E1547" s="5">
        <v>0</v>
      </c>
      <c r="F1547" s="5">
        <v>0</v>
      </c>
      <c r="G1547" s="5">
        <v>0</v>
      </c>
      <c r="H1547" s="5" t="e">
        <v>#N/A</v>
      </c>
      <c r="I1547" s="5" t="e">
        <v>#N/A</v>
      </c>
      <c r="J1547" s="5" t="e">
        <v>#N/A</v>
      </c>
      <c r="K1547" s="5" t="e">
        <v>#N/A</v>
      </c>
    </row>
    <row r="1548" spans="1:11" x14ac:dyDescent="0.35">
      <c r="A1548" s="5" t="s">
        <v>1320</v>
      </c>
      <c r="B1548" s="5">
        <v>0</v>
      </c>
      <c r="C1548" s="5">
        <v>0</v>
      </c>
      <c r="D1548" s="5">
        <v>0</v>
      </c>
      <c r="E1548" s="5">
        <v>0</v>
      </c>
      <c r="F1548" s="5">
        <v>0</v>
      </c>
      <c r="G1548" s="5">
        <v>0</v>
      </c>
      <c r="H1548" s="5" t="e">
        <v>#N/A</v>
      </c>
      <c r="I1548" s="5" t="e">
        <v>#N/A</v>
      </c>
      <c r="J1548" s="5" t="e">
        <v>#N/A</v>
      </c>
      <c r="K1548" s="5" t="e">
        <v>#N/A</v>
      </c>
    </row>
    <row r="1549" spans="1:11" x14ac:dyDescent="0.35">
      <c r="A1549" s="5" t="s">
        <v>1321</v>
      </c>
      <c r="B1549" s="5">
        <v>0</v>
      </c>
      <c r="C1549" s="5">
        <v>0</v>
      </c>
      <c r="D1549" s="5">
        <v>0</v>
      </c>
      <c r="E1549" s="5">
        <v>0</v>
      </c>
      <c r="F1549" s="5">
        <v>0</v>
      </c>
      <c r="G1549" s="5">
        <v>0</v>
      </c>
      <c r="H1549" s="5" t="e">
        <v>#N/A</v>
      </c>
      <c r="I1549" s="5" t="e">
        <v>#N/A</v>
      </c>
      <c r="J1549" s="5" t="e">
        <v>#N/A</v>
      </c>
      <c r="K1549" s="5" t="e">
        <v>#N/A</v>
      </c>
    </row>
    <row r="1550" spans="1:11" x14ac:dyDescent="0.35">
      <c r="A1550" s="5" t="s">
        <v>1322</v>
      </c>
      <c r="B1550" s="5">
        <v>0</v>
      </c>
      <c r="C1550" s="5">
        <v>0</v>
      </c>
      <c r="D1550" s="5">
        <v>0</v>
      </c>
      <c r="E1550" s="5">
        <v>0</v>
      </c>
      <c r="F1550" s="5">
        <v>0</v>
      </c>
      <c r="G1550" s="5">
        <v>0</v>
      </c>
      <c r="H1550" s="5" t="e">
        <v>#N/A</v>
      </c>
      <c r="I1550" s="5" t="e">
        <v>#N/A</v>
      </c>
      <c r="J1550" s="5" t="e">
        <v>#N/A</v>
      </c>
      <c r="K1550" s="5" t="e">
        <v>#N/A</v>
      </c>
    </row>
    <row r="1551" spans="1:11" x14ac:dyDescent="0.35">
      <c r="A1551" s="5" t="s">
        <v>1323</v>
      </c>
      <c r="B1551" s="5">
        <v>0</v>
      </c>
      <c r="C1551" s="5">
        <v>0</v>
      </c>
      <c r="D1551" s="5">
        <v>0</v>
      </c>
      <c r="E1551" s="5">
        <v>0</v>
      </c>
      <c r="F1551" s="5">
        <v>0</v>
      </c>
      <c r="G1551" s="5">
        <v>0</v>
      </c>
      <c r="H1551" s="5" t="e">
        <v>#N/A</v>
      </c>
      <c r="I1551" s="5" t="e">
        <v>#N/A</v>
      </c>
      <c r="J1551" s="5" t="e">
        <v>#N/A</v>
      </c>
      <c r="K1551" s="5" t="e">
        <v>#N/A</v>
      </c>
    </row>
    <row r="1552" spans="1:11" x14ac:dyDescent="0.35">
      <c r="A1552" s="5" t="s">
        <v>1324</v>
      </c>
      <c r="B1552" s="5">
        <v>0</v>
      </c>
      <c r="C1552" s="5">
        <v>0</v>
      </c>
      <c r="D1552" s="5">
        <v>0</v>
      </c>
      <c r="E1552" s="5">
        <v>0</v>
      </c>
      <c r="F1552" s="5">
        <v>0</v>
      </c>
      <c r="G1552" s="5">
        <v>0</v>
      </c>
      <c r="H1552" s="5" t="e">
        <v>#N/A</v>
      </c>
      <c r="I1552" s="5" t="e">
        <v>#N/A</v>
      </c>
      <c r="J1552" s="5" t="e">
        <v>#N/A</v>
      </c>
      <c r="K1552" s="5" t="e">
        <v>#N/A</v>
      </c>
    </row>
    <row r="1553" spans="1:11" x14ac:dyDescent="0.35">
      <c r="A1553" s="5" t="s">
        <v>1325</v>
      </c>
      <c r="B1553" s="5">
        <v>0</v>
      </c>
      <c r="C1553" s="5">
        <v>0</v>
      </c>
      <c r="D1553" s="5">
        <v>0</v>
      </c>
      <c r="E1553" s="5">
        <v>0</v>
      </c>
      <c r="F1553" s="5">
        <v>0</v>
      </c>
      <c r="G1553" s="5">
        <v>0</v>
      </c>
      <c r="H1553" s="5" t="e">
        <v>#N/A</v>
      </c>
      <c r="I1553" s="5" t="e">
        <v>#N/A</v>
      </c>
      <c r="J1553" s="5" t="e">
        <v>#N/A</v>
      </c>
      <c r="K1553" s="5" t="e">
        <v>#N/A</v>
      </c>
    </row>
    <row r="1554" spans="1:11" x14ac:dyDescent="0.35">
      <c r="A1554" s="5" t="s">
        <v>1326</v>
      </c>
      <c r="B1554" s="5">
        <v>0</v>
      </c>
      <c r="C1554" s="5">
        <v>0</v>
      </c>
      <c r="D1554" s="5">
        <v>0</v>
      </c>
      <c r="E1554" s="5">
        <v>0</v>
      </c>
      <c r="F1554" s="5">
        <v>0</v>
      </c>
      <c r="G1554" s="5">
        <v>0</v>
      </c>
      <c r="H1554" s="5" t="e">
        <v>#N/A</v>
      </c>
      <c r="I1554" s="5" t="e">
        <v>#N/A</v>
      </c>
      <c r="J1554" s="5" t="e">
        <v>#N/A</v>
      </c>
      <c r="K1554" s="5" t="e">
        <v>#N/A</v>
      </c>
    </row>
    <row r="1555" spans="1:11" x14ac:dyDescent="0.35">
      <c r="A1555" s="5" t="s">
        <v>1328</v>
      </c>
      <c r="B1555" s="5">
        <v>0</v>
      </c>
      <c r="C1555" s="5">
        <v>0</v>
      </c>
      <c r="D1555" s="5">
        <v>0</v>
      </c>
      <c r="E1555" s="5">
        <v>0</v>
      </c>
      <c r="F1555" s="5">
        <v>0</v>
      </c>
      <c r="G1555" s="5">
        <v>0</v>
      </c>
      <c r="H1555" s="5" t="e">
        <v>#N/A</v>
      </c>
      <c r="I1555" s="5" t="e">
        <v>#N/A</v>
      </c>
      <c r="J1555" s="5" t="e">
        <v>#N/A</v>
      </c>
      <c r="K1555" s="5" t="e">
        <v>#N/A</v>
      </c>
    </row>
    <row r="1556" spans="1:11" x14ac:dyDescent="0.35">
      <c r="A1556" s="5" t="s">
        <v>1329</v>
      </c>
      <c r="B1556" s="5">
        <v>0</v>
      </c>
      <c r="C1556" s="5">
        <v>0</v>
      </c>
      <c r="D1556" s="5">
        <v>0</v>
      </c>
      <c r="E1556" s="5">
        <v>0</v>
      </c>
      <c r="F1556" s="5">
        <v>0</v>
      </c>
      <c r="G1556" s="5">
        <v>0</v>
      </c>
      <c r="H1556" s="5" t="e">
        <v>#N/A</v>
      </c>
      <c r="I1556" s="5" t="e">
        <v>#N/A</v>
      </c>
      <c r="J1556" s="5" t="e">
        <v>#N/A</v>
      </c>
      <c r="K1556" s="5" t="e">
        <v>#N/A</v>
      </c>
    </row>
    <row r="1557" spans="1:11" x14ac:dyDescent="0.35">
      <c r="A1557" s="5" t="s">
        <v>1330</v>
      </c>
      <c r="B1557" s="5">
        <v>0</v>
      </c>
      <c r="C1557" s="5">
        <v>0</v>
      </c>
      <c r="D1557" s="5">
        <v>0</v>
      </c>
      <c r="E1557" s="5">
        <v>0</v>
      </c>
      <c r="F1557" s="5">
        <v>0</v>
      </c>
      <c r="G1557" s="5">
        <v>0</v>
      </c>
      <c r="H1557" s="5" t="e">
        <v>#N/A</v>
      </c>
      <c r="I1557" s="5" t="e">
        <v>#N/A</v>
      </c>
      <c r="J1557" s="5" t="e">
        <v>#N/A</v>
      </c>
      <c r="K1557" s="5" t="e">
        <v>#N/A</v>
      </c>
    </row>
    <row r="1558" spans="1:11" x14ac:dyDescent="0.35">
      <c r="A1558" s="5" t="s">
        <v>1331</v>
      </c>
      <c r="B1558" s="5">
        <v>0</v>
      </c>
      <c r="C1558" s="5">
        <v>0</v>
      </c>
      <c r="D1558" s="5">
        <v>0</v>
      </c>
      <c r="E1558" s="5">
        <v>0</v>
      </c>
      <c r="F1558" s="5">
        <v>0</v>
      </c>
      <c r="G1558" s="5">
        <v>0</v>
      </c>
      <c r="H1558" s="5" t="e">
        <v>#N/A</v>
      </c>
      <c r="I1558" s="5" t="e">
        <v>#N/A</v>
      </c>
      <c r="J1558" s="5" t="e">
        <v>#N/A</v>
      </c>
      <c r="K1558" s="5" t="e">
        <v>#N/A</v>
      </c>
    </row>
    <row r="1559" spans="1:11" x14ac:dyDescent="0.35">
      <c r="A1559" s="5" t="s">
        <v>1332</v>
      </c>
      <c r="B1559" s="5">
        <v>0</v>
      </c>
      <c r="C1559" s="5">
        <v>0</v>
      </c>
      <c r="D1559" s="5">
        <v>0</v>
      </c>
      <c r="E1559" s="5">
        <v>0</v>
      </c>
      <c r="F1559" s="5">
        <v>0</v>
      </c>
      <c r="G1559" s="5">
        <v>0</v>
      </c>
      <c r="H1559" s="5" t="e">
        <v>#N/A</v>
      </c>
      <c r="I1559" s="5" t="e">
        <v>#N/A</v>
      </c>
      <c r="J1559" s="5" t="e">
        <v>#N/A</v>
      </c>
      <c r="K1559" s="5" t="e">
        <v>#N/A</v>
      </c>
    </row>
    <row r="1560" spans="1:11" x14ac:dyDescent="0.35">
      <c r="A1560" s="5" t="s">
        <v>1333</v>
      </c>
      <c r="B1560" s="5">
        <v>0</v>
      </c>
      <c r="C1560" s="5">
        <v>0</v>
      </c>
      <c r="D1560" s="5">
        <v>0</v>
      </c>
      <c r="E1560" s="5">
        <v>0</v>
      </c>
      <c r="F1560" s="5">
        <v>0</v>
      </c>
      <c r="G1560" s="5">
        <v>0</v>
      </c>
      <c r="H1560" s="5" t="e">
        <v>#N/A</v>
      </c>
      <c r="I1560" s="5" t="e">
        <v>#N/A</v>
      </c>
      <c r="J1560" s="5" t="e">
        <v>#N/A</v>
      </c>
      <c r="K1560" s="5" t="e">
        <v>#N/A</v>
      </c>
    </row>
    <row r="1561" spans="1:11" x14ac:dyDescent="0.35">
      <c r="A1561" s="5" t="s">
        <v>1334</v>
      </c>
      <c r="B1561" s="5">
        <v>0</v>
      </c>
      <c r="C1561" s="5">
        <v>0</v>
      </c>
      <c r="D1561" s="5">
        <v>0</v>
      </c>
      <c r="E1561" s="5">
        <v>0</v>
      </c>
      <c r="F1561" s="5">
        <v>0</v>
      </c>
      <c r="G1561" s="5">
        <v>0</v>
      </c>
      <c r="H1561" s="5" t="e">
        <v>#N/A</v>
      </c>
      <c r="I1561" s="5" t="e">
        <v>#N/A</v>
      </c>
      <c r="J1561" s="5" t="e">
        <v>#N/A</v>
      </c>
      <c r="K1561" s="5" t="e">
        <v>#N/A</v>
      </c>
    </row>
    <row r="1562" spans="1:11" x14ac:dyDescent="0.35">
      <c r="A1562" s="5" t="s">
        <v>1335</v>
      </c>
      <c r="B1562" s="5">
        <v>0</v>
      </c>
      <c r="C1562" s="5">
        <v>0</v>
      </c>
      <c r="D1562" s="5">
        <v>0</v>
      </c>
      <c r="E1562" s="5">
        <v>0</v>
      </c>
      <c r="F1562" s="5">
        <v>0</v>
      </c>
      <c r="G1562" s="5">
        <v>0</v>
      </c>
      <c r="H1562" s="5" t="e">
        <v>#N/A</v>
      </c>
      <c r="I1562" s="5" t="e">
        <v>#N/A</v>
      </c>
      <c r="J1562" s="5" t="e">
        <v>#N/A</v>
      </c>
      <c r="K1562" s="5" t="e">
        <v>#N/A</v>
      </c>
    </row>
    <row r="1563" spans="1:11" x14ac:dyDescent="0.35">
      <c r="A1563" s="5" t="s">
        <v>1338</v>
      </c>
      <c r="B1563" s="5">
        <v>0</v>
      </c>
      <c r="C1563" s="5">
        <v>0</v>
      </c>
      <c r="D1563" s="5">
        <v>0</v>
      </c>
      <c r="E1563" s="5">
        <v>0</v>
      </c>
      <c r="F1563" s="5">
        <v>0</v>
      </c>
      <c r="G1563" s="5">
        <v>0</v>
      </c>
      <c r="H1563" s="5" t="e">
        <v>#N/A</v>
      </c>
      <c r="I1563" s="5" t="e">
        <v>#N/A</v>
      </c>
      <c r="J1563" s="5" t="e">
        <v>#N/A</v>
      </c>
      <c r="K1563" s="5" t="e">
        <v>#N/A</v>
      </c>
    </row>
    <row r="1564" spans="1:11" x14ac:dyDescent="0.35">
      <c r="A1564" s="5" t="s">
        <v>1339</v>
      </c>
      <c r="B1564" s="5">
        <v>0</v>
      </c>
      <c r="C1564" s="5">
        <v>0</v>
      </c>
      <c r="D1564" s="5">
        <v>0</v>
      </c>
      <c r="E1564" s="5">
        <v>0</v>
      </c>
      <c r="F1564" s="5">
        <v>0</v>
      </c>
      <c r="G1564" s="5">
        <v>0</v>
      </c>
      <c r="H1564" s="5" t="e">
        <v>#N/A</v>
      </c>
      <c r="I1564" s="5" t="e">
        <v>#N/A</v>
      </c>
      <c r="J1564" s="5" t="e">
        <v>#N/A</v>
      </c>
      <c r="K1564" s="5" t="e">
        <v>#N/A</v>
      </c>
    </row>
    <row r="1565" spans="1:11" x14ac:dyDescent="0.35">
      <c r="A1565" s="5" t="s">
        <v>1340</v>
      </c>
      <c r="B1565" s="5">
        <v>0</v>
      </c>
      <c r="C1565" s="5">
        <v>0</v>
      </c>
      <c r="D1565" s="5">
        <v>0</v>
      </c>
      <c r="E1565" s="5">
        <v>0</v>
      </c>
      <c r="F1565" s="5">
        <v>0</v>
      </c>
      <c r="G1565" s="5">
        <v>0</v>
      </c>
      <c r="H1565" s="5" t="e">
        <v>#N/A</v>
      </c>
      <c r="I1565" s="5" t="e">
        <v>#N/A</v>
      </c>
      <c r="J1565" s="5" t="e">
        <v>#N/A</v>
      </c>
      <c r="K1565" s="5" t="e">
        <v>#N/A</v>
      </c>
    </row>
    <row r="1566" spans="1:11" x14ac:dyDescent="0.35">
      <c r="A1566" s="5" t="s">
        <v>1341</v>
      </c>
      <c r="B1566" s="5">
        <v>0</v>
      </c>
      <c r="C1566" s="5">
        <v>0</v>
      </c>
      <c r="D1566" s="5">
        <v>0</v>
      </c>
      <c r="E1566" s="5">
        <v>0</v>
      </c>
      <c r="F1566" s="5">
        <v>0</v>
      </c>
      <c r="G1566" s="5">
        <v>0</v>
      </c>
      <c r="H1566" s="5" t="e">
        <v>#N/A</v>
      </c>
      <c r="I1566" s="5" t="e">
        <v>#N/A</v>
      </c>
      <c r="J1566" s="5" t="e">
        <v>#N/A</v>
      </c>
      <c r="K1566" s="5" t="e">
        <v>#N/A</v>
      </c>
    </row>
    <row r="1567" spans="1:11" x14ac:dyDescent="0.35">
      <c r="A1567" s="5" t="s">
        <v>1343</v>
      </c>
      <c r="B1567" s="5">
        <v>0</v>
      </c>
      <c r="C1567" s="5">
        <v>0</v>
      </c>
      <c r="D1567" s="5">
        <v>0</v>
      </c>
      <c r="E1567" s="5">
        <v>0</v>
      </c>
      <c r="F1567" s="5">
        <v>0</v>
      </c>
      <c r="G1567" s="5">
        <v>0</v>
      </c>
      <c r="H1567" s="5" t="e">
        <v>#N/A</v>
      </c>
      <c r="I1567" s="5" t="e">
        <v>#N/A</v>
      </c>
      <c r="J1567" s="5" t="e">
        <v>#N/A</v>
      </c>
      <c r="K1567" s="5" t="e">
        <v>#N/A</v>
      </c>
    </row>
    <row r="1568" spans="1:11" x14ac:dyDescent="0.35">
      <c r="A1568" s="5" t="s">
        <v>1344</v>
      </c>
      <c r="B1568" s="5">
        <v>0</v>
      </c>
      <c r="C1568" s="5">
        <v>0</v>
      </c>
      <c r="D1568" s="5">
        <v>0</v>
      </c>
      <c r="E1568" s="5">
        <v>0</v>
      </c>
      <c r="F1568" s="5">
        <v>0</v>
      </c>
      <c r="G1568" s="5">
        <v>0</v>
      </c>
      <c r="H1568" s="5" t="e">
        <v>#N/A</v>
      </c>
      <c r="I1568" s="5" t="e">
        <v>#N/A</v>
      </c>
      <c r="J1568" s="5" t="e">
        <v>#N/A</v>
      </c>
      <c r="K1568" s="5" t="e">
        <v>#N/A</v>
      </c>
    </row>
    <row r="1569" spans="1:11" x14ac:dyDescent="0.35">
      <c r="A1569" s="5" t="s">
        <v>1345</v>
      </c>
      <c r="B1569" s="5">
        <v>0</v>
      </c>
      <c r="C1569" s="5">
        <v>0</v>
      </c>
      <c r="D1569" s="5">
        <v>0</v>
      </c>
      <c r="E1569" s="5">
        <v>0</v>
      </c>
      <c r="F1569" s="5">
        <v>0</v>
      </c>
      <c r="G1569" s="5">
        <v>0</v>
      </c>
      <c r="H1569" s="5" t="e">
        <v>#N/A</v>
      </c>
      <c r="I1569" s="5" t="e">
        <v>#N/A</v>
      </c>
      <c r="J1569" s="5" t="e">
        <v>#N/A</v>
      </c>
      <c r="K1569" s="5" t="e">
        <v>#N/A</v>
      </c>
    </row>
    <row r="1570" spans="1:11" x14ac:dyDescent="0.35">
      <c r="A1570" s="5" t="s">
        <v>1346</v>
      </c>
      <c r="B1570" s="5">
        <v>0</v>
      </c>
      <c r="C1570" s="5">
        <v>0</v>
      </c>
      <c r="D1570" s="5">
        <v>0</v>
      </c>
      <c r="E1570" s="5">
        <v>0</v>
      </c>
      <c r="F1570" s="5">
        <v>0</v>
      </c>
      <c r="G1570" s="5">
        <v>0</v>
      </c>
      <c r="H1570" s="5" t="e">
        <v>#N/A</v>
      </c>
      <c r="I1570" s="5" t="e">
        <v>#N/A</v>
      </c>
      <c r="J1570" s="5" t="e">
        <v>#N/A</v>
      </c>
      <c r="K1570" s="5" t="e">
        <v>#N/A</v>
      </c>
    </row>
    <row r="1571" spans="1:11" x14ac:dyDescent="0.35">
      <c r="A1571" s="5" t="s">
        <v>1347</v>
      </c>
      <c r="B1571" s="5">
        <v>0</v>
      </c>
      <c r="C1571" s="5">
        <v>0</v>
      </c>
      <c r="D1571" s="5">
        <v>0</v>
      </c>
      <c r="E1571" s="5">
        <v>0</v>
      </c>
      <c r="F1571" s="5">
        <v>0</v>
      </c>
      <c r="G1571" s="5">
        <v>0</v>
      </c>
      <c r="H1571" s="5" t="e">
        <v>#N/A</v>
      </c>
      <c r="I1571" s="5" t="e">
        <v>#N/A</v>
      </c>
      <c r="J1571" s="5" t="e">
        <v>#N/A</v>
      </c>
      <c r="K1571" s="5" t="e">
        <v>#N/A</v>
      </c>
    </row>
    <row r="1572" spans="1:11" x14ac:dyDescent="0.35">
      <c r="A1572" s="5" t="s">
        <v>1348</v>
      </c>
      <c r="B1572" s="5">
        <v>0</v>
      </c>
      <c r="C1572" s="5">
        <v>0</v>
      </c>
      <c r="D1572" s="5">
        <v>0</v>
      </c>
      <c r="E1572" s="5">
        <v>0</v>
      </c>
      <c r="F1572" s="5">
        <v>0</v>
      </c>
      <c r="G1572" s="5">
        <v>0</v>
      </c>
      <c r="H1572" s="5" t="e">
        <v>#N/A</v>
      </c>
      <c r="I1572" s="5" t="e">
        <v>#N/A</v>
      </c>
      <c r="J1572" s="5" t="e">
        <v>#N/A</v>
      </c>
      <c r="K1572" s="5" t="e">
        <v>#N/A</v>
      </c>
    </row>
    <row r="1573" spans="1:11" x14ac:dyDescent="0.35">
      <c r="A1573" s="5" t="s">
        <v>1349</v>
      </c>
      <c r="B1573" s="5">
        <v>0</v>
      </c>
      <c r="C1573" s="5">
        <v>0</v>
      </c>
      <c r="D1573" s="5">
        <v>0</v>
      </c>
      <c r="E1573" s="5">
        <v>0</v>
      </c>
      <c r="F1573" s="5">
        <v>0</v>
      </c>
      <c r="G1573" s="5">
        <v>0</v>
      </c>
      <c r="H1573" s="5" t="e">
        <v>#N/A</v>
      </c>
      <c r="I1573" s="5" t="e">
        <v>#N/A</v>
      </c>
      <c r="J1573" s="5" t="e">
        <v>#N/A</v>
      </c>
      <c r="K1573" s="5" t="e">
        <v>#N/A</v>
      </c>
    </row>
    <row r="1574" spans="1:11" x14ac:dyDescent="0.35">
      <c r="A1574" s="5" t="s">
        <v>1350</v>
      </c>
      <c r="B1574" s="5">
        <v>0</v>
      </c>
      <c r="C1574" s="5">
        <v>0</v>
      </c>
      <c r="D1574" s="5">
        <v>0</v>
      </c>
      <c r="E1574" s="5">
        <v>0</v>
      </c>
      <c r="F1574" s="5">
        <v>0</v>
      </c>
      <c r="G1574" s="5">
        <v>0</v>
      </c>
      <c r="H1574" s="5" t="e">
        <v>#N/A</v>
      </c>
      <c r="I1574" s="5" t="e">
        <v>#N/A</v>
      </c>
      <c r="J1574" s="5" t="e">
        <v>#N/A</v>
      </c>
      <c r="K1574" s="5" t="e">
        <v>#N/A</v>
      </c>
    </row>
    <row r="1575" spans="1:11" x14ac:dyDescent="0.35">
      <c r="A1575" s="5" t="s">
        <v>1351</v>
      </c>
      <c r="B1575" s="5">
        <v>0</v>
      </c>
      <c r="C1575" s="5">
        <v>0</v>
      </c>
      <c r="D1575" s="5">
        <v>0</v>
      </c>
      <c r="E1575" s="5">
        <v>0</v>
      </c>
      <c r="F1575" s="5">
        <v>0</v>
      </c>
      <c r="G1575" s="5">
        <v>0</v>
      </c>
      <c r="H1575" s="5" t="e">
        <v>#N/A</v>
      </c>
      <c r="I1575" s="5" t="e">
        <v>#N/A</v>
      </c>
      <c r="J1575" s="5" t="e">
        <v>#N/A</v>
      </c>
      <c r="K1575" s="5" t="e">
        <v>#N/A</v>
      </c>
    </row>
    <row r="1576" spans="1:11" x14ac:dyDescent="0.35">
      <c r="A1576" s="5" t="s">
        <v>1352</v>
      </c>
      <c r="B1576" s="5">
        <v>0</v>
      </c>
      <c r="C1576" s="5">
        <v>0</v>
      </c>
      <c r="D1576" s="5">
        <v>0</v>
      </c>
      <c r="E1576" s="5">
        <v>0</v>
      </c>
      <c r="F1576" s="5">
        <v>0</v>
      </c>
      <c r="G1576" s="5">
        <v>0</v>
      </c>
      <c r="H1576" s="5" t="e">
        <v>#N/A</v>
      </c>
      <c r="I1576" s="5" t="e">
        <v>#N/A</v>
      </c>
      <c r="J1576" s="5" t="e">
        <v>#N/A</v>
      </c>
      <c r="K1576" s="5" t="e">
        <v>#N/A</v>
      </c>
    </row>
    <row r="1577" spans="1:11" x14ac:dyDescent="0.35">
      <c r="A1577" s="5" t="s">
        <v>1353</v>
      </c>
      <c r="B1577" s="5">
        <v>0</v>
      </c>
      <c r="C1577" s="5">
        <v>0</v>
      </c>
      <c r="D1577" s="5">
        <v>0</v>
      </c>
      <c r="E1577" s="5">
        <v>0</v>
      </c>
      <c r="F1577" s="5">
        <v>0</v>
      </c>
      <c r="G1577" s="5">
        <v>0</v>
      </c>
      <c r="H1577" s="5" t="e">
        <v>#N/A</v>
      </c>
      <c r="I1577" s="5" t="e">
        <v>#N/A</v>
      </c>
      <c r="J1577" s="5" t="e">
        <v>#N/A</v>
      </c>
      <c r="K1577" s="5" t="e">
        <v>#N/A</v>
      </c>
    </row>
    <row r="1578" spans="1:11" x14ac:dyDescent="0.35">
      <c r="A1578" s="5" t="s">
        <v>1354</v>
      </c>
      <c r="B1578" s="5">
        <v>0</v>
      </c>
      <c r="C1578" s="5">
        <v>0</v>
      </c>
      <c r="D1578" s="5">
        <v>0</v>
      </c>
      <c r="E1578" s="5">
        <v>0</v>
      </c>
      <c r="F1578" s="5">
        <v>0</v>
      </c>
      <c r="G1578" s="5">
        <v>0</v>
      </c>
      <c r="H1578" s="5" t="e">
        <v>#N/A</v>
      </c>
      <c r="I1578" s="5" t="e">
        <v>#N/A</v>
      </c>
      <c r="J1578" s="5" t="e">
        <v>#N/A</v>
      </c>
      <c r="K1578" s="5" t="e">
        <v>#N/A</v>
      </c>
    </row>
    <row r="1579" spans="1:11" x14ac:dyDescent="0.35">
      <c r="A1579" s="5" t="s">
        <v>1355</v>
      </c>
      <c r="B1579" s="5">
        <v>0</v>
      </c>
      <c r="C1579" s="5">
        <v>0</v>
      </c>
      <c r="D1579" s="5">
        <v>0</v>
      </c>
      <c r="E1579" s="5">
        <v>0</v>
      </c>
      <c r="F1579" s="5">
        <v>0</v>
      </c>
      <c r="G1579" s="5">
        <v>0</v>
      </c>
      <c r="H1579" s="5" t="e">
        <v>#N/A</v>
      </c>
      <c r="I1579" s="5" t="e">
        <v>#N/A</v>
      </c>
      <c r="J1579" s="5" t="e">
        <v>#N/A</v>
      </c>
      <c r="K1579" s="5" t="e">
        <v>#N/A</v>
      </c>
    </row>
    <row r="1580" spans="1:11" x14ac:dyDescent="0.35">
      <c r="A1580" s="5" t="s">
        <v>1356</v>
      </c>
      <c r="B1580" s="5">
        <v>0</v>
      </c>
      <c r="C1580" s="5">
        <v>0</v>
      </c>
      <c r="D1580" s="5">
        <v>0</v>
      </c>
      <c r="E1580" s="5">
        <v>0</v>
      </c>
      <c r="F1580" s="5">
        <v>0</v>
      </c>
      <c r="G1580" s="5">
        <v>0</v>
      </c>
      <c r="H1580" s="5" t="e">
        <v>#N/A</v>
      </c>
      <c r="I1580" s="5" t="e">
        <v>#N/A</v>
      </c>
      <c r="J1580" s="5" t="e">
        <v>#N/A</v>
      </c>
      <c r="K1580" s="5" t="e">
        <v>#N/A</v>
      </c>
    </row>
    <row r="1581" spans="1:11" x14ac:dyDescent="0.35">
      <c r="A1581" s="5" t="s">
        <v>1357</v>
      </c>
      <c r="B1581" s="5">
        <v>0</v>
      </c>
      <c r="C1581" s="5">
        <v>0</v>
      </c>
      <c r="D1581" s="5">
        <v>0</v>
      </c>
      <c r="E1581" s="5">
        <v>0</v>
      </c>
      <c r="F1581" s="5">
        <v>0</v>
      </c>
      <c r="G1581" s="5">
        <v>0</v>
      </c>
      <c r="H1581" s="5" t="e">
        <v>#N/A</v>
      </c>
      <c r="I1581" s="5" t="e">
        <v>#N/A</v>
      </c>
      <c r="J1581" s="5" t="e">
        <v>#N/A</v>
      </c>
      <c r="K1581" s="5" t="e">
        <v>#N/A</v>
      </c>
    </row>
    <row r="1582" spans="1:11" x14ac:dyDescent="0.35">
      <c r="A1582" s="5" t="s">
        <v>1358</v>
      </c>
      <c r="B1582" s="5">
        <v>0</v>
      </c>
      <c r="C1582" s="5">
        <v>0</v>
      </c>
      <c r="D1582" s="5">
        <v>0</v>
      </c>
      <c r="E1582" s="5">
        <v>0</v>
      </c>
      <c r="F1582" s="5">
        <v>0</v>
      </c>
      <c r="G1582" s="5">
        <v>0</v>
      </c>
      <c r="H1582" s="5" t="e">
        <v>#N/A</v>
      </c>
      <c r="I1582" s="5" t="e">
        <v>#N/A</v>
      </c>
      <c r="J1582" s="5" t="e">
        <v>#N/A</v>
      </c>
      <c r="K1582" s="5" t="e">
        <v>#N/A</v>
      </c>
    </row>
    <row r="1583" spans="1:11" x14ac:dyDescent="0.35">
      <c r="A1583" s="5" t="s">
        <v>1359</v>
      </c>
      <c r="B1583" s="5">
        <v>0</v>
      </c>
      <c r="C1583" s="5">
        <v>0</v>
      </c>
      <c r="D1583" s="5">
        <v>0</v>
      </c>
      <c r="E1583" s="5">
        <v>0</v>
      </c>
      <c r="F1583" s="5">
        <v>0</v>
      </c>
      <c r="G1583" s="5">
        <v>0</v>
      </c>
      <c r="H1583" s="5" t="e">
        <v>#N/A</v>
      </c>
      <c r="I1583" s="5" t="e">
        <v>#N/A</v>
      </c>
      <c r="J1583" s="5" t="e">
        <v>#N/A</v>
      </c>
      <c r="K1583" s="5" t="e">
        <v>#N/A</v>
      </c>
    </row>
    <row r="1584" spans="1:11" x14ac:dyDescent="0.35">
      <c r="A1584" s="5" t="s">
        <v>1361</v>
      </c>
      <c r="B1584" s="5">
        <v>0</v>
      </c>
      <c r="C1584" s="5">
        <v>0</v>
      </c>
      <c r="D1584" s="5">
        <v>0</v>
      </c>
      <c r="E1584" s="5">
        <v>0</v>
      </c>
      <c r="F1584" s="5">
        <v>0</v>
      </c>
      <c r="G1584" s="5">
        <v>0</v>
      </c>
      <c r="H1584" s="5" t="e">
        <v>#N/A</v>
      </c>
      <c r="I1584" s="5" t="e">
        <v>#N/A</v>
      </c>
      <c r="J1584" s="5" t="e">
        <v>#N/A</v>
      </c>
      <c r="K1584" s="5" t="e">
        <v>#N/A</v>
      </c>
    </row>
    <row r="1585" spans="1:11" x14ac:dyDescent="0.35">
      <c r="A1585" s="5" t="s">
        <v>1362</v>
      </c>
      <c r="B1585" s="5">
        <v>0</v>
      </c>
      <c r="C1585" s="5">
        <v>0</v>
      </c>
      <c r="D1585" s="5">
        <v>0</v>
      </c>
      <c r="E1585" s="5">
        <v>0</v>
      </c>
      <c r="F1585" s="5">
        <v>0</v>
      </c>
      <c r="G1585" s="5">
        <v>0</v>
      </c>
      <c r="H1585" s="5" t="e">
        <v>#N/A</v>
      </c>
      <c r="I1585" s="5" t="e">
        <v>#N/A</v>
      </c>
      <c r="J1585" s="5" t="e">
        <v>#N/A</v>
      </c>
      <c r="K1585" s="5" t="e">
        <v>#N/A</v>
      </c>
    </row>
    <row r="1586" spans="1:11" x14ac:dyDescent="0.35">
      <c r="A1586" s="5" t="s">
        <v>1363</v>
      </c>
      <c r="B1586" s="5">
        <v>0</v>
      </c>
      <c r="C1586" s="5">
        <v>0</v>
      </c>
      <c r="D1586" s="5">
        <v>0</v>
      </c>
      <c r="E1586" s="5">
        <v>0</v>
      </c>
      <c r="F1586" s="5">
        <v>0</v>
      </c>
      <c r="G1586" s="5">
        <v>0</v>
      </c>
      <c r="H1586" s="5" t="e">
        <v>#N/A</v>
      </c>
      <c r="I1586" s="5" t="e">
        <v>#N/A</v>
      </c>
      <c r="J1586" s="5" t="e">
        <v>#N/A</v>
      </c>
      <c r="K1586" s="5" t="e">
        <v>#N/A</v>
      </c>
    </row>
    <row r="1587" spans="1:11" x14ac:dyDescent="0.35">
      <c r="A1587" s="5" t="s">
        <v>1364</v>
      </c>
      <c r="B1587" s="5">
        <v>0</v>
      </c>
      <c r="C1587" s="5">
        <v>0</v>
      </c>
      <c r="D1587" s="5">
        <v>0</v>
      </c>
      <c r="E1587" s="5">
        <v>0</v>
      </c>
      <c r="F1587" s="5">
        <v>0</v>
      </c>
      <c r="G1587" s="5">
        <v>0</v>
      </c>
      <c r="H1587" s="5" t="e">
        <v>#N/A</v>
      </c>
      <c r="I1587" s="5" t="e">
        <v>#N/A</v>
      </c>
      <c r="J1587" s="5" t="e">
        <v>#N/A</v>
      </c>
      <c r="K1587" s="5" t="e">
        <v>#N/A</v>
      </c>
    </row>
    <row r="1588" spans="1:11" x14ac:dyDescent="0.35">
      <c r="A1588" s="5" t="s">
        <v>1365</v>
      </c>
      <c r="B1588" s="5">
        <v>0</v>
      </c>
      <c r="C1588" s="5">
        <v>0</v>
      </c>
      <c r="D1588" s="5">
        <v>0</v>
      </c>
      <c r="E1588" s="5">
        <v>0</v>
      </c>
      <c r="F1588" s="5">
        <v>0</v>
      </c>
      <c r="G1588" s="5">
        <v>0</v>
      </c>
      <c r="H1588" s="5" t="e">
        <v>#N/A</v>
      </c>
      <c r="I1588" s="5" t="e">
        <v>#N/A</v>
      </c>
      <c r="J1588" s="5" t="e">
        <v>#N/A</v>
      </c>
      <c r="K1588" s="5" t="e">
        <v>#N/A</v>
      </c>
    </row>
    <row r="1589" spans="1:11" x14ac:dyDescent="0.35">
      <c r="A1589" s="5" t="s">
        <v>1366</v>
      </c>
      <c r="B1589" s="5">
        <v>0</v>
      </c>
      <c r="C1589" s="5">
        <v>0</v>
      </c>
      <c r="D1589" s="5">
        <v>0</v>
      </c>
      <c r="E1589" s="5">
        <v>0</v>
      </c>
      <c r="F1589" s="5">
        <v>0</v>
      </c>
      <c r="G1589" s="5">
        <v>0</v>
      </c>
      <c r="H1589" s="5" t="e">
        <v>#N/A</v>
      </c>
      <c r="I1589" s="5" t="e">
        <v>#N/A</v>
      </c>
      <c r="J1589" s="5" t="e">
        <v>#N/A</v>
      </c>
      <c r="K1589" s="5" t="e">
        <v>#N/A</v>
      </c>
    </row>
    <row r="1590" spans="1:11" x14ac:dyDescent="0.35">
      <c r="A1590" s="5" t="s">
        <v>1367</v>
      </c>
      <c r="B1590" s="5">
        <v>0</v>
      </c>
      <c r="C1590" s="5">
        <v>0</v>
      </c>
      <c r="D1590" s="5">
        <v>0</v>
      </c>
      <c r="E1590" s="5">
        <v>0</v>
      </c>
      <c r="F1590" s="5">
        <v>0</v>
      </c>
      <c r="G1590" s="5">
        <v>0</v>
      </c>
      <c r="H1590" s="5" t="e">
        <v>#N/A</v>
      </c>
      <c r="I1590" s="5" t="e">
        <v>#N/A</v>
      </c>
      <c r="J1590" s="5" t="e">
        <v>#N/A</v>
      </c>
      <c r="K1590" s="5" t="e">
        <v>#N/A</v>
      </c>
    </row>
    <row r="1591" spans="1:11" x14ac:dyDescent="0.35">
      <c r="A1591" s="5" t="s">
        <v>1368</v>
      </c>
      <c r="B1591" s="5">
        <v>0</v>
      </c>
      <c r="C1591" s="5">
        <v>0</v>
      </c>
      <c r="D1591" s="5">
        <v>0</v>
      </c>
      <c r="E1591" s="5">
        <v>0</v>
      </c>
      <c r="F1591" s="5">
        <v>0</v>
      </c>
      <c r="G1591" s="5">
        <v>0</v>
      </c>
      <c r="H1591" s="5" t="e">
        <v>#N/A</v>
      </c>
      <c r="I1591" s="5" t="e">
        <v>#N/A</v>
      </c>
      <c r="J1591" s="5" t="e">
        <v>#N/A</v>
      </c>
      <c r="K1591" s="5" t="e">
        <v>#N/A</v>
      </c>
    </row>
    <row r="1592" spans="1:11" x14ac:dyDescent="0.35">
      <c r="A1592" s="5" t="s">
        <v>1369</v>
      </c>
      <c r="B1592" s="5">
        <v>0</v>
      </c>
      <c r="C1592" s="5">
        <v>0</v>
      </c>
      <c r="D1592" s="5">
        <v>0</v>
      </c>
      <c r="E1592" s="5">
        <v>0</v>
      </c>
      <c r="F1592" s="5">
        <v>0</v>
      </c>
      <c r="G1592" s="5">
        <v>0</v>
      </c>
      <c r="H1592" s="5" t="e">
        <v>#N/A</v>
      </c>
      <c r="I1592" s="5" t="e">
        <v>#N/A</v>
      </c>
      <c r="J1592" s="5" t="e">
        <v>#N/A</v>
      </c>
      <c r="K1592" s="5" t="e">
        <v>#N/A</v>
      </c>
    </row>
    <row r="1593" spans="1:11" x14ac:dyDescent="0.35">
      <c r="A1593" s="5" t="s">
        <v>1370</v>
      </c>
      <c r="B1593" s="5">
        <v>0</v>
      </c>
      <c r="C1593" s="5">
        <v>0</v>
      </c>
      <c r="D1593" s="5">
        <v>0</v>
      </c>
      <c r="E1593" s="5">
        <v>0</v>
      </c>
      <c r="F1593" s="5">
        <v>0</v>
      </c>
      <c r="G1593" s="5">
        <v>0</v>
      </c>
      <c r="H1593" s="5" t="e">
        <v>#N/A</v>
      </c>
      <c r="I1593" s="5" t="e">
        <v>#N/A</v>
      </c>
      <c r="J1593" s="5" t="e">
        <v>#N/A</v>
      </c>
      <c r="K1593" s="5" t="e">
        <v>#N/A</v>
      </c>
    </row>
    <row r="1594" spans="1:11" x14ac:dyDescent="0.35">
      <c r="A1594" s="5" t="s">
        <v>1371</v>
      </c>
      <c r="B1594" s="5">
        <v>0</v>
      </c>
      <c r="C1594" s="5">
        <v>0</v>
      </c>
      <c r="D1594" s="5">
        <v>0</v>
      </c>
      <c r="E1594" s="5">
        <v>0</v>
      </c>
      <c r="F1594" s="5">
        <v>0</v>
      </c>
      <c r="G1594" s="5">
        <v>0</v>
      </c>
      <c r="H1594" s="5" t="e">
        <v>#N/A</v>
      </c>
      <c r="I1594" s="5" t="e">
        <v>#N/A</v>
      </c>
      <c r="J1594" s="5" t="e">
        <v>#N/A</v>
      </c>
      <c r="K1594" s="5" t="e">
        <v>#N/A</v>
      </c>
    </row>
    <row r="1595" spans="1:11" x14ac:dyDescent="0.35">
      <c r="A1595" s="5" t="s">
        <v>1372</v>
      </c>
      <c r="B1595" s="5">
        <v>0</v>
      </c>
      <c r="C1595" s="5">
        <v>0</v>
      </c>
      <c r="D1595" s="5">
        <v>0</v>
      </c>
      <c r="E1595" s="5">
        <v>0</v>
      </c>
      <c r="F1595" s="5">
        <v>0</v>
      </c>
      <c r="G1595" s="5">
        <v>0</v>
      </c>
      <c r="H1595" s="5" t="e">
        <v>#N/A</v>
      </c>
      <c r="I1595" s="5" t="e">
        <v>#N/A</v>
      </c>
      <c r="J1595" s="5" t="e">
        <v>#N/A</v>
      </c>
      <c r="K1595" s="5" t="e">
        <v>#N/A</v>
      </c>
    </row>
    <row r="1596" spans="1:11" x14ac:dyDescent="0.35">
      <c r="A1596" s="5" t="s">
        <v>1373</v>
      </c>
      <c r="B1596" s="5">
        <v>0</v>
      </c>
      <c r="C1596" s="5">
        <v>0</v>
      </c>
      <c r="D1596" s="5">
        <v>0</v>
      </c>
      <c r="E1596" s="5">
        <v>0</v>
      </c>
      <c r="F1596" s="5">
        <v>0</v>
      </c>
      <c r="G1596" s="5">
        <v>0</v>
      </c>
      <c r="H1596" s="5" t="e">
        <v>#N/A</v>
      </c>
      <c r="I1596" s="5" t="e">
        <v>#N/A</v>
      </c>
      <c r="J1596" s="5" t="e">
        <v>#N/A</v>
      </c>
      <c r="K1596" s="5" t="e">
        <v>#N/A</v>
      </c>
    </row>
    <row r="1597" spans="1:11" x14ac:dyDescent="0.35">
      <c r="A1597" s="5" t="s">
        <v>1374</v>
      </c>
      <c r="B1597" s="5">
        <v>0</v>
      </c>
      <c r="C1597" s="5">
        <v>0</v>
      </c>
      <c r="D1597" s="5">
        <v>0</v>
      </c>
      <c r="E1597" s="5">
        <v>0</v>
      </c>
      <c r="F1597" s="5">
        <v>0</v>
      </c>
      <c r="G1597" s="5">
        <v>0</v>
      </c>
      <c r="H1597" s="5" t="e">
        <v>#N/A</v>
      </c>
      <c r="I1597" s="5" t="e">
        <v>#N/A</v>
      </c>
      <c r="J1597" s="5" t="e">
        <v>#N/A</v>
      </c>
      <c r="K1597" s="5" t="e">
        <v>#N/A</v>
      </c>
    </row>
    <row r="1598" spans="1:11" x14ac:dyDescent="0.35">
      <c r="A1598" s="5" t="s">
        <v>1375</v>
      </c>
      <c r="B1598" s="5">
        <v>0</v>
      </c>
      <c r="C1598" s="5">
        <v>0</v>
      </c>
      <c r="D1598" s="5">
        <v>0</v>
      </c>
      <c r="E1598" s="5">
        <v>0</v>
      </c>
      <c r="F1598" s="5">
        <v>0</v>
      </c>
      <c r="G1598" s="5">
        <v>0</v>
      </c>
      <c r="H1598" s="5" t="e">
        <v>#N/A</v>
      </c>
      <c r="I1598" s="5" t="e">
        <v>#N/A</v>
      </c>
      <c r="J1598" s="5" t="e">
        <v>#N/A</v>
      </c>
      <c r="K1598" s="5" t="e">
        <v>#N/A</v>
      </c>
    </row>
    <row r="1599" spans="1:11" x14ac:dyDescent="0.35">
      <c r="A1599" s="5" t="s">
        <v>1376</v>
      </c>
      <c r="B1599" s="5">
        <v>0</v>
      </c>
      <c r="C1599" s="5">
        <v>0</v>
      </c>
      <c r="D1599" s="5">
        <v>0</v>
      </c>
      <c r="E1599" s="5">
        <v>0</v>
      </c>
      <c r="F1599" s="5">
        <v>0</v>
      </c>
      <c r="G1599" s="5">
        <v>0</v>
      </c>
      <c r="H1599" s="5" t="e">
        <v>#N/A</v>
      </c>
      <c r="I1599" s="5" t="e">
        <v>#N/A</v>
      </c>
      <c r="J1599" s="5" t="e">
        <v>#N/A</v>
      </c>
      <c r="K1599" s="5" t="e">
        <v>#N/A</v>
      </c>
    </row>
    <row r="1600" spans="1:11" x14ac:dyDescent="0.35">
      <c r="A1600" s="5" t="s">
        <v>1377</v>
      </c>
      <c r="B1600" s="5">
        <v>0</v>
      </c>
      <c r="C1600" s="5">
        <v>0</v>
      </c>
      <c r="D1600" s="5">
        <v>0</v>
      </c>
      <c r="E1600" s="5">
        <v>0</v>
      </c>
      <c r="F1600" s="5">
        <v>0</v>
      </c>
      <c r="G1600" s="5">
        <v>0</v>
      </c>
      <c r="H1600" s="5" t="e">
        <v>#N/A</v>
      </c>
      <c r="I1600" s="5" t="e">
        <v>#N/A</v>
      </c>
      <c r="J1600" s="5" t="e">
        <v>#N/A</v>
      </c>
      <c r="K1600" s="5" t="e">
        <v>#N/A</v>
      </c>
    </row>
    <row r="1601" spans="1:11" x14ac:dyDescent="0.35">
      <c r="A1601" s="5" t="s">
        <v>1378</v>
      </c>
      <c r="B1601" s="5">
        <v>0</v>
      </c>
      <c r="C1601" s="5">
        <v>0</v>
      </c>
      <c r="D1601" s="5">
        <v>0</v>
      </c>
      <c r="E1601" s="5">
        <v>0</v>
      </c>
      <c r="F1601" s="5">
        <v>0</v>
      </c>
      <c r="G1601" s="5">
        <v>0</v>
      </c>
      <c r="H1601" s="5" t="e">
        <v>#N/A</v>
      </c>
      <c r="I1601" s="5" t="e">
        <v>#N/A</v>
      </c>
      <c r="J1601" s="5" t="e">
        <v>#N/A</v>
      </c>
      <c r="K1601" s="5" t="e">
        <v>#N/A</v>
      </c>
    </row>
    <row r="1602" spans="1:11" x14ac:dyDescent="0.35">
      <c r="A1602" s="5" t="s">
        <v>1379</v>
      </c>
      <c r="B1602" s="5">
        <v>0</v>
      </c>
      <c r="C1602" s="5">
        <v>0</v>
      </c>
      <c r="D1602" s="5">
        <v>0</v>
      </c>
      <c r="E1602" s="5">
        <v>0</v>
      </c>
      <c r="F1602" s="5">
        <v>0</v>
      </c>
      <c r="G1602" s="5">
        <v>0</v>
      </c>
      <c r="H1602" s="5" t="e">
        <v>#N/A</v>
      </c>
      <c r="I1602" s="5" t="e">
        <v>#N/A</v>
      </c>
      <c r="J1602" s="5" t="e">
        <v>#N/A</v>
      </c>
      <c r="K1602" s="5" t="e">
        <v>#N/A</v>
      </c>
    </row>
    <row r="1603" spans="1:11" x14ac:dyDescent="0.35">
      <c r="A1603" s="5" t="s">
        <v>1380</v>
      </c>
      <c r="B1603" s="5">
        <v>0</v>
      </c>
      <c r="C1603" s="5">
        <v>0</v>
      </c>
      <c r="D1603" s="5">
        <v>0</v>
      </c>
      <c r="E1603" s="5">
        <v>0</v>
      </c>
      <c r="F1603" s="5">
        <v>0</v>
      </c>
      <c r="G1603" s="5">
        <v>0</v>
      </c>
      <c r="H1603" s="5" t="e">
        <v>#N/A</v>
      </c>
      <c r="I1603" s="5" t="e">
        <v>#N/A</v>
      </c>
      <c r="J1603" s="5" t="e">
        <v>#N/A</v>
      </c>
      <c r="K1603" s="5" t="e">
        <v>#N/A</v>
      </c>
    </row>
    <row r="1604" spans="1:11" x14ac:dyDescent="0.35">
      <c r="A1604" s="5" t="s">
        <v>1381</v>
      </c>
      <c r="B1604" s="5">
        <v>0</v>
      </c>
      <c r="C1604" s="5">
        <v>0</v>
      </c>
      <c r="D1604" s="5">
        <v>0</v>
      </c>
      <c r="E1604" s="5">
        <v>0</v>
      </c>
      <c r="F1604" s="5">
        <v>0</v>
      </c>
      <c r="G1604" s="5">
        <v>0</v>
      </c>
      <c r="H1604" s="5" t="e">
        <v>#N/A</v>
      </c>
      <c r="I1604" s="5" t="e">
        <v>#N/A</v>
      </c>
      <c r="J1604" s="5" t="e">
        <v>#N/A</v>
      </c>
      <c r="K1604" s="5" t="e">
        <v>#N/A</v>
      </c>
    </row>
    <row r="1605" spans="1:11" x14ac:dyDescent="0.35">
      <c r="A1605" s="5" t="s">
        <v>1383</v>
      </c>
      <c r="B1605" s="5">
        <v>0</v>
      </c>
      <c r="C1605" s="5">
        <v>0</v>
      </c>
      <c r="D1605" s="5">
        <v>0</v>
      </c>
      <c r="E1605" s="5">
        <v>0</v>
      </c>
      <c r="F1605" s="5">
        <v>0</v>
      </c>
      <c r="G1605" s="5">
        <v>0</v>
      </c>
      <c r="H1605" s="5" t="e">
        <v>#N/A</v>
      </c>
      <c r="I1605" s="5" t="e">
        <v>#N/A</v>
      </c>
      <c r="J1605" s="5" t="e">
        <v>#N/A</v>
      </c>
      <c r="K1605" s="5" t="e">
        <v>#N/A</v>
      </c>
    </row>
    <row r="1606" spans="1:11" x14ac:dyDescent="0.35">
      <c r="A1606" s="5" t="s">
        <v>1385</v>
      </c>
      <c r="B1606" s="5">
        <v>0</v>
      </c>
      <c r="C1606" s="5">
        <v>0</v>
      </c>
      <c r="D1606" s="5">
        <v>0</v>
      </c>
      <c r="E1606" s="5">
        <v>0</v>
      </c>
      <c r="F1606" s="5">
        <v>0</v>
      </c>
      <c r="G1606" s="5">
        <v>0</v>
      </c>
      <c r="H1606" s="5" t="e">
        <v>#N/A</v>
      </c>
      <c r="I1606" s="5" t="e">
        <v>#N/A</v>
      </c>
      <c r="J1606" s="5" t="e">
        <v>#N/A</v>
      </c>
      <c r="K1606" s="5" t="e">
        <v>#N/A</v>
      </c>
    </row>
    <row r="1607" spans="1:11" x14ac:dyDescent="0.35">
      <c r="A1607" s="5" t="s">
        <v>1386</v>
      </c>
      <c r="B1607" s="5">
        <v>0</v>
      </c>
      <c r="C1607" s="5">
        <v>0</v>
      </c>
      <c r="D1607" s="5">
        <v>0</v>
      </c>
      <c r="E1607" s="5">
        <v>0</v>
      </c>
      <c r="F1607" s="5">
        <v>0</v>
      </c>
      <c r="G1607" s="5">
        <v>0</v>
      </c>
      <c r="H1607" s="5" t="e">
        <v>#N/A</v>
      </c>
      <c r="I1607" s="5" t="e">
        <v>#N/A</v>
      </c>
      <c r="J1607" s="5" t="e">
        <v>#N/A</v>
      </c>
      <c r="K1607" s="5" t="e">
        <v>#N/A</v>
      </c>
    </row>
    <row r="1608" spans="1:11" x14ac:dyDescent="0.35">
      <c r="A1608" s="5" t="s">
        <v>1387</v>
      </c>
      <c r="B1608" s="5">
        <v>0</v>
      </c>
      <c r="C1608" s="5">
        <v>0</v>
      </c>
      <c r="D1608" s="5">
        <v>0</v>
      </c>
      <c r="E1608" s="5">
        <v>0</v>
      </c>
      <c r="F1608" s="5">
        <v>0</v>
      </c>
      <c r="G1608" s="5">
        <v>0</v>
      </c>
      <c r="H1608" s="5" t="e">
        <v>#N/A</v>
      </c>
      <c r="I1608" s="5" t="e">
        <v>#N/A</v>
      </c>
      <c r="J1608" s="5" t="e">
        <v>#N/A</v>
      </c>
      <c r="K1608" s="5" t="e">
        <v>#N/A</v>
      </c>
    </row>
    <row r="1609" spans="1:11" x14ac:dyDescent="0.35">
      <c r="A1609" s="5" t="s">
        <v>1388</v>
      </c>
      <c r="B1609" s="5">
        <v>0</v>
      </c>
      <c r="C1609" s="5">
        <v>0</v>
      </c>
      <c r="D1609" s="5">
        <v>0</v>
      </c>
      <c r="E1609" s="5">
        <v>0</v>
      </c>
      <c r="F1609" s="5">
        <v>0</v>
      </c>
      <c r="G1609" s="5">
        <v>0</v>
      </c>
      <c r="H1609" s="5" t="e">
        <v>#N/A</v>
      </c>
      <c r="I1609" s="5" t="e">
        <v>#N/A</v>
      </c>
      <c r="J1609" s="5" t="e">
        <v>#N/A</v>
      </c>
      <c r="K1609" s="5" t="e">
        <v>#N/A</v>
      </c>
    </row>
    <row r="1610" spans="1:11" x14ac:dyDescent="0.35">
      <c r="A1610" s="5" t="s">
        <v>1389</v>
      </c>
      <c r="B1610" s="5">
        <v>0</v>
      </c>
      <c r="C1610" s="5">
        <v>0</v>
      </c>
      <c r="D1610" s="5">
        <v>0</v>
      </c>
      <c r="E1610" s="5">
        <v>0</v>
      </c>
      <c r="F1610" s="5">
        <v>0</v>
      </c>
      <c r="G1610" s="5">
        <v>0</v>
      </c>
      <c r="H1610" s="5" t="e">
        <v>#N/A</v>
      </c>
      <c r="I1610" s="5" t="e">
        <v>#N/A</v>
      </c>
      <c r="J1610" s="5" t="e">
        <v>#N/A</v>
      </c>
      <c r="K1610" s="5" t="e">
        <v>#N/A</v>
      </c>
    </row>
    <row r="1611" spans="1:11" x14ac:dyDescent="0.35">
      <c r="A1611" s="5" t="s">
        <v>1390</v>
      </c>
      <c r="B1611" s="5">
        <v>0</v>
      </c>
      <c r="C1611" s="5">
        <v>0</v>
      </c>
      <c r="D1611" s="5">
        <v>0</v>
      </c>
      <c r="E1611" s="5">
        <v>0</v>
      </c>
      <c r="F1611" s="5">
        <v>0</v>
      </c>
      <c r="G1611" s="5">
        <v>0</v>
      </c>
      <c r="H1611" s="5" t="e">
        <v>#N/A</v>
      </c>
      <c r="I1611" s="5" t="e">
        <v>#N/A</v>
      </c>
      <c r="J1611" s="5" t="e">
        <v>#N/A</v>
      </c>
      <c r="K1611" s="5" t="e">
        <v>#N/A</v>
      </c>
    </row>
    <row r="1612" spans="1:11" x14ac:dyDescent="0.35">
      <c r="A1612" s="5" t="s">
        <v>1391</v>
      </c>
      <c r="B1612" s="5">
        <v>0</v>
      </c>
      <c r="C1612" s="5">
        <v>0</v>
      </c>
      <c r="D1612" s="5">
        <v>0</v>
      </c>
      <c r="E1612" s="5">
        <v>0</v>
      </c>
      <c r="F1612" s="5">
        <v>0</v>
      </c>
      <c r="G1612" s="5">
        <v>0</v>
      </c>
      <c r="H1612" s="5" t="e">
        <v>#N/A</v>
      </c>
      <c r="I1612" s="5" t="e">
        <v>#N/A</v>
      </c>
      <c r="J1612" s="5" t="e">
        <v>#N/A</v>
      </c>
      <c r="K1612" s="5" t="e">
        <v>#N/A</v>
      </c>
    </row>
    <row r="1613" spans="1:11" x14ac:dyDescent="0.35">
      <c r="A1613" s="5" t="s">
        <v>1392</v>
      </c>
      <c r="B1613" s="5">
        <v>0</v>
      </c>
      <c r="C1613" s="5">
        <v>0</v>
      </c>
      <c r="D1613" s="5">
        <v>0</v>
      </c>
      <c r="E1613" s="5">
        <v>0</v>
      </c>
      <c r="F1613" s="5">
        <v>0</v>
      </c>
      <c r="G1613" s="5">
        <v>0</v>
      </c>
      <c r="H1613" s="5" t="e">
        <v>#N/A</v>
      </c>
      <c r="I1613" s="5" t="e">
        <v>#N/A</v>
      </c>
      <c r="J1613" s="5" t="e">
        <v>#N/A</v>
      </c>
      <c r="K1613" s="5" t="e">
        <v>#N/A</v>
      </c>
    </row>
    <row r="1614" spans="1:11" x14ac:dyDescent="0.35">
      <c r="A1614" s="5" t="s">
        <v>1393</v>
      </c>
      <c r="B1614" s="5">
        <v>0</v>
      </c>
      <c r="C1614" s="5">
        <v>0</v>
      </c>
      <c r="D1614" s="5">
        <v>0</v>
      </c>
      <c r="E1614" s="5">
        <v>0</v>
      </c>
      <c r="F1614" s="5">
        <v>0</v>
      </c>
      <c r="G1614" s="5">
        <v>0</v>
      </c>
      <c r="H1614" s="5" t="e">
        <v>#N/A</v>
      </c>
      <c r="I1614" s="5" t="e">
        <v>#N/A</v>
      </c>
      <c r="J1614" s="5" t="e">
        <v>#N/A</v>
      </c>
      <c r="K1614" s="5" t="e">
        <v>#N/A</v>
      </c>
    </row>
    <row r="1615" spans="1:11" x14ac:dyDescent="0.35">
      <c r="A1615" s="5" t="s">
        <v>1394</v>
      </c>
      <c r="B1615" s="5">
        <v>0</v>
      </c>
      <c r="C1615" s="5">
        <v>0</v>
      </c>
      <c r="D1615" s="5">
        <v>0</v>
      </c>
      <c r="E1615" s="5">
        <v>0</v>
      </c>
      <c r="F1615" s="5">
        <v>0</v>
      </c>
      <c r="G1615" s="5">
        <v>0</v>
      </c>
      <c r="H1615" s="5" t="e">
        <v>#N/A</v>
      </c>
      <c r="I1615" s="5" t="e">
        <v>#N/A</v>
      </c>
      <c r="J1615" s="5" t="e">
        <v>#N/A</v>
      </c>
      <c r="K1615" s="5" t="e">
        <v>#N/A</v>
      </c>
    </row>
    <row r="1616" spans="1:11" x14ac:dyDescent="0.35">
      <c r="A1616" s="5" t="s">
        <v>1395</v>
      </c>
      <c r="B1616" s="5">
        <v>0</v>
      </c>
      <c r="C1616" s="5">
        <v>0</v>
      </c>
      <c r="D1616" s="5">
        <v>0</v>
      </c>
      <c r="E1616" s="5">
        <v>0</v>
      </c>
      <c r="F1616" s="5">
        <v>0</v>
      </c>
      <c r="G1616" s="5">
        <v>0</v>
      </c>
      <c r="H1616" s="5" t="e">
        <v>#N/A</v>
      </c>
      <c r="I1616" s="5" t="e">
        <v>#N/A</v>
      </c>
      <c r="J1616" s="5" t="e">
        <v>#N/A</v>
      </c>
      <c r="K1616" s="5" t="e">
        <v>#N/A</v>
      </c>
    </row>
    <row r="1617" spans="1:11" x14ac:dyDescent="0.35">
      <c r="A1617" s="5" t="s">
        <v>1396</v>
      </c>
      <c r="B1617" s="5">
        <v>0</v>
      </c>
      <c r="C1617" s="5">
        <v>0</v>
      </c>
      <c r="D1617" s="5">
        <v>0</v>
      </c>
      <c r="E1617" s="5">
        <v>0</v>
      </c>
      <c r="F1617" s="5">
        <v>0</v>
      </c>
      <c r="G1617" s="5">
        <v>0</v>
      </c>
      <c r="H1617" s="5" t="e">
        <v>#N/A</v>
      </c>
      <c r="I1617" s="5" t="e">
        <v>#N/A</v>
      </c>
      <c r="J1617" s="5" t="e">
        <v>#N/A</v>
      </c>
      <c r="K1617" s="5" t="e">
        <v>#N/A</v>
      </c>
    </row>
    <row r="1618" spans="1:11" x14ac:dyDescent="0.35">
      <c r="A1618" s="5" t="s">
        <v>1397</v>
      </c>
      <c r="B1618" s="5">
        <v>0</v>
      </c>
      <c r="C1618" s="5">
        <v>0</v>
      </c>
      <c r="D1618" s="5">
        <v>0</v>
      </c>
      <c r="E1618" s="5">
        <v>0</v>
      </c>
      <c r="F1618" s="5">
        <v>0</v>
      </c>
      <c r="G1618" s="5">
        <v>0</v>
      </c>
      <c r="H1618" s="5" t="e">
        <v>#N/A</v>
      </c>
      <c r="I1618" s="5" t="e">
        <v>#N/A</v>
      </c>
      <c r="J1618" s="5" t="e">
        <v>#N/A</v>
      </c>
      <c r="K1618" s="5" t="e">
        <v>#N/A</v>
      </c>
    </row>
    <row r="1619" spans="1:11" x14ac:dyDescent="0.35">
      <c r="A1619" s="5" t="s">
        <v>1398</v>
      </c>
      <c r="B1619" s="5">
        <v>0</v>
      </c>
      <c r="C1619" s="5">
        <v>0</v>
      </c>
      <c r="D1619" s="5">
        <v>0</v>
      </c>
      <c r="E1619" s="5">
        <v>0</v>
      </c>
      <c r="F1619" s="5">
        <v>0</v>
      </c>
      <c r="G1619" s="5">
        <v>0</v>
      </c>
      <c r="H1619" s="5" t="e">
        <v>#N/A</v>
      </c>
      <c r="I1619" s="5" t="e">
        <v>#N/A</v>
      </c>
      <c r="J1619" s="5" t="e">
        <v>#N/A</v>
      </c>
      <c r="K1619" s="5" t="e">
        <v>#N/A</v>
      </c>
    </row>
    <row r="1620" spans="1:11" x14ac:dyDescent="0.35">
      <c r="A1620" s="5" t="s">
        <v>1399</v>
      </c>
      <c r="B1620" s="5">
        <v>0</v>
      </c>
      <c r="C1620" s="5">
        <v>0</v>
      </c>
      <c r="D1620" s="5">
        <v>0</v>
      </c>
      <c r="E1620" s="5">
        <v>0</v>
      </c>
      <c r="F1620" s="5">
        <v>0</v>
      </c>
      <c r="G1620" s="5">
        <v>0</v>
      </c>
      <c r="H1620" s="5" t="e">
        <v>#N/A</v>
      </c>
      <c r="I1620" s="5" t="e">
        <v>#N/A</v>
      </c>
      <c r="J1620" s="5" t="e">
        <v>#N/A</v>
      </c>
      <c r="K1620" s="5" t="e">
        <v>#N/A</v>
      </c>
    </row>
    <row r="1621" spans="1:11" x14ac:dyDescent="0.35">
      <c r="A1621" s="5" t="s">
        <v>1400</v>
      </c>
      <c r="B1621" s="5">
        <v>0</v>
      </c>
      <c r="C1621" s="5">
        <v>0</v>
      </c>
      <c r="D1621" s="5">
        <v>0</v>
      </c>
      <c r="E1621" s="5">
        <v>0</v>
      </c>
      <c r="F1621" s="5">
        <v>0</v>
      </c>
      <c r="G1621" s="5">
        <v>0</v>
      </c>
      <c r="H1621" s="5" t="e">
        <v>#N/A</v>
      </c>
      <c r="I1621" s="5" t="e">
        <v>#N/A</v>
      </c>
      <c r="J1621" s="5" t="e">
        <v>#N/A</v>
      </c>
      <c r="K1621" s="5" t="e">
        <v>#N/A</v>
      </c>
    </row>
    <row r="1622" spans="1:11" x14ac:dyDescent="0.35">
      <c r="A1622" s="5" t="s">
        <v>1401</v>
      </c>
      <c r="B1622" s="5">
        <v>0</v>
      </c>
      <c r="C1622" s="5">
        <v>0</v>
      </c>
      <c r="D1622" s="5">
        <v>0</v>
      </c>
      <c r="E1622" s="5">
        <v>0</v>
      </c>
      <c r="F1622" s="5">
        <v>0</v>
      </c>
      <c r="G1622" s="5">
        <v>0</v>
      </c>
      <c r="H1622" s="5" t="e">
        <v>#N/A</v>
      </c>
      <c r="I1622" s="5" t="e">
        <v>#N/A</v>
      </c>
      <c r="J1622" s="5" t="e">
        <v>#N/A</v>
      </c>
      <c r="K1622" s="5" t="e">
        <v>#N/A</v>
      </c>
    </row>
    <row r="1623" spans="1:11" x14ac:dyDescent="0.35">
      <c r="A1623" s="5" t="s">
        <v>1403</v>
      </c>
      <c r="B1623" s="5">
        <v>0</v>
      </c>
      <c r="C1623" s="5">
        <v>0</v>
      </c>
      <c r="D1623" s="5">
        <v>0</v>
      </c>
      <c r="E1623" s="5">
        <v>0</v>
      </c>
      <c r="F1623" s="5">
        <v>0</v>
      </c>
      <c r="G1623" s="5">
        <v>0</v>
      </c>
      <c r="H1623" s="5" t="e">
        <v>#N/A</v>
      </c>
      <c r="I1623" s="5" t="e">
        <v>#N/A</v>
      </c>
      <c r="J1623" s="5" t="e">
        <v>#N/A</v>
      </c>
      <c r="K1623" s="5" t="e">
        <v>#N/A</v>
      </c>
    </row>
    <row r="1624" spans="1:11" x14ac:dyDescent="0.35">
      <c r="A1624" s="5" t="s">
        <v>1404</v>
      </c>
      <c r="B1624" s="5">
        <v>0</v>
      </c>
      <c r="C1624" s="5">
        <v>0</v>
      </c>
      <c r="D1624" s="5">
        <v>0</v>
      </c>
      <c r="E1624" s="5">
        <v>0</v>
      </c>
      <c r="F1624" s="5">
        <v>0</v>
      </c>
      <c r="G1624" s="5">
        <v>0</v>
      </c>
      <c r="H1624" s="5" t="e">
        <v>#N/A</v>
      </c>
      <c r="I1624" s="5" t="e">
        <v>#N/A</v>
      </c>
      <c r="J1624" s="5" t="e">
        <v>#N/A</v>
      </c>
      <c r="K1624" s="5" t="e">
        <v>#N/A</v>
      </c>
    </row>
    <row r="1625" spans="1:11" x14ac:dyDescent="0.35">
      <c r="A1625" s="5" t="s">
        <v>1405</v>
      </c>
      <c r="B1625" s="5">
        <v>0</v>
      </c>
      <c r="C1625" s="5">
        <v>0</v>
      </c>
      <c r="D1625" s="5">
        <v>0</v>
      </c>
      <c r="E1625" s="5">
        <v>0</v>
      </c>
      <c r="F1625" s="5">
        <v>0</v>
      </c>
      <c r="G1625" s="5">
        <v>0</v>
      </c>
      <c r="H1625" s="5" t="e">
        <v>#N/A</v>
      </c>
      <c r="I1625" s="5" t="e">
        <v>#N/A</v>
      </c>
      <c r="J1625" s="5" t="e">
        <v>#N/A</v>
      </c>
      <c r="K1625" s="5" t="e">
        <v>#N/A</v>
      </c>
    </row>
    <row r="1626" spans="1:11" x14ac:dyDescent="0.35">
      <c r="A1626" s="5" t="s">
        <v>1406</v>
      </c>
      <c r="B1626" s="5">
        <v>0</v>
      </c>
      <c r="C1626" s="5">
        <v>0</v>
      </c>
      <c r="D1626" s="5">
        <v>0</v>
      </c>
      <c r="E1626" s="5">
        <v>0</v>
      </c>
      <c r="F1626" s="5">
        <v>0</v>
      </c>
      <c r="G1626" s="5">
        <v>0</v>
      </c>
      <c r="H1626" s="5" t="e">
        <v>#N/A</v>
      </c>
      <c r="I1626" s="5" t="e">
        <v>#N/A</v>
      </c>
      <c r="J1626" s="5" t="e">
        <v>#N/A</v>
      </c>
      <c r="K1626" s="5" t="e">
        <v>#N/A</v>
      </c>
    </row>
    <row r="1627" spans="1:11" x14ac:dyDescent="0.35">
      <c r="A1627" s="5" t="s">
        <v>1407</v>
      </c>
      <c r="B1627" s="5">
        <v>0</v>
      </c>
      <c r="C1627" s="5">
        <v>0</v>
      </c>
      <c r="D1627" s="5">
        <v>0</v>
      </c>
      <c r="E1627" s="5">
        <v>0</v>
      </c>
      <c r="F1627" s="5">
        <v>0</v>
      </c>
      <c r="G1627" s="5">
        <v>0</v>
      </c>
      <c r="H1627" s="5" t="e">
        <v>#N/A</v>
      </c>
      <c r="I1627" s="5" t="e">
        <v>#N/A</v>
      </c>
      <c r="J1627" s="5" t="e">
        <v>#N/A</v>
      </c>
      <c r="K1627" s="5" t="e">
        <v>#N/A</v>
      </c>
    </row>
    <row r="1628" spans="1:11" x14ac:dyDescent="0.35">
      <c r="A1628" s="5" t="s">
        <v>1408</v>
      </c>
      <c r="B1628" s="5">
        <v>0</v>
      </c>
      <c r="C1628" s="5">
        <v>0</v>
      </c>
      <c r="D1628" s="5">
        <v>0</v>
      </c>
      <c r="E1628" s="5">
        <v>0</v>
      </c>
      <c r="F1628" s="5">
        <v>0</v>
      </c>
      <c r="G1628" s="5">
        <v>0</v>
      </c>
      <c r="H1628" s="5" t="e">
        <v>#N/A</v>
      </c>
      <c r="I1628" s="5" t="e">
        <v>#N/A</v>
      </c>
      <c r="J1628" s="5" t="e">
        <v>#N/A</v>
      </c>
      <c r="K1628" s="5" t="e">
        <v>#N/A</v>
      </c>
    </row>
    <row r="1629" spans="1:11" x14ac:dyDescent="0.35">
      <c r="A1629" s="5" t="s">
        <v>1409</v>
      </c>
      <c r="B1629" s="5">
        <v>0</v>
      </c>
      <c r="C1629" s="5">
        <v>0</v>
      </c>
      <c r="D1629" s="5">
        <v>0</v>
      </c>
      <c r="E1629" s="5">
        <v>0</v>
      </c>
      <c r="F1629" s="5">
        <v>0</v>
      </c>
      <c r="G1629" s="5">
        <v>0</v>
      </c>
      <c r="H1629" s="5" t="e">
        <v>#N/A</v>
      </c>
      <c r="I1629" s="5" t="e">
        <v>#N/A</v>
      </c>
      <c r="J1629" s="5" t="e">
        <v>#N/A</v>
      </c>
      <c r="K1629" s="5" t="e">
        <v>#N/A</v>
      </c>
    </row>
    <row r="1630" spans="1:11" x14ac:dyDescent="0.35">
      <c r="A1630" s="5" t="s">
        <v>1410</v>
      </c>
      <c r="B1630" s="5">
        <v>0</v>
      </c>
      <c r="C1630" s="5">
        <v>0</v>
      </c>
      <c r="D1630" s="5">
        <v>0</v>
      </c>
      <c r="E1630" s="5">
        <v>0</v>
      </c>
      <c r="F1630" s="5">
        <v>0</v>
      </c>
      <c r="G1630" s="5">
        <v>0</v>
      </c>
      <c r="H1630" s="5" t="e">
        <v>#N/A</v>
      </c>
      <c r="I1630" s="5" t="e">
        <v>#N/A</v>
      </c>
      <c r="J1630" s="5" t="e">
        <v>#N/A</v>
      </c>
      <c r="K1630" s="5" t="e">
        <v>#N/A</v>
      </c>
    </row>
    <row r="1631" spans="1:11" x14ac:dyDescent="0.35">
      <c r="A1631" s="5" t="s">
        <v>1411</v>
      </c>
      <c r="B1631" s="5">
        <v>0</v>
      </c>
      <c r="C1631" s="5">
        <v>0</v>
      </c>
      <c r="D1631" s="5">
        <v>0</v>
      </c>
      <c r="E1631" s="5">
        <v>0</v>
      </c>
      <c r="F1631" s="5">
        <v>0</v>
      </c>
      <c r="G1631" s="5">
        <v>0</v>
      </c>
      <c r="H1631" s="5" t="e">
        <v>#N/A</v>
      </c>
      <c r="I1631" s="5" t="e">
        <v>#N/A</v>
      </c>
      <c r="J1631" s="5" t="e">
        <v>#N/A</v>
      </c>
      <c r="K1631" s="5" t="e">
        <v>#N/A</v>
      </c>
    </row>
    <row r="1632" spans="1:11" x14ac:dyDescent="0.35">
      <c r="A1632" s="5" t="s">
        <v>1412</v>
      </c>
      <c r="B1632" s="5">
        <v>0</v>
      </c>
      <c r="C1632" s="5">
        <v>0</v>
      </c>
      <c r="D1632" s="5">
        <v>0</v>
      </c>
      <c r="E1632" s="5">
        <v>0</v>
      </c>
      <c r="F1632" s="5">
        <v>0</v>
      </c>
      <c r="G1632" s="5">
        <v>0</v>
      </c>
      <c r="H1632" s="5" t="e">
        <v>#N/A</v>
      </c>
      <c r="I1632" s="5" t="e">
        <v>#N/A</v>
      </c>
      <c r="J1632" s="5" t="e">
        <v>#N/A</v>
      </c>
      <c r="K1632" s="5" t="e">
        <v>#N/A</v>
      </c>
    </row>
    <row r="1633" spans="1:11" x14ac:dyDescent="0.35">
      <c r="A1633" s="5" t="s">
        <v>1413</v>
      </c>
      <c r="B1633" s="5">
        <v>0</v>
      </c>
      <c r="C1633" s="5">
        <v>0</v>
      </c>
      <c r="D1633" s="5">
        <v>0</v>
      </c>
      <c r="E1633" s="5">
        <v>0</v>
      </c>
      <c r="F1633" s="5">
        <v>0</v>
      </c>
      <c r="G1633" s="5">
        <v>0</v>
      </c>
      <c r="H1633" s="5" t="e">
        <v>#N/A</v>
      </c>
      <c r="I1633" s="5" t="e">
        <v>#N/A</v>
      </c>
      <c r="J1633" s="5" t="e">
        <v>#N/A</v>
      </c>
      <c r="K1633" s="5" t="e">
        <v>#N/A</v>
      </c>
    </row>
    <row r="1634" spans="1:11" x14ac:dyDescent="0.35">
      <c r="A1634" s="5" t="s">
        <v>1414</v>
      </c>
      <c r="B1634" s="5">
        <v>0</v>
      </c>
      <c r="C1634" s="5">
        <v>0</v>
      </c>
      <c r="D1634" s="5">
        <v>0</v>
      </c>
      <c r="E1634" s="5">
        <v>0</v>
      </c>
      <c r="F1634" s="5">
        <v>0</v>
      </c>
      <c r="G1634" s="5">
        <v>0</v>
      </c>
      <c r="H1634" s="5" t="e">
        <v>#N/A</v>
      </c>
      <c r="I1634" s="5" t="e">
        <v>#N/A</v>
      </c>
      <c r="J1634" s="5" t="e">
        <v>#N/A</v>
      </c>
      <c r="K1634" s="5" t="e">
        <v>#N/A</v>
      </c>
    </row>
    <row r="1635" spans="1:11" x14ac:dyDescent="0.35">
      <c r="A1635" s="5" t="s">
        <v>1415</v>
      </c>
      <c r="B1635" s="5">
        <v>0</v>
      </c>
      <c r="C1635" s="5">
        <v>0</v>
      </c>
      <c r="D1635" s="5">
        <v>0</v>
      </c>
      <c r="E1635" s="5">
        <v>0</v>
      </c>
      <c r="F1635" s="5">
        <v>0</v>
      </c>
      <c r="G1635" s="5">
        <v>0</v>
      </c>
      <c r="H1635" s="5" t="e">
        <v>#N/A</v>
      </c>
      <c r="I1635" s="5" t="e">
        <v>#N/A</v>
      </c>
      <c r="J1635" s="5" t="e">
        <v>#N/A</v>
      </c>
      <c r="K1635" s="5" t="e">
        <v>#N/A</v>
      </c>
    </row>
    <row r="1636" spans="1:11" x14ac:dyDescent="0.35">
      <c r="A1636" s="5" t="s">
        <v>1416</v>
      </c>
      <c r="B1636" s="5">
        <v>0</v>
      </c>
      <c r="C1636" s="5">
        <v>0</v>
      </c>
      <c r="D1636" s="5">
        <v>0</v>
      </c>
      <c r="E1636" s="5">
        <v>0</v>
      </c>
      <c r="F1636" s="5">
        <v>0</v>
      </c>
      <c r="G1636" s="5">
        <v>0</v>
      </c>
      <c r="H1636" s="5" t="e">
        <v>#N/A</v>
      </c>
      <c r="I1636" s="5" t="e">
        <v>#N/A</v>
      </c>
      <c r="J1636" s="5" t="e">
        <v>#N/A</v>
      </c>
      <c r="K1636" s="5" t="e">
        <v>#N/A</v>
      </c>
    </row>
    <row r="1637" spans="1:11" x14ac:dyDescent="0.35">
      <c r="A1637" s="5" t="s">
        <v>1418</v>
      </c>
      <c r="B1637" s="5">
        <v>0</v>
      </c>
      <c r="C1637" s="5">
        <v>0</v>
      </c>
      <c r="D1637" s="5">
        <v>0</v>
      </c>
      <c r="E1637" s="5">
        <v>0</v>
      </c>
      <c r="F1637" s="5">
        <v>0</v>
      </c>
      <c r="G1637" s="5">
        <v>0</v>
      </c>
      <c r="H1637" s="5" t="e">
        <v>#N/A</v>
      </c>
      <c r="I1637" s="5" t="e">
        <v>#N/A</v>
      </c>
      <c r="J1637" s="5" t="e">
        <v>#N/A</v>
      </c>
      <c r="K1637" s="5" t="e">
        <v>#N/A</v>
      </c>
    </row>
    <row r="1638" spans="1:11" x14ac:dyDescent="0.35">
      <c r="A1638" s="5" t="s">
        <v>1419</v>
      </c>
      <c r="B1638" s="5">
        <v>0</v>
      </c>
      <c r="C1638" s="5">
        <v>0</v>
      </c>
      <c r="D1638" s="5">
        <v>0</v>
      </c>
      <c r="E1638" s="5">
        <v>0</v>
      </c>
      <c r="F1638" s="5">
        <v>0</v>
      </c>
      <c r="G1638" s="5">
        <v>0</v>
      </c>
      <c r="H1638" s="5" t="e">
        <v>#N/A</v>
      </c>
      <c r="I1638" s="5" t="e">
        <v>#N/A</v>
      </c>
      <c r="J1638" s="5" t="e">
        <v>#N/A</v>
      </c>
      <c r="K1638" s="5" t="e">
        <v>#N/A</v>
      </c>
    </row>
    <row r="1639" spans="1:11" x14ac:dyDescent="0.35">
      <c r="A1639" s="5" t="s">
        <v>1420</v>
      </c>
      <c r="B1639" s="5">
        <v>0</v>
      </c>
      <c r="C1639" s="5">
        <v>0</v>
      </c>
      <c r="D1639" s="5">
        <v>0</v>
      </c>
      <c r="E1639" s="5">
        <v>0</v>
      </c>
      <c r="F1639" s="5">
        <v>0</v>
      </c>
      <c r="G1639" s="5">
        <v>0</v>
      </c>
      <c r="H1639" s="5" t="e">
        <v>#N/A</v>
      </c>
      <c r="I1639" s="5" t="e">
        <v>#N/A</v>
      </c>
      <c r="J1639" s="5" t="e">
        <v>#N/A</v>
      </c>
      <c r="K1639" s="5" t="e">
        <v>#N/A</v>
      </c>
    </row>
    <row r="1640" spans="1:11" x14ac:dyDescent="0.35">
      <c r="A1640" s="5" t="s">
        <v>1421</v>
      </c>
      <c r="B1640" s="5">
        <v>0</v>
      </c>
      <c r="C1640" s="5">
        <v>0</v>
      </c>
      <c r="D1640" s="5">
        <v>0</v>
      </c>
      <c r="E1640" s="5">
        <v>0</v>
      </c>
      <c r="F1640" s="5">
        <v>0</v>
      </c>
      <c r="G1640" s="5">
        <v>0</v>
      </c>
      <c r="H1640" s="5" t="e">
        <v>#N/A</v>
      </c>
      <c r="I1640" s="5" t="e">
        <v>#N/A</v>
      </c>
      <c r="J1640" s="5" t="e">
        <v>#N/A</v>
      </c>
      <c r="K1640" s="5" t="e">
        <v>#N/A</v>
      </c>
    </row>
    <row r="1641" spans="1:11" x14ac:dyDescent="0.35">
      <c r="A1641" s="5" t="s">
        <v>1422</v>
      </c>
      <c r="B1641" s="5">
        <v>0</v>
      </c>
      <c r="C1641" s="5">
        <v>0</v>
      </c>
      <c r="D1641" s="5">
        <v>0</v>
      </c>
      <c r="E1641" s="5">
        <v>0</v>
      </c>
      <c r="F1641" s="5">
        <v>0</v>
      </c>
      <c r="G1641" s="5">
        <v>0</v>
      </c>
      <c r="H1641" s="5" t="e">
        <v>#N/A</v>
      </c>
      <c r="I1641" s="5" t="e">
        <v>#N/A</v>
      </c>
      <c r="J1641" s="5" t="e">
        <v>#N/A</v>
      </c>
      <c r="K1641" s="5" t="e">
        <v>#N/A</v>
      </c>
    </row>
    <row r="1642" spans="1:11" x14ac:dyDescent="0.35">
      <c r="A1642" s="5" t="s">
        <v>1423</v>
      </c>
      <c r="B1642" s="5">
        <v>0</v>
      </c>
      <c r="C1642" s="5">
        <v>0</v>
      </c>
      <c r="D1642" s="5">
        <v>0</v>
      </c>
      <c r="E1642" s="5">
        <v>0</v>
      </c>
      <c r="F1642" s="5">
        <v>0</v>
      </c>
      <c r="G1642" s="5">
        <v>0</v>
      </c>
      <c r="H1642" s="5" t="e">
        <v>#N/A</v>
      </c>
      <c r="I1642" s="5" t="e">
        <v>#N/A</v>
      </c>
      <c r="J1642" s="5" t="e">
        <v>#N/A</v>
      </c>
      <c r="K1642" s="5" t="e">
        <v>#N/A</v>
      </c>
    </row>
    <row r="1643" spans="1:11" x14ac:dyDescent="0.35">
      <c r="A1643" s="5" t="s">
        <v>1424</v>
      </c>
      <c r="B1643" s="5">
        <v>0</v>
      </c>
      <c r="C1643" s="5">
        <v>0</v>
      </c>
      <c r="D1643" s="5">
        <v>0</v>
      </c>
      <c r="E1643" s="5">
        <v>0</v>
      </c>
      <c r="F1643" s="5">
        <v>0</v>
      </c>
      <c r="G1643" s="5">
        <v>0</v>
      </c>
      <c r="H1643" s="5" t="e">
        <v>#N/A</v>
      </c>
      <c r="I1643" s="5" t="e">
        <v>#N/A</v>
      </c>
      <c r="J1643" s="5" t="e">
        <v>#N/A</v>
      </c>
      <c r="K1643" s="5" t="e">
        <v>#N/A</v>
      </c>
    </row>
    <row r="1644" spans="1:11" x14ac:dyDescent="0.35">
      <c r="A1644" s="5" t="s">
        <v>1425</v>
      </c>
      <c r="B1644" s="5">
        <v>0</v>
      </c>
      <c r="C1644" s="5">
        <v>0</v>
      </c>
      <c r="D1644" s="5">
        <v>0</v>
      </c>
      <c r="E1644" s="5">
        <v>0</v>
      </c>
      <c r="F1644" s="5">
        <v>0</v>
      </c>
      <c r="G1644" s="5">
        <v>0</v>
      </c>
      <c r="H1644" s="5" t="e">
        <v>#N/A</v>
      </c>
      <c r="I1644" s="5" t="e">
        <v>#N/A</v>
      </c>
      <c r="J1644" s="5" t="e">
        <v>#N/A</v>
      </c>
      <c r="K1644" s="5" t="e">
        <v>#N/A</v>
      </c>
    </row>
    <row r="1645" spans="1:11" x14ac:dyDescent="0.35">
      <c r="A1645" s="5" t="s">
        <v>1426</v>
      </c>
      <c r="B1645" s="5">
        <v>0</v>
      </c>
      <c r="C1645" s="5">
        <v>0</v>
      </c>
      <c r="D1645" s="5">
        <v>0</v>
      </c>
      <c r="E1645" s="5">
        <v>0</v>
      </c>
      <c r="F1645" s="5">
        <v>0</v>
      </c>
      <c r="G1645" s="5">
        <v>0</v>
      </c>
      <c r="H1645" s="5" t="e">
        <v>#N/A</v>
      </c>
      <c r="I1645" s="5" t="e">
        <v>#N/A</v>
      </c>
      <c r="J1645" s="5" t="e">
        <v>#N/A</v>
      </c>
      <c r="K1645" s="5" t="e">
        <v>#N/A</v>
      </c>
    </row>
    <row r="1646" spans="1:11" x14ac:dyDescent="0.35">
      <c r="A1646" s="5" t="s">
        <v>1427</v>
      </c>
      <c r="B1646" s="5">
        <v>0</v>
      </c>
      <c r="C1646" s="5">
        <v>0</v>
      </c>
      <c r="D1646" s="5">
        <v>0</v>
      </c>
      <c r="E1646" s="5">
        <v>0</v>
      </c>
      <c r="F1646" s="5">
        <v>0</v>
      </c>
      <c r="G1646" s="5">
        <v>0</v>
      </c>
      <c r="H1646" s="5" t="e">
        <v>#N/A</v>
      </c>
      <c r="I1646" s="5" t="e">
        <v>#N/A</v>
      </c>
      <c r="J1646" s="5" t="e">
        <v>#N/A</v>
      </c>
      <c r="K1646" s="5" t="e">
        <v>#N/A</v>
      </c>
    </row>
    <row r="1647" spans="1:11" x14ac:dyDescent="0.35">
      <c r="A1647" s="5" t="s">
        <v>1428</v>
      </c>
      <c r="B1647" s="5">
        <v>0</v>
      </c>
      <c r="C1647" s="5">
        <v>0</v>
      </c>
      <c r="D1647" s="5">
        <v>0</v>
      </c>
      <c r="E1647" s="5">
        <v>0</v>
      </c>
      <c r="F1647" s="5">
        <v>0</v>
      </c>
      <c r="G1647" s="5">
        <v>0</v>
      </c>
      <c r="H1647" s="5" t="e">
        <v>#N/A</v>
      </c>
      <c r="I1647" s="5" t="e">
        <v>#N/A</v>
      </c>
      <c r="J1647" s="5" t="e">
        <v>#N/A</v>
      </c>
      <c r="K1647" s="5" t="e">
        <v>#N/A</v>
      </c>
    </row>
    <row r="1648" spans="1:11" x14ac:dyDescent="0.35">
      <c r="A1648" s="5" t="s">
        <v>1429</v>
      </c>
      <c r="B1648" s="5">
        <v>0</v>
      </c>
      <c r="C1648" s="5">
        <v>0</v>
      </c>
      <c r="D1648" s="5">
        <v>0</v>
      </c>
      <c r="E1648" s="5">
        <v>0</v>
      </c>
      <c r="F1648" s="5">
        <v>0</v>
      </c>
      <c r="G1648" s="5">
        <v>0</v>
      </c>
      <c r="H1648" s="5" t="e">
        <v>#N/A</v>
      </c>
      <c r="I1648" s="5" t="e">
        <v>#N/A</v>
      </c>
      <c r="J1648" s="5" t="e">
        <v>#N/A</v>
      </c>
      <c r="K1648" s="5" t="e">
        <v>#N/A</v>
      </c>
    </row>
    <row r="1649" spans="1:11" x14ac:dyDescent="0.35">
      <c r="A1649" s="5" t="s">
        <v>1430</v>
      </c>
      <c r="B1649" s="5">
        <v>0</v>
      </c>
      <c r="C1649" s="5">
        <v>0</v>
      </c>
      <c r="D1649" s="5">
        <v>0</v>
      </c>
      <c r="E1649" s="5">
        <v>0</v>
      </c>
      <c r="F1649" s="5">
        <v>0</v>
      </c>
      <c r="G1649" s="5">
        <v>0</v>
      </c>
      <c r="H1649" s="5" t="e">
        <v>#N/A</v>
      </c>
      <c r="I1649" s="5" t="e">
        <v>#N/A</v>
      </c>
      <c r="J1649" s="5" t="e">
        <v>#N/A</v>
      </c>
      <c r="K1649" s="5" t="e">
        <v>#N/A</v>
      </c>
    </row>
    <row r="1650" spans="1:11" x14ac:dyDescent="0.35">
      <c r="A1650" s="5" t="s">
        <v>1431</v>
      </c>
      <c r="B1650" s="5">
        <v>0</v>
      </c>
      <c r="C1650" s="5">
        <v>0</v>
      </c>
      <c r="D1650" s="5">
        <v>0</v>
      </c>
      <c r="E1650" s="5">
        <v>0</v>
      </c>
      <c r="F1650" s="5">
        <v>0</v>
      </c>
      <c r="G1650" s="5">
        <v>0</v>
      </c>
      <c r="H1650" s="5" t="e">
        <v>#N/A</v>
      </c>
      <c r="I1650" s="5" t="e">
        <v>#N/A</v>
      </c>
      <c r="J1650" s="5" t="e">
        <v>#N/A</v>
      </c>
      <c r="K1650" s="5" t="e">
        <v>#N/A</v>
      </c>
    </row>
    <row r="1651" spans="1:11" x14ac:dyDescent="0.35">
      <c r="A1651" s="5" t="s">
        <v>1433</v>
      </c>
      <c r="B1651" s="5">
        <v>0</v>
      </c>
      <c r="C1651" s="5">
        <v>0</v>
      </c>
      <c r="D1651" s="5">
        <v>0</v>
      </c>
      <c r="E1651" s="5">
        <v>0</v>
      </c>
      <c r="F1651" s="5">
        <v>0</v>
      </c>
      <c r="G1651" s="5">
        <v>0</v>
      </c>
      <c r="H1651" s="5" t="e">
        <v>#N/A</v>
      </c>
      <c r="I1651" s="5" t="e">
        <v>#N/A</v>
      </c>
      <c r="J1651" s="5" t="e">
        <v>#N/A</v>
      </c>
      <c r="K1651" s="5" t="e">
        <v>#N/A</v>
      </c>
    </row>
    <row r="1652" spans="1:11" x14ac:dyDescent="0.35">
      <c r="A1652" s="5" t="s">
        <v>1434</v>
      </c>
      <c r="B1652" s="5">
        <v>0</v>
      </c>
      <c r="C1652" s="5">
        <v>0</v>
      </c>
      <c r="D1652" s="5">
        <v>0</v>
      </c>
      <c r="E1652" s="5">
        <v>0</v>
      </c>
      <c r="F1652" s="5">
        <v>0</v>
      </c>
      <c r="G1652" s="5">
        <v>0</v>
      </c>
      <c r="H1652" s="5" t="e">
        <v>#N/A</v>
      </c>
      <c r="I1652" s="5" t="e">
        <v>#N/A</v>
      </c>
      <c r="J1652" s="5" t="e">
        <v>#N/A</v>
      </c>
      <c r="K1652" s="5" t="e">
        <v>#N/A</v>
      </c>
    </row>
    <row r="1653" spans="1:11" x14ac:dyDescent="0.35">
      <c r="A1653" s="5" t="s">
        <v>1435</v>
      </c>
      <c r="B1653" s="5">
        <v>0</v>
      </c>
      <c r="C1653" s="5">
        <v>0</v>
      </c>
      <c r="D1653" s="5">
        <v>0</v>
      </c>
      <c r="E1653" s="5">
        <v>0</v>
      </c>
      <c r="F1653" s="5">
        <v>0</v>
      </c>
      <c r="G1653" s="5">
        <v>0</v>
      </c>
      <c r="H1653" s="5" t="e">
        <v>#N/A</v>
      </c>
      <c r="I1653" s="5" t="e">
        <v>#N/A</v>
      </c>
      <c r="J1653" s="5" t="e">
        <v>#N/A</v>
      </c>
      <c r="K1653" s="5" t="e">
        <v>#N/A</v>
      </c>
    </row>
    <row r="1654" spans="1:11" x14ac:dyDescent="0.35">
      <c r="A1654" s="5" t="s">
        <v>1436</v>
      </c>
      <c r="B1654" s="5">
        <v>0</v>
      </c>
      <c r="C1654" s="5">
        <v>0</v>
      </c>
      <c r="D1654" s="5">
        <v>0</v>
      </c>
      <c r="E1654" s="5">
        <v>0</v>
      </c>
      <c r="F1654" s="5">
        <v>0</v>
      </c>
      <c r="G1654" s="5">
        <v>0</v>
      </c>
      <c r="H1654" s="5" t="e">
        <v>#N/A</v>
      </c>
      <c r="I1654" s="5" t="e">
        <v>#N/A</v>
      </c>
      <c r="J1654" s="5" t="e">
        <v>#N/A</v>
      </c>
      <c r="K1654" s="5" t="e">
        <v>#N/A</v>
      </c>
    </row>
    <row r="1655" spans="1:11" x14ac:dyDescent="0.35">
      <c r="A1655" s="5" t="s">
        <v>1437</v>
      </c>
      <c r="B1655" s="5">
        <v>0</v>
      </c>
      <c r="C1655" s="5">
        <v>0</v>
      </c>
      <c r="D1655" s="5">
        <v>0</v>
      </c>
      <c r="E1655" s="5">
        <v>0</v>
      </c>
      <c r="F1655" s="5">
        <v>0</v>
      </c>
      <c r="G1655" s="5">
        <v>0</v>
      </c>
      <c r="H1655" s="5" t="e">
        <v>#N/A</v>
      </c>
      <c r="I1655" s="5" t="e">
        <v>#N/A</v>
      </c>
      <c r="J1655" s="5" t="e">
        <v>#N/A</v>
      </c>
      <c r="K1655" s="5" t="e">
        <v>#N/A</v>
      </c>
    </row>
    <row r="1656" spans="1:11" x14ac:dyDescent="0.35">
      <c r="A1656" s="5" t="s">
        <v>1439</v>
      </c>
      <c r="B1656" s="5">
        <v>0</v>
      </c>
      <c r="C1656" s="5">
        <v>0</v>
      </c>
      <c r="D1656" s="5">
        <v>0</v>
      </c>
      <c r="E1656" s="5">
        <v>0</v>
      </c>
      <c r="F1656" s="5">
        <v>0</v>
      </c>
      <c r="G1656" s="5">
        <v>0</v>
      </c>
      <c r="H1656" s="5" t="e">
        <v>#N/A</v>
      </c>
      <c r="I1656" s="5" t="e">
        <v>#N/A</v>
      </c>
      <c r="J1656" s="5" t="e">
        <v>#N/A</v>
      </c>
      <c r="K1656" s="5" t="e">
        <v>#N/A</v>
      </c>
    </row>
    <row r="1657" spans="1:11" x14ac:dyDescent="0.35">
      <c r="A1657" s="5" t="s">
        <v>1440</v>
      </c>
      <c r="B1657" s="5">
        <v>0</v>
      </c>
      <c r="C1657" s="5">
        <v>0</v>
      </c>
      <c r="D1657" s="5">
        <v>0</v>
      </c>
      <c r="E1657" s="5">
        <v>0</v>
      </c>
      <c r="F1657" s="5">
        <v>0</v>
      </c>
      <c r="G1657" s="5">
        <v>0</v>
      </c>
      <c r="H1657" s="5" t="e">
        <v>#N/A</v>
      </c>
      <c r="I1657" s="5" t="e">
        <v>#N/A</v>
      </c>
      <c r="J1657" s="5" t="e">
        <v>#N/A</v>
      </c>
      <c r="K1657" s="5" t="e">
        <v>#N/A</v>
      </c>
    </row>
    <row r="1658" spans="1:11" x14ac:dyDescent="0.35">
      <c r="A1658" s="5" t="s">
        <v>1441</v>
      </c>
      <c r="B1658" s="5">
        <v>0</v>
      </c>
      <c r="C1658" s="5">
        <v>0</v>
      </c>
      <c r="D1658" s="5">
        <v>0</v>
      </c>
      <c r="E1658" s="5">
        <v>0</v>
      </c>
      <c r="F1658" s="5">
        <v>0</v>
      </c>
      <c r="G1658" s="5">
        <v>0</v>
      </c>
      <c r="H1658" s="5" t="e">
        <v>#N/A</v>
      </c>
      <c r="I1658" s="5" t="e">
        <v>#N/A</v>
      </c>
      <c r="J1658" s="5" t="e">
        <v>#N/A</v>
      </c>
      <c r="K1658" s="5" t="e">
        <v>#N/A</v>
      </c>
    </row>
    <row r="1659" spans="1:11" x14ac:dyDescent="0.35">
      <c r="A1659" s="5" t="s">
        <v>1442</v>
      </c>
      <c r="B1659" s="5">
        <v>0</v>
      </c>
      <c r="C1659" s="5">
        <v>0</v>
      </c>
      <c r="D1659" s="5">
        <v>0</v>
      </c>
      <c r="E1659" s="5">
        <v>0</v>
      </c>
      <c r="F1659" s="5">
        <v>0</v>
      </c>
      <c r="G1659" s="5">
        <v>0</v>
      </c>
      <c r="H1659" s="5" t="e">
        <v>#N/A</v>
      </c>
      <c r="I1659" s="5" t="e">
        <v>#N/A</v>
      </c>
      <c r="J1659" s="5" t="e">
        <v>#N/A</v>
      </c>
      <c r="K1659" s="5" t="e">
        <v>#N/A</v>
      </c>
    </row>
    <row r="1660" spans="1:11" x14ac:dyDescent="0.35">
      <c r="A1660" s="5" t="s">
        <v>1443</v>
      </c>
      <c r="B1660" s="5">
        <v>0</v>
      </c>
      <c r="C1660" s="5">
        <v>0</v>
      </c>
      <c r="D1660" s="5">
        <v>0</v>
      </c>
      <c r="E1660" s="5">
        <v>0</v>
      </c>
      <c r="F1660" s="5">
        <v>0</v>
      </c>
      <c r="G1660" s="5">
        <v>0</v>
      </c>
      <c r="H1660" s="5" t="e">
        <v>#N/A</v>
      </c>
      <c r="I1660" s="5" t="e">
        <v>#N/A</v>
      </c>
      <c r="J1660" s="5" t="e">
        <v>#N/A</v>
      </c>
      <c r="K1660" s="5" t="e">
        <v>#N/A</v>
      </c>
    </row>
    <row r="1661" spans="1:11" x14ac:dyDescent="0.35">
      <c r="A1661" s="5" t="s">
        <v>1444</v>
      </c>
      <c r="B1661" s="5">
        <v>0</v>
      </c>
      <c r="C1661" s="5">
        <v>0</v>
      </c>
      <c r="D1661" s="5">
        <v>0</v>
      </c>
      <c r="E1661" s="5">
        <v>0</v>
      </c>
      <c r="F1661" s="5">
        <v>0</v>
      </c>
      <c r="G1661" s="5">
        <v>0</v>
      </c>
      <c r="H1661" s="5" t="e">
        <v>#N/A</v>
      </c>
      <c r="I1661" s="5" t="e">
        <v>#N/A</v>
      </c>
      <c r="J1661" s="5" t="e">
        <v>#N/A</v>
      </c>
      <c r="K1661" s="5" t="e">
        <v>#N/A</v>
      </c>
    </row>
    <row r="1662" spans="1:11" x14ac:dyDescent="0.35">
      <c r="A1662" s="5" t="s">
        <v>1445</v>
      </c>
      <c r="B1662" s="5">
        <v>0</v>
      </c>
      <c r="C1662" s="5">
        <v>0</v>
      </c>
      <c r="D1662" s="5">
        <v>0</v>
      </c>
      <c r="E1662" s="5">
        <v>0</v>
      </c>
      <c r="F1662" s="5">
        <v>0</v>
      </c>
      <c r="G1662" s="5">
        <v>0</v>
      </c>
      <c r="H1662" s="5" t="e">
        <v>#N/A</v>
      </c>
      <c r="I1662" s="5" t="e">
        <v>#N/A</v>
      </c>
      <c r="J1662" s="5" t="e">
        <v>#N/A</v>
      </c>
      <c r="K1662" s="5" t="e">
        <v>#N/A</v>
      </c>
    </row>
    <row r="1663" spans="1:11" x14ac:dyDescent="0.35">
      <c r="A1663" s="5" t="s">
        <v>1446</v>
      </c>
      <c r="B1663" s="5">
        <v>0</v>
      </c>
      <c r="C1663" s="5">
        <v>0</v>
      </c>
      <c r="D1663" s="5">
        <v>0</v>
      </c>
      <c r="E1663" s="5">
        <v>0</v>
      </c>
      <c r="F1663" s="5">
        <v>0</v>
      </c>
      <c r="G1663" s="5">
        <v>0</v>
      </c>
      <c r="H1663" s="5" t="e">
        <v>#N/A</v>
      </c>
      <c r="I1663" s="5" t="e">
        <v>#N/A</v>
      </c>
      <c r="J1663" s="5" t="e">
        <v>#N/A</v>
      </c>
      <c r="K1663" s="5" t="e">
        <v>#N/A</v>
      </c>
    </row>
    <row r="1664" spans="1:11" x14ac:dyDescent="0.35">
      <c r="A1664" s="5" t="s">
        <v>1447</v>
      </c>
      <c r="B1664" s="5">
        <v>0</v>
      </c>
      <c r="C1664" s="5">
        <v>0</v>
      </c>
      <c r="D1664" s="5">
        <v>0</v>
      </c>
      <c r="E1664" s="5">
        <v>0</v>
      </c>
      <c r="F1664" s="5">
        <v>0</v>
      </c>
      <c r="G1664" s="5">
        <v>0</v>
      </c>
      <c r="H1664" s="5" t="e">
        <v>#N/A</v>
      </c>
      <c r="I1664" s="5" t="e">
        <v>#N/A</v>
      </c>
      <c r="J1664" s="5" t="e">
        <v>#N/A</v>
      </c>
      <c r="K1664" s="5" t="e">
        <v>#N/A</v>
      </c>
    </row>
    <row r="1665" spans="1:11" x14ac:dyDescent="0.35">
      <c r="A1665" s="5" t="s">
        <v>1448</v>
      </c>
      <c r="B1665" s="5">
        <v>0</v>
      </c>
      <c r="C1665" s="5">
        <v>0</v>
      </c>
      <c r="D1665" s="5">
        <v>0</v>
      </c>
      <c r="E1665" s="5">
        <v>0</v>
      </c>
      <c r="F1665" s="5">
        <v>0</v>
      </c>
      <c r="G1665" s="5">
        <v>0</v>
      </c>
      <c r="H1665" s="5" t="e">
        <v>#N/A</v>
      </c>
      <c r="I1665" s="5" t="e">
        <v>#N/A</v>
      </c>
      <c r="J1665" s="5" t="e">
        <v>#N/A</v>
      </c>
      <c r="K1665" s="5" t="e">
        <v>#N/A</v>
      </c>
    </row>
    <row r="1666" spans="1:11" x14ac:dyDescent="0.35">
      <c r="A1666" s="5" t="s">
        <v>1449</v>
      </c>
      <c r="B1666" s="5">
        <v>0</v>
      </c>
      <c r="C1666" s="5">
        <v>0</v>
      </c>
      <c r="D1666" s="5">
        <v>0</v>
      </c>
      <c r="E1666" s="5">
        <v>0</v>
      </c>
      <c r="F1666" s="5">
        <v>0</v>
      </c>
      <c r="G1666" s="5">
        <v>0</v>
      </c>
      <c r="H1666" s="5" t="e">
        <v>#N/A</v>
      </c>
      <c r="I1666" s="5" t="e">
        <v>#N/A</v>
      </c>
      <c r="J1666" s="5" t="e">
        <v>#N/A</v>
      </c>
      <c r="K1666" s="5" t="e">
        <v>#N/A</v>
      </c>
    </row>
    <row r="1667" spans="1:11" x14ac:dyDescent="0.35">
      <c r="A1667" s="5" t="s">
        <v>1450</v>
      </c>
      <c r="B1667" s="5">
        <v>0</v>
      </c>
      <c r="C1667" s="5">
        <v>0</v>
      </c>
      <c r="D1667" s="5">
        <v>0</v>
      </c>
      <c r="E1667" s="5">
        <v>0</v>
      </c>
      <c r="F1667" s="5">
        <v>0</v>
      </c>
      <c r="G1667" s="5">
        <v>0</v>
      </c>
      <c r="H1667" s="5" t="e">
        <v>#N/A</v>
      </c>
      <c r="I1667" s="5" t="e">
        <v>#N/A</v>
      </c>
      <c r="J1667" s="5" t="e">
        <v>#N/A</v>
      </c>
      <c r="K1667" s="5" t="e">
        <v>#N/A</v>
      </c>
    </row>
    <row r="1668" spans="1:11" x14ac:dyDescent="0.35">
      <c r="A1668" s="5" t="s">
        <v>1451</v>
      </c>
      <c r="B1668" s="5">
        <v>0</v>
      </c>
      <c r="C1668" s="5">
        <v>0</v>
      </c>
      <c r="D1668" s="5">
        <v>0</v>
      </c>
      <c r="E1668" s="5">
        <v>0</v>
      </c>
      <c r="F1668" s="5">
        <v>0</v>
      </c>
      <c r="G1668" s="5">
        <v>0</v>
      </c>
      <c r="H1668" s="5" t="e">
        <v>#N/A</v>
      </c>
      <c r="I1668" s="5" t="e">
        <v>#N/A</v>
      </c>
      <c r="J1668" s="5" t="e">
        <v>#N/A</v>
      </c>
      <c r="K1668" s="5" t="e">
        <v>#N/A</v>
      </c>
    </row>
    <row r="1669" spans="1:11" x14ac:dyDescent="0.35">
      <c r="A1669" s="5" t="s">
        <v>1452</v>
      </c>
      <c r="B1669" s="5">
        <v>0</v>
      </c>
      <c r="C1669" s="5">
        <v>0</v>
      </c>
      <c r="D1669" s="5">
        <v>0</v>
      </c>
      <c r="E1669" s="5">
        <v>0</v>
      </c>
      <c r="F1669" s="5">
        <v>0</v>
      </c>
      <c r="G1669" s="5">
        <v>0</v>
      </c>
      <c r="H1669" s="5" t="e">
        <v>#N/A</v>
      </c>
      <c r="I1669" s="5" t="e">
        <v>#N/A</v>
      </c>
      <c r="J1669" s="5" t="e">
        <v>#N/A</v>
      </c>
      <c r="K1669" s="5" t="e">
        <v>#N/A</v>
      </c>
    </row>
    <row r="1670" spans="1:11" x14ac:dyDescent="0.35">
      <c r="A1670" s="5" t="s">
        <v>1453</v>
      </c>
      <c r="B1670" s="5">
        <v>0</v>
      </c>
      <c r="C1670" s="5">
        <v>0</v>
      </c>
      <c r="D1670" s="5">
        <v>0</v>
      </c>
      <c r="E1670" s="5">
        <v>0</v>
      </c>
      <c r="F1670" s="5">
        <v>0</v>
      </c>
      <c r="G1670" s="5">
        <v>0</v>
      </c>
      <c r="H1670" s="5" t="e">
        <v>#N/A</v>
      </c>
      <c r="I1670" s="5" t="e">
        <v>#N/A</v>
      </c>
      <c r="J1670" s="5" t="e">
        <v>#N/A</v>
      </c>
      <c r="K1670" s="5" t="e">
        <v>#N/A</v>
      </c>
    </row>
    <row r="1671" spans="1:11" x14ac:dyDescent="0.35">
      <c r="A1671" s="5" t="s">
        <v>1454</v>
      </c>
      <c r="B1671" s="5">
        <v>0</v>
      </c>
      <c r="C1671" s="5">
        <v>0</v>
      </c>
      <c r="D1671" s="5">
        <v>0</v>
      </c>
      <c r="E1671" s="5">
        <v>0</v>
      </c>
      <c r="F1671" s="5">
        <v>0</v>
      </c>
      <c r="G1671" s="5">
        <v>0</v>
      </c>
      <c r="H1671" s="5" t="e">
        <v>#N/A</v>
      </c>
      <c r="I1671" s="5" t="e">
        <v>#N/A</v>
      </c>
      <c r="J1671" s="5" t="e">
        <v>#N/A</v>
      </c>
      <c r="K1671" s="5" t="e">
        <v>#N/A</v>
      </c>
    </row>
    <row r="1672" spans="1:11" x14ac:dyDescent="0.35">
      <c r="A1672" s="5" t="s">
        <v>1455</v>
      </c>
      <c r="B1672" s="5">
        <v>0</v>
      </c>
      <c r="C1672" s="5">
        <v>0</v>
      </c>
      <c r="D1672" s="5">
        <v>0</v>
      </c>
      <c r="E1672" s="5">
        <v>0</v>
      </c>
      <c r="F1672" s="5">
        <v>0</v>
      </c>
      <c r="G1672" s="5">
        <v>0</v>
      </c>
      <c r="H1672" s="5" t="e">
        <v>#N/A</v>
      </c>
      <c r="I1672" s="5" t="e">
        <v>#N/A</v>
      </c>
      <c r="J1672" s="5" t="e">
        <v>#N/A</v>
      </c>
      <c r="K1672" s="5" t="e">
        <v>#N/A</v>
      </c>
    </row>
    <row r="1673" spans="1:11" x14ac:dyDescent="0.35">
      <c r="A1673" s="5" t="s">
        <v>1456</v>
      </c>
      <c r="B1673" s="5">
        <v>0</v>
      </c>
      <c r="C1673" s="5">
        <v>0</v>
      </c>
      <c r="D1673" s="5">
        <v>0</v>
      </c>
      <c r="E1673" s="5">
        <v>0</v>
      </c>
      <c r="F1673" s="5">
        <v>0</v>
      </c>
      <c r="G1673" s="5">
        <v>0</v>
      </c>
      <c r="H1673" s="5" t="e">
        <v>#N/A</v>
      </c>
      <c r="I1673" s="5" t="e">
        <v>#N/A</v>
      </c>
      <c r="J1673" s="5" t="e">
        <v>#N/A</v>
      </c>
      <c r="K1673" s="5" t="e">
        <v>#N/A</v>
      </c>
    </row>
    <row r="1674" spans="1:11" x14ac:dyDescent="0.35">
      <c r="A1674" s="5" t="s">
        <v>1457</v>
      </c>
      <c r="B1674" s="5">
        <v>0</v>
      </c>
      <c r="C1674" s="5">
        <v>0</v>
      </c>
      <c r="D1674" s="5">
        <v>0</v>
      </c>
      <c r="E1674" s="5">
        <v>0</v>
      </c>
      <c r="F1674" s="5">
        <v>0</v>
      </c>
      <c r="G1674" s="5">
        <v>0</v>
      </c>
      <c r="H1674" s="5" t="e">
        <v>#N/A</v>
      </c>
      <c r="I1674" s="5" t="e">
        <v>#N/A</v>
      </c>
      <c r="J1674" s="5" t="e">
        <v>#N/A</v>
      </c>
      <c r="K1674" s="5" t="e">
        <v>#N/A</v>
      </c>
    </row>
    <row r="1675" spans="1:11" x14ac:dyDescent="0.35">
      <c r="A1675" s="5" t="s">
        <v>1458</v>
      </c>
      <c r="B1675" s="5">
        <v>0</v>
      </c>
      <c r="C1675" s="5">
        <v>0</v>
      </c>
      <c r="D1675" s="5">
        <v>0</v>
      </c>
      <c r="E1675" s="5">
        <v>0</v>
      </c>
      <c r="F1675" s="5">
        <v>0</v>
      </c>
      <c r="G1675" s="5">
        <v>0</v>
      </c>
      <c r="H1675" s="5" t="e">
        <v>#N/A</v>
      </c>
      <c r="I1675" s="5" t="e">
        <v>#N/A</v>
      </c>
      <c r="J1675" s="5" t="e">
        <v>#N/A</v>
      </c>
      <c r="K1675" s="5" t="e">
        <v>#N/A</v>
      </c>
    </row>
    <row r="1676" spans="1:11" x14ac:dyDescent="0.35">
      <c r="A1676" s="5" t="s">
        <v>1459</v>
      </c>
      <c r="B1676" s="5">
        <v>0</v>
      </c>
      <c r="C1676" s="5">
        <v>0</v>
      </c>
      <c r="D1676" s="5">
        <v>0</v>
      </c>
      <c r="E1676" s="5">
        <v>0</v>
      </c>
      <c r="F1676" s="5">
        <v>0</v>
      </c>
      <c r="G1676" s="5">
        <v>0</v>
      </c>
      <c r="H1676" s="5" t="e">
        <v>#N/A</v>
      </c>
      <c r="I1676" s="5" t="e">
        <v>#N/A</v>
      </c>
      <c r="J1676" s="5" t="e">
        <v>#N/A</v>
      </c>
      <c r="K1676" s="5" t="e">
        <v>#N/A</v>
      </c>
    </row>
    <row r="1677" spans="1:11" x14ac:dyDescent="0.35">
      <c r="A1677" s="5" t="s">
        <v>1460</v>
      </c>
      <c r="B1677" s="5">
        <v>0</v>
      </c>
      <c r="C1677" s="5">
        <v>0</v>
      </c>
      <c r="D1677" s="5">
        <v>0</v>
      </c>
      <c r="E1677" s="5">
        <v>0</v>
      </c>
      <c r="F1677" s="5">
        <v>0</v>
      </c>
      <c r="G1677" s="5">
        <v>0</v>
      </c>
      <c r="H1677" s="5" t="e">
        <v>#N/A</v>
      </c>
      <c r="I1677" s="5" t="e">
        <v>#N/A</v>
      </c>
      <c r="J1677" s="5" t="e">
        <v>#N/A</v>
      </c>
      <c r="K1677" s="5" t="e">
        <v>#N/A</v>
      </c>
    </row>
    <row r="1678" spans="1:11" x14ac:dyDescent="0.35">
      <c r="A1678" s="5" t="s">
        <v>1461</v>
      </c>
      <c r="B1678" s="5">
        <v>0</v>
      </c>
      <c r="C1678" s="5">
        <v>0</v>
      </c>
      <c r="D1678" s="5">
        <v>0</v>
      </c>
      <c r="E1678" s="5">
        <v>0</v>
      </c>
      <c r="F1678" s="5">
        <v>0</v>
      </c>
      <c r="G1678" s="5">
        <v>0</v>
      </c>
      <c r="H1678" s="5" t="e">
        <v>#N/A</v>
      </c>
      <c r="I1678" s="5" t="e">
        <v>#N/A</v>
      </c>
      <c r="J1678" s="5" t="e">
        <v>#N/A</v>
      </c>
      <c r="K1678" s="5" t="e">
        <v>#N/A</v>
      </c>
    </row>
    <row r="1679" spans="1:11" x14ac:dyDescent="0.35">
      <c r="A1679" s="5" t="s">
        <v>1462</v>
      </c>
      <c r="B1679" s="5">
        <v>0</v>
      </c>
      <c r="C1679" s="5">
        <v>0</v>
      </c>
      <c r="D1679" s="5">
        <v>0</v>
      </c>
      <c r="E1679" s="5">
        <v>0</v>
      </c>
      <c r="F1679" s="5">
        <v>0</v>
      </c>
      <c r="G1679" s="5">
        <v>0</v>
      </c>
      <c r="H1679" s="5" t="e">
        <v>#N/A</v>
      </c>
      <c r="I1679" s="5" t="e">
        <v>#N/A</v>
      </c>
      <c r="J1679" s="5" t="e">
        <v>#N/A</v>
      </c>
      <c r="K1679" s="5" t="e">
        <v>#N/A</v>
      </c>
    </row>
    <row r="1680" spans="1:11" x14ac:dyDescent="0.35">
      <c r="A1680" s="5" t="s">
        <v>1463</v>
      </c>
      <c r="B1680" s="5">
        <v>0</v>
      </c>
      <c r="C1680" s="5">
        <v>0</v>
      </c>
      <c r="D1680" s="5">
        <v>0</v>
      </c>
      <c r="E1680" s="5">
        <v>0</v>
      </c>
      <c r="F1680" s="5">
        <v>0</v>
      </c>
      <c r="G1680" s="5">
        <v>0</v>
      </c>
      <c r="H1680" s="5" t="e">
        <v>#N/A</v>
      </c>
      <c r="I1680" s="5" t="e">
        <v>#N/A</v>
      </c>
      <c r="J1680" s="5" t="e">
        <v>#N/A</v>
      </c>
      <c r="K1680" s="5" t="e">
        <v>#N/A</v>
      </c>
    </row>
    <row r="1681" spans="1:11" x14ac:dyDescent="0.35">
      <c r="A1681" s="5" t="s">
        <v>1464</v>
      </c>
      <c r="B1681" s="5">
        <v>0</v>
      </c>
      <c r="C1681" s="5">
        <v>0</v>
      </c>
      <c r="D1681" s="5">
        <v>0</v>
      </c>
      <c r="E1681" s="5">
        <v>0</v>
      </c>
      <c r="F1681" s="5">
        <v>0</v>
      </c>
      <c r="G1681" s="5">
        <v>0</v>
      </c>
      <c r="H1681" s="5" t="e">
        <v>#N/A</v>
      </c>
      <c r="I1681" s="5" t="e">
        <v>#N/A</v>
      </c>
      <c r="J1681" s="5" t="e">
        <v>#N/A</v>
      </c>
      <c r="K1681" s="5" t="e">
        <v>#N/A</v>
      </c>
    </row>
    <row r="1682" spans="1:11" x14ac:dyDescent="0.35">
      <c r="A1682" s="5" t="s">
        <v>1465</v>
      </c>
      <c r="B1682" s="5">
        <v>0</v>
      </c>
      <c r="C1682" s="5">
        <v>0</v>
      </c>
      <c r="D1682" s="5">
        <v>0</v>
      </c>
      <c r="E1682" s="5">
        <v>0</v>
      </c>
      <c r="F1682" s="5">
        <v>0</v>
      </c>
      <c r="G1682" s="5">
        <v>0</v>
      </c>
      <c r="H1682" s="5" t="e">
        <v>#N/A</v>
      </c>
      <c r="I1682" s="5" t="e">
        <v>#N/A</v>
      </c>
      <c r="J1682" s="5" t="e">
        <v>#N/A</v>
      </c>
      <c r="K1682" s="5" t="e">
        <v>#N/A</v>
      </c>
    </row>
    <row r="1683" spans="1:11" x14ac:dyDescent="0.35">
      <c r="A1683" s="5" t="s">
        <v>1466</v>
      </c>
      <c r="B1683" s="5">
        <v>0</v>
      </c>
      <c r="C1683" s="5">
        <v>0</v>
      </c>
      <c r="D1683" s="5">
        <v>0</v>
      </c>
      <c r="E1683" s="5">
        <v>0</v>
      </c>
      <c r="F1683" s="5">
        <v>0</v>
      </c>
      <c r="G1683" s="5">
        <v>0</v>
      </c>
      <c r="H1683" s="5" t="e">
        <v>#N/A</v>
      </c>
      <c r="I1683" s="5" t="e">
        <v>#N/A</v>
      </c>
      <c r="J1683" s="5" t="e">
        <v>#N/A</v>
      </c>
      <c r="K1683" s="5" t="e">
        <v>#N/A</v>
      </c>
    </row>
    <row r="1684" spans="1:11" x14ac:dyDescent="0.35">
      <c r="A1684" s="5" t="s">
        <v>1467</v>
      </c>
      <c r="B1684" s="5">
        <v>0</v>
      </c>
      <c r="C1684" s="5">
        <v>0</v>
      </c>
      <c r="D1684" s="5">
        <v>0</v>
      </c>
      <c r="E1684" s="5">
        <v>0</v>
      </c>
      <c r="F1684" s="5">
        <v>0</v>
      </c>
      <c r="G1684" s="5">
        <v>0</v>
      </c>
      <c r="H1684" s="5" t="e">
        <v>#N/A</v>
      </c>
      <c r="I1684" s="5" t="e">
        <v>#N/A</v>
      </c>
      <c r="J1684" s="5" t="e">
        <v>#N/A</v>
      </c>
      <c r="K1684" s="5" t="e">
        <v>#N/A</v>
      </c>
    </row>
    <row r="1685" spans="1:11" x14ac:dyDescent="0.35">
      <c r="A1685" s="5" t="s">
        <v>1469</v>
      </c>
      <c r="B1685" s="5">
        <v>0</v>
      </c>
      <c r="C1685" s="5">
        <v>0</v>
      </c>
      <c r="D1685" s="5">
        <v>0</v>
      </c>
      <c r="E1685" s="5">
        <v>0</v>
      </c>
      <c r="F1685" s="5">
        <v>0</v>
      </c>
      <c r="G1685" s="5">
        <v>0</v>
      </c>
      <c r="H1685" s="5" t="e">
        <v>#N/A</v>
      </c>
      <c r="I1685" s="5" t="e">
        <v>#N/A</v>
      </c>
      <c r="J1685" s="5" t="e">
        <v>#N/A</v>
      </c>
      <c r="K1685" s="5" t="e">
        <v>#N/A</v>
      </c>
    </row>
    <row r="1686" spans="1:11" x14ac:dyDescent="0.35">
      <c r="A1686" s="5" t="s">
        <v>1470</v>
      </c>
      <c r="B1686" s="5">
        <v>0</v>
      </c>
      <c r="C1686" s="5">
        <v>0</v>
      </c>
      <c r="D1686" s="5">
        <v>0</v>
      </c>
      <c r="E1686" s="5">
        <v>0</v>
      </c>
      <c r="F1686" s="5">
        <v>0</v>
      </c>
      <c r="G1686" s="5">
        <v>0</v>
      </c>
      <c r="H1686" s="5" t="e">
        <v>#N/A</v>
      </c>
      <c r="I1686" s="5" t="e">
        <v>#N/A</v>
      </c>
      <c r="J1686" s="5" t="e">
        <v>#N/A</v>
      </c>
      <c r="K1686" s="5" t="e">
        <v>#N/A</v>
      </c>
    </row>
    <row r="1687" spans="1:11" x14ac:dyDescent="0.35">
      <c r="A1687" s="5" t="s">
        <v>1472</v>
      </c>
      <c r="B1687" s="5">
        <v>0</v>
      </c>
      <c r="C1687" s="5">
        <v>0</v>
      </c>
      <c r="D1687" s="5">
        <v>0</v>
      </c>
      <c r="E1687" s="5">
        <v>0</v>
      </c>
      <c r="F1687" s="5">
        <v>0</v>
      </c>
      <c r="G1687" s="5">
        <v>0</v>
      </c>
      <c r="H1687" s="5" t="e">
        <v>#N/A</v>
      </c>
      <c r="I1687" s="5" t="e">
        <v>#N/A</v>
      </c>
      <c r="J1687" s="5" t="e">
        <v>#N/A</v>
      </c>
      <c r="K1687" s="5" t="e">
        <v>#N/A</v>
      </c>
    </row>
    <row r="1688" spans="1:11" x14ac:dyDescent="0.35">
      <c r="A1688" s="5" t="s">
        <v>1475</v>
      </c>
      <c r="B1688" s="5">
        <v>0</v>
      </c>
      <c r="C1688" s="5">
        <v>0</v>
      </c>
      <c r="D1688" s="5">
        <v>0</v>
      </c>
      <c r="E1688" s="5">
        <v>0</v>
      </c>
      <c r="F1688" s="5">
        <v>0</v>
      </c>
      <c r="G1688" s="5">
        <v>0</v>
      </c>
      <c r="H1688" s="5" t="e">
        <v>#N/A</v>
      </c>
      <c r="I1688" s="5" t="e">
        <v>#N/A</v>
      </c>
      <c r="J1688" s="5" t="e">
        <v>#N/A</v>
      </c>
      <c r="K1688" s="5" t="e">
        <v>#N/A</v>
      </c>
    </row>
    <row r="1689" spans="1:11" x14ac:dyDescent="0.35">
      <c r="A1689" s="5" t="s">
        <v>1476</v>
      </c>
      <c r="B1689" s="5">
        <v>0</v>
      </c>
      <c r="C1689" s="5">
        <v>0</v>
      </c>
      <c r="D1689" s="5">
        <v>0</v>
      </c>
      <c r="E1689" s="5">
        <v>0</v>
      </c>
      <c r="F1689" s="5">
        <v>0</v>
      </c>
      <c r="G1689" s="5">
        <v>0</v>
      </c>
      <c r="H1689" s="5" t="e">
        <v>#N/A</v>
      </c>
      <c r="I1689" s="5" t="e">
        <v>#N/A</v>
      </c>
      <c r="J1689" s="5" t="e">
        <v>#N/A</v>
      </c>
      <c r="K1689" s="5" t="e">
        <v>#N/A</v>
      </c>
    </row>
    <row r="1690" spans="1:11" x14ac:dyDescent="0.35">
      <c r="A1690" s="5" t="s">
        <v>1477</v>
      </c>
      <c r="B1690" s="5">
        <v>0</v>
      </c>
      <c r="C1690" s="5">
        <v>0</v>
      </c>
      <c r="D1690" s="5">
        <v>0</v>
      </c>
      <c r="E1690" s="5">
        <v>0</v>
      </c>
      <c r="F1690" s="5">
        <v>0</v>
      </c>
      <c r="G1690" s="5">
        <v>0</v>
      </c>
      <c r="H1690" s="5" t="e">
        <v>#N/A</v>
      </c>
      <c r="I1690" s="5" t="e">
        <v>#N/A</v>
      </c>
      <c r="J1690" s="5" t="e">
        <v>#N/A</v>
      </c>
      <c r="K1690" s="5" t="e">
        <v>#N/A</v>
      </c>
    </row>
    <row r="1691" spans="1:11" x14ac:dyDescent="0.35">
      <c r="A1691" s="5" t="s">
        <v>1478</v>
      </c>
      <c r="B1691" s="5">
        <v>0</v>
      </c>
      <c r="C1691" s="5">
        <v>0</v>
      </c>
      <c r="D1691" s="5">
        <v>0</v>
      </c>
      <c r="E1691" s="5">
        <v>0</v>
      </c>
      <c r="F1691" s="5">
        <v>0</v>
      </c>
      <c r="G1691" s="5">
        <v>0</v>
      </c>
      <c r="H1691" s="5" t="e">
        <v>#N/A</v>
      </c>
      <c r="I1691" s="5" t="e">
        <v>#N/A</v>
      </c>
      <c r="J1691" s="5" t="e">
        <v>#N/A</v>
      </c>
      <c r="K1691" s="5" t="e">
        <v>#N/A</v>
      </c>
    </row>
    <row r="1692" spans="1:11" x14ac:dyDescent="0.35">
      <c r="A1692" s="5" t="s">
        <v>1479</v>
      </c>
      <c r="B1692" s="5">
        <v>0</v>
      </c>
      <c r="C1692" s="5">
        <v>0</v>
      </c>
      <c r="D1692" s="5">
        <v>0</v>
      </c>
      <c r="E1692" s="5">
        <v>0</v>
      </c>
      <c r="F1692" s="5">
        <v>0</v>
      </c>
      <c r="G1692" s="5">
        <v>0</v>
      </c>
      <c r="H1692" s="5" t="e">
        <v>#N/A</v>
      </c>
      <c r="I1692" s="5" t="e">
        <v>#N/A</v>
      </c>
      <c r="J1692" s="5" t="e">
        <v>#N/A</v>
      </c>
      <c r="K1692" s="5" t="e">
        <v>#N/A</v>
      </c>
    </row>
    <row r="1693" spans="1:11" x14ac:dyDescent="0.35">
      <c r="A1693" s="5" t="s">
        <v>1481</v>
      </c>
      <c r="B1693" s="5">
        <v>0</v>
      </c>
      <c r="C1693" s="5">
        <v>0</v>
      </c>
      <c r="D1693" s="5">
        <v>0</v>
      </c>
      <c r="E1693" s="5">
        <v>0</v>
      </c>
      <c r="F1693" s="5">
        <v>0</v>
      </c>
      <c r="G1693" s="5">
        <v>0</v>
      </c>
      <c r="H1693" s="5" t="e">
        <v>#N/A</v>
      </c>
      <c r="I1693" s="5" t="e">
        <v>#N/A</v>
      </c>
      <c r="J1693" s="5" t="e">
        <v>#N/A</v>
      </c>
      <c r="K1693" s="5" t="e">
        <v>#N/A</v>
      </c>
    </row>
    <row r="1694" spans="1:11" x14ac:dyDescent="0.35">
      <c r="A1694" s="5" t="s">
        <v>1482</v>
      </c>
      <c r="B1694" s="5">
        <v>0</v>
      </c>
      <c r="C1694" s="5">
        <v>0</v>
      </c>
      <c r="D1694" s="5">
        <v>0</v>
      </c>
      <c r="E1694" s="5">
        <v>0</v>
      </c>
      <c r="F1694" s="5">
        <v>0</v>
      </c>
      <c r="G1694" s="5">
        <v>0</v>
      </c>
      <c r="H1694" s="5" t="e">
        <v>#N/A</v>
      </c>
      <c r="I1694" s="5" t="e">
        <v>#N/A</v>
      </c>
      <c r="J1694" s="5" t="e">
        <v>#N/A</v>
      </c>
      <c r="K1694" s="5" t="e">
        <v>#N/A</v>
      </c>
    </row>
    <row r="1695" spans="1:11" x14ac:dyDescent="0.35">
      <c r="A1695" s="5" t="s">
        <v>1483</v>
      </c>
      <c r="B1695" s="5">
        <v>0</v>
      </c>
      <c r="C1695" s="5">
        <v>0</v>
      </c>
      <c r="D1695" s="5">
        <v>0</v>
      </c>
      <c r="E1695" s="5">
        <v>0</v>
      </c>
      <c r="F1695" s="5">
        <v>0</v>
      </c>
      <c r="G1695" s="5">
        <v>0</v>
      </c>
      <c r="H1695" s="5" t="e">
        <v>#N/A</v>
      </c>
      <c r="I1695" s="5" t="e">
        <v>#N/A</v>
      </c>
      <c r="J1695" s="5" t="e">
        <v>#N/A</v>
      </c>
      <c r="K1695" s="5" t="e">
        <v>#N/A</v>
      </c>
    </row>
    <row r="1696" spans="1:11" x14ac:dyDescent="0.35">
      <c r="A1696" s="5" t="s">
        <v>1484</v>
      </c>
      <c r="B1696" s="5">
        <v>0</v>
      </c>
      <c r="C1696" s="5">
        <v>0</v>
      </c>
      <c r="D1696" s="5">
        <v>0</v>
      </c>
      <c r="E1696" s="5">
        <v>0</v>
      </c>
      <c r="F1696" s="5">
        <v>0</v>
      </c>
      <c r="G1696" s="5">
        <v>0</v>
      </c>
      <c r="H1696" s="5" t="e">
        <v>#N/A</v>
      </c>
      <c r="I1696" s="5" t="e">
        <v>#N/A</v>
      </c>
      <c r="J1696" s="5" t="e">
        <v>#N/A</v>
      </c>
      <c r="K1696" s="5" t="e">
        <v>#N/A</v>
      </c>
    </row>
    <row r="1697" spans="1:11" x14ac:dyDescent="0.35">
      <c r="A1697" s="5" t="s">
        <v>1485</v>
      </c>
      <c r="B1697" s="5">
        <v>0</v>
      </c>
      <c r="C1697" s="5">
        <v>0</v>
      </c>
      <c r="D1697" s="5">
        <v>0</v>
      </c>
      <c r="E1697" s="5">
        <v>0</v>
      </c>
      <c r="F1697" s="5">
        <v>0</v>
      </c>
      <c r="G1697" s="5">
        <v>0</v>
      </c>
      <c r="H1697" s="5" t="e">
        <v>#N/A</v>
      </c>
      <c r="I1697" s="5" t="e">
        <v>#N/A</v>
      </c>
      <c r="J1697" s="5" t="e">
        <v>#N/A</v>
      </c>
      <c r="K1697" s="5" t="e">
        <v>#N/A</v>
      </c>
    </row>
    <row r="1698" spans="1:11" x14ac:dyDescent="0.35">
      <c r="A1698" s="5" t="s">
        <v>1486</v>
      </c>
      <c r="B1698" s="5">
        <v>0</v>
      </c>
      <c r="C1698" s="5">
        <v>0</v>
      </c>
      <c r="D1698" s="5">
        <v>0</v>
      </c>
      <c r="E1698" s="5">
        <v>0</v>
      </c>
      <c r="F1698" s="5">
        <v>0</v>
      </c>
      <c r="G1698" s="5">
        <v>0</v>
      </c>
      <c r="H1698" s="5" t="e">
        <v>#N/A</v>
      </c>
      <c r="I1698" s="5" t="e">
        <v>#N/A</v>
      </c>
      <c r="J1698" s="5" t="e">
        <v>#N/A</v>
      </c>
      <c r="K1698" s="5" t="e">
        <v>#N/A</v>
      </c>
    </row>
    <row r="1699" spans="1:11" x14ac:dyDescent="0.35">
      <c r="A1699" s="5" t="s">
        <v>1487</v>
      </c>
      <c r="B1699" s="5">
        <v>0</v>
      </c>
      <c r="C1699" s="5">
        <v>0</v>
      </c>
      <c r="D1699" s="5">
        <v>0</v>
      </c>
      <c r="E1699" s="5">
        <v>0</v>
      </c>
      <c r="F1699" s="5">
        <v>0</v>
      </c>
      <c r="G1699" s="5">
        <v>0</v>
      </c>
      <c r="H1699" s="5" t="e">
        <v>#N/A</v>
      </c>
      <c r="I1699" s="5" t="e">
        <v>#N/A</v>
      </c>
      <c r="J1699" s="5" t="e">
        <v>#N/A</v>
      </c>
      <c r="K1699" s="5" t="e">
        <v>#N/A</v>
      </c>
    </row>
    <row r="1700" spans="1:11" x14ac:dyDescent="0.35">
      <c r="A1700" s="5" t="s">
        <v>1488</v>
      </c>
      <c r="B1700" s="5">
        <v>0</v>
      </c>
      <c r="C1700" s="5">
        <v>0</v>
      </c>
      <c r="D1700" s="5">
        <v>0</v>
      </c>
      <c r="E1700" s="5">
        <v>0</v>
      </c>
      <c r="F1700" s="5">
        <v>0</v>
      </c>
      <c r="G1700" s="5">
        <v>0</v>
      </c>
      <c r="H1700" s="5" t="e">
        <v>#N/A</v>
      </c>
      <c r="I1700" s="5" t="e">
        <v>#N/A</v>
      </c>
      <c r="J1700" s="5" t="e">
        <v>#N/A</v>
      </c>
      <c r="K1700" s="5" t="e">
        <v>#N/A</v>
      </c>
    </row>
    <row r="1701" spans="1:11" x14ac:dyDescent="0.35">
      <c r="A1701" s="5" t="s">
        <v>1489</v>
      </c>
      <c r="B1701" s="5">
        <v>0</v>
      </c>
      <c r="C1701" s="5">
        <v>0</v>
      </c>
      <c r="D1701" s="5">
        <v>0</v>
      </c>
      <c r="E1701" s="5">
        <v>0</v>
      </c>
      <c r="F1701" s="5">
        <v>0</v>
      </c>
      <c r="G1701" s="5">
        <v>0</v>
      </c>
      <c r="H1701" s="5" t="e">
        <v>#N/A</v>
      </c>
      <c r="I1701" s="5" t="e">
        <v>#N/A</v>
      </c>
      <c r="J1701" s="5" t="e">
        <v>#N/A</v>
      </c>
      <c r="K1701" s="5" t="e">
        <v>#N/A</v>
      </c>
    </row>
    <row r="1702" spans="1:11" x14ac:dyDescent="0.35">
      <c r="A1702" s="5" t="s">
        <v>1490</v>
      </c>
      <c r="B1702" s="5">
        <v>0</v>
      </c>
      <c r="C1702" s="5">
        <v>0</v>
      </c>
      <c r="D1702" s="5">
        <v>0</v>
      </c>
      <c r="E1702" s="5">
        <v>0</v>
      </c>
      <c r="F1702" s="5">
        <v>0</v>
      </c>
      <c r="G1702" s="5">
        <v>0</v>
      </c>
      <c r="H1702" s="5" t="e">
        <v>#N/A</v>
      </c>
      <c r="I1702" s="5" t="e">
        <v>#N/A</v>
      </c>
      <c r="J1702" s="5" t="e">
        <v>#N/A</v>
      </c>
      <c r="K1702" s="5" t="e">
        <v>#N/A</v>
      </c>
    </row>
    <row r="1703" spans="1:11" x14ac:dyDescent="0.35">
      <c r="A1703" s="5" t="s">
        <v>1491</v>
      </c>
      <c r="B1703" s="5">
        <v>0</v>
      </c>
      <c r="C1703" s="5">
        <v>0</v>
      </c>
      <c r="D1703" s="5">
        <v>0</v>
      </c>
      <c r="E1703" s="5">
        <v>0</v>
      </c>
      <c r="F1703" s="5">
        <v>0</v>
      </c>
      <c r="G1703" s="5">
        <v>0</v>
      </c>
      <c r="H1703" s="5" t="e">
        <v>#N/A</v>
      </c>
      <c r="I1703" s="5" t="e">
        <v>#N/A</v>
      </c>
      <c r="J1703" s="5" t="e">
        <v>#N/A</v>
      </c>
      <c r="K1703" s="5" t="e">
        <v>#N/A</v>
      </c>
    </row>
    <row r="1704" spans="1:11" x14ac:dyDescent="0.35">
      <c r="A1704" s="5" t="s">
        <v>1492</v>
      </c>
      <c r="B1704" s="5">
        <v>0</v>
      </c>
      <c r="C1704" s="5">
        <v>0</v>
      </c>
      <c r="D1704" s="5">
        <v>0</v>
      </c>
      <c r="E1704" s="5">
        <v>0</v>
      </c>
      <c r="F1704" s="5">
        <v>0</v>
      </c>
      <c r="G1704" s="5">
        <v>0</v>
      </c>
      <c r="H1704" s="5" t="e">
        <v>#N/A</v>
      </c>
      <c r="I1704" s="5" t="e">
        <v>#N/A</v>
      </c>
      <c r="J1704" s="5" t="e">
        <v>#N/A</v>
      </c>
      <c r="K1704" s="5" t="e">
        <v>#N/A</v>
      </c>
    </row>
    <row r="1705" spans="1:11" x14ac:dyDescent="0.35">
      <c r="A1705" s="5" t="s">
        <v>1493</v>
      </c>
      <c r="B1705" s="5">
        <v>0</v>
      </c>
      <c r="C1705" s="5">
        <v>0</v>
      </c>
      <c r="D1705" s="5">
        <v>0</v>
      </c>
      <c r="E1705" s="5">
        <v>0</v>
      </c>
      <c r="F1705" s="5">
        <v>0</v>
      </c>
      <c r="G1705" s="5">
        <v>0</v>
      </c>
      <c r="H1705" s="5" t="e">
        <v>#N/A</v>
      </c>
      <c r="I1705" s="5" t="e">
        <v>#N/A</v>
      </c>
      <c r="J1705" s="5" t="e">
        <v>#N/A</v>
      </c>
      <c r="K1705" s="5" t="e">
        <v>#N/A</v>
      </c>
    </row>
    <row r="1706" spans="1:11" x14ac:dyDescent="0.35">
      <c r="A1706" s="5" t="s">
        <v>1494</v>
      </c>
      <c r="B1706" s="5">
        <v>0</v>
      </c>
      <c r="C1706" s="5">
        <v>0</v>
      </c>
      <c r="D1706" s="5">
        <v>0</v>
      </c>
      <c r="E1706" s="5">
        <v>0</v>
      </c>
      <c r="F1706" s="5">
        <v>0</v>
      </c>
      <c r="G1706" s="5">
        <v>0</v>
      </c>
      <c r="H1706" s="5" t="e">
        <v>#N/A</v>
      </c>
      <c r="I1706" s="5" t="e">
        <v>#N/A</v>
      </c>
      <c r="J1706" s="5" t="e">
        <v>#N/A</v>
      </c>
      <c r="K1706" s="5" t="e">
        <v>#N/A</v>
      </c>
    </row>
    <row r="1707" spans="1:11" x14ac:dyDescent="0.35">
      <c r="A1707" s="5" t="s">
        <v>1495</v>
      </c>
      <c r="B1707" s="5">
        <v>0</v>
      </c>
      <c r="C1707" s="5">
        <v>0</v>
      </c>
      <c r="D1707" s="5">
        <v>0</v>
      </c>
      <c r="E1707" s="5">
        <v>0</v>
      </c>
      <c r="F1707" s="5">
        <v>0</v>
      </c>
      <c r="G1707" s="5">
        <v>0</v>
      </c>
      <c r="H1707" s="5" t="e">
        <v>#N/A</v>
      </c>
      <c r="I1707" s="5" t="e">
        <v>#N/A</v>
      </c>
      <c r="J1707" s="5" t="e">
        <v>#N/A</v>
      </c>
      <c r="K1707" s="5" t="e">
        <v>#N/A</v>
      </c>
    </row>
    <row r="1708" spans="1:11" x14ac:dyDescent="0.35">
      <c r="A1708" s="5" t="s">
        <v>1497</v>
      </c>
      <c r="B1708" s="5">
        <v>0</v>
      </c>
      <c r="C1708" s="5">
        <v>0</v>
      </c>
      <c r="D1708" s="5">
        <v>0</v>
      </c>
      <c r="E1708" s="5">
        <v>0</v>
      </c>
      <c r="F1708" s="5">
        <v>0</v>
      </c>
      <c r="G1708" s="5">
        <v>0</v>
      </c>
      <c r="H1708" s="5" t="e">
        <v>#N/A</v>
      </c>
      <c r="I1708" s="5" t="e">
        <v>#N/A</v>
      </c>
      <c r="J1708" s="5" t="e">
        <v>#N/A</v>
      </c>
      <c r="K1708" s="5" t="e">
        <v>#N/A</v>
      </c>
    </row>
    <row r="1709" spans="1:11" x14ac:dyDescent="0.35">
      <c r="A1709" s="5" t="s">
        <v>1498</v>
      </c>
      <c r="B1709" s="5">
        <v>0</v>
      </c>
      <c r="C1709" s="5">
        <v>0</v>
      </c>
      <c r="D1709" s="5">
        <v>0</v>
      </c>
      <c r="E1709" s="5">
        <v>0</v>
      </c>
      <c r="F1709" s="5">
        <v>0</v>
      </c>
      <c r="G1709" s="5">
        <v>0</v>
      </c>
      <c r="H1709" s="5" t="e">
        <v>#N/A</v>
      </c>
      <c r="I1709" s="5" t="e">
        <v>#N/A</v>
      </c>
      <c r="J1709" s="5" t="e">
        <v>#N/A</v>
      </c>
      <c r="K1709" s="5" t="e">
        <v>#N/A</v>
      </c>
    </row>
    <row r="1710" spans="1:11" x14ac:dyDescent="0.35">
      <c r="A1710" s="5" t="s">
        <v>1499</v>
      </c>
      <c r="B1710" s="5">
        <v>0</v>
      </c>
      <c r="C1710" s="5">
        <v>0</v>
      </c>
      <c r="D1710" s="5">
        <v>0</v>
      </c>
      <c r="E1710" s="5">
        <v>0</v>
      </c>
      <c r="F1710" s="5">
        <v>0</v>
      </c>
      <c r="G1710" s="5">
        <v>0</v>
      </c>
      <c r="H1710" s="5" t="e">
        <v>#N/A</v>
      </c>
      <c r="I1710" s="5" t="e">
        <v>#N/A</v>
      </c>
      <c r="J1710" s="5" t="e">
        <v>#N/A</v>
      </c>
      <c r="K1710" s="5" t="e">
        <v>#N/A</v>
      </c>
    </row>
    <row r="1711" spans="1:11" x14ac:dyDescent="0.35">
      <c r="A1711" s="5" t="s">
        <v>1500</v>
      </c>
      <c r="B1711" s="5">
        <v>0</v>
      </c>
      <c r="C1711" s="5">
        <v>0</v>
      </c>
      <c r="D1711" s="5">
        <v>0</v>
      </c>
      <c r="E1711" s="5">
        <v>0</v>
      </c>
      <c r="F1711" s="5">
        <v>0</v>
      </c>
      <c r="G1711" s="5">
        <v>0</v>
      </c>
      <c r="H1711" s="5" t="e">
        <v>#N/A</v>
      </c>
      <c r="I1711" s="5" t="e">
        <v>#N/A</v>
      </c>
      <c r="J1711" s="5" t="e">
        <v>#N/A</v>
      </c>
      <c r="K1711" s="5" t="e">
        <v>#N/A</v>
      </c>
    </row>
    <row r="1712" spans="1:11" x14ac:dyDescent="0.35">
      <c r="A1712" s="5" t="s">
        <v>1501</v>
      </c>
      <c r="B1712" s="5">
        <v>0</v>
      </c>
      <c r="C1712" s="5">
        <v>0</v>
      </c>
      <c r="D1712" s="5">
        <v>0</v>
      </c>
      <c r="E1712" s="5">
        <v>0</v>
      </c>
      <c r="F1712" s="5">
        <v>0</v>
      </c>
      <c r="G1712" s="5">
        <v>0</v>
      </c>
      <c r="H1712" s="5" t="e">
        <v>#N/A</v>
      </c>
      <c r="I1712" s="5" t="e">
        <v>#N/A</v>
      </c>
      <c r="J1712" s="5" t="e">
        <v>#N/A</v>
      </c>
      <c r="K1712" s="5" t="e">
        <v>#N/A</v>
      </c>
    </row>
    <row r="1713" spans="1:11" x14ac:dyDescent="0.35">
      <c r="A1713" s="5" t="s">
        <v>1502</v>
      </c>
      <c r="B1713" s="5">
        <v>0</v>
      </c>
      <c r="C1713" s="5">
        <v>0</v>
      </c>
      <c r="D1713" s="5">
        <v>0</v>
      </c>
      <c r="E1713" s="5">
        <v>0</v>
      </c>
      <c r="F1713" s="5">
        <v>0</v>
      </c>
      <c r="G1713" s="5">
        <v>0</v>
      </c>
      <c r="H1713" s="5" t="e">
        <v>#N/A</v>
      </c>
      <c r="I1713" s="5" t="e">
        <v>#N/A</v>
      </c>
      <c r="J1713" s="5" t="e">
        <v>#N/A</v>
      </c>
      <c r="K1713" s="5" t="e">
        <v>#N/A</v>
      </c>
    </row>
    <row r="1714" spans="1:11" x14ac:dyDescent="0.35">
      <c r="A1714" s="5" t="s">
        <v>1503</v>
      </c>
      <c r="B1714" s="5">
        <v>0</v>
      </c>
      <c r="C1714" s="5">
        <v>0</v>
      </c>
      <c r="D1714" s="5">
        <v>0</v>
      </c>
      <c r="E1714" s="5">
        <v>0</v>
      </c>
      <c r="F1714" s="5">
        <v>0</v>
      </c>
      <c r="G1714" s="5">
        <v>0</v>
      </c>
      <c r="H1714" s="5" t="e">
        <v>#N/A</v>
      </c>
      <c r="I1714" s="5" t="e">
        <v>#N/A</v>
      </c>
      <c r="J1714" s="5" t="e">
        <v>#N/A</v>
      </c>
      <c r="K1714" s="5" t="e">
        <v>#N/A</v>
      </c>
    </row>
    <row r="1715" spans="1:11" x14ac:dyDescent="0.35">
      <c r="A1715" s="5" t="s">
        <v>1504</v>
      </c>
      <c r="B1715" s="5">
        <v>0</v>
      </c>
      <c r="C1715" s="5">
        <v>0</v>
      </c>
      <c r="D1715" s="5">
        <v>0</v>
      </c>
      <c r="E1715" s="5">
        <v>0</v>
      </c>
      <c r="F1715" s="5">
        <v>0</v>
      </c>
      <c r="G1715" s="5">
        <v>0</v>
      </c>
      <c r="H1715" s="5" t="e">
        <v>#N/A</v>
      </c>
      <c r="I1715" s="5" t="e">
        <v>#N/A</v>
      </c>
      <c r="J1715" s="5" t="e">
        <v>#N/A</v>
      </c>
      <c r="K1715" s="5" t="e">
        <v>#N/A</v>
      </c>
    </row>
    <row r="1716" spans="1:11" x14ac:dyDescent="0.35">
      <c r="A1716" s="5" t="s">
        <v>1505</v>
      </c>
      <c r="B1716" s="5">
        <v>0</v>
      </c>
      <c r="C1716" s="5">
        <v>0</v>
      </c>
      <c r="D1716" s="5">
        <v>0</v>
      </c>
      <c r="E1716" s="5">
        <v>0</v>
      </c>
      <c r="F1716" s="5">
        <v>0</v>
      </c>
      <c r="G1716" s="5">
        <v>0</v>
      </c>
      <c r="H1716" s="5" t="e">
        <v>#N/A</v>
      </c>
      <c r="I1716" s="5" t="e">
        <v>#N/A</v>
      </c>
      <c r="J1716" s="5" t="e">
        <v>#N/A</v>
      </c>
      <c r="K1716" s="5" t="e">
        <v>#N/A</v>
      </c>
    </row>
    <row r="1717" spans="1:11" x14ac:dyDescent="0.35">
      <c r="A1717" s="5" t="s">
        <v>1506</v>
      </c>
      <c r="B1717" s="5">
        <v>0</v>
      </c>
      <c r="C1717" s="5">
        <v>0</v>
      </c>
      <c r="D1717" s="5">
        <v>0</v>
      </c>
      <c r="E1717" s="5">
        <v>0</v>
      </c>
      <c r="F1717" s="5">
        <v>0</v>
      </c>
      <c r="G1717" s="5">
        <v>0</v>
      </c>
      <c r="H1717" s="5" t="e">
        <v>#N/A</v>
      </c>
      <c r="I1717" s="5" t="e">
        <v>#N/A</v>
      </c>
      <c r="J1717" s="5" t="e">
        <v>#N/A</v>
      </c>
      <c r="K1717" s="5" t="e">
        <v>#N/A</v>
      </c>
    </row>
    <row r="1718" spans="1:11" x14ac:dyDescent="0.35">
      <c r="A1718" s="5" t="s">
        <v>1507</v>
      </c>
      <c r="B1718" s="5">
        <v>0</v>
      </c>
      <c r="C1718" s="5">
        <v>0</v>
      </c>
      <c r="D1718" s="5">
        <v>0</v>
      </c>
      <c r="E1718" s="5">
        <v>0</v>
      </c>
      <c r="F1718" s="5">
        <v>0</v>
      </c>
      <c r="G1718" s="5">
        <v>0</v>
      </c>
      <c r="H1718" s="5" t="e">
        <v>#N/A</v>
      </c>
      <c r="I1718" s="5" t="e">
        <v>#N/A</v>
      </c>
      <c r="J1718" s="5" t="e">
        <v>#N/A</v>
      </c>
      <c r="K1718" s="5" t="e">
        <v>#N/A</v>
      </c>
    </row>
    <row r="1719" spans="1:11" x14ac:dyDescent="0.35">
      <c r="A1719" s="5" t="s">
        <v>1508</v>
      </c>
      <c r="B1719" s="5">
        <v>0</v>
      </c>
      <c r="C1719" s="5">
        <v>0</v>
      </c>
      <c r="D1719" s="5">
        <v>0</v>
      </c>
      <c r="E1719" s="5">
        <v>0</v>
      </c>
      <c r="F1719" s="5">
        <v>0</v>
      </c>
      <c r="G1719" s="5">
        <v>0</v>
      </c>
      <c r="H1719" s="5" t="e">
        <v>#N/A</v>
      </c>
      <c r="I1719" s="5" t="e">
        <v>#N/A</v>
      </c>
      <c r="J1719" s="5" t="e">
        <v>#N/A</v>
      </c>
      <c r="K1719" s="5" t="e">
        <v>#N/A</v>
      </c>
    </row>
    <row r="1720" spans="1:11" x14ac:dyDescent="0.35">
      <c r="A1720" s="5" t="s">
        <v>1509</v>
      </c>
      <c r="B1720" s="5">
        <v>0</v>
      </c>
      <c r="C1720" s="5">
        <v>0</v>
      </c>
      <c r="D1720" s="5">
        <v>0</v>
      </c>
      <c r="E1720" s="5">
        <v>0</v>
      </c>
      <c r="F1720" s="5">
        <v>0</v>
      </c>
      <c r="G1720" s="5">
        <v>0</v>
      </c>
      <c r="H1720" s="5" t="e">
        <v>#N/A</v>
      </c>
      <c r="I1720" s="5" t="e">
        <v>#N/A</v>
      </c>
      <c r="J1720" s="5" t="e">
        <v>#N/A</v>
      </c>
      <c r="K1720" s="5" t="e">
        <v>#N/A</v>
      </c>
    </row>
    <row r="1721" spans="1:11" x14ac:dyDescent="0.35">
      <c r="A1721" s="5" t="s">
        <v>1510</v>
      </c>
      <c r="B1721" s="5">
        <v>0</v>
      </c>
      <c r="C1721" s="5">
        <v>0</v>
      </c>
      <c r="D1721" s="5">
        <v>0</v>
      </c>
      <c r="E1721" s="5">
        <v>0</v>
      </c>
      <c r="F1721" s="5">
        <v>0</v>
      </c>
      <c r="G1721" s="5">
        <v>0</v>
      </c>
      <c r="H1721" s="5" t="e">
        <v>#N/A</v>
      </c>
      <c r="I1721" s="5" t="e">
        <v>#N/A</v>
      </c>
      <c r="J1721" s="5" t="e">
        <v>#N/A</v>
      </c>
      <c r="K1721" s="5" t="e">
        <v>#N/A</v>
      </c>
    </row>
    <row r="1722" spans="1:11" x14ac:dyDescent="0.35">
      <c r="A1722" s="5" t="s">
        <v>1511</v>
      </c>
      <c r="B1722" s="5">
        <v>0</v>
      </c>
      <c r="C1722" s="5">
        <v>0</v>
      </c>
      <c r="D1722" s="5">
        <v>0</v>
      </c>
      <c r="E1722" s="5">
        <v>0</v>
      </c>
      <c r="F1722" s="5">
        <v>0</v>
      </c>
      <c r="G1722" s="5">
        <v>0</v>
      </c>
      <c r="H1722" s="5" t="e">
        <v>#N/A</v>
      </c>
      <c r="I1722" s="5" t="e">
        <v>#N/A</v>
      </c>
      <c r="J1722" s="5" t="e">
        <v>#N/A</v>
      </c>
      <c r="K1722" s="5" t="e">
        <v>#N/A</v>
      </c>
    </row>
    <row r="1723" spans="1:11" x14ac:dyDescent="0.35">
      <c r="A1723" s="5" t="s">
        <v>1512</v>
      </c>
      <c r="B1723" s="5">
        <v>0</v>
      </c>
      <c r="C1723" s="5">
        <v>0</v>
      </c>
      <c r="D1723" s="5">
        <v>0</v>
      </c>
      <c r="E1723" s="5">
        <v>0</v>
      </c>
      <c r="F1723" s="5">
        <v>0</v>
      </c>
      <c r="G1723" s="5">
        <v>0</v>
      </c>
      <c r="H1723" s="5" t="e">
        <v>#N/A</v>
      </c>
      <c r="I1723" s="5" t="e">
        <v>#N/A</v>
      </c>
      <c r="J1723" s="5" t="e">
        <v>#N/A</v>
      </c>
      <c r="K1723" s="5" t="e">
        <v>#N/A</v>
      </c>
    </row>
    <row r="1724" spans="1:11" x14ac:dyDescent="0.35">
      <c r="A1724" s="5" t="s">
        <v>1513</v>
      </c>
      <c r="B1724" s="5">
        <v>0</v>
      </c>
      <c r="C1724" s="5">
        <v>0</v>
      </c>
      <c r="D1724" s="5">
        <v>0</v>
      </c>
      <c r="E1724" s="5">
        <v>0</v>
      </c>
      <c r="F1724" s="5">
        <v>0</v>
      </c>
      <c r="G1724" s="5">
        <v>0</v>
      </c>
      <c r="H1724" s="5" t="e">
        <v>#N/A</v>
      </c>
      <c r="I1724" s="5" t="e">
        <v>#N/A</v>
      </c>
      <c r="J1724" s="5" t="e">
        <v>#N/A</v>
      </c>
      <c r="K1724" s="5" t="e">
        <v>#N/A</v>
      </c>
    </row>
    <row r="1725" spans="1:11" x14ac:dyDescent="0.35">
      <c r="A1725" s="5" t="s">
        <v>1514</v>
      </c>
      <c r="B1725" s="5">
        <v>0</v>
      </c>
      <c r="C1725" s="5">
        <v>0</v>
      </c>
      <c r="D1725" s="5">
        <v>0</v>
      </c>
      <c r="E1725" s="5">
        <v>0</v>
      </c>
      <c r="F1725" s="5">
        <v>0</v>
      </c>
      <c r="G1725" s="5">
        <v>0</v>
      </c>
      <c r="H1725" s="5" t="e">
        <v>#N/A</v>
      </c>
      <c r="I1725" s="5" t="e">
        <v>#N/A</v>
      </c>
      <c r="J1725" s="5" t="e">
        <v>#N/A</v>
      </c>
      <c r="K1725" s="5" t="e">
        <v>#N/A</v>
      </c>
    </row>
    <row r="1726" spans="1:11" x14ac:dyDescent="0.35">
      <c r="A1726" s="5" t="s">
        <v>1515</v>
      </c>
      <c r="B1726" s="5">
        <v>0</v>
      </c>
      <c r="C1726" s="5">
        <v>0</v>
      </c>
      <c r="D1726" s="5">
        <v>0</v>
      </c>
      <c r="E1726" s="5">
        <v>0</v>
      </c>
      <c r="F1726" s="5">
        <v>0</v>
      </c>
      <c r="G1726" s="5">
        <v>0</v>
      </c>
      <c r="H1726" s="5" t="e">
        <v>#N/A</v>
      </c>
      <c r="I1726" s="5" t="e">
        <v>#N/A</v>
      </c>
      <c r="J1726" s="5" t="e">
        <v>#N/A</v>
      </c>
      <c r="K1726" s="5" t="e">
        <v>#N/A</v>
      </c>
    </row>
    <row r="1727" spans="1:11" x14ac:dyDescent="0.35">
      <c r="A1727" s="5" t="s">
        <v>1516</v>
      </c>
      <c r="B1727" s="5">
        <v>0</v>
      </c>
      <c r="C1727" s="5">
        <v>0</v>
      </c>
      <c r="D1727" s="5">
        <v>0</v>
      </c>
      <c r="E1727" s="5">
        <v>0</v>
      </c>
      <c r="F1727" s="5">
        <v>0</v>
      </c>
      <c r="G1727" s="5">
        <v>0</v>
      </c>
      <c r="H1727" s="5" t="e">
        <v>#N/A</v>
      </c>
      <c r="I1727" s="5" t="e">
        <v>#N/A</v>
      </c>
      <c r="J1727" s="5" t="e">
        <v>#N/A</v>
      </c>
      <c r="K1727" s="5" t="e">
        <v>#N/A</v>
      </c>
    </row>
    <row r="1728" spans="1:11" x14ac:dyDescent="0.35">
      <c r="A1728" s="5" t="s">
        <v>1518</v>
      </c>
      <c r="B1728" s="5">
        <v>0</v>
      </c>
      <c r="C1728" s="5">
        <v>0</v>
      </c>
      <c r="D1728" s="5">
        <v>0</v>
      </c>
      <c r="E1728" s="5">
        <v>0</v>
      </c>
      <c r="F1728" s="5">
        <v>0</v>
      </c>
      <c r="G1728" s="5">
        <v>0</v>
      </c>
      <c r="H1728" s="5" t="e">
        <v>#N/A</v>
      </c>
      <c r="I1728" s="5" t="e">
        <v>#N/A</v>
      </c>
      <c r="J1728" s="5" t="e">
        <v>#N/A</v>
      </c>
      <c r="K1728" s="5" t="e">
        <v>#N/A</v>
      </c>
    </row>
    <row r="1729" spans="1:11" x14ac:dyDescent="0.35">
      <c r="A1729" s="5" t="s">
        <v>1521</v>
      </c>
      <c r="B1729" s="5">
        <v>0</v>
      </c>
      <c r="C1729" s="5">
        <v>0</v>
      </c>
      <c r="D1729" s="5">
        <v>0</v>
      </c>
      <c r="E1729" s="5">
        <v>0</v>
      </c>
      <c r="F1729" s="5">
        <v>0</v>
      </c>
      <c r="G1729" s="5">
        <v>0</v>
      </c>
      <c r="H1729" s="5" t="e">
        <v>#N/A</v>
      </c>
      <c r="I1729" s="5" t="e">
        <v>#N/A</v>
      </c>
      <c r="J1729" s="5" t="e">
        <v>#N/A</v>
      </c>
      <c r="K1729" s="5" t="e">
        <v>#N/A</v>
      </c>
    </row>
    <row r="1730" spans="1:11" x14ac:dyDescent="0.35">
      <c r="A1730" s="5" t="s">
        <v>1522</v>
      </c>
      <c r="B1730" s="5">
        <v>0</v>
      </c>
      <c r="C1730" s="5">
        <v>0</v>
      </c>
      <c r="D1730" s="5">
        <v>0</v>
      </c>
      <c r="E1730" s="5">
        <v>0</v>
      </c>
      <c r="F1730" s="5">
        <v>0</v>
      </c>
      <c r="G1730" s="5">
        <v>0</v>
      </c>
      <c r="H1730" s="5" t="e">
        <v>#N/A</v>
      </c>
      <c r="I1730" s="5" t="e">
        <v>#N/A</v>
      </c>
      <c r="J1730" s="5" t="e">
        <v>#N/A</v>
      </c>
      <c r="K1730" s="5" t="e">
        <v>#N/A</v>
      </c>
    </row>
    <row r="1731" spans="1:11" x14ac:dyDescent="0.35">
      <c r="A1731" s="5" t="s">
        <v>1523</v>
      </c>
      <c r="B1731" s="5">
        <v>0</v>
      </c>
      <c r="C1731" s="5">
        <v>0</v>
      </c>
      <c r="D1731" s="5">
        <v>0</v>
      </c>
      <c r="E1731" s="5">
        <v>0</v>
      </c>
      <c r="F1731" s="5">
        <v>0</v>
      </c>
      <c r="G1731" s="5">
        <v>0</v>
      </c>
      <c r="H1731" s="5" t="e">
        <v>#N/A</v>
      </c>
      <c r="I1731" s="5" t="e">
        <v>#N/A</v>
      </c>
      <c r="J1731" s="5" t="e">
        <v>#N/A</v>
      </c>
      <c r="K1731" s="5" t="e">
        <v>#N/A</v>
      </c>
    </row>
    <row r="1732" spans="1:11" x14ac:dyDescent="0.35">
      <c r="A1732" s="5" t="s">
        <v>1524</v>
      </c>
      <c r="B1732" s="5">
        <v>0</v>
      </c>
      <c r="C1732" s="5">
        <v>0</v>
      </c>
      <c r="D1732" s="5">
        <v>0</v>
      </c>
      <c r="E1732" s="5">
        <v>0</v>
      </c>
      <c r="F1732" s="5">
        <v>0</v>
      </c>
      <c r="G1732" s="5">
        <v>0</v>
      </c>
      <c r="H1732" s="5" t="e">
        <v>#N/A</v>
      </c>
      <c r="I1732" s="5" t="e">
        <v>#N/A</v>
      </c>
      <c r="J1732" s="5" t="e">
        <v>#N/A</v>
      </c>
      <c r="K1732" s="5" t="e">
        <v>#N/A</v>
      </c>
    </row>
    <row r="1733" spans="1:11" x14ac:dyDescent="0.35">
      <c r="A1733" s="5" t="s">
        <v>1525</v>
      </c>
      <c r="B1733" s="5">
        <v>0</v>
      </c>
      <c r="C1733" s="5">
        <v>0</v>
      </c>
      <c r="D1733" s="5">
        <v>0</v>
      </c>
      <c r="E1733" s="5">
        <v>0</v>
      </c>
      <c r="F1733" s="5">
        <v>0</v>
      </c>
      <c r="G1733" s="5">
        <v>0</v>
      </c>
      <c r="H1733" s="5" t="e">
        <v>#N/A</v>
      </c>
      <c r="I1733" s="5" t="e">
        <v>#N/A</v>
      </c>
      <c r="J1733" s="5" t="e">
        <v>#N/A</v>
      </c>
      <c r="K1733" s="5" t="e">
        <v>#N/A</v>
      </c>
    </row>
    <row r="1734" spans="1:11" x14ac:dyDescent="0.35">
      <c r="A1734" s="5" t="s">
        <v>1526</v>
      </c>
      <c r="B1734" s="5">
        <v>0</v>
      </c>
      <c r="C1734" s="5">
        <v>0</v>
      </c>
      <c r="D1734" s="5">
        <v>0</v>
      </c>
      <c r="E1734" s="5">
        <v>0</v>
      </c>
      <c r="F1734" s="5">
        <v>0</v>
      </c>
      <c r="G1734" s="5">
        <v>0</v>
      </c>
      <c r="H1734" s="5" t="e">
        <v>#N/A</v>
      </c>
      <c r="I1734" s="5" t="e">
        <v>#N/A</v>
      </c>
      <c r="J1734" s="5" t="e">
        <v>#N/A</v>
      </c>
      <c r="K1734" s="5" t="e">
        <v>#N/A</v>
      </c>
    </row>
    <row r="1735" spans="1:11" x14ac:dyDescent="0.35">
      <c r="A1735" s="5" t="s">
        <v>1527</v>
      </c>
      <c r="B1735" s="5">
        <v>0</v>
      </c>
      <c r="C1735" s="5">
        <v>0</v>
      </c>
      <c r="D1735" s="5">
        <v>0</v>
      </c>
      <c r="E1735" s="5">
        <v>0</v>
      </c>
      <c r="F1735" s="5">
        <v>0</v>
      </c>
      <c r="G1735" s="5">
        <v>0</v>
      </c>
      <c r="H1735" s="5" t="e">
        <v>#N/A</v>
      </c>
      <c r="I1735" s="5" t="e">
        <v>#N/A</v>
      </c>
      <c r="J1735" s="5" t="e">
        <v>#N/A</v>
      </c>
      <c r="K1735" s="5" t="e">
        <v>#N/A</v>
      </c>
    </row>
    <row r="1736" spans="1:11" x14ac:dyDescent="0.35">
      <c r="A1736" s="5" t="s">
        <v>1528</v>
      </c>
      <c r="B1736" s="5">
        <v>0</v>
      </c>
      <c r="C1736" s="5">
        <v>0</v>
      </c>
      <c r="D1736" s="5">
        <v>0</v>
      </c>
      <c r="E1736" s="5">
        <v>0</v>
      </c>
      <c r="F1736" s="5">
        <v>0</v>
      </c>
      <c r="G1736" s="5">
        <v>0</v>
      </c>
      <c r="H1736" s="5" t="e">
        <v>#N/A</v>
      </c>
      <c r="I1736" s="5" t="e">
        <v>#N/A</v>
      </c>
      <c r="J1736" s="5" t="e">
        <v>#N/A</v>
      </c>
      <c r="K1736" s="5" t="e">
        <v>#N/A</v>
      </c>
    </row>
    <row r="1737" spans="1:11" x14ac:dyDescent="0.35">
      <c r="A1737" s="5" t="s">
        <v>1530</v>
      </c>
      <c r="B1737" s="5">
        <v>0</v>
      </c>
      <c r="C1737" s="5">
        <v>0</v>
      </c>
      <c r="D1737" s="5">
        <v>0</v>
      </c>
      <c r="E1737" s="5">
        <v>0</v>
      </c>
      <c r="F1737" s="5">
        <v>0</v>
      </c>
      <c r="G1737" s="5">
        <v>0</v>
      </c>
      <c r="H1737" s="5" t="e">
        <v>#N/A</v>
      </c>
      <c r="I1737" s="5" t="e">
        <v>#N/A</v>
      </c>
      <c r="J1737" s="5" t="e">
        <v>#N/A</v>
      </c>
      <c r="K1737" s="5" t="e">
        <v>#N/A</v>
      </c>
    </row>
    <row r="1738" spans="1:11" x14ac:dyDescent="0.35">
      <c r="A1738" s="5" t="s">
        <v>1531</v>
      </c>
      <c r="B1738" s="5">
        <v>0</v>
      </c>
      <c r="C1738" s="5">
        <v>0</v>
      </c>
      <c r="D1738" s="5">
        <v>0</v>
      </c>
      <c r="E1738" s="5">
        <v>0</v>
      </c>
      <c r="F1738" s="5">
        <v>0</v>
      </c>
      <c r="G1738" s="5">
        <v>0</v>
      </c>
      <c r="H1738" s="5" t="e">
        <v>#N/A</v>
      </c>
      <c r="I1738" s="5" t="e">
        <v>#N/A</v>
      </c>
      <c r="J1738" s="5" t="e">
        <v>#N/A</v>
      </c>
      <c r="K1738" s="5" t="e">
        <v>#N/A</v>
      </c>
    </row>
    <row r="1739" spans="1:11" x14ac:dyDescent="0.35">
      <c r="A1739" s="5" t="s">
        <v>1532</v>
      </c>
      <c r="B1739" s="5">
        <v>0</v>
      </c>
      <c r="C1739" s="5">
        <v>0</v>
      </c>
      <c r="D1739" s="5">
        <v>0</v>
      </c>
      <c r="E1739" s="5">
        <v>0</v>
      </c>
      <c r="F1739" s="5">
        <v>0</v>
      </c>
      <c r="G1739" s="5">
        <v>0</v>
      </c>
      <c r="H1739" s="5" t="e">
        <v>#N/A</v>
      </c>
      <c r="I1739" s="5" t="e">
        <v>#N/A</v>
      </c>
      <c r="J1739" s="5" t="e">
        <v>#N/A</v>
      </c>
      <c r="K1739" s="5" t="e">
        <v>#N/A</v>
      </c>
    </row>
    <row r="1740" spans="1:11" x14ac:dyDescent="0.35">
      <c r="A1740" s="5" t="s">
        <v>1533</v>
      </c>
      <c r="B1740" s="5">
        <v>0</v>
      </c>
      <c r="C1740" s="5">
        <v>0</v>
      </c>
      <c r="D1740" s="5">
        <v>0</v>
      </c>
      <c r="E1740" s="5">
        <v>0</v>
      </c>
      <c r="F1740" s="5">
        <v>0</v>
      </c>
      <c r="G1740" s="5">
        <v>0</v>
      </c>
      <c r="H1740" s="5" t="e">
        <v>#N/A</v>
      </c>
      <c r="I1740" s="5" t="e">
        <v>#N/A</v>
      </c>
      <c r="J1740" s="5" t="e">
        <v>#N/A</v>
      </c>
      <c r="K1740" s="5" t="e">
        <v>#N/A</v>
      </c>
    </row>
    <row r="1741" spans="1:11" x14ac:dyDescent="0.35">
      <c r="A1741" s="5" t="s">
        <v>1534</v>
      </c>
      <c r="B1741" s="5">
        <v>0</v>
      </c>
      <c r="C1741" s="5">
        <v>0</v>
      </c>
      <c r="D1741" s="5">
        <v>0</v>
      </c>
      <c r="E1741" s="5">
        <v>0</v>
      </c>
      <c r="F1741" s="5">
        <v>0</v>
      </c>
      <c r="G1741" s="5">
        <v>0</v>
      </c>
      <c r="H1741" s="5" t="e">
        <v>#N/A</v>
      </c>
      <c r="I1741" s="5" t="e">
        <v>#N/A</v>
      </c>
      <c r="J1741" s="5" t="e">
        <v>#N/A</v>
      </c>
      <c r="K1741" s="5" t="e">
        <v>#N/A</v>
      </c>
    </row>
    <row r="1742" spans="1:11" x14ac:dyDescent="0.35">
      <c r="A1742" s="5" t="s">
        <v>1535</v>
      </c>
      <c r="B1742" s="5">
        <v>0</v>
      </c>
      <c r="C1742" s="5">
        <v>0</v>
      </c>
      <c r="D1742" s="5">
        <v>0</v>
      </c>
      <c r="E1742" s="5">
        <v>0</v>
      </c>
      <c r="F1742" s="5">
        <v>0</v>
      </c>
      <c r="G1742" s="5">
        <v>0</v>
      </c>
      <c r="H1742" s="5" t="e">
        <v>#N/A</v>
      </c>
      <c r="I1742" s="5" t="e">
        <v>#N/A</v>
      </c>
      <c r="J1742" s="5" t="e">
        <v>#N/A</v>
      </c>
      <c r="K1742" s="5" t="e">
        <v>#N/A</v>
      </c>
    </row>
    <row r="1743" spans="1:11" x14ac:dyDescent="0.35">
      <c r="A1743" s="5" t="s">
        <v>1536</v>
      </c>
      <c r="B1743" s="5">
        <v>0</v>
      </c>
      <c r="C1743" s="5">
        <v>0</v>
      </c>
      <c r="D1743" s="5">
        <v>0</v>
      </c>
      <c r="E1743" s="5">
        <v>0</v>
      </c>
      <c r="F1743" s="5">
        <v>0</v>
      </c>
      <c r="G1743" s="5">
        <v>0</v>
      </c>
      <c r="H1743" s="5" t="e">
        <v>#N/A</v>
      </c>
      <c r="I1743" s="5" t="e">
        <v>#N/A</v>
      </c>
      <c r="J1743" s="5" t="e">
        <v>#N/A</v>
      </c>
      <c r="K1743" s="5" t="e">
        <v>#N/A</v>
      </c>
    </row>
    <row r="1744" spans="1:11" x14ac:dyDescent="0.35">
      <c r="A1744" s="5" t="s">
        <v>1537</v>
      </c>
      <c r="B1744" s="5">
        <v>0</v>
      </c>
      <c r="C1744" s="5">
        <v>0</v>
      </c>
      <c r="D1744" s="5">
        <v>0</v>
      </c>
      <c r="E1744" s="5">
        <v>0</v>
      </c>
      <c r="F1744" s="5">
        <v>0</v>
      </c>
      <c r="G1744" s="5">
        <v>0</v>
      </c>
      <c r="H1744" s="5" t="e">
        <v>#N/A</v>
      </c>
      <c r="I1744" s="5" t="e">
        <v>#N/A</v>
      </c>
      <c r="J1744" s="5" t="e">
        <v>#N/A</v>
      </c>
      <c r="K1744" s="5" t="e">
        <v>#N/A</v>
      </c>
    </row>
    <row r="1745" spans="1:11" x14ac:dyDescent="0.35">
      <c r="A1745" s="5" t="s">
        <v>1538</v>
      </c>
      <c r="B1745" s="5">
        <v>0</v>
      </c>
      <c r="C1745" s="5">
        <v>0</v>
      </c>
      <c r="D1745" s="5">
        <v>0</v>
      </c>
      <c r="E1745" s="5">
        <v>0</v>
      </c>
      <c r="F1745" s="5">
        <v>0</v>
      </c>
      <c r="G1745" s="5">
        <v>0</v>
      </c>
      <c r="H1745" s="5" t="e">
        <v>#N/A</v>
      </c>
      <c r="I1745" s="5" t="e">
        <v>#N/A</v>
      </c>
      <c r="J1745" s="5" t="e">
        <v>#N/A</v>
      </c>
      <c r="K1745" s="5" t="e">
        <v>#N/A</v>
      </c>
    </row>
    <row r="1746" spans="1:11" x14ac:dyDescent="0.35">
      <c r="A1746" s="5" t="s">
        <v>1539</v>
      </c>
      <c r="B1746" s="5">
        <v>0</v>
      </c>
      <c r="C1746" s="5">
        <v>0</v>
      </c>
      <c r="D1746" s="5">
        <v>0</v>
      </c>
      <c r="E1746" s="5">
        <v>0</v>
      </c>
      <c r="F1746" s="5">
        <v>0</v>
      </c>
      <c r="G1746" s="5">
        <v>0</v>
      </c>
      <c r="H1746" s="5" t="e">
        <v>#N/A</v>
      </c>
      <c r="I1746" s="5" t="e">
        <v>#N/A</v>
      </c>
      <c r="J1746" s="5" t="e">
        <v>#N/A</v>
      </c>
      <c r="K1746" s="5" t="e">
        <v>#N/A</v>
      </c>
    </row>
    <row r="1747" spans="1:11" x14ac:dyDescent="0.35">
      <c r="A1747" s="5" t="s">
        <v>1540</v>
      </c>
      <c r="B1747" s="5">
        <v>0</v>
      </c>
      <c r="C1747" s="5">
        <v>0</v>
      </c>
      <c r="D1747" s="5">
        <v>0</v>
      </c>
      <c r="E1747" s="5">
        <v>0</v>
      </c>
      <c r="F1747" s="5">
        <v>0</v>
      </c>
      <c r="G1747" s="5">
        <v>0</v>
      </c>
      <c r="H1747" s="5" t="e">
        <v>#N/A</v>
      </c>
      <c r="I1747" s="5" t="e">
        <v>#N/A</v>
      </c>
      <c r="J1747" s="5" t="e">
        <v>#N/A</v>
      </c>
      <c r="K1747" s="5" t="e">
        <v>#N/A</v>
      </c>
    </row>
    <row r="1748" spans="1:11" x14ac:dyDescent="0.35">
      <c r="A1748" s="5" t="s">
        <v>1541</v>
      </c>
      <c r="B1748" s="5">
        <v>0</v>
      </c>
      <c r="C1748" s="5">
        <v>0</v>
      </c>
      <c r="D1748" s="5">
        <v>0</v>
      </c>
      <c r="E1748" s="5">
        <v>0</v>
      </c>
      <c r="F1748" s="5">
        <v>0</v>
      </c>
      <c r="G1748" s="5">
        <v>0</v>
      </c>
      <c r="H1748" s="5" t="e">
        <v>#N/A</v>
      </c>
      <c r="I1748" s="5" t="e">
        <v>#N/A</v>
      </c>
      <c r="J1748" s="5" t="e">
        <v>#N/A</v>
      </c>
      <c r="K1748" s="5" t="e">
        <v>#N/A</v>
      </c>
    </row>
    <row r="1749" spans="1:11" x14ac:dyDescent="0.35">
      <c r="A1749" s="5" t="s">
        <v>1542</v>
      </c>
      <c r="B1749" s="5">
        <v>0</v>
      </c>
      <c r="C1749" s="5">
        <v>0</v>
      </c>
      <c r="D1749" s="5">
        <v>0</v>
      </c>
      <c r="E1749" s="5">
        <v>0</v>
      </c>
      <c r="F1749" s="5">
        <v>0</v>
      </c>
      <c r="G1749" s="5">
        <v>0</v>
      </c>
      <c r="H1749" s="5" t="e">
        <v>#N/A</v>
      </c>
      <c r="I1749" s="5" t="e">
        <v>#N/A</v>
      </c>
      <c r="J1749" s="5" t="e">
        <v>#N/A</v>
      </c>
      <c r="K1749" s="5" t="e">
        <v>#N/A</v>
      </c>
    </row>
    <row r="1750" spans="1:11" x14ac:dyDescent="0.35">
      <c r="A1750" s="5" t="s">
        <v>1543</v>
      </c>
      <c r="B1750" s="5">
        <v>0</v>
      </c>
      <c r="C1750" s="5">
        <v>0</v>
      </c>
      <c r="D1750" s="5">
        <v>0</v>
      </c>
      <c r="E1750" s="5">
        <v>0</v>
      </c>
      <c r="F1750" s="5">
        <v>0</v>
      </c>
      <c r="G1750" s="5">
        <v>0</v>
      </c>
      <c r="H1750" s="5" t="e">
        <v>#N/A</v>
      </c>
      <c r="I1750" s="5" t="e">
        <v>#N/A</v>
      </c>
      <c r="J1750" s="5" t="e">
        <v>#N/A</v>
      </c>
      <c r="K1750" s="5" t="e">
        <v>#N/A</v>
      </c>
    </row>
    <row r="1751" spans="1:11" x14ac:dyDescent="0.35">
      <c r="A1751" s="5" t="s">
        <v>1544</v>
      </c>
      <c r="B1751" s="5">
        <v>0</v>
      </c>
      <c r="C1751" s="5">
        <v>0</v>
      </c>
      <c r="D1751" s="5">
        <v>0</v>
      </c>
      <c r="E1751" s="5">
        <v>0</v>
      </c>
      <c r="F1751" s="5">
        <v>0</v>
      </c>
      <c r="G1751" s="5">
        <v>0</v>
      </c>
      <c r="H1751" s="5" t="e">
        <v>#N/A</v>
      </c>
      <c r="I1751" s="5" t="e">
        <v>#N/A</v>
      </c>
      <c r="J1751" s="5" t="e">
        <v>#N/A</v>
      </c>
      <c r="K1751" s="5" t="e">
        <v>#N/A</v>
      </c>
    </row>
    <row r="1752" spans="1:11" x14ac:dyDescent="0.35">
      <c r="A1752" s="5" t="s">
        <v>1545</v>
      </c>
      <c r="B1752" s="5">
        <v>0</v>
      </c>
      <c r="C1752" s="5">
        <v>0</v>
      </c>
      <c r="D1752" s="5">
        <v>0</v>
      </c>
      <c r="E1752" s="5">
        <v>0</v>
      </c>
      <c r="F1752" s="5">
        <v>0</v>
      </c>
      <c r="G1752" s="5">
        <v>0</v>
      </c>
      <c r="H1752" s="5" t="e">
        <v>#N/A</v>
      </c>
      <c r="I1752" s="5" t="e">
        <v>#N/A</v>
      </c>
      <c r="J1752" s="5" t="e">
        <v>#N/A</v>
      </c>
      <c r="K1752" s="5" t="e">
        <v>#N/A</v>
      </c>
    </row>
    <row r="1753" spans="1:11" x14ac:dyDescent="0.35">
      <c r="A1753" s="5" t="s">
        <v>1546</v>
      </c>
      <c r="B1753" s="5">
        <v>0</v>
      </c>
      <c r="C1753" s="5">
        <v>0</v>
      </c>
      <c r="D1753" s="5">
        <v>0</v>
      </c>
      <c r="E1753" s="5">
        <v>0</v>
      </c>
      <c r="F1753" s="5">
        <v>0</v>
      </c>
      <c r="G1753" s="5">
        <v>0</v>
      </c>
      <c r="H1753" s="5" t="e">
        <v>#N/A</v>
      </c>
      <c r="I1753" s="5" t="e">
        <v>#N/A</v>
      </c>
      <c r="J1753" s="5" t="e">
        <v>#N/A</v>
      </c>
      <c r="K1753" s="5" t="e">
        <v>#N/A</v>
      </c>
    </row>
    <row r="1754" spans="1:11" x14ac:dyDescent="0.35">
      <c r="A1754" s="5" t="s">
        <v>1547</v>
      </c>
      <c r="B1754" s="5">
        <v>0</v>
      </c>
      <c r="C1754" s="5">
        <v>0</v>
      </c>
      <c r="D1754" s="5">
        <v>0</v>
      </c>
      <c r="E1754" s="5">
        <v>0</v>
      </c>
      <c r="F1754" s="5">
        <v>0</v>
      </c>
      <c r="G1754" s="5">
        <v>0</v>
      </c>
      <c r="H1754" s="5" t="e">
        <v>#N/A</v>
      </c>
      <c r="I1754" s="5" t="e">
        <v>#N/A</v>
      </c>
      <c r="J1754" s="5" t="e">
        <v>#N/A</v>
      </c>
      <c r="K1754" s="5" t="e">
        <v>#N/A</v>
      </c>
    </row>
    <row r="1755" spans="1:11" x14ac:dyDescent="0.35">
      <c r="A1755" s="5" t="s">
        <v>1548</v>
      </c>
      <c r="B1755" s="5">
        <v>0</v>
      </c>
      <c r="C1755" s="5">
        <v>0</v>
      </c>
      <c r="D1755" s="5">
        <v>0</v>
      </c>
      <c r="E1755" s="5">
        <v>0</v>
      </c>
      <c r="F1755" s="5">
        <v>0</v>
      </c>
      <c r="G1755" s="5">
        <v>0</v>
      </c>
      <c r="H1755" s="5" t="e">
        <v>#N/A</v>
      </c>
      <c r="I1755" s="5" t="e">
        <v>#N/A</v>
      </c>
      <c r="J1755" s="5" t="e">
        <v>#N/A</v>
      </c>
      <c r="K1755" s="5" t="e">
        <v>#N/A</v>
      </c>
    </row>
    <row r="1756" spans="1:11" x14ac:dyDescent="0.35">
      <c r="A1756" s="5" t="s">
        <v>1549</v>
      </c>
      <c r="B1756" s="5">
        <v>0</v>
      </c>
      <c r="C1756" s="5">
        <v>0</v>
      </c>
      <c r="D1756" s="5">
        <v>0</v>
      </c>
      <c r="E1756" s="5">
        <v>0</v>
      </c>
      <c r="F1756" s="5">
        <v>0</v>
      </c>
      <c r="G1756" s="5">
        <v>0</v>
      </c>
      <c r="H1756" s="5" t="e">
        <v>#N/A</v>
      </c>
      <c r="I1756" s="5" t="e">
        <v>#N/A</v>
      </c>
      <c r="J1756" s="5" t="e">
        <v>#N/A</v>
      </c>
      <c r="K1756" s="5" t="e">
        <v>#N/A</v>
      </c>
    </row>
    <row r="1757" spans="1:11" x14ac:dyDescent="0.35">
      <c r="A1757" s="5" t="s">
        <v>1550</v>
      </c>
      <c r="B1757" s="5">
        <v>0</v>
      </c>
      <c r="C1757" s="5">
        <v>0</v>
      </c>
      <c r="D1757" s="5">
        <v>0</v>
      </c>
      <c r="E1757" s="5">
        <v>0</v>
      </c>
      <c r="F1757" s="5">
        <v>0</v>
      </c>
      <c r="G1757" s="5">
        <v>0</v>
      </c>
      <c r="H1757" s="5" t="e">
        <v>#N/A</v>
      </c>
      <c r="I1757" s="5" t="e">
        <v>#N/A</v>
      </c>
      <c r="J1757" s="5" t="e">
        <v>#N/A</v>
      </c>
      <c r="K1757" s="5" t="e">
        <v>#N/A</v>
      </c>
    </row>
    <row r="1758" spans="1:11" x14ac:dyDescent="0.35">
      <c r="A1758" s="5" t="s">
        <v>1551</v>
      </c>
      <c r="B1758" s="5">
        <v>0</v>
      </c>
      <c r="C1758" s="5">
        <v>0</v>
      </c>
      <c r="D1758" s="5">
        <v>0</v>
      </c>
      <c r="E1758" s="5">
        <v>0</v>
      </c>
      <c r="F1758" s="5">
        <v>0</v>
      </c>
      <c r="G1758" s="5">
        <v>0</v>
      </c>
      <c r="H1758" s="5" t="e">
        <v>#N/A</v>
      </c>
      <c r="I1758" s="5" t="e">
        <v>#N/A</v>
      </c>
      <c r="J1758" s="5" t="e">
        <v>#N/A</v>
      </c>
      <c r="K1758" s="5" t="e">
        <v>#N/A</v>
      </c>
    </row>
    <row r="1759" spans="1:11" x14ac:dyDescent="0.35">
      <c r="A1759" s="5" t="s">
        <v>1552</v>
      </c>
      <c r="B1759" s="5">
        <v>0</v>
      </c>
      <c r="C1759" s="5">
        <v>0</v>
      </c>
      <c r="D1759" s="5">
        <v>0</v>
      </c>
      <c r="E1759" s="5">
        <v>0</v>
      </c>
      <c r="F1759" s="5">
        <v>0</v>
      </c>
      <c r="G1759" s="5">
        <v>0</v>
      </c>
      <c r="H1759" s="5" t="e">
        <v>#N/A</v>
      </c>
      <c r="I1759" s="5" t="e">
        <v>#N/A</v>
      </c>
      <c r="J1759" s="5" t="e">
        <v>#N/A</v>
      </c>
      <c r="K1759" s="5" t="e">
        <v>#N/A</v>
      </c>
    </row>
    <row r="1760" spans="1:11" x14ac:dyDescent="0.35">
      <c r="A1760" s="5" t="s">
        <v>1553</v>
      </c>
      <c r="B1760" s="5">
        <v>0</v>
      </c>
      <c r="C1760" s="5">
        <v>0</v>
      </c>
      <c r="D1760" s="5">
        <v>0</v>
      </c>
      <c r="E1760" s="5">
        <v>0</v>
      </c>
      <c r="F1760" s="5">
        <v>0</v>
      </c>
      <c r="G1760" s="5">
        <v>0</v>
      </c>
      <c r="H1760" s="5" t="e">
        <v>#N/A</v>
      </c>
      <c r="I1760" s="5" t="e">
        <v>#N/A</v>
      </c>
      <c r="J1760" s="5" t="e">
        <v>#N/A</v>
      </c>
      <c r="K1760" s="5" t="e">
        <v>#N/A</v>
      </c>
    </row>
    <row r="1761" spans="1:11" x14ac:dyDescent="0.35">
      <c r="A1761" s="5" t="s">
        <v>1554</v>
      </c>
      <c r="B1761" s="5">
        <v>0</v>
      </c>
      <c r="C1761" s="5">
        <v>0</v>
      </c>
      <c r="D1761" s="5">
        <v>0</v>
      </c>
      <c r="E1761" s="5">
        <v>0</v>
      </c>
      <c r="F1761" s="5">
        <v>0</v>
      </c>
      <c r="G1761" s="5">
        <v>0</v>
      </c>
      <c r="H1761" s="5" t="e">
        <v>#N/A</v>
      </c>
      <c r="I1761" s="5" t="e">
        <v>#N/A</v>
      </c>
      <c r="J1761" s="5" t="e">
        <v>#N/A</v>
      </c>
      <c r="K1761" s="5" t="e">
        <v>#N/A</v>
      </c>
    </row>
    <row r="1762" spans="1:11" x14ac:dyDescent="0.35">
      <c r="A1762" s="5" t="s">
        <v>1557</v>
      </c>
      <c r="B1762" s="5">
        <v>0</v>
      </c>
      <c r="C1762" s="5">
        <v>0</v>
      </c>
      <c r="D1762" s="5">
        <v>0</v>
      </c>
      <c r="E1762" s="5">
        <v>0</v>
      </c>
      <c r="F1762" s="5">
        <v>0</v>
      </c>
      <c r="G1762" s="5">
        <v>0</v>
      </c>
      <c r="H1762" s="5" t="e">
        <v>#N/A</v>
      </c>
      <c r="I1762" s="5" t="e">
        <v>#N/A</v>
      </c>
      <c r="J1762" s="5" t="e">
        <v>#N/A</v>
      </c>
      <c r="K1762" s="5" t="e">
        <v>#N/A</v>
      </c>
    </row>
    <row r="1763" spans="1:11" x14ac:dyDescent="0.35">
      <c r="A1763" s="5" t="s">
        <v>1558</v>
      </c>
      <c r="B1763" s="5">
        <v>0</v>
      </c>
      <c r="C1763" s="5">
        <v>0</v>
      </c>
      <c r="D1763" s="5">
        <v>0</v>
      </c>
      <c r="E1763" s="5">
        <v>0</v>
      </c>
      <c r="F1763" s="5">
        <v>0</v>
      </c>
      <c r="G1763" s="5">
        <v>0</v>
      </c>
      <c r="H1763" s="5" t="e">
        <v>#N/A</v>
      </c>
      <c r="I1763" s="5" t="e">
        <v>#N/A</v>
      </c>
      <c r="J1763" s="5" t="e">
        <v>#N/A</v>
      </c>
      <c r="K1763" s="5" t="e">
        <v>#N/A</v>
      </c>
    </row>
    <row r="1764" spans="1:11" x14ac:dyDescent="0.35">
      <c r="A1764" s="5" t="s">
        <v>1559</v>
      </c>
      <c r="B1764" s="5">
        <v>0</v>
      </c>
      <c r="C1764" s="5">
        <v>0</v>
      </c>
      <c r="D1764" s="5">
        <v>0</v>
      </c>
      <c r="E1764" s="5">
        <v>0</v>
      </c>
      <c r="F1764" s="5">
        <v>0</v>
      </c>
      <c r="G1764" s="5">
        <v>0</v>
      </c>
      <c r="H1764" s="5" t="e">
        <v>#N/A</v>
      </c>
      <c r="I1764" s="5" t="e">
        <v>#N/A</v>
      </c>
      <c r="J1764" s="5" t="e">
        <v>#N/A</v>
      </c>
      <c r="K1764" s="5" t="e">
        <v>#N/A</v>
      </c>
    </row>
    <row r="1765" spans="1:11" x14ac:dyDescent="0.35">
      <c r="A1765" s="5" t="s">
        <v>1560</v>
      </c>
      <c r="B1765" s="5">
        <v>0</v>
      </c>
      <c r="C1765" s="5">
        <v>0</v>
      </c>
      <c r="D1765" s="5">
        <v>0</v>
      </c>
      <c r="E1765" s="5">
        <v>0</v>
      </c>
      <c r="F1765" s="5">
        <v>0</v>
      </c>
      <c r="G1765" s="5">
        <v>0</v>
      </c>
      <c r="H1765" s="5" t="e">
        <v>#N/A</v>
      </c>
      <c r="I1765" s="5" t="e">
        <v>#N/A</v>
      </c>
      <c r="J1765" s="5" t="e">
        <v>#N/A</v>
      </c>
      <c r="K1765" s="5" t="e">
        <v>#N/A</v>
      </c>
    </row>
    <row r="1766" spans="1:11" x14ac:dyDescent="0.35">
      <c r="A1766" s="5" t="s">
        <v>1561</v>
      </c>
      <c r="B1766" s="5">
        <v>0</v>
      </c>
      <c r="C1766" s="5">
        <v>0</v>
      </c>
      <c r="D1766" s="5">
        <v>0</v>
      </c>
      <c r="E1766" s="5">
        <v>0</v>
      </c>
      <c r="F1766" s="5">
        <v>0</v>
      </c>
      <c r="G1766" s="5">
        <v>0</v>
      </c>
      <c r="H1766" s="5" t="e">
        <v>#N/A</v>
      </c>
      <c r="I1766" s="5" t="e">
        <v>#N/A</v>
      </c>
      <c r="J1766" s="5" t="e">
        <v>#N/A</v>
      </c>
      <c r="K1766" s="5" t="e">
        <v>#N/A</v>
      </c>
    </row>
    <row r="1767" spans="1:11" x14ac:dyDescent="0.35">
      <c r="A1767" s="5" t="s">
        <v>1562</v>
      </c>
      <c r="B1767" s="5">
        <v>0</v>
      </c>
      <c r="C1767" s="5">
        <v>0</v>
      </c>
      <c r="D1767" s="5">
        <v>0</v>
      </c>
      <c r="E1767" s="5">
        <v>0</v>
      </c>
      <c r="F1767" s="5">
        <v>0</v>
      </c>
      <c r="G1767" s="5">
        <v>0</v>
      </c>
      <c r="H1767" s="5" t="e">
        <v>#N/A</v>
      </c>
      <c r="I1767" s="5" t="e">
        <v>#N/A</v>
      </c>
      <c r="J1767" s="5" t="e">
        <v>#N/A</v>
      </c>
      <c r="K1767" s="5" t="e">
        <v>#N/A</v>
      </c>
    </row>
    <row r="1768" spans="1:11" x14ac:dyDescent="0.35">
      <c r="A1768" s="5" t="s">
        <v>1563</v>
      </c>
      <c r="B1768" s="5">
        <v>0</v>
      </c>
      <c r="C1768" s="5">
        <v>0</v>
      </c>
      <c r="D1768" s="5">
        <v>0</v>
      </c>
      <c r="E1768" s="5">
        <v>0</v>
      </c>
      <c r="F1768" s="5">
        <v>0</v>
      </c>
      <c r="G1768" s="5">
        <v>0</v>
      </c>
      <c r="H1768" s="5" t="e">
        <v>#N/A</v>
      </c>
      <c r="I1768" s="5" t="e">
        <v>#N/A</v>
      </c>
      <c r="J1768" s="5" t="e">
        <v>#N/A</v>
      </c>
      <c r="K1768" s="5" t="e">
        <v>#N/A</v>
      </c>
    </row>
    <row r="1769" spans="1:11" x14ac:dyDescent="0.35">
      <c r="A1769" s="5" t="s">
        <v>1564</v>
      </c>
      <c r="B1769" s="5">
        <v>0</v>
      </c>
      <c r="C1769" s="5">
        <v>0</v>
      </c>
      <c r="D1769" s="5">
        <v>0</v>
      </c>
      <c r="E1769" s="5">
        <v>0</v>
      </c>
      <c r="F1769" s="5">
        <v>0</v>
      </c>
      <c r="G1769" s="5">
        <v>0</v>
      </c>
      <c r="H1769" s="5" t="e">
        <v>#N/A</v>
      </c>
      <c r="I1769" s="5" t="e">
        <v>#N/A</v>
      </c>
      <c r="J1769" s="5" t="e">
        <v>#N/A</v>
      </c>
      <c r="K1769" s="5" t="e">
        <v>#N/A</v>
      </c>
    </row>
    <row r="1770" spans="1:11" x14ac:dyDescent="0.35">
      <c r="A1770" s="5" t="s">
        <v>1565</v>
      </c>
      <c r="B1770" s="5">
        <v>0</v>
      </c>
      <c r="C1770" s="5">
        <v>0</v>
      </c>
      <c r="D1770" s="5">
        <v>0</v>
      </c>
      <c r="E1770" s="5">
        <v>0</v>
      </c>
      <c r="F1770" s="5">
        <v>0</v>
      </c>
      <c r="G1770" s="5">
        <v>0</v>
      </c>
      <c r="H1770" s="5" t="e">
        <v>#N/A</v>
      </c>
      <c r="I1770" s="5" t="e">
        <v>#N/A</v>
      </c>
      <c r="J1770" s="5" t="e">
        <v>#N/A</v>
      </c>
      <c r="K1770" s="5" t="e">
        <v>#N/A</v>
      </c>
    </row>
    <row r="1771" spans="1:11" x14ac:dyDescent="0.35">
      <c r="A1771" s="5" t="s">
        <v>1566</v>
      </c>
      <c r="B1771" s="5">
        <v>0</v>
      </c>
      <c r="C1771" s="5">
        <v>0</v>
      </c>
      <c r="D1771" s="5">
        <v>0</v>
      </c>
      <c r="E1771" s="5">
        <v>0</v>
      </c>
      <c r="F1771" s="5">
        <v>0</v>
      </c>
      <c r="G1771" s="5">
        <v>0</v>
      </c>
      <c r="H1771" s="5" t="e">
        <v>#N/A</v>
      </c>
      <c r="I1771" s="5" t="e">
        <v>#N/A</v>
      </c>
      <c r="J1771" s="5" t="e">
        <v>#N/A</v>
      </c>
      <c r="K1771" s="5" t="e">
        <v>#N/A</v>
      </c>
    </row>
    <row r="1772" spans="1:11" x14ac:dyDescent="0.35">
      <c r="A1772" s="5" t="s">
        <v>1567</v>
      </c>
      <c r="B1772" s="5">
        <v>0</v>
      </c>
      <c r="C1772" s="5">
        <v>0</v>
      </c>
      <c r="D1772" s="5">
        <v>0</v>
      </c>
      <c r="E1772" s="5">
        <v>0</v>
      </c>
      <c r="F1772" s="5">
        <v>0</v>
      </c>
      <c r="G1772" s="5">
        <v>0</v>
      </c>
      <c r="H1772" s="5" t="e">
        <v>#N/A</v>
      </c>
      <c r="I1772" s="5" t="e">
        <v>#N/A</v>
      </c>
      <c r="J1772" s="5" t="e">
        <v>#N/A</v>
      </c>
      <c r="K1772" s="5" t="e">
        <v>#N/A</v>
      </c>
    </row>
    <row r="1773" spans="1:11" x14ac:dyDescent="0.35">
      <c r="A1773" s="5" t="s">
        <v>1568</v>
      </c>
      <c r="B1773" s="5">
        <v>0</v>
      </c>
      <c r="C1773" s="5">
        <v>0</v>
      </c>
      <c r="D1773" s="5">
        <v>0</v>
      </c>
      <c r="E1773" s="5">
        <v>0</v>
      </c>
      <c r="F1773" s="5">
        <v>0</v>
      </c>
      <c r="G1773" s="5">
        <v>0</v>
      </c>
      <c r="H1773" s="5" t="e">
        <v>#N/A</v>
      </c>
      <c r="I1773" s="5" t="e">
        <v>#N/A</v>
      </c>
      <c r="J1773" s="5" t="e">
        <v>#N/A</v>
      </c>
      <c r="K1773" s="5" t="e">
        <v>#N/A</v>
      </c>
    </row>
    <row r="1774" spans="1:11" x14ac:dyDescent="0.35">
      <c r="A1774" s="5" t="s">
        <v>1569</v>
      </c>
      <c r="B1774" s="5">
        <v>0</v>
      </c>
      <c r="C1774" s="5">
        <v>0</v>
      </c>
      <c r="D1774" s="5">
        <v>0</v>
      </c>
      <c r="E1774" s="5">
        <v>0</v>
      </c>
      <c r="F1774" s="5">
        <v>0</v>
      </c>
      <c r="G1774" s="5">
        <v>0</v>
      </c>
      <c r="H1774" s="5" t="e">
        <v>#N/A</v>
      </c>
      <c r="I1774" s="5" t="e">
        <v>#N/A</v>
      </c>
      <c r="J1774" s="5" t="e">
        <v>#N/A</v>
      </c>
      <c r="K1774" s="5" t="e">
        <v>#N/A</v>
      </c>
    </row>
    <row r="1775" spans="1:11" x14ac:dyDescent="0.35">
      <c r="A1775" s="5" t="s">
        <v>1570</v>
      </c>
      <c r="B1775" s="5">
        <v>0</v>
      </c>
      <c r="C1775" s="5">
        <v>0</v>
      </c>
      <c r="D1775" s="5">
        <v>0</v>
      </c>
      <c r="E1775" s="5">
        <v>0</v>
      </c>
      <c r="F1775" s="5">
        <v>0</v>
      </c>
      <c r="G1775" s="5">
        <v>0</v>
      </c>
      <c r="H1775" s="5" t="e">
        <v>#N/A</v>
      </c>
      <c r="I1775" s="5" t="e">
        <v>#N/A</v>
      </c>
      <c r="J1775" s="5" t="e">
        <v>#N/A</v>
      </c>
      <c r="K1775" s="5" t="e">
        <v>#N/A</v>
      </c>
    </row>
    <row r="1776" spans="1:11" x14ac:dyDescent="0.35">
      <c r="A1776" s="5" t="s">
        <v>1571</v>
      </c>
      <c r="B1776" s="5">
        <v>0</v>
      </c>
      <c r="C1776" s="5">
        <v>0</v>
      </c>
      <c r="D1776" s="5">
        <v>0</v>
      </c>
      <c r="E1776" s="5">
        <v>0</v>
      </c>
      <c r="F1776" s="5">
        <v>0</v>
      </c>
      <c r="G1776" s="5">
        <v>0</v>
      </c>
      <c r="H1776" s="5" t="e">
        <v>#N/A</v>
      </c>
      <c r="I1776" s="5" t="e">
        <v>#N/A</v>
      </c>
      <c r="J1776" s="5" t="e">
        <v>#N/A</v>
      </c>
      <c r="K1776" s="5" t="e">
        <v>#N/A</v>
      </c>
    </row>
    <row r="1777" spans="1:11" x14ac:dyDescent="0.35">
      <c r="A1777" s="5" t="s">
        <v>1572</v>
      </c>
      <c r="B1777" s="5">
        <v>0</v>
      </c>
      <c r="C1777" s="5">
        <v>0</v>
      </c>
      <c r="D1777" s="5">
        <v>0</v>
      </c>
      <c r="E1777" s="5">
        <v>0</v>
      </c>
      <c r="F1777" s="5">
        <v>0</v>
      </c>
      <c r="G1777" s="5">
        <v>0</v>
      </c>
      <c r="H1777" s="5" t="e">
        <v>#N/A</v>
      </c>
      <c r="I1777" s="5" t="e">
        <v>#N/A</v>
      </c>
      <c r="J1777" s="5" t="e">
        <v>#N/A</v>
      </c>
      <c r="K1777" s="5" t="e">
        <v>#N/A</v>
      </c>
    </row>
    <row r="1778" spans="1:11" x14ac:dyDescent="0.35">
      <c r="A1778" s="5" t="s">
        <v>1573</v>
      </c>
      <c r="B1778" s="5">
        <v>0</v>
      </c>
      <c r="C1778" s="5">
        <v>0</v>
      </c>
      <c r="D1778" s="5">
        <v>0</v>
      </c>
      <c r="E1778" s="5">
        <v>0</v>
      </c>
      <c r="F1778" s="5">
        <v>0</v>
      </c>
      <c r="G1778" s="5">
        <v>0</v>
      </c>
      <c r="H1778" s="5" t="e">
        <v>#N/A</v>
      </c>
      <c r="I1778" s="5" t="e">
        <v>#N/A</v>
      </c>
      <c r="J1778" s="5" t="e">
        <v>#N/A</v>
      </c>
      <c r="K1778" s="5" t="e">
        <v>#N/A</v>
      </c>
    </row>
    <row r="1779" spans="1:11" x14ac:dyDescent="0.35">
      <c r="A1779" s="5" t="s">
        <v>1574</v>
      </c>
      <c r="B1779" s="5">
        <v>0</v>
      </c>
      <c r="C1779" s="5">
        <v>0</v>
      </c>
      <c r="D1779" s="5">
        <v>0</v>
      </c>
      <c r="E1779" s="5">
        <v>0</v>
      </c>
      <c r="F1779" s="5">
        <v>0</v>
      </c>
      <c r="G1779" s="5">
        <v>0</v>
      </c>
      <c r="H1779" s="5" t="e">
        <v>#N/A</v>
      </c>
      <c r="I1779" s="5" t="e">
        <v>#N/A</v>
      </c>
      <c r="J1779" s="5" t="e">
        <v>#N/A</v>
      </c>
      <c r="K1779" s="5" t="e">
        <v>#N/A</v>
      </c>
    </row>
    <row r="1780" spans="1:11" x14ac:dyDescent="0.35">
      <c r="A1780" s="5" t="s">
        <v>1575</v>
      </c>
      <c r="B1780" s="5">
        <v>0</v>
      </c>
      <c r="C1780" s="5">
        <v>0</v>
      </c>
      <c r="D1780" s="5">
        <v>0</v>
      </c>
      <c r="E1780" s="5">
        <v>0</v>
      </c>
      <c r="F1780" s="5">
        <v>0</v>
      </c>
      <c r="G1780" s="5">
        <v>0</v>
      </c>
      <c r="H1780" s="5" t="e">
        <v>#N/A</v>
      </c>
      <c r="I1780" s="5" t="e">
        <v>#N/A</v>
      </c>
      <c r="J1780" s="5" t="e">
        <v>#N/A</v>
      </c>
      <c r="K1780" s="5" t="e">
        <v>#N/A</v>
      </c>
    </row>
    <row r="1781" spans="1:11" x14ac:dyDescent="0.35">
      <c r="A1781" s="5" t="s">
        <v>1576</v>
      </c>
      <c r="B1781" s="5">
        <v>0</v>
      </c>
      <c r="C1781" s="5">
        <v>0</v>
      </c>
      <c r="D1781" s="5">
        <v>0</v>
      </c>
      <c r="E1781" s="5">
        <v>0</v>
      </c>
      <c r="F1781" s="5">
        <v>0</v>
      </c>
      <c r="G1781" s="5">
        <v>0</v>
      </c>
      <c r="H1781" s="5" t="e">
        <v>#N/A</v>
      </c>
      <c r="I1781" s="5" t="e">
        <v>#N/A</v>
      </c>
      <c r="J1781" s="5" t="e">
        <v>#N/A</v>
      </c>
      <c r="K1781" s="5" t="e">
        <v>#N/A</v>
      </c>
    </row>
    <row r="1782" spans="1:11" x14ac:dyDescent="0.35">
      <c r="A1782" s="5" t="s">
        <v>1577</v>
      </c>
      <c r="B1782" s="5">
        <v>0</v>
      </c>
      <c r="C1782" s="5">
        <v>0</v>
      </c>
      <c r="D1782" s="5">
        <v>0</v>
      </c>
      <c r="E1782" s="5">
        <v>0</v>
      </c>
      <c r="F1782" s="5">
        <v>0</v>
      </c>
      <c r="G1782" s="5">
        <v>0</v>
      </c>
      <c r="H1782" s="5" t="e">
        <v>#N/A</v>
      </c>
      <c r="I1782" s="5" t="e">
        <v>#N/A</v>
      </c>
      <c r="J1782" s="5" t="e">
        <v>#N/A</v>
      </c>
      <c r="K1782" s="5" t="e">
        <v>#N/A</v>
      </c>
    </row>
    <row r="1783" spans="1:11" x14ac:dyDescent="0.35">
      <c r="A1783" s="5" t="s">
        <v>1578</v>
      </c>
      <c r="B1783" s="5">
        <v>0</v>
      </c>
      <c r="C1783" s="5">
        <v>0</v>
      </c>
      <c r="D1783" s="5">
        <v>0</v>
      </c>
      <c r="E1783" s="5">
        <v>0</v>
      </c>
      <c r="F1783" s="5">
        <v>0</v>
      </c>
      <c r="G1783" s="5">
        <v>0</v>
      </c>
      <c r="H1783" s="5" t="e">
        <v>#N/A</v>
      </c>
      <c r="I1783" s="5" t="e">
        <v>#N/A</v>
      </c>
      <c r="J1783" s="5" t="e">
        <v>#N/A</v>
      </c>
      <c r="K1783" s="5" t="e">
        <v>#N/A</v>
      </c>
    </row>
    <row r="1784" spans="1:11" x14ac:dyDescent="0.35">
      <c r="A1784" s="5" t="s">
        <v>1579</v>
      </c>
      <c r="B1784" s="5">
        <v>0</v>
      </c>
      <c r="C1784" s="5">
        <v>0</v>
      </c>
      <c r="D1784" s="5">
        <v>0</v>
      </c>
      <c r="E1784" s="5">
        <v>0</v>
      </c>
      <c r="F1784" s="5">
        <v>0</v>
      </c>
      <c r="G1784" s="5">
        <v>0</v>
      </c>
      <c r="H1784" s="5" t="e">
        <v>#N/A</v>
      </c>
      <c r="I1784" s="5" t="e">
        <v>#N/A</v>
      </c>
      <c r="J1784" s="5" t="e">
        <v>#N/A</v>
      </c>
      <c r="K1784" s="5" t="e">
        <v>#N/A</v>
      </c>
    </row>
    <row r="1785" spans="1:11" x14ac:dyDescent="0.35">
      <c r="A1785" s="5" t="s">
        <v>1580</v>
      </c>
      <c r="B1785" s="5">
        <v>0</v>
      </c>
      <c r="C1785" s="5">
        <v>0</v>
      </c>
      <c r="D1785" s="5">
        <v>0</v>
      </c>
      <c r="E1785" s="5">
        <v>0</v>
      </c>
      <c r="F1785" s="5">
        <v>0</v>
      </c>
      <c r="G1785" s="5">
        <v>0</v>
      </c>
      <c r="H1785" s="5" t="e">
        <v>#N/A</v>
      </c>
      <c r="I1785" s="5" t="e">
        <v>#N/A</v>
      </c>
      <c r="J1785" s="5" t="e">
        <v>#N/A</v>
      </c>
      <c r="K1785" s="5" t="e">
        <v>#N/A</v>
      </c>
    </row>
    <row r="1786" spans="1:11" x14ac:dyDescent="0.35">
      <c r="A1786" s="5" t="s">
        <v>1581</v>
      </c>
      <c r="B1786" s="5">
        <v>0</v>
      </c>
      <c r="C1786" s="5">
        <v>0</v>
      </c>
      <c r="D1786" s="5">
        <v>0</v>
      </c>
      <c r="E1786" s="5">
        <v>0</v>
      </c>
      <c r="F1786" s="5">
        <v>0</v>
      </c>
      <c r="G1786" s="5">
        <v>0</v>
      </c>
      <c r="H1786" s="5" t="e">
        <v>#N/A</v>
      </c>
      <c r="I1786" s="5" t="e">
        <v>#N/A</v>
      </c>
      <c r="J1786" s="5" t="e">
        <v>#N/A</v>
      </c>
      <c r="K1786" s="5" t="e">
        <v>#N/A</v>
      </c>
    </row>
    <row r="1787" spans="1:11" x14ac:dyDescent="0.35">
      <c r="A1787" s="5" t="s">
        <v>1582</v>
      </c>
      <c r="B1787" s="5">
        <v>0</v>
      </c>
      <c r="C1787" s="5">
        <v>0</v>
      </c>
      <c r="D1787" s="5">
        <v>0</v>
      </c>
      <c r="E1787" s="5">
        <v>0</v>
      </c>
      <c r="F1787" s="5">
        <v>0</v>
      </c>
      <c r="G1787" s="5">
        <v>0</v>
      </c>
      <c r="H1787" s="5" t="e">
        <v>#N/A</v>
      </c>
      <c r="I1787" s="5" t="e">
        <v>#N/A</v>
      </c>
      <c r="J1787" s="5" t="e">
        <v>#N/A</v>
      </c>
      <c r="K1787" s="5" t="e">
        <v>#N/A</v>
      </c>
    </row>
    <row r="1788" spans="1:11" x14ac:dyDescent="0.35">
      <c r="A1788" s="5" t="s">
        <v>1583</v>
      </c>
      <c r="B1788" s="5">
        <v>0</v>
      </c>
      <c r="C1788" s="5">
        <v>0</v>
      </c>
      <c r="D1788" s="5">
        <v>0</v>
      </c>
      <c r="E1788" s="5">
        <v>0</v>
      </c>
      <c r="F1788" s="5">
        <v>0</v>
      </c>
      <c r="G1788" s="5">
        <v>0</v>
      </c>
      <c r="H1788" s="5" t="e">
        <v>#N/A</v>
      </c>
      <c r="I1788" s="5" t="e">
        <v>#N/A</v>
      </c>
      <c r="J1788" s="5" t="e">
        <v>#N/A</v>
      </c>
      <c r="K1788" s="5" t="e">
        <v>#N/A</v>
      </c>
    </row>
    <row r="1789" spans="1:11" x14ac:dyDescent="0.35">
      <c r="A1789" s="5" t="s">
        <v>1585</v>
      </c>
      <c r="B1789" s="5">
        <v>0</v>
      </c>
      <c r="C1789" s="5">
        <v>0</v>
      </c>
      <c r="D1789" s="5">
        <v>0</v>
      </c>
      <c r="E1789" s="5">
        <v>0</v>
      </c>
      <c r="F1789" s="5">
        <v>0</v>
      </c>
      <c r="G1789" s="5">
        <v>0</v>
      </c>
      <c r="H1789" s="5" t="e">
        <v>#N/A</v>
      </c>
      <c r="I1789" s="5" t="e">
        <v>#N/A</v>
      </c>
      <c r="J1789" s="5" t="e">
        <v>#N/A</v>
      </c>
      <c r="K1789" s="5" t="e">
        <v>#N/A</v>
      </c>
    </row>
    <row r="1790" spans="1:11" x14ac:dyDescent="0.35">
      <c r="A1790" s="5" t="s">
        <v>1586</v>
      </c>
      <c r="B1790" s="5">
        <v>0</v>
      </c>
      <c r="C1790" s="5">
        <v>0</v>
      </c>
      <c r="D1790" s="5">
        <v>0</v>
      </c>
      <c r="E1790" s="5">
        <v>0</v>
      </c>
      <c r="F1790" s="5">
        <v>0</v>
      </c>
      <c r="G1790" s="5">
        <v>0</v>
      </c>
      <c r="H1790" s="5" t="e">
        <v>#N/A</v>
      </c>
      <c r="I1790" s="5" t="e">
        <v>#N/A</v>
      </c>
      <c r="J1790" s="5" t="e">
        <v>#N/A</v>
      </c>
      <c r="K1790" s="5" t="e">
        <v>#N/A</v>
      </c>
    </row>
    <row r="1791" spans="1:11" x14ac:dyDescent="0.35">
      <c r="A1791" s="5" t="s">
        <v>1587</v>
      </c>
      <c r="B1791" s="5">
        <v>0</v>
      </c>
      <c r="C1791" s="5">
        <v>0</v>
      </c>
      <c r="D1791" s="5">
        <v>0</v>
      </c>
      <c r="E1791" s="5">
        <v>0</v>
      </c>
      <c r="F1791" s="5">
        <v>0</v>
      </c>
      <c r="G1791" s="5">
        <v>0</v>
      </c>
      <c r="H1791" s="5" t="e">
        <v>#N/A</v>
      </c>
      <c r="I1791" s="5" t="e">
        <v>#N/A</v>
      </c>
      <c r="J1791" s="5" t="e">
        <v>#N/A</v>
      </c>
      <c r="K1791" s="5" t="e">
        <v>#N/A</v>
      </c>
    </row>
    <row r="1792" spans="1:11" x14ac:dyDescent="0.35">
      <c r="A1792" s="5" t="s">
        <v>1588</v>
      </c>
      <c r="B1792" s="5">
        <v>0</v>
      </c>
      <c r="C1792" s="5">
        <v>0</v>
      </c>
      <c r="D1792" s="5">
        <v>0</v>
      </c>
      <c r="E1792" s="5">
        <v>0</v>
      </c>
      <c r="F1792" s="5">
        <v>0</v>
      </c>
      <c r="G1792" s="5">
        <v>0</v>
      </c>
      <c r="H1792" s="5" t="e">
        <v>#N/A</v>
      </c>
      <c r="I1792" s="5" t="e">
        <v>#N/A</v>
      </c>
      <c r="J1792" s="5" t="e">
        <v>#N/A</v>
      </c>
      <c r="K1792" s="5" t="e">
        <v>#N/A</v>
      </c>
    </row>
    <row r="1793" spans="1:11" x14ac:dyDescent="0.35">
      <c r="A1793" s="5" t="s">
        <v>1589</v>
      </c>
      <c r="B1793" s="5">
        <v>0</v>
      </c>
      <c r="C1793" s="5">
        <v>0</v>
      </c>
      <c r="D1793" s="5">
        <v>0</v>
      </c>
      <c r="E1793" s="5">
        <v>0</v>
      </c>
      <c r="F1793" s="5">
        <v>0</v>
      </c>
      <c r="G1793" s="5">
        <v>0</v>
      </c>
      <c r="H1793" s="5" t="e">
        <v>#N/A</v>
      </c>
      <c r="I1793" s="5" t="e">
        <v>#N/A</v>
      </c>
      <c r="J1793" s="5" t="e">
        <v>#N/A</v>
      </c>
      <c r="K1793" s="5" t="e">
        <v>#N/A</v>
      </c>
    </row>
    <row r="1794" spans="1:11" x14ac:dyDescent="0.35">
      <c r="A1794" s="5" t="s">
        <v>1590</v>
      </c>
      <c r="B1794" s="5">
        <v>0</v>
      </c>
      <c r="C1794" s="5">
        <v>0</v>
      </c>
      <c r="D1794" s="5">
        <v>0</v>
      </c>
      <c r="E1794" s="5">
        <v>0</v>
      </c>
      <c r="F1794" s="5">
        <v>0</v>
      </c>
      <c r="G1794" s="5">
        <v>0</v>
      </c>
      <c r="H1794" s="5" t="e">
        <v>#N/A</v>
      </c>
      <c r="I1794" s="5" t="e">
        <v>#N/A</v>
      </c>
      <c r="J1794" s="5" t="e">
        <v>#N/A</v>
      </c>
      <c r="K1794" s="5" t="e">
        <v>#N/A</v>
      </c>
    </row>
    <row r="1795" spans="1:11" x14ac:dyDescent="0.35">
      <c r="A1795" s="5" t="s">
        <v>1591</v>
      </c>
      <c r="B1795" s="5">
        <v>0</v>
      </c>
      <c r="C1795" s="5">
        <v>0</v>
      </c>
      <c r="D1795" s="5">
        <v>0</v>
      </c>
      <c r="E1795" s="5">
        <v>0</v>
      </c>
      <c r="F1795" s="5">
        <v>0</v>
      </c>
      <c r="G1795" s="5">
        <v>0</v>
      </c>
      <c r="H1795" s="5" t="e">
        <v>#N/A</v>
      </c>
      <c r="I1795" s="5" t="e">
        <v>#N/A</v>
      </c>
      <c r="J1795" s="5" t="e">
        <v>#N/A</v>
      </c>
      <c r="K1795" s="5" t="e">
        <v>#N/A</v>
      </c>
    </row>
    <row r="1796" spans="1:11" x14ac:dyDescent="0.35">
      <c r="A1796" s="5" t="s">
        <v>1593</v>
      </c>
      <c r="B1796" s="5">
        <v>0</v>
      </c>
      <c r="C1796" s="5">
        <v>0</v>
      </c>
      <c r="D1796" s="5">
        <v>0</v>
      </c>
      <c r="E1796" s="5">
        <v>0</v>
      </c>
      <c r="F1796" s="5">
        <v>0</v>
      </c>
      <c r="G1796" s="5">
        <v>0</v>
      </c>
      <c r="H1796" s="5" t="e">
        <v>#N/A</v>
      </c>
      <c r="I1796" s="5" t="e">
        <v>#N/A</v>
      </c>
      <c r="J1796" s="5" t="e">
        <v>#N/A</v>
      </c>
      <c r="K1796" s="5" t="e">
        <v>#N/A</v>
      </c>
    </row>
    <row r="1797" spans="1:11" x14ac:dyDescent="0.35">
      <c r="A1797" s="5" t="s">
        <v>1595</v>
      </c>
      <c r="B1797" s="5">
        <v>0</v>
      </c>
      <c r="C1797" s="5">
        <v>0</v>
      </c>
      <c r="D1797" s="5">
        <v>0</v>
      </c>
      <c r="E1797" s="5">
        <v>0</v>
      </c>
      <c r="F1797" s="5">
        <v>0</v>
      </c>
      <c r="G1797" s="5">
        <v>0</v>
      </c>
      <c r="H1797" s="5" t="e">
        <v>#N/A</v>
      </c>
      <c r="I1797" s="5" t="e">
        <v>#N/A</v>
      </c>
      <c r="J1797" s="5" t="e">
        <v>#N/A</v>
      </c>
      <c r="K1797" s="5" t="e">
        <v>#N/A</v>
      </c>
    </row>
    <row r="1798" spans="1:11" x14ac:dyDescent="0.35">
      <c r="A1798" s="5" t="s">
        <v>1597</v>
      </c>
      <c r="B1798" s="5">
        <v>0</v>
      </c>
      <c r="C1798" s="5">
        <v>0</v>
      </c>
      <c r="D1798" s="5">
        <v>0</v>
      </c>
      <c r="E1798" s="5">
        <v>0</v>
      </c>
      <c r="F1798" s="5">
        <v>0</v>
      </c>
      <c r="G1798" s="5">
        <v>0</v>
      </c>
      <c r="H1798" s="5" t="e">
        <v>#N/A</v>
      </c>
      <c r="I1798" s="5" t="e">
        <v>#N/A</v>
      </c>
      <c r="J1798" s="5" t="e">
        <v>#N/A</v>
      </c>
      <c r="K1798" s="5" t="e">
        <v>#N/A</v>
      </c>
    </row>
    <row r="1799" spans="1:11" x14ac:dyDescent="0.35">
      <c r="A1799" s="5" t="s">
        <v>1598</v>
      </c>
      <c r="B1799" s="5">
        <v>0</v>
      </c>
      <c r="C1799" s="5">
        <v>0</v>
      </c>
      <c r="D1799" s="5">
        <v>0</v>
      </c>
      <c r="E1799" s="5">
        <v>0</v>
      </c>
      <c r="F1799" s="5">
        <v>0</v>
      </c>
      <c r="G1799" s="5">
        <v>0</v>
      </c>
      <c r="H1799" s="5" t="e">
        <v>#N/A</v>
      </c>
      <c r="I1799" s="5" t="e">
        <v>#N/A</v>
      </c>
      <c r="J1799" s="5" t="e">
        <v>#N/A</v>
      </c>
      <c r="K1799" s="5" t="e">
        <v>#N/A</v>
      </c>
    </row>
    <row r="1800" spans="1:11" x14ac:dyDescent="0.35">
      <c r="A1800" s="5" t="s">
        <v>1599</v>
      </c>
      <c r="B1800" s="5">
        <v>0</v>
      </c>
      <c r="C1800" s="5">
        <v>0</v>
      </c>
      <c r="D1800" s="5">
        <v>0</v>
      </c>
      <c r="E1800" s="5">
        <v>0</v>
      </c>
      <c r="F1800" s="5">
        <v>0</v>
      </c>
      <c r="G1800" s="5">
        <v>0</v>
      </c>
      <c r="H1800" s="5" t="e">
        <v>#N/A</v>
      </c>
      <c r="I1800" s="5" t="e">
        <v>#N/A</v>
      </c>
      <c r="J1800" s="5" t="e">
        <v>#N/A</v>
      </c>
      <c r="K1800" s="5" t="e">
        <v>#N/A</v>
      </c>
    </row>
    <row r="1801" spans="1:11" x14ac:dyDescent="0.35">
      <c r="A1801" s="5" t="s">
        <v>1600</v>
      </c>
      <c r="B1801" s="5">
        <v>0</v>
      </c>
      <c r="C1801" s="5">
        <v>0</v>
      </c>
      <c r="D1801" s="5">
        <v>0</v>
      </c>
      <c r="E1801" s="5">
        <v>0</v>
      </c>
      <c r="F1801" s="5">
        <v>0</v>
      </c>
      <c r="G1801" s="5">
        <v>0</v>
      </c>
      <c r="H1801" s="5" t="e">
        <v>#N/A</v>
      </c>
      <c r="I1801" s="5" t="e">
        <v>#N/A</v>
      </c>
      <c r="J1801" s="5" t="e">
        <v>#N/A</v>
      </c>
      <c r="K1801" s="5" t="e">
        <v>#N/A</v>
      </c>
    </row>
    <row r="1802" spans="1:11" x14ac:dyDescent="0.35">
      <c r="A1802" s="5" t="s">
        <v>1602</v>
      </c>
      <c r="B1802" s="5">
        <v>0</v>
      </c>
      <c r="C1802" s="5">
        <v>0</v>
      </c>
      <c r="D1802" s="5">
        <v>0</v>
      </c>
      <c r="E1802" s="5">
        <v>0</v>
      </c>
      <c r="F1802" s="5">
        <v>0</v>
      </c>
      <c r="G1802" s="5">
        <v>0</v>
      </c>
      <c r="H1802" s="5" t="e">
        <v>#N/A</v>
      </c>
      <c r="I1802" s="5" t="e">
        <v>#N/A</v>
      </c>
      <c r="J1802" s="5" t="e">
        <v>#N/A</v>
      </c>
      <c r="K1802" s="5" t="e">
        <v>#N/A</v>
      </c>
    </row>
    <row r="1803" spans="1:11" x14ac:dyDescent="0.35">
      <c r="A1803" s="5" t="s">
        <v>1603</v>
      </c>
      <c r="B1803" s="5">
        <v>0</v>
      </c>
      <c r="C1803" s="5">
        <v>0</v>
      </c>
      <c r="D1803" s="5">
        <v>0</v>
      </c>
      <c r="E1803" s="5">
        <v>0</v>
      </c>
      <c r="F1803" s="5">
        <v>0</v>
      </c>
      <c r="G1803" s="5">
        <v>0</v>
      </c>
      <c r="H1803" s="5" t="e">
        <v>#N/A</v>
      </c>
      <c r="I1803" s="5" t="e">
        <v>#N/A</v>
      </c>
      <c r="J1803" s="5" t="e">
        <v>#N/A</v>
      </c>
      <c r="K1803" s="5" t="e">
        <v>#N/A</v>
      </c>
    </row>
    <row r="1804" spans="1:11" x14ac:dyDescent="0.35">
      <c r="A1804" s="5" t="s">
        <v>1604</v>
      </c>
      <c r="B1804" s="5">
        <v>0</v>
      </c>
      <c r="C1804" s="5">
        <v>0</v>
      </c>
      <c r="D1804" s="5">
        <v>0</v>
      </c>
      <c r="E1804" s="5">
        <v>0</v>
      </c>
      <c r="F1804" s="5">
        <v>0</v>
      </c>
      <c r="G1804" s="5">
        <v>0</v>
      </c>
      <c r="H1804" s="5" t="e">
        <v>#N/A</v>
      </c>
      <c r="I1804" s="5" t="e">
        <v>#N/A</v>
      </c>
      <c r="J1804" s="5" t="e">
        <v>#N/A</v>
      </c>
      <c r="K1804" s="5" t="e">
        <v>#N/A</v>
      </c>
    </row>
    <row r="1805" spans="1:11" x14ac:dyDescent="0.35">
      <c r="A1805" s="5" t="s">
        <v>1605</v>
      </c>
      <c r="B1805" s="5">
        <v>0</v>
      </c>
      <c r="C1805" s="5">
        <v>0</v>
      </c>
      <c r="D1805" s="5">
        <v>0</v>
      </c>
      <c r="E1805" s="5">
        <v>0</v>
      </c>
      <c r="F1805" s="5">
        <v>0</v>
      </c>
      <c r="G1805" s="5">
        <v>0</v>
      </c>
      <c r="H1805" s="5" t="e">
        <v>#N/A</v>
      </c>
      <c r="I1805" s="5" t="e">
        <v>#N/A</v>
      </c>
      <c r="J1805" s="5" t="e">
        <v>#N/A</v>
      </c>
      <c r="K1805" s="5" t="e">
        <v>#N/A</v>
      </c>
    </row>
    <row r="1806" spans="1:11" x14ac:dyDescent="0.35">
      <c r="A1806" s="5" t="s">
        <v>1606</v>
      </c>
      <c r="B1806" s="5">
        <v>0</v>
      </c>
      <c r="C1806" s="5">
        <v>0</v>
      </c>
      <c r="D1806" s="5">
        <v>0</v>
      </c>
      <c r="E1806" s="5">
        <v>0</v>
      </c>
      <c r="F1806" s="5">
        <v>0</v>
      </c>
      <c r="G1806" s="5">
        <v>0</v>
      </c>
      <c r="H1806" s="5" t="e">
        <v>#N/A</v>
      </c>
      <c r="I1806" s="5" t="e">
        <v>#N/A</v>
      </c>
      <c r="J1806" s="5" t="e">
        <v>#N/A</v>
      </c>
      <c r="K1806" s="5" t="e">
        <v>#N/A</v>
      </c>
    </row>
    <row r="1807" spans="1:11" x14ac:dyDescent="0.35">
      <c r="A1807" s="5" t="s">
        <v>1607</v>
      </c>
      <c r="B1807" s="5">
        <v>0</v>
      </c>
      <c r="C1807" s="5">
        <v>0</v>
      </c>
      <c r="D1807" s="5">
        <v>0</v>
      </c>
      <c r="E1807" s="5">
        <v>0</v>
      </c>
      <c r="F1807" s="5">
        <v>0</v>
      </c>
      <c r="G1807" s="5">
        <v>0</v>
      </c>
      <c r="H1807" s="5" t="e">
        <v>#N/A</v>
      </c>
      <c r="I1807" s="5" t="e">
        <v>#N/A</v>
      </c>
      <c r="J1807" s="5" t="e">
        <v>#N/A</v>
      </c>
      <c r="K1807" s="5" t="e">
        <v>#N/A</v>
      </c>
    </row>
    <row r="1808" spans="1:11" x14ac:dyDescent="0.35">
      <c r="A1808" s="5" t="s">
        <v>1608</v>
      </c>
      <c r="B1808" s="5">
        <v>0</v>
      </c>
      <c r="C1808" s="5">
        <v>0</v>
      </c>
      <c r="D1808" s="5">
        <v>0</v>
      </c>
      <c r="E1808" s="5">
        <v>0</v>
      </c>
      <c r="F1808" s="5">
        <v>0</v>
      </c>
      <c r="G1808" s="5">
        <v>0</v>
      </c>
      <c r="H1808" s="5" t="e">
        <v>#N/A</v>
      </c>
      <c r="I1808" s="5" t="e">
        <v>#N/A</v>
      </c>
      <c r="J1808" s="5" t="e">
        <v>#N/A</v>
      </c>
      <c r="K1808" s="5" t="e">
        <v>#N/A</v>
      </c>
    </row>
    <row r="1809" spans="1:11" x14ac:dyDescent="0.35">
      <c r="A1809" s="5" t="s">
        <v>1609</v>
      </c>
      <c r="B1809" s="5">
        <v>0</v>
      </c>
      <c r="C1809" s="5">
        <v>0</v>
      </c>
      <c r="D1809" s="5">
        <v>0</v>
      </c>
      <c r="E1809" s="5">
        <v>0</v>
      </c>
      <c r="F1809" s="5">
        <v>0</v>
      </c>
      <c r="G1809" s="5">
        <v>0</v>
      </c>
      <c r="H1809" s="5" t="e">
        <v>#N/A</v>
      </c>
      <c r="I1809" s="5" t="e">
        <v>#N/A</v>
      </c>
      <c r="J1809" s="5" t="e">
        <v>#N/A</v>
      </c>
      <c r="K1809" s="5" t="e">
        <v>#N/A</v>
      </c>
    </row>
    <row r="1810" spans="1:11" x14ac:dyDescent="0.35">
      <c r="A1810" s="5" t="s">
        <v>1610</v>
      </c>
      <c r="B1810" s="5">
        <v>0</v>
      </c>
      <c r="C1810" s="5">
        <v>0</v>
      </c>
      <c r="D1810" s="5">
        <v>0</v>
      </c>
      <c r="E1810" s="5">
        <v>0</v>
      </c>
      <c r="F1810" s="5">
        <v>0</v>
      </c>
      <c r="G1810" s="5">
        <v>0</v>
      </c>
      <c r="H1810" s="5" t="e">
        <v>#N/A</v>
      </c>
      <c r="I1810" s="5" t="e">
        <v>#N/A</v>
      </c>
      <c r="J1810" s="5" t="e">
        <v>#N/A</v>
      </c>
      <c r="K1810" s="5" t="e">
        <v>#N/A</v>
      </c>
    </row>
    <row r="1811" spans="1:11" x14ac:dyDescent="0.35">
      <c r="A1811" s="5" t="s">
        <v>1611</v>
      </c>
      <c r="B1811" s="5">
        <v>0</v>
      </c>
      <c r="C1811" s="5">
        <v>0</v>
      </c>
      <c r="D1811" s="5">
        <v>0</v>
      </c>
      <c r="E1811" s="5">
        <v>0</v>
      </c>
      <c r="F1811" s="5">
        <v>0</v>
      </c>
      <c r="G1811" s="5">
        <v>0</v>
      </c>
      <c r="H1811" s="5" t="e">
        <v>#N/A</v>
      </c>
      <c r="I1811" s="5" t="e">
        <v>#N/A</v>
      </c>
      <c r="J1811" s="5" t="e">
        <v>#N/A</v>
      </c>
      <c r="K1811" s="5" t="e">
        <v>#N/A</v>
      </c>
    </row>
    <row r="1812" spans="1:11" x14ac:dyDescent="0.35">
      <c r="A1812" s="5" t="s">
        <v>1612</v>
      </c>
      <c r="B1812" s="5">
        <v>0</v>
      </c>
      <c r="C1812" s="5">
        <v>0</v>
      </c>
      <c r="D1812" s="5">
        <v>0</v>
      </c>
      <c r="E1812" s="5">
        <v>0</v>
      </c>
      <c r="F1812" s="5">
        <v>0</v>
      </c>
      <c r="G1812" s="5">
        <v>0</v>
      </c>
      <c r="H1812" s="5" t="e">
        <v>#N/A</v>
      </c>
      <c r="I1812" s="5" t="e">
        <v>#N/A</v>
      </c>
      <c r="J1812" s="5" t="e">
        <v>#N/A</v>
      </c>
      <c r="K1812" s="5" t="e">
        <v>#N/A</v>
      </c>
    </row>
    <row r="1813" spans="1:11" x14ac:dyDescent="0.35">
      <c r="A1813" s="5" t="s">
        <v>1613</v>
      </c>
      <c r="B1813" s="5">
        <v>0</v>
      </c>
      <c r="C1813" s="5">
        <v>0</v>
      </c>
      <c r="D1813" s="5">
        <v>0</v>
      </c>
      <c r="E1813" s="5">
        <v>0</v>
      </c>
      <c r="F1813" s="5">
        <v>0</v>
      </c>
      <c r="G1813" s="5">
        <v>0</v>
      </c>
      <c r="H1813" s="5" t="e">
        <v>#N/A</v>
      </c>
      <c r="I1813" s="5" t="e">
        <v>#N/A</v>
      </c>
      <c r="J1813" s="5" t="e">
        <v>#N/A</v>
      </c>
      <c r="K1813" s="5" t="e">
        <v>#N/A</v>
      </c>
    </row>
    <row r="1814" spans="1:11" x14ac:dyDescent="0.35">
      <c r="A1814" s="5" t="s">
        <v>1614</v>
      </c>
      <c r="B1814" s="5">
        <v>0</v>
      </c>
      <c r="C1814" s="5">
        <v>0</v>
      </c>
      <c r="D1814" s="5">
        <v>0</v>
      </c>
      <c r="E1814" s="5">
        <v>0</v>
      </c>
      <c r="F1814" s="5">
        <v>0</v>
      </c>
      <c r="G1814" s="5">
        <v>0</v>
      </c>
      <c r="H1814" s="5" t="e">
        <v>#N/A</v>
      </c>
      <c r="I1814" s="5" t="e">
        <v>#N/A</v>
      </c>
      <c r="J1814" s="5" t="e">
        <v>#N/A</v>
      </c>
      <c r="K1814" s="5" t="e">
        <v>#N/A</v>
      </c>
    </row>
    <row r="1815" spans="1:11" x14ac:dyDescent="0.35">
      <c r="A1815" s="5" t="s">
        <v>1615</v>
      </c>
      <c r="B1815" s="5">
        <v>0</v>
      </c>
      <c r="C1815" s="5">
        <v>0</v>
      </c>
      <c r="D1815" s="5">
        <v>0</v>
      </c>
      <c r="E1815" s="5">
        <v>0</v>
      </c>
      <c r="F1815" s="5">
        <v>0</v>
      </c>
      <c r="G1815" s="5">
        <v>0</v>
      </c>
      <c r="H1815" s="5" t="e">
        <v>#N/A</v>
      </c>
      <c r="I1815" s="5" t="e">
        <v>#N/A</v>
      </c>
      <c r="J1815" s="5" t="e">
        <v>#N/A</v>
      </c>
      <c r="K1815" s="5" t="e">
        <v>#N/A</v>
      </c>
    </row>
    <row r="1816" spans="1:11" x14ac:dyDescent="0.35">
      <c r="A1816" s="5" t="s">
        <v>1616</v>
      </c>
      <c r="B1816" s="5">
        <v>0</v>
      </c>
      <c r="C1816" s="5">
        <v>0</v>
      </c>
      <c r="D1816" s="5">
        <v>0</v>
      </c>
      <c r="E1816" s="5">
        <v>0</v>
      </c>
      <c r="F1816" s="5">
        <v>0</v>
      </c>
      <c r="G1816" s="5">
        <v>0</v>
      </c>
      <c r="H1816" s="5" t="e">
        <v>#N/A</v>
      </c>
      <c r="I1816" s="5" t="e">
        <v>#N/A</v>
      </c>
      <c r="J1816" s="5" t="e">
        <v>#N/A</v>
      </c>
      <c r="K1816" s="5" t="e">
        <v>#N/A</v>
      </c>
    </row>
    <row r="1817" spans="1:11" x14ac:dyDescent="0.35">
      <c r="A1817" s="5" t="s">
        <v>1617</v>
      </c>
      <c r="B1817" s="5">
        <v>0</v>
      </c>
      <c r="C1817" s="5">
        <v>0</v>
      </c>
      <c r="D1817" s="5">
        <v>0</v>
      </c>
      <c r="E1817" s="5">
        <v>0</v>
      </c>
      <c r="F1817" s="5">
        <v>0</v>
      </c>
      <c r="G1817" s="5">
        <v>0</v>
      </c>
      <c r="H1817" s="5" t="e">
        <v>#N/A</v>
      </c>
      <c r="I1817" s="5" t="e">
        <v>#N/A</v>
      </c>
      <c r="J1817" s="5" t="e">
        <v>#N/A</v>
      </c>
      <c r="K1817" s="5" t="e">
        <v>#N/A</v>
      </c>
    </row>
    <row r="1818" spans="1:11" x14ac:dyDescent="0.35">
      <c r="A1818" s="5" t="s">
        <v>1618</v>
      </c>
      <c r="B1818" s="5">
        <v>0</v>
      </c>
      <c r="C1818" s="5">
        <v>0</v>
      </c>
      <c r="D1818" s="5">
        <v>0</v>
      </c>
      <c r="E1818" s="5">
        <v>0</v>
      </c>
      <c r="F1818" s="5">
        <v>0</v>
      </c>
      <c r="G1818" s="5">
        <v>0</v>
      </c>
      <c r="H1818" s="5" t="e">
        <v>#N/A</v>
      </c>
      <c r="I1818" s="5" t="e">
        <v>#N/A</v>
      </c>
      <c r="J1818" s="5" t="e">
        <v>#N/A</v>
      </c>
      <c r="K1818" s="5" t="e">
        <v>#N/A</v>
      </c>
    </row>
    <row r="1819" spans="1:11" x14ac:dyDescent="0.35">
      <c r="A1819" s="5" t="s">
        <v>1619</v>
      </c>
      <c r="B1819" s="5">
        <v>0</v>
      </c>
      <c r="C1819" s="5">
        <v>0</v>
      </c>
      <c r="D1819" s="5">
        <v>0</v>
      </c>
      <c r="E1819" s="5">
        <v>0</v>
      </c>
      <c r="F1819" s="5">
        <v>0</v>
      </c>
      <c r="G1819" s="5">
        <v>0</v>
      </c>
      <c r="H1819" s="5" t="e">
        <v>#N/A</v>
      </c>
      <c r="I1819" s="5" t="e">
        <v>#N/A</v>
      </c>
      <c r="J1819" s="5" t="e">
        <v>#N/A</v>
      </c>
      <c r="K1819" s="5" t="e">
        <v>#N/A</v>
      </c>
    </row>
    <row r="1820" spans="1:11" x14ac:dyDescent="0.35">
      <c r="A1820" s="5" t="s">
        <v>1620</v>
      </c>
      <c r="B1820" s="5">
        <v>0</v>
      </c>
      <c r="C1820" s="5">
        <v>0</v>
      </c>
      <c r="D1820" s="5">
        <v>0</v>
      </c>
      <c r="E1820" s="5">
        <v>0</v>
      </c>
      <c r="F1820" s="5">
        <v>0</v>
      </c>
      <c r="G1820" s="5">
        <v>0</v>
      </c>
      <c r="H1820" s="5" t="e">
        <v>#N/A</v>
      </c>
      <c r="I1820" s="5" t="e">
        <v>#N/A</v>
      </c>
      <c r="J1820" s="5" t="e">
        <v>#N/A</v>
      </c>
      <c r="K1820" s="5" t="e">
        <v>#N/A</v>
      </c>
    </row>
    <row r="1821" spans="1:11" x14ac:dyDescent="0.35">
      <c r="A1821" s="5" t="s">
        <v>1621</v>
      </c>
      <c r="B1821" s="5">
        <v>0</v>
      </c>
      <c r="C1821" s="5">
        <v>0</v>
      </c>
      <c r="D1821" s="5">
        <v>0</v>
      </c>
      <c r="E1821" s="5">
        <v>0</v>
      </c>
      <c r="F1821" s="5">
        <v>0</v>
      </c>
      <c r="G1821" s="5">
        <v>0</v>
      </c>
      <c r="H1821" s="5" t="e">
        <v>#N/A</v>
      </c>
      <c r="I1821" s="5" t="e">
        <v>#N/A</v>
      </c>
      <c r="J1821" s="5" t="e">
        <v>#N/A</v>
      </c>
      <c r="K1821" s="5" t="e">
        <v>#N/A</v>
      </c>
    </row>
    <row r="1822" spans="1:11" x14ac:dyDescent="0.35">
      <c r="A1822" s="5" t="s">
        <v>1622</v>
      </c>
      <c r="B1822" s="5">
        <v>0</v>
      </c>
      <c r="C1822" s="5">
        <v>0</v>
      </c>
      <c r="D1822" s="5">
        <v>0</v>
      </c>
      <c r="E1822" s="5">
        <v>0</v>
      </c>
      <c r="F1822" s="5">
        <v>0</v>
      </c>
      <c r="G1822" s="5">
        <v>0</v>
      </c>
      <c r="H1822" s="5" t="e">
        <v>#N/A</v>
      </c>
      <c r="I1822" s="5" t="e">
        <v>#N/A</v>
      </c>
      <c r="J1822" s="5" t="e">
        <v>#N/A</v>
      </c>
      <c r="K1822" s="5" t="e">
        <v>#N/A</v>
      </c>
    </row>
    <row r="1823" spans="1:11" x14ac:dyDescent="0.35">
      <c r="A1823" s="5" t="s">
        <v>1623</v>
      </c>
      <c r="B1823" s="5">
        <v>0</v>
      </c>
      <c r="C1823" s="5">
        <v>0</v>
      </c>
      <c r="D1823" s="5">
        <v>0</v>
      </c>
      <c r="E1823" s="5">
        <v>0</v>
      </c>
      <c r="F1823" s="5">
        <v>0</v>
      </c>
      <c r="G1823" s="5">
        <v>0</v>
      </c>
      <c r="H1823" s="5" t="e">
        <v>#N/A</v>
      </c>
      <c r="I1823" s="5" t="e">
        <v>#N/A</v>
      </c>
      <c r="J1823" s="5" t="e">
        <v>#N/A</v>
      </c>
      <c r="K1823" s="5" t="e">
        <v>#N/A</v>
      </c>
    </row>
    <row r="1824" spans="1:11" x14ac:dyDescent="0.35">
      <c r="A1824" s="5" t="s">
        <v>1624</v>
      </c>
      <c r="B1824" s="5">
        <v>0</v>
      </c>
      <c r="C1824" s="5">
        <v>0</v>
      </c>
      <c r="D1824" s="5">
        <v>0</v>
      </c>
      <c r="E1824" s="5">
        <v>0</v>
      </c>
      <c r="F1824" s="5">
        <v>0</v>
      </c>
      <c r="G1824" s="5">
        <v>0</v>
      </c>
      <c r="H1824" s="5" t="e">
        <v>#N/A</v>
      </c>
      <c r="I1824" s="5" t="e">
        <v>#N/A</v>
      </c>
      <c r="J1824" s="5" t="e">
        <v>#N/A</v>
      </c>
      <c r="K1824" s="5" t="e">
        <v>#N/A</v>
      </c>
    </row>
    <row r="1825" spans="1:11" x14ac:dyDescent="0.35">
      <c r="A1825" s="5" t="s">
        <v>1626</v>
      </c>
      <c r="B1825" s="5">
        <v>0</v>
      </c>
      <c r="C1825" s="5">
        <v>0</v>
      </c>
      <c r="D1825" s="5">
        <v>0</v>
      </c>
      <c r="E1825" s="5">
        <v>0</v>
      </c>
      <c r="F1825" s="5">
        <v>0</v>
      </c>
      <c r="G1825" s="5">
        <v>0</v>
      </c>
      <c r="H1825" s="5" t="e">
        <v>#N/A</v>
      </c>
      <c r="I1825" s="5" t="e">
        <v>#N/A</v>
      </c>
      <c r="J1825" s="5" t="e">
        <v>#N/A</v>
      </c>
      <c r="K1825" s="5" t="e">
        <v>#N/A</v>
      </c>
    </row>
    <row r="1826" spans="1:11" x14ac:dyDescent="0.35">
      <c r="A1826" s="5" t="s">
        <v>1627</v>
      </c>
      <c r="B1826" s="5">
        <v>0</v>
      </c>
      <c r="C1826" s="5">
        <v>0</v>
      </c>
      <c r="D1826" s="5">
        <v>0</v>
      </c>
      <c r="E1826" s="5">
        <v>0</v>
      </c>
      <c r="F1826" s="5">
        <v>0</v>
      </c>
      <c r="G1826" s="5">
        <v>0</v>
      </c>
      <c r="H1826" s="5" t="e">
        <v>#N/A</v>
      </c>
      <c r="I1826" s="5" t="e">
        <v>#N/A</v>
      </c>
      <c r="J1826" s="5" t="e">
        <v>#N/A</v>
      </c>
      <c r="K1826" s="5" t="e">
        <v>#N/A</v>
      </c>
    </row>
    <row r="1827" spans="1:11" x14ac:dyDescent="0.35">
      <c r="A1827" s="5" t="s">
        <v>1628</v>
      </c>
      <c r="B1827" s="5">
        <v>0</v>
      </c>
      <c r="C1827" s="5">
        <v>0</v>
      </c>
      <c r="D1827" s="5">
        <v>0</v>
      </c>
      <c r="E1827" s="5">
        <v>0</v>
      </c>
      <c r="F1827" s="5">
        <v>0</v>
      </c>
      <c r="G1827" s="5">
        <v>0</v>
      </c>
      <c r="H1827" s="5" t="e">
        <v>#N/A</v>
      </c>
      <c r="I1827" s="5" t="e">
        <v>#N/A</v>
      </c>
      <c r="J1827" s="5" t="e">
        <v>#N/A</v>
      </c>
      <c r="K1827" s="5" t="e">
        <v>#N/A</v>
      </c>
    </row>
    <row r="1828" spans="1:11" x14ac:dyDescent="0.35">
      <c r="A1828" s="5" t="s">
        <v>1629</v>
      </c>
      <c r="B1828" s="5">
        <v>0</v>
      </c>
      <c r="C1828" s="5">
        <v>0</v>
      </c>
      <c r="D1828" s="5">
        <v>0</v>
      </c>
      <c r="E1828" s="5">
        <v>0</v>
      </c>
      <c r="F1828" s="5">
        <v>0</v>
      </c>
      <c r="G1828" s="5">
        <v>0</v>
      </c>
      <c r="H1828" s="5" t="e">
        <v>#N/A</v>
      </c>
      <c r="I1828" s="5" t="e">
        <v>#N/A</v>
      </c>
      <c r="J1828" s="5" t="e">
        <v>#N/A</v>
      </c>
      <c r="K1828" s="5" t="e">
        <v>#N/A</v>
      </c>
    </row>
    <row r="1829" spans="1:11" x14ac:dyDescent="0.35">
      <c r="A1829" s="5" t="s">
        <v>1630</v>
      </c>
      <c r="B1829" s="5">
        <v>0</v>
      </c>
      <c r="C1829" s="5">
        <v>0</v>
      </c>
      <c r="D1829" s="5">
        <v>0</v>
      </c>
      <c r="E1829" s="5">
        <v>0</v>
      </c>
      <c r="F1829" s="5">
        <v>0</v>
      </c>
      <c r="G1829" s="5">
        <v>0</v>
      </c>
      <c r="H1829" s="5" t="e">
        <v>#N/A</v>
      </c>
      <c r="I1829" s="5" t="e">
        <v>#N/A</v>
      </c>
      <c r="J1829" s="5" t="e">
        <v>#N/A</v>
      </c>
      <c r="K1829" s="5" t="e">
        <v>#N/A</v>
      </c>
    </row>
    <row r="1830" spans="1:11" x14ac:dyDescent="0.35">
      <c r="A1830" s="5" t="s">
        <v>1631</v>
      </c>
      <c r="B1830" s="5">
        <v>0</v>
      </c>
      <c r="C1830" s="5">
        <v>0</v>
      </c>
      <c r="D1830" s="5">
        <v>0</v>
      </c>
      <c r="E1830" s="5">
        <v>0</v>
      </c>
      <c r="F1830" s="5">
        <v>0</v>
      </c>
      <c r="G1830" s="5">
        <v>0</v>
      </c>
      <c r="H1830" s="5" t="e">
        <v>#N/A</v>
      </c>
      <c r="I1830" s="5" t="e">
        <v>#N/A</v>
      </c>
      <c r="J1830" s="5" t="e">
        <v>#N/A</v>
      </c>
      <c r="K1830" s="5" t="e">
        <v>#N/A</v>
      </c>
    </row>
    <row r="1831" spans="1:11" x14ac:dyDescent="0.35">
      <c r="A1831" s="5" t="s">
        <v>1632</v>
      </c>
      <c r="B1831" s="5">
        <v>0</v>
      </c>
      <c r="C1831" s="5">
        <v>0</v>
      </c>
      <c r="D1831" s="5">
        <v>0</v>
      </c>
      <c r="E1831" s="5">
        <v>0</v>
      </c>
      <c r="F1831" s="5">
        <v>0</v>
      </c>
      <c r="G1831" s="5">
        <v>0</v>
      </c>
      <c r="H1831" s="5" t="e">
        <v>#N/A</v>
      </c>
      <c r="I1831" s="5" t="e">
        <v>#N/A</v>
      </c>
      <c r="J1831" s="5" t="e">
        <v>#N/A</v>
      </c>
      <c r="K1831" s="5" t="e">
        <v>#N/A</v>
      </c>
    </row>
    <row r="1832" spans="1:11" x14ac:dyDescent="0.35">
      <c r="A1832" s="5" t="s">
        <v>1633</v>
      </c>
      <c r="B1832" s="5">
        <v>0</v>
      </c>
      <c r="C1832" s="5">
        <v>0</v>
      </c>
      <c r="D1832" s="5">
        <v>0</v>
      </c>
      <c r="E1832" s="5">
        <v>0</v>
      </c>
      <c r="F1832" s="5">
        <v>0</v>
      </c>
      <c r="G1832" s="5">
        <v>0</v>
      </c>
      <c r="H1832" s="5" t="e">
        <v>#N/A</v>
      </c>
      <c r="I1832" s="5" t="e">
        <v>#N/A</v>
      </c>
      <c r="J1832" s="5" t="e">
        <v>#N/A</v>
      </c>
      <c r="K1832" s="5" t="e">
        <v>#N/A</v>
      </c>
    </row>
    <row r="1833" spans="1:11" x14ac:dyDescent="0.35">
      <c r="A1833" s="5" t="s">
        <v>1634</v>
      </c>
      <c r="B1833" s="5">
        <v>0</v>
      </c>
      <c r="C1833" s="5">
        <v>0</v>
      </c>
      <c r="D1833" s="5">
        <v>0</v>
      </c>
      <c r="E1833" s="5">
        <v>0</v>
      </c>
      <c r="F1833" s="5">
        <v>0</v>
      </c>
      <c r="G1833" s="5">
        <v>0</v>
      </c>
      <c r="H1833" s="5" t="e">
        <v>#N/A</v>
      </c>
      <c r="I1833" s="5" t="e">
        <v>#N/A</v>
      </c>
      <c r="J1833" s="5" t="e">
        <v>#N/A</v>
      </c>
      <c r="K1833" s="5" t="e">
        <v>#N/A</v>
      </c>
    </row>
    <row r="1834" spans="1:11" x14ac:dyDescent="0.35">
      <c r="A1834" s="5" t="s">
        <v>1635</v>
      </c>
      <c r="B1834" s="5">
        <v>0</v>
      </c>
      <c r="C1834" s="5">
        <v>0</v>
      </c>
      <c r="D1834" s="5">
        <v>0</v>
      </c>
      <c r="E1834" s="5">
        <v>0</v>
      </c>
      <c r="F1834" s="5">
        <v>0</v>
      </c>
      <c r="G1834" s="5">
        <v>0</v>
      </c>
      <c r="H1834" s="5" t="e">
        <v>#N/A</v>
      </c>
      <c r="I1834" s="5" t="e">
        <v>#N/A</v>
      </c>
      <c r="J1834" s="5" t="e">
        <v>#N/A</v>
      </c>
      <c r="K1834" s="5" t="e">
        <v>#N/A</v>
      </c>
    </row>
    <row r="1835" spans="1:11" x14ac:dyDescent="0.35">
      <c r="A1835" s="5" t="s">
        <v>1636</v>
      </c>
      <c r="B1835" s="5">
        <v>0</v>
      </c>
      <c r="C1835" s="5">
        <v>0</v>
      </c>
      <c r="D1835" s="5">
        <v>0</v>
      </c>
      <c r="E1835" s="5">
        <v>0</v>
      </c>
      <c r="F1835" s="5">
        <v>0</v>
      </c>
      <c r="G1835" s="5">
        <v>0</v>
      </c>
      <c r="H1835" s="5" t="e">
        <v>#N/A</v>
      </c>
      <c r="I1835" s="5" t="e">
        <v>#N/A</v>
      </c>
      <c r="J1835" s="5" t="e">
        <v>#N/A</v>
      </c>
      <c r="K1835" s="5" t="e">
        <v>#N/A</v>
      </c>
    </row>
    <row r="1836" spans="1:11" x14ac:dyDescent="0.35">
      <c r="A1836" s="5" t="s">
        <v>1637</v>
      </c>
      <c r="B1836" s="5">
        <v>0</v>
      </c>
      <c r="C1836" s="5">
        <v>0</v>
      </c>
      <c r="D1836" s="5">
        <v>0</v>
      </c>
      <c r="E1836" s="5">
        <v>0</v>
      </c>
      <c r="F1836" s="5">
        <v>0</v>
      </c>
      <c r="G1836" s="5">
        <v>0</v>
      </c>
      <c r="H1836" s="5" t="e">
        <v>#N/A</v>
      </c>
      <c r="I1836" s="5" t="e">
        <v>#N/A</v>
      </c>
      <c r="J1836" s="5" t="e">
        <v>#N/A</v>
      </c>
      <c r="K1836" s="5" t="e">
        <v>#N/A</v>
      </c>
    </row>
    <row r="1837" spans="1:11" x14ac:dyDescent="0.35">
      <c r="A1837" s="5" t="s">
        <v>1638</v>
      </c>
      <c r="B1837" s="5">
        <v>0</v>
      </c>
      <c r="C1837" s="5">
        <v>9.3874984856562573</v>
      </c>
      <c r="D1837" s="5">
        <v>0</v>
      </c>
      <c r="E1837" s="5">
        <v>0</v>
      </c>
      <c r="F1837" s="5">
        <v>0</v>
      </c>
      <c r="G1837" s="5">
        <v>0</v>
      </c>
      <c r="H1837" s="5" t="e">
        <v>#N/A</v>
      </c>
      <c r="I1837" s="5" t="e">
        <v>#N/A</v>
      </c>
      <c r="J1837" s="5" t="e">
        <v>#N/A</v>
      </c>
      <c r="K1837" s="5" t="e">
        <v>#N/A</v>
      </c>
    </row>
    <row r="1838" spans="1:11" x14ac:dyDescent="0.35">
      <c r="A1838" s="5" t="s">
        <v>1639</v>
      </c>
      <c r="B1838" s="5">
        <v>0</v>
      </c>
      <c r="C1838" s="5">
        <v>0</v>
      </c>
      <c r="D1838" s="5">
        <v>0</v>
      </c>
      <c r="E1838" s="5">
        <v>0</v>
      </c>
      <c r="F1838" s="5">
        <v>0</v>
      </c>
      <c r="G1838" s="5">
        <v>0</v>
      </c>
      <c r="H1838" s="5" t="e">
        <v>#N/A</v>
      </c>
      <c r="I1838" s="5" t="e">
        <v>#N/A</v>
      </c>
      <c r="J1838" s="5" t="e">
        <v>#N/A</v>
      </c>
      <c r="K1838" s="5" t="e">
        <v>#N/A</v>
      </c>
    </row>
    <row r="1839" spans="1:11" x14ac:dyDescent="0.35">
      <c r="A1839" s="5" t="s">
        <v>1640</v>
      </c>
      <c r="B1839" s="5">
        <v>0</v>
      </c>
      <c r="C1839" s="5">
        <v>0</v>
      </c>
      <c r="D1839" s="5">
        <v>0</v>
      </c>
      <c r="E1839" s="5">
        <v>0</v>
      </c>
      <c r="F1839" s="5">
        <v>0</v>
      </c>
      <c r="G1839" s="5">
        <v>0</v>
      </c>
      <c r="H1839" s="5" t="e">
        <v>#N/A</v>
      </c>
      <c r="I1839" s="5" t="e">
        <v>#N/A</v>
      </c>
      <c r="J1839" s="5" t="e">
        <v>#N/A</v>
      </c>
      <c r="K1839" s="5" t="e">
        <v>#N/A</v>
      </c>
    </row>
    <row r="1840" spans="1:11" x14ac:dyDescent="0.35">
      <c r="A1840" s="5" t="s">
        <v>1641</v>
      </c>
      <c r="B1840" s="5">
        <v>0</v>
      </c>
      <c r="C1840" s="5">
        <v>0</v>
      </c>
      <c r="D1840" s="5">
        <v>0</v>
      </c>
      <c r="E1840" s="5">
        <v>0</v>
      </c>
      <c r="F1840" s="5">
        <v>0</v>
      </c>
      <c r="G1840" s="5">
        <v>0</v>
      </c>
      <c r="H1840" s="5" t="e">
        <v>#N/A</v>
      </c>
      <c r="I1840" s="5" t="e">
        <v>#N/A</v>
      </c>
      <c r="J1840" s="5" t="e">
        <v>#N/A</v>
      </c>
      <c r="K1840" s="5" t="e">
        <v>#N/A</v>
      </c>
    </row>
    <row r="1841" spans="1:11" x14ac:dyDescent="0.35">
      <c r="A1841" s="5" t="s">
        <v>1642</v>
      </c>
      <c r="B1841" s="5">
        <v>0</v>
      </c>
      <c r="C1841" s="5">
        <v>0</v>
      </c>
      <c r="D1841" s="5">
        <v>0</v>
      </c>
      <c r="E1841" s="5">
        <v>0</v>
      </c>
      <c r="F1841" s="5">
        <v>0</v>
      </c>
      <c r="G1841" s="5">
        <v>0</v>
      </c>
      <c r="H1841" s="5" t="e">
        <v>#N/A</v>
      </c>
      <c r="I1841" s="5" t="e">
        <v>#N/A</v>
      </c>
      <c r="J1841" s="5" t="e">
        <v>#N/A</v>
      </c>
      <c r="K1841" s="5" t="e">
        <v>#N/A</v>
      </c>
    </row>
    <row r="1842" spans="1:11" x14ac:dyDescent="0.35">
      <c r="A1842" s="5" t="s">
        <v>1643</v>
      </c>
      <c r="B1842" s="5">
        <v>0</v>
      </c>
      <c r="C1842" s="5">
        <v>0</v>
      </c>
      <c r="D1842" s="5">
        <v>0</v>
      </c>
      <c r="E1842" s="5">
        <v>0</v>
      </c>
      <c r="F1842" s="5">
        <v>0</v>
      </c>
      <c r="G1842" s="5">
        <v>0</v>
      </c>
      <c r="H1842" s="5" t="e">
        <v>#N/A</v>
      </c>
      <c r="I1842" s="5" t="e">
        <v>#N/A</v>
      </c>
      <c r="J1842" s="5" t="e">
        <v>#N/A</v>
      </c>
      <c r="K1842" s="5" t="e">
        <v>#N/A</v>
      </c>
    </row>
    <row r="1843" spans="1:11" x14ac:dyDescent="0.35">
      <c r="A1843" s="5" t="s">
        <v>1644</v>
      </c>
      <c r="B1843" s="5">
        <v>0</v>
      </c>
      <c r="C1843" s="5">
        <v>0</v>
      </c>
      <c r="D1843" s="5">
        <v>0</v>
      </c>
      <c r="E1843" s="5">
        <v>0</v>
      </c>
      <c r="F1843" s="5">
        <v>0</v>
      </c>
      <c r="G1843" s="5">
        <v>0</v>
      </c>
      <c r="H1843" s="5" t="e">
        <v>#N/A</v>
      </c>
      <c r="I1843" s="5" t="e">
        <v>#N/A</v>
      </c>
      <c r="J1843" s="5" t="e">
        <v>#N/A</v>
      </c>
      <c r="K1843" s="5" t="e">
        <v>#N/A</v>
      </c>
    </row>
    <row r="1844" spans="1:11" x14ac:dyDescent="0.35">
      <c r="A1844" s="5" t="s">
        <v>1645</v>
      </c>
      <c r="B1844" s="5">
        <v>0</v>
      </c>
      <c r="C1844" s="5">
        <v>0</v>
      </c>
      <c r="D1844" s="5">
        <v>0</v>
      </c>
      <c r="E1844" s="5">
        <v>0</v>
      </c>
      <c r="F1844" s="5">
        <v>0</v>
      </c>
      <c r="G1844" s="5">
        <v>0</v>
      </c>
      <c r="H1844" s="5" t="e">
        <v>#N/A</v>
      </c>
      <c r="I1844" s="5" t="e">
        <v>#N/A</v>
      </c>
      <c r="J1844" s="5" t="e">
        <v>#N/A</v>
      </c>
      <c r="K1844" s="5" t="e">
        <v>#N/A</v>
      </c>
    </row>
    <row r="1845" spans="1:11" x14ac:dyDescent="0.35">
      <c r="A1845" s="5" t="s">
        <v>1646</v>
      </c>
      <c r="B1845" s="5">
        <v>0</v>
      </c>
      <c r="C1845" s="5">
        <v>0</v>
      </c>
      <c r="D1845" s="5">
        <v>0</v>
      </c>
      <c r="E1845" s="5">
        <v>0</v>
      </c>
      <c r="F1845" s="5">
        <v>0</v>
      </c>
      <c r="G1845" s="5">
        <v>0</v>
      </c>
      <c r="H1845" s="5" t="e">
        <v>#N/A</v>
      </c>
      <c r="I1845" s="5" t="e">
        <v>#N/A</v>
      </c>
      <c r="J1845" s="5" t="e">
        <v>#N/A</v>
      </c>
      <c r="K1845" s="5" t="e">
        <v>#N/A</v>
      </c>
    </row>
    <row r="1846" spans="1:11" x14ac:dyDescent="0.35">
      <c r="A1846" s="5" t="s">
        <v>1649</v>
      </c>
      <c r="B1846" s="5">
        <v>0</v>
      </c>
      <c r="C1846" s="5">
        <v>0</v>
      </c>
      <c r="D1846" s="5">
        <v>0</v>
      </c>
      <c r="E1846" s="5">
        <v>0</v>
      </c>
      <c r="F1846" s="5">
        <v>0</v>
      </c>
      <c r="G1846" s="5">
        <v>0</v>
      </c>
      <c r="H1846" s="5" t="e">
        <v>#N/A</v>
      </c>
      <c r="I1846" s="5" t="e">
        <v>#N/A</v>
      </c>
      <c r="J1846" s="5" t="e">
        <v>#N/A</v>
      </c>
      <c r="K1846" s="5" t="e">
        <v>#N/A</v>
      </c>
    </row>
    <row r="1847" spans="1:11" x14ac:dyDescent="0.35">
      <c r="A1847" s="5" t="s">
        <v>1650</v>
      </c>
      <c r="B1847" s="5">
        <v>0</v>
      </c>
      <c r="C1847" s="5">
        <v>0</v>
      </c>
      <c r="D1847" s="5">
        <v>0</v>
      </c>
      <c r="E1847" s="5">
        <v>0</v>
      </c>
      <c r="F1847" s="5">
        <v>0</v>
      </c>
      <c r="G1847" s="5">
        <v>0</v>
      </c>
      <c r="H1847" s="5" t="e">
        <v>#N/A</v>
      </c>
      <c r="I1847" s="5" t="e">
        <v>#N/A</v>
      </c>
      <c r="J1847" s="5" t="e">
        <v>#N/A</v>
      </c>
      <c r="K1847" s="5" t="e">
        <v>#N/A</v>
      </c>
    </row>
    <row r="1848" spans="1:11" x14ac:dyDescent="0.35">
      <c r="A1848" s="5" t="s">
        <v>1651</v>
      </c>
      <c r="B1848" s="5">
        <v>0</v>
      </c>
      <c r="C1848" s="5">
        <v>0</v>
      </c>
      <c r="D1848" s="5">
        <v>0</v>
      </c>
      <c r="E1848" s="5">
        <v>0</v>
      </c>
      <c r="F1848" s="5">
        <v>0</v>
      </c>
      <c r="G1848" s="5">
        <v>0</v>
      </c>
      <c r="H1848" s="5" t="e">
        <v>#N/A</v>
      </c>
      <c r="I1848" s="5" t="e">
        <v>#N/A</v>
      </c>
      <c r="J1848" s="5" t="e">
        <v>#N/A</v>
      </c>
      <c r="K1848" s="5" t="e">
        <v>#N/A</v>
      </c>
    </row>
    <row r="1849" spans="1:11" x14ac:dyDescent="0.35">
      <c r="A1849" s="5" t="s">
        <v>1652</v>
      </c>
      <c r="B1849" s="5">
        <v>0</v>
      </c>
      <c r="C1849" s="5">
        <v>0</v>
      </c>
      <c r="D1849" s="5">
        <v>0</v>
      </c>
      <c r="E1849" s="5">
        <v>0</v>
      </c>
      <c r="F1849" s="5">
        <v>0</v>
      </c>
      <c r="G1849" s="5">
        <v>0</v>
      </c>
      <c r="H1849" s="5" t="e">
        <v>#N/A</v>
      </c>
      <c r="I1849" s="5" t="e">
        <v>#N/A</v>
      </c>
      <c r="J1849" s="5" t="e">
        <v>#N/A</v>
      </c>
      <c r="K1849" s="5" t="e">
        <v>#N/A</v>
      </c>
    </row>
    <row r="1850" spans="1:11" x14ac:dyDescent="0.35">
      <c r="A1850" s="5" t="s">
        <v>1653</v>
      </c>
      <c r="B1850" s="5">
        <v>0</v>
      </c>
      <c r="C1850" s="5">
        <v>0</v>
      </c>
      <c r="D1850" s="5">
        <v>0</v>
      </c>
      <c r="E1850" s="5">
        <v>0</v>
      </c>
      <c r="F1850" s="5">
        <v>0</v>
      </c>
      <c r="G1850" s="5">
        <v>0</v>
      </c>
      <c r="H1850" s="5" t="e">
        <v>#N/A</v>
      </c>
      <c r="I1850" s="5" t="e">
        <v>#N/A</v>
      </c>
      <c r="J1850" s="5" t="e">
        <v>#N/A</v>
      </c>
      <c r="K1850" s="5" t="e">
        <v>#N/A</v>
      </c>
    </row>
    <row r="1851" spans="1:11" x14ac:dyDescent="0.35">
      <c r="A1851" s="5" t="s">
        <v>1654</v>
      </c>
      <c r="B1851" s="5">
        <v>0</v>
      </c>
      <c r="C1851" s="5">
        <v>0</v>
      </c>
      <c r="D1851" s="5">
        <v>0</v>
      </c>
      <c r="E1851" s="5">
        <v>0</v>
      </c>
      <c r="F1851" s="5">
        <v>0</v>
      </c>
      <c r="G1851" s="5">
        <v>0</v>
      </c>
      <c r="H1851" s="5" t="e">
        <v>#N/A</v>
      </c>
      <c r="I1851" s="5" t="e">
        <v>#N/A</v>
      </c>
      <c r="J1851" s="5" t="e">
        <v>#N/A</v>
      </c>
      <c r="K1851" s="5" t="e">
        <v>#N/A</v>
      </c>
    </row>
    <row r="1852" spans="1:11" x14ac:dyDescent="0.35">
      <c r="A1852" s="5" t="s">
        <v>1655</v>
      </c>
      <c r="B1852" s="5">
        <v>0</v>
      </c>
      <c r="C1852" s="5">
        <v>0</v>
      </c>
      <c r="D1852" s="5">
        <v>0</v>
      </c>
      <c r="E1852" s="5">
        <v>0</v>
      </c>
      <c r="F1852" s="5">
        <v>0</v>
      </c>
      <c r="G1852" s="5">
        <v>0</v>
      </c>
      <c r="H1852" s="5" t="e">
        <v>#N/A</v>
      </c>
      <c r="I1852" s="5" t="e">
        <v>#N/A</v>
      </c>
      <c r="J1852" s="5" t="e">
        <v>#N/A</v>
      </c>
      <c r="K1852" s="5" t="e">
        <v>#N/A</v>
      </c>
    </row>
    <row r="1853" spans="1:11" x14ac:dyDescent="0.35">
      <c r="A1853" s="5" t="s">
        <v>1656</v>
      </c>
      <c r="B1853" s="5">
        <v>0</v>
      </c>
      <c r="C1853" s="5">
        <v>0</v>
      </c>
      <c r="D1853" s="5">
        <v>0</v>
      </c>
      <c r="E1853" s="5">
        <v>0</v>
      </c>
      <c r="F1853" s="5">
        <v>0</v>
      </c>
      <c r="G1853" s="5">
        <v>0</v>
      </c>
      <c r="H1853" s="5" t="e">
        <v>#N/A</v>
      </c>
      <c r="I1853" s="5" t="e">
        <v>#N/A</v>
      </c>
      <c r="J1853" s="5" t="e">
        <v>#N/A</v>
      </c>
      <c r="K1853" s="5" t="e">
        <v>#N/A</v>
      </c>
    </row>
    <row r="1854" spans="1:11" x14ac:dyDescent="0.35">
      <c r="A1854" s="5" t="s">
        <v>1657</v>
      </c>
      <c r="B1854" s="5">
        <v>0</v>
      </c>
      <c r="C1854" s="5">
        <v>0</v>
      </c>
      <c r="D1854" s="5">
        <v>0</v>
      </c>
      <c r="E1854" s="5">
        <v>0</v>
      </c>
      <c r="F1854" s="5">
        <v>0</v>
      </c>
      <c r="G1854" s="5">
        <v>0</v>
      </c>
      <c r="H1854" s="5" t="e">
        <v>#N/A</v>
      </c>
      <c r="I1854" s="5" t="e">
        <v>#N/A</v>
      </c>
      <c r="J1854" s="5" t="e">
        <v>#N/A</v>
      </c>
      <c r="K1854" s="5" t="e">
        <v>#N/A</v>
      </c>
    </row>
    <row r="1855" spans="1:11" x14ac:dyDescent="0.35">
      <c r="A1855" s="5" t="s">
        <v>1658</v>
      </c>
      <c r="B1855" s="5">
        <v>0</v>
      </c>
      <c r="C1855" s="5">
        <v>0</v>
      </c>
      <c r="D1855" s="5">
        <v>0</v>
      </c>
      <c r="E1855" s="5">
        <v>0</v>
      </c>
      <c r="F1855" s="5">
        <v>0</v>
      </c>
      <c r="G1855" s="5">
        <v>0</v>
      </c>
      <c r="H1855" s="5" t="e">
        <v>#N/A</v>
      </c>
      <c r="I1855" s="5" t="e">
        <v>#N/A</v>
      </c>
      <c r="J1855" s="5" t="e">
        <v>#N/A</v>
      </c>
      <c r="K1855" s="5" t="e">
        <v>#N/A</v>
      </c>
    </row>
    <row r="1856" spans="1:11" x14ac:dyDescent="0.35">
      <c r="A1856" s="5" t="s">
        <v>1659</v>
      </c>
      <c r="B1856" s="5">
        <v>0</v>
      </c>
      <c r="C1856" s="5">
        <v>0</v>
      </c>
      <c r="D1856" s="5">
        <v>0</v>
      </c>
      <c r="E1856" s="5">
        <v>0</v>
      </c>
      <c r="F1856" s="5">
        <v>0</v>
      </c>
      <c r="G1856" s="5">
        <v>0</v>
      </c>
      <c r="H1856" s="5" t="e">
        <v>#N/A</v>
      </c>
      <c r="I1856" s="5" t="e">
        <v>#N/A</v>
      </c>
      <c r="J1856" s="5" t="e">
        <v>#N/A</v>
      </c>
      <c r="K1856" s="5" t="e">
        <v>#N/A</v>
      </c>
    </row>
    <row r="1857" spans="1:11" x14ac:dyDescent="0.35">
      <c r="A1857" s="5" t="s">
        <v>1660</v>
      </c>
      <c r="B1857" s="5">
        <v>0</v>
      </c>
      <c r="C1857" s="5">
        <v>0</v>
      </c>
      <c r="D1857" s="5">
        <v>0</v>
      </c>
      <c r="E1857" s="5">
        <v>0</v>
      </c>
      <c r="F1857" s="5">
        <v>0</v>
      </c>
      <c r="G1857" s="5">
        <v>0</v>
      </c>
      <c r="H1857" s="5" t="e">
        <v>#N/A</v>
      </c>
      <c r="I1857" s="5" t="e">
        <v>#N/A</v>
      </c>
      <c r="J1857" s="5" t="e">
        <v>#N/A</v>
      </c>
      <c r="K1857" s="5" t="e">
        <v>#N/A</v>
      </c>
    </row>
    <row r="1858" spans="1:11" x14ac:dyDescent="0.35">
      <c r="A1858" s="5" t="s">
        <v>1661</v>
      </c>
      <c r="B1858" s="5">
        <v>0</v>
      </c>
      <c r="C1858" s="5">
        <v>0</v>
      </c>
      <c r="D1858" s="5">
        <v>0</v>
      </c>
      <c r="E1858" s="5">
        <v>0</v>
      </c>
      <c r="F1858" s="5">
        <v>0</v>
      </c>
      <c r="G1858" s="5">
        <v>0</v>
      </c>
      <c r="H1858" s="5" t="e">
        <v>#N/A</v>
      </c>
      <c r="I1858" s="5" t="e">
        <v>#N/A</v>
      </c>
      <c r="J1858" s="5" t="e">
        <v>#N/A</v>
      </c>
      <c r="K1858" s="5" t="e">
        <v>#N/A</v>
      </c>
    </row>
    <row r="1859" spans="1:11" x14ac:dyDescent="0.35">
      <c r="A1859" s="5" t="s">
        <v>1662</v>
      </c>
      <c r="B1859" s="5">
        <v>0</v>
      </c>
      <c r="C1859" s="5">
        <v>0</v>
      </c>
      <c r="D1859" s="5">
        <v>0</v>
      </c>
      <c r="E1859" s="5">
        <v>0</v>
      </c>
      <c r="F1859" s="5">
        <v>0</v>
      </c>
      <c r="G1859" s="5">
        <v>0</v>
      </c>
      <c r="H1859" s="5" t="e">
        <v>#N/A</v>
      </c>
      <c r="I1859" s="5" t="e">
        <v>#N/A</v>
      </c>
      <c r="J1859" s="5" t="e">
        <v>#N/A</v>
      </c>
      <c r="K1859" s="5" t="e">
        <v>#N/A</v>
      </c>
    </row>
    <row r="1860" spans="1:11" x14ac:dyDescent="0.35">
      <c r="A1860" s="5" t="s">
        <v>1663</v>
      </c>
      <c r="B1860" s="5">
        <v>0</v>
      </c>
      <c r="C1860" s="5">
        <v>0</v>
      </c>
      <c r="D1860" s="5">
        <v>0</v>
      </c>
      <c r="E1860" s="5">
        <v>0</v>
      </c>
      <c r="F1860" s="5">
        <v>0</v>
      </c>
      <c r="G1860" s="5">
        <v>0</v>
      </c>
      <c r="H1860" s="5" t="e">
        <v>#N/A</v>
      </c>
      <c r="I1860" s="5" t="e">
        <v>#N/A</v>
      </c>
      <c r="J1860" s="5" t="e">
        <v>#N/A</v>
      </c>
      <c r="K1860" s="5" t="e">
        <v>#N/A</v>
      </c>
    </row>
    <row r="1861" spans="1:11" x14ac:dyDescent="0.35">
      <c r="A1861" s="5" t="s">
        <v>1664</v>
      </c>
      <c r="B1861" s="5">
        <v>0</v>
      </c>
      <c r="C1861" s="5">
        <v>0</v>
      </c>
      <c r="D1861" s="5">
        <v>0</v>
      </c>
      <c r="E1861" s="5">
        <v>0</v>
      </c>
      <c r="F1861" s="5">
        <v>0</v>
      </c>
      <c r="G1861" s="5">
        <v>0</v>
      </c>
      <c r="H1861" s="5" t="e">
        <v>#N/A</v>
      </c>
      <c r="I1861" s="5" t="e">
        <v>#N/A</v>
      </c>
      <c r="J1861" s="5" t="e">
        <v>#N/A</v>
      </c>
      <c r="K1861" s="5" t="e">
        <v>#N/A</v>
      </c>
    </row>
    <row r="1862" spans="1:11" x14ac:dyDescent="0.35">
      <c r="A1862" s="5" t="s">
        <v>1665</v>
      </c>
      <c r="B1862" s="5">
        <v>0</v>
      </c>
      <c r="C1862" s="5">
        <v>0</v>
      </c>
      <c r="D1862" s="5">
        <v>0</v>
      </c>
      <c r="E1862" s="5">
        <v>0</v>
      </c>
      <c r="F1862" s="5">
        <v>0</v>
      </c>
      <c r="G1862" s="5">
        <v>0</v>
      </c>
      <c r="H1862" s="5" t="e">
        <v>#N/A</v>
      </c>
      <c r="I1862" s="5" t="e">
        <v>#N/A</v>
      </c>
      <c r="J1862" s="5" t="e">
        <v>#N/A</v>
      </c>
      <c r="K1862" s="5" t="e">
        <v>#N/A</v>
      </c>
    </row>
    <row r="1863" spans="1:11" x14ac:dyDescent="0.35">
      <c r="A1863" s="5" t="s">
        <v>1666</v>
      </c>
      <c r="B1863" s="5">
        <v>0</v>
      </c>
      <c r="C1863" s="5">
        <v>0</v>
      </c>
      <c r="D1863" s="5">
        <v>0</v>
      </c>
      <c r="E1863" s="5">
        <v>0</v>
      </c>
      <c r="F1863" s="5">
        <v>0</v>
      </c>
      <c r="G1863" s="5">
        <v>0</v>
      </c>
      <c r="H1863" s="5" t="e">
        <v>#N/A</v>
      </c>
      <c r="I1863" s="5" t="e">
        <v>#N/A</v>
      </c>
      <c r="J1863" s="5" t="e">
        <v>#N/A</v>
      </c>
      <c r="K1863" s="5" t="e">
        <v>#N/A</v>
      </c>
    </row>
    <row r="1864" spans="1:11" x14ac:dyDescent="0.35">
      <c r="A1864" s="5" t="s">
        <v>1667</v>
      </c>
      <c r="B1864" s="5">
        <v>0</v>
      </c>
      <c r="C1864" s="5">
        <v>0</v>
      </c>
      <c r="D1864" s="5">
        <v>0</v>
      </c>
      <c r="E1864" s="5">
        <v>0</v>
      </c>
      <c r="F1864" s="5">
        <v>0</v>
      </c>
      <c r="G1864" s="5">
        <v>0</v>
      </c>
      <c r="H1864" s="5" t="e">
        <v>#N/A</v>
      </c>
      <c r="I1864" s="5" t="e">
        <v>#N/A</v>
      </c>
      <c r="J1864" s="5" t="e">
        <v>#N/A</v>
      </c>
      <c r="K1864" s="5" t="e">
        <v>#N/A</v>
      </c>
    </row>
    <row r="1865" spans="1:11" x14ac:dyDescent="0.35">
      <c r="A1865" s="5" t="s">
        <v>1668</v>
      </c>
      <c r="B1865" s="5">
        <v>0</v>
      </c>
      <c r="C1865" s="5">
        <v>0</v>
      </c>
      <c r="D1865" s="5">
        <v>0</v>
      </c>
      <c r="E1865" s="5">
        <v>0</v>
      </c>
      <c r="F1865" s="5">
        <v>0</v>
      </c>
      <c r="G1865" s="5">
        <v>0</v>
      </c>
      <c r="H1865" s="5" t="e">
        <v>#N/A</v>
      </c>
      <c r="I1865" s="5" t="e">
        <v>#N/A</v>
      </c>
      <c r="J1865" s="5" t="e">
        <v>#N/A</v>
      </c>
      <c r="K1865" s="5" t="e">
        <v>#N/A</v>
      </c>
    </row>
    <row r="1866" spans="1:11" x14ac:dyDescent="0.35">
      <c r="A1866" s="5" t="s">
        <v>1669</v>
      </c>
      <c r="B1866" s="5">
        <v>0</v>
      </c>
      <c r="C1866" s="5">
        <v>0</v>
      </c>
      <c r="D1866" s="5">
        <v>0</v>
      </c>
      <c r="E1866" s="5">
        <v>0</v>
      </c>
      <c r="F1866" s="5">
        <v>0</v>
      </c>
      <c r="G1866" s="5">
        <v>0</v>
      </c>
      <c r="H1866" s="5" t="e">
        <v>#N/A</v>
      </c>
      <c r="I1866" s="5" t="e">
        <v>#N/A</v>
      </c>
      <c r="J1866" s="5" t="e">
        <v>#N/A</v>
      </c>
      <c r="K1866" s="5" t="e">
        <v>#N/A</v>
      </c>
    </row>
    <row r="1867" spans="1:11" x14ac:dyDescent="0.35">
      <c r="A1867" s="5" t="s">
        <v>1670</v>
      </c>
      <c r="B1867" s="5">
        <v>0</v>
      </c>
      <c r="C1867" s="5">
        <v>0</v>
      </c>
      <c r="D1867" s="5">
        <v>0</v>
      </c>
      <c r="E1867" s="5">
        <v>0</v>
      </c>
      <c r="F1867" s="5">
        <v>0</v>
      </c>
      <c r="G1867" s="5">
        <v>0</v>
      </c>
      <c r="H1867" s="5" t="e">
        <v>#N/A</v>
      </c>
      <c r="I1867" s="5" t="e">
        <v>#N/A</v>
      </c>
      <c r="J1867" s="5" t="e">
        <v>#N/A</v>
      </c>
      <c r="K1867" s="5" t="e">
        <v>#N/A</v>
      </c>
    </row>
    <row r="1868" spans="1:11" x14ac:dyDescent="0.35">
      <c r="A1868" s="5" t="s">
        <v>1671</v>
      </c>
      <c r="B1868" s="5">
        <v>0</v>
      </c>
      <c r="C1868" s="5">
        <v>0</v>
      </c>
      <c r="D1868" s="5">
        <v>0</v>
      </c>
      <c r="E1868" s="5">
        <v>0</v>
      </c>
      <c r="F1868" s="5">
        <v>0</v>
      </c>
      <c r="G1868" s="5">
        <v>0</v>
      </c>
      <c r="H1868" s="5" t="e">
        <v>#N/A</v>
      </c>
      <c r="I1868" s="5" t="e">
        <v>#N/A</v>
      </c>
      <c r="J1868" s="5" t="e">
        <v>#N/A</v>
      </c>
      <c r="K1868" s="5" t="e">
        <v>#N/A</v>
      </c>
    </row>
    <row r="1869" spans="1:11" x14ac:dyDescent="0.35">
      <c r="A1869" s="5" t="s">
        <v>1672</v>
      </c>
      <c r="B1869" s="5">
        <v>0</v>
      </c>
      <c r="C1869" s="5">
        <v>0</v>
      </c>
      <c r="D1869" s="5">
        <v>0</v>
      </c>
      <c r="E1869" s="5">
        <v>0</v>
      </c>
      <c r="F1869" s="5">
        <v>0</v>
      </c>
      <c r="G1869" s="5">
        <v>0</v>
      </c>
      <c r="H1869" s="5" t="e">
        <v>#N/A</v>
      </c>
      <c r="I1869" s="5" t="e">
        <v>#N/A</v>
      </c>
      <c r="J1869" s="5" t="e">
        <v>#N/A</v>
      </c>
      <c r="K1869" s="5" t="e">
        <v>#N/A</v>
      </c>
    </row>
    <row r="1870" spans="1:11" x14ac:dyDescent="0.35">
      <c r="A1870" s="5" t="s">
        <v>1673</v>
      </c>
      <c r="B1870" s="5">
        <v>0</v>
      </c>
      <c r="C1870" s="5">
        <v>0</v>
      </c>
      <c r="D1870" s="5">
        <v>0</v>
      </c>
      <c r="E1870" s="5">
        <v>0</v>
      </c>
      <c r="F1870" s="5">
        <v>0</v>
      </c>
      <c r="G1870" s="5">
        <v>0</v>
      </c>
      <c r="H1870" s="5" t="e">
        <v>#N/A</v>
      </c>
      <c r="I1870" s="5" t="e">
        <v>#N/A</v>
      </c>
      <c r="J1870" s="5" t="e">
        <v>#N/A</v>
      </c>
      <c r="K1870" s="5" t="e">
        <v>#N/A</v>
      </c>
    </row>
    <row r="1871" spans="1:11" x14ac:dyDescent="0.35">
      <c r="A1871" s="5" t="s">
        <v>1674</v>
      </c>
      <c r="B1871" s="5">
        <v>0</v>
      </c>
      <c r="C1871" s="5">
        <v>0</v>
      </c>
      <c r="D1871" s="5">
        <v>0</v>
      </c>
      <c r="E1871" s="5">
        <v>0</v>
      </c>
      <c r="F1871" s="5">
        <v>0</v>
      </c>
      <c r="G1871" s="5">
        <v>0</v>
      </c>
      <c r="H1871" s="5" t="e">
        <v>#N/A</v>
      </c>
      <c r="I1871" s="5" t="e">
        <v>#N/A</v>
      </c>
      <c r="J1871" s="5" t="e">
        <v>#N/A</v>
      </c>
      <c r="K1871" s="5" t="e">
        <v>#N/A</v>
      </c>
    </row>
    <row r="1872" spans="1:11" x14ac:dyDescent="0.35">
      <c r="A1872" s="5" t="s">
        <v>1675</v>
      </c>
      <c r="B1872" s="5">
        <v>0</v>
      </c>
      <c r="C1872" s="5">
        <v>0</v>
      </c>
      <c r="D1872" s="5">
        <v>0</v>
      </c>
      <c r="E1872" s="5">
        <v>0</v>
      </c>
      <c r="F1872" s="5">
        <v>0</v>
      </c>
      <c r="G1872" s="5">
        <v>0</v>
      </c>
      <c r="H1872" s="5" t="e">
        <v>#N/A</v>
      </c>
      <c r="I1872" s="5" t="e">
        <v>#N/A</v>
      </c>
      <c r="J1872" s="5" t="e">
        <v>#N/A</v>
      </c>
      <c r="K1872" s="5" t="e">
        <v>#N/A</v>
      </c>
    </row>
    <row r="1873" spans="1:11" x14ac:dyDescent="0.35">
      <c r="A1873" s="5" t="s">
        <v>1676</v>
      </c>
      <c r="B1873" s="5">
        <v>0</v>
      </c>
      <c r="C1873" s="5">
        <v>0</v>
      </c>
      <c r="D1873" s="5">
        <v>0</v>
      </c>
      <c r="E1873" s="5">
        <v>0</v>
      </c>
      <c r="F1873" s="5">
        <v>0</v>
      </c>
      <c r="G1873" s="5">
        <v>0</v>
      </c>
      <c r="H1873" s="5" t="e">
        <v>#N/A</v>
      </c>
      <c r="I1873" s="5" t="e">
        <v>#N/A</v>
      </c>
      <c r="J1873" s="5" t="e">
        <v>#N/A</v>
      </c>
      <c r="K1873" s="5" t="e">
        <v>#N/A</v>
      </c>
    </row>
    <row r="1874" spans="1:11" x14ac:dyDescent="0.35">
      <c r="A1874" s="5" t="s">
        <v>1677</v>
      </c>
      <c r="B1874" s="5">
        <v>0</v>
      </c>
      <c r="C1874" s="5">
        <v>0</v>
      </c>
      <c r="D1874" s="5">
        <v>0</v>
      </c>
      <c r="E1874" s="5">
        <v>0</v>
      </c>
      <c r="F1874" s="5">
        <v>0</v>
      </c>
      <c r="G1874" s="5">
        <v>0</v>
      </c>
      <c r="H1874" s="5" t="e">
        <v>#N/A</v>
      </c>
      <c r="I1874" s="5" t="e">
        <v>#N/A</v>
      </c>
      <c r="J1874" s="5" t="e">
        <v>#N/A</v>
      </c>
      <c r="K1874" s="5" t="e">
        <v>#N/A</v>
      </c>
    </row>
    <row r="1875" spans="1:11" x14ac:dyDescent="0.35">
      <c r="A1875" s="5" t="s">
        <v>1678</v>
      </c>
      <c r="B1875" s="5">
        <v>0</v>
      </c>
      <c r="C1875" s="5">
        <v>0</v>
      </c>
      <c r="D1875" s="5">
        <v>0</v>
      </c>
      <c r="E1875" s="5">
        <v>0</v>
      </c>
      <c r="F1875" s="5">
        <v>0</v>
      </c>
      <c r="G1875" s="5">
        <v>0</v>
      </c>
      <c r="H1875" s="5" t="e">
        <v>#N/A</v>
      </c>
      <c r="I1875" s="5" t="e">
        <v>#N/A</v>
      </c>
      <c r="J1875" s="5" t="e">
        <v>#N/A</v>
      </c>
      <c r="K1875" s="5" t="e">
        <v>#N/A</v>
      </c>
    </row>
    <row r="1876" spans="1:11" x14ac:dyDescent="0.35">
      <c r="A1876" s="5" t="s">
        <v>1679</v>
      </c>
      <c r="B1876" s="5">
        <v>0</v>
      </c>
      <c r="C1876" s="5">
        <v>0</v>
      </c>
      <c r="D1876" s="5">
        <v>0</v>
      </c>
      <c r="E1876" s="5">
        <v>0</v>
      </c>
      <c r="F1876" s="5">
        <v>0</v>
      </c>
      <c r="G1876" s="5">
        <v>0</v>
      </c>
      <c r="H1876" s="5" t="e">
        <v>#N/A</v>
      </c>
      <c r="I1876" s="5" t="e">
        <v>#N/A</v>
      </c>
      <c r="J1876" s="5" t="e">
        <v>#N/A</v>
      </c>
      <c r="K1876" s="5" t="e">
        <v>#N/A</v>
      </c>
    </row>
    <row r="1877" spans="1:11" x14ac:dyDescent="0.35">
      <c r="A1877" s="5" t="s">
        <v>1680</v>
      </c>
      <c r="B1877" s="5">
        <v>0</v>
      </c>
      <c r="C1877" s="5">
        <v>0</v>
      </c>
      <c r="D1877" s="5">
        <v>0</v>
      </c>
      <c r="E1877" s="5">
        <v>0</v>
      </c>
      <c r="F1877" s="5">
        <v>0</v>
      </c>
      <c r="G1877" s="5">
        <v>0</v>
      </c>
      <c r="H1877" s="5" t="e">
        <v>#N/A</v>
      </c>
      <c r="I1877" s="5" t="e">
        <v>#N/A</v>
      </c>
      <c r="J1877" s="5" t="e">
        <v>#N/A</v>
      </c>
      <c r="K1877" s="5" t="e">
        <v>#N/A</v>
      </c>
    </row>
    <row r="1878" spans="1:11" x14ac:dyDescent="0.35">
      <c r="A1878" s="5" t="s">
        <v>1681</v>
      </c>
      <c r="B1878" s="5">
        <v>0</v>
      </c>
      <c r="C1878" s="5">
        <v>0</v>
      </c>
      <c r="D1878" s="5">
        <v>0</v>
      </c>
      <c r="E1878" s="5">
        <v>0</v>
      </c>
      <c r="F1878" s="5">
        <v>0</v>
      </c>
      <c r="G1878" s="5">
        <v>0</v>
      </c>
      <c r="H1878" s="5" t="e">
        <v>#N/A</v>
      </c>
      <c r="I1878" s="5" t="e">
        <v>#N/A</v>
      </c>
      <c r="J1878" s="5" t="e">
        <v>#N/A</v>
      </c>
      <c r="K1878" s="5" t="e">
        <v>#N/A</v>
      </c>
    </row>
    <row r="1879" spans="1:11" x14ac:dyDescent="0.35">
      <c r="A1879" s="5" t="s">
        <v>1682</v>
      </c>
      <c r="B1879" s="5">
        <v>0</v>
      </c>
      <c r="C1879" s="5">
        <v>0</v>
      </c>
      <c r="D1879" s="5">
        <v>0</v>
      </c>
      <c r="E1879" s="5">
        <v>0</v>
      </c>
      <c r="F1879" s="5">
        <v>0</v>
      </c>
      <c r="G1879" s="5">
        <v>0</v>
      </c>
      <c r="H1879" s="5" t="e">
        <v>#N/A</v>
      </c>
      <c r="I1879" s="5" t="e">
        <v>#N/A</v>
      </c>
      <c r="J1879" s="5" t="e">
        <v>#N/A</v>
      </c>
      <c r="K1879" s="5" t="e">
        <v>#N/A</v>
      </c>
    </row>
    <row r="1880" spans="1:11" x14ac:dyDescent="0.35">
      <c r="A1880" s="5" t="s">
        <v>1683</v>
      </c>
      <c r="B1880" s="5">
        <v>0</v>
      </c>
      <c r="C1880" s="5">
        <v>0</v>
      </c>
      <c r="D1880" s="5">
        <v>0</v>
      </c>
      <c r="E1880" s="5">
        <v>0</v>
      </c>
      <c r="F1880" s="5">
        <v>0</v>
      </c>
      <c r="G1880" s="5">
        <v>0</v>
      </c>
      <c r="H1880" s="5" t="e">
        <v>#N/A</v>
      </c>
      <c r="I1880" s="5" t="e">
        <v>#N/A</v>
      </c>
      <c r="J1880" s="5" t="e">
        <v>#N/A</v>
      </c>
      <c r="K1880" s="5" t="e">
        <v>#N/A</v>
      </c>
    </row>
    <row r="1881" spans="1:11" x14ac:dyDescent="0.35">
      <c r="A1881" s="5" t="s">
        <v>1686</v>
      </c>
      <c r="B1881" s="5">
        <v>0</v>
      </c>
      <c r="C1881" s="5">
        <v>0</v>
      </c>
      <c r="D1881" s="5">
        <v>0</v>
      </c>
      <c r="E1881" s="5">
        <v>0</v>
      </c>
      <c r="F1881" s="5">
        <v>0</v>
      </c>
      <c r="G1881" s="5">
        <v>0</v>
      </c>
      <c r="H1881" s="5" t="e">
        <v>#N/A</v>
      </c>
      <c r="I1881" s="5" t="e">
        <v>#N/A</v>
      </c>
      <c r="J1881" s="5" t="e">
        <v>#N/A</v>
      </c>
      <c r="K1881" s="5" t="e">
        <v>#N/A</v>
      </c>
    </row>
    <row r="1882" spans="1:11" x14ac:dyDescent="0.35">
      <c r="A1882" s="5" t="s">
        <v>1687</v>
      </c>
      <c r="B1882" s="5">
        <v>0</v>
      </c>
      <c r="C1882" s="5">
        <v>0</v>
      </c>
      <c r="D1882" s="5">
        <v>0</v>
      </c>
      <c r="E1882" s="5">
        <v>0</v>
      </c>
      <c r="F1882" s="5">
        <v>0</v>
      </c>
      <c r="G1882" s="5">
        <v>0</v>
      </c>
      <c r="H1882" s="5" t="e">
        <v>#N/A</v>
      </c>
      <c r="I1882" s="5" t="e">
        <v>#N/A</v>
      </c>
      <c r="J1882" s="5" t="e">
        <v>#N/A</v>
      </c>
      <c r="K1882" s="5" t="e">
        <v>#N/A</v>
      </c>
    </row>
    <row r="1883" spans="1:11" x14ac:dyDescent="0.35">
      <c r="A1883" s="5" t="s">
        <v>1688</v>
      </c>
      <c r="B1883" s="5">
        <v>0</v>
      </c>
      <c r="C1883" s="5">
        <v>0</v>
      </c>
      <c r="D1883" s="5">
        <v>0</v>
      </c>
      <c r="E1883" s="5">
        <v>0</v>
      </c>
      <c r="F1883" s="5">
        <v>0</v>
      </c>
      <c r="G1883" s="5">
        <v>0</v>
      </c>
      <c r="H1883" s="5" t="e">
        <v>#N/A</v>
      </c>
      <c r="I1883" s="5" t="e">
        <v>#N/A</v>
      </c>
      <c r="J1883" s="5" t="e">
        <v>#N/A</v>
      </c>
      <c r="K1883" s="5" t="e">
        <v>#N/A</v>
      </c>
    </row>
    <row r="1884" spans="1:11" x14ac:dyDescent="0.35">
      <c r="A1884" s="5" t="s">
        <v>1689</v>
      </c>
      <c r="B1884" s="5">
        <v>0</v>
      </c>
      <c r="C1884" s="5">
        <v>0</v>
      </c>
      <c r="D1884" s="5">
        <v>0</v>
      </c>
      <c r="E1884" s="5">
        <v>0</v>
      </c>
      <c r="F1884" s="5">
        <v>0</v>
      </c>
      <c r="G1884" s="5">
        <v>0</v>
      </c>
      <c r="H1884" s="5" t="e">
        <v>#N/A</v>
      </c>
      <c r="I1884" s="5" t="e">
        <v>#N/A</v>
      </c>
      <c r="J1884" s="5" t="e">
        <v>#N/A</v>
      </c>
      <c r="K1884" s="5" t="e">
        <v>#N/A</v>
      </c>
    </row>
    <row r="1885" spans="1:11" x14ac:dyDescent="0.35">
      <c r="A1885" s="5" t="s">
        <v>1690</v>
      </c>
      <c r="B1885" s="5">
        <v>0</v>
      </c>
      <c r="C1885" s="5">
        <v>0</v>
      </c>
      <c r="D1885" s="5">
        <v>0</v>
      </c>
      <c r="E1885" s="5">
        <v>0</v>
      </c>
      <c r="F1885" s="5">
        <v>0</v>
      </c>
      <c r="G1885" s="5">
        <v>0</v>
      </c>
      <c r="H1885" s="5" t="e">
        <v>#N/A</v>
      </c>
      <c r="I1885" s="5" t="e">
        <v>#N/A</v>
      </c>
      <c r="J1885" s="5" t="e">
        <v>#N/A</v>
      </c>
      <c r="K1885" s="5" t="e">
        <v>#N/A</v>
      </c>
    </row>
    <row r="1886" spans="1:11" x14ac:dyDescent="0.35">
      <c r="A1886" s="5" t="s">
        <v>1691</v>
      </c>
      <c r="B1886" s="5">
        <v>0</v>
      </c>
      <c r="C1886" s="5">
        <v>0</v>
      </c>
      <c r="D1886" s="5">
        <v>0</v>
      </c>
      <c r="E1886" s="5">
        <v>0</v>
      </c>
      <c r="F1886" s="5">
        <v>0</v>
      </c>
      <c r="G1886" s="5">
        <v>0</v>
      </c>
      <c r="H1886" s="5" t="e">
        <v>#N/A</v>
      </c>
      <c r="I1886" s="5" t="e">
        <v>#N/A</v>
      </c>
      <c r="J1886" s="5" t="e">
        <v>#N/A</v>
      </c>
      <c r="K1886" s="5" t="e">
        <v>#N/A</v>
      </c>
    </row>
    <row r="1887" spans="1:11" x14ac:dyDescent="0.35">
      <c r="A1887" s="5" t="s">
        <v>1692</v>
      </c>
      <c r="B1887" s="5">
        <v>0</v>
      </c>
      <c r="C1887" s="5">
        <v>0</v>
      </c>
      <c r="D1887" s="5">
        <v>0</v>
      </c>
      <c r="E1887" s="5">
        <v>0</v>
      </c>
      <c r="F1887" s="5">
        <v>0</v>
      </c>
      <c r="G1887" s="5">
        <v>0</v>
      </c>
      <c r="H1887" s="5" t="e">
        <v>#N/A</v>
      </c>
      <c r="I1887" s="5" t="e">
        <v>#N/A</v>
      </c>
      <c r="J1887" s="5" t="e">
        <v>#N/A</v>
      </c>
      <c r="K1887" s="5" t="e">
        <v>#N/A</v>
      </c>
    </row>
    <row r="1888" spans="1:11" x14ac:dyDescent="0.35">
      <c r="A1888" s="5" t="s">
        <v>1696</v>
      </c>
      <c r="B1888" s="5">
        <v>0</v>
      </c>
      <c r="C1888" s="5">
        <v>0</v>
      </c>
      <c r="D1888" s="5">
        <v>0</v>
      </c>
      <c r="E1888" s="5">
        <v>0</v>
      </c>
      <c r="F1888" s="5">
        <v>0</v>
      </c>
      <c r="G1888" s="5">
        <v>0</v>
      </c>
      <c r="H1888" s="5" t="e">
        <v>#N/A</v>
      </c>
      <c r="I1888" s="5" t="e">
        <v>#N/A</v>
      </c>
      <c r="J1888" s="5" t="e">
        <v>#N/A</v>
      </c>
      <c r="K1888" s="5" t="e">
        <v>#N/A</v>
      </c>
    </row>
    <row r="1889" spans="1:11" x14ac:dyDescent="0.35">
      <c r="A1889" s="5" t="s">
        <v>1697</v>
      </c>
      <c r="B1889" s="5">
        <v>0</v>
      </c>
      <c r="C1889" s="5">
        <v>0</v>
      </c>
      <c r="D1889" s="5">
        <v>0</v>
      </c>
      <c r="E1889" s="5">
        <v>0</v>
      </c>
      <c r="F1889" s="5">
        <v>0</v>
      </c>
      <c r="G1889" s="5">
        <v>0</v>
      </c>
      <c r="H1889" s="5" t="e">
        <v>#N/A</v>
      </c>
      <c r="I1889" s="5" t="e">
        <v>#N/A</v>
      </c>
      <c r="J1889" s="5" t="e">
        <v>#N/A</v>
      </c>
      <c r="K1889" s="5" t="e">
        <v>#N/A</v>
      </c>
    </row>
    <row r="1890" spans="1:11" x14ac:dyDescent="0.35">
      <c r="A1890" s="5" t="s">
        <v>1698</v>
      </c>
      <c r="B1890" s="5">
        <v>0</v>
      </c>
      <c r="C1890" s="5">
        <v>0</v>
      </c>
      <c r="D1890" s="5">
        <v>0</v>
      </c>
      <c r="E1890" s="5">
        <v>0</v>
      </c>
      <c r="F1890" s="5">
        <v>0</v>
      </c>
      <c r="G1890" s="5">
        <v>0</v>
      </c>
      <c r="H1890" s="5" t="e">
        <v>#N/A</v>
      </c>
      <c r="I1890" s="5" t="e">
        <v>#N/A</v>
      </c>
      <c r="J1890" s="5" t="e">
        <v>#N/A</v>
      </c>
      <c r="K1890" s="5" t="e">
        <v>#N/A</v>
      </c>
    </row>
    <row r="1891" spans="1:11" x14ac:dyDescent="0.35">
      <c r="A1891" s="5" t="s">
        <v>1699</v>
      </c>
      <c r="B1891" s="5">
        <v>0</v>
      </c>
      <c r="C1891" s="5">
        <v>0</v>
      </c>
      <c r="D1891" s="5">
        <v>0</v>
      </c>
      <c r="E1891" s="5">
        <v>0</v>
      </c>
      <c r="F1891" s="5">
        <v>0</v>
      </c>
      <c r="G1891" s="5">
        <v>0</v>
      </c>
      <c r="H1891" s="5" t="e">
        <v>#N/A</v>
      </c>
      <c r="I1891" s="5" t="e">
        <v>#N/A</v>
      </c>
      <c r="J1891" s="5" t="e">
        <v>#N/A</v>
      </c>
      <c r="K1891" s="5" t="e">
        <v>#N/A</v>
      </c>
    </row>
    <row r="1892" spans="1:11" x14ac:dyDescent="0.35">
      <c r="A1892" s="5" t="s">
        <v>1701</v>
      </c>
      <c r="B1892" s="5">
        <v>0</v>
      </c>
      <c r="C1892" s="5">
        <v>0</v>
      </c>
      <c r="D1892" s="5">
        <v>0</v>
      </c>
      <c r="E1892" s="5">
        <v>0</v>
      </c>
      <c r="F1892" s="5">
        <v>0</v>
      </c>
      <c r="G1892" s="5">
        <v>0</v>
      </c>
      <c r="H1892" s="5" t="e">
        <v>#N/A</v>
      </c>
      <c r="I1892" s="5" t="e">
        <v>#N/A</v>
      </c>
      <c r="J1892" s="5" t="e">
        <v>#N/A</v>
      </c>
      <c r="K1892" s="5" t="e">
        <v>#N/A</v>
      </c>
    </row>
    <row r="1893" spans="1:11" x14ac:dyDescent="0.35">
      <c r="A1893" s="5" t="s">
        <v>1702</v>
      </c>
      <c r="B1893" s="5">
        <v>0</v>
      </c>
      <c r="C1893" s="5">
        <v>0</v>
      </c>
      <c r="D1893" s="5">
        <v>0</v>
      </c>
      <c r="E1893" s="5">
        <v>0</v>
      </c>
      <c r="F1893" s="5">
        <v>0</v>
      </c>
      <c r="G1893" s="5">
        <v>0</v>
      </c>
      <c r="H1893" s="5" t="e">
        <v>#N/A</v>
      </c>
      <c r="I1893" s="5" t="e">
        <v>#N/A</v>
      </c>
      <c r="J1893" s="5" t="e">
        <v>#N/A</v>
      </c>
      <c r="K1893" s="5" t="e">
        <v>#N/A</v>
      </c>
    </row>
    <row r="1894" spans="1:11" x14ac:dyDescent="0.35">
      <c r="A1894" s="5" t="s">
        <v>1703</v>
      </c>
      <c r="B1894" s="5">
        <v>0</v>
      </c>
      <c r="C1894" s="5">
        <v>0</v>
      </c>
      <c r="D1894" s="5">
        <v>0</v>
      </c>
      <c r="E1894" s="5">
        <v>0</v>
      </c>
      <c r="F1894" s="5">
        <v>0</v>
      </c>
      <c r="G1894" s="5">
        <v>0</v>
      </c>
      <c r="H1894" s="5" t="e">
        <v>#N/A</v>
      </c>
      <c r="I1894" s="5" t="e">
        <v>#N/A</v>
      </c>
      <c r="J1894" s="5" t="e">
        <v>#N/A</v>
      </c>
      <c r="K1894" s="5" t="e">
        <v>#N/A</v>
      </c>
    </row>
    <row r="1895" spans="1:11" x14ac:dyDescent="0.35">
      <c r="A1895" s="5" t="s">
        <v>1704</v>
      </c>
      <c r="B1895" s="5">
        <v>0</v>
      </c>
      <c r="C1895" s="5">
        <v>0</v>
      </c>
      <c r="D1895" s="5">
        <v>0</v>
      </c>
      <c r="E1895" s="5">
        <v>0</v>
      </c>
      <c r="F1895" s="5">
        <v>0</v>
      </c>
      <c r="G1895" s="5">
        <v>0</v>
      </c>
      <c r="H1895" s="5" t="e">
        <v>#N/A</v>
      </c>
      <c r="I1895" s="5" t="e">
        <v>#N/A</v>
      </c>
      <c r="J1895" s="5" t="e">
        <v>#N/A</v>
      </c>
      <c r="K1895" s="5" t="e">
        <v>#N/A</v>
      </c>
    </row>
    <row r="1896" spans="1:11" x14ac:dyDescent="0.35">
      <c r="A1896" s="5" t="s">
        <v>1705</v>
      </c>
      <c r="B1896" s="5">
        <v>0</v>
      </c>
      <c r="C1896" s="5">
        <v>0</v>
      </c>
      <c r="D1896" s="5">
        <v>0</v>
      </c>
      <c r="E1896" s="5">
        <v>0</v>
      </c>
      <c r="F1896" s="5">
        <v>0</v>
      </c>
      <c r="G1896" s="5">
        <v>0</v>
      </c>
      <c r="H1896" s="5" t="e">
        <v>#N/A</v>
      </c>
      <c r="I1896" s="5" t="e">
        <v>#N/A</v>
      </c>
      <c r="J1896" s="5" t="e">
        <v>#N/A</v>
      </c>
      <c r="K1896" s="5" t="e">
        <v>#N/A</v>
      </c>
    </row>
    <row r="1897" spans="1:11" x14ac:dyDescent="0.35">
      <c r="A1897" s="5" t="s">
        <v>1707</v>
      </c>
      <c r="B1897" s="5">
        <v>0</v>
      </c>
      <c r="C1897" s="5">
        <v>0</v>
      </c>
      <c r="D1897" s="5">
        <v>0</v>
      </c>
      <c r="E1897" s="5">
        <v>0</v>
      </c>
      <c r="F1897" s="5">
        <v>0</v>
      </c>
      <c r="G1897" s="5">
        <v>0</v>
      </c>
      <c r="H1897" s="5" t="e">
        <v>#N/A</v>
      </c>
      <c r="I1897" s="5" t="e">
        <v>#N/A</v>
      </c>
      <c r="J1897" s="5" t="e">
        <v>#N/A</v>
      </c>
      <c r="K1897" s="5" t="e">
        <v>#N/A</v>
      </c>
    </row>
    <row r="1898" spans="1:11" x14ac:dyDescent="0.35">
      <c r="A1898" s="5" t="s">
        <v>1708</v>
      </c>
      <c r="B1898" s="5">
        <v>0</v>
      </c>
      <c r="C1898" s="5">
        <v>0</v>
      </c>
      <c r="D1898" s="5">
        <v>0</v>
      </c>
      <c r="E1898" s="5">
        <v>0</v>
      </c>
      <c r="F1898" s="5">
        <v>0</v>
      </c>
      <c r="G1898" s="5">
        <v>0</v>
      </c>
      <c r="H1898" s="5" t="e">
        <v>#N/A</v>
      </c>
      <c r="I1898" s="5" t="e">
        <v>#N/A</v>
      </c>
      <c r="J1898" s="5" t="e">
        <v>#N/A</v>
      </c>
      <c r="K1898" s="5" t="e">
        <v>#N/A</v>
      </c>
    </row>
    <row r="1899" spans="1:11" x14ac:dyDescent="0.35">
      <c r="A1899" s="5" t="s">
        <v>1709</v>
      </c>
      <c r="B1899" s="5">
        <v>0</v>
      </c>
      <c r="C1899" s="5">
        <v>0</v>
      </c>
      <c r="D1899" s="5">
        <v>0</v>
      </c>
      <c r="E1899" s="5">
        <v>0</v>
      </c>
      <c r="F1899" s="5">
        <v>0</v>
      </c>
      <c r="G1899" s="5">
        <v>0</v>
      </c>
      <c r="H1899" s="5" t="e">
        <v>#N/A</v>
      </c>
      <c r="I1899" s="5" t="e">
        <v>#N/A</v>
      </c>
      <c r="J1899" s="5" t="e">
        <v>#N/A</v>
      </c>
      <c r="K1899" s="5" t="e">
        <v>#N/A</v>
      </c>
    </row>
    <row r="1900" spans="1:11" x14ac:dyDescent="0.35">
      <c r="A1900" s="5" t="s">
        <v>1711</v>
      </c>
      <c r="B1900" s="5">
        <v>0</v>
      </c>
      <c r="C1900" s="5">
        <v>0</v>
      </c>
      <c r="D1900" s="5">
        <v>0</v>
      </c>
      <c r="E1900" s="5">
        <v>0</v>
      </c>
      <c r="F1900" s="5">
        <v>0</v>
      </c>
      <c r="G1900" s="5">
        <v>0</v>
      </c>
      <c r="H1900" s="5" t="e">
        <v>#N/A</v>
      </c>
      <c r="I1900" s="5" t="e">
        <v>#N/A</v>
      </c>
      <c r="J1900" s="5" t="e">
        <v>#N/A</v>
      </c>
      <c r="K1900" s="5" t="e">
        <v>#N/A</v>
      </c>
    </row>
    <row r="1901" spans="1:11" x14ac:dyDescent="0.35">
      <c r="A1901" s="5" t="s">
        <v>1716</v>
      </c>
      <c r="B1901" s="5">
        <v>0</v>
      </c>
      <c r="C1901" s="5">
        <v>0</v>
      </c>
      <c r="D1901" s="5">
        <v>0</v>
      </c>
      <c r="E1901" s="5">
        <v>0</v>
      </c>
      <c r="F1901" s="5">
        <v>0</v>
      </c>
      <c r="G1901" s="5">
        <v>0</v>
      </c>
      <c r="H1901" s="5" t="e">
        <v>#N/A</v>
      </c>
      <c r="I1901" s="5" t="e">
        <v>#N/A</v>
      </c>
      <c r="J1901" s="5" t="e">
        <v>#N/A</v>
      </c>
      <c r="K1901" s="5" t="e">
        <v>#N/A</v>
      </c>
    </row>
    <row r="1902" spans="1:11" x14ac:dyDescent="0.35">
      <c r="A1902" s="5" t="s">
        <v>1717</v>
      </c>
      <c r="B1902" s="5">
        <v>0</v>
      </c>
      <c r="C1902" s="5">
        <v>0</v>
      </c>
      <c r="D1902" s="5">
        <v>0</v>
      </c>
      <c r="E1902" s="5">
        <v>0</v>
      </c>
      <c r="F1902" s="5">
        <v>0</v>
      </c>
      <c r="G1902" s="5">
        <v>0</v>
      </c>
      <c r="H1902" s="5" t="e">
        <v>#N/A</v>
      </c>
      <c r="I1902" s="5" t="e">
        <v>#N/A</v>
      </c>
      <c r="J1902" s="5" t="e">
        <v>#N/A</v>
      </c>
      <c r="K1902" s="5" t="e">
        <v>#N/A</v>
      </c>
    </row>
    <row r="1903" spans="1:11" x14ac:dyDescent="0.35">
      <c r="A1903" s="5" t="s">
        <v>1718</v>
      </c>
      <c r="B1903" s="5">
        <v>0</v>
      </c>
      <c r="C1903" s="5">
        <v>0</v>
      </c>
      <c r="D1903" s="5">
        <v>0</v>
      </c>
      <c r="E1903" s="5">
        <v>0</v>
      </c>
      <c r="F1903" s="5">
        <v>0</v>
      </c>
      <c r="G1903" s="5">
        <v>0</v>
      </c>
      <c r="H1903" s="5" t="e">
        <v>#N/A</v>
      </c>
      <c r="I1903" s="5" t="e">
        <v>#N/A</v>
      </c>
      <c r="J1903" s="5" t="e">
        <v>#N/A</v>
      </c>
      <c r="K1903" s="5" t="e">
        <v>#N/A</v>
      </c>
    </row>
    <row r="1904" spans="1:11" x14ac:dyDescent="0.35">
      <c r="A1904" s="5" t="s">
        <v>1719</v>
      </c>
      <c r="B1904" s="5">
        <v>0</v>
      </c>
      <c r="C1904" s="5">
        <v>0</v>
      </c>
      <c r="D1904" s="5">
        <v>0</v>
      </c>
      <c r="E1904" s="5">
        <v>0</v>
      </c>
      <c r="F1904" s="5">
        <v>0</v>
      </c>
      <c r="G1904" s="5">
        <v>0</v>
      </c>
      <c r="H1904" s="5" t="e">
        <v>#N/A</v>
      </c>
      <c r="I1904" s="5" t="e">
        <v>#N/A</v>
      </c>
      <c r="J1904" s="5" t="e">
        <v>#N/A</v>
      </c>
      <c r="K1904" s="5" t="e">
        <v>#N/A</v>
      </c>
    </row>
    <row r="1905" spans="1:11" x14ac:dyDescent="0.35">
      <c r="A1905" s="5" t="s">
        <v>1721</v>
      </c>
      <c r="B1905" s="5">
        <v>0</v>
      </c>
      <c r="C1905" s="5">
        <v>0</v>
      </c>
      <c r="D1905" s="5">
        <v>0</v>
      </c>
      <c r="E1905" s="5">
        <v>0</v>
      </c>
      <c r="F1905" s="5">
        <v>0</v>
      </c>
      <c r="G1905" s="5">
        <v>0</v>
      </c>
      <c r="H1905" s="5" t="e">
        <v>#N/A</v>
      </c>
      <c r="I1905" s="5" t="e">
        <v>#N/A</v>
      </c>
      <c r="J1905" s="5" t="e">
        <v>#N/A</v>
      </c>
      <c r="K1905" s="5" t="e">
        <v>#N/A</v>
      </c>
    </row>
    <row r="1906" spans="1:11" x14ac:dyDescent="0.35">
      <c r="A1906" s="5" t="s">
        <v>1723</v>
      </c>
      <c r="B1906" s="5">
        <v>0</v>
      </c>
      <c r="C1906" s="5">
        <v>0</v>
      </c>
      <c r="D1906" s="5">
        <v>0</v>
      </c>
      <c r="E1906" s="5">
        <v>0</v>
      </c>
      <c r="F1906" s="5">
        <v>0</v>
      </c>
      <c r="G1906" s="5">
        <v>0</v>
      </c>
      <c r="H1906" s="5" t="e">
        <v>#N/A</v>
      </c>
      <c r="I1906" s="5" t="e">
        <v>#N/A</v>
      </c>
      <c r="J1906" s="5" t="e">
        <v>#N/A</v>
      </c>
      <c r="K1906" s="5" t="e">
        <v>#N/A</v>
      </c>
    </row>
    <row r="1907" spans="1:11" x14ac:dyDescent="0.35">
      <c r="A1907" s="5" t="s">
        <v>1724</v>
      </c>
      <c r="B1907" s="5">
        <v>0</v>
      </c>
      <c r="C1907" s="5">
        <v>0</v>
      </c>
      <c r="D1907" s="5">
        <v>0</v>
      </c>
      <c r="E1907" s="5">
        <v>0</v>
      </c>
      <c r="F1907" s="5">
        <v>0</v>
      </c>
      <c r="G1907" s="5">
        <v>0</v>
      </c>
      <c r="H1907" s="5" t="e">
        <v>#N/A</v>
      </c>
      <c r="I1907" s="5" t="e">
        <v>#N/A</v>
      </c>
      <c r="J1907" s="5" t="e">
        <v>#N/A</v>
      </c>
      <c r="K1907" s="5" t="e">
        <v>#N/A</v>
      </c>
    </row>
    <row r="1908" spans="1:11" x14ac:dyDescent="0.35">
      <c r="A1908" s="5" t="s">
        <v>1725</v>
      </c>
      <c r="B1908" s="5">
        <v>0</v>
      </c>
      <c r="C1908" s="5">
        <v>0</v>
      </c>
      <c r="D1908" s="5">
        <v>0</v>
      </c>
      <c r="E1908" s="5">
        <v>0</v>
      </c>
      <c r="F1908" s="5">
        <v>0</v>
      </c>
      <c r="G1908" s="5">
        <v>0</v>
      </c>
      <c r="H1908" s="5" t="e">
        <v>#N/A</v>
      </c>
      <c r="I1908" s="5" t="e">
        <v>#N/A</v>
      </c>
      <c r="J1908" s="5" t="e">
        <v>#N/A</v>
      </c>
      <c r="K1908" s="5" t="e">
        <v>#N/A</v>
      </c>
    </row>
    <row r="1909" spans="1:11" x14ac:dyDescent="0.35">
      <c r="A1909" s="5" t="s">
        <v>1726</v>
      </c>
      <c r="B1909" s="5">
        <v>0</v>
      </c>
      <c r="C1909" s="5">
        <v>0</v>
      </c>
      <c r="D1909" s="5">
        <v>0</v>
      </c>
      <c r="E1909" s="5">
        <v>0</v>
      </c>
      <c r="F1909" s="5">
        <v>0</v>
      </c>
      <c r="G1909" s="5">
        <v>0</v>
      </c>
      <c r="H1909" s="5" t="e">
        <v>#N/A</v>
      </c>
      <c r="I1909" s="5" t="e">
        <v>#N/A</v>
      </c>
      <c r="J1909" s="5" t="e">
        <v>#N/A</v>
      </c>
      <c r="K1909" s="5" t="e">
        <v>#N/A</v>
      </c>
    </row>
    <row r="1910" spans="1:11" x14ac:dyDescent="0.35">
      <c r="A1910" s="5" t="s">
        <v>1729</v>
      </c>
      <c r="B1910" s="5">
        <v>0</v>
      </c>
      <c r="C1910" s="5">
        <v>0</v>
      </c>
      <c r="D1910" s="5">
        <v>0</v>
      </c>
      <c r="E1910" s="5">
        <v>0</v>
      </c>
      <c r="F1910" s="5">
        <v>0</v>
      </c>
      <c r="G1910" s="5">
        <v>0</v>
      </c>
      <c r="H1910" s="5" t="e">
        <v>#N/A</v>
      </c>
      <c r="I1910" s="5" t="e">
        <v>#N/A</v>
      </c>
      <c r="J1910" s="5" t="e">
        <v>#N/A</v>
      </c>
      <c r="K1910" s="5" t="e">
        <v>#N/A</v>
      </c>
    </row>
    <row r="1911" spans="1:11" x14ac:dyDescent="0.35">
      <c r="A1911" s="5" t="s">
        <v>1731</v>
      </c>
      <c r="B1911" s="5">
        <v>0</v>
      </c>
      <c r="C1911" s="5">
        <v>0</v>
      </c>
      <c r="D1911" s="5">
        <v>0</v>
      </c>
      <c r="E1911" s="5">
        <v>0</v>
      </c>
      <c r="F1911" s="5">
        <v>0</v>
      </c>
      <c r="G1911" s="5">
        <v>0</v>
      </c>
      <c r="H1911" s="5" t="e">
        <v>#N/A</v>
      </c>
      <c r="I1911" s="5" t="e">
        <v>#N/A</v>
      </c>
      <c r="J1911" s="5" t="e">
        <v>#N/A</v>
      </c>
      <c r="K1911" s="5" t="e">
        <v>#N/A</v>
      </c>
    </row>
    <row r="1912" spans="1:11" x14ac:dyDescent="0.35">
      <c r="A1912" s="5" t="s">
        <v>1732</v>
      </c>
      <c r="B1912" s="5">
        <v>0</v>
      </c>
      <c r="C1912" s="5">
        <v>0</v>
      </c>
      <c r="D1912" s="5">
        <v>0</v>
      </c>
      <c r="E1912" s="5">
        <v>0</v>
      </c>
      <c r="F1912" s="5">
        <v>0</v>
      </c>
      <c r="G1912" s="5">
        <v>0</v>
      </c>
      <c r="H1912" s="5" t="e">
        <v>#N/A</v>
      </c>
      <c r="I1912" s="5" t="e">
        <v>#N/A</v>
      </c>
      <c r="J1912" s="5" t="e">
        <v>#N/A</v>
      </c>
      <c r="K1912" s="5" t="e">
        <v>#N/A</v>
      </c>
    </row>
    <row r="1913" spans="1:11" x14ac:dyDescent="0.35">
      <c r="A1913" s="5" t="s">
        <v>1733</v>
      </c>
      <c r="B1913" s="5">
        <v>0</v>
      </c>
      <c r="C1913" s="5">
        <v>0</v>
      </c>
      <c r="D1913" s="5">
        <v>0</v>
      </c>
      <c r="E1913" s="5">
        <v>0</v>
      </c>
      <c r="F1913" s="5">
        <v>0</v>
      </c>
      <c r="G1913" s="5">
        <v>0</v>
      </c>
      <c r="H1913" s="5" t="e">
        <v>#N/A</v>
      </c>
      <c r="I1913" s="5" t="e">
        <v>#N/A</v>
      </c>
      <c r="J1913" s="5" t="e">
        <v>#N/A</v>
      </c>
      <c r="K1913" s="5" t="e">
        <v>#N/A</v>
      </c>
    </row>
    <row r="1914" spans="1:11" x14ac:dyDescent="0.35">
      <c r="A1914" s="5" t="s">
        <v>1737</v>
      </c>
      <c r="B1914" s="5">
        <v>0</v>
      </c>
      <c r="C1914" s="5">
        <v>0</v>
      </c>
      <c r="D1914" s="5">
        <v>0</v>
      </c>
      <c r="E1914" s="5">
        <v>0</v>
      </c>
      <c r="F1914" s="5">
        <v>0</v>
      </c>
      <c r="G1914" s="5">
        <v>0</v>
      </c>
      <c r="H1914" s="5" t="e">
        <v>#N/A</v>
      </c>
      <c r="I1914" s="5" t="e">
        <v>#N/A</v>
      </c>
      <c r="J1914" s="5" t="e">
        <v>#N/A</v>
      </c>
      <c r="K1914" s="5" t="e">
        <v>#N/A</v>
      </c>
    </row>
    <row r="1915" spans="1:11" x14ac:dyDescent="0.35">
      <c r="A1915" s="5" t="s">
        <v>1738</v>
      </c>
      <c r="B1915" s="5">
        <v>0</v>
      </c>
      <c r="C1915" s="5">
        <v>0</v>
      </c>
      <c r="D1915" s="5">
        <v>0</v>
      </c>
      <c r="E1915" s="5">
        <v>0</v>
      </c>
      <c r="F1915" s="5">
        <v>0</v>
      </c>
      <c r="G1915" s="5">
        <v>0</v>
      </c>
      <c r="H1915" s="5" t="e">
        <v>#N/A</v>
      </c>
      <c r="I1915" s="5" t="e">
        <v>#N/A</v>
      </c>
      <c r="J1915" s="5" t="e">
        <v>#N/A</v>
      </c>
      <c r="K1915" s="5" t="e">
        <v>#N/A</v>
      </c>
    </row>
    <row r="1916" spans="1:11" x14ac:dyDescent="0.35">
      <c r="A1916" s="5" t="s">
        <v>1740</v>
      </c>
      <c r="B1916" s="5">
        <v>0</v>
      </c>
      <c r="C1916" s="5">
        <v>0</v>
      </c>
      <c r="D1916" s="5">
        <v>0</v>
      </c>
      <c r="E1916" s="5">
        <v>0</v>
      </c>
      <c r="F1916" s="5">
        <v>0</v>
      </c>
      <c r="G1916" s="5">
        <v>0</v>
      </c>
      <c r="H1916" s="5" t="e">
        <v>#N/A</v>
      </c>
      <c r="I1916" s="5" t="e">
        <v>#N/A</v>
      </c>
      <c r="J1916" s="5" t="e">
        <v>#N/A</v>
      </c>
      <c r="K1916" s="5" t="e">
        <v>#N/A</v>
      </c>
    </row>
    <row r="1917" spans="1:11" x14ac:dyDescent="0.35">
      <c r="A1917" s="5" t="s">
        <v>1742</v>
      </c>
      <c r="B1917" s="5">
        <v>0</v>
      </c>
      <c r="C1917" s="5">
        <v>0</v>
      </c>
      <c r="D1917" s="5">
        <v>0</v>
      </c>
      <c r="E1917" s="5">
        <v>0</v>
      </c>
      <c r="F1917" s="5">
        <v>0</v>
      </c>
      <c r="G1917" s="5">
        <v>0</v>
      </c>
      <c r="H1917" s="5" t="e">
        <v>#N/A</v>
      </c>
      <c r="I1917" s="5" t="e">
        <v>#N/A</v>
      </c>
      <c r="J1917" s="5" t="e">
        <v>#N/A</v>
      </c>
      <c r="K1917" s="5" t="e">
        <v>#N/A</v>
      </c>
    </row>
    <row r="1918" spans="1:11" x14ac:dyDescent="0.35">
      <c r="A1918" s="5" t="s">
        <v>1743</v>
      </c>
      <c r="B1918" s="5">
        <v>0</v>
      </c>
      <c r="C1918" s="5">
        <v>0</v>
      </c>
      <c r="D1918" s="5">
        <v>0</v>
      </c>
      <c r="E1918" s="5">
        <v>0</v>
      </c>
      <c r="F1918" s="5">
        <v>0</v>
      </c>
      <c r="G1918" s="5">
        <v>0</v>
      </c>
      <c r="H1918" s="5" t="e">
        <v>#N/A</v>
      </c>
      <c r="I1918" s="5" t="e">
        <v>#N/A</v>
      </c>
      <c r="J1918" s="5" t="e">
        <v>#N/A</v>
      </c>
      <c r="K1918" s="5" t="e">
        <v>#N/A</v>
      </c>
    </row>
    <row r="1919" spans="1:11" x14ac:dyDescent="0.35">
      <c r="A1919" s="5" t="s">
        <v>1744</v>
      </c>
      <c r="B1919" s="5">
        <v>0</v>
      </c>
      <c r="C1919" s="5">
        <v>0</v>
      </c>
      <c r="D1919" s="5">
        <v>0</v>
      </c>
      <c r="E1919" s="5">
        <v>0</v>
      </c>
      <c r="F1919" s="5">
        <v>0</v>
      </c>
      <c r="G1919" s="5">
        <v>0</v>
      </c>
      <c r="H1919" s="5" t="e">
        <v>#N/A</v>
      </c>
      <c r="I1919" s="5" t="e">
        <v>#N/A</v>
      </c>
      <c r="J1919" s="5" t="e">
        <v>#N/A</v>
      </c>
      <c r="K1919" s="5" t="e">
        <v>#N/A</v>
      </c>
    </row>
    <row r="1920" spans="1:11" x14ac:dyDescent="0.35">
      <c r="A1920" s="5" t="s">
        <v>1745</v>
      </c>
      <c r="B1920" s="5">
        <v>0</v>
      </c>
      <c r="C1920" s="5">
        <v>0</v>
      </c>
      <c r="D1920" s="5">
        <v>0</v>
      </c>
      <c r="E1920" s="5">
        <v>0</v>
      </c>
      <c r="F1920" s="5">
        <v>0</v>
      </c>
      <c r="G1920" s="5">
        <v>0</v>
      </c>
      <c r="H1920" s="5" t="e">
        <v>#N/A</v>
      </c>
      <c r="I1920" s="5" t="e">
        <v>#N/A</v>
      </c>
      <c r="J1920" s="5" t="e">
        <v>#N/A</v>
      </c>
      <c r="K1920" s="5" t="e">
        <v>#N/A</v>
      </c>
    </row>
    <row r="1921" spans="1:11" x14ac:dyDescent="0.35">
      <c r="A1921" s="5" t="s">
        <v>1746</v>
      </c>
      <c r="B1921" s="5">
        <v>0</v>
      </c>
      <c r="C1921" s="5">
        <v>0</v>
      </c>
      <c r="D1921" s="5">
        <v>0</v>
      </c>
      <c r="E1921" s="5">
        <v>0</v>
      </c>
      <c r="F1921" s="5">
        <v>0</v>
      </c>
      <c r="G1921" s="5">
        <v>0</v>
      </c>
      <c r="H1921" s="5" t="e">
        <v>#N/A</v>
      </c>
      <c r="I1921" s="5" t="e">
        <v>#N/A</v>
      </c>
      <c r="J1921" s="5" t="e">
        <v>#N/A</v>
      </c>
      <c r="K1921" s="5" t="e">
        <v>#N/A</v>
      </c>
    </row>
    <row r="1922" spans="1:11" x14ac:dyDescent="0.35">
      <c r="A1922" s="5" t="s">
        <v>1747</v>
      </c>
      <c r="B1922" s="5">
        <v>0</v>
      </c>
      <c r="C1922" s="5">
        <v>0</v>
      </c>
      <c r="D1922" s="5">
        <v>0</v>
      </c>
      <c r="E1922" s="5">
        <v>0</v>
      </c>
      <c r="F1922" s="5">
        <v>0</v>
      </c>
      <c r="G1922" s="5">
        <v>0</v>
      </c>
      <c r="H1922" s="5" t="e">
        <v>#N/A</v>
      </c>
      <c r="I1922" s="5" t="e">
        <v>#N/A</v>
      </c>
      <c r="J1922" s="5" t="e">
        <v>#N/A</v>
      </c>
      <c r="K1922" s="5" t="e">
        <v>#N/A</v>
      </c>
    </row>
    <row r="1923" spans="1:11" x14ac:dyDescent="0.35">
      <c r="A1923" s="5" t="s">
        <v>1748</v>
      </c>
      <c r="B1923" s="5">
        <v>0</v>
      </c>
      <c r="C1923" s="5">
        <v>0</v>
      </c>
      <c r="D1923" s="5">
        <v>0</v>
      </c>
      <c r="E1923" s="5">
        <v>0</v>
      </c>
      <c r="F1923" s="5">
        <v>0</v>
      </c>
      <c r="G1923" s="5">
        <v>0</v>
      </c>
      <c r="H1923" s="5" t="e">
        <v>#N/A</v>
      </c>
      <c r="I1923" s="5" t="e">
        <v>#N/A</v>
      </c>
      <c r="J1923" s="5" t="e">
        <v>#N/A</v>
      </c>
      <c r="K1923" s="5" t="e">
        <v>#N/A</v>
      </c>
    </row>
    <row r="1924" spans="1:11" x14ac:dyDescent="0.35">
      <c r="A1924" s="5" t="s">
        <v>1749</v>
      </c>
      <c r="B1924" s="5">
        <v>0</v>
      </c>
      <c r="C1924" s="5">
        <v>0</v>
      </c>
      <c r="D1924" s="5">
        <v>0</v>
      </c>
      <c r="E1924" s="5">
        <v>0</v>
      </c>
      <c r="F1924" s="5">
        <v>0</v>
      </c>
      <c r="G1924" s="5">
        <v>0</v>
      </c>
      <c r="H1924" s="5" t="e">
        <v>#N/A</v>
      </c>
      <c r="I1924" s="5" t="e">
        <v>#N/A</v>
      </c>
      <c r="J1924" s="5" t="e">
        <v>#N/A</v>
      </c>
      <c r="K1924" s="5" t="e">
        <v>#N/A</v>
      </c>
    </row>
    <row r="1925" spans="1:11" x14ac:dyDescent="0.35">
      <c r="A1925" s="5" t="s">
        <v>1750</v>
      </c>
      <c r="B1925" s="5">
        <v>0</v>
      </c>
      <c r="C1925" s="5">
        <v>0</v>
      </c>
      <c r="D1925" s="5">
        <v>0</v>
      </c>
      <c r="E1925" s="5">
        <v>0</v>
      </c>
      <c r="F1925" s="5">
        <v>0</v>
      </c>
      <c r="G1925" s="5">
        <v>0</v>
      </c>
      <c r="H1925" s="5" t="e">
        <v>#N/A</v>
      </c>
      <c r="I1925" s="5" t="e">
        <v>#N/A</v>
      </c>
      <c r="J1925" s="5" t="e">
        <v>#N/A</v>
      </c>
      <c r="K1925" s="5" t="e">
        <v>#N/A</v>
      </c>
    </row>
    <row r="1926" spans="1:11" x14ac:dyDescent="0.35">
      <c r="A1926" s="5" t="s">
        <v>1751</v>
      </c>
      <c r="B1926" s="5">
        <v>0</v>
      </c>
      <c r="C1926" s="5">
        <v>0</v>
      </c>
      <c r="D1926" s="5">
        <v>0</v>
      </c>
      <c r="E1926" s="5">
        <v>0</v>
      </c>
      <c r="F1926" s="5">
        <v>0</v>
      </c>
      <c r="G1926" s="5">
        <v>0</v>
      </c>
      <c r="H1926" s="5" t="e">
        <v>#N/A</v>
      </c>
      <c r="I1926" s="5" t="e">
        <v>#N/A</v>
      </c>
      <c r="J1926" s="5" t="e">
        <v>#N/A</v>
      </c>
      <c r="K1926" s="5" t="e">
        <v>#N/A</v>
      </c>
    </row>
    <row r="1927" spans="1:11" x14ac:dyDescent="0.35">
      <c r="A1927" s="5" t="s">
        <v>1752</v>
      </c>
      <c r="B1927" s="5">
        <v>0</v>
      </c>
      <c r="C1927" s="5">
        <v>0</v>
      </c>
      <c r="D1927" s="5">
        <v>0</v>
      </c>
      <c r="E1927" s="5">
        <v>0</v>
      </c>
      <c r="F1927" s="5">
        <v>0</v>
      </c>
      <c r="G1927" s="5">
        <v>0</v>
      </c>
      <c r="H1927" s="5" t="e">
        <v>#N/A</v>
      </c>
      <c r="I1927" s="5" t="e">
        <v>#N/A</v>
      </c>
      <c r="J1927" s="5" t="e">
        <v>#N/A</v>
      </c>
      <c r="K1927" s="5" t="e">
        <v>#N/A</v>
      </c>
    </row>
    <row r="1928" spans="1:11" x14ac:dyDescent="0.35">
      <c r="A1928" s="5" t="s">
        <v>1753</v>
      </c>
      <c r="B1928" s="5">
        <v>0</v>
      </c>
      <c r="C1928" s="5">
        <v>0</v>
      </c>
      <c r="D1928" s="5">
        <v>0</v>
      </c>
      <c r="E1928" s="5">
        <v>0</v>
      </c>
      <c r="F1928" s="5">
        <v>0</v>
      </c>
      <c r="G1928" s="5">
        <v>0</v>
      </c>
      <c r="H1928" s="5" t="e">
        <v>#N/A</v>
      </c>
      <c r="I1928" s="5" t="e">
        <v>#N/A</v>
      </c>
      <c r="J1928" s="5" t="e">
        <v>#N/A</v>
      </c>
      <c r="K1928" s="5" t="e">
        <v>#N/A</v>
      </c>
    </row>
    <row r="1929" spans="1:11" x14ac:dyDescent="0.35">
      <c r="A1929" s="5" t="s">
        <v>1754</v>
      </c>
      <c r="B1929" s="5">
        <v>0</v>
      </c>
      <c r="C1929" s="5">
        <v>0</v>
      </c>
      <c r="D1929" s="5">
        <v>0</v>
      </c>
      <c r="E1929" s="5">
        <v>0</v>
      </c>
      <c r="F1929" s="5">
        <v>0</v>
      </c>
      <c r="G1929" s="5">
        <v>0</v>
      </c>
      <c r="H1929" s="5" t="e">
        <v>#N/A</v>
      </c>
      <c r="I1929" s="5" t="e">
        <v>#N/A</v>
      </c>
      <c r="J1929" s="5" t="e">
        <v>#N/A</v>
      </c>
      <c r="K1929" s="5" t="e">
        <v>#N/A</v>
      </c>
    </row>
    <row r="1930" spans="1:11" x14ac:dyDescent="0.35">
      <c r="A1930" s="5" t="s">
        <v>1755</v>
      </c>
      <c r="B1930" s="5">
        <v>0</v>
      </c>
      <c r="C1930" s="5">
        <v>0</v>
      </c>
      <c r="D1930" s="5">
        <v>0</v>
      </c>
      <c r="E1930" s="5">
        <v>0</v>
      </c>
      <c r="F1930" s="5">
        <v>0</v>
      </c>
      <c r="G1930" s="5">
        <v>0</v>
      </c>
      <c r="H1930" s="5" t="e">
        <v>#N/A</v>
      </c>
      <c r="I1930" s="5" t="e">
        <v>#N/A</v>
      </c>
      <c r="J1930" s="5" t="e">
        <v>#N/A</v>
      </c>
      <c r="K1930" s="5" t="e">
        <v>#N/A</v>
      </c>
    </row>
    <row r="1931" spans="1:11" x14ac:dyDescent="0.35">
      <c r="A1931" s="5" t="s">
        <v>1756</v>
      </c>
      <c r="B1931" s="5">
        <v>0</v>
      </c>
      <c r="C1931" s="5">
        <v>0</v>
      </c>
      <c r="D1931" s="5">
        <v>0</v>
      </c>
      <c r="E1931" s="5">
        <v>0</v>
      </c>
      <c r="F1931" s="5">
        <v>0</v>
      </c>
      <c r="G1931" s="5">
        <v>0</v>
      </c>
      <c r="H1931" s="5" t="e">
        <v>#N/A</v>
      </c>
      <c r="I1931" s="5" t="e">
        <v>#N/A</v>
      </c>
      <c r="J1931" s="5" t="e">
        <v>#N/A</v>
      </c>
      <c r="K1931" s="5" t="e">
        <v>#N/A</v>
      </c>
    </row>
    <row r="1932" spans="1:11" x14ac:dyDescent="0.35">
      <c r="A1932" s="5" t="s">
        <v>1757</v>
      </c>
      <c r="B1932" s="5">
        <v>0</v>
      </c>
      <c r="C1932" s="5">
        <v>0</v>
      </c>
      <c r="D1932" s="5">
        <v>0</v>
      </c>
      <c r="E1932" s="5">
        <v>0</v>
      </c>
      <c r="F1932" s="5">
        <v>0</v>
      </c>
      <c r="G1932" s="5">
        <v>0</v>
      </c>
      <c r="H1932" s="5" t="e">
        <v>#N/A</v>
      </c>
      <c r="I1932" s="5" t="e">
        <v>#N/A</v>
      </c>
      <c r="J1932" s="5" t="e">
        <v>#N/A</v>
      </c>
      <c r="K1932" s="5" t="e">
        <v>#N/A</v>
      </c>
    </row>
    <row r="1933" spans="1:11" x14ac:dyDescent="0.35">
      <c r="A1933" s="5" t="s">
        <v>1758</v>
      </c>
      <c r="B1933" s="5">
        <v>0</v>
      </c>
      <c r="C1933" s="5">
        <v>0</v>
      </c>
      <c r="D1933" s="5">
        <v>0</v>
      </c>
      <c r="E1933" s="5">
        <v>0</v>
      </c>
      <c r="F1933" s="5">
        <v>0</v>
      </c>
      <c r="G1933" s="5">
        <v>0</v>
      </c>
      <c r="H1933" s="5" t="e">
        <v>#N/A</v>
      </c>
      <c r="I1933" s="5" t="e">
        <v>#N/A</v>
      </c>
      <c r="J1933" s="5" t="e">
        <v>#N/A</v>
      </c>
      <c r="K1933" s="5" t="e">
        <v>#N/A</v>
      </c>
    </row>
    <row r="1934" spans="1:11" x14ac:dyDescent="0.35">
      <c r="A1934" s="5" t="s">
        <v>1759</v>
      </c>
      <c r="B1934" s="5">
        <v>0</v>
      </c>
      <c r="C1934" s="5">
        <v>0</v>
      </c>
      <c r="D1934" s="5">
        <v>0</v>
      </c>
      <c r="E1934" s="5">
        <v>0</v>
      </c>
      <c r="F1934" s="5">
        <v>0</v>
      </c>
      <c r="G1934" s="5">
        <v>0</v>
      </c>
      <c r="H1934" s="5" t="e">
        <v>#N/A</v>
      </c>
      <c r="I1934" s="5" t="e">
        <v>#N/A</v>
      </c>
      <c r="J1934" s="5" t="e">
        <v>#N/A</v>
      </c>
      <c r="K1934" s="5" t="e">
        <v>#N/A</v>
      </c>
    </row>
    <row r="1935" spans="1:11" x14ac:dyDescent="0.35">
      <c r="A1935" s="5" t="s">
        <v>1760</v>
      </c>
      <c r="B1935" s="5">
        <v>0</v>
      </c>
      <c r="C1935" s="5">
        <v>0</v>
      </c>
      <c r="D1935" s="5">
        <v>0</v>
      </c>
      <c r="E1935" s="5">
        <v>0</v>
      </c>
      <c r="F1935" s="5">
        <v>0</v>
      </c>
      <c r="G1935" s="5">
        <v>0</v>
      </c>
      <c r="H1935" s="5" t="e">
        <v>#N/A</v>
      </c>
      <c r="I1935" s="5" t="e">
        <v>#N/A</v>
      </c>
      <c r="J1935" s="5" t="e">
        <v>#N/A</v>
      </c>
      <c r="K1935" s="5" t="e">
        <v>#N/A</v>
      </c>
    </row>
    <row r="1936" spans="1:11" x14ac:dyDescent="0.35">
      <c r="A1936" s="5" t="s">
        <v>1761</v>
      </c>
      <c r="B1936" s="5">
        <v>0</v>
      </c>
      <c r="C1936" s="5">
        <v>0</v>
      </c>
      <c r="D1936" s="5">
        <v>0</v>
      </c>
      <c r="E1936" s="5">
        <v>0</v>
      </c>
      <c r="F1936" s="5">
        <v>0</v>
      </c>
      <c r="G1936" s="5">
        <v>0</v>
      </c>
      <c r="H1936" s="5" t="e">
        <v>#N/A</v>
      </c>
      <c r="I1936" s="5" t="e">
        <v>#N/A</v>
      </c>
      <c r="J1936" s="5" t="e">
        <v>#N/A</v>
      </c>
      <c r="K1936" s="5" t="e">
        <v>#N/A</v>
      </c>
    </row>
    <row r="1937" spans="1:11" x14ac:dyDescent="0.35">
      <c r="A1937" s="5" t="s">
        <v>1762</v>
      </c>
      <c r="B1937" s="5">
        <v>0</v>
      </c>
      <c r="C1937" s="5">
        <v>0</v>
      </c>
      <c r="D1937" s="5">
        <v>0</v>
      </c>
      <c r="E1937" s="5">
        <v>0</v>
      </c>
      <c r="F1937" s="5">
        <v>0</v>
      </c>
      <c r="G1937" s="5">
        <v>0</v>
      </c>
      <c r="H1937" s="5" t="e">
        <v>#N/A</v>
      </c>
      <c r="I1937" s="5" t="e">
        <v>#N/A</v>
      </c>
      <c r="J1937" s="5" t="e">
        <v>#N/A</v>
      </c>
      <c r="K1937" s="5" t="e">
        <v>#N/A</v>
      </c>
    </row>
    <row r="1938" spans="1:11" x14ac:dyDescent="0.35">
      <c r="A1938" s="5" t="s">
        <v>1763</v>
      </c>
      <c r="B1938" s="5">
        <v>0</v>
      </c>
      <c r="C1938" s="5">
        <v>0</v>
      </c>
      <c r="D1938" s="5">
        <v>0</v>
      </c>
      <c r="E1938" s="5">
        <v>0</v>
      </c>
      <c r="F1938" s="5">
        <v>0</v>
      </c>
      <c r="G1938" s="5">
        <v>0</v>
      </c>
      <c r="H1938" s="5" t="e">
        <v>#N/A</v>
      </c>
      <c r="I1938" s="5" t="e">
        <v>#N/A</v>
      </c>
      <c r="J1938" s="5" t="e">
        <v>#N/A</v>
      </c>
      <c r="K1938" s="5" t="e">
        <v>#N/A</v>
      </c>
    </row>
    <row r="1939" spans="1:11" x14ac:dyDescent="0.35">
      <c r="A1939" s="5" t="s">
        <v>1772</v>
      </c>
      <c r="B1939" s="5">
        <v>0</v>
      </c>
      <c r="C1939" s="5">
        <v>0</v>
      </c>
      <c r="D1939" s="5">
        <v>0</v>
      </c>
      <c r="E1939" s="5">
        <v>0</v>
      </c>
      <c r="F1939" s="5">
        <v>0</v>
      </c>
      <c r="G1939" s="5">
        <v>0</v>
      </c>
      <c r="H1939" s="5" t="e">
        <v>#N/A</v>
      </c>
      <c r="I1939" s="5" t="e">
        <v>#N/A</v>
      </c>
      <c r="J1939" s="5" t="e">
        <v>#N/A</v>
      </c>
      <c r="K1939" s="5" t="e">
        <v>#N/A</v>
      </c>
    </row>
    <row r="1940" spans="1:11" x14ac:dyDescent="0.35">
      <c r="A1940" s="5" t="s">
        <v>1773</v>
      </c>
      <c r="B1940" s="5">
        <v>0</v>
      </c>
      <c r="C1940" s="5">
        <v>0</v>
      </c>
      <c r="D1940" s="5">
        <v>0</v>
      </c>
      <c r="E1940" s="5">
        <v>0</v>
      </c>
      <c r="F1940" s="5">
        <v>0</v>
      </c>
      <c r="G1940" s="5">
        <v>0</v>
      </c>
      <c r="H1940" s="5" t="e">
        <v>#N/A</v>
      </c>
      <c r="I1940" s="5" t="e">
        <v>#N/A</v>
      </c>
      <c r="J1940" s="5" t="e">
        <v>#N/A</v>
      </c>
      <c r="K1940" s="5" t="e">
        <v>#N/A</v>
      </c>
    </row>
    <row r="1941" spans="1:11" x14ac:dyDescent="0.35">
      <c r="A1941" s="5" t="s">
        <v>1774</v>
      </c>
      <c r="B1941" s="5">
        <v>0</v>
      </c>
      <c r="C1941" s="5">
        <v>0</v>
      </c>
      <c r="D1941" s="5">
        <v>0</v>
      </c>
      <c r="E1941" s="5">
        <v>0</v>
      </c>
      <c r="F1941" s="5">
        <v>0</v>
      </c>
      <c r="G1941" s="5">
        <v>0</v>
      </c>
      <c r="H1941" s="5" t="e">
        <v>#N/A</v>
      </c>
      <c r="I1941" s="5" t="e">
        <v>#N/A</v>
      </c>
      <c r="J1941" s="5" t="e">
        <v>#N/A</v>
      </c>
      <c r="K1941" s="5" t="e">
        <v>#N/A</v>
      </c>
    </row>
    <row r="1942" spans="1:11" x14ac:dyDescent="0.35">
      <c r="A1942" s="5" t="s">
        <v>1777</v>
      </c>
      <c r="B1942" s="5">
        <v>0</v>
      </c>
      <c r="C1942" s="5">
        <v>0</v>
      </c>
      <c r="D1942" s="5">
        <v>0</v>
      </c>
      <c r="E1942" s="5">
        <v>0</v>
      </c>
      <c r="F1942" s="5">
        <v>0</v>
      </c>
      <c r="G1942" s="5">
        <v>0</v>
      </c>
      <c r="H1942" s="5" t="e">
        <v>#N/A</v>
      </c>
      <c r="I1942" s="5" t="e">
        <v>#N/A</v>
      </c>
      <c r="J1942" s="5" t="e">
        <v>#N/A</v>
      </c>
      <c r="K1942" s="5" t="e">
        <v>#N/A</v>
      </c>
    </row>
    <row r="1943" spans="1:11" x14ac:dyDescent="0.35">
      <c r="A1943" s="5" t="s">
        <v>1778</v>
      </c>
      <c r="B1943" s="5">
        <v>0</v>
      </c>
      <c r="C1943" s="5">
        <v>0</v>
      </c>
      <c r="D1943" s="5">
        <v>0</v>
      </c>
      <c r="E1943" s="5">
        <v>0</v>
      </c>
      <c r="F1943" s="5">
        <v>0</v>
      </c>
      <c r="G1943" s="5">
        <v>0</v>
      </c>
      <c r="H1943" s="5" t="e">
        <v>#N/A</v>
      </c>
      <c r="I1943" s="5" t="e">
        <v>#N/A</v>
      </c>
      <c r="J1943" s="5" t="e">
        <v>#N/A</v>
      </c>
      <c r="K1943" s="5" t="e">
        <v>#N/A</v>
      </c>
    </row>
    <row r="1944" spans="1:11" x14ac:dyDescent="0.35">
      <c r="A1944" s="5" t="s">
        <v>1779</v>
      </c>
      <c r="B1944" s="5">
        <v>0</v>
      </c>
      <c r="C1944" s="5">
        <v>0</v>
      </c>
      <c r="D1944" s="5">
        <v>0</v>
      </c>
      <c r="E1944" s="5">
        <v>0</v>
      </c>
      <c r="F1944" s="5">
        <v>0</v>
      </c>
      <c r="G1944" s="5">
        <v>0</v>
      </c>
      <c r="H1944" s="5" t="e">
        <v>#N/A</v>
      </c>
      <c r="I1944" s="5" t="e">
        <v>#N/A</v>
      </c>
      <c r="J1944" s="5" t="e">
        <v>#N/A</v>
      </c>
      <c r="K1944" s="5" t="e">
        <v>#N/A</v>
      </c>
    </row>
    <row r="1945" spans="1:11" x14ac:dyDescent="0.35">
      <c r="A1945" s="5" t="s">
        <v>1780</v>
      </c>
      <c r="B1945" s="5">
        <v>0</v>
      </c>
      <c r="C1945" s="5">
        <v>0</v>
      </c>
      <c r="D1945" s="5">
        <v>0</v>
      </c>
      <c r="E1945" s="5">
        <v>0</v>
      </c>
      <c r="F1945" s="5">
        <v>0</v>
      </c>
      <c r="G1945" s="5">
        <v>0</v>
      </c>
      <c r="H1945" s="5" t="e">
        <v>#N/A</v>
      </c>
      <c r="I1945" s="5" t="e">
        <v>#N/A</v>
      </c>
      <c r="J1945" s="5" t="e">
        <v>#N/A</v>
      </c>
      <c r="K1945" s="5" t="e">
        <v>#N/A</v>
      </c>
    </row>
    <row r="1946" spans="1:11" x14ac:dyDescent="0.35">
      <c r="A1946" s="5" t="s">
        <v>1781</v>
      </c>
      <c r="B1946" s="5">
        <v>0</v>
      </c>
      <c r="C1946" s="5">
        <v>0</v>
      </c>
      <c r="D1946" s="5">
        <v>0</v>
      </c>
      <c r="E1946" s="5">
        <v>0</v>
      </c>
      <c r="F1946" s="5">
        <v>0</v>
      </c>
      <c r="G1946" s="5">
        <v>0</v>
      </c>
      <c r="H1946" s="5" t="e">
        <v>#N/A</v>
      </c>
      <c r="I1946" s="5" t="e">
        <v>#N/A</v>
      </c>
      <c r="J1946" s="5" t="e">
        <v>#N/A</v>
      </c>
      <c r="K1946" s="5" t="e">
        <v>#N/A</v>
      </c>
    </row>
    <row r="1947" spans="1:11" x14ac:dyDescent="0.35">
      <c r="A1947" s="5" t="s">
        <v>1782</v>
      </c>
      <c r="B1947" s="5">
        <v>0</v>
      </c>
      <c r="C1947" s="5">
        <v>0</v>
      </c>
      <c r="D1947" s="5">
        <v>0</v>
      </c>
      <c r="E1947" s="5">
        <v>0</v>
      </c>
      <c r="F1947" s="5">
        <v>0</v>
      </c>
      <c r="G1947" s="5">
        <v>0</v>
      </c>
      <c r="H1947" s="5" t="e">
        <v>#N/A</v>
      </c>
      <c r="I1947" s="5" t="e">
        <v>#N/A</v>
      </c>
      <c r="J1947" s="5" t="e">
        <v>#N/A</v>
      </c>
      <c r="K1947" s="5" t="e">
        <v>#N/A</v>
      </c>
    </row>
    <row r="1948" spans="1:11" x14ac:dyDescent="0.35">
      <c r="A1948" s="5" t="s">
        <v>1783</v>
      </c>
      <c r="B1948" s="5">
        <v>0</v>
      </c>
      <c r="C1948" s="5">
        <v>0</v>
      </c>
      <c r="D1948" s="5">
        <v>0</v>
      </c>
      <c r="E1948" s="5">
        <v>0</v>
      </c>
      <c r="F1948" s="5">
        <v>0</v>
      </c>
      <c r="G1948" s="5">
        <v>0</v>
      </c>
      <c r="H1948" s="5" t="e">
        <v>#N/A</v>
      </c>
      <c r="I1948" s="5" t="e">
        <v>#N/A</v>
      </c>
      <c r="J1948" s="5" t="e">
        <v>#N/A</v>
      </c>
      <c r="K1948" s="5" t="e">
        <v>#N/A</v>
      </c>
    </row>
    <row r="1949" spans="1:11" x14ac:dyDescent="0.35">
      <c r="A1949" s="5" t="s">
        <v>1784</v>
      </c>
      <c r="B1949" s="5">
        <v>0</v>
      </c>
      <c r="C1949" s="5">
        <v>0</v>
      </c>
      <c r="D1949" s="5">
        <v>0</v>
      </c>
      <c r="E1949" s="5">
        <v>0</v>
      </c>
      <c r="F1949" s="5">
        <v>0</v>
      </c>
      <c r="G1949" s="5">
        <v>0</v>
      </c>
      <c r="H1949" s="5" t="e">
        <v>#N/A</v>
      </c>
      <c r="I1949" s="5" t="e">
        <v>#N/A</v>
      </c>
      <c r="J1949" s="5" t="e">
        <v>#N/A</v>
      </c>
      <c r="K1949" s="5" t="e">
        <v>#N/A</v>
      </c>
    </row>
    <row r="1950" spans="1:11" x14ac:dyDescent="0.35">
      <c r="A1950" s="5" t="s">
        <v>1785</v>
      </c>
      <c r="B1950" s="5">
        <v>0</v>
      </c>
      <c r="C1950" s="5">
        <v>0</v>
      </c>
      <c r="D1950" s="5">
        <v>0</v>
      </c>
      <c r="E1950" s="5">
        <v>0</v>
      </c>
      <c r="F1950" s="5">
        <v>0</v>
      </c>
      <c r="G1950" s="5">
        <v>0</v>
      </c>
      <c r="H1950" s="5" t="e">
        <v>#N/A</v>
      </c>
      <c r="I1950" s="5" t="e">
        <v>#N/A</v>
      </c>
      <c r="J1950" s="5" t="e">
        <v>#N/A</v>
      </c>
      <c r="K1950" s="5" t="e">
        <v>#N/A</v>
      </c>
    </row>
    <row r="1951" spans="1:11" x14ac:dyDescent="0.35">
      <c r="A1951" s="5" t="s">
        <v>1786</v>
      </c>
      <c r="B1951" s="5">
        <v>0</v>
      </c>
      <c r="C1951" s="5">
        <v>0</v>
      </c>
      <c r="D1951" s="5">
        <v>0</v>
      </c>
      <c r="E1951" s="5">
        <v>0</v>
      </c>
      <c r="F1951" s="5">
        <v>0</v>
      </c>
      <c r="G1951" s="5">
        <v>0</v>
      </c>
      <c r="H1951" s="5" t="e">
        <v>#N/A</v>
      </c>
      <c r="I1951" s="5" t="e">
        <v>#N/A</v>
      </c>
      <c r="J1951" s="5" t="e">
        <v>#N/A</v>
      </c>
      <c r="K1951" s="5" t="e">
        <v>#N/A</v>
      </c>
    </row>
    <row r="1952" spans="1:11" x14ac:dyDescent="0.35">
      <c r="A1952" s="5" t="s">
        <v>1787</v>
      </c>
      <c r="B1952" s="5">
        <v>0</v>
      </c>
      <c r="C1952" s="5">
        <v>0</v>
      </c>
      <c r="D1952" s="5">
        <v>0</v>
      </c>
      <c r="E1952" s="5">
        <v>0</v>
      </c>
      <c r="F1952" s="5">
        <v>0</v>
      </c>
      <c r="G1952" s="5">
        <v>0</v>
      </c>
      <c r="H1952" s="5" t="e">
        <v>#N/A</v>
      </c>
      <c r="I1952" s="5" t="e">
        <v>#N/A</v>
      </c>
      <c r="J1952" s="5" t="e">
        <v>#N/A</v>
      </c>
      <c r="K1952" s="5" t="e">
        <v>#N/A</v>
      </c>
    </row>
    <row r="1953" spans="1:11" x14ac:dyDescent="0.35">
      <c r="A1953" s="5" t="s">
        <v>1788</v>
      </c>
      <c r="B1953" s="5">
        <v>0</v>
      </c>
      <c r="C1953" s="5">
        <v>0</v>
      </c>
      <c r="D1953" s="5">
        <v>0</v>
      </c>
      <c r="E1953" s="5">
        <v>0</v>
      </c>
      <c r="F1953" s="5">
        <v>0</v>
      </c>
      <c r="G1953" s="5">
        <v>0</v>
      </c>
      <c r="H1953" s="5" t="e">
        <v>#N/A</v>
      </c>
      <c r="I1953" s="5" t="e">
        <v>#N/A</v>
      </c>
      <c r="J1953" s="5" t="e">
        <v>#N/A</v>
      </c>
      <c r="K1953" s="5" t="e">
        <v>#N/A</v>
      </c>
    </row>
    <row r="1954" spans="1:11" x14ac:dyDescent="0.35">
      <c r="A1954" s="5" t="s">
        <v>1789</v>
      </c>
      <c r="B1954" s="5">
        <v>0</v>
      </c>
      <c r="C1954" s="5">
        <v>0</v>
      </c>
      <c r="D1954" s="5">
        <v>0</v>
      </c>
      <c r="E1954" s="5">
        <v>0</v>
      </c>
      <c r="F1954" s="5">
        <v>0</v>
      </c>
      <c r="G1954" s="5">
        <v>0</v>
      </c>
      <c r="H1954" s="5" t="e">
        <v>#N/A</v>
      </c>
      <c r="I1954" s="5" t="e">
        <v>#N/A</v>
      </c>
      <c r="J1954" s="5" t="e">
        <v>#N/A</v>
      </c>
      <c r="K1954" s="5" t="e">
        <v>#N/A</v>
      </c>
    </row>
    <row r="1955" spans="1:11" x14ac:dyDescent="0.35">
      <c r="A1955" s="5" t="s">
        <v>1790</v>
      </c>
      <c r="B1955" s="5">
        <v>0</v>
      </c>
      <c r="C1955" s="5">
        <v>0</v>
      </c>
      <c r="D1955" s="5">
        <v>0</v>
      </c>
      <c r="E1955" s="5">
        <v>0</v>
      </c>
      <c r="F1955" s="5">
        <v>0</v>
      </c>
      <c r="G1955" s="5">
        <v>0</v>
      </c>
      <c r="H1955" s="5" t="e">
        <v>#N/A</v>
      </c>
      <c r="I1955" s="5" t="e">
        <v>#N/A</v>
      </c>
      <c r="J1955" s="5" t="e">
        <v>#N/A</v>
      </c>
      <c r="K1955" s="5" t="e">
        <v>#N/A</v>
      </c>
    </row>
    <row r="1956" spans="1:11" x14ac:dyDescent="0.35">
      <c r="A1956" s="5" t="s">
        <v>1791</v>
      </c>
      <c r="B1956" s="5">
        <v>0</v>
      </c>
      <c r="C1956" s="5">
        <v>0</v>
      </c>
      <c r="D1956" s="5">
        <v>0</v>
      </c>
      <c r="E1956" s="5">
        <v>0</v>
      </c>
      <c r="F1956" s="5">
        <v>0</v>
      </c>
      <c r="G1956" s="5">
        <v>0</v>
      </c>
      <c r="H1956" s="5" t="e">
        <v>#N/A</v>
      </c>
      <c r="I1956" s="5" t="e">
        <v>#N/A</v>
      </c>
      <c r="J1956" s="5" t="e">
        <v>#N/A</v>
      </c>
      <c r="K1956" s="5" t="e">
        <v>#N/A</v>
      </c>
    </row>
    <row r="1957" spans="1:11" x14ac:dyDescent="0.35">
      <c r="A1957" s="5" t="s">
        <v>1792</v>
      </c>
      <c r="B1957" s="5">
        <v>0</v>
      </c>
      <c r="C1957" s="5">
        <v>0</v>
      </c>
      <c r="D1957" s="5">
        <v>0</v>
      </c>
      <c r="E1957" s="5">
        <v>0</v>
      </c>
      <c r="F1957" s="5">
        <v>0</v>
      </c>
      <c r="G1957" s="5">
        <v>0</v>
      </c>
      <c r="H1957" s="5" t="e">
        <v>#N/A</v>
      </c>
      <c r="I1957" s="5" t="e">
        <v>#N/A</v>
      </c>
      <c r="J1957" s="5" t="e">
        <v>#N/A</v>
      </c>
      <c r="K1957" s="5" t="e">
        <v>#N/A</v>
      </c>
    </row>
    <row r="1958" spans="1:11" x14ac:dyDescent="0.35">
      <c r="A1958" s="5" t="s">
        <v>1793</v>
      </c>
      <c r="B1958" s="5">
        <v>0</v>
      </c>
      <c r="C1958" s="5">
        <v>0</v>
      </c>
      <c r="D1958" s="5">
        <v>0</v>
      </c>
      <c r="E1958" s="5">
        <v>0</v>
      </c>
      <c r="F1958" s="5">
        <v>0</v>
      </c>
      <c r="G1958" s="5">
        <v>0</v>
      </c>
      <c r="H1958" s="5" t="e">
        <v>#N/A</v>
      </c>
      <c r="I1958" s="5" t="e">
        <v>#N/A</v>
      </c>
      <c r="J1958" s="5" t="e">
        <v>#N/A</v>
      </c>
      <c r="K1958" s="5" t="e">
        <v>#N/A</v>
      </c>
    </row>
    <row r="1959" spans="1:11" x14ac:dyDescent="0.35">
      <c r="A1959" s="5" t="s">
        <v>1794</v>
      </c>
      <c r="B1959" s="5">
        <v>0</v>
      </c>
      <c r="C1959" s="5">
        <v>0</v>
      </c>
      <c r="D1959" s="5">
        <v>0</v>
      </c>
      <c r="E1959" s="5">
        <v>0</v>
      </c>
      <c r="F1959" s="5">
        <v>0</v>
      </c>
      <c r="G1959" s="5">
        <v>0</v>
      </c>
      <c r="H1959" s="5" t="e">
        <v>#N/A</v>
      </c>
      <c r="I1959" s="5" t="e">
        <v>#N/A</v>
      </c>
      <c r="J1959" s="5" t="e">
        <v>#N/A</v>
      </c>
      <c r="K1959" s="5" t="e">
        <v>#N/A</v>
      </c>
    </row>
    <row r="1960" spans="1:11" x14ac:dyDescent="0.35">
      <c r="A1960" s="5" t="s">
        <v>1795</v>
      </c>
      <c r="B1960" s="5">
        <v>0</v>
      </c>
      <c r="C1960" s="5">
        <v>0</v>
      </c>
      <c r="D1960" s="5">
        <v>0</v>
      </c>
      <c r="E1960" s="5">
        <v>0</v>
      </c>
      <c r="F1960" s="5">
        <v>0</v>
      </c>
      <c r="G1960" s="5">
        <v>0</v>
      </c>
      <c r="H1960" s="5" t="e">
        <v>#N/A</v>
      </c>
      <c r="I1960" s="5" t="e">
        <v>#N/A</v>
      </c>
      <c r="J1960" s="5" t="e">
        <v>#N/A</v>
      </c>
      <c r="K1960" s="5" t="e">
        <v>#N/A</v>
      </c>
    </row>
    <row r="1961" spans="1:11" x14ac:dyDescent="0.35">
      <c r="A1961" s="5" t="s">
        <v>1796</v>
      </c>
      <c r="B1961" s="5">
        <v>0</v>
      </c>
      <c r="C1961" s="5">
        <v>0</v>
      </c>
      <c r="D1961" s="5">
        <v>0</v>
      </c>
      <c r="E1961" s="5">
        <v>0</v>
      </c>
      <c r="F1961" s="5">
        <v>0</v>
      </c>
      <c r="G1961" s="5">
        <v>0</v>
      </c>
      <c r="H1961" s="5" t="e">
        <v>#N/A</v>
      </c>
      <c r="I1961" s="5" t="e">
        <v>#N/A</v>
      </c>
      <c r="J1961" s="5" t="e">
        <v>#N/A</v>
      </c>
      <c r="K1961" s="5" t="e">
        <v>#N/A</v>
      </c>
    </row>
    <row r="1962" spans="1:11" x14ac:dyDescent="0.35">
      <c r="A1962" s="5" t="s">
        <v>1799</v>
      </c>
      <c r="B1962" s="5">
        <v>0</v>
      </c>
      <c r="C1962" s="5">
        <v>0</v>
      </c>
      <c r="D1962" s="5">
        <v>0</v>
      </c>
      <c r="E1962" s="5">
        <v>0</v>
      </c>
      <c r="F1962" s="5">
        <v>0</v>
      </c>
      <c r="G1962" s="5">
        <v>0</v>
      </c>
      <c r="H1962" s="5" t="e">
        <v>#N/A</v>
      </c>
      <c r="I1962" s="5" t="e">
        <v>#N/A</v>
      </c>
      <c r="J1962" s="5" t="e">
        <v>#N/A</v>
      </c>
      <c r="K1962" s="5" t="e">
        <v>#N/A</v>
      </c>
    </row>
    <row r="1963" spans="1:11" x14ac:dyDescent="0.35">
      <c r="A1963" s="5" t="s">
        <v>1800</v>
      </c>
      <c r="B1963" s="5">
        <v>0</v>
      </c>
      <c r="C1963" s="5">
        <v>0</v>
      </c>
      <c r="D1963" s="5">
        <v>0</v>
      </c>
      <c r="E1963" s="5">
        <v>0</v>
      </c>
      <c r="F1963" s="5">
        <v>0</v>
      </c>
      <c r="G1963" s="5">
        <v>0</v>
      </c>
      <c r="H1963" s="5" t="e">
        <v>#N/A</v>
      </c>
      <c r="I1963" s="5" t="e">
        <v>#N/A</v>
      </c>
      <c r="J1963" s="5" t="e">
        <v>#N/A</v>
      </c>
      <c r="K1963" s="5" t="e">
        <v>#N/A</v>
      </c>
    </row>
    <row r="1964" spans="1:11" x14ac:dyDescent="0.35">
      <c r="A1964" s="5" t="s">
        <v>1802</v>
      </c>
      <c r="B1964" s="5">
        <v>0</v>
      </c>
      <c r="C1964" s="5">
        <v>0</v>
      </c>
      <c r="D1964" s="5">
        <v>0</v>
      </c>
      <c r="E1964" s="5">
        <v>0</v>
      </c>
      <c r="F1964" s="5">
        <v>0</v>
      </c>
      <c r="G1964" s="5">
        <v>0</v>
      </c>
      <c r="H1964" s="5" t="e">
        <v>#N/A</v>
      </c>
      <c r="I1964" s="5" t="e">
        <v>#N/A</v>
      </c>
      <c r="J1964" s="5" t="e">
        <v>#N/A</v>
      </c>
      <c r="K1964" s="5" t="e">
        <v>#N/A</v>
      </c>
    </row>
    <row r="1965" spans="1:11" x14ac:dyDescent="0.35">
      <c r="A1965" s="5" t="s">
        <v>1803</v>
      </c>
      <c r="B1965" s="5">
        <v>0</v>
      </c>
      <c r="C1965" s="5">
        <v>0</v>
      </c>
      <c r="D1965" s="5">
        <v>0</v>
      </c>
      <c r="E1965" s="5">
        <v>0</v>
      </c>
      <c r="F1965" s="5">
        <v>0</v>
      </c>
      <c r="G1965" s="5">
        <v>0</v>
      </c>
      <c r="H1965" s="5" t="e">
        <v>#N/A</v>
      </c>
      <c r="I1965" s="5" t="e">
        <v>#N/A</v>
      </c>
      <c r="J1965" s="5" t="e">
        <v>#N/A</v>
      </c>
      <c r="K1965" s="5" t="e">
        <v>#N/A</v>
      </c>
    </row>
    <row r="1966" spans="1:11" x14ac:dyDescent="0.35">
      <c r="A1966" s="5" t="s">
        <v>1805</v>
      </c>
      <c r="B1966" s="5">
        <v>0</v>
      </c>
      <c r="C1966" s="5">
        <v>0</v>
      </c>
      <c r="D1966" s="5">
        <v>0</v>
      </c>
      <c r="E1966" s="5">
        <v>0</v>
      </c>
      <c r="F1966" s="5">
        <v>0</v>
      </c>
      <c r="G1966" s="5">
        <v>0</v>
      </c>
      <c r="H1966" s="5" t="e">
        <v>#N/A</v>
      </c>
      <c r="I1966" s="5" t="e">
        <v>#N/A</v>
      </c>
      <c r="J1966" s="5" t="e">
        <v>#N/A</v>
      </c>
      <c r="K1966" s="5" t="e">
        <v>#N/A</v>
      </c>
    </row>
    <row r="1967" spans="1:11" x14ac:dyDescent="0.35">
      <c r="A1967" s="5" t="s">
        <v>1806</v>
      </c>
      <c r="B1967" s="5">
        <v>0</v>
      </c>
      <c r="C1967" s="5">
        <v>0</v>
      </c>
      <c r="D1967" s="5">
        <v>0</v>
      </c>
      <c r="E1967" s="5">
        <v>0</v>
      </c>
      <c r="F1967" s="5">
        <v>0</v>
      </c>
      <c r="G1967" s="5">
        <v>0</v>
      </c>
      <c r="H1967" s="5" t="e">
        <v>#N/A</v>
      </c>
      <c r="I1967" s="5" t="e">
        <v>#N/A</v>
      </c>
      <c r="J1967" s="5" t="e">
        <v>#N/A</v>
      </c>
      <c r="K1967" s="5" t="e">
        <v>#N/A</v>
      </c>
    </row>
    <row r="1968" spans="1:11" x14ac:dyDescent="0.35">
      <c r="A1968" s="5" t="s">
        <v>1807</v>
      </c>
      <c r="B1968" s="5">
        <v>0</v>
      </c>
      <c r="C1968" s="5">
        <v>0</v>
      </c>
      <c r="D1968" s="5">
        <v>0</v>
      </c>
      <c r="E1968" s="5">
        <v>0</v>
      </c>
      <c r="F1968" s="5">
        <v>0</v>
      </c>
      <c r="G1968" s="5">
        <v>0</v>
      </c>
      <c r="H1968" s="5" t="e">
        <v>#N/A</v>
      </c>
      <c r="I1968" s="5" t="e">
        <v>#N/A</v>
      </c>
      <c r="J1968" s="5" t="e">
        <v>#N/A</v>
      </c>
      <c r="K1968" s="5" t="e">
        <v>#N/A</v>
      </c>
    </row>
    <row r="1969" spans="1:11" x14ac:dyDescent="0.35">
      <c r="A1969" s="5" t="s">
        <v>1808</v>
      </c>
      <c r="B1969" s="5">
        <v>0</v>
      </c>
      <c r="C1969" s="5">
        <v>0</v>
      </c>
      <c r="D1969" s="5">
        <v>0</v>
      </c>
      <c r="E1969" s="5">
        <v>0</v>
      </c>
      <c r="F1969" s="5">
        <v>0</v>
      </c>
      <c r="G1969" s="5">
        <v>0</v>
      </c>
      <c r="H1969" s="5" t="e">
        <v>#N/A</v>
      </c>
      <c r="I1969" s="5" t="e">
        <v>#N/A</v>
      </c>
      <c r="J1969" s="5" t="e">
        <v>#N/A</v>
      </c>
      <c r="K1969" s="5" t="e">
        <v>#N/A</v>
      </c>
    </row>
    <row r="1970" spans="1:11" x14ac:dyDescent="0.35">
      <c r="A1970" s="5" t="s">
        <v>1809</v>
      </c>
      <c r="B1970" s="5">
        <v>0</v>
      </c>
      <c r="C1970" s="5">
        <v>0</v>
      </c>
      <c r="D1970" s="5">
        <v>0</v>
      </c>
      <c r="E1970" s="5">
        <v>0</v>
      </c>
      <c r="F1970" s="5">
        <v>0</v>
      </c>
      <c r="G1970" s="5">
        <v>0</v>
      </c>
      <c r="H1970" s="5" t="e">
        <v>#N/A</v>
      </c>
      <c r="I1970" s="5" t="e">
        <v>#N/A</v>
      </c>
      <c r="J1970" s="5" t="e">
        <v>#N/A</v>
      </c>
      <c r="K1970" s="5" t="e">
        <v>#N/A</v>
      </c>
    </row>
    <row r="1971" spans="1:11" x14ac:dyDescent="0.35">
      <c r="A1971" s="5" t="s">
        <v>1810</v>
      </c>
      <c r="B1971" s="5">
        <v>0</v>
      </c>
      <c r="C1971" s="5">
        <v>0</v>
      </c>
      <c r="D1971" s="5">
        <v>0</v>
      </c>
      <c r="E1971" s="5">
        <v>0</v>
      </c>
      <c r="F1971" s="5">
        <v>0</v>
      </c>
      <c r="G1971" s="5">
        <v>0</v>
      </c>
      <c r="H1971" s="5" t="e">
        <v>#N/A</v>
      </c>
      <c r="I1971" s="5" t="e">
        <v>#N/A</v>
      </c>
      <c r="J1971" s="5" t="e">
        <v>#N/A</v>
      </c>
      <c r="K1971" s="5" t="e">
        <v>#N/A</v>
      </c>
    </row>
    <row r="1972" spans="1:11" x14ac:dyDescent="0.35">
      <c r="A1972" s="5" t="s">
        <v>1811</v>
      </c>
      <c r="B1972" s="5">
        <v>0</v>
      </c>
      <c r="C1972" s="5">
        <v>0</v>
      </c>
      <c r="D1972" s="5">
        <v>0</v>
      </c>
      <c r="E1972" s="5">
        <v>0</v>
      </c>
      <c r="F1972" s="5">
        <v>0</v>
      </c>
      <c r="G1972" s="5">
        <v>0</v>
      </c>
      <c r="H1972" s="5" t="e">
        <v>#N/A</v>
      </c>
      <c r="I1972" s="5" t="e">
        <v>#N/A</v>
      </c>
      <c r="J1972" s="5" t="e">
        <v>#N/A</v>
      </c>
      <c r="K1972" s="5" t="e">
        <v>#N/A</v>
      </c>
    </row>
    <row r="1973" spans="1:11" x14ac:dyDescent="0.35">
      <c r="A1973" s="5" t="s">
        <v>1812</v>
      </c>
      <c r="B1973" s="5">
        <v>0</v>
      </c>
      <c r="C1973" s="5">
        <v>0</v>
      </c>
      <c r="D1973" s="5">
        <v>0</v>
      </c>
      <c r="E1973" s="5">
        <v>0</v>
      </c>
      <c r="F1973" s="5">
        <v>0</v>
      </c>
      <c r="G1973" s="5">
        <v>0</v>
      </c>
      <c r="H1973" s="5" t="e">
        <v>#N/A</v>
      </c>
      <c r="I1973" s="5" t="e">
        <v>#N/A</v>
      </c>
      <c r="J1973" s="5" t="e">
        <v>#N/A</v>
      </c>
      <c r="K1973" s="5" t="e">
        <v>#N/A</v>
      </c>
    </row>
    <row r="1974" spans="1:11" x14ac:dyDescent="0.35">
      <c r="A1974" s="5" t="s">
        <v>1813</v>
      </c>
      <c r="B1974" s="5">
        <v>0</v>
      </c>
      <c r="C1974" s="5">
        <v>0</v>
      </c>
      <c r="D1974" s="5">
        <v>0</v>
      </c>
      <c r="E1974" s="5">
        <v>0</v>
      </c>
      <c r="F1974" s="5">
        <v>0</v>
      </c>
      <c r="G1974" s="5">
        <v>0</v>
      </c>
      <c r="H1974" s="5" t="e">
        <v>#N/A</v>
      </c>
      <c r="I1974" s="5" t="e">
        <v>#N/A</v>
      </c>
      <c r="J1974" s="5" t="e">
        <v>#N/A</v>
      </c>
      <c r="K1974" s="5" t="e">
        <v>#N/A</v>
      </c>
    </row>
    <row r="1975" spans="1:11" x14ac:dyDescent="0.35">
      <c r="A1975" s="5" t="s">
        <v>1815</v>
      </c>
      <c r="B1975" s="5">
        <v>0</v>
      </c>
      <c r="C1975" s="5">
        <v>0</v>
      </c>
      <c r="D1975" s="5">
        <v>0</v>
      </c>
      <c r="E1975" s="5">
        <v>0</v>
      </c>
      <c r="F1975" s="5">
        <v>0</v>
      </c>
      <c r="G1975" s="5">
        <v>0</v>
      </c>
      <c r="H1975" s="5" t="e">
        <v>#N/A</v>
      </c>
      <c r="I1975" s="5" t="e">
        <v>#N/A</v>
      </c>
      <c r="J1975" s="5" t="e">
        <v>#N/A</v>
      </c>
      <c r="K1975" s="5" t="e">
        <v>#N/A</v>
      </c>
    </row>
    <row r="1976" spans="1:11" x14ac:dyDescent="0.35">
      <c r="A1976" s="5" t="s">
        <v>1816</v>
      </c>
      <c r="B1976" s="5">
        <v>0</v>
      </c>
      <c r="C1976" s="5">
        <v>0</v>
      </c>
      <c r="D1976" s="5">
        <v>0</v>
      </c>
      <c r="E1976" s="5">
        <v>0</v>
      </c>
      <c r="F1976" s="5">
        <v>0</v>
      </c>
      <c r="G1976" s="5">
        <v>0</v>
      </c>
      <c r="H1976" s="5" t="e">
        <v>#N/A</v>
      </c>
      <c r="I1976" s="5" t="e">
        <v>#N/A</v>
      </c>
      <c r="J1976" s="5" t="e">
        <v>#N/A</v>
      </c>
      <c r="K1976" s="5" t="e">
        <v>#N/A</v>
      </c>
    </row>
    <row r="1977" spans="1:11" x14ac:dyDescent="0.35">
      <c r="A1977" s="5" t="s">
        <v>1817</v>
      </c>
      <c r="B1977" s="5">
        <v>0</v>
      </c>
      <c r="C1977" s="5">
        <v>0</v>
      </c>
      <c r="D1977" s="5">
        <v>0</v>
      </c>
      <c r="E1977" s="5">
        <v>0</v>
      </c>
      <c r="F1977" s="5">
        <v>0</v>
      </c>
      <c r="G1977" s="5">
        <v>0</v>
      </c>
      <c r="H1977" s="5" t="e">
        <v>#N/A</v>
      </c>
      <c r="I1977" s="5" t="e">
        <v>#N/A</v>
      </c>
      <c r="J1977" s="5" t="e">
        <v>#N/A</v>
      </c>
      <c r="K1977" s="5" t="e">
        <v>#N/A</v>
      </c>
    </row>
    <row r="1978" spans="1:11" x14ac:dyDescent="0.35">
      <c r="A1978" s="5" t="s">
        <v>1818</v>
      </c>
      <c r="B1978" s="5">
        <v>0</v>
      </c>
      <c r="C1978" s="5">
        <v>0</v>
      </c>
      <c r="D1978" s="5">
        <v>0</v>
      </c>
      <c r="E1978" s="5">
        <v>0</v>
      </c>
      <c r="F1978" s="5">
        <v>0</v>
      </c>
      <c r="G1978" s="5">
        <v>0</v>
      </c>
      <c r="H1978" s="5" t="e">
        <v>#N/A</v>
      </c>
      <c r="I1978" s="5" t="e">
        <v>#N/A</v>
      </c>
      <c r="J1978" s="5" t="e">
        <v>#N/A</v>
      </c>
      <c r="K1978" s="5" t="e">
        <v>#N/A</v>
      </c>
    </row>
    <row r="1979" spans="1:11" x14ac:dyDescent="0.35">
      <c r="A1979" s="5" t="s">
        <v>1819</v>
      </c>
      <c r="B1979" s="5">
        <v>0</v>
      </c>
      <c r="C1979" s="5">
        <v>0</v>
      </c>
      <c r="D1979" s="5">
        <v>0</v>
      </c>
      <c r="E1979" s="5">
        <v>0</v>
      </c>
      <c r="F1979" s="5">
        <v>0</v>
      </c>
      <c r="G1979" s="5">
        <v>0</v>
      </c>
      <c r="H1979" s="5" t="e">
        <v>#N/A</v>
      </c>
      <c r="I1979" s="5" t="e">
        <v>#N/A</v>
      </c>
      <c r="J1979" s="5" t="e">
        <v>#N/A</v>
      </c>
      <c r="K1979" s="5" t="e">
        <v>#N/A</v>
      </c>
    </row>
    <row r="1980" spans="1:11" x14ac:dyDescent="0.35">
      <c r="A1980" s="5" t="s">
        <v>1820</v>
      </c>
      <c r="B1980" s="5">
        <v>0</v>
      </c>
      <c r="C1980" s="5">
        <v>0</v>
      </c>
      <c r="D1980" s="5">
        <v>0</v>
      </c>
      <c r="E1980" s="5">
        <v>0</v>
      </c>
      <c r="F1980" s="5">
        <v>0</v>
      </c>
      <c r="G1980" s="5">
        <v>0</v>
      </c>
      <c r="H1980" s="5" t="e">
        <v>#N/A</v>
      </c>
      <c r="I1980" s="5" t="e">
        <v>#N/A</v>
      </c>
      <c r="J1980" s="5" t="e">
        <v>#N/A</v>
      </c>
      <c r="K1980" s="5" t="e">
        <v>#N/A</v>
      </c>
    </row>
    <row r="1981" spans="1:11" x14ac:dyDescent="0.35">
      <c r="A1981" s="5" t="s">
        <v>1821</v>
      </c>
      <c r="B1981" s="5">
        <v>0</v>
      </c>
      <c r="C1981" s="5">
        <v>0</v>
      </c>
      <c r="D1981" s="5">
        <v>0</v>
      </c>
      <c r="E1981" s="5">
        <v>0</v>
      </c>
      <c r="F1981" s="5">
        <v>0</v>
      </c>
      <c r="G1981" s="5">
        <v>0</v>
      </c>
      <c r="H1981" s="5" t="e">
        <v>#N/A</v>
      </c>
      <c r="I1981" s="5" t="e">
        <v>#N/A</v>
      </c>
      <c r="J1981" s="5" t="e">
        <v>#N/A</v>
      </c>
      <c r="K1981" s="5" t="e">
        <v>#N/A</v>
      </c>
    </row>
    <row r="1982" spans="1:11" x14ac:dyDescent="0.35">
      <c r="A1982" s="5" t="s">
        <v>1822</v>
      </c>
      <c r="B1982" s="5">
        <v>0</v>
      </c>
      <c r="C1982" s="5">
        <v>0</v>
      </c>
      <c r="D1982" s="5">
        <v>0</v>
      </c>
      <c r="E1982" s="5">
        <v>0</v>
      </c>
      <c r="F1982" s="5">
        <v>0</v>
      </c>
      <c r="G1982" s="5">
        <v>0</v>
      </c>
      <c r="H1982" s="5" t="e">
        <v>#N/A</v>
      </c>
      <c r="I1982" s="5" t="e">
        <v>#N/A</v>
      </c>
      <c r="J1982" s="5" t="e">
        <v>#N/A</v>
      </c>
      <c r="K1982" s="5" t="e">
        <v>#N/A</v>
      </c>
    </row>
    <row r="1983" spans="1:11" x14ac:dyDescent="0.35">
      <c r="A1983" s="5" t="s">
        <v>1823</v>
      </c>
      <c r="B1983" s="5">
        <v>0</v>
      </c>
      <c r="C1983" s="5">
        <v>0</v>
      </c>
      <c r="D1983" s="5">
        <v>0</v>
      </c>
      <c r="E1983" s="5">
        <v>0</v>
      </c>
      <c r="F1983" s="5">
        <v>0</v>
      </c>
      <c r="G1983" s="5">
        <v>0</v>
      </c>
      <c r="H1983" s="5" t="e">
        <v>#N/A</v>
      </c>
      <c r="I1983" s="5" t="e">
        <v>#N/A</v>
      </c>
      <c r="J1983" s="5" t="e">
        <v>#N/A</v>
      </c>
      <c r="K1983" s="5" t="e">
        <v>#N/A</v>
      </c>
    </row>
    <row r="1984" spans="1:11" x14ac:dyDescent="0.35">
      <c r="A1984" s="5" t="s">
        <v>1824</v>
      </c>
      <c r="B1984" s="5">
        <v>0</v>
      </c>
      <c r="C1984" s="5">
        <v>0</v>
      </c>
      <c r="D1984" s="5">
        <v>0</v>
      </c>
      <c r="E1984" s="5">
        <v>0</v>
      </c>
      <c r="F1984" s="5">
        <v>0</v>
      </c>
      <c r="G1984" s="5">
        <v>0</v>
      </c>
      <c r="H1984" s="5" t="e">
        <v>#N/A</v>
      </c>
      <c r="I1984" s="5" t="e">
        <v>#N/A</v>
      </c>
      <c r="J1984" s="5" t="e">
        <v>#N/A</v>
      </c>
      <c r="K1984" s="5" t="e">
        <v>#N/A</v>
      </c>
    </row>
    <row r="1985" spans="1:11" x14ac:dyDescent="0.35">
      <c r="A1985" s="5" t="s">
        <v>1825</v>
      </c>
      <c r="B1985" s="5">
        <v>0</v>
      </c>
      <c r="C1985" s="5">
        <v>0</v>
      </c>
      <c r="D1985" s="5">
        <v>0</v>
      </c>
      <c r="E1985" s="5">
        <v>0</v>
      </c>
      <c r="F1985" s="5">
        <v>0</v>
      </c>
      <c r="G1985" s="5">
        <v>0</v>
      </c>
      <c r="H1985" s="5" t="e">
        <v>#N/A</v>
      </c>
      <c r="I1985" s="5" t="e">
        <v>#N/A</v>
      </c>
      <c r="J1985" s="5" t="e">
        <v>#N/A</v>
      </c>
      <c r="K1985" s="5" t="e">
        <v>#N/A</v>
      </c>
    </row>
    <row r="1986" spans="1:11" x14ac:dyDescent="0.35">
      <c r="A1986" s="5" t="s">
        <v>1827</v>
      </c>
      <c r="B1986" s="5">
        <v>0</v>
      </c>
      <c r="C1986" s="5">
        <v>0</v>
      </c>
      <c r="D1986" s="5">
        <v>0</v>
      </c>
      <c r="E1986" s="5">
        <v>0</v>
      </c>
      <c r="F1986" s="5">
        <v>0</v>
      </c>
      <c r="G1986" s="5">
        <v>0</v>
      </c>
      <c r="H1986" s="5" t="e">
        <v>#N/A</v>
      </c>
      <c r="I1986" s="5" t="e">
        <v>#N/A</v>
      </c>
      <c r="J1986" s="5" t="e">
        <v>#N/A</v>
      </c>
      <c r="K1986" s="5" t="e">
        <v>#N/A</v>
      </c>
    </row>
    <row r="1987" spans="1:11" x14ac:dyDescent="0.35">
      <c r="A1987" s="5" t="s">
        <v>1828</v>
      </c>
      <c r="B1987" s="5">
        <v>0</v>
      </c>
      <c r="C1987" s="5">
        <v>0</v>
      </c>
      <c r="D1987" s="5">
        <v>0</v>
      </c>
      <c r="E1987" s="5">
        <v>0</v>
      </c>
      <c r="F1987" s="5">
        <v>0</v>
      </c>
      <c r="G1987" s="5">
        <v>0</v>
      </c>
      <c r="H1987" s="5" t="e">
        <v>#N/A</v>
      </c>
      <c r="I1987" s="5" t="e">
        <v>#N/A</v>
      </c>
      <c r="J1987" s="5" t="e">
        <v>#N/A</v>
      </c>
      <c r="K1987" s="5" t="e">
        <v>#N/A</v>
      </c>
    </row>
    <row r="1988" spans="1:11" x14ac:dyDescent="0.35">
      <c r="A1988" s="5" t="s">
        <v>1832</v>
      </c>
      <c r="B1988" s="5">
        <v>0</v>
      </c>
      <c r="C1988" s="5">
        <v>0</v>
      </c>
      <c r="D1988" s="5">
        <v>0</v>
      </c>
      <c r="E1988" s="5">
        <v>0</v>
      </c>
      <c r="F1988" s="5">
        <v>0</v>
      </c>
      <c r="G1988" s="5">
        <v>0</v>
      </c>
      <c r="H1988" s="5" t="e">
        <v>#N/A</v>
      </c>
      <c r="I1988" s="5" t="e">
        <v>#N/A</v>
      </c>
      <c r="J1988" s="5" t="e">
        <v>#N/A</v>
      </c>
      <c r="K1988" s="5" t="e">
        <v>#N/A</v>
      </c>
    </row>
    <row r="1989" spans="1:11" x14ac:dyDescent="0.35">
      <c r="A1989" s="5" t="s">
        <v>1833</v>
      </c>
      <c r="B1989" s="5">
        <v>0</v>
      </c>
      <c r="C1989" s="5">
        <v>0</v>
      </c>
      <c r="D1989" s="5">
        <v>0</v>
      </c>
      <c r="E1989" s="5">
        <v>0</v>
      </c>
      <c r="F1989" s="5">
        <v>0</v>
      </c>
      <c r="G1989" s="5">
        <v>0</v>
      </c>
      <c r="H1989" s="5" t="e">
        <v>#N/A</v>
      </c>
      <c r="I1989" s="5" t="e">
        <v>#N/A</v>
      </c>
      <c r="J1989" s="5" t="e">
        <v>#N/A</v>
      </c>
      <c r="K1989" s="5" t="e">
        <v>#N/A</v>
      </c>
    </row>
    <row r="1990" spans="1:11" x14ac:dyDescent="0.35">
      <c r="A1990" s="5" t="s">
        <v>1837</v>
      </c>
      <c r="B1990" s="5">
        <v>0</v>
      </c>
      <c r="C1990" s="5">
        <v>0</v>
      </c>
      <c r="D1990" s="5">
        <v>0</v>
      </c>
      <c r="E1990" s="5">
        <v>0</v>
      </c>
      <c r="F1990" s="5">
        <v>0</v>
      </c>
      <c r="G1990" s="5">
        <v>0</v>
      </c>
      <c r="H1990" s="5" t="e">
        <v>#N/A</v>
      </c>
      <c r="I1990" s="5" t="e">
        <v>#N/A</v>
      </c>
      <c r="J1990" s="5" t="e">
        <v>#N/A</v>
      </c>
      <c r="K1990" s="5" t="e">
        <v>#N/A</v>
      </c>
    </row>
    <row r="1991" spans="1:11" x14ac:dyDescent="0.35">
      <c r="A1991" s="5" t="s">
        <v>1838</v>
      </c>
      <c r="B1991" s="5">
        <v>0</v>
      </c>
      <c r="C1991" s="5">
        <v>0</v>
      </c>
      <c r="D1991" s="5">
        <v>0</v>
      </c>
      <c r="E1991" s="5">
        <v>0</v>
      </c>
      <c r="F1991" s="5">
        <v>0</v>
      </c>
      <c r="G1991" s="5">
        <v>0</v>
      </c>
      <c r="H1991" s="5" t="e">
        <v>#N/A</v>
      </c>
      <c r="I1991" s="5" t="e">
        <v>#N/A</v>
      </c>
      <c r="J1991" s="5" t="e">
        <v>#N/A</v>
      </c>
      <c r="K1991" s="5" t="e">
        <v>#N/A</v>
      </c>
    </row>
    <row r="1992" spans="1:11" x14ac:dyDescent="0.35">
      <c r="A1992" s="5" t="s">
        <v>1840</v>
      </c>
      <c r="B1992" s="5">
        <v>0</v>
      </c>
      <c r="C1992" s="5">
        <v>0</v>
      </c>
      <c r="D1992" s="5">
        <v>0</v>
      </c>
      <c r="E1992" s="5">
        <v>0</v>
      </c>
      <c r="F1992" s="5">
        <v>0</v>
      </c>
      <c r="G1992" s="5">
        <v>0</v>
      </c>
      <c r="H1992" s="5" t="e">
        <v>#N/A</v>
      </c>
      <c r="I1992" s="5" t="e">
        <v>#N/A</v>
      </c>
      <c r="J1992" s="5" t="e">
        <v>#N/A</v>
      </c>
      <c r="K1992" s="5" t="e">
        <v>#N/A</v>
      </c>
    </row>
    <row r="1993" spans="1:11" x14ac:dyDescent="0.35">
      <c r="A1993" s="5" t="s">
        <v>1841</v>
      </c>
      <c r="B1993" s="5">
        <v>0</v>
      </c>
      <c r="C1993" s="5">
        <v>0</v>
      </c>
      <c r="D1993" s="5">
        <v>0</v>
      </c>
      <c r="E1993" s="5">
        <v>0</v>
      </c>
      <c r="F1993" s="5">
        <v>0</v>
      </c>
      <c r="G1993" s="5">
        <v>0</v>
      </c>
      <c r="H1993" s="5" t="e">
        <v>#N/A</v>
      </c>
      <c r="I1993" s="5" t="e">
        <v>#N/A</v>
      </c>
      <c r="J1993" s="5" t="e">
        <v>#N/A</v>
      </c>
      <c r="K1993" s="5" t="e">
        <v>#N/A</v>
      </c>
    </row>
    <row r="1994" spans="1:11" x14ac:dyDescent="0.35">
      <c r="A1994" s="5" t="s">
        <v>1843</v>
      </c>
      <c r="B1994" s="5">
        <v>0</v>
      </c>
      <c r="C1994" s="5">
        <v>0</v>
      </c>
      <c r="D1994" s="5">
        <v>0</v>
      </c>
      <c r="E1994" s="5">
        <v>0</v>
      </c>
      <c r="F1994" s="5">
        <v>0</v>
      </c>
      <c r="G1994" s="5">
        <v>0</v>
      </c>
      <c r="H1994" s="5" t="e">
        <v>#N/A</v>
      </c>
      <c r="I1994" s="5" t="e">
        <v>#N/A</v>
      </c>
      <c r="J1994" s="5" t="e">
        <v>#N/A</v>
      </c>
      <c r="K1994" s="5" t="e">
        <v>#N/A</v>
      </c>
    </row>
    <row r="1995" spans="1:11" x14ac:dyDescent="0.35">
      <c r="A1995" s="5" t="s">
        <v>1845</v>
      </c>
      <c r="B1995" s="5">
        <v>0</v>
      </c>
      <c r="C1995" s="5">
        <v>0</v>
      </c>
      <c r="D1995" s="5">
        <v>0</v>
      </c>
      <c r="E1995" s="5">
        <v>0</v>
      </c>
      <c r="F1995" s="5">
        <v>0</v>
      </c>
      <c r="G1995" s="5">
        <v>0</v>
      </c>
      <c r="H1995" s="5" t="e">
        <v>#N/A</v>
      </c>
      <c r="I1995" s="5" t="e">
        <v>#N/A</v>
      </c>
      <c r="J1995" s="5" t="e">
        <v>#N/A</v>
      </c>
      <c r="K1995" s="5" t="e">
        <v>#N/A</v>
      </c>
    </row>
    <row r="1996" spans="1:11" x14ac:dyDescent="0.35">
      <c r="A1996" s="5" t="s">
        <v>1846</v>
      </c>
      <c r="B1996" s="5">
        <v>0</v>
      </c>
      <c r="C1996" s="5">
        <v>0</v>
      </c>
      <c r="D1996" s="5">
        <v>0</v>
      </c>
      <c r="E1996" s="5">
        <v>0</v>
      </c>
      <c r="F1996" s="5">
        <v>0</v>
      </c>
      <c r="G1996" s="5">
        <v>0</v>
      </c>
      <c r="H1996" s="5" t="e">
        <v>#N/A</v>
      </c>
      <c r="I1996" s="5" t="e">
        <v>#N/A</v>
      </c>
      <c r="J1996" s="5" t="e">
        <v>#N/A</v>
      </c>
      <c r="K1996" s="5" t="e">
        <v>#N/A</v>
      </c>
    </row>
    <row r="1997" spans="1:11" x14ac:dyDescent="0.35">
      <c r="A1997" s="5" t="s">
        <v>1850</v>
      </c>
      <c r="B1997" s="5">
        <v>0</v>
      </c>
      <c r="C1997" s="5">
        <v>0</v>
      </c>
      <c r="D1997" s="5">
        <v>0</v>
      </c>
      <c r="E1997" s="5">
        <v>0</v>
      </c>
      <c r="F1997" s="5">
        <v>0</v>
      </c>
      <c r="G1997" s="5">
        <v>0</v>
      </c>
      <c r="H1997" s="5" t="e">
        <v>#N/A</v>
      </c>
      <c r="I1997" s="5" t="e">
        <v>#N/A</v>
      </c>
      <c r="J1997" s="5" t="e">
        <v>#N/A</v>
      </c>
      <c r="K1997" s="5" t="e">
        <v>#N/A</v>
      </c>
    </row>
    <row r="1998" spans="1:11" x14ac:dyDescent="0.35">
      <c r="A1998" s="5" t="s">
        <v>1851</v>
      </c>
      <c r="B1998" s="5">
        <v>0</v>
      </c>
      <c r="C1998" s="5">
        <v>0</v>
      </c>
      <c r="D1998" s="5">
        <v>0</v>
      </c>
      <c r="E1998" s="5">
        <v>0</v>
      </c>
      <c r="F1998" s="5">
        <v>0</v>
      </c>
      <c r="G1998" s="5">
        <v>0</v>
      </c>
      <c r="H1998" s="5" t="e">
        <v>#N/A</v>
      </c>
      <c r="I1998" s="5" t="e">
        <v>#N/A</v>
      </c>
      <c r="J1998" s="5" t="e">
        <v>#N/A</v>
      </c>
      <c r="K1998" s="5" t="e">
        <v>#N/A</v>
      </c>
    </row>
    <row r="1999" spans="1:11" x14ac:dyDescent="0.35">
      <c r="A1999" s="5" t="s">
        <v>1852</v>
      </c>
      <c r="B1999" s="5">
        <v>0</v>
      </c>
      <c r="C1999" s="5">
        <v>0</v>
      </c>
      <c r="D1999" s="5">
        <v>0</v>
      </c>
      <c r="E1999" s="5">
        <v>0</v>
      </c>
      <c r="F1999" s="5">
        <v>0</v>
      </c>
      <c r="G1999" s="5">
        <v>0</v>
      </c>
      <c r="H1999" s="5" t="e">
        <v>#N/A</v>
      </c>
      <c r="I1999" s="5" t="e">
        <v>#N/A</v>
      </c>
      <c r="J1999" s="5" t="e">
        <v>#N/A</v>
      </c>
      <c r="K1999" s="5" t="e">
        <v>#N/A</v>
      </c>
    </row>
    <row r="2000" spans="1:11" x14ac:dyDescent="0.35">
      <c r="A2000" s="5" t="s">
        <v>1853</v>
      </c>
      <c r="B2000" s="5">
        <v>0</v>
      </c>
      <c r="C2000" s="5">
        <v>0</v>
      </c>
      <c r="D2000" s="5">
        <v>0</v>
      </c>
      <c r="E2000" s="5">
        <v>0</v>
      </c>
      <c r="F2000" s="5">
        <v>0</v>
      </c>
      <c r="G2000" s="5">
        <v>0</v>
      </c>
      <c r="H2000" s="5" t="e">
        <v>#N/A</v>
      </c>
      <c r="I2000" s="5" t="e">
        <v>#N/A</v>
      </c>
      <c r="J2000" s="5" t="e">
        <v>#N/A</v>
      </c>
      <c r="K2000" s="5" t="e">
        <v>#N/A</v>
      </c>
    </row>
    <row r="2001" spans="1:11" x14ac:dyDescent="0.35">
      <c r="A2001" s="5" t="s">
        <v>1854</v>
      </c>
      <c r="B2001" s="5">
        <v>0</v>
      </c>
      <c r="C2001" s="5">
        <v>0</v>
      </c>
      <c r="D2001" s="5">
        <v>0</v>
      </c>
      <c r="E2001" s="5">
        <v>0</v>
      </c>
      <c r="F2001" s="5">
        <v>0</v>
      </c>
      <c r="G2001" s="5">
        <v>0</v>
      </c>
      <c r="H2001" s="5" t="e">
        <v>#N/A</v>
      </c>
      <c r="I2001" s="5" t="e">
        <v>#N/A</v>
      </c>
      <c r="J2001" s="5" t="e">
        <v>#N/A</v>
      </c>
      <c r="K2001" s="5" t="e">
        <v>#N/A</v>
      </c>
    </row>
    <row r="2002" spans="1:11" x14ac:dyDescent="0.35">
      <c r="A2002" s="5" t="s">
        <v>1855</v>
      </c>
      <c r="B2002" s="5">
        <v>0</v>
      </c>
      <c r="C2002" s="5">
        <v>0</v>
      </c>
      <c r="D2002" s="5">
        <v>0</v>
      </c>
      <c r="E2002" s="5">
        <v>0</v>
      </c>
      <c r="F2002" s="5">
        <v>0</v>
      </c>
      <c r="G2002" s="5">
        <v>0</v>
      </c>
      <c r="H2002" s="5" t="e">
        <v>#N/A</v>
      </c>
      <c r="I2002" s="5" t="e">
        <v>#N/A</v>
      </c>
      <c r="J2002" s="5" t="e">
        <v>#N/A</v>
      </c>
      <c r="K2002" s="5" t="e">
        <v>#N/A</v>
      </c>
    </row>
    <row r="2003" spans="1:11" x14ac:dyDescent="0.35">
      <c r="A2003" s="5" t="s">
        <v>1857</v>
      </c>
      <c r="B2003" s="5">
        <v>0</v>
      </c>
      <c r="C2003" s="5">
        <v>0</v>
      </c>
      <c r="D2003" s="5">
        <v>0</v>
      </c>
      <c r="E2003" s="5">
        <v>0</v>
      </c>
      <c r="F2003" s="5">
        <v>0</v>
      </c>
      <c r="G2003" s="5">
        <v>0</v>
      </c>
      <c r="H2003" s="5" t="e">
        <v>#N/A</v>
      </c>
      <c r="I2003" s="5" t="e">
        <v>#N/A</v>
      </c>
      <c r="J2003" s="5" t="e">
        <v>#N/A</v>
      </c>
      <c r="K2003" s="5" t="e">
        <v>#N/A</v>
      </c>
    </row>
    <row r="2004" spans="1:11" x14ac:dyDescent="0.35">
      <c r="A2004" s="5" t="s">
        <v>1858</v>
      </c>
      <c r="B2004" s="5">
        <v>0</v>
      </c>
      <c r="C2004" s="5">
        <v>0</v>
      </c>
      <c r="D2004" s="5">
        <v>0</v>
      </c>
      <c r="E2004" s="5">
        <v>0</v>
      </c>
      <c r="F2004" s="5">
        <v>0</v>
      </c>
      <c r="G2004" s="5">
        <v>0</v>
      </c>
      <c r="H2004" s="5" t="e">
        <v>#N/A</v>
      </c>
      <c r="I2004" s="5" t="e">
        <v>#N/A</v>
      </c>
      <c r="J2004" s="5" t="e">
        <v>#N/A</v>
      </c>
      <c r="K2004" s="5" t="e">
        <v>#N/A</v>
      </c>
    </row>
    <row r="2005" spans="1:11" x14ac:dyDescent="0.35">
      <c r="A2005" s="5" t="s">
        <v>1859</v>
      </c>
      <c r="B2005" s="5">
        <v>0</v>
      </c>
      <c r="C2005" s="5">
        <v>0</v>
      </c>
      <c r="D2005" s="5">
        <v>0</v>
      </c>
      <c r="E2005" s="5">
        <v>0</v>
      </c>
      <c r="F2005" s="5">
        <v>0</v>
      </c>
      <c r="G2005" s="5">
        <v>0</v>
      </c>
      <c r="H2005" s="5" t="e">
        <v>#N/A</v>
      </c>
      <c r="I2005" s="5" t="e">
        <v>#N/A</v>
      </c>
      <c r="J2005" s="5" t="e">
        <v>#N/A</v>
      </c>
      <c r="K2005" s="5" t="e">
        <v>#N/A</v>
      </c>
    </row>
    <row r="2006" spans="1:11" x14ac:dyDescent="0.35">
      <c r="A2006" s="5" t="s">
        <v>1860</v>
      </c>
      <c r="B2006" s="5">
        <v>0</v>
      </c>
      <c r="C2006" s="5">
        <v>0</v>
      </c>
      <c r="D2006" s="5">
        <v>0</v>
      </c>
      <c r="E2006" s="5">
        <v>0</v>
      </c>
      <c r="F2006" s="5">
        <v>0</v>
      </c>
      <c r="G2006" s="5">
        <v>0</v>
      </c>
      <c r="H2006" s="5" t="e">
        <v>#N/A</v>
      </c>
      <c r="I2006" s="5" t="e">
        <v>#N/A</v>
      </c>
      <c r="J2006" s="5" t="e">
        <v>#N/A</v>
      </c>
      <c r="K2006" s="5" t="e">
        <v>#N/A</v>
      </c>
    </row>
    <row r="2007" spans="1:11" x14ac:dyDescent="0.35">
      <c r="A2007" s="5" t="s">
        <v>1861</v>
      </c>
      <c r="B2007" s="5">
        <v>0</v>
      </c>
      <c r="C2007" s="5">
        <v>0</v>
      </c>
      <c r="D2007" s="5">
        <v>0</v>
      </c>
      <c r="E2007" s="5">
        <v>0</v>
      </c>
      <c r="F2007" s="5">
        <v>0</v>
      </c>
      <c r="G2007" s="5">
        <v>0</v>
      </c>
      <c r="H2007" s="5" t="e">
        <v>#N/A</v>
      </c>
      <c r="I2007" s="5" t="e">
        <v>#N/A</v>
      </c>
      <c r="J2007" s="5" t="e">
        <v>#N/A</v>
      </c>
      <c r="K2007" s="5" t="e">
        <v>#N/A</v>
      </c>
    </row>
    <row r="2008" spans="1:11" x14ac:dyDescent="0.35">
      <c r="A2008" s="5" t="s">
        <v>1862</v>
      </c>
      <c r="B2008" s="5">
        <v>0</v>
      </c>
      <c r="C2008" s="5">
        <v>0</v>
      </c>
      <c r="D2008" s="5">
        <v>0</v>
      </c>
      <c r="E2008" s="5">
        <v>0</v>
      </c>
      <c r="F2008" s="5">
        <v>0</v>
      </c>
      <c r="G2008" s="5">
        <v>0</v>
      </c>
      <c r="H2008" s="5" t="e">
        <v>#N/A</v>
      </c>
      <c r="I2008" s="5" t="e">
        <v>#N/A</v>
      </c>
      <c r="J2008" s="5" t="e">
        <v>#N/A</v>
      </c>
      <c r="K2008" s="5" t="e">
        <v>#N/A</v>
      </c>
    </row>
    <row r="2009" spans="1:11" x14ac:dyDescent="0.35">
      <c r="A2009" s="5" t="s">
        <v>1863</v>
      </c>
      <c r="B2009" s="5">
        <v>0</v>
      </c>
      <c r="C2009" s="5">
        <v>0</v>
      </c>
      <c r="D2009" s="5">
        <v>0</v>
      </c>
      <c r="E2009" s="5">
        <v>0</v>
      </c>
      <c r="F2009" s="5">
        <v>0</v>
      </c>
      <c r="G2009" s="5">
        <v>0</v>
      </c>
      <c r="H2009" s="5" t="e">
        <v>#N/A</v>
      </c>
      <c r="I2009" s="5" t="e">
        <v>#N/A</v>
      </c>
      <c r="J2009" s="5" t="e">
        <v>#N/A</v>
      </c>
      <c r="K2009" s="5" t="e">
        <v>#N/A</v>
      </c>
    </row>
    <row r="2010" spans="1:11" x14ac:dyDescent="0.35">
      <c r="A2010" s="5" t="s">
        <v>1864</v>
      </c>
      <c r="B2010" s="5">
        <v>0</v>
      </c>
      <c r="C2010" s="5">
        <v>0</v>
      </c>
      <c r="D2010" s="5">
        <v>0</v>
      </c>
      <c r="E2010" s="5">
        <v>0</v>
      </c>
      <c r="F2010" s="5">
        <v>0</v>
      </c>
      <c r="G2010" s="5">
        <v>0</v>
      </c>
      <c r="H2010" s="5" t="e">
        <v>#N/A</v>
      </c>
      <c r="I2010" s="5" t="e">
        <v>#N/A</v>
      </c>
      <c r="J2010" s="5" t="e">
        <v>#N/A</v>
      </c>
      <c r="K2010" s="5" t="e">
        <v>#N/A</v>
      </c>
    </row>
    <row r="2011" spans="1:11" x14ac:dyDescent="0.35">
      <c r="A2011" s="5" t="s">
        <v>1865</v>
      </c>
      <c r="B2011" s="5">
        <v>0</v>
      </c>
      <c r="C2011" s="5">
        <v>0</v>
      </c>
      <c r="D2011" s="5">
        <v>0</v>
      </c>
      <c r="E2011" s="5">
        <v>0</v>
      </c>
      <c r="F2011" s="5">
        <v>0</v>
      </c>
      <c r="G2011" s="5">
        <v>0</v>
      </c>
      <c r="H2011" s="5" t="e">
        <v>#N/A</v>
      </c>
      <c r="I2011" s="5" t="e">
        <v>#N/A</v>
      </c>
      <c r="J2011" s="5" t="e">
        <v>#N/A</v>
      </c>
      <c r="K2011" s="5" t="e">
        <v>#N/A</v>
      </c>
    </row>
    <row r="2012" spans="1:11" x14ac:dyDescent="0.35">
      <c r="A2012" s="5" t="s">
        <v>1866</v>
      </c>
      <c r="B2012" s="5">
        <v>0</v>
      </c>
      <c r="C2012" s="5">
        <v>0</v>
      </c>
      <c r="D2012" s="5">
        <v>0</v>
      </c>
      <c r="E2012" s="5">
        <v>0</v>
      </c>
      <c r="F2012" s="5">
        <v>0</v>
      </c>
      <c r="G2012" s="5">
        <v>0</v>
      </c>
      <c r="H2012" s="5" t="e">
        <v>#N/A</v>
      </c>
      <c r="I2012" s="5" t="e">
        <v>#N/A</v>
      </c>
      <c r="J2012" s="5" t="e">
        <v>#N/A</v>
      </c>
      <c r="K2012" s="5" t="e">
        <v>#N/A</v>
      </c>
    </row>
    <row r="2013" spans="1:11" x14ac:dyDescent="0.35">
      <c r="A2013" s="5" t="s">
        <v>1868</v>
      </c>
      <c r="B2013" s="5">
        <v>0</v>
      </c>
      <c r="C2013" s="5">
        <v>0</v>
      </c>
      <c r="D2013" s="5">
        <v>0</v>
      </c>
      <c r="E2013" s="5">
        <v>0</v>
      </c>
      <c r="F2013" s="5">
        <v>0</v>
      </c>
      <c r="G2013" s="5">
        <v>0</v>
      </c>
      <c r="H2013" s="5" t="e">
        <v>#N/A</v>
      </c>
      <c r="I2013" s="5" t="e">
        <v>#N/A</v>
      </c>
      <c r="J2013" s="5" t="e">
        <v>#N/A</v>
      </c>
      <c r="K2013" s="5" t="e">
        <v>#N/A</v>
      </c>
    </row>
    <row r="2014" spans="1:11" x14ac:dyDescent="0.35">
      <c r="A2014" s="5" t="s">
        <v>1870</v>
      </c>
      <c r="B2014" s="5">
        <v>0</v>
      </c>
      <c r="C2014" s="5">
        <v>0</v>
      </c>
      <c r="D2014" s="5">
        <v>0</v>
      </c>
      <c r="E2014" s="5">
        <v>0</v>
      </c>
      <c r="F2014" s="5">
        <v>0</v>
      </c>
      <c r="G2014" s="5">
        <v>0</v>
      </c>
      <c r="H2014" s="5" t="e">
        <v>#N/A</v>
      </c>
      <c r="I2014" s="5" t="e">
        <v>#N/A</v>
      </c>
      <c r="J2014" s="5" t="e">
        <v>#N/A</v>
      </c>
      <c r="K2014" s="5" t="e">
        <v>#N/A</v>
      </c>
    </row>
    <row r="2015" spans="1:11" x14ac:dyDescent="0.35">
      <c r="A2015" s="5" t="s">
        <v>1872</v>
      </c>
      <c r="B2015" s="5">
        <v>0</v>
      </c>
      <c r="C2015" s="5">
        <v>0</v>
      </c>
      <c r="D2015" s="5">
        <v>0</v>
      </c>
      <c r="E2015" s="5">
        <v>0</v>
      </c>
      <c r="F2015" s="5">
        <v>0</v>
      </c>
      <c r="G2015" s="5">
        <v>0</v>
      </c>
      <c r="H2015" s="5" t="e">
        <v>#N/A</v>
      </c>
      <c r="I2015" s="5" t="e">
        <v>#N/A</v>
      </c>
      <c r="J2015" s="5" t="e">
        <v>#N/A</v>
      </c>
      <c r="K2015" s="5" t="e">
        <v>#N/A</v>
      </c>
    </row>
    <row r="2016" spans="1:11" x14ac:dyDescent="0.35">
      <c r="A2016" s="5" t="s">
        <v>1873</v>
      </c>
      <c r="B2016" s="5">
        <v>0</v>
      </c>
      <c r="C2016" s="5">
        <v>0</v>
      </c>
      <c r="D2016" s="5">
        <v>0</v>
      </c>
      <c r="E2016" s="5">
        <v>0</v>
      </c>
      <c r="F2016" s="5">
        <v>0</v>
      </c>
      <c r="G2016" s="5">
        <v>0</v>
      </c>
      <c r="H2016" s="5" t="e">
        <v>#N/A</v>
      </c>
      <c r="I2016" s="5" t="e">
        <v>#N/A</v>
      </c>
      <c r="J2016" s="5" t="e">
        <v>#N/A</v>
      </c>
      <c r="K2016" s="5" t="e">
        <v>#N/A</v>
      </c>
    </row>
    <row r="2017" spans="1:11" x14ac:dyDescent="0.35">
      <c r="A2017" s="5" t="s">
        <v>1874</v>
      </c>
      <c r="B2017" s="5">
        <v>0</v>
      </c>
      <c r="C2017" s="5">
        <v>0</v>
      </c>
      <c r="D2017" s="5">
        <v>0</v>
      </c>
      <c r="E2017" s="5">
        <v>0</v>
      </c>
      <c r="F2017" s="5">
        <v>0</v>
      </c>
      <c r="G2017" s="5">
        <v>0</v>
      </c>
      <c r="H2017" s="5" t="e">
        <v>#N/A</v>
      </c>
      <c r="I2017" s="5" t="e">
        <v>#N/A</v>
      </c>
      <c r="J2017" s="5" t="e">
        <v>#N/A</v>
      </c>
      <c r="K2017" s="5" t="e">
        <v>#N/A</v>
      </c>
    </row>
    <row r="2018" spans="1:11" x14ac:dyDescent="0.35">
      <c r="A2018" s="5" t="s">
        <v>1875</v>
      </c>
      <c r="B2018" s="5">
        <v>0</v>
      </c>
      <c r="C2018" s="5">
        <v>0</v>
      </c>
      <c r="D2018" s="5">
        <v>0</v>
      </c>
      <c r="E2018" s="5">
        <v>0</v>
      </c>
      <c r="F2018" s="5">
        <v>0</v>
      </c>
      <c r="G2018" s="5">
        <v>0</v>
      </c>
      <c r="H2018" s="5" t="e">
        <v>#N/A</v>
      </c>
      <c r="I2018" s="5" t="e">
        <v>#N/A</v>
      </c>
      <c r="J2018" s="5" t="e">
        <v>#N/A</v>
      </c>
      <c r="K2018" s="5" t="e">
        <v>#N/A</v>
      </c>
    </row>
    <row r="2019" spans="1:11" x14ac:dyDescent="0.35">
      <c r="A2019" s="5" t="s">
        <v>1876</v>
      </c>
      <c r="B2019" s="5">
        <v>0</v>
      </c>
      <c r="C2019" s="5">
        <v>0</v>
      </c>
      <c r="D2019" s="5">
        <v>0</v>
      </c>
      <c r="E2019" s="5">
        <v>0</v>
      </c>
      <c r="F2019" s="5">
        <v>0</v>
      </c>
      <c r="G2019" s="5">
        <v>0</v>
      </c>
      <c r="H2019" s="5" t="e">
        <v>#N/A</v>
      </c>
      <c r="I2019" s="5" t="e">
        <v>#N/A</v>
      </c>
      <c r="J2019" s="5" t="e">
        <v>#N/A</v>
      </c>
      <c r="K2019" s="5" t="e">
        <v>#N/A</v>
      </c>
    </row>
    <row r="2020" spans="1:11" x14ac:dyDescent="0.35">
      <c r="A2020" s="5" t="s">
        <v>1877</v>
      </c>
      <c r="B2020" s="5">
        <v>0</v>
      </c>
      <c r="C2020" s="5">
        <v>0</v>
      </c>
      <c r="D2020" s="5">
        <v>0</v>
      </c>
      <c r="E2020" s="5">
        <v>0</v>
      </c>
      <c r="F2020" s="5">
        <v>0</v>
      </c>
      <c r="G2020" s="5">
        <v>0</v>
      </c>
      <c r="H2020" s="5" t="e">
        <v>#N/A</v>
      </c>
      <c r="I2020" s="5" t="e">
        <v>#N/A</v>
      </c>
      <c r="J2020" s="5" t="e">
        <v>#N/A</v>
      </c>
      <c r="K2020" s="5" t="e">
        <v>#N/A</v>
      </c>
    </row>
    <row r="2021" spans="1:11" x14ac:dyDescent="0.35">
      <c r="A2021" s="5" t="s">
        <v>1878</v>
      </c>
      <c r="B2021" s="5">
        <v>0</v>
      </c>
      <c r="C2021" s="5">
        <v>0</v>
      </c>
      <c r="D2021" s="5">
        <v>0</v>
      </c>
      <c r="E2021" s="5">
        <v>0</v>
      </c>
      <c r="F2021" s="5">
        <v>0</v>
      </c>
      <c r="G2021" s="5">
        <v>0</v>
      </c>
      <c r="H2021" s="5" t="e">
        <v>#N/A</v>
      </c>
      <c r="I2021" s="5" t="e">
        <v>#N/A</v>
      </c>
      <c r="J2021" s="5" t="e">
        <v>#N/A</v>
      </c>
      <c r="K2021" s="5" t="e">
        <v>#N/A</v>
      </c>
    </row>
    <row r="2022" spans="1:11" x14ac:dyDescent="0.35">
      <c r="A2022" s="5" t="s">
        <v>1879</v>
      </c>
      <c r="B2022" s="5">
        <v>3.1344642256583537</v>
      </c>
      <c r="C2022" s="5">
        <v>0</v>
      </c>
      <c r="D2022" s="5">
        <v>0</v>
      </c>
      <c r="E2022" s="5">
        <v>0</v>
      </c>
      <c r="F2022" s="5">
        <v>0</v>
      </c>
      <c r="G2022" s="5">
        <v>0</v>
      </c>
      <c r="H2022" s="5" t="e">
        <v>#N/A</v>
      </c>
      <c r="I2022" s="5" t="e">
        <v>#N/A</v>
      </c>
      <c r="J2022" s="5" t="e">
        <v>#N/A</v>
      </c>
      <c r="K2022" s="5" t="e">
        <v>#N/A</v>
      </c>
    </row>
    <row r="2023" spans="1:11" x14ac:dyDescent="0.35">
      <c r="A2023" s="5" t="s">
        <v>1880</v>
      </c>
      <c r="B2023" s="5">
        <v>0</v>
      </c>
      <c r="C2023" s="5">
        <v>0</v>
      </c>
      <c r="D2023" s="5">
        <v>0</v>
      </c>
      <c r="E2023" s="5">
        <v>0</v>
      </c>
      <c r="F2023" s="5">
        <v>0</v>
      </c>
      <c r="G2023" s="5">
        <v>0</v>
      </c>
      <c r="H2023" s="5" t="e">
        <v>#N/A</v>
      </c>
      <c r="I2023" s="5" t="e">
        <v>#N/A</v>
      </c>
      <c r="J2023" s="5" t="e">
        <v>#N/A</v>
      </c>
      <c r="K2023" s="5" t="e">
        <v>#N/A</v>
      </c>
    </row>
    <row r="2024" spans="1:11" x14ac:dyDescent="0.35">
      <c r="A2024" s="5" t="s">
        <v>1881</v>
      </c>
      <c r="B2024" s="5">
        <v>0</v>
      </c>
      <c r="C2024" s="5">
        <v>0</v>
      </c>
      <c r="D2024" s="5">
        <v>0</v>
      </c>
      <c r="E2024" s="5">
        <v>0</v>
      </c>
      <c r="F2024" s="5">
        <v>0</v>
      </c>
      <c r="G2024" s="5">
        <v>0</v>
      </c>
      <c r="H2024" s="5" t="e">
        <v>#N/A</v>
      </c>
      <c r="I2024" s="5" t="e">
        <v>#N/A</v>
      </c>
      <c r="J2024" s="5" t="e">
        <v>#N/A</v>
      </c>
      <c r="K2024" s="5" t="e">
        <v>#N/A</v>
      </c>
    </row>
    <row r="2025" spans="1:11" x14ac:dyDescent="0.35">
      <c r="A2025" s="5" t="s">
        <v>1883</v>
      </c>
      <c r="B2025" s="5">
        <v>0</v>
      </c>
      <c r="C2025" s="5">
        <v>0</v>
      </c>
      <c r="D2025" s="5">
        <v>0</v>
      </c>
      <c r="E2025" s="5">
        <v>0</v>
      </c>
      <c r="F2025" s="5">
        <v>0</v>
      </c>
      <c r="G2025" s="5">
        <v>0</v>
      </c>
      <c r="H2025" s="5" t="e">
        <v>#N/A</v>
      </c>
      <c r="I2025" s="5" t="e">
        <v>#N/A</v>
      </c>
      <c r="J2025" s="5" t="e">
        <v>#N/A</v>
      </c>
      <c r="K2025" s="5" t="e">
        <v>#N/A</v>
      </c>
    </row>
    <row r="2026" spans="1:11" x14ac:dyDescent="0.35">
      <c r="A2026" s="5" t="s">
        <v>1884</v>
      </c>
      <c r="B2026" s="5">
        <v>0</v>
      </c>
      <c r="C2026" s="5">
        <v>0</v>
      </c>
      <c r="D2026" s="5">
        <v>0</v>
      </c>
      <c r="E2026" s="5">
        <v>0</v>
      </c>
      <c r="F2026" s="5">
        <v>0</v>
      </c>
      <c r="G2026" s="5">
        <v>0</v>
      </c>
      <c r="H2026" s="5" t="e">
        <v>#N/A</v>
      </c>
      <c r="I2026" s="5" t="e">
        <v>#N/A</v>
      </c>
      <c r="J2026" s="5" t="e">
        <v>#N/A</v>
      </c>
      <c r="K2026" s="5" t="e">
        <v>#N/A</v>
      </c>
    </row>
    <row r="2027" spans="1:11" x14ac:dyDescent="0.35">
      <c r="A2027" s="5" t="s">
        <v>1885</v>
      </c>
      <c r="B2027" s="5">
        <v>0</v>
      </c>
      <c r="C2027" s="5">
        <v>0</v>
      </c>
      <c r="D2027" s="5">
        <v>0</v>
      </c>
      <c r="E2027" s="5">
        <v>0</v>
      </c>
      <c r="F2027" s="5">
        <v>0</v>
      </c>
      <c r="G2027" s="5">
        <v>0</v>
      </c>
      <c r="H2027" s="5" t="e">
        <v>#N/A</v>
      </c>
      <c r="I2027" s="5" t="e">
        <v>#N/A</v>
      </c>
      <c r="J2027" s="5" t="e">
        <v>#N/A</v>
      </c>
      <c r="K2027" s="5" t="e">
        <v>#N/A</v>
      </c>
    </row>
    <row r="2028" spans="1:11" x14ac:dyDescent="0.35">
      <c r="A2028" s="5" t="s">
        <v>1886</v>
      </c>
      <c r="B2028" s="5">
        <v>0</v>
      </c>
      <c r="C2028" s="5">
        <v>0</v>
      </c>
      <c r="D2028" s="5">
        <v>0</v>
      </c>
      <c r="E2028" s="5">
        <v>0</v>
      </c>
      <c r="F2028" s="5">
        <v>0</v>
      </c>
      <c r="G2028" s="5">
        <v>0</v>
      </c>
      <c r="H2028" s="5" t="e">
        <v>#N/A</v>
      </c>
      <c r="I2028" s="5" t="e">
        <v>#N/A</v>
      </c>
      <c r="J2028" s="5" t="e">
        <v>#N/A</v>
      </c>
      <c r="K2028" s="5" t="e">
        <v>#N/A</v>
      </c>
    </row>
    <row r="2029" spans="1:11" x14ac:dyDescent="0.35">
      <c r="A2029" s="5" t="s">
        <v>1887</v>
      </c>
      <c r="B2029" s="5">
        <v>0</v>
      </c>
      <c r="C2029" s="5">
        <v>0</v>
      </c>
      <c r="D2029" s="5">
        <v>0</v>
      </c>
      <c r="E2029" s="5">
        <v>0</v>
      </c>
      <c r="F2029" s="5">
        <v>0</v>
      </c>
      <c r="G2029" s="5">
        <v>0</v>
      </c>
      <c r="H2029" s="5" t="e">
        <v>#N/A</v>
      </c>
      <c r="I2029" s="5" t="e">
        <v>#N/A</v>
      </c>
      <c r="J2029" s="5" t="e">
        <v>#N/A</v>
      </c>
      <c r="K2029" s="5" t="e">
        <v>#N/A</v>
      </c>
    </row>
    <row r="2030" spans="1:11" x14ac:dyDescent="0.35">
      <c r="A2030" s="5" t="s">
        <v>1888</v>
      </c>
      <c r="B2030" s="5">
        <v>0</v>
      </c>
      <c r="C2030" s="5">
        <v>0</v>
      </c>
      <c r="D2030" s="5">
        <v>0</v>
      </c>
      <c r="E2030" s="5">
        <v>0</v>
      </c>
      <c r="F2030" s="5">
        <v>0</v>
      </c>
      <c r="G2030" s="5">
        <v>0</v>
      </c>
      <c r="H2030" s="5" t="e">
        <v>#N/A</v>
      </c>
      <c r="I2030" s="5" t="e">
        <v>#N/A</v>
      </c>
      <c r="J2030" s="5" t="e">
        <v>#N/A</v>
      </c>
      <c r="K2030" s="5" t="e">
        <v>#N/A</v>
      </c>
    </row>
    <row r="2031" spans="1:11" x14ac:dyDescent="0.35">
      <c r="A2031" s="5" t="s">
        <v>1889</v>
      </c>
      <c r="B2031" s="5">
        <v>0</v>
      </c>
      <c r="C2031" s="5">
        <v>0</v>
      </c>
      <c r="D2031" s="5">
        <v>0</v>
      </c>
      <c r="E2031" s="5">
        <v>0</v>
      </c>
      <c r="F2031" s="5">
        <v>0</v>
      </c>
      <c r="G2031" s="5">
        <v>0</v>
      </c>
      <c r="H2031" s="5" t="e">
        <v>#N/A</v>
      </c>
      <c r="I2031" s="5" t="e">
        <v>#N/A</v>
      </c>
      <c r="J2031" s="5" t="e">
        <v>#N/A</v>
      </c>
      <c r="K2031" s="5" t="e">
        <v>#N/A</v>
      </c>
    </row>
    <row r="2032" spans="1:11" x14ac:dyDescent="0.35">
      <c r="A2032" s="5" t="s">
        <v>1890</v>
      </c>
      <c r="B2032" s="5">
        <v>0</v>
      </c>
      <c r="C2032" s="5">
        <v>0</v>
      </c>
      <c r="D2032" s="5">
        <v>0</v>
      </c>
      <c r="E2032" s="5">
        <v>0</v>
      </c>
      <c r="F2032" s="5">
        <v>0</v>
      </c>
      <c r="G2032" s="5">
        <v>0</v>
      </c>
      <c r="H2032" s="5" t="e">
        <v>#N/A</v>
      </c>
      <c r="I2032" s="5" t="e">
        <v>#N/A</v>
      </c>
      <c r="J2032" s="5" t="e">
        <v>#N/A</v>
      </c>
      <c r="K2032" s="5" t="e">
        <v>#N/A</v>
      </c>
    </row>
    <row r="2033" spans="1:11" x14ac:dyDescent="0.35">
      <c r="A2033" s="5" t="s">
        <v>1891</v>
      </c>
      <c r="B2033" s="5">
        <v>0</v>
      </c>
      <c r="C2033" s="5">
        <v>0</v>
      </c>
      <c r="D2033" s="5">
        <v>0</v>
      </c>
      <c r="E2033" s="5">
        <v>0</v>
      </c>
      <c r="F2033" s="5">
        <v>0</v>
      </c>
      <c r="G2033" s="5">
        <v>0</v>
      </c>
      <c r="H2033" s="5" t="e">
        <v>#N/A</v>
      </c>
      <c r="I2033" s="5" t="e">
        <v>#N/A</v>
      </c>
      <c r="J2033" s="5" t="e">
        <v>#N/A</v>
      </c>
      <c r="K2033" s="5" t="e">
        <v>#N/A</v>
      </c>
    </row>
    <row r="2034" spans="1:11" x14ac:dyDescent="0.35">
      <c r="A2034" s="5" t="s">
        <v>1892</v>
      </c>
      <c r="B2034" s="5">
        <v>0</v>
      </c>
      <c r="C2034" s="5">
        <v>0</v>
      </c>
      <c r="D2034" s="5">
        <v>0</v>
      </c>
      <c r="E2034" s="5">
        <v>0</v>
      </c>
      <c r="F2034" s="5">
        <v>0</v>
      </c>
      <c r="G2034" s="5">
        <v>0</v>
      </c>
      <c r="H2034" s="5" t="e">
        <v>#N/A</v>
      </c>
      <c r="I2034" s="5" t="e">
        <v>#N/A</v>
      </c>
      <c r="J2034" s="5" t="e">
        <v>#N/A</v>
      </c>
      <c r="K2034" s="5" t="e">
        <v>#N/A</v>
      </c>
    </row>
    <row r="2035" spans="1:11" x14ac:dyDescent="0.35">
      <c r="A2035" s="5" t="s">
        <v>1893</v>
      </c>
      <c r="B2035" s="5">
        <v>0</v>
      </c>
      <c r="C2035" s="5">
        <v>0</v>
      </c>
      <c r="D2035" s="5">
        <v>0</v>
      </c>
      <c r="E2035" s="5">
        <v>0</v>
      </c>
      <c r="F2035" s="5">
        <v>0</v>
      </c>
      <c r="G2035" s="5">
        <v>0</v>
      </c>
      <c r="H2035" s="5" t="e">
        <v>#N/A</v>
      </c>
      <c r="I2035" s="5" t="e">
        <v>#N/A</v>
      </c>
      <c r="J2035" s="5" t="e">
        <v>#N/A</v>
      </c>
      <c r="K2035" s="5" t="e">
        <v>#N/A</v>
      </c>
    </row>
    <row r="2036" spans="1:11" x14ac:dyDescent="0.35">
      <c r="A2036" s="5" t="s">
        <v>1894</v>
      </c>
      <c r="B2036" s="5">
        <v>0</v>
      </c>
      <c r="C2036" s="5">
        <v>0</v>
      </c>
      <c r="D2036" s="5">
        <v>0</v>
      </c>
      <c r="E2036" s="5">
        <v>0</v>
      </c>
      <c r="F2036" s="5">
        <v>0</v>
      </c>
      <c r="G2036" s="5">
        <v>0</v>
      </c>
      <c r="H2036" s="5" t="e">
        <v>#N/A</v>
      </c>
      <c r="I2036" s="5" t="e">
        <v>#N/A</v>
      </c>
      <c r="J2036" s="5" t="e">
        <v>#N/A</v>
      </c>
      <c r="K2036" s="5" t="e">
        <v>#N/A</v>
      </c>
    </row>
    <row r="2037" spans="1:11" x14ac:dyDescent="0.35">
      <c r="A2037" s="5" t="s">
        <v>1895</v>
      </c>
      <c r="B2037" s="5">
        <v>0</v>
      </c>
      <c r="C2037" s="5">
        <v>0</v>
      </c>
      <c r="D2037" s="5">
        <v>0</v>
      </c>
      <c r="E2037" s="5">
        <v>0</v>
      </c>
      <c r="F2037" s="5">
        <v>0</v>
      </c>
      <c r="G2037" s="5">
        <v>0</v>
      </c>
      <c r="H2037" s="5" t="e">
        <v>#N/A</v>
      </c>
      <c r="I2037" s="5" t="e">
        <v>#N/A</v>
      </c>
      <c r="J2037" s="5" t="e">
        <v>#N/A</v>
      </c>
      <c r="K2037" s="5" t="e">
        <v>#N/A</v>
      </c>
    </row>
    <row r="2038" spans="1:11" x14ac:dyDescent="0.35">
      <c r="A2038" s="5" t="s">
        <v>1897</v>
      </c>
      <c r="B2038" s="5">
        <v>0</v>
      </c>
      <c r="C2038" s="5">
        <v>0</v>
      </c>
      <c r="D2038" s="5">
        <v>0</v>
      </c>
      <c r="E2038" s="5">
        <v>0</v>
      </c>
      <c r="F2038" s="5">
        <v>0</v>
      </c>
      <c r="G2038" s="5">
        <v>0</v>
      </c>
      <c r="H2038" s="5" t="e">
        <v>#N/A</v>
      </c>
      <c r="I2038" s="5" t="e">
        <v>#N/A</v>
      </c>
      <c r="J2038" s="5" t="e">
        <v>#N/A</v>
      </c>
      <c r="K2038" s="5" t="e">
        <v>#N/A</v>
      </c>
    </row>
    <row r="2039" spans="1:11" x14ac:dyDescent="0.35">
      <c r="A2039" s="5" t="s">
        <v>1898</v>
      </c>
      <c r="B2039" s="5">
        <v>0</v>
      </c>
      <c r="C2039" s="5">
        <v>0</v>
      </c>
      <c r="D2039" s="5">
        <v>0</v>
      </c>
      <c r="E2039" s="5">
        <v>0</v>
      </c>
      <c r="F2039" s="5">
        <v>0</v>
      </c>
      <c r="G2039" s="5">
        <v>0</v>
      </c>
      <c r="H2039" s="5" t="e">
        <v>#N/A</v>
      </c>
      <c r="I2039" s="5" t="e">
        <v>#N/A</v>
      </c>
      <c r="J2039" s="5" t="e">
        <v>#N/A</v>
      </c>
      <c r="K2039" s="5" t="e">
        <v>#N/A</v>
      </c>
    </row>
    <row r="2040" spans="1:11" x14ac:dyDescent="0.35">
      <c r="A2040" s="5" t="s">
        <v>1899</v>
      </c>
      <c r="B2040" s="5">
        <v>0</v>
      </c>
      <c r="C2040" s="5">
        <v>0</v>
      </c>
      <c r="D2040" s="5">
        <v>0</v>
      </c>
      <c r="E2040" s="5">
        <v>0</v>
      </c>
      <c r="F2040" s="5">
        <v>0</v>
      </c>
      <c r="G2040" s="5">
        <v>0</v>
      </c>
      <c r="H2040" s="5" t="e">
        <v>#N/A</v>
      </c>
      <c r="I2040" s="5" t="e">
        <v>#N/A</v>
      </c>
      <c r="J2040" s="5" t="e">
        <v>#N/A</v>
      </c>
      <c r="K2040" s="5" t="e">
        <v>#N/A</v>
      </c>
    </row>
    <row r="2041" spans="1:11" x14ac:dyDescent="0.35">
      <c r="A2041" s="5" t="s">
        <v>1900</v>
      </c>
      <c r="B2041" s="5">
        <v>0</v>
      </c>
      <c r="C2041" s="5">
        <v>0</v>
      </c>
      <c r="D2041" s="5">
        <v>0</v>
      </c>
      <c r="E2041" s="5">
        <v>0</v>
      </c>
      <c r="F2041" s="5">
        <v>0</v>
      </c>
      <c r="G2041" s="5">
        <v>0</v>
      </c>
      <c r="H2041" s="5" t="e">
        <v>#N/A</v>
      </c>
      <c r="I2041" s="5" t="e">
        <v>#N/A</v>
      </c>
      <c r="J2041" s="5" t="e">
        <v>#N/A</v>
      </c>
      <c r="K2041" s="5" t="e">
        <v>#N/A</v>
      </c>
    </row>
    <row r="2042" spans="1:11" x14ac:dyDescent="0.35">
      <c r="A2042" s="5" t="s">
        <v>1901</v>
      </c>
      <c r="B2042" s="5">
        <v>0</v>
      </c>
      <c r="C2042" s="5">
        <v>0</v>
      </c>
      <c r="D2042" s="5">
        <v>0</v>
      </c>
      <c r="E2042" s="5">
        <v>0</v>
      </c>
      <c r="F2042" s="5">
        <v>0</v>
      </c>
      <c r="G2042" s="5">
        <v>0</v>
      </c>
      <c r="H2042" s="5" t="e">
        <v>#N/A</v>
      </c>
      <c r="I2042" s="5" t="e">
        <v>#N/A</v>
      </c>
      <c r="J2042" s="5" t="e">
        <v>#N/A</v>
      </c>
      <c r="K2042" s="5" t="e">
        <v>#N/A</v>
      </c>
    </row>
    <row r="2043" spans="1:11" x14ac:dyDescent="0.35">
      <c r="A2043" s="5" t="s">
        <v>1905</v>
      </c>
      <c r="B2043" s="5">
        <v>0</v>
      </c>
      <c r="C2043" s="5">
        <v>0</v>
      </c>
      <c r="D2043" s="5">
        <v>0</v>
      </c>
      <c r="E2043" s="5">
        <v>0</v>
      </c>
      <c r="F2043" s="5">
        <v>0</v>
      </c>
      <c r="G2043" s="5">
        <v>0</v>
      </c>
      <c r="H2043" s="5" t="e">
        <v>#N/A</v>
      </c>
      <c r="I2043" s="5" t="e">
        <v>#N/A</v>
      </c>
      <c r="J2043" s="5" t="e">
        <v>#N/A</v>
      </c>
      <c r="K2043" s="5" t="e">
        <v>#N/A</v>
      </c>
    </row>
    <row r="2044" spans="1:11" x14ac:dyDescent="0.35">
      <c r="A2044" s="5" t="s">
        <v>1906</v>
      </c>
      <c r="B2044" s="5">
        <v>0</v>
      </c>
      <c r="C2044" s="5">
        <v>0</v>
      </c>
      <c r="D2044" s="5">
        <v>0</v>
      </c>
      <c r="E2044" s="5">
        <v>0</v>
      </c>
      <c r="F2044" s="5">
        <v>0</v>
      </c>
      <c r="G2044" s="5">
        <v>0</v>
      </c>
      <c r="H2044" s="5" t="e">
        <v>#N/A</v>
      </c>
      <c r="I2044" s="5" t="e">
        <v>#N/A</v>
      </c>
      <c r="J2044" s="5" t="e">
        <v>#N/A</v>
      </c>
      <c r="K2044" s="5" t="e">
        <v>#N/A</v>
      </c>
    </row>
    <row r="2045" spans="1:11" x14ac:dyDescent="0.35">
      <c r="A2045" s="5" t="s">
        <v>1907</v>
      </c>
      <c r="B2045" s="5">
        <v>0</v>
      </c>
      <c r="C2045" s="5">
        <v>0</v>
      </c>
      <c r="D2045" s="5">
        <v>0</v>
      </c>
      <c r="E2045" s="5">
        <v>0</v>
      </c>
      <c r="F2045" s="5">
        <v>0</v>
      </c>
      <c r="G2045" s="5">
        <v>0</v>
      </c>
      <c r="H2045" s="5" t="e">
        <v>#N/A</v>
      </c>
      <c r="I2045" s="5" t="e">
        <v>#N/A</v>
      </c>
      <c r="J2045" s="5" t="e">
        <v>#N/A</v>
      </c>
      <c r="K2045" s="5" t="e">
        <v>#N/A</v>
      </c>
    </row>
    <row r="2046" spans="1:11" x14ac:dyDescent="0.35">
      <c r="A2046" s="5" t="s">
        <v>1908</v>
      </c>
      <c r="B2046" s="5">
        <v>0</v>
      </c>
      <c r="C2046" s="5">
        <v>0</v>
      </c>
      <c r="D2046" s="5">
        <v>0</v>
      </c>
      <c r="E2046" s="5">
        <v>0</v>
      </c>
      <c r="F2046" s="5">
        <v>0</v>
      </c>
      <c r="G2046" s="5">
        <v>0</v>
      </c>
      <c r="H2046" s="5" t="e">
        <v>#N/A</v>
      </c>
      <c r="I2046" s="5" t="e">
        <v>#N/A</v>
      </c>
      <c r="J2046" s="5" t="e">
        <v>#N/A</v>
      </c>
      <c r="K2046" s="5" t="e">
        <v>#N/A</v>
      </c>
    </row>
    <row r="2047" spans="1:11" x14ac:dyDescent="0.35">
      <c r="A2047" s="5" t="s">
        <v>1909</v>
      </c>
      <c r="B2047" s="5">
        <v>0</v>
      </c>
      <c r="C2047" s="5">
        <v>0</v>
      </c>
      <c r="D2047" s="5">
        <v>0</v>
      </c>
      <c r="E2047" s="5">
        <v>0</v>
      </c>
      <c r="F2047" s="5">
        <v>0</v>
      </c>
      <c r="G2047" s="5">
        <v>0</v>
      </c>
      <c r="H2047" s="5" t="e">
        <v>#N/A</v>
      </c>
      <c r="I2047" s="5" t="e">
        <v>#N/A</v>
      </c>
      <c r="J2047" s="5" t="e">
        <v>#N/A</v>
      </c>
      <c r="K2047" s="5" t="e">
        <v>#N/A</v>
      </c>
    </row>
    <row r="2048" spans="1:11" x14ac:dyDescent="0.35">
      <c r="A2048" s="5" t="s">
        <v>1910</v>
      </c>
      <c r="B2048" s="5">
        <v>0</v>
      </c>
      <c r="C2048" s="5">
        <v>0</v>
      </c>
      <c r="D2048" s="5">
        <v>0</v>
      </c>
      <c r="E2048" s="5">
        <v>0</v>
      </c>
      <c r="F2048" s="5">
        <v>0</v>
      </c>
      <c r="G2048" s="5">
        <v>0</v>
      </c>
      <c r="H2048" s="5" t="e">
        <v>#N/A</v>
      </c>
      <c r="I2048" s="5" t="e">
        <v>#N/A</v>
      </c>
      <c r="J2048" s="5" t="e">
        <v>#N/A</v>
      </c>
      <c r="K2048" s="5" t="e">
        <v>#N/A</v>
      </c>
    </row>
    <row r="2049" spans="1:11" x14ac:dyDescent="0.35">
      <c r="A2049" s="5" t="s">
        <v>1911</v>
      </c>
      <c r="B2049" s="5">
        <v>0</v>
      </c>
      <c r="C2049" s="5">
        <v>0</v>
      </c>
      <c r="D2049" s="5">
        <v>0</v>
      </c>
      <c r="E2049" s="5">
        <v>0</v>
      </c>
      <c r="F2049" s="5">
        <v>0</v>
      </c>
      <c r="G2049" s="5">
        <v>0</v>
      </c>
      <c r="H2049" s="5" t="e">
        <v>#N/A</v>
      </c>
      <c r="I2049" s="5" t="e">
        <v>#N/A</v>
      </c>
      <c r="J2049" s="5" t="e">
        <v>#N/A</v>
      </c>
      <c r="K2049" s="5" t="e">
        <v>#N/A</v>
      </c>
    </row>
    <row r="2050" spans="1:11" x14ac:dyDescent="0.35">
      <c r="A2050" s="5" t="s">
        <v>1912</v>
      </c>
      <c r="B2050" s="5">
        <v>0</v>
      </c>
      <c r="C2050" s="5">
        <v>0</v>
      </c>
      <c r="D2050" s="5">
        <v>0</v>
      </c>
      <c r="E2050" s="5">
        <v>0</v>
      </c>
      <c r="F2050" s="5">
        <v>0</v>
      </c>
      <c r="G2050" s="5">
        <v>0</v>
      </c>
      <c r="H2050" s="5" t="e">
        <v>#N/A</v>
      </c>
      <c r="I2050" s="5" t="e">
        <v>#N/A</v>
      </c>
      <c r="J2050" s="5" t="e">
        <v>#N/A</v>
      </c>
      <c r="K2050" s="5" t="e">
        <v>#N/A</v>
      </c>
    </row>
    <row r="2051" spans="1:11" x14ac:dyDescent="0.35">
      <c r="A2051" s="5" t="s">
        <v>1914</v>
      </c>
      <c r="B2051" s="5">
        <v>0</v>
      </c>
      <c r="C2051" s="5">
        <v>0</v>
      </c>
      <c r="D2051" s="5">
        <v>0</v>
      </c>
      <c r="E2051" s="5">
        <v>0</v>
      </c>
      <c r="F2051" s="5">
        <v>0</v>
      </c>
      <c r="G2051" s="5">
        <v>0</v>
      </c>
      <c r="H2051" s="5" t="e">
        <v>#N/A</v>
      </c>
      <c r="I2051" s="5" t="e">
        <v>#N/A</v>
      </c>
      <c r="J2051" s="5" t="e">
        <v>#N/A</v>
      </c>
      <c r="K2051" s="5" t="e">
        <v>#N/A</v>
      </c>
    </row>
    <row r="2052" spans="1:11" x14ac:dyDescent="0.35">
      <c r="A2052" s="5" t="s">
        <v>1916</v>
      </c>
      <c r="B2052" s="5">
        <v>0</v>
      </c>
      <c r="C2052" s="5">
        <v>0</v>
      </c>
      <c r="D2052" s="5">
        <v>0</v>
      </c>
      <c r="E2052" s="5">
        <v>0</v>
      </c>
      <c r="F2052" s="5">
        <v>0</v>
      </c>
      <c r="G2052" s="5">
        <v>0</v>
      </c>
      <c r="H2052" s="5" t="e">
        <v>#N/A</v>
      </c>
      <c r="I2052" s="5" t="e">
        <v>#N/A</v>
      </c>
      <c r="J2052" s="5" t="e">
        <v>#N/A</v>
      </c>
      <c r="K2052" s="5" t="e">
        <v>#N/A</v>
      </c>
    </row>
    <row r="2053" spans="1:11" x14ac:dyDescent="0.35">
      <c r="A2053" s="5" t="s">
        <v>1917</v>
      </c>
      <c r="B2053" s="5">
        <v>0</v>
      </c>
      <c r="C2053" s="5">
        <v>0</v>
      </c>
      <c r="D2053" s="5">
        <v>0</v>
      </c>
      <c r="E2053" s="5">
        <v>0</v>
      </c>
      <c r="F2053" s="5">
        <v>0</v>
      </c>
      <c r="G2053" s="5">
        <v>0</v>
      </c>
      <c r="H2053" s="5" t="e">
        <v>#N/A</v>
      </c>
      <c r="I2053" s="5" t="e">
        <v>#N/A</v>
      </c>
      <c r="J2053" s="5" t="e">
        <v>#N/A</v>
      </c>
      <c r="K2053" s="5" t="e">
        <v>#N/A</v>
      </c>
    </row>
    <row r="2054" spans="1:11" x14ac:dyDescent="0.35">
      <c r="A2054" s="5" t="s">
        <v>1918</v>
      </c>
      <c r="B2054" s="5">
        <v>0</v>
      </c>
      <c r="C2054" s="5">
        <v>0</v>
      </c>
      <c r="D2054" s="5">
        <v>0</v>
      </c>
      <c r="E2054" s="5">
        <v>0</v>
      </c>
      <c r="F2054" s="5">
        <v>0</v>
      </c>
      <c r="G2054" s="5">
        <v>0</v>
      </c>
      <c r="H2054" s="5" t="e">
        <v>#N/A</v>
      </c>
      <c r="I2054" s="5" t="e">
        <v>#N/A</v>
      </c>
      <c r="J2054" s="5" t="e">
        <v>#N/A</v>
      </c>
      <c r="K2054" s="5" t="e">
        <v>#N/A</v>
      </c>
    </row>
    <row r="2055" spans="1:11" x14ac:dyDescent="0.35">
      <c r="A2055" s="5" t="s">
        <v>1919</v>
      </c>
      <c r="B2055" s="5">
        <v>0</v>
      </c>
      <c r="C2055" s="5">
        <v>0</v>
      </c>
      <c r="D2055" s="5">
        <v>0</v>
      </c>
      <c r="E2055" s="5">
        <v>0</v>
      </c>
      <c r="F2055" s="5">
        <v>0</v>
      </c>
      <c r="G2055" s="5">
        <v>0</v>
      </c>
      <c r="H2055" s="5" t="e">
        <v>#N/A</v>
      </c>
      <c r="I2055" s="5" t="e">
        <v>#N/A</v>
      </c>
      <c r="J2055" s="5" t="e">
        <v>#N/A</v>
      </c>
      <c r="K2055" s="5" t="e">
        <v>#N/A</v>
      </c>
    </row>
    <row r="2056" spans="1:11" x14ac:dyDescent="0.35">
      <c r="A2056" s="5" t="s">
        <v>1920</v>
      </c>
      <c r="B2056" s="5">
        <v>0</v>
      </c>
      <c r="C2056" s="5">
        <v>0</v>
      </c>
      <c r="D2056" s="5">
        <v>0</v>
      </c>
      <c r="E2056" s="5">
        <v>0</v>
      </c>
      <c r="F2056" s="5">
        <v>0</v>
      </c>
      <c r="G2056" s="5">
        <v>0</v>
      </c>
      <c r="H2056" s="5" t="e">
        <v>#N/A</v>
      </c>
      <c r="I2056" s="5" t="e">
        <v>#N/A</v>
      </c>
      <c r="J2056" s="5" t="e">
        <v>#N/A</v>
      </c>
      <c r="K2056" s="5" t="e">
        <v>#N/A</v>
      </c>
    </row>
    <row r="2057" spans="1:11" x14ac:dyDescent="0.35">
      <c r="A2057" s="5" t="s">
        <v>1921</v>
      </c>
      <c r="B2057" s="5">
        <v>0</v>
      </c>
      <c r="C2057" s="5">
        <v>0</v>
      </c>
      <c r="D2057" s="5">
        <v>0</v>
      </c>
      <c r="E2057" s="5">
        <v>0</v>
      </c>
      <c r="F2057" s="5">
        <v>0</v>
      </c>
      <c r="G2057" s="5">
        <v>0</v>
      </c>
      <c r="H2057" s="5" t="e">
        <v>#N/A</v>
      </c>
      <c r="I2057" s="5" t="e">
        <v>#N/A</v>
      </c>
      <c r="J2057" s="5" t="e">
        <v>#N/A</v>
      </c>
      <c r="K2057" s="5" t="e">
        <v>#N/A</v>
      </c>
    </row>
    <row r="2058" spans="1:11" x14ac:dyDescent="0.35">
      <c r="A2058" s="5" t="s">
        <v>1922</v>
      </c>
      <c r="B2058" s="5">
        <v>0</v>
      </c>
      <c r="C2058" s="5">
        <v>0</v>
      </c>
      <c r="D2058" s="5">
        <v>0</v>
      </c>
      <c r="E2058" s="5">
        <v>0</v>
      </c>
      <c r="F2058" s="5">
        <v>0</v>
      </c>
      <c r="G2058" s="5">
        <v>0</v>
      </c>
      <c r="H2058" s="5" t="e">
        <v>#N/A</v>
      </c>
      <c r="I2058" s="5" t="e">
        <v>#N/A</v>
      </c>
      <c r="J2058" s="5" t="e">
        <v>#N/A</v>
      </c>
      <c r="K2058" s="5" t="e">
        <v>#N/A</v>
      </c>
    </row>
    <row r="2059" spans="1:11" x14ac:dyDescent="0.35">
      <c r="A2059" s="5" t="s">
        <v>1923</v>
      </c>
      <c r="B2059" s="5">
        <v>0</v>
      </c>
      <c r="C2059" s="5">
        <v>9.3874984856562573</v>
      </c>
      <c r="D2059" s="5">
        <v>0</v>
      </c>
      <c r="E2059" s="5">
        <v>0</v>
      </c>
      <c r="F2059" s="5">
        <v>0</v>
      </c>
      <c r="G2059" s="5">
        <v>0</v>
      </c>
      <c r="H2059" s="5" t="e">
        <v>#N/A</v>
      </c>
      <c r="I2059" s="5" t="e">
        <v>#N/A</v>
      </c>
      <c r="J2059" s="5" t="e">
        <v>#N/A</v>
      </c>
      <c r="K2059" s="5" t="e">
        <v>#N/A</v>
      </c>
    </row>
    <row r="2060" spans="1:11" x14ac:dyDescent="0.35">
      <c r="A2060" s="5" t="s">
        <v>1924</v>
      </c>
      <c r="B2060" s="5">
        <v>0</v>
      </c>
      <c r="C2060" s="5">
        <v>0</v>
      </c>
      <c r="D2060" s="5">
        <v>0</v>
      </c>
      <c r="E2060" s="5">
        <v>0</v>
      </c>
      <c r="F2060" s="5">
        <v>0</v>
      </c>
      <c r="G2060" s="5">
        <v>0</v>
      </c>
      <c r="H2060" s="5" t="e">
        <v>#N/A</v>
      </c>
      <c r="I2060" s="5" t="e">
        <v>#N/A</v>
      </c>
      <c r="J2060" s="5" t="e">
        <v>#N/A</v>
      </c>
      <c r="K2060" s="5" t="e">
        <v>#N/A</v>
      </c>
    </row>
    <row r="2061" spans="1:11" x14ac:dyDescent="0.35">
      <c r="A2061" s="5" t="s">
        <v>1925</v>
      </c>
      <c r="B2061" s="5">
        <v>0</v>
      </c>
      <c r="C2061" s="5">
        <v>0</v>
      </c>
      <c r="D2061" s="5">
        <v>0</v>
      </c>
      <c r="E2061" s="5">
        <v>0</v>
      </c>
      <c r="F2061" s="5">
        <v>0</v>
      </c>
      <c r="G2061" s="5">
        <v>0</v>
      </c>
      <c r="H2061" s="5" t="e">
        <v>#N/A</v>
      </c>
      <c r="I2061" s="5" t="e">
        <v>#N/A</v>
      </c>
      <c r="J2061" s="5" t="e">
        <v>#N/A</v>
      </c>
      <c r="K2061" s="5" t="e">
        <v>#N/A</v>
      </c>
    </row>
    <row r="2062" spans="1:11" x14ac:dyDescent="0.35">
      <c r="A2062" s="5" t="s">
        <v>1926</v>
      </c>
      <c r="B2062" s="5">
        <v>0</v>
      </c>
      <c r="C2062" s="5">
        <v>0</v>
      </c>
      <c r="D2062" s="5">
        <v>0</v>
      </c>
      <c r="E2062" s="5">
        <v>0</v>
      </c>
      <c r="F2062" s="5">
        <v>0</v>
      </c>
      <c r="G2062" s="5">
        <v>0</v>
      </c>
      <c r="H2062" s="5" t="e">
        <v>#N/A</v>
      </c>
      <c r="I2062" s="5" t="e">
        <v>#N/A</v>
      </c>
      <c r="J2062" s="5" t="e">
        <v>#N/A</v>
      </c>
      <c r="K2062" s="5" t="e">
        <v>#N/A</v>
      </c>
    </row>
    <row r="2063" spans="1:11" x14ac:dyDescent="0.35">
      <c r="A2063" s="5" t="s">
        <v>1927</v>
      </c>
      <c r="B2063" s="5">
        <v>0</v>
      </c>
      <c r="C2063" s="5">
        <v>0</v>
      </c>
      <c r="D2063" s="5">
        <v>0</v>
      </c>
      <c r="E2063" s="5">
        <v>0</v>
      </c>
      <c r="F2063" s="5">
        <v>0</v>
      </c>
      <c r="G2063" s="5">
        <v>0</v>
      </c>
      <c r="H2063" s="5" t="e">
        <v>#N/A</v>
      </c>
      <c r="I2063" s="5" t="e">
        <v>#N/A</v>
      </c>
      <c r="J2063" s="5" t="e">
        <v>#N/A</v>
      </c>
      <c r="K2063" s="5" t="e">
        <v>#N/A</v>
      </c>
    </row>
    <row r="2064" spans="1:11" x14ac:dyDescent="0.35">
      <c r="A2064" s="5" t="s">
        <v>1928</v>
      </c>
      <c r="B2064" s="5">
        <v>0</v>
      </c>
      <c r="C2064" s="5">
        <v>0</v>
      </c>
      <c r="D2064" s="5">
        <v>0</v>
      </c>
      <c r="E2064" s="5">
        <v>0</v>
      </c>
      <c r="F2064" s="5">
        <v>0</v>
      </c>
      <c r="G2064" s="5">
        <v>0</v>
      </c>
      <c r="H2064" s="5" t="e">
        <v>#N/A</v>
      </c>
      <c r="I2064" s="5" t="e">
        <v>#N/A</v>
      </c>
      <c r="J2064" s="5" t="e">
        <v>#N/A</v>
      </c>
      <c r="K2064" s="5" t="e">
        <v>#N/A</v>
      </c>
    </row>
    <row r="2065" spans="1:11" x14ac:dyDescent="0.35">
      <c r="A2065" s="5" t="s">
        <v>1930</v>
      </c>
      <c r="B2065" s="5">
        <v>0</v>
      </c>
      <c r="C2065" s="5">
        <v>0</v>
      </c>
      <c r="D2065" s="5">
        <v>0</v>
      </c>
      <c r="E2065" s="5">
        <v>0</v>
      </c>
      <c r="F2065" s="5">
        <v>0</v>
      </c>
      <c r="G2065" s="5">
        <v>0</v>
      </c>
      <c r="H2065" s="5" t="e">
        <v>#N/A</v>
      </c>
      <c r="I2065" s="5" t="e">
        <v>#N/A</v>
      </c>
      <c r="J2065" s="5" t="e">
        <v>#N/A</v>
      </c>
      <c r="K2065" s="5" t="e">
        <v>#N/A</v>
      </c>
    </row>
    <row r="2066" spans="1:11" x14ac:dyDescent="0.35">
      <c r="A2066" s="5" t="s">
        <v>1931</v>
      </c>
      <c r="B2066" s="5">
        <v>0</v>
      </c>
      <c r="C2066" s="5">
        <v>0</v>
      </c>
      <c r="D2066" s="5">
        <v>0</v>
      </c>
      <c r="E2066" s="5">
        <v>0</v>
      </c>
      <c r="F2066" s="5">
        <v>0</v>
      </c>
      <c r="G2066" s="5">
        <v>0</v>
      </c>
      <c r="H2066" s="5" t="e">
        <v>#N/A</v>
      </c>
      <c r="I2066" s="5" t="e">
        <v>#N/A</v>
      </c>
      <c r="J2066" s="5" t="e">
        <v>#N/A</v>
      </c>
      <c r="K2066" s="5" t="e">
        <v>#N/A</v>
      </c>
    </row>
    <row r="2067" spans="1:11" x14ac:dyDescent="0.35">
      <c r="A2067" s="5" t="s">
        <v>1933</v>
      </c>
      <c r="B2067" s="5">
        <v>0</v>
      </c>
      <c r="C2067" s="5">
        <v>0</v>
      </c>
      <c r="D2067" s="5">
        <v>0</v>
      </c>
      <c r="E2067" s="5">
        <v>0</v>
      </c>
      <c r="F2067" s="5">
        <v>0</v>
      </c>
      <c r="G2067" s="5">
        <v>0</v>
      </c>
      <c r="H2067" s="5" t="e">
        <v>#N/A</v>
      </c>
      <c r="I2067" s="5" t="e">
        <v>#N/A</v>
      </c>
      <c r="J2067" s="5" t="e">
        <v>#N/A</v>
      </c>
      <c r="K2067" s="5" t="e">
        <v>#N/A</v>
      </c>
    </row>
    <row r="2068" spans="1:11" x14ac:dyDescent="0.35">
      <c r="A2068" s="5" t="s">
        <v>1934</v>
      </c>
      <c r="B2068" s="5">
        <v>0</v>
      </c>
      <c r="C2068" s="5">
        <v>0</v>
      </c>
      <c r="D2068" s="5">
        <v>0</v>
      </c>
      <c r="E2068" s="5">
        <v>0</v>
      </c>
      <c r="F2068" s="5">
        <v>0</v>
      </c>
      <c r="G2068" s="5">
        <v>0</v>
      </c>
      <c r="H2068" s="5" t="e">
        <v>#N/A</v>
      </c>
      <c r="I2068" s="5" t="e">
        <v>#N/A</v>
      </c>
      <c r="J2068" s="5" t="e">
        <v>#N/A</v>
      </c>
      <c r="K2068" s="5" t="e">
        <v>#N/A</v>
      </c>
    </row>
    <row r="2069" spans="1:11" x14ac:dyDescent="0.35">
      <c r="A2069" s="5" t="s">
        <v>1935</v>
      </c>
      <c r="B2069" s="5">
        <v>0</v>
      </c>
      <c r="C2069" s="5">
        <v>0</v>
      </c>
      <c r="D2069" s="5">
        <v>0</v>
      </c>
      <c r="E2069" s="5">
        <v>0</v>
      </c>
      <c r="F2069" s="5">
        <v>0</v>
      </c>
      <c r="G2069" s="5">
        <v>0</v>
      </c>
      <c r="H2069" s="5" t="e">
        <v>#N/A</v>
      </c>
      <c r="I2069" s="5" t="e">
        <v>#N/A</v>
      </c>
      <c r="J2069" s="5" t="e">
        <v>#N/A</v>
      </c>
      <c r="K2069" s="5" t="e">
        <v>#N/A</v>
      </c>
    </row>
    <row r="2070" spans="1:11" x14ac:dyDescent="0.35">
      <c r="A2070" s="5" t="s">
        <v>1937</v>
      </c>
      <c r="B2070" s="5">
        <v>0</v>
      </c>
      <c r="C2070" s="5">
        <v>0</v>
      </c>
      <c r="D2070" s="5">
        <v>0</v>
      </c>
      <c r="E2070" s="5">
        <v>0</v>
      </c>
      <c r="F2070" s="5">
        <v>0</v>
      </c>
      <c r="G2070" s="5">
        <v>0</v>
      </c>
      <c r="H2070" s="5" t="e">
        <v>#N/A</v>
      </c>
      <c r="I2070" s="5" t="e">
        <v>#N/A</v>
      </c>
      <c r="J2070" s="5" t="e">
        <v>#N/A</v>
      </c>
      <c r="K2070" s="5" t="e">
        <v>#N/A</v>
      </c>
    </row>
    <row r="2071" spans="1:11" x14ac:dyDescent="0.35">
      <c r="A2071" s="5" t="s">
        <v>1940</v>
      </c>
      <c r="B2071" s="5">
        <v>0</v>
      </c>
      <c r="C2071" s="5">
        <v>0</v>
      </c>
      <c r="D2071" s="5">
        <v>0</v>
      </c>
      <c r="E2071" s="5">
        <v>0</v>
      </c>
      <c r="F2071" s="5">
        <v>0</v>
      </c>
      <c r="G2071" s="5">
        <v>0</v>
      </c>
      <c r="H2071" s="5" t="e">
        <v>#N/A</v>
      </c>
      <c r="I2071" s="5" t="e">
        <v>#N/A</v>
      </c>
      <c r="J2071" s="5" t="e">
        <v>#N/A</v>
      </c>
      <c r="K2071" s="5" t="e">
        <v>#N/A</v>
      </c>
    </row>
    <row r="2072" spans="1:11" x14ac:dyDescent="0.35">
      <c r="A2072" s="5" t="s">
        <v>1941</v>
      </c>
      <c r="B2072" s="5">
        <v>0</v>
      </c>
      <c r="C2072" s="5">
        <v>0</v>
      </c>
      <c r="D2072" s="5">
        <v>0</v>
      </c>
      <c r="E2072" s="5">
        <v>0</v>
      </c>
      <c r="F2072" s="5">
        <v>0</v>
      </c>
      <c r="G2072" s="5">
        <v>0</v>
      </c>
      <c r="H2072" s="5" t="e">
        <v>#N/A</v>
      </c>
      <c r="I2072" s="5" t="e">
        <v>#N/A</v>
      </c>
      <c r="J2072" s="5" t="e">
        <v>#N/A</v>
      </c>
      <c r="K2072" s="5" t="e">
        <v>#N/A</v>
      </c>
    </row>
    <row r="2073" spans="1:11" x14ac:dyDescent="0.35">
      <c r="A2073" s="5" t="s">
        <v>1942</v>
      </c>
      <c r="B2073" s="5">
        <v>0</v>
      </c>
      <c r="C2073" s="5">
        <v>0</v>
      </c>
      <c r="D2073" s="5">
        <v>0</v>
      </c>
      <c r="E2073" s="5">
        <v>0</v>
      </c>
      <c r="F2073" s="5">
        <v>0</v>
      </c>
      <c r="G2073" s="5">
        <v>0</v>
      </c>
      <c r="H2073" s="5" t="e">
        <v>#N/A</v>
      </c>
      <c r="I2073" s="5" t="e">
        <v>#N/A</v>
      </c>
      <c r="J2073" s="5" t="e">
        <v>#N/A</v>
      </c>
      <c r="K2073" s="5" t="e">
        <v>#N/A</v>
      </c>
    </row>
    <row r="2074" spans="1:11" x14ac:dyDescent="0.35">
      <c r="A2074" s="5" t="s">
        <v>1944</v>
      </c>
      <c r="B2074" s="5">
        <v>0</v>
      </c>
      <c r="C2074" s="5">
        <v>0</v>
      </c>
      <c r="D2074" s="5">
        <v>0</v>
      </c>
      <c r="E2074" s="5">
        <v>0</v>
      </c>
      <c r="F2074" s="5">
        <v>0</v>
      </c>
      <c r="G2074" s="5">
        <v>0</v>
      </c>
      <c r="H2074" s="5" t="e">
        <v>#N/A</v>
      </c>
      <c r="I2074" s="5" t="e">
        <v>#N/A</v>
      </c>
      <c r="J2074" s="5" t="e">
        <v>#N/A</v>
      </c>
      <c r="K2074" s="5" t="e">
        <v>#N/A</v>
      </c>
    </row>
    <row r="2075" spans="1:11" x14ac:dyDescent="0.35">
      <c r="A2075" s="5" t="s">
        <v>1945</v>
      </c>
      <c r="B2075" s="5">
        <v>0</v>
      </c>
      <c r="C2075" s="5">
        <v>0</v>
      </c>
      <c r="D2075" s="5">
        <v>0</v>
      </c>
      <c r="E2075" s="5">
        <v>0</v>
      </c>
      <c r="F2075" s="5">
        <v>0</v>
      </c>
      <c r="G2075" s="5">
        <v>0</v>
      </c>
      <c r="H2075" s="5" t="e">
        <v>#N/A</v>
      </c>
      <c r="I2075" s="5" t="e">
        <v>#N/A</v>
      </c>
      <c r="J2075" s="5" t="e">
        <v>#N/A</v>
      </c>
      <c r="K2075" s="5" t="e">
        <v>#N/A</v>
      </c>
    </row>
    <row r="2076" spans="1:11" x14ac:dyDescent="0.35">
      <c r="A2076" s="5" t="s">
        <v>1946</v>
      </c>
      <c r="B2076" s="5">
        <v>0</v>
      </c>
      <c r="C2076" s="5">
        <v>0</v>
      </c>
      <c r="D2076" s="5">
        <v>0</v>
      </c>
      <c r="E2076" s="5">
        <v>0</v>
      </c>
      <c r="F2076" s="5">
        <v>0</v>
      </c>
      <c r="G2076" s="5">
        <v>0</v>
      </c>
      <c r="H2076" s="5" t="e">
        <v>#N/A</v>
      </c>
      <c r="I2076" s="5" t="e">
        <v>#N/A</v>
      </c>
      <c r="J2076" s="5" t="e">
        <v>#N/A</v>
      </c>
      <c r="K2076" s="5" t="e">
        <v>#N/A</v>
      </c>
    </row>
    <row r="2077" spans="1:11" x14ac:dyDescent="0.35">
      <c r="A2077" s="5" t="s">
        <v>1949</v>
      </c>
      <c r="B2077" s="5">
        <v>0</v>
      </c>
      <c r="C2077" s="5">
        <v>0</v>
      </c>
      <c r="D2077" s="5">
        <v>0</v>
      </c>
      <c r="E2077" s="5">
        <v>0</v>
      </c>
      <c r="F2077" s="5">
        <v>0</v>
      </c>
      <c r="G2077" s="5">
        <v>0</v>
      </c>
      <c r="H2077" s="5" t="e">
        <v>#N/A</v>
      </c>
      <c r="I2077" s="5" t="e">
        <v>#N/A</v>
      </c>
      <c r="J2077" s="5" t="e">
        <v>#N/A</v>
      </c>
      <c r="K2077" s="5" t="e">
        <v>#N/A</v>
      </c>
    </row>
    <row r="2078" spans="1:11" x14ac:dyDescent="0.35">
      <c r="A2078" s="5" t="s">
        <v>1951</v>
      </c>
      <c r="B2078" s="5">
        <v>0</v>
      </c>
      <c r="C2078" s="5">
        <v>0</v>
      </c>
      <c r="D2078" s="5">
        <v>0</v>
      </c>
      <c r="E2078" s="5">
        <v>0</v>
      </c>
      <c r="F2078" s="5">
        <v>0</v>
      </c>
      <c r="G2078" s="5">
        <v>0</v>
      </c>
      <c r="H2078" s="5" t="e">
        <v>#N/A</v>
      </c>
      <c r="I2078" s="5" t="e">
        <v>#N/A</v>
      </c>
      <c r="J2078" s="5" t="e">
        <v>#N/A</v>
      </c>
      <c r="K2078" s="5" t="e">
        <v>#N/A</v>
      </c>
    </row>
    <row r="2079" spans="1:11" x14ac:dyDescent="0.35">
      <c r="A2079" s="5" t="s">
        <v>1952</v>
      </c>
      <c r="B2079" s="5">
        <v>0</v>
      </c>
      <c r="C2079" s="5">
        <v>0</v>
      </c>
      <c r="D2079" s="5">
        <v>0</v>
      </c>
      <c r="E2079" s="5">
        <v>0</v>
      </c>
      <c r="F2079" s="5">
        <v>0</v>
      </c>
      <c r="G2079" s="5">
        <v>0</v>
      </c>
      <c r="H2079" s="5" t="e">
        <v>#N/A</v>
      </c>
      <c r="I2079" s="5" t="e">
        <v>#N/A</v>
      </c>
      <c r="J2079" s="5" t="e">
        <v>#N/A</v>
      </c>
      <c r="K2079" s="5" t="e">
        <v>#N/A</v>
      </c>
    </row>
    <row r="2080" spans="1:11" x14ac:dyDescent="0.35">
      <c r="A2080" s="5" t="s">
        <v>1953</v>
      </c>
      <c r="B2080" s="5">
        <v>0</v>
      </c>
      <c r="C2080" s="5">
        <v>0</v>
      </c>
      <c r="D2080" s="5">
        <v>0</v>
      </c>
      <c r="E2080" s="5">
        <v>0</v>
      </c>
      <c r="F2080" s="5">
        <v>0</v>
      </c>
      <c r="G2080" s="5">
        <v>0</v>
      </c>
      <c r="H2080" s="5" t="e">
        <v>#N/A</v>
      </c>
      <c r="I2080" s="5" t="e">
        <v>#N/A</v>
      </c>
      <c r="J2080" s="5" t="e">
        <v>#N/A</v>
      </c>
      <c r="K2080" s="5" t="e">
        <v>#N/A</v>
      </c>
    </row>
    <row r="2081" spans="1:11" x14ac:dyDescent="0.35">
      <c r="A2081" s="5" t="s">
        <v>1954</v>
      </c>
      <c r="B2081" s="5">
        <v>0</v>
      </c>
      <c r="C2081" s="5">
        <v>0</v>
      </c>
      <c r="D2081" s="5">
        <v>0</v>
      </c>
      <c r="E2081" s="5">
        <v>0</v>
      </c>
      <c r="F2081" s="5">
        <v>0</v>
      </c>
      <c r="G2081" s="5">
        <v>0</v>
      </c>
      <c r="H2081" s="5" t="e">
        <v>#N/A</v>
      </c>
      <c r="I2081" s="5" t="e">
        <v>#N/A</v>
      </c>
      <c r="J2081" s="5" t="e">
        <v>#N/A</v>
      </c>
      <c r="K2081" s="5" t="e">
        <v>#N/A</v>
      </c>
    </row>
    <row r="2082" spans="1:11" x14ac:dyDescent="0.35">
      <c r="A2082" s="5" t="s">
        <v>1956</v>
      </c>
      <c r="B2082" s="5">
        <v>0</v>
      </c>
      <c r="C2082" s="5">
        <v>0</v>
      </c>
      <c r="D2082" s="5">
        <v>0</v>
      </c>
      <c r="E2082" s="5">
        <v>0</v>
      </c>
      <c r="F2082" s="5">
        <v>0</v>
      </c>
      <c r="G2082" s="5">
        <v>0</v>
      </c>
      <c r="H2082" s="5" t="e">
        <v>#N/A</v>
      </c>
      <c r="I2082" s="5" t="e">
        <v>#N/A</v>
      </c>
      <c r="J2082" s="5" t="e">
        <v>#N/A</v>
      </c>
      <c r="K2082" s="5" t="e">
        <v>#N/A</v>
      </c>
    </row>
    <row r="2083" spans="1:11" x14ac:dyDescent="0.35">
      <c r="A2083" s="5" t="s">
        <v>1957</v>
      </c>
      <c r="B2083" s="5">
        <v>0</v>
      </c>
      <c r="C2083" s="5">
        <v>0</v>
      </c>
      <c r="D2083" s="5">
        <v>0</v>
      </c>
      <c r="E2083" s="5">
        <v>0</v>
      </c>
      <c r="F2083" s="5">
        <v>0</v>
      </c>
      <c r="G2083" s="5">
        <v>0</v>
      </c>
      <c r="H2083" s="5" t="e">
        <v>#N/A</v>
      </c>
      <c r="I2083" s="5" t="e">
        <v>#N/A</v>
      </c>
      <c r="J2083" s="5" t="e">
        <v>#N/A</v>
      </c>
      <c r="K2083" s="5" t="e">
        <v>#N/A</v>
      </c>
    </row>
    <row r="2084" spans="1:11" x14ac:dyDescent="0.35">
      <c r="A2084" s="5" t="s">
        <v>1958</v>
      </c>
      <c r="B2084" s="5">
        <v>0</v>
      </c>
      <c r="C2084" s="5">
        <v>0</v>
      </c>
      <c r="D2084" s="5">
        <v>0</v>
      </c>
      <c r="E2084" s="5">
        <v>0</v>
      </c>
      <c r="F2084" s="5">
        <v>0</v>
      </c>
      <c r="G2084" s="5">
        <v>0</v>
      </c>
      <c r="H2084" s="5" t="e">
        <v>#N/A</v>
      </c>
      <c r="I2084" s="5" t="e">
        <v>#N/A</v>
      </c>
      <c r="J2084" s="5" t="e">
        <v>#N/A</v>
      </c>
      <c r="K2084" s="5" t="e">
        <v>#N/A</v>
      </c>
    </row>
    <row r="2085" spans="1:11" x14ac:dyDescent="0.35">
      <c r="A2085" s="5" t="s">
        <v>1959</v>
      </c>
      <c r="B2085" s="5">
        <v>0</v>
      </c>
      <c r="C2085" s="5">
        <v>0</v>
      </c>
      <c r="D2085" s="5">
        <v>0</v>
      </c>
      <c r="E2085" s="5">
        <v>0</v>
      </c>
      <c r="F2085" s="5">
        <v>0</v>
      </c>
      <c r="G2085" s="5">
        <v>0</v>
      </c>
      <c r="H2085" s="5" t="e">
        <v>#N/A</v>
      </c>
      <c r="I2085" s="5" t="e">
        <v>#N/A</v>
      </c>
      <c r="J2085" s="5" t="e">
        <v>#N/A</v>
      </c>
      <c r="K2085" s="5" t="e">
        <v>#N/A</v>
      </c>
    </row>
    <row r="2086" spans="1:11" x14ac:dyDescent="0.35">
      <c r="A2086" s="5" t="s">
        <v>1961</v>
      </c>
      <c r="B2086" s="5">
        <v>0</v>
      </c>
      <c r="C2086" s="5">
        <v>0</v>
      </c>
      <c r="D2086" s="5">
        <v>0</v>
      </c>
      <c r="E2086" s="5">
        <v>0</v>
      </c>
      <c r="F2086" s="5">
        <v>0</v>
      </c>
      <c r="G2086" s="5">
        <v>0</v>
      </c>
      <c r="H2086" s="5" t="e">
        <v>#N/A</v>
      </c>
      <c r="I2086" s="5" t="e">
        <v>#N/A</v>
      </c>
      <c r="J2086" s="5" t="e">
        <v>#N/A</v>
      </c>
      <c r="K2086" s="5" t="e">
        <v>#N/A</v>
      </c>
    </row>
    <row r="2087" spans="1:11" x14ac:dyDescent="0.35">
      <c r="A2087" s="5" t="s">
        <v>1962</v>
      </c>
      <c r="B2087" s="5">
        <v>0</v>
      </c>
      <c r="C2087" s="5">
        <v>0</v>
      </c>
      <c r="D2087" s="5">
        <v>0</v>
      </c>
      <c r="E2087" s="5">
        <v>0</v>
      </c>
      <c r="F2087" s="5">
        <v>0</v>
      </c>
      <c r="G2087" s="5">
        <v>0</v>
      </c>
      <c r="H2087" s="5" t="e">
        <v>#N/A</v>
      </c>
      <c r="I2087" s="5" t="e">
        <v>#N/A</v>
      </c>
      <c r="J2087" s="5" t="e">
        <v>#N/A</v>
      </c>
      <c r="K2087" s="5" t="e">
        <v>#N/A</v>
      </c>
    </row>
    <row r="2088" spans="1:11" x14ac:dyDescent="0.35">
      <c r="A2088" s="5" t="s">
        <v>1964</v>
      </c>
      <c r="B2088" s="5">
        <v>0</v>
      </c>
      <c r="C2088" s="5">
        <v>0</v>
      </c>
      <c r="D2088" s="5">
        <v>0</v>
      </c>
      <c r="E2088" s="5">
        <v>0</v>
      </c>
      <c r="F2088" s="5">
        <v>0</v>
      </c>
      <c r="G2088" s="5">
        <v>0</v>
      </c>
      <c r="H2088" s="5" t="e">
        <v>#N/A</v>
      </c>
      <c r="I2088" s="5" t="e">
        <v>#N/A</v>
      </c>
      <c r="J2088" s="5" t="e">
        <v>#N/A</v>
      </c>
      <c r="K2088" s="5" t="e">
        <v>#N/A</v>
      </c>
    </row>
    <row r="2089" spans="1:11" x14ac:dyDescent="0.35">
      <c r="A2089" s="5" t="s">
        <v>1965</v>
      </c>
      <c r="B2089" s="5">
        <v>0</v>
      </c>
      <c r="C2089" s="5">
        <v>0</v>
      </c>
      <c r="D2089" s="5">
        <v>0</v>
      </c>
      <c r="E2089" s="5">
        <v>0</v>
      </c>
      <c r="F2089" s="5">
        <v>0</v>
      </c>
      <c r="G2089" s="5">
        <v>0</v>
      </c>
      <c r="H2089" s="5" t="e">
        <v>#N/A</v>
      </c>
      <c r="I2089" s="5" t="e">
        <v>#N/A</v>
      </c>
      <c r="J2089" s="5" t="e">
        <v>#N/A</v>
      </c>
      <c r="K2089" s="5" t="e">
        <v>#N/A</v>
      </c>
    </row>
    <row r="2090" spans="1:11" x14ac:dyDescent="0.35">
      <c r="A2090" s="5" t="s">
        <v>1966</v>
      </c>
      <c r="B2090" s="5">
        <v>0</v>
      </c>
      <c r="C2090" s="5">
        <v>0</v>
      </c>
      <c r="D2090" s="5">
        <v>0</v>
      </c>
      <c r="E2090" s="5">
        <v>0</v>
      </c>
      <c r="F2090" s="5">
        <v>0</v>
      </c>
      <c r="G2090" s="5">
        <v>0</v>
      </c>
      <c r="H2090" s="5" t="e">
        <v>#N/A</v>
      </c>
      <c r="I2090" s="5" t="e">
        <v>#N/A</v>
      </c>
      <c r="J2090" s="5" t="e">
        <v>#N/A</v>
      </c>
      <c r="K2090" s="5" t="e">
        <v>#N/A</v>
      </c>
    </row>
    <row r="2091" spans="1:11" x14ac:dyDescent="0.35">
      <c r="A2091" s="5" t="s">
        <v>1967</v>
      </c>
      <c r="B2091" s="5">
        <v>0</v>
      </c>
      <c r="C2091" s="5">
        <v>0</v>
      </c>
      <c r="D2091" s="5">
        <v>0</v>
      </c>
      <c r="E2091" s="5">
        <v>0</v>
      </c>
      <c r="F2091" s="5">
        <v>0</v>
      </c>
      <c r="G2091" s="5">
        <v>0</v>
      </c>
      <c r="H2091" s="5" t="e">
        <v>#N/A</v>
      </c>
      <c r="I2091" s="5" t="e">
        <v>#N/A</v>
      </c>
      <c r="J2091" s="5" t="e">
        <v>#N/A</v>
      </c>
      <c r="K2091" s="5" t="e">
        <v>#N/A</v>
      </c>
    </row>
    <row r="2092" spans="1:11" x14ac:dyDescent="0.35">
      <c r="A2092" s="5" t="s">
        <v>1969</v>
      </c>
      <c r="B2092" s="5">
        <v>0</v>
      </c>
      <c r="C2092" s="5">
        <v>0</v>
      </c>
      <c r="D2092" s="5">
        <v>0</v>
      </c>
      <c r="E2092" s="5">
        <v>0</v>
      </c>
      <c r="F2092" s="5">
        <v>0</v>
      </c>
      <c r="G2092" s="5">
        <v>0</v>
      </c>
      <c r="H2092" s="5" t="e">
        <v>#N/A</v>
      </c>
      <c r="I2092" s="5" t="e">
        <v>#N/A</v>
      </c>
      <c r="J2092" s="5" t="e">
        <v>#N/A</v>
      </c>
      <c r="K2092" s="5" t="e">
        <v>#N/A</v>
      </c>
    </row>
    <row r="2093" spans="1:11" x14ac:dyDescent="0.35">
      <c r="A2093" s="5" t="s">
        <v>1972</v>
      </c>
      <c r="B2093" s="5">
        <v>0</v>
      </c>
      <c r="C2093" s="5">
        <v>0</v>
      </c>
      <c r="D2093" s="5">
        <v>0</v>
      </c>
      <c r="E2093" s="5">
        <v>0</v>
      </c>
      <c r="F2093" s="5">
        <v>0</v>
      </c>
      <c r="G2093" s="5">
        <v>0</v>
      </c>
      <c r="H2093" s="5" t="e">
        <v>#N/A</v>
      </c>
      <c r="I2093" s="5" t="e">
        <v>#N/A</v>
      </c>
      <c r="J2093" s="5" t="e">
        <v>#N/A</v>
      </c>
      <c r="K2093" s="5" t="e">
        <v>#N/A</v>
      </c>
    </row>
    <row r="2094" spans="1:11" x14ac:dyDescent="0.35">
      <c r="A2094" s="5" t="s">
        <v>1973</v>
      </c>
      <c r="B2094" s="5">
        <v>0</v>
      </c>
      <c r="C2094" s="5">
        <v>0</v>
      </c>
      <c r="D2094" s="5">
        <v>0</v>
      </c>
      <c r="E2094" s="5">
        <v>0</v>
      </c>
      <c r="F2094" s="5">
        <v>0</v>
      </c>
      <c r="G2094" s="5">
        <v>0</v>
      </c>
      <c r="H2094" s="5" t="e">
        <v>#N/A</v>
      </c>
      <c r="I2094" s="5" t="e">
        <v>#N/A</v>
      </c>
      <c r="J2094" s="5" t="e">
        <v>#N/A</v>
      </c>
      <c r="K2094" s="5" t="e">
        <v>#N/A</v>
      </c>
    </row>
    <row r="2095" spans="1:11" x14ac:dyDescent="0.35">
      <c r="A2095" s="5" t="s">
        <v>1974</v>
      </c>
      <c r="B2095" s="5">
        <v>0</v>
      </c>
      <c r="C2095" s="5">
        <v>0</v>
      </c>
      <c r="D2095" s="5">
        <v>0</v>
      </c>
      <c r="E2095" s="5">
        <v>0</v>
      </c>
      <c r="F2095" s="5">
        <v>0</v>
      </c>
      <c r="G2095" s="5">
        <v>0</v>
      </c>
      <c r="H2095" s="5" t="e">
        <v>#N/A</v>
      </c>
      <c r="I2095" s="5" t="e">
        <v>#N/A</v>
      </c>
      <c r="J2095" s="5" t="e">
        <v>#N/A</v>
      </c>
      <c r="K2095" s="5" t="e">
        <v>#N/A</v>
      </c>
    </row>
    <row r="2096" spans="1:11" x14ac:dyDescent="0.35">
      <c r="A2096" s="5" t="s">
        <v>1975</v>
      </c>
      <c r="B2096" s="5">
        <v>0</v>
      </c>
      <c r="C2096" s="5">
        <v>0</v>
      </c>
      <c r="D2096" s="5">
        <v>0</v>
      </c>
      <c r="E2096" s="5">
        <v>0</v>
      </c>
      <c r="F2096" s="5">
        <v>0</v>
      </c>
      <c r="G2096" s="5">
        <v>0</v>
      </c>
      <c r="H2096" s="5" t="e">
        <v>#N/A</v>
      </c>
      <c r="I2096" s="5" t="e">
        <v>#N/A</v>
      </c>
      <c r="J2096" s="5" t="e">
        <v>#N/A</v>
      </c>
      <c r="K2096" s="5" t="e">
        <v>#N/A</v>
      </c>
    </row>
    <row r="2097" spans="1:11" x14ac:dyDescent="0.35">
      <c r="A2097" s="5" t="s">
        <v>1977</v>
      </c>
      <c r="B2097" s="5">
        <v>0</v>
      </c>
      <c r="C2097" s="5">
        <v>0</v>
      </c>
      <c r="D2097" s="5">
        <v>0</v>
      </c>
      <c r="E2097" s="5">
        <v>0</v>
      </c>
      <c r="F2097" s="5">
        <v>0</v>
      </c>
      <c r="G2097" s="5">
        <v>0</v>
      </c>
      <c r="H2097" s="5" t="e">
        <v>#N/A</v>
      </c>
      <c r="I2097" s="5" t="e">
        <v>#N/A</v>
      </c>
      <c r="J2097" s="5" t="e">
        <v>#N/A</v>
      </c>
      <c r="K2097" s="5" t="e">
        <v>#N/A</v>
      </c>
    </row>
    <row r="2098" spans="1:11" x14ac:dyDescent="0.35">
      <c r="A2098" s="5" t="s">
        <v>1978</v>
      </c>
      <c r="B2098" s="5">
        <v>0</v>
      </c>
      <c r="C2098" s="5">
        <v>0</v>
      </c>
      <c r="D2098" s="5">
        <v>0</v>
      </c>
      <c r="E2098" s="5">
        <v>0</v>
      </c>
      <c r="F2098" s="5">
        <v>0</v>
      </c>
      <c r="G2098" s="5">
        <v>0</v>
      </c>
      <c r="H2098" s="5" t="e">
        <v>#N/A</v>
      </c>
      <c r="I2098" s="5" t="e">
        <v>#N/A</v>
      </c>
      <c r="J2098" s="5" t="e">
        <v>#N/A</v>
      </c>
      <c r="K2098" s="5" t="e">
        <v>#N/A</v>
      </c>
    </row>
    <row r="2099" spans="1:11" x14ac:dyDescent="0.35">
      <c r="A2099" s="5" t="s">
        <v>1979</v>
      </c>
      <c r="B2099" s="5">
        <v>0</v>
      </c>
      <c r="C2099" s="5">
        <v>0</v>
      </c>
      <c r="D2099" s="5">
        <v>0</v>
      </c>
      <c r="E2099" s="5">
        <v>0</v>
      </c>
      <c r="F2099" s="5">
        <v>0</v>
      </c>
      <c r="G2099" s="5">
        <v>0</v>
      </c>
      <c r="H2099" s="5" t="e">
        <v>#N/A</v>
      </c>
      <c r="I2099" s="5" t="e">
        <v>#N/A</v>
      </c>
      <c r="J2099" s="5" t="e">
        <v>#N/A</v>
      </c>
      <c r="K2099" s="5" t="e">
        <v>#N/A</v>
      </c>
    </row>
    <row r="2100" spans="1:11" x14ac:dyDescent="0.35">
      <c r="A2100" s="5" t="s">
        <v>1980</v>
      </c>
      <c r="B2100" s="5">
        <v>0</v>
      </c>
      <c r="C2100" s="5">
        <v>0</v>
      </c>
      <c r="D2100" s="5">
        <v>0</v>
      </c>
      <c r="E2100" s="5">
        <v>0</v>
      </c>
      <c r="F2100" s="5">
        <v>0</v>
      </c>
      <c r="G2100" s="5">
        <v>0</v>
      </c>
      <c r="H2100" s="5" t="e">
        <v>#N/A</v>
      </c>
      <c r="I2100" s="5" t="e">
        <v>#N/A</v>
      </c>
      <c r="J2100" s="5" t="e">
        <v>#N/A</v>
      </c>
      <c r="K2100" s="5" t="e">
        <v>#N/A</v>
      </c>
    </row>
    <row r="2101" spans="1:11" x14ac:dyDescent="0.35">
      <c r="A2101" s="5" t="s">
        <v>1981</v>
      </c>
      <c r="B2101" s="5">
        <v>0</v>
      </c>
      <c r="C2101" s="5">
        <v>0</v>
      </c>
      <c r="D2101" s="5">
        <v>0</v>
      </c>
      <c r="E2101" s="5">
        <v>0</v>
      </c>
      <c r="F2101" s="5">
        <v>0</v>
      </c>
      <c r="G2101" s="5">
        <v>0</v>
      </c>
      <c r="H2101" s="5" t="e">
        <v>#N/A</v>
      </c>
      <c r="I2101" s="5" t="e">
        <v>#N/A</v>
      </c>
      <c r="J2101" s="5" t="e">
        <v>#N/A</v>
      </c>
      <c r="K2101" s="5" t="e">
        <v>#N/A</v>
      </c>
    </row>
    <row r="2102" spans="1:11" x14ac:dyDescent="0.35">
      <c r="A2102" s="5" t="s">
        <v>1982</v>
      </c>
      <c r="B2102" s="5">
        <v>0</v>
      </c>
      <c r="C2102" s="5">
        <v>0</v>
      </c>
      <c r="D2102" s="5">
        <v>0</v>
      </c>
      <c r="E2102" s="5">
        <v>0</v>
      </c>
      <c r="F2102" s="5">
        <v>0</v>
      </c>
      <c r="G2102" s="5">
        <v>0</v>
      </c>
      <c r="H2102" s="5" t="e">
        <v>#N/A</v>
      </c>
      <c r="I2102" s="5" t="e">
        <v>#N/A</v>
      </c>
      <c r="J2102" s="5" t="e">
        <v>#N/A</v>
      </c>
      <c r="K2102" s="5" t="e">
        <v>#N/A</v>
      </c>
    </row>
    <row r="2103" spans="1:11" x14ac:dyDescent="0.35">
      <c r="A2103" s="5" t="s">
        <v>1983</v>
      </c>
      <c r="B2103" s="5">
        <v>0</v>
      </c>
      <c r="C2103" s="5">
        <v>0</v>
      </c>
      <c r="D2103" s="5">
        <v>0</v>
      </c>
      <c r="E2103" s="5">
        <v>0</v>
      </c>
      <c r="F2103" s="5">
        <v>0</v>
      </c>
      <c r="G2103" s="5">
        <v>0</v>
      </c>
      <c r="H2103" s="5" t="e">
        <v>#N/A</v>
      </c>
      <c r="I2103" s="5" t="e">
        <v>#N/A</v>
      </c>
      <c r="J2103" s="5" t="e">
        <v>#N/A</v>
      </c>
      <c r="K2103" s="5" t="e">
        <v>#N/A</v>
      </c>
    </row>
    <row r="2104" spans="1:11" x14ac:dyDescent="0.35">
      <c r="A2104" s="5" t="s">
        <v>1985</v>
      </c>
      <c r="B2104" s="5">
        <v>0</v>
      </c>
      <c r="C2104" s="5">
        <v>0</v>
      </c>
      <c r="D2104" s="5">
        <v>0</v>
      </c>
      <c r="E2104" s="5">
        <v>0</v>
      </c>
      <c r="F2104" s="5">
        <v>0</v>
      </c>
      <c r="G2104" s="5">
        <v>0</v>
      </c>
      <c r="H2104" s="5" t="e">
        <v>#N/A</v>
      </c>
      <c r="I2104" s="5" t="e">
        <v>#N/A</v>
      </c>
      <c r="J2104" s="5" t="e">
        <v>#N/A</v>
      </c>
      <c r="K2104" s="5" t="e">
        <v>#N/A</v>
      </c>
    </row>
    <row r="2105" spans="1:11" x14ac:dyDescent="0.35">
      <c r="A2105" s="5" t="s">
        <v>1986</v>
      </c>
      <c r="B2105" s="5">
        <v>0</v>
      </c>
      <c r="C2105" s="5">
        <v>0</v>
      </c>
      <c r="D2105" s="5">
        <v>0</v>
      </c>
      <c r="E2105" s="5">
        <v>0</v>
      </c>
      <c r="F2105" s="5">
        <v>0</v>
      </c>
      <c r="G2105" s="5">
        <v>0</v>
      </c>
      <c r="H2105" s="5" t="e">
        <v>#N/A</v>
      </c>
      <c r="I2105" s="5" t="e">
        <v>#N/A</v>
      </c>
      <c r="J2105" s="5" t="e">
        <v>#N/A</v>
      </c>
      <c r="K2105" s="5" t="e">
        <v>#N/A</v>
      </c>
    </row>
    <row r="2106" spans="1:11" x14ac:dyDescent="0.35">
      <c r="A2106" s="5" t="s">
        <v>1988</v>
      </c>
      <c r="B2106" s="5">
        <v>0</v>
      </c>
      <c r="C2106" s="5">
        <v>0</v>
      </c>
      <c r="D2106" s="5">
        <v>0</v>
      </c>
      <c r="E2106" s="5">
        <v>0</v>
      </c>
      <c r="F2106" s="5">
        <v>0</v>
      </c>
      <c r="G2106" s="5">
        <v>0</v>
      </c>
      <c r="H2106" s="5" t="e">
        <v>#N/A</v>
      </c>
      <c r="I2106" s="5" t="e">
        <v>#N/A</v>
      </c>
      <c r="J2106" s="5" t="e">
        <v>#N/A</v>
      </c>
      <c r="K2106" s="5" t="e">
        <v>#N/A</v>
      </c>
    </row>
    <row r="2107" spans="1:11" x14ac:dyDescent="0.35">
      <c r="A2107" s="5" t="s">
        <v>1989</v>
      </c>
      <c r="B2107" s="5">
        <v>0</v>
      </c>
      <c r="C2107" s="5">
        <v>0</v>
      </c>
      <c r="D2107" s="5">
        <v>0</v>
      </c>
      <c r="E2107" s="5">
        <v>0</v>
      </c>
      <c r="F2107" s="5">
        <v>0</v>
      </c>
      <c r="G2107" s="5">
        <v>0</v>
      </c>
      <c r="H2107" s="5" t="e">
        <v>#N/A</v>
      </c>
      <c r="I2107" s="5" t="e">
        <v>#N/A</v>
      </c>
      <c r="J2107" s="5" t="e">
        <v>#N/A</v>
      </c>
      <c r="K2107" s="5" t="e">
        <v>#N/A</v>
      </c>
    </row>
    <row r="2108" spans="1:11" x14ac:dyDescent="0.35">
      <c r="A2108" s="5" t="s">
        <v>1990</v>
      </c>
      <c r="B2108" s="5">
        <v>0</v>
      </c>
      <c r="C2108" s="5">
        <v>0</v>
      </c>
      <c r="D2108" s="5">
        <v>0</v>
      </c>
      <c r="E2108" s="5">
        <v>0</v>
      </c>
      <c r="F2108" s="5">
        <v>0</v>
      </c>
      <c r="G2108" s="5">
        <v>0</v>
      </c>
      <c r="H2108" s="5" t="e">
        <v>#N/A</v>
      </c>
      <c r="I2108" s="5" t="e">
        <v>#N/A</v>
      </c>
      <c r="J2108" s="5" t="e">
        <v>#N/A</v>
      </c>
      <c r="K2108" s="5" t="e">
        <v>#N/A</v>
      </c>
    </row>
    <row r="2109" spans="1:11" x14ac:dyDescent="0.35">
      <c r="A2109" s="5" t="s">
        <v>1991</v>
      </c>
      <c r="B2109" s="5">
        <v>0</v>
      </c>
      <c r="C2109" s="5">
        <v>0</v>
      </c>
      <c r="D2109" s="5">
        <v>0</v>
      </c>
      <c r="E2109" s="5">
        <v>0</v>
      </c>
      <c r="F2109" s="5">
        <v>0</v>
      </c>
      <c r="G2109" s="5">
        <v>0</v>
      </c>
      <c r="H2109" s="5" t="e">
        <v>#N/A</v>
      </c>
      <c r="I2109" s="5" t="e">
        <v>#N/A</v>
      </c>
      <c r="J2109" s="5" t="e">
        <v>#N/A</v>
      </c>
      <c r="K2109" s="5" t="e">
        <v>#N/A</v>
      </c>
    </row>
    <row r="2110" spans="1:11" x14ac:dyDescent="0.35">
      <c r="A2110" s="5" t="s">
        <v>1993</v>
      </c>
      <c r="B2110" s="5">
        <v>0</v>
      </c>
      <c r="C2110" s="5">
        <v>0</v>
      </c>
      <c r="D2110" s="5">
        <v>0</v>
      </c>
      <c r="E2110" s="5">
        <v>0</v>
      </c>
      <c r="F2110" s="5">
        <v>0</v>
      </c>
      <c r="G2110" s="5">
        <v>0</v>
      </c>
      <c r="H2110" s="5" t="e">
        <v>#N/A</v>
      </c>
      <c r="I2110" s="5" t="e">
        <v>#N/A</v>
      </c>
      <c r="J2110" s="5" t="e">
        <v>#N/A</v>
      </c>
      <c r="K2110" s="5" t="e">
        <v>#N/A</v>
      </c>
    </row>
    <row r="2111" spans="1:11" x14ac:dyDescent="0.35">
      <c r="A2111" s="5" t="s">
        <v>1994</v>
      </c>
      <c r="B2111" s="5">
        <v>0</v>
      </c>
      <c r="C2111" s="5">
        <v>0</v>
      </c>
      <c r="D2111" s="5">
        <v>0</v>
      </c>
      <c r="E2111" s="5">
        <v>0</v>
      </c>
      <c r="F2111" s="5">
        <v>0</v>
      </c>
      <c r="G2111" s="5">
        <v>0</v>
      </c>
      <c r="H2111" s="5" t="e">
        <v>#N/A</v>
      </c>
      <c r="I2111" s="5" t="e">
        <v>#N/A</v>
      </c>
      <c r="J2111" s="5" t="e">
        <v>#N/A</v>
      </c>
      <c r="K2111" s="5" t="e">
        <v>#N/A</v>
      </c>
    </row>
    <row r="2112" spans="1:11" x14ac:dyDescent="0.35">
      <c r="A2112" s="5" t="s">
        <v>1995</v>
      </c>
      <c r="B2112" s="5">
        <v>0</v>
      </c>
      <c r="C2112" s="5">
        <v>0</v>
      </c>
      <c r="D2112" s="5">
        <v>0</v>
      </c>
      <c r="E2112" s="5">
        <v>0</v>
      </c>
      <c r="F2112" s="5">
        <v>0</v>
      </c>
      <c r="G2112" s="5">
        <v>0</v>
      </c>
      <c r="H2112" s="5" t="e">
        <v>#N/A</v>
      </c>
      <c r="I2112" s="5" t="e">
        <v>#N/A</v>
      </c>
      <c r="J2112" s="5" t="e">
        <v>#N/A</v>
      </c>
      <c r="K2112" s="5" t="e">
        <v>#N/A</v>
      </c>
    </row>
    <row r="2113" spans="1:11" x14ac:dyDescent="0.35">
      <c r="A2113" s="5" t="s">
        <v>1997</v>
      </c>
      <c r="B2113" s="5">
        <v>0</v>
      </c>
      <c r="C2113" s="5">
        <v>0</v>
      </c>
      <c r="D2113" s="5">
        <v>0</v>
      </c>
      <c r="E2113" s="5">
        <v>0</v>
      </c>
      <c r="F2113" s="5">
        <v>0</v>
      </c>
      <c r="G2113" s="5">
        <v>0</v>
      </c>
      <c r="H2113" s="5" t="e">
        <v>#N/A</v>
      </c>
      <c r="I2113" s="5" t="e">
        <v>#N/A</v>
      </c>
      <c r="J2113" s="5" t="e">
        <v>#N/A</v>
      </c>
      <c r="K2113" s="5" t="e">
        <v>#N/A</v>
      </c>
    </row>
    <row r="2114" spans="1:11" x14ac:dyDescent="0.35">
      <c r="A2114" s="5" t="s">
        <v>1998</v>
      </c>
      <c r="B2114" s="5">
        <v>0</v>
      </c>
      <c r="C2114" s="5">
        <v>0</v>
      </c>
      <c r="D2114" s="5">
        <v>0</v>
      </c>
      <c r="E2114" s="5">
        <v>0</v>
      </c>
      <c r="F2114" s="5">
        <v>0</v>
      </c>
      <c r="G2114" s="5">
        <v>0</v>
      </c>
      <c r="H2114" s="5" t="e">
        <v>#N/A</v>
      </c>
      <c r="I2114" s="5" t="e">
        <v>#N/A</v>
      </c>
      <c r="J2114" s="5" t="e">
        <v>#N/A</v>
      </c>
      <c r="K2114" s="5" t="e">
        <v>#N/A</v>
      </c>
    </row>
    <row r="2115" spans="1:11" x14ac:dyDescent="0.35">
      <c r="A2115" s="5" t="s">
        <v>1999</v>
      </c>
      <c r="B2115" s="5">
        <v>0</v>
      </c>
      <c r="C2115" s="5">
        <v>0</v>
      </c>
      <c r="D2115" s="5">
        <v>0</v>
      </c>
      <c r="E2115" s="5">
        <v>0</v>
      </c>
      <c r="F2115" s="5">
        <v>0</v>
      </c>
      <c r="G2115" s="5">
        <v>0</v>
      </c>
      <c r="H2115" s="5" t="e">
        <v>#N/A</v>
      </c>
      <c r="I2115" s="5" t="e">
        <v>#N/A</v>
      </c>
      <c r="J2115" s="5" t="e">
        <v>#N/A</v>
      </c>
      <c r="K2115" s="5" t="e">
        <v>#N/A</v>
      </c>
    </row>
    <row r="2116" spans="1:11" x14ac:dyDescent="0.35">
      <c r="A2116" s="5" t="s">
        <v>2000</v>
      </c>
      <c r="B2116" s="5">
        <v>0</v>
      </c>
      <c r="C2116" s="5">
        <v>0</v>
      </c>
      <c r="D2116" s="5">
        <v>0</v>
      </c>
      <c r="E2116" s="5">
        <v>0</v>
      </c>
      <c r="F2116" s="5">
        <v>0</v>
      </c>
      <c r="G2116" s="5">
        <v>0</v>
      </c>
      <c r="H2116" s="5" t="e">
        <v>#N/A</v>
      </c>
      <c r="I2116" s="5" t="e">
        <v>#N/A</v>
      </c>
      <c r="J2116" s="5" t="e">
        <v>#N/A</v>
      </c>
      <c r="K2116" s="5" t="e">
        <v>#N/A</v>
      </c>
    </row>
    <row r="2117" spans="1:11" x14ac:dyDescent="0.35">
      <c r="A2117" s="5" t="s">
        <v>2001</v>
      </c>
      <c r="B2117" s="5">
        <v>0</v>
      </c>
      <c r="C2117" s="5">
        <v>0</v>
      </c>
      <c r="D2117" s="5">
        <v>0</v>
      </c>
      <c r="E2117" s="5">
        <v>0</v>
      </c>
      <c r="F2117" s="5">
        <v>0</v>
      </c>
      <c r="G2117" s="5">
        <v>0</v>
      </c>
      <c r="H2117" s="5" t="e">
        <v>#N/A</v>
      </c>
      <c r="I2117" s="5" t="e">
        <v>#N/A</v>
      </c>
      <c r="J2117" s="5" t="e">
        <v>#N/A</v>
      </c>
      <c r="K2117" s="5" t="e">
        <v>#N/A</v>
      </c>
    </row>
    <row r="2118" spans="1:11" x14ac:dyDescent="0.35">
      <c r="A2118" s="5" t="s">
        <v>2002</v>
      </c>
      <c r="B2118" s="5">
        <v>0</v>
      </c>
      <c r="C2118" s="5">
        <v>0</v>
      </c>
      <c r="D2118" s="5">
        <v>0</v>
      </c>
      <c r="E2118" s="5">
        <v>0</v>
      </c>
      <c r="F2118" s="5">
        <v>0</v>
      </c>
      <c r="G2118" s="5">
        <v>0</v>
      </c>
      <c r="H2118" s="5" t="e">
        <v>#N/A</v>
      </c>
      <c r="I2118" s="5" t="e">
        <v>#N/A</v>
      </c>
      <c r="J2118" s="5" t="e">
        <v>#N/A</v>
      </c>
      <c r="K2118" s="5" t="e">
        <v>#N/A</v>
      </c>
    </row>
    <row r="2119" spans="1:11" x14ac:dyDescent="0.35">
      <c r="A2119" s="5" t="s">
        <v>2003</v>
      </c>
      <c r="B2119" s="5">
        <v>0</v>
      </c>
      <c r="C2119" s="5">
        <v>0</v>
      </c>
      <c r="D2119" s="5">
        <v>0</v>
      </c>
      <c r="E2119" s="5">
        <v>0</v>
      </c>
      <c r="F2119" s="5">
        <v>0</v>
      </c>
      <c r="G2119" s="5">
        <v>0</v>
      </c>
      <c r="H2119" s="5" t="e">
        <v>#N/A</v>
      </c>
      <c r="I2119" s="5" t="e">
        <v>#N/A</v>
      </c>
      <c r="J2119" s="5" t="e">
        <v>#N/A</v>
      </c>
      <c r="K2119" s="5" t="e">
        <v>#N/A</v>
      </c>
    </row>
    <row r="2120" spans="1:11" x14ac:dyDescent="0.35">
      <c r="A2120" s="5" t="s">
        <v>2005</v>
      </c>
      <c r="B2120" s="5">
        <v>0</v>
      </c>
      <c r="C2120" s="5">
        <v>0</v>
      </c>
      <c r="D2120" s="5">
        <v>0</v>
      </c>
      <c r="E2120" s="5">
        <v>0</v>
      </c>
      <c r="F2120" s="5">
        <v>0</v>
      </c>
      <c r="G2120" s="5">
        <v>0</v>
      </c>
      <c r="H2120" s="5" t="e">
        <v>#N/A</v>
      </c>
      <c r="I2120" s="5" t="e">
        <v>#N/A</v>
      </c>
      <c r="J2120" s="5" t="e">
        <v>#N/A</v>
      </c>
      <c r="K2120" s="5" t="e">
        <v>#N/A</v>
      </c>
    </row>
    <row r="2121" spans="1:11" x14ac:dyDescent="0.35">
      <c r="A2121" s="5" t="s">
        <v>2008</v>
      </c>
      <c r="B2121" s="5">
        <v>0</v>
      </c>
      <c r="C2121" s="5">
        <v>0</v>
      </c>
      <c r="D2121" s="5">
        <v>0</v>
      </c>
      <c r="E2121" s="5">
        <v>0</v>
      </c>
      <c r="F2121" s="5">
        <v>0</v>
      </c>
      <c r="G2121" s="5">
        <v>0</v>
      </c>
      <c r="H2121" s="5" t="e">
        <v>#N/A</v>
      </c>
      <c r="I2121" s="5" t="e">
        <v>#N/A</v>
      </c>
      <c r="J2121" s="5" t="e">
        <v>#N/A</v>
      </c>
      <c r="K2121" s="5" t="e">
        <v>#N/A</v>
      </c>
    </row>
    <row r="2122" spans="1:11" x14ac:dyDescent="0.35">
      <c r="A2122" s="5" t="s">
        <v>2009</v>
      </c>
      <c r="B2122" s="5">
        <v>0</v>
      </c>
      <c r="C2122" s="5">
        <v>0</v>
      </c>
      <c r="D2122" s="5">
        <v>0</v>
      </c>
      <c r="E2122" s="5">
        <v>0</v>
      </c>
      <c r="F2122" s="5">
        <v>0</v>
      </c>
      <c r="G2122" s="5">
        <v>0</v>
      </c>
      <c r="H2122" s="5" t="e">
        <v>#N/A</v>
      </c>
      <c r="I2122" s="5" t="e">
        <v>#N/A</v>
      </c>
      <c r="J2122" s="5" t="e">
        <v>#N/A</v>
      </c>
      <c r="K2122" s="5" t="e">
        <v>#N/A</v>
      </c>
    </row>
    <row r="2123" spans="1:11" x14ac:dyDescent="0.35">
      <c r="A2123" s="5" t="s">
        <v>2012</v>
      </c>
      <c r="B2123" s="5">
        <v>0</v>
      </c>
      <c r="C2123" s="5">
        <v>0</v>
      </c>
      <c r="D2123" s="5">
        <v>0</v>
      </c>
      <c r="E2123" s="5">
        <v>0</v>
      </c>
      <c r="F2123" s="5">
        <v>0</v>
      </c>
      <c r="G2123" s="5">
        <v>0</v>
      </c>
      <c r="H2123" s="5" t="e">
        <v>#N/A</v>
      </c>
      <c r="I2123" s="5" t="e">
        <v>#N/A</v>
      </c>
      <c r="J2123" s="5" t="e">
        <v>#N/A</v>
      </c>
      <c r="K2123" s="5" t="e">
        <v>#N/A</v>
      </c>
    </row>
    <row r="2124" spans="1:11" x14ac:dyDescent="0.35">
      <c r="A2124" s="5" t="s">
        <v>2013</v>
      </c>
      <c r="B2124" s="5">
        <v>0</v>
      </c>
      <c r="C2124" s="5">
        <v>0</v>
      </c>
      <c r="D2124" s="5">
        <v>0</v>
      </c>
      <c r="E2124" s="5">
        <v>0</v>
      </c>
      <c r="F2124" s="5">
        <v>0</v>
      </c>
      <c r="G2124" s="5">
        <v>0</v>
      </c>
      <c r="H2124" s="5" t="e">
        <v>#N/A</v>
      </c>
      <c r="I2124" s="5" t="e">
        <v>#N/A</v>
      </c>
      <c r="J2124" s="5" t="e">
        <v>#N/A</v>
      </c>
      <c r="K2124" s="5" t="e">
        <v>#N/A</v>
      </c>
    </row>
    <row r="2125" spans="1:11" x14ac:dyDescent="0.35">
      <c r="A2125" s="5" t="s">
        <v>2014</v>
      </c>
      <c r="B2125" s="5">
        <v>0</v>
      </c>
      <c r="C2125" s="5">
        <v>0</v>
      </c>
      <c r="D2125" s="5">
        <v>0</v>
      </c>
      <c r="E2125" s="5">
        <v>0</v>
      </c>
      <c r="F2125" s="5">
        <v>0</v>
      </c>
      <c r="G2125" s="5">
        <v>0</v>
      </c>
      <c r="H2125" s="5" t="e">
        <v>#N/A</v>
      </c>
      <c r="I2125" s="5" t="e">
        <v>#N/A</v>
      </c>
      <c r="J2125" s="5" t="e">
        <v>#N/A</v>
      </c>
      <c r="K2125" s="5" t="e">
        <v>#N/A</v>
      </c>
    </row>
    <row r="2126" spans="1:11" x14ac:dyDescent="0.35">
      <c r="A2126" s="5" t="s">
        <v>2016</v>
      </c>
      <c r="B2126" s="5">
        <v>0</v>
      </c>
      <c r="C2126" s="5">
        <v>0</v>
      </c>
      <c r="D2126" s="5">
        <v>0</v>
      </c>
      <c r="E2126" s="5">
        <v>0</v>
      </c>
      <c r="F2126" s="5">
        <v>0</v>
      </c>
      <c r="G2126" s="5">
        <v>0</v>
      </c>
      <c r="H2126" s="5" t="e">
        <v>#N/A</v>
      </c>
      <c r="I2126" s="5" t="e">
        <v>#N/A</v>
      </c>
      <c r="J2126" s="5" t="e">
        <v>#N/A</v>
      </c>
      <c r="K2126" s="5" t="e">
        <v>#N/A</v>
      </c>
    </row>
    <row r="2127" spans="1:11" x14ac:dyDescent="0.35">
      <c r="A2127" s="5" t="s">
        <v>2017</v>
      </c>
      <c r="B2127" s="5">
        <v>0</v>
      </c>
      <c r="C2127" s="5">
        <v>0</v>
      </c>
      <c r="D2127" s="5">
        <v>0</v>
      </c>
      <c r="E2127" s="5">
        <v>0</v>
      </c>
      <c r="F2127" s="5">
        <v>0</v>
      </c>
      <c r="G2127" s="5">
        <v>0</v>
      </c>
      <c r="H2127" s="5" t="e">
        <v>#N/A</v>
      </c>
      <c r="I2127" s="5" t="e">
        <v>#N/A</v>
      </c>
      <c r="J2127" s="5" t="e">
        <v>#N/A</v>
      </c>
      <c r="K2127" s="5" t="e">
        <v>#N/A</v>
      </c>
    </row>
    <row r="2128" spans="1:11" x14ac:dyDescent="0.35">
      <c r="A2128" s="5" t="s">
        <v>2018</v>
      </c>
      <c r="B2128" s="5">
        <v>0</v>
      </c>
      <c r="C2128" s="5">
        <v>0</v>
      </c>
      <c r="D2128" s="5">
        <v>0</v>
      </c>
      <c r="E2128" s="5">
        <v>0</v>
      </c>
      <c r="F2128" s="5">
        <v>0</v>
      </c>
      <c r="G2128" s="5">
        <v>0</v>
      </c>
      <c r="H2128" s="5" t="e">
        <v>#N/A</v>
      </c>
      <c r="I2128" s="5" t="e">
        <v>#N/A</v>
      </c>
      <c r="J2128" s="5" t="e">
        <v>#N/A</v>
      </c>
      <c r="K2128" s="5" t="e">
        <v>#N/A</v>
      </c>
    </row>
    <row r="2129" spans="1:11" x14ac:dyDescent="0.35">
      <c r="A2129" s="5" t="s">
        <v>2019</v>
      </c>
      <c r="B2129" s="5">
        <v>0</v>
      </c>
      <c r="C2129" s="5">
        <v>0</v>
      </c>
      <c r="D2129" s="5">
        <v>0</v>
      </c>
      <c r="E2129" s="5">
        <v>0</v>
      </c>
      <c r="F2129" s="5">
        <v>0</v>
      </c>
      <c r="G2129" s="5">
        <v>0</v>
      </c>
      <c r="H2129" s="5" t="e">
        <v>#N/A</v>
      </c>
      <c r="I2129" s="5" t="e">
        <v>#N/A</v>
      </c>
      <c r="J2129" s="5" t="e">
        <v>#N/A</v>
      </c>
      <c r="K2129" s="5" t="e">
        <v>#N/A</v>
      </c>
    </row>
    <row r="2130" spans="1:11" x14ac:dyDescent="0.35">
      <c r="A2130" s="5" t="s">
        <v>2020</v>
      </c>
      <c r="B2130" s="5">
        <v>0</v>
      </c>
      <c r="C2130" s="5">
        <v>0</v>
      </c>
      <c r="D2130" s="5">
        <v>0</v>
      </c>
      <c r="E2130" s="5">
        <v>0</v>
      </c>
      <c r="F2130" s="5">
        <v>0</v>
      </c>
      <c r="G2130" s="5">
        <v>0</v>
      </c>
      <c r="H2130" s="5" t="e">
        <v>#N/A</v>
      </c>
      <c r="I2130" s="5" t="e">
        <v>#N/A</v>
      </c>
      <c r="J2130" s="5" t="e">
        <v>#N/A</v>
      </c>
      <c r="K2130" s="5" t="e">
        <v>#N/A</v>
      </c>
    </row>
    <row r="2131" spans="1:11" x14ac:dyDescent="0.35">
      <c r="A2131" s="5" t="s">
        <v>2021</v>
      </c>
      <c r="B2131" s="5">
        <v>0</v>
      </c>
      <c r="C2131" s="5">
        <v>0</v>
      </c>
      <c r="D2131" s="5">
        <v>0</v>
      </c>
      <c r="E2131" s="5">
        <v>0</v>
      </c>
      <c r="F2131" s="5">
        <v>0</v>
      </c>
      <c r="G2131" s="5">
        <v>0</v>
      </c>
      <c r="H2131" s="5" t="e">
        <v>#N/A</v>
      </c>
      <c r="I2131" s="5" t="e">
        <v>#N/A</v>
      </c>
      <c r="J2131" s="5" t="e">
        <v>#N/A</v>
      </c>
      <c r="K2131" s="5" t="e">
        <v>#N/A</v>
      </c>
    </row>
    <row r="2132" spans="1:11" x14ac:dyDescent="0.35">
      <c r="A2132" s="5" t="s">
        <v>2023</v>
      </c>
      <c r="B2132" s="5">
        <v>0</v>
      </c>
      <c r="C2132" s="5">
        <v>0</v>
      </c>
      <c r="D2132" s="5">
        <v>0</v>
      </c>
      <c r="E2132" s="5">
        <v>0</v>
      </c>
      <c r="F2132" s="5">
        <v>0</v>
      </c>
      <c r="G2132" s="5">
        <v>0</v>
      </c>
      <c r="H2132" s="5" t="e">
        <v>#N/A</v>
      </c>
      <c r="I2132" s="5" t="e">
        <v>#N/A</v>
      </c>
      <c r="J2132" s="5" t="e">
        <v>#N/A</v>
      </c>
      <c r="K2132" s="5" t="e">
        <v>#N/A</v>
      </c>
    </row>
    <row r="2133" spans="1:11" x14ac:dyDescent="0.35">
      <c r="A2133" s="5" t="s">
        <v>2024</v>
      </c>
      <c r="B2133" s="5">
        <v>0</v>
      </c>
      <c r="C2133" s="5">
        <v>0</v>
      </c>
      <c r="D2133" s="5">
        <v>0</v>
      </c>
      <c r="E2133" s="5">
        <v>0</v>
      </c>
      <c r="F2133" s="5">
        <v>0</v>
      </c>
      <c r="G2133" s="5">
        <v>0</v>
      </c>
      <c r="H2133" s="5" t="e">
        <v>#N/A</v>
      </c>
      <c r="I2133" s="5" t="e">
        <v>#N/A</v>
      </c>
      <c r="J2133" s="5" t="e">
        <v>#N/A</v>
      </c>
      <c r="K2133" s="5" t="e">
        <v>#N/A</v>
      </c>
    </row>
    <row r="2134" spans="1:11" x14ac:dyDescent="0.35">
      <c r="A2134" s="5" t="s">
        <v>2025</v>
      </c>
      <c r="B2134" s="5">
        <v>0</v>
      </c>
      <c r="C2134" s="5">
        <v>0</v>
      </c>
      <c r="D2134" s="5">
        <v>0</v>
      </c>
      <c r="E2134" s="5">
        <v>0</v>
      </c>
      <c r="F2134" s="5">
        <v>0</v>
      </c>
      <c r="G2134" s="5">
        <v>0</v>
      </c>
      <c r="H2134" s="5" t="e">
        <v>#N/A</v>
      </c>
      <c r="I2134" s="5" t="e">
        <v>#N/A</v>
      </c>
      <c r="J2134" s="5" t="e">
        <v>#N/A</v>
      </c>
      <c r="K2134" s="5" t="e">
        <v>#N/A</v>
      </c>
    </row>
    <row r="2135" spans="1:11" x14ac:dyDescent="0.35">
      <c r="A2135" s="5" t="s">
        <v>2026</v>
      </c>
      <c r="B2135" s="5">
        <v>0</v>
      </c>
      <c r="C2135" s="5">
        <v>0</v>
      </c>
      <c r="D2135" s="5">
        <v>0</v>
      </c>
      <c r="E2135" s="5">
        <v>0</v>
      </c>
      <c r="F2135" s="5">
        <v>0</v>
      </c>
      <c r="G2135" s="5">
        <v>0</v>
      </c>
      <c r="H2135" s="5" t="e">
        <v>#N/A</v>
      </c>
      <c r="I2135" s="5" t="e">
        <v>#N/A</v>
      </c>
      <c r="J2135" s="5" t="e">
        <v>#N/A</v>
      </c>
      <c r="K2135" s="5" t="e">
        <v>#N/A</v>
      </c>
    </row>
    <row r="2136" spans="1:11" x14ac:dyDescent="0.35">
      <c r="A2136" s="5" t="s">
        <v>2027</v>
      </c>
      <c r="B2136" s="5">
        <v>0</v>
      </c>
      <c r="C2136" s="5">
        <v>0</v>
      </c>
      <c r="D2136" s="5">
        <v>0</v>
      </c>
      <c r="E2136" s="5">
        <v>0</v>
      </c>
      <c r="F2136" s="5">
        <v>0</v>
      </c>
      <c r="G2136" s="5">
        <v>0</v>
      </c>
      <c r="H2136" s="5" t="e">
        <v>#N/A</v>
      </c>
      <c r="I2136" s="5" t="e">
        <v>#N/A</v>
      </c>
      <c r="J2136" s="5" t="e">
        <v>#N/A</v>
      </c>
      <c r="K2136" s="5" t="e">
        <v>#N/A</v>
      </c>
    </row>
    <row r="2137" spans="1:11" x14ac:dyDescent="0.35">
      <c r="A2137" s="5" t="s">
        <v>2028</v>
      </c>
      <c r="B2137" s="5">
        <v>0</v>
      </c>
      <c r="C2137" s="5">
        <v>0</v>
      </c>
      <c r="D2137" s="5">
        <v>0</v>
      </c>
      <c r="E2137" s="5">
        <v>0</v>
      </c>
      <c r="F2137" s="5">
        <v>0</v>
      </c>
      <c r="G2137" s="5">
        <v>0</v>
      </c>
      <c r="H2137" s="5" t="e">
        <v>#N/A</v>
      </c>
      <c r="I2137" s="5" t="e">
        <v>#N/A</v>
      </c>
      <c r="J2137" s="5" t="e">
        <v>#N/A</v>
      </c>
      <c r="K2137" s="5" t="e">
        <v>#N/A</v>
      </c>
    </row>
    <row r="2138" spans="1:11" x14ac:dyDescent="0.35">
      <c r="A2138" s="5" t="s">
        <v>2029</v>
      </c>
      <c r="B2138" s="5">
        <v>0</v>
      </c>
      <c r="C2138" s="5">
        <v>0</v>
      </c>
      <c r="D2138" s="5">
        <v>0</v>
      </c>
      <c r="E2138" s="5">
        <v>0</v>
      </c>
      <c r="F2138" s="5">
        <v>0</v>
      </c>
      <c r="G2138" s="5">
        <v>0</v>
      </c>
      <c r="H2138" s="5" t="e">
        <v>#N/A</v>
      </c>
      <c r="I2138" s="5" t="e">
        <v>#N/A</v>
      </c>
      <c r="J2138" s="5" t="e">
        <v>#N/A</v>
      </c>
      <c r="K2138" s="5" t="e">
        <v>#N/A</v>
      </c>
    </row>
    <row r="2139" spans="1:11" x14ac:dyDescent="0.35">
      <c r="A2139" s="5" t="s">
        <v>2030</v>
      </c>
      <c r="B2139" s="5">
        <v>0</v>
      </c>
      <c r="C2139" s="5">
        <v>0</v>
      </c>
      <c r="D2139" s="5">
        <v>0</v>
      </c>
      <c r="E2139" s="5">
        <v>0</v>
      </c>
      <c r="F2139" s="5">
        <v>0</v>
      </c>
      <c r="G2139" s="5">
        <v>0</v>
      </c>
      <c r="H2139" s="5" t="e">
        <v>#N/A</v>
      </c>
      <c r="I2139" s="5" t="e">
        <v>#N/A</v>
      </c>
      <c r="J2139" s="5" t="e">
        <v>#N/A</v>
      </c>
      <c r="K2139" s="5" t="e">
        <v>#N/A</v>
      </c>
    </row>
    <row r="2140" spans="1:11" x14ac:dyDescent="0.35">
      <c r="A2140" s="5" t="s">
        <v>2031</v>
      </c>
      <c r="B2140" s="5">
        <v>0</v>
      </c>
      <c r="C2140" s="5">
        <v>0</v>
      </c>
      <c r="D2140" s="5">
        <v>0</v>
      </c>
      <c r="E2140" s="5">
        <v>0</v>
      </c>
      <c r="F2140" s="5">
        <v>0</v>
      </c>
      <c r="G2140" s="5">
        <v>0</v>
      </c>
      <c r="H2140" s="5" t="e">
        <v>#N/A</v>
      </c>
      <c r="I2140" s="5" t="e">
        <v>#N/A</v>
      </c>
      <c r="J2140" s="5" t="e">
        <v>#N/A</v>
      </c>
      <c r="K2140" s="5" t="e">
        <v>#N/A</v>
      </c>
    </row>
    <row r="2141" spans="1:11" x14ac:dyDescent="0.35">
      <c r="A2141" s="5" t="s">
        <v>2032</v>
      </c>
      <c r="B2141" s="5">
        <v>0</v>
      </c>
      <c r="C2141" s="5">
        <v>0</v>
      </c>
      <c r="D2141" s="5">
        <v>0</v>
      </c>
      <c r="E2141" s="5">
        <v>0</v>
      </c>
      <c r="F2141" s="5">
        <v>0</v>
      </c>
      <c r="G2141" s="5">
        <v>0</v>
      </c>
      <c r="H2141" s="5" t="e">
        <v>#N/A</v>
      </c>
      <c r="I2141" s="5" t="e">
        <v>#N/A</v>
      </c>
      <c r="J2141" s="5" t="e">
        <v>#N/A</v>
      </c>
      <c r="K2141" s="5" t="e">
        <v>#N/A</v>
      </c>
    </row>
    <row r="2142" spans="1:11" x14ac:dyDescent="0.35">
      <c r="A2142" s="5" t="s">
        <v>2033</v>
      </c>
      <c r="B2142" s="5">
        <v>0</v>
      </c>
      <c r="C2142" s="5">
        <v>0</v>
      </c>
      <c r="D2142" s="5">
        <v>0</v>
      </c>
      <c r="E2142" s="5">
        <v>0</v>
      </c>
      <c r="F2142" s="5">
        <v>0</v>
      </c>
      <c r="G2142" s="5">
        <v>0</v>
      </c>
      <c r="H2142" s="5" t="e">
        <v>#N/A</v>
      </c>
      <c r="I2142" s="5" t="e">
        <v>#N/A</v>
      </c>
      <c r="J2142" s="5" t="e">
        <v>#N/A</v>
      </c>
      <c r="K2142" s="5" t="e">
        <v>#N/A</v>
      </c>
    </row>
    <row r="2143" spans="1:11" x14ac:dyDescent="0.35">
      <c r="A2143" s="5" t="s">
        <v>2034</v>
      </c>
      <c r="B2143" s="5">
        <v>0</v>
      </c>
      <c r="C2143" s="5">
        <v>0</v>
      </c>
      <c r="D2143" s="5">
        <v>0</v>
      </c>
      <c r="E2143" s="5">
        <v>0</v>
      </c>
      <c r="F2143" s="5">
        <v>0</v>
      </c>
      <c r="G2143" s="5">
        <v>0</v>
      </c>
      <c r="H2143" s="5" t="e">
        <v>#N/A</v>
      </c>
      <c r="I2143" s="5" t="e">
        <v>#N/A</v>
      </c>
      <c r="J2143" s="5" t="e">
        <v>#N/A</v>
      </c>
      <c r="K2143" s="5" t="e">
        <v>#N/A</v>
      </c>
    </row>
    <row r="2144" spans="1:11" x14ac:dyDescent="0.35">
      <c r="A2144" s="5" t="s">
        <v>2035</v>
      </c>
      <c r="B2144" s="5">
        <v>0</v>
      </c>
      <c r="C2144" s="5">
        <v>0</v>
      </c>
      <c r="D2144" s="5">
        <v>0</v>
      </c>
      <c r="E2144" s="5">
        <v>0</v>
      </c>
      <c r="F2144" s="5">
        <v>0</v>
      </c>
      <c r="G2144" s="5">
        <v>0</v>
      </c>
      <c r="H2144" s="5" t="e">
        <v>#N/A</v>
      </c>
      <c r="I2144" s="5" t="e">
        <v>#N/A</v>
      </c>
      <c r="J2144" s="5" t="e">
        <v>#N/A</v>
      </c>
      <c r="K2144" s="5" t="e">
        <v>#N/A</v>
      </c>
    </row>
    <row r="2145" spans="1:11" x14ac:dyDescent="0.35">
      <c r="A2145" s="5" t="s">
        <v>2036</v>
      </c>
      <c r="B2145" s="5">
        <v>0</v>
      </c>
      <c r="C2145" s="5">
        <v>0</v>
      </c>
      <c r="D2145" s="5">
        <v>0</v>
      </c>
      <c r="E2145" s="5">
        <v>0</v>
      </c>
      <c r="F2145" s="5">
        <v>0</v>
      </c>
      <c r="G2145" s="5">
        <v>0</v>
      </c>
      <c r="H2145" s="5" t="e">
        <v>#N/A</v>
      </c>
      <c r="I2145" s="5" t="e">
        <v>#N/A</v>
      </c>
      <c r="J2145" s="5" t="e">
        <v>#N/A</v>
      </c>
      <c r="K2145" s="5" t="e">
        <v>#N/A</v>
      </c>
    </row>
    <row r="2146" spans="1:11" x14ac:dyDescent="0.35">
      <c r="A2146" s="5" t="s">
        <v>2037</v>
      </c>
      <c r="B2146" s="5">
        <v>0</v>
      </c>
      <c r="C2146" s="5">
        <v>0</v>
      </c>
      <c r="D2146" s="5">
        <v>0</v>
      </c>
      <c r="E2146" s="5">
        <v>0</v>
      </c>
      <c r="F2146" s="5">
        <v>0</v>
      </c>
      <c r="G2146" s="5">
        <v>0</v>
      </c>
      <c r="H2146" s="5" t="e">
        <v>#N/A</v>
      </c>
      <c r="I2146" s="5" t="e">
        <v>#N/A</v>
      </c>
      <c r="J2146" s="5" t="e">
        <v>#N/A</v>
      </c>
      <c r="K2146" s="5" t="e">
        <v>#N/A</v>
      </c>
    </row>
    <row r="2147" spans="1:11" x14ac:dyDescent="0.35">
      <c r="A2147" s="5" t="s">
        <v>2038</v>
      </c>
      <c r="B2147" s="5">
        <v>0</v>
      </c>
      <c r="C2147" s="5">
        <v>0</v>
      </c>
      <c r="D2147" s="5">
        <v>0</v>
      </c>
      <c r="E2147" s="5">
        <v>0</v>
      </c>
      <c r="F2147" s="5">
        <v>0</v>
      </c>
      <c r="G2147" s="5">
        <v>0</v>
      </c>
      <c r="H2147" s="5" t="e">
        <v>#N/A</v>
      </c>
      <c r="I2147" s="5" t="e">
        <v>#N/A</v>
      </c>
      <c r="J2147" s="5" t="e">
        <v>#N/A</v>
      </c>
      <c r="K2147" s="5" t="e">
        <v>#N/A</v>
      </c>
    </row>
    <row r="2148" spans="1:11" x14ac:dyDescent="0.35">
      <c r="A2148" s="5" t="s">
        <v>2039</v>
      </c>
      <c r="B2148" s="5">
        <v>0</v>
      </c>
      <c r="C2148" s="5">
        <v>0</v>
      </c>
      <c r="D2148" s="5">
        <v>0</v>
      </c>
      <c r="E2148" s="5">
        <v>0</v>
      </c>
      <c r="F2148" s="5">
        <v>0</v>
      </c>
      <c r="G2148" s="5">
        <v>0</v>
      </c>
      <c r="H2148" s="5" t="e">
        <v>#N/A</v>
      </c>
      <c r="I2148" s="5" t="e">
        <v>#N/A</v>
      </c>
      <c r="J2148" s="5" t="e">
        <v>#N/A</v>
      </c>
      <c r="K2148" s="5" t="e">
        <v>#N/A</v>
      </c>
    </row>
    <row r="2149" spans="1:11" x14ac:dyDescent="0.35">
      <c r="A2149" s="5" t="s">
        <v>2040</v>
      </c>
      <c r="B2149" s="5">
        <v>0</v>
      </c>
      <c r="C2149" s="5">
        <v>0</v>
      </c>
      <c r="D2149" s="5">
        <v>0</v>
      </c>
      <c r="E2149" s="5">
        <v>0</v>
      </c>
      <c r="F2149" s="5">
        <v>0</v>
      </c>
      <c r="G2149" s="5">
        <v>0</v>
      </c>
      <c r="H2149" s="5" t="e">
        <v>#N/A</v>
      </c>
      <c r="I2149" s="5" t="e">
        <v>#N/A</v>
      </c>
      <c r="J2149" s="5" t="e">
        <v>#N/A</v>
      </c>
      <c r="K2149" s="5" t="e">
        <v>#N/A</v>
      </c>
    </row>
    <row r="2150" spans="1:11" x14ac:dyDescent="0.35">
      <c r="A2150" s="5" t="s">
        <v>2041</v>
      </c>
      <c r="B2150" s="5">
        <v>0</v>
      </c>
      <c r="C2150" s="5">
        <v>0</v>
      </c>
      <c r="D2150" s="5">
        <v>0</v>
      </c>
      <c r="E2150" s="5">
        <v>0</v>
      </c>
      <c r="F2150" s="5">
        <v>0</v>
      </c>
      <c r="G2150" s="5">
        <v>0</v>
      </c>
      <c r="H2150" s="5" t="e">
        <v>#N/A</v>
      </c>
      <c r="I2150" s="5" t="e">
        <v>#N/A</v>
      </c>
      <c r="J2150" s="5" t="e">
        <v>#N/A</v>
      </c>
      <c r="K2150" s="5" t="e">
        <v>#N/A</v>
      </c>
    </row>
    <row r="2151" spans="1:11" x14ac:dyDescent="0.35">
      <c r="A2151" s="5" t="s">
        <v>2042</v>
      </c>
      <c r="B2151" s="5">
        <v>0</v>
      </c>
      <c r="C2151" s="5">
        <v>0</v>
      </c>
      <c r="D2151" s="5">
        <v>0</v>
      </c>
      <c r="E2151" s="5">
        <v>0</v>
      </c>
      <c r="F2151" s="5">
        <v>0</v>
      </c>
      <c r="G2151" s="5">
        <v>0</v>
      </c>
      <c r="H2151" s="5" t="e">
        <v>#N/A</v>
      </c>
      <c r="I2151" s="5" t="e">
        <v>#N/A</v>
      </c>
      <c r="J2151" s="5" t="e">
        <v>#N/A</v>
      </c>
      <c r="K2151" s="5" t="e">
        <v>#N/A</v>
      </c>
    </row>
    <row r="2152" spans="1:11" x14ac:dyDescent="0.35">
      <c r="A2152" s="5" t="s">
        <v>2043</v>
      </c>
      <c r="B2152" s="5">
        <v>0</v>
      </c>
      <c r="C2152" s="5">
        <v>0</v>
      </c>
      <c r="D2152" s="5">
        <v>0</v>
      </c>
      <c r="E2152" s="5">
        <v>0</v>
      </c>
      <c r="F2152" s="5">
        <v>0</v>
      </c>
      <c r="G2152" s="5">
        <v>0</v>
      </c>
      <c r="H2152" s="5" t="e">
        <v>#N/A</v>
      </c>
      <c r="I2152" s="5" t="e">
        <v>#N/A</v>
      </c>
      <c r="J2152" s="5" t="e">
        <v>#N/A</v>
      </c>
      <c r="K2152" s="5" t="e">
        <v>#N/A</v>
      </c>
    </row>
    <row r="2153" spans="1:11" x14ac:dyDescent="0.35">
      <c r="A2153" s="5" t="s">
        <v>2044</v>
      </c>
      <c r="B2153" s="5">
        <v>0</v>
      </c>
      <c r="C2153" s="5">
        <v>0</v>
      </c>
      <c r="D2153" s="5">
        <v>0</v>
      </c>
      <c r="E2153" s="5">
        <v>0</v>
      </c>
      <c r="F2153" s="5">
        <v>0</v>
      </c>
      <c r="G2153" s="5">
        <v>0</v>
      </c>
      <c r="H2153" s="5" t="e">
        <v>#N/A</v>
      </c>
      <c r="I2153" s="5" t="e">
        <v>#N/A</v>
      </c>
      <c r="J2153" s="5" t="e">
        <v>#N/A</v>
      </c>
      <c r="K2153" s="5" t="e">
        <v>#N/A</v>
      </c>
    </row>
    <row r="2154" spans="1:11" x14ac:dyDescent="0.35">
      <c r="A2154" s="5" t="s">
        <v>2045</v>
      </c>
      <c r="B2154" s="5">
        <v>0</v>
      </c>
      <c r="C2154" s="5">
        <v>0</v>
      </c>
      <c r="D2154" s="5">
        <v>0</v>
      </c>
      <c r="E2154" s="5">
        <v>0</v>
      </c>
      <c r="F2154" s="5">
        <v>0</v>
      </c>
      <c r="G2154" s="5">
        <v>0</v>
      </c>
      <c r="H2154" s="5" t="e">
        <v>#N/A</v>
      </c>
      <c r="I2154" s="5" t="e">
        <v>#N/A</v>
      </c>
      <c r="J2154" s="5" t="e">
        <v>#N/A</v>
      </c>
      <c r="K2154" s="5" t="e">
        <v>#N/A</v>
      </c>
    </row>
    <row r="2155" spans="1:11" x14ac:dyDescent="0.35">
      <c r="A2155" s="5" t="s">
        <v>2046</v>
      </c>
      <c r="B2155" s="5">
        <v>0</v>
      </c>
      <c r="C2155" s="5">
        <v>0</v>
      </c>
      <c r="D2155" s="5">
        <v>0</v>
      </c>
      <c r="E2155" s="5">
        <v>0</v>
      </c>
      <c r="F2155" s="5">
        <v>0</v>
      </c>
      <c r="G2155" s="5">
        <v>0</v>
      </c>
      <c r="H2155" s="5" t="e">
        <v>#N/A</v>
      </c>
      <c r="I2155" s="5" t="e">
        <v>#N/A</v>
      </c>
      <c r="J2155" s="5" t="e">
        <v>#N/A</v>
      </c>
      <c r="K2155" s="5" t="e">
        <v>#N/A</v>
      </c>
    </row>
    <row r="2156" spans="1:11" x14ac:dyDescent="0.35">
      <c r="A2156" s="5" t="s">
        <v>2047</v>
      </c>
      <c r="B2156" s="5">
        <v>0</v>
      </c>
      <c r="C2156" s="5">
        <v>0</v>
      </c>
      <c r="D2156" s="5">
        <v>0</v>
      </c>
      <c r="E2156" s="5">
        <v>0</v>
      </c>
      <c r="F2156" s="5">
        <v>0</v>
      </c>
      <c r="G2156" s="5">
        <v>0</v>
      </c>
      <c r="H2156" s="5" t="e">
        <v>#N/A</v>
      </c>
      <c r="I2156" s="5" t="e">
        <v>#N/A</v>
      </c>
      <c r="J2156" s="5" t="e">
        <v>#N/A</v>
      </c>
      <c r="K2156" s="5" t="e">
        <v>#N/A</v>
      </c>
    </row>
    <row r="2157" spans="1:11" x14ac:dyDescent="0.35">
      <c r="A2157" s="5" t="s">
        <v>2049</v>
      </c>
      <c r="B2157" s="5">
        <v>0</v>
      </c>
      <c r="C2157" s="5">
        <v>0</v>
      </c>
      <c r="D2157" s="5">
        <v>0</v>
      </c>
      <c r="E2157" s="5">
        <v>0</v>
      </c>
      <c r="F2157" s="5">
        <v>0</v>
      </c>
      <c r="G2157" s="5">
        <v>0</v>
      </c>
      <c r="H2157" s="5" t="e">
        <v>#N/A</v>
      </c>
      <c r="I2157" s="5" t="e">
        <v>#N/A</v>
      </c>
      <c r="J2157" s="5" t="e">
        <v>#N/A</v>
      </c>
      <c r="K2157" s="5" t="e">
        <v>#N/A</v>
      </c>
    </row>
    <row r="2158" spans="1:11" x14ac:dyDescent="0.35">
      <c r="A2158" s="5" t="s">
        <v>2050</v>
      </c>
      <c r="B2158" s="5">
        <v>0</v>
      </c>
      <c r="C2158" s="5">
        <v>0</v>
      </c>
      <c r="D2158" s="5">
        <v>0</v>
      </c>
      <c r="E2158" s="5">
        <v>0</v>
      </c>
      <c r="F2158" s="5">
        <v>0</v>
      </c>
      <c r="G2158" s="5">
        <v>0</v>
      </c>
      <c r="H2158" s="5" t="e">
        <v>#N/A</v>
      </c>
      <c r="I2158" s="5" t="e">
        <v>#N/A</v>
      </c>
      <c r="J2158" s="5" t="e">
        <v>#N/A</v>
      </c>
      <c r="K2158" s="5" t="e">
        <v>#N/A</v>
      </c>
    </row>
    <row r="2159" spans="1:11" x14ac:dyDescent="0.35">
      <c r="A2159" s="5" t="s">
        <v>2051</v>
      </c>
      <c r="B2159" s="5">
        <v>0</v>
      </c>
      <c r="C2159" s="5">
        <v>0</v>
      </c>
      <c r="D2159" s="5">
        <v>0</v>
      </c>
      <c r="E2159" s="5">
        <v>0</v>
      </c>
      <c r="F2159" s="5">
        <v>0</v>
      </c>
      <c r="G2159" s="5">
        <v>0</v>
      </c>
      <c r="H2159" s="5" t="e">
        <v>#N/A</v>
      </c>
      <c r="I2159" s="5" t="e">
        <v>#N/A</v>
      </c>
      <c r="J2159" s="5" t="e">
        <v>#N/A</v>
      </c>
      <c r="K2159" s="5" t="e">
        <v>#N/A</v>
      </c>
    </row>
    <row r="2160" spans="1:11" x14ac:dyDescent="0.35">
      <c r="A2160" s="5" t="s">
        <v>2052</v>
      </c>
      <c r="B2160" s="5">
        <v>0</v>
      </c>
      <c r="C2160" s="5">
        <v>0</v>
      </c>
      <c r="D2160" s="5">
        <v>0</v>
      </c>
      <c r="E2160" s="5">
        <v>0</v>
      </c>
      <c r="F2160" s="5">
        <v>0</v>
      </c>
      <c r="G2160" s="5">
        <v>0</v>
      </c>
      <c r="H2160" s="5" t="e">
        <v>#N/A</v>
      </c>
      <c r="I2160" s="5" t="e">
        <v>#N/A</v>
      </c>
      <c r="J2160" s="5" t="e">
        <v>#N/A</v>
      </c>
      <c r="K2160" s="5" t="e">
        <v>#N/A</v>
      </c>
    </row>
    <row r="2161" spans="1:11" x14ac:dyDescent="0.35">
      <c r="A2161" s="5" t="s">
        <v>2053</v>
      </c>
      <c r="B2161" s="5">
        <v>0</v>
      </c>
      <c r="C2161" s="5">
        <v>0</v>
      </c>
      <c r="D2161" s="5">
        <v>0</v>
      </c>
      <c r="E2161" s="5">
        <v>0</v>
      </c>
      <c r="F2161" s="5">
        <v>0</v>
      </c>
      <c r="G2161" s="5">
        <v>0</v>
      </c>
      <c r="H2161" s="5" t="e">
        <v>#N/A</v>
      </c>
      <c r="I2161" s="5" t="e">
        <v>#N/A</v>
      </c>
      <c r="J2161" s="5" t="e">
        <v>#N/A</v>
      </c>
      <c r="K2161" s="5" t="e">
        <v>#N/A</v>
      </c>
    </row>
    <row r="2162" spans="1:11" x14ac:dyDescent="0.35">
      <c r="A2162" s="5" t="s">
        <v>2054</v>
      </c>
      <c r="B2162" s="5">
        <v>0</v>
      </c>
      <c r="C2162" s="5">
        <v>0</v>
      </c>
      <c r="D2162" s="5">
        <v>0</v>
      </c>
      <c r="E2162" s="5">
        <v>0</v>
      </c>
      <c r="F2162" s="5">
        <v>0</v>
      </c>
      <c r="G2162" s="5">
        <v>0</v>
      </c>
      <c r="H2162" s="5" t="e">
        <v>#N/A</v>
      </c>
      <c r="I2162" s="5" t="e">
        <v>#N/A</v>
      </c>
      <c r="J2162" s="5" t="e">
        <v>#N/A</v>
      </c>
      <c r="K2162" s="5" t="e">
        <v>#N/A</v>
      </c>
    </row>
    <row r="2163" spans="1:11" x14ac:dyDescent="0.35">
      <c r="A2163" s="5" t="s">
        <v>2055</v>
      </c>
      <c r="B2163" s="5">
        <v>0</v>
      </c>
      <c r="C2163" s="5">
        <v>0</v>
      </c>
      <c r="D2163" s="5">
        <v>0</v>
      </c>
      <c r="E2163" s="5">
        <v>0</v>
      </c>
      <c r="F2163" s="5">
        <v>0</v>
      </c>
      <c r="G2163" s="5">
        <v>0</v>
      </c>
      <c r="H2163" s="5" t="e">
        <v>#N/A</v>
      </c>
      <c r="I2163" s="5" t="e">
        <v>#N/A</v>
      </c>
      <c r="J2163" s="5" t="e">
        <v>#N/A</v>
      </c>
      <c r="K2163" s="5" t="e">
        <v>#N/A</v>
      </c>
    </row>
    <row r="2164" spans="1:11" x14ac:dyDescent="0.35">
      <c r="A2164" s="5" t="s">
        <v>2056</v>
      </c>
      <c r="B2164" s="5">
        <v>0</v>
      </c>
      <c r="C2164" s="5">
        <v>0</v>
      </c>
      <c r="D2164" s="5">
        <v>0</v>
      </c>
      <c r="E2164" s="5">
        <v>0</v>
      </c>
      <c r="F2164" s="5">
        <v>0</v>
      </c>
      <c r="G2164" s="5">
        <v>0</v>
      </c>
      <c r="H2164" s="5" t="e">
        <v>#N/A</v>
      </c>
      <c r="I2164" s="5" t="e">
        <v>#N/A</v>
      </c>
      <c r="J2164" s="5" t="e">
        <v>#N/A</v>
      </c>
      <c r="K2164" s="5" t="e">
        <v>#N/A</v>
      </c>
    </row>
    <row r="2165" spans="1:11" x14ac:dyDescent="0.35">
      <c r="A2165" s="5" t="s">
        <v>2057</v>
      </c>
      <c r="B2165" s="5">
        <v>0</v>
      </c>
      <c r="C2165" s="5">
        <v>0</v>
      </c>
      <c r="D2165" s="5">
        <v>0</v>
      </c>
      <c r="E2165" s="5">
        <v>0</v>
      </c>
      <c r="F2165" s="5">
        <v>0</v>
      </c>
      <c r="G2165" s="5">
        <v>0</v>
      </c>
      <c r="H2165" s="5" t="e">
        <v>#N/A</v>
      </c>
      <c r="I2165" s="5" t="e">
        <v>#N/A</v>
      </c>
      <c r="J2165" s="5" t="e">
        <v>#N/A</v>
      </c>
      <c r="K2165" s="5" t="e">
        <v>#N/A</v>
      </c>
    </row>
    <row r="2166" spans="1:11" x14ac:dyDescent="0.35">
      <c r="A2166" s="5" t="s">
        <v>2058</v>
      </c>
      <c r="B2166" s="5">
        <v>0</v>
      </c>
      <c r="C2166" s="5">
        <v>0</v>
      </c>
      <c r="D2166" s="5">
        <v>0</v>
      </c>
      <c r="E2166" s="5">
        <v>0</v>
      </c>
      <c r="F2166" s="5">
        <v>0</v>
      </c>
      <c r="G2166" s="5">
        <v>0</v>
      </c>
      <c r="H2166" s="5" t="e">
        <v>#N/A</v>
      </c>
      <c r="I2166" s="5" t="e">
        <v>#N/A</v>
      </c>
      <c r="J2166" s="5" t="e">
        <v>#N/A</v>
      </c>
      <c r="K2166" s="5" t="e">
        <v>#N/A</v>
      </c>
    </row>
    <row r="2167" spans="1:11" x14ac:dyDescent="0.35">
      <c r="A2167" s="5" t="s">
        <v>2059</v>
      </c>
      <c r="B2167" s="5">
        <v>0</v>
      </c>
      <c r="C2167" s="5">
        <v>0</v>
      </c>
      <c r="D2167" s="5">
        <v>0</v>
      </c>
      <c r="E2167" s="5">
        <v>0</v>
      </c>
      <c r="F2167" s="5">
        <v>0</v>
      </c>
      <c r="G2167" s="5">
        <v>0</v>
      </c>
      <c r="H2167" s="5" t="e">
        <v>#N/A</v>
      </c>
      <c r="I2167" s="5" t="e">
        <v>#N/A</v>
      </c>
      <c r="J2167" s="5" t="e">
        <v>#N/A</v>
      </c>
      <c r="K2167" s="5" t="e">
        <v>#N/A</v>
      </c>
    </row>
    <row r="2168" spans="1:11" x14ac:dyDescent="0.35">
      <c r="A2168" s="5" t="s">
        <v>2060</v>
      </c>
      <c r="B2168" s="5">
        <v>0</v>
      </c>
      <c r="C2168" s="5">
        <v>0</v>
      </c>
      <c r="D2168" s="5">
        <v>0</v>
      </c>
      <c r="E2168" s="5">
        <v>0</v>
      </c>
      <c r="F2168" s="5">
        <v>0</v>
      </c>
      <c r="G2168" s="5">
        <v>0</v>
      </c>
      <c r="H2168" s="5" t="e">
        <v>#N/A</v>
      </c>
      <c r="I2168" s="5" t="e">
        <v>#N/A</v>
      </c>
      <c r="J2168" s="5" t="e">
        <v>#N/A</v>
      </c>
      <c r="K2168" s="5" t="e">
        <v>#N/A</v>
      </c>
    </row>
    <row r="2169" spans="1:11" x14ac:dyDescent="0.35">
      <c r="A2169" s="5" t="s">
        <v>2061</v>
      </c>
      <c r="B2169" s="5">
        <v>0</v>
      </c>
      <c r="C2169" s="5">
        <v>0</v>
      </c>
      <c r="D2169" s="5">
        <v>0</v>
      </c>
      <c r="E2169" s="5">
        <v>0</v>
      </c>
      <c r="F2169" s="5">
        <v>0</v>
      </c>
      <c r="G2169" s="5">
        <v>0</v>
      </c>
      <c r="H2169" s="5" t="e">
        <v>#N/A</v>
      </c>
      <c r="I2169" s="5" t="e">
        <v>#N/A</v>
      </c>
      <c r="J2169" s="5" t="e">
        <v>#N/A</v>
      </c>
      <c r="K2169" s="5" t="e">
        <v>#N/A</v>
      </c>
    </row>
    <row r="2170" spans="1:11" x14ac:dyDescent="0.35">
      <c r="A2170" s="5" t="s">
        <v>2062</v>
      </c>
      <c r="B2170" s="5">
        <v>0</v>
      </c>
      <c r="C2170" s="5">
        <v>0</v>
      </c>
      <c r="D2170" s="5">
        <v>0</v>
      </c>
      <c r="E2170" s="5">
        <v>0</v>
      </c>
      <c r="F2170" s="5">
        <v>0</v>
      </c>
      <c r="G2170" s="5">
        <v>0</v>
      </c>
      <c r="H2170" s="5" t="e">
        <v>#N/A</v>
      </c>
      <c r="I2170" s="5" t="e">
        <v>#N/A</v>
      </c>
      <c r="J2170" s="5" t="e">
        <v>#N/A</v>
      </c>
      <c r="K2170" s="5" t="e">
        <v>#N/A</v>
      </c>
    </row>
    <row r="2171" spans="1:11" x14ac:dyDescent="0.35">
      <c r="A2171" s="5" t="s">
        <v>2063</v>
      </c>
      <c r="B2171" s="5">
        <v>0</v>
      </c>
      <c r="C2171" s="5">
        <v>0</v>
      </c>
      <c r="D2171" s="5">
        <v>0</v>
      </c>
      <c r="E2171" s="5">
        <v>0</v>
      </c>
      <c r="F2171" s="5">
        <v>0</v>
      </c>
      <c r="G2171" s="5">
        <v>0</v>
      </c>
      <c r="H2171" s="5" t="e">
        <v>#N/A</v>
      </c>
      <c r="I2171" s="5" t="e">
        <v>#N/A</v>
      </c>
      <c r="J2171" s="5" t="e">
        <v>#N/A</v>
      </c>
      <c r="K2171" s="5" t="e">
        <v>#N/A</v>
      </c>
    </row>
    <row r="2172" spans="1:11" x14ac:dyDescent="0.35">
      <c r="A2172" s="5" t="s">
        <v>2064</v>
      </c>
      <c r="B2172" s="5">
        <v>0</v>
      </c>
      <c r="C2172" s="5">
        <v>0</v>
      </c>
      <c r="D2172" s="5">
        <v>0</v>
      </c>
      <c r="E2172" s="5">
        <v>0</v>
      </c>
      <c r="F2172" s="5">
        <v>0</v>
      </c>
      <c r="G2172" s="5">
        <v>0</v>
      </c>
      <c r="H2172" s="5" t="e">
        <v>#N/A</v>
      </c>
      <c r="I2172" s="5" t="e">
        <v>#N/A</v>
      </c>
      <c r="J2172" s="5" t="e">
        <v>#N/A</v>
      </c>
      <c r="K2172" s="5" t="e">
        <v>#N/A</v>
      </c>
    </row>
    <row r="2173" spans="1:11" x14ac:dyDescent="0.35">
      <c r="A2173" s="5" t="s">
        <v>2065</v>
      </c>
      <c r="B2173" s="5">
        <v>0</v>
      </c>
      <c r="C2173" s="5">
        <v>0</v>
      </c>
      <c r="D2173" s="5">
        <v>0</v>
      </c>
      <c r="E2173" s="5">
        <v>0</v>
      </c>
      <c r="F2173" s="5">
        <v>0</v>
      </c>
      <c r="G2173" s="5">
        <v>0</v>
      </c>
      <c r="H2173" s="5" t="e">
        <v>#N/A</v>
      </c>
      <c r="I2173" s="5" t="e">
        <v>#N/A</v>
      </c>
      <c r="J2173" s="5" t="e">
        <v>#N/A</v>
      </c>
      <c r="K2173" s="5" t="e">
        <v>#N/A</v>
      </c>
    </row>
    <row r="2174" spans="1:11" x14ac:dyDescent="0.35">
      <c r="A2174" s="5" t="s">
        <v>2066</v>
      </c>
      <c r="B2174" s="5">
        <v>0</v>
      </c>
      <c r="C2174" s="5">
        <v>0</v>
      </c>
      <c r="D2174" s="5">
        <v>0</v>
      </c>
      <c r="E2174" s="5">
        <v>0</v>
      </c>
      <c r="F2174" s="5">
        <v>0</v>
      </c>
      <c r="G2174" s="5">
        <v>0</v>
      </c>
      <c r="H2174" s="5" t="e">
        <v>#N/A</v>
      </c>
      <c r="I2174" s="5" t="e">
        <v>#N/A</v>
      </c>
      <c r="J2174" s="5" t="e">
        <v>#N/A</v>
      </c>
      <c r="K2174" s="5" t="e">
        <v>#N/A</v>
      </c>
    </row>
    <row r="2175" spans="1:11" x14ac:dyDescent="0.35">
      <c r="A2175" s="5" t="s">
        <v>2067</v>
      </c>
      <c r="B2175" s="5">
        <v>0</v>
      </c>
      <c r="C2175" s="5">
        <v>0</v>
      </c>
      <c r="D2175" s="5">
        <v>0</v>
      </c>
      <c r="E2175" s="5">
        <v>0</v>
      </c>
      <c r="F2175" s="5">
        <v>0</v>
      </c>
      <c r="G2175" s="5">
        <v>0</v>
      </c>
      <c r="H2175" s="5" t="e">
        <v>#N/A</v>
      </c>
      <c r="I2175" s="5" t="e">
        <v>#N/A</v>
      </c>
      <c r="J2175" s="5" t="e">
        <v>#N/A</v>
      </c>
      <c r="K2175" s="5" t="e">
        <v>#N/A</v>
      </c>
    </row>
    <row r="2176" spans="1:11" x14ac:dyDescent="0.35">
      <c r="A2176" s="5" t="s">
        <v>2068</v>
      </c>
      <c r="B2176" s="5">
        <v>0</v>
      </c>
      <c r="C2176" s="5">
        <v>0</v>
      </c>
      <c r="D2176" s="5">
        <v>0</v>
      </c>
      <c r="E2176" s="5">
        <v>0</v>
      </c>
      <c r="F2176" s="5">
        <v>0</v>
      </c>
      <c r="G2176" s="5">
        <v>0</v>
      </c>
      <c r="H2176" s="5" t="e">
        <v>#N/A</v>
      </c>
      <c r="I2176" s="5" t="e">
        <v>#N/A</v>
      </c>
      <c r="J2176" s="5" t="e">
        <v>#N/A</v>
      </c>
      <c r="K2176" s="5" t="e">
        <v>#N/A</v>
      </c>
    </row>
    <row r="2177" spans="1:11" x14ac:dyDescent="0.35">
      <c r="A2177" s="5" t="s">
        <v>2069</v>
      </c>
      <c r="B2177" s="5">
        <v>0</v>
      </c>
      <c r="C2177" s="5">
        <v>0</v>
      </c>
      <c r="D2177" s="5">
        <v>0</v>
      </c>
      <c r="E2177" s="5">
        <v>0</v>
      </c>
      <c r="F2177" s="5">
        <v>0</v>
      </c>
      <c r="G2177" s="5">
        <v>0</v>
      </c>
      <c r="H2177" s="5" t="e">
        <v>#N/A</v>
      </c>
      <c r="I2177" s="5" t="e">
        <v>#N/A</v>
      </c>
      <c r="J2177" s="5" t="e">
        <v>#N/A</v>
      </c>
      <c r="K2177" s="5" t="e">
        <v>#N/A</v>
      </c>
    </row>
    <row r="2178" spans="1:11" x14ac:dyDescent="0.35">
      <c r="A2178" s="5" t="s">
        <v>2070</v>
      </c>
      <c r="B2178" s="5">
        <v>0</v>
      </c>
      <c r="C2178" s="5">
        <v>0</v>
      </c>
      <c r="D2178" s="5">
        <v>0</v>
      </c>
      <c r="E2178" s="5">
        <v>0</v>
      </c>
      <c r="F2178" s="5">
        <v>0</v>
      </c>
      <c r="G2178" s="5">
        <v>0</v>
      </c>
      <c r="H2178" s="5" t="e">
        <v>#N/A</v>
      </c>
      <c r="I2178" s="5" t="e">
        <v>#N/A</v>
      </c>
      <c r="J2178" s="5" t="e">
        <v>#N/A</v>
      </c>
      <c r="K2178" s="5" t="e">
        <v>#N/A</v>
      </c>
    </row>
    <row r="2179" spans="1:11" x14ac:dyDescent="0.35">
      <c r="A2179" s="5" t="s">
        <v>2071</v>
      </c>
      <c r="B2179" s="5">
        <v>0</v>
      </c>
      <c r="C2179" s="5">
        <v>0</v>
      </c>
      <c r="D2179" s="5">
        <v>0</v>
      </c>
      <c r="E2179" s="5">
        <v>0</v>
      </c>
      <c r="F2179" s="5">
        <v>0</v>
      </c>
      <c r="G2179" s="5">
        <v>0</v>
      </c>
      <c r="H2179" s="5" t="e">
        <v>#N/A</v>
      </c>
      <c r="I2179" s="5" t="e">
        <v>#N/A</v>
      </c>
      <c r="J2179" s="5" t="e">
        <v>#N/A</v>
      </c>
      <c r="K2179" s="5" t="e">
        <v>#N/A</v>
      </c>
    </row>
    <row r="2180" spans="1:11" x14ac:dyDescent="0.35">
      <c r="A2180" s="5" t="s">
        <v>2072</v>
      </c>
      <c r="B2180" s="5">
        <v>0</v>
      </c>
      <c r="C2180" s="5">
        <v>0</v>
      </c>
      <c r="D2180" s="5">
        <v>0</v>
      </c>
      <c r="E2180" s="5">
        <v>0</v>
      </c>
      <c r="F2180" s="5">
        <v>0</v>
      </c>
      <c r="G2180" s="5">
        <v>0</v>
      </c>
      <c r="H2180" s="5" t="e">
        <v>#N/A</v>
      </c>
      <c r="I2180" s="5" t="e">
        <v>#N/A</v>
      </c>
      <c r="J2180" s="5" t="e">
        <v>#N/A</v>
      </c>
      <c r="K2180" s="5" t="e">
        <v>#N/A</v>
      </c>
    </row>
    <row r="2181" spans="1:11" x14ac:dyDescent="0.35">
      <c r="A2181" s="5" t="s">
        <v>2073</v>
      </c>
      <c r="B2181" s="5">
        <v>0</v>
      </c>
      <c r="C2181" s="5">
        <v>0</v>
      </c>
      <c r="D2181" s="5">
        <v>0</v>
      </c>
      <c r="E2181" s="5">
        <v>0</v>
      </c>
      <c r="F2181" s="5">
        <v>0</v>
      </c>
      <c r="G2181" s="5">
        <v>0</v>
      </c>
      <c r="H2181" s="5" t="e">
        <v>#N/A</v>
      </c>
      <c r="I2181" s="5" t="e">
        <v>#N/A</v>
      </c>
      <c r="J2181" s="5" t="e">
        <v>#N/A</v>
      </c>
      <c r="K2181" s="5" t="e">
        <v>#N/A</v>
      </c>
    </row>
    <row r="2182" spans="1:11" x14ac:dyDescent="0.35">
      <c r="A2182" s="5" t="s">
        <v>2075</v>
      </c>
      <c r="B2182" s="5">
        <v>0</v>
      </c>
      <c r="C2182" s="5">
        <v>0</v>
      </c>
      <c r="D2182" s="5">
        <v>0</v>
      </c>
      <c r="E2182" s="5">
        <v>0</v>
      </c>
      <c r="F2182" s="5">
        <v>0</v>
      </c>
      <c r="G2182" s="5">
        <v>0</v>
      </c>
      <c r="H2182" s="5" t="e">
        <v>#N/A</v>
      </c>
      <c r="I2182" s="5" t="e">
        <v>#N/A</v>
      </c>
      <c r="J2182" s="5" t="e">
        <v>#N/A</v>
      </c>
      <c r="K2182" s="5" t="e">
        <v>#N/A</v>
      </c>
    </row>
    <row r="2183" spans="1:11" x14ac:dyDescent="0.35">
      <c r="A2183" s="5" t="s">
        <v>2076</v>
      </c>
      <c r="B2183" s="5">
        <v>0</v>
      </c>
      <c r="C2183" s="5">
        <v>0</v>
      </c>
      <c r="D2183" s="5">
        <v>0</v>
      </c>
      <c r="E2183" s="5">
        <v>0</v>
      </c>
      <c r="F2183" s="5">
        <v>0</v>
      </c>
      <c r="G2183" s="5">
        <v>0</v>
      </c>
      <c r="H2183" s="5" t="e">
        <v>#N/A</v>
      </c>
      <c r="I2183" s="5" t="e">
        <v>#N/A</v>
      </c>
      <c r="J2183" s="5" t="e">
        <v>#N/A</v>
      </c>
      <c r="K2183" s="5" t="e">
        <v>#N/A</v>
      </c>
    </row>
    <row r="2184" spans="1:11" x14ac:dyDescent="0.35">
      <c r="A2184" s="5" t="s">
        <v>2078</v>
      </c>
      <c r="B2184" s="5">
        <v>0</v>
      </c>
      <c r="C2184" s="5">
        <v>0</v>
      </c>
      <c r="D2184" s="5">
        <v>0</v>
      </c>
      <c r="E2184" s="5">
        <v>0</v>
      </c>
      <c r="F2184" s="5">
        <v>0</v>
      </c>
      <c r="G2184" s="5">
        <v>0</v>
      </c>
      <c r="H2184" s="5" t="e">
        <v>#N/A</v>
      </c>
      <c r="I2184" s="5" t="e">
        <v>#N/A</v>
      </c>
      <c r="J2184" s="5" t="e">
        <v>#N/A</v>
      </c>
      <c r="K2184" s="5" t="e">
        <v>#N/A</v>
      </c>
    </row>
    <row r="2185" spans="1:11" x14ac:dyDescent="0.35">
      <c r="A2185" s="5" t="s">
        <v>2080</v>
      </c>
      <c r="B2185" s="5">
        <v>0</v>
      </c>
      <c r="C2185" s="5">
        <v>0</v>
      </c>
      <c r="D2185" s="5">
        <v>0</v>
      </c>
      <c r="E2185" s="5">
        <v>0</v>
      </c>
      <c r="F2185" s="5">
        <v>0</v>
      </c>
      <c r="G2185" s="5">
        <v>0</v>
      </c>
      <c r="H2185" s="5" t="e">
        <v>#N/A</v>
      </c>
      <c r="I2185" s="5" t="e">
        <v>#N/A</v>
      </c>
      <c r="J2185" s="5" t="e">
        <v>#N/A</v>
      </c>
      <c r="K2185" s="5" t="e">
        <v>#N/A</v>
      </c>
    </row>
    <row r="2186" spans="1:11" x14ac:dyDescent="0.35">
      <c r="A2186" s="5" t="s">
        <v>2082</v>
      </c>
      <c r="B2186" s="5">
        <v>0</v>
      </c>
      <c r="C2186" s="5">
        <v>0</v>
      </c>
      <c r="D2186" s="5">
        <v>0</v>
      </c>
      <c r="E2186" s="5">
        <v>0</v>
      </c>
      <c r="F2186" s="5">
        <v>0</v>
      </c>
      <c r="G2186" s="5">
        <v>0</v>
      </c>
      <c r="H2186" s="5" t="e">
        <v>#N/A</v>
      </c>
      <c r="I2186" s="5" t="e">
        <v>#N/A</v>
      </c>
      <c r="J2186" s="5" t="e">
        <v>#N/A</v>
      </c>
      <c r="K2186" s="5" t="e">
        <v>#N/A</v>
      </c>
    </row>
    <row r="2187" spans="1:11" x14ac:dyDescent="0.35">
      <c r="A2187" s="5" t="s">
        <v>2083</v>
      </c>
      <c r="B2187" s="5">
        <v>0</v>
      </c>
      <c r="C2187" s="5">
        <v>0</v>
      </c>
      <c r="D2187" s="5">
        <v>0</v>
      </c>
      <c r="E2187" s="5">
        <v>0</v>
      </c>
      <c r="F2187" s="5">
        <v>0</v>
      </c>
      <c r="G2187" s="5">
        <v>0</v>
      </c>
      <c r="H2187" s="5" t="e">
        <v>#N/A</v>
      </c>
      <c r="I2187" s="5" t="e">
        <v>#N/A</v>
      </c>
      <c r="J2187" s="5" t="e">
        <v>#N/A</v>
      </c>
      <c r="K2187" s="5" t="e">
        <v>#N/A</v>
      </c>
    </row>
    <row r="2188" spans="1:11" x14ac:dyDescent="0.35">
      <c r="A2188" s="5" t="s">
        <v>2084</v>
      </c>
      <c r="B2188" s="5">
        <v>0</v>
      </c>
      <c r="C2188" s="5">
        <v>0</v>
      </c>
      <c r="D2188" s="5">
        <v>0</v>
      </c>
      <c r="E2188" s="5">
        <v>0</v>
      </c>
      <c r="F2188" s="5">
        <v>0</v>
      </c>
      <c r="G2188" s="5">
        <v>0</v>
      </c>
      <c r="H2188" s="5" t="e">
        <v>#N/A</v>
      </c>
      <c r="I2188" s="5" t="e">
        <v>#N/A</v>
      </c>
      <c r="J2188" s="5" t="e">
        <v>#N/A</v>
      </c>
      <c r="K2188" s="5" t="e">
        <v>#N/A</v>
      </c>
    </row>
    <row r="2189" spans="1:11" x14ac:dyDescent="0.35">
      <c r="A2189" s="5" t="s">
        <v>2085</v>
      </c>
      <c r="B2189" s="5">
        <v>0</v>
      </c>
      <c r="C2189" s="5">
        <v>0</v>
      </c>
      <c r="D2189" s="5">
        <v>0</v>
      </c>
      <c r="E2189" s="5">
        <v>0</v>
      </c>
      <c r="F2189" s="5">
        <v>0</v>
      </c>
      <c r="G2189" s="5">
        <v>0</v>
      </c>
      <c r="H2189" s="5" t="e">
        <v>#N/A</v>
      </c>
      <c r="I2189" s="5" t="e">
        <v>#N/A</v>
      </c>
      <c r="J2189" s="5" t="e">
        <v>#N/A</v>
      </c>
      <c r="K2189" s="5" t="e">
        <v>#N/A</v>
      </c>
    </row>
    <row r="2190" spans="1:11" x14ac:dyDescent="0.35">
      <c r="A2190" s="5" t="s">
        <v>2086</v>
      </c>
      <c r="B2190" s="5">
        <v>0</v>
      </c>
      <c r="C2190" s="5">
        <v>0</v>
      </c>
      <c r="D2190" s="5">
        <v>0</v>
      </c>
      <c r="E2190" s="5">
        <v>0</v>
      </c>
      <c r="F2190" s="5">
        <v>0</v>
      </c>
      <c r="G2190" s="5">
        <v>0</v>
      </c>
      <c r="H2190" s="5" t="e">
        <v>#N/A</v>
      </c>
      <c r="I2190" s="5" t="e">
        <v>#N/A</v>
      </c>
      <c r="J2190" s="5" t="e">
        <v>#N/A</v>
      </c>
      <c r="K2190" s="5" t="e">
        <v>#N/A</v>
      </c>
    </row>
    <row r="2191" spans="1:11" x14ac:dyDescent="0.35">
      <c r="A2191" s="5" t="s">
        <v>2088</v>
      </c>
      <c r="B2191" s="5">
        <v>0</v>
      </c>
      <c r="C2191" s="5">
        <v>0</v>
      </c>
      <c r="D2191" s="5">
        <v>0</v>
      </c>
      <c r="E2191" s="5">
        <v>0</v>
      </c>
      <c r="F2191" s="5">
        <v>0</v>
      </c>
      <c r="G2191" s="5">
        <v>0</v>
      </c>
      <c r="H2191" s="5" t="e">
        <v>#N/A</v>
      </c>
      <c r="I2191" s="5" t="e">
        <v>#N/A</v>
      </c>
      <c r="J2191" s="5" t="e">
        <v>#N/A</v>
      </c>
      <c r="K2191" s="5" t="e">
        <v>#N/A</v>
      </c>
    </row>
    <row r="2192" spans="1:11" x14ac:dyDescent="0.35">
      <c r="A2192" s="5" t="s">
        <v>2089</v>
      </c>
      <c r="B2192" s="5">
        <v>0</v>
      </c>
      <c r="C2192" s="5">
        <v>0</v>
      </c>
      <c r="D2192" s="5">
        <v>0</v>
      </c>
      <c r="E2192" s="5">
        <v>0</v>
      </c>
      <c r="F2192" s="5">
        <v>0</v>
      </c>
      <c r="G2192" s="5">
        <v>0</v>
      </c>
      <c r="H2192" s="5" t="e">
        <v>#N/A</v>
      </c>
      <c r="I2192" s="5" t="e">
        <v>#N/A</v>
      </c>
      <c r="J2192" s="5" t="e">
        <v>#N/A</v>
      </c>
      <c r="K2192" s="5" t="e">
        <v>#N/A</v>
      </c>
    </row>
    <row r="2193" spans="1:11" x14ac:dyDescent="0.35">
      <c r="A2193" s="5" t="s">
        <v>2090</v>
      </c>
      <c r="B2193" s="5">
        <v>0</v>
      </c>
      <c r="C2193" s="5">
        <v>0</v>
      </c>
      <c r="D2193" s="5">
        <v>0</v>
      </c>
      <c r="E2193" s="5">
        <v>0</v>
      </c>
      <c r="F2193" s="5">
        <v>0</v>
      </c>
      <c r="G2193" s="5">
        <v>0</v>
      </c>
      <c r="H2193" s="5" t="e">
        <v>#N/A</v>
      </c>
      <c r="I2193" s="5" t="e">
        <v>#N/A</v>
      </c>
      <c r="J2193" s="5" t="e">
        <v>#N/A</v>
      </c>
      <c r="K2193" s="5" t="e">
        <v>#N/A</v>
      </c>
    </row>
    <row r="2194" spans="1:11" x14ac:dyDescent="0.35">
      <c r="A2194" s="5" t="s">
        <v>2091</v>
      </c>
      <c r="B2194" s="5">
        <v>0</v>
      </c>
      <c r="C2194" s="5">
        <v>0</v>
      </c>
      <c r="D2194" s="5">
        <v>0</v>
      </c>
      <c r="E2194" s="5">
        <v>0</v>
      </c>
      <c r="F2194" s="5">
        <v>0</v>
      </c>
      <c r="G2194" s="5">
        <v>0</v>
      </c>
      <c r="H2194" s="5" t="e">
        <v>#N/A</v>
      </c>
      <c r="I2194" s="5" t="e">
        <v>#N/A</v>
      </c>
      <c r="J2194" s="5" t="e">
        <v>#N/A</v>
      </c>
      <c r="K2194" s="5" t="e">
        <v>#N/A</v>
      </c>
    </row>
    <row r="2195" spans="1:11" x14ac:dyDescent="0.35">
      <c r="A2195" s="5" t="s">
        <v>2092</v>
      </c>
      <c r="B2195" s="5">
        <v>0</v>
      </c>
      <c r="C2195" s="5">
        <v>0</v>
      </c>
      <c r="D2195" s="5">
        <v>0</v>
      </c>
      <c r="E2195" s="5">
        <v>0</v>
      </c>
      <c r="F2195" s="5">
        <v>0</v>
      </c>
      <c r="G2195" s="5">
        <v>0</v>
      </c>
      <c r="H2195" s="5" t="e">
        <v>#N/A</v>
      </c>
      <c r="I2195" s="5" t="e">
        <v>#N/A</v>
      </c>
      <c r="J2195" s="5" t="e">
        <v>#N/A</v>
      </c>
      <c r="K2195" s="5" t="e">
        <v>#N/A</v>
      </c>
    </row>
    <row r="2196" spans="1:11" x14ac:dyDescent="0.35">
      <c r="A2196" s="5" t="s">
        <v>2093</v>
      </c>
      <c r="B2196" s="5">
        <v>0</v>
      </c>
      <c r="C2196" s="5">
        <v>0</v>
      </c>
      <c r="D2196" s="5">
        <v>0</v>
      </c>
      <c r="E2196" s="5">
        <v>0</v>
      </c>
      <c r="F2196" s="5">
        <v>0</v>
      </c>
      <c r="G2196" s="5">
        <v>0</v>
      </c>
      <c r="H2196" s="5" t="e">
        <v>#N/A</v>
      </c>
      <c r="I2196" s="5" t="e">
        <v>#N/A</v>
      </c>
      <c r="J2196" s="5" t="e">
        <v>#N/A</v>
      </c>
      <c r="K2196" s="5" t="e">
        <v>#N/A</v>
      </c>
    </row>
    <row r="2197" spans="1:11" x14ac:dyDescent="0.35">
      <c r="A2197" s="5" t="s">
        <v>2094</v>
      </c>
      <c r="B2197" s="5">
        <v>0</v>
      </c>
      <c r="C2197" s="5">
        <v>0</v>
      </c>
      <c r="D2197" s="5">
        <v>0</v>
      </c>
      <c r="E2197" s="5">
        <v>0</v>
      </c>
      <c r="F2197" s="5">
        <v>0</v>
      </c>
      <c r="G2197" s="5">
        <v>0</v>
      </c>
      <c r="H2197" s="5" t="e">
        <v>#N/A</v>
      </c>
      <c r="I2197" s="5" t="e">
        <v>#N/A</v>
      </c>
      <c r="J2197" s="5" t="e">
        <v>#N/A</v>
      </c>
      <c r="K2197" s="5" t="e">
        <v>#N/A</v>
      </c>
    </row>
    <row r="2198" spans="1:11" x14ac:dyDescent="0.35">
      <c r="A2198" s="5" t="s">
        <v>2095</v>
      </c>
      <c r="B2198" s="5">
        <v>0</v>
      </c>
      <c r="C2198" s="5">
        <v>0</v>
      </c>
      <c r="D2198" s="5">
        <v>0</v>
      </c>
      <c r="E2198" s="5">
        <v>0</v>
      </c>
      <c r="F2198" s="5">
        <v>0</v>
      </c>
      <c r="G2198" s="5">
        <v>0</v>
      </c>
      <c r="H2198" s="5" t="e">
        <v>#N/A</v>
      </c>
      <c r="I2198" s="5" t="e">
        <v>#N/A</v>
      </c>
      <c r="J2198" s="5" t="e">
        <v>#N/A</v>
      </c>
      <c r="K2198" s="5" t="e">
        <v>#N/A</v>
      </c>
    </row>
    <row r="2199" spans="1:11" x14ac:dyDescent="0.35">
      <c r="A2199" s="5" t="s">
        <v>2096</v>
      </c>
      <c r="B2199" s="5">
        <v>0</v>
      </c>
      <c r="C2199" s="5">
        <v>0</v>
      </c>
      <c r="D2199" s="5">
        <v>0</v>
      </c>
      <c r="E2199" s="5">
        <v>0</v>
      </c>
      <c r="F2199" s="5">
        <v>0</v>
      </c>
      <c r="G2199" s="5">
        <v>0</v>
      </c>
      <c r="H2199" s="5" t="e">
        <v>#N/A</v>
      </c>
      <c r="I2199" s="5" t="e">
        <v>#N/A</v>
      </c>
      <c r="J2199" s="5" t="e">
        <v>#N/A</v>
      </c>
      <c r="K2199" s="5" t="e">
        <v>#N/A</v>
      </c>
    </row>
    <row r="2200" spans="1:11" x14ac:dyDescent="0.35">
      <c r="A2200" s="5" t="s">
        <v>2098</v>
      </c>
      <c r="B2200" s="5">
        <v>0</v>
      </c>
      <c r="C2200" s="5">
        <v>0</v>
      </c>
      <c r="D2200" s="5">
        <v>0</v>
      </c>
      <c r="E2200" s="5">
        <v>0</v>
      </c>
      <c r="F2200" s="5">
        <v>0</v>
      </c>
      <c r="G2200" s="5">
        <v>0</v>
      </c>
      <c r="H2200" s="5" t="e">
        <v>#N/A</v>
      </c>
      <c r="I2200" s="5" t="e">
        <v>#N/A</v>
      </c>
      <c r="J2200" s="5" t="e">
        <v>#N/A</v>
      </c>
      <c r="K2200" s="5" t="e">
        <v>#N/A</v>
      </c>
    </row>
    <row r="2201" spans="1:11" x14ac:dyDescent="0.35">
      <c r="A2201" s="5" t="s">
        <v>2099</v>
      </c>
      <c r="B2201" s="5">
        <v>0</v>
      </c>
      <c r="C2201" s="5">
        <v>0</v>
      </c>
      <c r="D2201" s="5">
        <v>0</v>
      </c>
      <c r="E2201" s="5">
        <v>0</v>
      </c>
      <c r="F2201" s="5">
        <v>0</v>
      </c>
      <c r="G2201" s="5">
        <v>0</v>
      </c>
      <c r="H2201" s="5" t="e">
        <v>#N/A</v>
      </c>
      <c r="I2201" s="5" t="e">
        <v>#N/A</v>
      </c>
      <c r="J2201" s="5" t="e">
        <v>#N/A</v>
      </c>
      <c r="K2201" s="5" t="e">
        <v>#N/A</v>
      </c>
    </row>
    <row r="2202" spans="1:11" x14ac:dyDescent="0.35">
      <c r="A2202" s="5" t="s">
        <v>2100</v>
      </c>
      <c r="B2202" s="5">
        <v>0</v>
      </c>
      <c r="C2202" s="5">
        <v>0</v>
      </c>
      <c r="D2202" s="5">
        <v>0</v>
      </c>
      <c r="E2202" s="5">
        <v>0</v>
      </c>
      <c r="F2202" s="5">
        <v>0</v>
      </c>
      <c r="G2202" s="5">
        <v>0</v>
      </c>
      <c r="H2202" s="5" t="e">
        <v>#N/A</v>
      </c>
      <c r="I2202" s="5" t="e">
        <v>#N/A</v>
      </c>
      <c r="J2202" s="5" t="e">
        <v>#N/A</v>
      </c>
      <c r="K2202" s="5" t="e">
        <v>#N/A</v>
      </c>
    </row>
    <row r="2203" spans="1:11" x14ac:dyDescent="0.35">
      <c r="A2203" s="5" t="s">
        <v>2101</v>
      </c>
      <c r="B2203" s="5">
        <v>0</v>
      </c>
      <c r="C2203" s="5">
        <v>0</v>
      </c>
      <c r="D2203" s="5">
        <v>0</v>
      </c>
      <c r="E2203" s="5">
        <v>0</v>
      </c>
      <c r="F2203" s="5">
        <v>0</v>
      </c>
      <c r="G2203" s="5">
        <v>0</v>
      </c>
      <c r="H2203" s="5" t="e">
        <v>#N/A</v>
      </c>
      <c r="I2203" s="5" t="e">
        <v>#N/A</v>
      </c>
      <c r="J2203" s="5" t="e">
        <v>#N/A</v>
      </c>
      <c r="K2203" s="5" t="e">
        <v>#N/A</v>
      </c>
    </row>
    <row r="2204" spans="1:11" x14ac:dyDescent="0.35">
      <c r="A2204" s="5" t="s">
        <v>2102</v>
      </c>
      <c r="B2204" s="5">
        <v>0</v>
      </c>
      <c r="C2204" s="5">
        <v>0</v>
      </c>
      <c r="D2204" s="5">
        <v>0</v>
      </c>
      <c r="E2204" s="5">
        <v>0</v>
      </c>
      <c r="F2204" s="5">
        <v>0</v>
      </c>
      <c r="G2204" s="5">
        <v>0</v>
      </c>
      <c r="H2204" s="5" t="e">
        <v>#N/A</v>
      </c>
      <c r="I2204" s="5" t="e">
        <v>#N/A</v>
      </c>
      <c r="J2204" s="5" t="e">
        <v>#N/A</v>
      </c>
      <c r="K2204" s="5" t="e">
        <v>#N/A</v>
      </c>
    </row>
    <row r="2205" spans="1:11" x14ac:dyDescent="0.35">
      <c r="A2205" s="5" t="s">
        <v>2103</v>
      </c>
      <c r="B2205" s="5">
        <v>0</v>
      </c>
      <c r="C2205" s="5">
        <v>0</v>
      </c>
      <c r="D2205" s="5">
        <v>0</v>
      </c>
      <c r="E2205" s="5">
        <v>0</v>
      </c>
      <c r="F2205" s="5">
        <v>0</v>
      </c>
      <c r="G2205" s="5">
        <v>0</v>
      </c>
      <c r="H2205" s="5" t="e">
        <v>#N/A</v>
      </c>
      <c r="I2205" s="5" t="e">
        <v>#N/A</v>
      </c>
      <c r="J2205" s="5" t="e">
        <v>#N/A</v>
      </c>
      <c r="K2205" s="5" t="e">
        <v>#N/A</v>
      </c>
    </row>
    <row r="2206" spans="1:11" x14ac:dyDescent="0.35">
      <c r="A2206" s="5" t="s">
        <v>2104</v>
      </c>
      <c r="B2206" s="5">
        <v>0</v>
      </c>
      <c r="C2206" s="5">
        <v>0</v>
      </c>
      <c r="D2206" s="5">
        <v>0</v>
      </c>
      <c r="E2206" s="5">
        <v>0</v>
      </c>
      <c r="F2206" s="5">
        <v>0</v>
      </c>
      <c r="G2206" s="5">
        <v>0</v>
      </c>
      <c r="H2206" s="5" t="e">
        <v>#N/A</v>
      </c>
      <c r="I2206" s="5" t="e">
        <v>#N/A</v>
      </c>
      <c r="J2206" s="5" t="e">
        <v>#N/A</v>
      </c>
      <c r="K2206" s="5" t="e">
        <v>#N/A</v>
      </c>
    </row>
    <row r="2207" spans="1:11" x14ac:dyDescent="0.35">
      <c r="A2207" s="5" t="s">
        <v>2105</v>
      </c>
      <c r="B2207" s="5">
        <v>0</v>
      </c>
      <c r="C2207" s="5">
        <v>0</v>
      </c>
      <c r="D2207" s="5">
        <v>0</v>
      </c>
      <c r="E2207" s="5">
        <v>0</v>
      </c>
      <c r="F2207" s="5">
        <v>0</v>
      </c>
      <c r="G2207" s="5">
        <v>0</v>
      </c>
      <c r="H2207" s="5" t="e">
        <v>#N/A</v>
      </c>
      <c r="I2207" s="5" t="e">
        <v>#N/A</v>
      </c>
      <c r="J2207" s="5" t="e">
        <v>#N/A</v>
      </c>
      <c r="K2207" s="5" t="e">
        <v>#N/A</v>
      </c>
    </row>
    <row r="2208" spans="1:11" x14ac:dyDescent="0.35">
      <c r="A2208" s="5" t="s">
        <v>2106</v>
      </c>
      <c r="B2208" s="5">
        <v>0</v>
      </c>
      <c r="C2208" s="5">
        <v>0</v>
      </c>
      <c r="D2208" s="5">
        <v>0</v>
      </c>
      <c r="E2208" s="5">
        <v>0</v>
      </c>
      <c r="F2208" s="5">
        <v>0</v>
      </c>
      <c r="G2208" s="5">
        <v>0</v>
      </c>
      <c r="H2208" s="5" t="e">
        <v>#N/A</v>
      </c>
      <c r="I2208" s="5" t="e">
        <v>#N/A</v>
      </c>
      <c r="J2208" s="5" t="e">
        <v>#N/A</v>
      </c>
      <c r="K2208" s="5" t="e">
        <v>#N/A</v>
      </c>
    </row>
    <row r="2209" spans="1:11" x14ac:dyDescent="0.35">
      <c r="A2209" s="5" t="s">
        <v>2107</v>
      </c>
      <c r="B2209" s="5">
        <v>0</v>
      </c>
      <c r="C2209" s="5">
        <v>0</v>
      </c>
      <c r="D2209" s="5">
        <v>0</v>
      </c>
      <c r="E2209" s="5">
        <v>0</v>
      </c>
      <c r="F2209" s="5">
        <v>0</v>
      </c>
      <c r="G2209" s="5">
        <v>0</v>
      </c>
      <c r="H2209" s="5" t="e">
        <v>#N/A</v>
      </c>
      <c r="I2209" s="5" t="e">
        <v>#N/A</v>
      </c>
      <c r="J2209" s="5" t="e">
        <v>#N/A</v>
      </c>
      <c r="K2209" s="5" t="e">
        <v>#N/A</v>
      </c>
    </row>
    <row r="2210" spans="1:11" x14ac:dyDescent="0.35">
      <c r="A2210" s="5" t="s">
        <v>2108</v>
      </c>
      <c r="B2210" s="5">
        <v>3.1344642256583537</v>
      </c>
      <c r="C2210" s="5">
        <v>0</v>
      </c>
      <c r="D2210" s="5">
        <v>0</v>
      </c>
      <c r="E2210" s="5">
        <v>0</v>
      </c>
      <c r="F2210" s="5">
        <v>0</v>
      </c>
      <c r="G2210" s="5">
        <v>0</v>
      </c>
      <c r="H2210" s="5" t="e">
        <v>#N/A</v>
      </c>
      <c r="I2210" s="5" t="e">
        <v>#N/A</v>
      </c>
      <c r="J2210" s="5" t="e">
        <v>#N/A</v>
      </c>
      <c r="K2210" s="5" t="e">
        <v>#N/A</v>
      </c>
    </row>
    <row r="2211" spans="1:11" x14ac:dyDescent="0.35">
      <c r="A2211" s="5" t="s">
        <v>2111</v>
      </c>
      <c r="B2211" s="5">
        <v>0</v>
      </c>
      <c r="C2211" s="5">
        <v>0</v>
      </c>
      <c r="D2211" s="5">
        <v>0</v>
      </c>
      <c r="E2211" s="5">
        <v>0</v>
      </c>
      <c r="F2211" s="5">
        <v>0</v>
      </c>
      <c r="G2211" s="5">
        <v>0</v>
      </c>
      <c r="H2211" s="5" t="e">
        <v>#N/A</v>
      </c>
      <c r="I2211" s="5" t="e">
        <v>#N/A</v>
      </c>
      <c r="J2211" s="5" t="e">
        <v>#N/A</v>
      </c>
      <c r="K2211" s="5" t="e">
        <v>#N/A</v>
      </c>
    </row>
    <row r="2212" spans="1:11" x14ac:dyDescent="0.35">
      <c r="A2212" s="5" t="s">
        <v>2112</v>
      </c>
      <c r="B2212" s="5">
        <v>0</v>
      </c>
      <c r="C2212" s="5">
        <v>0</v>
      </c>
      <c r="D2212" s="5">
        <v>0</v>
      </c>
      <c r="E2212" s="5">
        <v>0</v>
      </c>
      <c r="F2212" s="5">
        <v>0</v>
      </c>
      <c r="G2212" s="5">
        <v>0</v>
      </c>
      <c r="H2212" s="5" t="e">
        <v>#N/A</v>
      </c>
      <c r="I2212" s="5" t="e">
        <v>#N/A</v>
      </c>
      <c r="J2212" s="5" t="e">
        <v>#N/A</v>
      </c>
      <c r="K2212" s="5" t="e">
        <v>#N/A</v>
      </c>
    </row>
    <row r="2213" spans="1:11" x14ac:dyDescent="0.35">
      <c r="A2213" s="5" t="s">
        <v>2113</v>
      </c>
      <c r="B2213" s="5">
        <v>0</v>
      </c>
      <c r="C2213" s="5">
        <v>0</v>
      </c>
      <c r="D2213" s="5">
        <v>0</v>
      </c>
      <c r="E2213" s="5">
        <v>0</v>
      </c>
      <c r="F2213" s="5">
        <v>0</v>
      </c>
      <c r="G2213" s="5">
        <v>0</v>
      </c>
      <c r="H2213" s="5" t="e">
        <v>#N/A</v>
      </c>
      <c r="I2213" s="5" t="e">
        <v>#N/A</v>
      </c>
      <c r="J2213" s="5" t="e">
        <v>#N/A</v>
      </c>
      <c r="K2213" s="5" t="e">
        <v>#N/A</v>
      </c>
    </row>
    <row r="2214" spans="1:11" x14ac:dyDescent="0.35">
      <c r="A2214" s="5" t="s">
        <v>2114</v>
      </c>
      <c r="B2214" s="5">
        <v>0</v>
      </c>
      <c r="C2214" s="5">
        <v>0</v>
      </c>
      <c r="D2214" s="5">
        <v>0</v>
      </c>
      <c r="E2214" s="5">
        <v>0</v>
      </c>
      <c r="F2214" s="5">
        <v>0</v>
      </c>
      <c r="G2214" s="5">
        <v>0</v>
      </c>
      <c r="H2214" s="5" t="e">
        <v>#N/A</v>
      </c>
      <c r="I2214" s="5" t="e">
        <v>#N/A</v>
      </c>
      <c r="J2214" s="5" t="e">
        <v>#N/A</v>
      </c>
      <c r="K2214" s="5" t="e">
        <v>#N/A</v>
      </c>
    </row>
    <row r="2215" spans="1:11" x14ac:dyDescent="0.35">
      <c r="A2215" s="5" t="s">
        <v>2116</v>
      </c>
      <c r="B2215" s="5">
        <v>0</v>
      </c>
      <c r="C2215" s="5">
        <v>0</v>
      </c>
      <c r="D2215" s="5">
        <v>0</v>
      </c>
      <c r="E2215" s="5">
        <v>0</v>
      </c>
      <c r="F2215" s="5">
        <v>0</v>
      </c>
      <c r="G2215" s="5">
        <v>0</v>
      </c>
      <c r="H2215" s="5" t="e">
        <v>#N/A</v>
      </c>
      <c r="I2215" s="5" t="e">
        <v>#N/A</v>
      </c>
      <c r="J2215" s="5" t="e">
        <v>#N/A</v>
      </c>
      <c r="K2215" s="5" t="e">
        <v>#N/A</v>
      </c>
    </row>
    <row r="2216" spans="1:11" x14ac:dyDescent="0.35">
      <c r="A2216" s="5" t="s">
        <v>2118</v>
      </c>
      <c r="B2216" s="5">
        <v>0</v>
      </c>
      <c r="C2216" s="5">
        <v>0</v>
      </c>
      <c r="D2216" s="5">
        <v>0</v>
      </c>
      <c r="E2216" s="5">
        <v>0</v>
      </c>
      <c r="F2216" s="5">
        <v>0</v>
      </c>
      <c r="G2216" s="5">
        <v>0</v>
      </c>
      <c r="H2216" s="5" t="e">
        <v>#N/A</v>
      </c>
      <c r="I2216" s="5" t="e">
        <v>#N/A</v>
      </c>
      <c r="J2216" s="5" t="e">
        <v>#N/A</v>
      </c>
      <c r="K2216" s="5" t="e">
        <v>#N/A</v>
      </c>
    </row>
    <row r="2217" spans="1:11" x14ac:dyDescent="0.35">
      <c r="A2217" s="5" t="s">
        <v>2119</v>
      </c>
      <c r="B2217" s="5">
        <v>0</v>
      </c>
      <c r="C2217" s="5">
        <v>0</v>
      </c>
      <c r="D2217" s="5">
        <v>0</v>
      </c>
      <c r="E2217" s="5">
        <v>0</v>
      </c>
      <c r="F2217" s="5">
        <v>0</v>
      </c>
      <c r="G2217" s="5">
        <v>0</v>
      </c>
      <c r="H2217" s="5" t="e">
        <v>#N/A</v>
      </c>
      <c r="I2217" s="5" t="e">
        <v>#N/A</v>
      </c>
      <c r="J2217" s="5" t="e">
        <v>#N/A</v>
      </c>
      <c r="K2217" s="5" t="e">
        <v>#N/A</v>
      </c>
    </row>
    <row r="2218" spans="1:11" x14ac:dyDescent="0.35">
      <c r="A2218" s="5" t="s">
        <v>2120</v>
      </c>
      <c r="B2218" s="5">
        <v>0</v>
      </c>
      <c r="C2218" s="5">
        <v>0</v>
      </c>
      <c r="D2218" s="5">
        <v>0</v>
      </c>
      <c r="E2218" s="5">
        <v>0</v>
      </c>
      <c r="F2218" s="5">
        <v>0</v>
      </c>
      <c r="G2218" s="5">
        <v>0</v>
      </c>
      <c r="H2218" s="5" t="e">
        <v>#N/A</v>
      </c>
      <c r="I2218" s="5" t="e">
        <v>#N/A</v>
      </c>
      <c r="J2218" s="5" t="e">
        <v>#N/A</v>
      </c>
      <c r="K2218" s="5" t="e">
        <v>#N/A</v>
      </c>
    </row>
    <row r="2219" spans="1:11" x14ac:dyDescent="0.35">
      <c r="A2219" s="5" t="s">
        <v>2121</v>
      </c>
      <c r="B2219" s="5">
        <v>0</v>
      </c>
      <c r="C2219" s="5">
        <v>0</v>
      </c>
      <c r="D2219" s="5">
        <v>0</v>
      </c>
      <c r="E2219" s="5">
        <v>0</v>
      </c>
      <c r="F2219" s="5">
        <v>0</v>
      </c>
      <c r="G2219" s="5">
        <v>0</v>
      </c>
      <c r="H2219" s="5" t="e">
        <v>#N/A</v>
      </c>
      <c r="I2219" s="5" t="e">
        <v>#N/A</v>
      </c>
      <c r="J2219" s="5" t="e">
        <v>#N/A</v>
      </c>
      <c r="K2219" s="5" t="e">
        <v>#N/A</v>
      </c>
    </row>
    <row r="2220" spans="1:11" x14ac:dyDescent="0.35">
      <c r="A2220" s="5" t="s">
        <v>2122</v>
      </c>
      <c r="B2220" s="5">
        <v>0</v>
      </c>
      <c r="C2220" s="5">
        <v>0</v>
      </c>
      <c r="D2220" s="5">
        <v>0</v>
      </c>
      <c r="E2220" s="5">
        <v>0</v>
      </c>
      <c r="F2220" s="5">
        <v>0</v>
      </c>
      <c r="G2220" s="5">
        <v>0</v>
      </c>
      <c r="H2220" s="5" t="e">
        <v>#N/A</v>
      </c>
      <c r="I2220" s="5" t="e">
        <v>#N/A</v>
      </c>
      <c r="J2220" s="5" t="e">
        <v>#N/A</v>
      </c>
      <c r="K2220" s="5" t="e">
        <v>#N/A</v>
      </c>
    </row>
    <row r="2221" spans="1:11" x14ac:dyDescent="0.35">
      <c r="A2221" s="5" t="s">
        <v>2123</v>
      </c>
      <c r="B2221" s="5">
        <v>0</v>
      </c>
      <c r="C2221" s="5">
        <v>0</v>
      </c>
      <c r="D2221" s="5">
        <v>0</v>
      </c>
      <c r="E2221" s="5">
        <v>0</v>
      </c>
      <c r="F2221" s="5">
        <v>0</v>
      </c>
      <c r="G2221" s="5">
        <v>0</v>
      </c>
      <c r="H2221" s="5" t="e">
        <v>#N/A</v>
      </c>
      <c r="I2221" s="5" t="e">
        <v>#N/A</v>
      </c>
      <c r="J2221" s="5" t="e">
        <v>#N/A</v>
      </c>
      <c r="K2221" s="5" t="e">
        <v>#N/A</v>
      </c>
    </row>
    <row r="2222" spans="1:11" x14ac:dyDescent="0.35">
      <c r="A2222" s="5" t="s">
        <v>2125</v>
      </c>
      <c r="B2222" s="5">
        <v>0</v>
      </c>
      <c r="C2222" s="5">
        <v>0</v>
      </c>
      <c r="D2222" s="5">
        <v>0</v>
      </c>
      <c r="E2222" s="5">
        <v>0</v>
      </c>
      <c r="F2222" s="5">
        <v>0</v>
      </c>
      <c r="G2222" s="5">
        <v>0</v>
      </c>
      <c r="H2222" s="5" t="e">
        <v>#N/A</v>
      </c>
      <c r="I2222" s="5" t="e">
        <v>#N/A</v>
      </c>
      <c r="J2222" s="5" t="e">
        <v>#N/A</v>
      </c>
      <c r="K2222" s="5" t="e">
        <v>#N/A</v>
      </c>
    </row>
    <row r="2223" spans="1:11" x14ac:dyDescent="0.35">
      <c r="A2223" s="5" t="s">
        <v>2126</v>
      </c>
      <c r="B2223" s="5">
        <v>0</v>
      </c>
      <c r="C2223" s="5">
        <v>0</v>
      </c>
      <c r="D2223" s="5">
        <v>0</v>
      </c>
      <c r="E2223" s="5">
        <v>0</v>
      </c>
      <c r="F2223" s="5">
        <v>0</v>
      </c>
      <c r="G2223" s="5">
        <v>0</v>
      </c>
      <c r="H2223" s="5" t="e">
        <v>#N/A</v>
      </c>
      <c r="I2223" s="5" t="e">
        <v>#N/A</v>
      </c>
      <c r="J2223" s="5" t="e">
        <v>#N/A</v>
      </c>
      <c r="K2223" s="5" t="e">
        <v>#N/A</v>
      </c>
    </row>
    <row r="2224" spans="1:11" x14ac:dyDescent="0.35">
      <c r="A2224" s="5" t="s">
        <v>2127</v>
      </c>
      <c r="B2224" s="5">
        <v>0</v>
      </c>
      <c r="C2224" s="5">
        <v>0</v>
      </c>
      <c r="D2224" s="5">
        <v>0</v>
      </c>
      <c r="E2224" s="5">
        <v>0</v>
      </c>
      <c r="F2224" s="5">
        <v>0</v>
      </c>
      <c r="G2224" s="5">
        <v>0</v>
      </c>
      <c r="H2224" s="5" t="e">
        <v>#N/A</v>
      </c>
      <c r="I2224" s="5" t="e">
        <v>#N/A</v>
      </c>
      <c r="J2224" s="5" t="e">
        <v>#N/A</v>
      </c>
      <c r="K2224" s="5" t="e">
        <v>#N/A</v>
      </c>
    </row>
    <row r="2225" spans="1:11" x14ac:dyDescent="0.35">
      <c r="A2225" s="5" t="s">
        <v>2128</v>
      </c>
      <c r="B2225" s="5">
        <v>0</v>
      </c>
      <c r="C2225" s="5">
        <v>0</v>
      </c>
      <c r="D2225" s="5">
        <v>0</v>
      </c>
      <c r="E2225" s="5">
        <v>0</v>
      </c>
      <c r="F2225" s="5">
        <v>0</v>
      </c>
      <c r="G2225" s="5">
        <v>0</v>
      </c>
      <c r="H2225" s="5" t="e">
        <v>#N/A</v>
      </c>
      <c r="I2225" s="5" t="e">
        <v>#N/A</v>
      </c>
      <c r="J2225" s="5" t="e">
        <v>#N/A</v>
      </c>
      <c r="K2225" s="5" t="e">
        <v>#N/A</v>
      </c>
    </row>
    <row r="2226" spans="1:11" x14ac:dyDescent="0.35">
      <c r="A2226" s="5" t="s">
        <v>2129</v>
      </c>
      <c r="B2226" s="5">
        <v>0</v>
      </c>
      <c r="C2226" s="5">
        <v>0</v>
      </c>
      <c r="D2226" s="5">
        <v>0</v>
      </c>
      <c r="E2226" s="5">
        <v>0</v>
      </c>
      <c r="F2226" s="5">
        <v>0</v>
      </c>
      <c r="G2226" s="5">
        <v>0</v>
      </c>
      <c r="H2226" s="5" t="e">
        <v>#N/A</v>
      </c>
      <c r="I2226" s="5" t="e">
        <v>#N/A</v>
      </c>
      <c r="J2226" s="5" t="e">
        <v>#N/A</v>
      </c>
      <c r="K2226" s="5" t="e">
        <v>#N/A</v>
      </c>
    </row>
    <row r="2227" spans="1:11" x14ac:dyDescent="0.35">
      <c r="A2227" s="5" t="s">
        <v>2130</v>
      </c>
      <c r="B2227" s="5">
        <v>0</v>
      </c>
      <c r="C2227" s="5">
        <v>0</v>
      </c>
      <c r="D2227" s="5">
        <v>0</v>
      </c>
      <c r="E2227" s="5">
        <v>0</v>
      </c>
      <c r="F2227" s="5">
        <v>0</v>
      </c>
      <c r="G2227" s="5">
        <v>0</v>
      </c>
      <c r="H2227" s="5" t="e">
        <v>#N/A</v>
      </c>
      <c r="I2227" s="5" t="e">
        <v>#N/A</v>
      </c>
      <c r="J2227" s="5" t="e">
        <v>#N/A</v>
      </c>
      <c r="K2227" s="5" t="e">
        <v>#N/A</v>
      </c>
    </row>
    <row r="2228" spans="1:11" x14ac:dyDescent="0.35">
      <c r="A2228" s="5" t="s">
        <v>2131</v>
      </c>
      <c r="B2228" s="5">
        <v>0</v>
      </c>
      <c r="C2228" s="5">
        <v>0</v>
      </c>
      <c r="D2228" s="5">
        <v>0</v>
      </c>
      <c r="E2228" s="5">
        <v>0</v>
      </c>
      <c r="F2228" s="5">
        <v>0</v>
      </c>
      <c r="G2228" s="5">
        <v>0</v>
      </c>
      <c r="H2228" s="5" t="e">
        <v>#N/A</v>
      </c>
      <c r="I2228" s="5" t="e">
        <v>#N/A</v>
      </c>
      <c r="J2228" s="5" t="e">
        <v>#N/A</v>
      </c>
      <c r="K2228" s="5" t="e">
        <v>#N/A</v>
      </c>
    </row>
    <row r="2229" spans="1:11" x14ac:dyDescent="0.35">
      <c r="A2229" s="5" t="s">
        <v>2133</v>
      </c>
      <c r="B2229" s="5">
        <v>0</v>
      </c>
      <c r="C2229" s="5">
        <v>0</v>
      </c>
      <c r="D2229" s="5">
        <v>0</v>
      </c>
      <c r="E2229" s="5">
        <v>0</v>
      </c>
      <c r="F2229" s="5">
        <v>0</v>
      </c>
      <c r="G2229" s="5">
        <v>0</v>
      </c>
      <c r="H2229" s="5" t="e">
        <v>#N/A</v>
      </c>
      <c r="I2229" s="5" t="e">
        <v>#N/A</v>
      </c>
      <c r="J2229" s="5" t="e">
        <v>#N/A</v>
      </c>
      <c r="K2229" s="5" t="e">
        <v>#N/A</v>
      </c>
    </row>
    <row r="2230" spans="1:11" x14ac:dyDescent="0.35">
      <c r="A2230" s="5" t="s">
        <v>2134</v>
      </c>
      <c r="B2230" s="5">
        <v>0</v>
      </c>
      <c r="C2230" s="5">
        <v>0</v>
      </c>
      <c r="D2230" s="5">
        <v>0</v>
      </c>
      <c r="E2230" s="5">
        <v>0</v>
      </c>
      <c r="F2230" s="5">
        <v>0</v>
      </c>
      <c r="G2230" s="5">
        <v>0</v>
      </c>
      <c r="H2230" s="5" t="e">
        <v>#N/A</v>
      </c>
      <c r="I2230" s="5" t="e">
        <v>#N/A</v>
      </c>
      <c r="J2230" s="5" t="e">
        <v>#N/A</v>
      </c>
      <c r="K2230" s="5" t="e">
        <v>#N/A</v>
      </c>
    </row>
    <row r="2231" spans="1:11" x14ac:dyDescent="0.35">
      <c r="A2231" s="5" t="s">
        <v>2135</v>
      </c>
      <c r="B2231" s="5">
        <v>0</v>
      </c>
      <c r="C2231" s="5">
        <v>0</v>
      </c>
      <c r="D2231" s="5">
        <v>0</v>
      </c>
      <c r="E2231" s="5">
        <v>0</v>
      </c>
      <c r="F2231" s="5">
        <v>0</v>
      </c>
      <c r="G2231" s="5">
        <v>0</v>
      </c>
      <c r="H2231" s="5" t="e">
        <v>#N/A</v>
      </c>
      <c r="I2231" s="5" t="e">
        <v>#N/A</v>
      </c>
      <c r="J2231" s="5" t="e">
        <v>#N/A</v>
      </c>
      <c r="K2231" s="5" t="e">
        <v>#N/A</v>
      </c>
    </row>
    <row r="2232" spans="1:11" x14ac:dyDescent="0.35">
      <c r="A2232" s="5" t="s">
        <v>2136</v>
      </c>
      <c r="B2232" s="5">
        <v>0</v>
      </c>
      <c r="C2232" s="5">
        <v>0</v>
      </c>
      <c r="D2232" s="5">
        <v>0</v>
      </c>
      <c r="E2232" s="5">
        <v>0</v>
      </c>
      <c r="F2232" s="5">
        <v>0</v>
      </c>
      <c r="G2232" s="5">
        <v>0</v>
      </c>
      <c r="H2232" s="5" t="e">
        <v>#N/A</v>
      </c>
      <c r="I2232" s="5" t="e">
        <v>#N/A</v>
      </c>
      <c r="J2232" s="5" t="e">
        <v>#N/A</v>
      </c>
      <c r="K2232" s="5" t="e">
        <v>#N/A</v>
      </c>
    </row>
    <row r="2233" spans="1:11" x14ac:dyDescent="0.35">
      <c r="A2233" s="5" t="s">
        <v>2137</v>
      </c>
      <c r="B2233" s="5">
        <v>0</v>
      </c>
      <c r="C2233" s="5">
        <v>0</v>
      </c>
      <c r="D2233" s="5">
        <v>0</v>
      </c>
      <c r="E2233" s="5">
        <v>0</v>
      </c>
      <c r="F2233" s="5">
        <v>0</v>
      </c>
      <c r="G2233" s="5">
        <v>0</v>
      </c>
      <c r="H2233" s="5" t="e">
        <v>#N/A</v>
      </c>
      <c r="I2233" s="5" t="e">
        <v>#N/A</v>
      </c>
      <c r="J2233" s="5" t="e">
        <v>#N/A</v>
      </c>
      <c r="K2233" s="5" t="e">
        <v>#N/A</v>
      </c>
    </row>
    <row r="2234" spans="1:11" x14ac:dyDescent="0.35">
      <c r="A2234" s="5" t="s">
        <v>2138</v>
      </c>
      <c r="B2234" s="5">
        <v>0</v>
      </c>
      <c r="C2234" s="5">
        <v>0</v>
      </c>
      <c r="D2234" s="5">
        <v>0</v>
      </c>
      <c r="E2234" s="5">
        <v>0</v>
      </c>
      <c r="F2234" s="5">
        <v>0</v>
      </c>
      <c r="G2234" s="5">
        <v>0</v>
      </c>
      <c r="H2234" s="5" t="e">
        <v>#N/A</v>
      </c>
      <c r="I2234" s="5" t="e">
        <v>#N/A</v>
      </c>
      <c r="J2234" s="5" t="e">
        <v>#N/A</v>
      </c>
      <c r="K2234" s="5" t="e">
        <v>#N/A</v>
      </c>
    </row>
    <row r="2235" spans="1:11" x14ac:dyDescent="0.35">
      <c r="A2235" s="5" t="s">
        <v>2140</v>
      </c>
      <c r="B2235" s="5">
        <v>0</v>
      </c>
      <c r="C2235" s="5">
        <v>0</v>
      </c>
      <c r="D2235" s="5">
        <v>0</v>
      </c>
      <c r="E2235" s="5">
        <v>0</v>
      </c>
      <c r="F2235" s="5">
        <v>0</v>
      </c>
      <c r="G2235" s="5">
        <v>0</v>
      </c>
      <c r="H2235" s="5" t="e">
        <v>#N/A</v>
      </c>
      <c r="I2235" s="5" t="e">
        <v>#N/A</v>
      </c>
      <c r="J2235" s="5" t="e">
        <v>#N/A</v>
      </c>
      <c r="K2235" s="5" t="e">
        <v>#N/A</v>
      </c>
    </row>
    <row r="2236" spans="1:11" x14ac:dyDescent="0.35">
      <c r="A2236" s="5" t="s">
        <v>2141</v>
      </c>
      <c r="B2236" s="5">
        <v>0</v>
      </c>
      <c r="C2236" s="5">
        <v>0</v>
      </c>
      <c r="D2236" s="5">
        <v>0</v>
      </c>
      <c r="E2236" s="5">
        <v>0</v>
      </c>
      <c r="F2236" s="5">
        <v>0</v>
      </c>
      <c r="G2236" s="5">
        <v>0</v>
      </c>
      <c r="H2236" s="5" t="e">
        <v>#N/A</v>
      </c>
      <c r="I2236" s="5" t="e">
        <v>#N/A</v>
      </c>
      <c r="J2236" s="5" t="e">
        <v>#N/A</v>
      </c>
      <c r="K2236" s="5" t="e">
        <v>#N/A</v>
      </c>
    </row>
    <row r="2237" spans="1:11" x14ac:dyDescent="0.35">
      <c r="A2237" s="5" t="s">
        <v>2142</v>
      </c>
      <c r="B2237" s="5">
        <v>0</v>
      </c>
      <c r="C2237" s="5">
        <v>0</v>
      </c>
      <c r="D2237" s="5">
        <v>0</v>
      </c>
      <c r="E2237" s="5">
        <v>0</v>
      </c>
      <c r="F2237" s="5">
        <v>0</v>
      </c>
      <c r="G2237" s="5">
        <v>0</v>
      </c>
      <c r="H2237" s="5" t="e">
        <v>#N/A</v>
      </c>
      <c r="I2237" s="5" t="e">
        <v>#N/A</v>
      </c>
      <c r="J2237" s="5" t="e">
        <v>#N/A</v>
      </c>
      <c r="K2237" s="5" t="e">
        <v>#N/A</v>
      </c>
    </row>
    <row r="2238" spans="1:11" x14ac:dyDescent="0.35">
      <c r="A2238" s="5" t="s">
        <v>2143</v>
      </c>
      <c r="B2238" s="5">
        <v>0</v>
      </c>
      <c r="C2238" s="5">
        <v>0</v>
      </c>
      <c r="D2238" s="5">
        <v>0</v>
      </c>
      <c r="E2238" s="5">
        <v>0</v>
      </c>
      <c r="F2238" s="5">
        <v>0</v>
      </c>
      <c r="G2238" s="5">
        <v>0</v>
      </c>
      <c r="H2238" s="5" t="e">
        <v>#N/A</v>
      </c>
      <c r="I2238" s="5" t="e">
        <v>#N/A</v>
      </c>
      <c r="J2238" s="5" t="e">
        <v>#N/A</v>
      </c>
      <c r="K2238" s="5" t="e">
        <v>#N/A</v>
      </c>
    </row>
    <row r="2239" spans="1:11" x14ac:dyDescent="0.35">
      <c r="A2239" s="5" t="s">
        <v>2145</v>
      </c>
      <c r="B2239" s="5">
        <v>0</v>
      </c>
      <c r="C2239" s="5">
        <v>0</v>
      </c>
      <c r="D2239" s="5">
        <v>0</v>
      </c>
      <c r="E2239" s="5">
        <v>0</v>
      </c>
      <c r="F2239" s="5">
        <v>0</v>
      </c>
      <c r="G2239" s="5">
        <v>0</v>
      </c>
      <c r="H2239" s="5" t="e">
        <v>#N/A</v>
      </c>
      <c r="I2239" s="5" t="e">
        <v>#N/A</v>
      </c>
      <c r="J2239" s="5" t="e">
        <v>#N/A</v>
      </c>
      <c r="K2239" s="5" t="e">
        <v>#N/A</v>
      </c>
    </row>
    <row r="2240" spans="1:11" x14ac:dyDescent="0.35">
      <c r="A2240" s="5" t="s">
        <v>2146</v>
      </c>
      <c r="B2240" s="5">
        <v>0</v>
      </c>
      <c r="C2240" s="5">
        <v>0</v>
      </c>
      <c r="D2240" s="5">
        <v>0</v>
      </c>
      <c r="E2240" s="5">
        <v>0</v>
      </c>
      <c r="F2240" s="5">
        <v>0</v>
      </c>
      <c r="G2240" s="5">
        <v>0</v>
      </c>
      <c r="H2240" s="5" t="e">
        <v>#N/A</v>
      </c>
      <c r="I2240" s="5" t="e">
        <v>#N/A</v>
      </c>
      <c r="J2240" s="5" t="e">
        <v>#N/A</v>
      </c>
      <c r="K2240" s="5" t="e">
        <v>#N/A</v>
      </c>
    </row>
    <row r="2241" spans="1:11" x14ac:dyDescent="0.35">
      <c r="A2241" s="5" t="s">
        <v>2147</v>
      </c>
      <c r="B2241" s="5">
        <v>0</v>
      </c>
      <c r="C2241" s="5">
        <v>0</v>
      </c>
      <c r="D2241" s="5">
        <v>0</v>
      </c>
      <c r="E2241" s="5">
        <v>0</v>
      </c>
      <c r="F2241" s="5">
        <v>0</v>
      </c>
      <c r="G2241" s="5">
        <v>0</v>
      </c>
      <c r="H2241" s="5" t="e">
        <v>#N/A</v>
      </c>
      <c r="I2241" s="5" t="e">
        <v>#N/A</v>
      </c>
      <c r="J2241" s="5" t="e">
        <v>#N/A</v>
      </c>
      <c r="K2241" s="5" t="e">
        <v>#N/A</v>
      </c>
    </row>
    <row r="2242" spans="1:11" x14ac:dyDescent="0.35">
      <c r="A2242" s="5" t="s">
        <v>2154</v>
      </c>
      <c r="B2242" s="5">
        <v>0</v>
      </c>
      <c r="C2242" s="5">
        <v>0</v>
      </c>
      <c r="D2242" s="5">
        <v>0</v>
      </c>
      <c r="E2242" s="5">
        <v>0</v>
      </c>
      <c r="F2242" s="5">
        <v>0</v>
      </c>
      <c r="G2242" s="5">
        <v>0</v>
      </c>
      <c r="H2242" s="5" t="e">
        <v>#N/A</v>
      </c>
      <c r="I2242" s="5" t="e">
        <v>#N/A</v>
      </c>
      <c r="J2242" s="5" t="e">
        <v>#N/A</v>
      </c>
      <c r="K2242" s="5" t="e">
        <v>#N/A</v>
      </c>
    </row>
    <row r="2243" spans="1:11" x14ac:dyDescent="0.35">
      <c r="A2243" s="5" t="s">
        <v>2157</v>
      </c>
      <c r="B2243" s="5">
        <v>0</v>
      </c>
      <c r="C2243" s="5">
        <v>0</v>
      </c>
      <c r="D2243" s="5">
        <v>0</v>
      </c>
      <c r="E2243" s="5">
        <v>0</v>
      </c>
      <c r="F2243" s="5">
        <v>0</v>
      </c>
      <c r="G2243" s="5">
        <v>0</v>
      </c>
      <c r="H2243" s="5" t="e">
        <v>#N/A</v>
      </c>
      <c r="I2243" s="5" t="e">
        <v>#N/A</v>
      </c>
      <c r="J2243" s="5" t="e">
        <v>#N/A</v>
      </c>
      <c r="K2243" s="5" t="e">
        <v>#N/A</v>
      </c>
    </row>
    <row r="2244" spans="1:11" x14ac:dyDescent="0.35">
      <c r="A2244" s="5" t="s">
        <v>2158</v>
      </c>
      <c r="B2244" s="5">
        <v>0</v>
      </c>
      <c r="C2244" s="5">
        <v>0</v>
      </c>
      <c r="D2244" s="5">
        <v>0</v>
      </c>
      <c r="E2244" s="5">
        <v>0</v>
      </c>
      <c r="F2244" s="5">
        <v>0</v>
      </c>
      <c r="G2244" s="5">
        <v>0</v>
      </c>
      <c r="H2244" s="5" t="e">
        <v>#N/A</v>
      </c>
      <c r="I2244" s="5" t="e">
        <v>#N/A</v>
      </c>
      <c r="J2244" s="5" t="e">
        <v>#N/A</v>
      </c>
      <c r="K2244" s="5" t="e">
        <v>#N/A</v>
      </c>
    </row>
    <row r="2245" spans="1:11" x14ac:dyDescent="0.35">
      <c r="A2245" s="5" t="s">
        <v>2159</v>
      </c>
      <c r="B2245" s="5">
        <v>0</v>
      </c>
      <c r="C2245" s="5">
        <v>0</v>
      </c>
      <c r="D2245" s="5">
        <v>0</v>
      </c>
      <c r="E2245" s="5">
        <v>0</v>
      </c>
      <c r="F2245" s="5">
        <v>0</v>
      </c>
      <c r="G2245" s="5">
        <v>0</v>
      </c>
      <c r="H2245" s="5" t="e">
        <v>#N/A</v>
      </c>
      <c r="I2245" s="5" t="e">
        <v>#N/A</v>
      </c>
      <c r="J2245" s="5" t="e">
        <v>#N/A</v>
      </c>
      <c r="K2245" s="5" t="e">
        <v>#N/A</v>
      </c>
    </row>
    <row r="2246" spans="1:11" x14ac:dyDescent="0.35">
      <c r="A2246" s="5" t="s">
        <v>2161</v>
      </c>
      <c r="B2246" s="5">
        <v>0</v>
      </c>
      <c r="C2246" s="5">
        <v>0</v>
      </c>
      <c r="D2246" s="5">
        <v>0</v>
      </c>
      <c r="E2246" s="5">
        <v>0</v>
      </c>
      <c r="F2246" s="5">
        <v>0</v>
      </c>
      <c r="G2246" s="5">
        <v>0</v>
      </c>
      <c r="H2246" s="5" t="e">
        <v>#N/A</v>
      </c>
      <c r="I2246" s="5" t="e">
        <v>#N/A</v>
      </c>
      <c r="J2246" s="5" t="e">
        <v>#N/A</v>
      </c>
      <c r="K2246" s="5" t="e">
        <v>#N/A</v>
      </c>
    </row>
    <row r="2247" spans="1:11" x14ac:dyDescent="0.35">
      <c r="A2247" s="5" t="s">
        <v>2162</v>
      </c>
      <c r="B2247" s="5">
        <v>0</v>
      </c>
      <c r="C2247" s="5">
        <v>0</v>
      </c>
      <c r="D2247" s="5">
        <v>0</v>
      </c>
      <c r="E2247" s="5">
        <v>0</v>
      </c>
      <c r="F2247" s="5">
        <v>0</v>
      </c>
      <c r="G2247" s="5">
        <v>0</v>
      </c>
      <c r="H2247" s="5" t="e">
        <v>#N/A</v>
      </c>
      <c r="I2247" s="5" t="e">
        <v>#N/A</v>
      </c>
      <c r="J2247" s="5" t="e">
        <v>#N/A</v>
      </c>
      <c r="K2247" s="5" t="e">
        <v>#N/A</v>
      </c>
    </row>
    <row r="2248" spans="1:11" x14ac:dyDescent="0.35">
      <c r="A2248" s="5" t="s">
        <v>2163</v>
      </c>
      <c r="B2248" s="5">
        <v>0</v>
      </c>
      <c r="C2248" s="5">
        <v>0</v>
      </c>
      <c r="D2248" s="5">
        <v>0</v>
      </c>
      <c r="E2248" s="5">
        <v>0</v>
      </c>
      <c r="F2248" s="5">
        <v>0</v>
      </c>
      <c r="G2248" s="5">
        <v>0</v>
      </c>
      <c r="H2248" s="5" t="e">
        <v>#N/A</v>
      </c>
      <c r="I2248" s="5" t="e">
        <v>#N/A</v>
      </c>
      <c r="J2248" s="5" t="e">
        <v>#N/A</v>
      </c>
      <c r="K2248" s="5" t="e">
        <v>#N/A</v>
      </c>
    </row>
    <row r="2249" spans="1:11" x14ac:dyDescent="0.35">
      <c r="A2249" s="5" t="s">
        <v>2164</v>
      </c>
      <c r="B2249" s="5">
        <v>0</v>
      </c>
      <c r="C2249" s="5">
        <v>0</v>
      </c>
      <c r="D2249" s="5">
        <v>0</v>
      </c>
      <c r="E2249" s="5">
        <v>0</v>
      </c>
      <c r="F2249" s="5">
        <v>0</v>
      </c>
      <c r="G2249" s="5">
        <v>0</v>
      </c>
      <c r="H2249" s="5" t="e">
        <v>#N/A</v>
      </c>
      <c r="I2249" s="5" t="e">
        <v>#N/A</v>
      </c>
      <c r="J2249" s="5" t="e">
        <v>#N/A</v>
      </c>
      <c r="K2249" s="5" t="e">
        <v>#N/A</v>
      </c>
    </row>
    <row r="2250" spans="1:11" x14ac:dyDescent="0.35">
      <c r="A2250" s="5" t="s">
        <v>2165</v>
      </c>
      <c r="B2250" s="5">
        <v>0</v>
      </c>
      <c r="C2250" s="5">
        <v>0</v>
      </c>
      <c r="D2250" s="5">
        <v>0</v>
      </c>
      <c r="E2250" s="5">
        <v>0</v>
      </c>
      <c r="F2250" s="5">
        <v>0</v>
      </c>
      <c r="G2250" s="5">
        <v>0</v>
      </c>
      <c r="H2250" s="5" t="e">
        <v>#N/A</v>
      </c>
      <c r="I2250" s="5" t="e">
        <v>#N/A</v>
      </c>
      <c r="J2250" s="5" t="e">
        <v>#N/A</v>
      </c>
      <c r="K2250" s="5" t="e">
        <v>#N/A</v>
      </c>
    </row>
    <row r="2251" spans="1:11" x14ac:dyDescent="0.35">
      <c r="A2251" s="5" t="s">
        <v>2167</v>
      </c>
      <c r="B2251" s="5">
        <v>0</v>
      </c>
      <c r="C2251" s="5">
        <v>0</v>
      </c>
      <c r="D2251" s="5">
        <v>0</v>
      </c>
      <c r="E2251" s="5">
        <v>0</v>
      </c>
      <c r="F2251" s="5">
        <v>0</v>
      </c>
      <c r="G2251" s="5">
        <v>0</v>
      </c>
      <c r="H2251" s="5" t="e">
        <v>#N/A</v>
      </c>
      <c r="I2251" s="5" t="e">
        <v>#N/A</v>
      </c>
      <c r="J2251" s="5" t="e">
        <v>#N/A</v>
      </c>
      <c r="K2251" s="5" t="e">
        <v>#N/A</v>
      </c>
    </row>
    <row r="2252" spans="1:11" x14ac:dyDescent="0.35">
      <c r="A2252" s="5" t="s">
        <v>2168</v>
      </c>
      <c r="B2252" s="5">
        <v>0</v>
      </c>
      <c r="C2252" s="5">
        <v>0</v>
      </c>
      <c r="D2252" s="5">
        <v>0</v>
      </c>
      <c r="E2252" s="5">
        <v>0</v>
      </c>
      <c r="F2252" s="5">
        <v>0</v>
      </c>
      <c r="G2252" s="5">
        <v>0</v>
      </c>
      <c r="H2252" s="5" t="e">
        <v>#N/A</v>
      </c>
      <c r="I2252" s="5" t="e">
        <v>#N/A</v>
      </c>
      <c r="J2252" s="5" t="e">
        <v>#N/A</v>
      </c>
      <c r="K2252" s="5" t="e">
        <v>#N/A</v>
      </c>
    </row>
    <row r="2253" spans="1:11" x14ac:dyDescent="0.35">
      <c r="A2253" s="5" t="s">
        <v>2171</v>
      </c>
      <c r="B2253" s="5">
        <v>0</v>
      </c>
      <c r="C2253" s="5">
        <v>0</v>
      </c>
      <c r="D2253" s="5">
        <v>0</v>
      </c>
      <c r="E2253" s="5">
        <v>0</v>
      </c>
      <c r="F2253" s="5">
        <v>0</v>
      </c>
      <c r="G2253" s="5">
        <v>0</v>
      </c>
      <c r="H2253" s="5" t="e">
        <v>#N/A</v>
      </c>
      <c r="I2253" s="5" t="e">
        <v>#N/A</v>
      </c>
      <c r="J2253" s="5" t="e">
        <v>#N/A</v>
      </c>
      <c r="K2253" s="5" t="e">
        <v>#N/A</v>
      </c>
    </row>
    <row r="2254" spans="1:11" x14ac:dyDescent="0.35">
      <c r="A2254" s="5" t="s">
        <v>2172</v>
      </c>
      <c r="B2254" s="5">
        <v>0</v>
      </c>
      <c r="C2254" s="5">
        <v>0</v>
      </c>
      <c r="D2254" s="5">
        <v>0</v>
      </c>
      <c r="E2254" s="5">
        <v>0</v>
      </c>
      <c r="F2254" s="5">
        <v>0</v>
      </c>
      <c r="G2254" s="5">
        <v>0</v>
      </c>
      <c r="H2254" s="5" t="e">
        <v>#N/A</v>
      </c>
      <c r="I2254" s="5" t="e">
        <v>#N/A</v>
      </c>
      <c r="J2254" s="5" t="e">
        <v>#N/A</v>
      </c>
      <c r="K2254" s="5" t="e">
        <v>#N/A</v>
      </c>
    </row>
    <row r="2255" spans="1:11" x14ac:dyDescent="0.35">
      <c r="A2255" s="5" t="s">
        <v>2173</v>
      </c>
      <c r="B2255" s="5">
        <v>0</v>
      </c>
      <c r="C2255" s="5">
        <v>0</v>
      </c>
      <c r="D2255" s="5">
        <v>0</v>
      </c>
      <c r="E2255" s="5">
        <v>0</v>
      </c>
      <c r="F2255" s="5">
        <v>0</v>
      </c>
      <c r="G2255" s="5">
        <v>0</v>
      </c>
      <c r="H2255" s="5" t="e">
        <v>#N/A</v>
      </c>
      <c r="I2255" s="5" t="e">
        <v>#N/A</v>
      </c>
      <c r="J2255" s="5" t="e">
        <v>#N/A</v>
      </c>
      <c r="K2255" s="5" t="e">
        <v>#N/A</v>
      </c>
    </row>
    <row r="2256" spans="1:11" x14ac:dyDescent="0.35">
      <c r="A2256" s="5" t="s">
        <v>2174</v>
      </c>
      <c r="B2256" s="5">
        <v>0</v>
      </c>
      <c r="C2256" s="5">
        <v>0</v>
      </c>
      <c r="D2256" s="5">
        <v>0</v>
      </c>
      <c r="E2256" s="5">
        <v>0</v>
      </c>
      <c r="F2256" s="5">
        <v>0</v>
      </c>
      <c r="G2256" s="5">
        <v>0</v>
      </c>
      <c r="H2256" s="5" t="e">
        <v>#N/A</v>
      </c>
      <c r="I2256" s="5" t="e">
        <v>#N/A</v>
      </c>
      <c r="J2256" s="5" t="e">
        <v>#N/A</v>
      </c>
      <c r="K2256" s="5" t="e">
        <v>#N/A</v>
      </c>
    </row>
    <row r="2257" spans="1:11" x14ac:dyDescent="0.35">
      <c r="A2257" s="5" t="s">
        <v>2175</v>
      </c>
      <c r="B2257" s="5">
        <v>0</v>
      </c>
      <c r="C2257" s="5">
        <v>0</v>
      </c>
      <c r="D2257" s="5">
        <v>0</v>
      </c>
      <c r="E2257" s="5">
        <v>0</v>
      </c>
      <c r="F2257" s="5">
        <v>0</v>
      </c>
      <c r="G2257" s="5">
        <v>0</v>
      </c>
      <c r="H2257" s="5" t="e">
        <v>#N/A</v>
      </c>
      <c r="I2257" s="5" t="e">
        <v>#N/A</v>
      </c>
      <c r="J2257" s="5" t="e">
        <v>#N/A</v>
      </c>
      <c r="K2257" s="5" t="e">
        <v>#N/A</v>
      </c>
    </row>
    <row r="2258" spans="1:11" x14ac:dyDescent="0.35">
      <c r="A2258" s="5" t="s">
        <v>2176</v>
      </c>
      <c r="B2258" s="5">
        <v>0</v>
      </c>
      <c r="C2258" s="5">
        <v>0</v>
      </c>
      <c r="D2258" s="5">
        <v>0</v>
      </c>
      <c r="E2258" s="5">
        <v>0</v>
      </c>
      <c r="F2258" s="5">
        <v>0</v>
      </c>
      <c r="G2258" s="5">
        <v>0</v>
      </c>
      <c r="H2258" s="5" t="e">
        <v>#N/A</v>
      </c>
      <c r="I2258" s="5" t="e">
        <v>#N/A</v>
      </c>
      <c r="J2258" s="5" t="e">
        <v>#N/A</v>
      </c>
      <c r="K2258" s="5" t="e">
        <v>#N/A</v>
      </c>
    </row>
    <row r="2259" spans="1:11" x14ac:dyDescent="0.35">
      <c r="A2259" s="5" t="s">
        <v>2177</v>
      </c>
      <c r="B2259" s="5">
        <v>0</v>
      </c>
      <c r="C2259" s="5">
        <v>0</v>
      </c>
      <c r="D2259" s="5">
        <v>0</v>
      </c>
      <c r="E2259" s="5">
        <v>0</v>
      </c>
      <c r="F2259" s="5">
        <v>0</v>
      </c>
      <c r="G2259" s="5">
        <v>0</v>
      </c>
      <c r="H2259" s="5" t="e">
        <v>#N/A</v>
      </c>
      <c r="I2259" s="5" t="e">
        <v>#N/A</v>
      </c>
      <c r="J2259" s="5" t="e">
        <v>#N/A</v>
      </c>
      <c r="K2259" s="5" t="e">
        <v>#N/A</v>
      </c>
    </row>
    <row r="2260" spans="1:11" x14ac:dyDescent="0.35">
      <c r="A2260" s="5" t="s">
        <v>2178</v>
      </c>
      <c r="B2260" s="5">
        <v>0</v>
      </c>
      <c r="C2260" s="5">
        <v>0</v>
      </c>
      <c r="D2260" s="5">
        <v>0</v>
      </c>
      <c r="E2260" s="5">
        <v>0</v>
      </c>
      <c r="F2260" s="5">
        <v>0</v>
      </c>
      <c r="G2260" s="5">
        <v>0</v>
      </c>
      <c r="H2260" s="5" t="e">
        <v>#N/A</v>
      </c>
      <c r="I2260" s="5" t="e">
        <v>#N/A</v>
      </c>
      <c r="J2260" s="5" t="e">
        <v>#N/A</v>
      </c>
      <c r="K2260" s="5" t="e">
        <v>#N/A</v>
      </c>
    </row>
    <row r="2261" spans="1:11" x14ac:dyDescent="0.35">
      <c r="A2261" s="5" t="s">
        <v>2179</v>
      </c>
      <c r="B2261" s="5">
        <v>0</v>
      </c>
      <c r="C2261" s="5">
        <v>0</v>
      </c>
      <c r="D2261" s="5">
        <v>0</v>
      </c>
      <c r="E2261" s="5">
        <v>0</v>
      </c>
      <c r="F2261" s="5">
        <v>0</v>
      </c>
      <c r="G2261" s="5">
        <v>0</v>
      </c>
      <c r="H2261" s="5" t="e">
        <v>#N/A</v>
      </c>
      <c r="I2261" s="5" t="e">
        <v>#N/A</v>
      </c>
      <c r="J2261" s="5" t="e">
        <v>#N/A</v>
      </c>
      <c r="K2261" s="5" t="e">
        <v>#N/A</v>
      </c>
    </row>
    <row r="2262" spans="1:11" x14ac:dyDescent="0.35">
      <c r="A2262" s="5" t="s">
        <v>2180</v>
      </c>
      <c r="B2262" s="5">
        <v>0</v>
      </c>
      <c r="C2262" s="5">
        <v>0</v>
      </c>
      <c r="D2262" s="5">
        <v>0</v>
      </c>
      <c r="E2262" s="5">
        <v>0</v>
      </c>
      <c r="F2262" s="5">
        <v>0</v>
      </c>
      <c r="G2262" s="5">
        <v>0</v>
      </c>
      <c r="H2262" s="5" t="e">
        <v>#N/A</v>
      </c>
      <c r="I2262" s="5" t="e">
        <v>#N/A</v>
      </c>
      <c r="J2262" s="5" t="e">
        <v>#N/A</v>
      </c>
      <c r="K2262" s="5" t="e">
        <v>#N/A</v>
      </c>
    </row>
    <row r="2263" spans="1:11" x14ac:dyDescent="0.35">
      <c r="A2263" s="5" t="s">
        <v>2181</v>
      </c>
      <c r="B2263" s="5">
        <v>0</v>
      </c>
      <c r="C2263" s="5">
        <v>0</v>
      </c>
      <c r="D2263" s="5">
        <v>0</v>
      </c>
      <c r="E2263" s="5">
        <v>0</v>
      </c>
      <c r="F2263" s="5">
        <v>0</v>
      </c>
      <c r="G2263" s="5">
        <v>0</v>
      </c>
      <c r="H2263" s="5" t="e">
        <v>#N/A</v>
      </c>
      <c r="I2263" s="5" t="e">
        <v>#N/A</v>
      </c>
      <c r="J2263" s="5" t="e">
        <v>#N/A</v>
      </c>
      <c r="K2263" s="5" t="e">
        <v>#N/A</v>
      </c>
    </row>
    <row r="2264" spans="1:11" x14ac:dyDescent="0.35">
      <c r="A2264" s="5" t="s">
        <v>2182</v>
      </c>
      <c r="B2264" s="5">
        <v>0</v>
      </c>
      <c r="C2264" s="5">
        <v>0</v>
      </c>
      <c r="D2264" s="5">
        <v>0</v>
      </c>
      <c r="E2264" s="5">
        <v>0</v>
      </c>
      <c r="F2264" s="5">
        <v>0</v>
      </c>
      <c r="G2264" s="5">
        <v>0</v>
      </c>
      <c r="H2264" s="5" t="e">
        <v>#N/A</v>
      </c>
      <c r="I2264" s="5" t="e">
        <v>#N/A</v>
      </c>
      <c r="J2264" s="5" t="e">
        <v>#N/A</v>
      </c>
      <c r="K2264" s="5" t="e">
        <v>#N/A</v>
      </c>
    </row>
    <row r="2265" spans="1:11" x14ac:dyDescent="0.35">
      <c r="A2265" s="5" t="s">
        <v>2183</v>
      </c>
      <c r="B2265" s="5">
        <v>0</v>
      </c>
      <c r="C2265" s="5">
        <v>0</v>
      </c>
      <c r="D2265" s="5">
        <v>0</v>
      </c>
      <c r="E2265" s="5">
        <v>0</v>
      </c>
      <c r="F2265" s="5">
        <v>0</v>
      </c>
      <c r="G2265" s="5">
        <v>0</v>
      </c>
      <c r="H2265" s="5" t="e">
        <v>#N/A</v>
      </c>
      <c r="I2265" s="5" t="e">
        <v>#N/A</v>
      </c>
      <c r="J2265" s="5" t="e">
        <v>#N/A</v>
      </c>
      <c r="K2265" s="5" t="e">
        <v>#N/A</v>
      </c>
    </row>
    <row r="2266" spans="1:11" x14ac:dyDescent="0.35">
      <c r="A2266" s="5" t="s">
        <v>2184</v>
      </c>
      <c r="B2266" s="5">
        <v>0</v>
      </c>
      <c r="C2266" s="5">
        <v>0</v>
      </c>
      <c r="D2266" s="5">
        <v>0</v>
      </c>
      <c r="E2266" s="5">
        <v>0</v>
      </c>
      <c r="F2266" s="5">
        <v>0</v>
      </c>
      <c r="G2266" s="5">
        <v>0</v>
      </c>
      <c r="H2266" s="5" t="e">
        <v>#N/A</v>
      </c>
      <c r="I2266" s="5" t="e">
        <v>#N/A</v>
      </c>
      <c r="J2266" s="5" t="e">
        <v>#N/A</v>
      </c>
      <c r="K2266" s="5" t="e">
        <v>#N/A</v>
      </c>
    </row>
    <row r="2267" spans="1:11" x14ac:dyDescent="0.35">
      <c r="A2267" s="5" t="s">
        <v>2185</v>
      </c>
      <c r="B2267" s="5">
        <v>0</v>
      </c>
      <c r="C2267" s="5">
        <v>0</v>
      </c>
      <c r="D2267" s="5">
        <v>0</v>
      </c>
      <c r="E2267" s="5">
        <v>0</v>
      </c>
      <c r="F2267" s="5">
        <v>0</v>
      </c>
      <c r="G2267" s="5">
        <v>0</v>
      </c>
      <c r="H2267" s="5" t="e">
        <v>#N/A</v>
      </c>
      <c r="I2267" s="5" t="e">
        <v>#N/A</v>
      </c>
      <c r="J2267" s="5" t="e">
        <v>#N/A</v>
      </c>
      <c r="K2267" s="5" t="e">
        <v>#N/A</v>
      </c>
    </row>
    <row r="2268" spans="1:11" x14ac:dyDescent="0.35">
      <c r="A2268" s="5" t="s">
        <v>2186</v>
      </c>
      <c r="B2268" s="5">
        <v>0</v>
      </c>
      <c r="C2268" s="5">
        <v>0</v>
      </c>
      <c r="D2268" s="5">
        <v>0</v>
      </c>
      <c r="E2268" s="5">
        <v>0</v>
      </c>
      <c r="F2268" s="5">
        <v>0</v>
      </c>
      <c r="G2268" s="5">
        <v>0</v>
      </c>
      <c r="H2268" s="5" t="e">
        <v>#N/A</v>
      </c>
      <c r="I2268" s="5" t="e">
        <v>#N/A</v>
      </c>
      <c r="J2268" s="5" t="e">
        <v>#N/A</v>
      </c>
      <c r="K2268" s="5" t="e">
        <v>#N/A</v>
      </c>
    </row>
    <row r="2269" spans="1:11" x14ac:dyDescent="0.35">
      <c r="A2269" s="5" t="s">
        <v>2187</v>
      </c>
      <c r="B2269" s="5">
        <v>0</v>
      </c>
      <c r="C2269" s="5">
        <v>0</v>
      </c>
      <c r="D2269" s="5">
        <v>0</v>
      </c>
      <c r="E2269" s="5">
        <v>0</v>
      </c>
      <c r="F2269" s="5">
        <v>0</v>
      </c>
      <c r="G2269" s="5">
        <v>0</v>
      </c>
      <c r="H2269" s="5" t="e">
        <v>#N/A</v>
      </c>
      <c r="I2269" s="5" t="e">
        <v>#N/A</v>
      </c>
      <c r="J2269" s="5" t="e">
        <v>#N/A</v>
      </c>
      <c r="K2269" s="5" t="e">
        <v>#N/A</v>
      </c>
    </row>
    <row r="2270" spans="1:11" x14ac:dyDescent="0.35">
      <c r="A2270" s="5" t="s">
        <v>2189</v>
      </c>
      <c r="B2270" s="5">
        <v>0</v>
      </c>
      <c r="C2270" s="5">
        <v>0</v>
      </c>
      <c r="D2270" s="5">
        <v>0</v>
      </c>
      <c r="E2270" s="5">
        <v>0</v>
      </c>
      <c r="F2270" s="5">
        <v>0</v>
      </c>
      <c r="G2270" s="5">
        <v>0</v>
      </c>
      <c r="H2270" s="5" t="e">
        <v>#N/A</v>
      </c>
      <c r="I2270" s="5" t="e">
        <v>#N/A</v>
      </c>
      <c r="J2270" s="5" t="e">
        <v>#N/A</v>
      </c>
      <c r="K2270" s="5" t="e">
        <v>#N/A</v>
      </c>
    </row>
    <row r="2271" spans="1:11" x14ac:dyDescent="0.35">
      <c r="A2271" s="5" t="s">
        <v>2190</v>
      </c>
      <c r="B2271" s="5">
        <v>0</v>
      </c>
      <c r="C2271" s="5">
        <v>0</v>
      </c>
      <c r="D2271" s="5">
        <v>0</v>
      </c>
      <c r="E2271" s="5">
        <v>0</v>
      </c>
      <c r="F2271" s="5">
        <v>0</v>
      </c>
      <c r="G2271" s="5">
        <v>0</v>
      </c>
      <c r="H2271" s="5" t="e">
        <v>#N/A</v>
      </c>
      <c r="I2271" s="5" t="e">
        <v>#N/A</v>
      </c>
      <c r="J2271" s="5" t="e">
        <v>#N/A</v>
      </c>
      <c r="K2271" s="5" t="e">
        <v>#N/A</v>
      </c>
    </row>
    <row r="2272" spans="1:11" x14ac:dyDescent="0.35">
      <c r="A2272" s="5" t="s">
        <v>2191</v>
      </c>
      <c r="B2272" s="5">
        <v>0</v>
      </c>
      <c r="C2272" s="5">
        <v>0</v>
      </c>
      <c r="D2272" s="5">
        <v>0</v>
      </c>
      <c r="E2272" s="5">
        <v>0</v>
      </c>
      <c r="F2272" s="5">
        <v>0</v>
      </c>
      <c r="G2272" s="5">
        <v>0</v>
      </c>
      <c r="H2272" s="5" t="e">
        <v>#N/A</v>
      </c>
      <c r="I2272" s="5" t="e">
        <v>#N/A</v>
      </c>
      <c r="J2272" s="5" t="e">
        <v>#N/A</v>
      </c>
      <c r="K2272" s="5" t="e">
        <v>#N/A</v>
      </c>
    </row>
    <row r="2273" spans="1:11" x14ac:dyDescent="0.35">
      <c r="A2273" s="5" t="s">
        <v>2193</v>
      </c>
      <c r="B2273" s="5">
        <v>0</v>
      </c>
      <c r="C2273" s="5">
        <v>0</v>
      </c>
      <c r="D2273" s="5">
        <v>0</v>
      </c>
      <c r="E2273" s="5">
        <v>0</v>
      </c>
      <c r="F2273" s="5">
        <v>0</v>
      </c>
      <c r="G2273" s="5">
        <v>0</v>
      </c>
      <c r="H2273" s="5" t="e">
        <v>#N/A</v>
      </c>
      <c r="I2273" s="5" t="e">
        <v>#N/A</v>
      </c>
      <c r="J2273" s="5" t="e">
        <v>#N/A</v>
      </c>
      <c r="K2273" s="5" t="e">
        <v>#N/A</v>
      </c>
    </row>
    <row r="2274" spans="1:11" x14ac:dyDescent="0.35">
      <c r="A2274" s="5" t="s">
        <v>2194</v>
      </c>
      <c r="B2274" s="5">
        <v>0</v>
      </c>
      <c r="C2274" s="5">
        <v>0</v>
      </c>
      <c r="D2274" s="5">
        <v>0</v>
      </c>
      <c r="E2274" s="5">
        <v>0</v>
      </c>
      <c r="F2274" s="5">
        <v>0</v>
      </c>
      <c r="G2274" s="5">
        <v>0</v>
      </c>
      <c r="H2274" s="5" t="e">
        <v>#N/A</v>
      </c>
      <c r="I2274" s="5" t="e">
        <v>#N/A</v>
      </c>
      <c r="J2274" s="5" t="e">
        <v>#N/A</v>
      </c>
      <c r="K2274" s="5" t="e">
        <v>#N/A</v>
      </c>
    </row>
    <row r="2275" spans="1:11" x14ac:dyDescent="0.35">
      <c r="A2275" s="5" t="s">
        <v>2195</v>
      </c>
      <c r="B2275" s="5">
        <v>0</v>
      </c>
      <c r="C2275" s="5">
        <v>0</v>
      </c>
      <c r="D2275" s="5">
        <v>0</v>
      </c>
      <c r="E2275" s="5">
        <v>0</v>
      </c>
      <c r="F2275" s="5">
        <v>0</v>
      </c>
      <c r="G2275" s="5">
        <v>0</v>
      </c>
      <c r="H2275" s="5" t="e">
        <v>#N/A</v>
      </c>
      <c r="I2275" s="5" t="e">
        <v>#N/A</v>
      </c>
      <c r="J2275" s="5" t="e">
        <v>#N/A</v>
      </c>
      <c r="K2275" s="5" t="e">
        <v>#N/A</v>
      </c>
    </row>
    <row r="2276" spans="1:11" x14ac:dyDescent="0.35">
      <c r="A2276" s="5" t="s">
        <v>2196</v>
      </c>
      <c r="B2276" s="5">
        <v>0</v>
      </c>
      <c r="C2276" s="5">
        <v>0</v>
      </c>
      <c r="D2276" s="5">
        <v>0</v>
      </c>
      <c r="E2276" s="5">
        <v>0</v>
      </c>
      <c r="F2276" s="5">
        <v>0</v>
      </c>
      <c r="G2276" s="5">
        <v>0</v>
      </c>
      <c r="H2276" s="5" t="e">
        <v>#N/A</v>
      </c>
      <c r="I2276" s="5" t="e">
        <v>#N/A</v>
      </c>
      <c r="J2276" s="5" t="e">
        <v>#N/A</v>
      </c>
      <c r="K2276" s="5" t="e">
        <v>#N/A</v>
      </c>
    </row>
    <row r="2277" spans="1:11" x14ac:dyDescent="0.35">
      <c r="A2277" s="5" t="s">
        <v>2197</v>
      </c>
      <c r="B2277" s="5">
        <v>0</v>
      </c>
      <c r="C2277" s="5">
        <v>0</v>
      </c>
      <c r="D2277" s="5">
        <v>0</v>
      </c>
      <c r="E2277" s="5">
        <v>0</v>
      </c>
      <c r="F2277" s="5">
        <v>0</v>
      </c>
      <c r="G2277" s="5">
        <v>0</v>
      </c>
      <c r="H2277" s="5" t="e">
        <v>#N/A</v>
      </c>
      <c r="I2277" s="5" t="e">
        <v>#N/A</v>
      </c>
      <c r="J2277" s="5" t="e">
        <v>#N/A</v>
      </c>
      <c r="K2277" s="5" t="e">
        <v>#N/A</v>
      </c>
    </row>
    <row r="2278" spans="1:11" x14ac:dyDescent="0.35">
      <c r="A2278" s="5" t="s">
        <v>2198</v>
      </c>
      <c r="B2278" s="5">
        <v>0</v>
      </c>
      <c r="C2278" s="5">
        <v>0</v>
      </c>
      <c r="D2278" s="5">
        <v>0</v>
      </c>
      <c r="E2278" s="5">
        <v>0</v>
      </c>
      <c r="F2278" s="5">
        <v>0</v>
      </c>
      <c r="G2278" s="5">
        <v>0</v>
      </c>
      <c r="H2278" s="5" t="e">
        <v>#N/A</v>
      </c>
      <c r="I2278" s="5" t="e">
        <v>#N/A</v>
      </c>
      <c r="J2278" s="5" t="e">
        <v>#N/A</v>
      </c>
      <c r="K2278" s="5" t="e">
        <v>#N/A</v>
      </c>
    </row>
    <row r="2279" spans="1:11" x14ac:dyDescent="0.35">
      <c r="A2279" s="5" t="s">
        <v>2199</v>
      </c>
      <c r="B2279" s="5">
        <v>0</v>
      </c>
      <c r="C2279" s="5">
        <v>0</v>
      </c>
      <c r="D2279" s="5">
        <v>0</v>
      </c>
      <c r="E2279" s="5">
        <v>0</v>
      </c>
      <c r="F2279" s="5">
        <v>0</v>
      </c>
      <c r="G2279" s="5">
        <v>0</v>
      </c>
      <c r="H2279" s="5" t="e">
        <v>#N/A</v>
      </c>
      <c r="I2279" s="5" t="e">
        <v>#N/A</v>
      </c>
      <c r="J2279" s="5" t="e">
        <v>#N/A</v>
      </c>
      <c r="K2279" s="5" t="e">
        <v>#N/A</v>
      </c>
    </row>
    <row r="2280" spans="1:11" x14ac:dyDescent="0.35">
      <c r="A2280" s="5" t="s">
        <v>2200</v>
      </c>
      <c r="B2280" s="5">
        <v>0</v>
      </c>
      <c r="C2280" s="5">
        <v>0</v>
      </c>
      <c r="D2280" s="5">
        <v>0</v>
      </c>
      <c r="E2280" s="5">
        <v>0</v>
      </c>
      <c r="F2280" s="5">
        <v>0</v>
      </c>
      <c r="G2280" s="5">
        <v>0</v>
      </c>
      <c r="H2280" s="5" t="e">
        <v>#N/A</v>
      </c>
      <c r="I2280" s="5" t="e">
        <v>#N/A</v>
      </c>
      <c r="J2280" s="5" t="e">
        <v>#N/A</v>
      </c>
      <c r="K2280" s="5" t="e">
        <v>#N/A</v>
      </c>
    </row>
    <row r="2281" spans="1:11" x14ac:dyDescent="0.35">
      <c r="A2281" s="5" t="s">
        <v>2201</v>
      </c>
      <c r="B2281" s="5">
        <v>0</v>
      </c>
      <c r="C2281" s="5">
        <v>0</v>
      </c>
      <c r="D2281" s="5">
        <v>0</v>
      </c>
      <c r="E2281" s="5">
        <v>0</v>
      </c>
      <c r="F2281" s="5">
        <v>0</v>
      </c>
      <c r="G2281" s="5">
        <v>0</v>
      </c>
      <c r="H2281" s="5" t="e">
        <v>#N/A</v>
      </c>
      <c r="I2281" s="5" t="e">
        <v>#N/A</v>
      </c>
      <c r="J2281" s="5" t="e">
        <v>#N/A</v>
      </c>
      <c r="K2281" s="5" t="e">
        <v>#N/A</v>
      </c>
    </row>
    <row r="2282" spans="1:11" x14ac:dyDescent="0.35">
      <c r="A2282" s="5" t="s">
        <v>2202</v>
      </c>
      <c r="B2282" s="5">
        <v>0</v>
      </c>
      <c r="C2282" s="5">
        <v>0</v>
      </c>
      <c r="D2282" s="5">
        <v>0</v>
      </c>
      <c r="E2282" s="5">
        <v>0</v>
      </c>
      <c r="F2282" s="5">
        <v>0</v>
      </c>
      <c r="G2282" s="5">
        <v>0</v>
      </c>
      <c r="H2282" s="5" t="e">
        <v>#N/A</v>
      </c>
      <c r="I2282" s="5" t="e">
        <v>#N/A</v>
      </c>
      <c r="J2282" s="5" t="e">
        <v>#N/A</v>
      </c>
      <c r="K2282" s="5" t="e">
        <v>#N/A</v>
      </c>
    </row>
    <row r="2283" spans="1:11" x14ac:dyDescent="0.35">
      <c r="A2283" s="5" t="s">
        <v>2203</v>
      </c>
      <c r="B2283" s="5">
        <v>0</v>
      </c>
      <c r="C2283" s="5">
        <v>0</v>
      </c>
      <c r="D2283" s="5">
        <v>0</v>
      </c>
      <c r="E2283" s="5">
        <v>0</v>
      </c>
      <c r="F2283" s="5">
        <v>0</v>
      </c>
      <c r="G2283" s="5">
        <v>0</v>
      </c>
      <c r="H2283" s="5" t="e">
        <v>#N/A</v>
      </c>
      <c r="I2283" s="5" t="e">
        <v>#N/A</v>
      </c>
      <c r="J2283" s="5" t="e">
        <v>#N/A</v>
      </c>
      <c r="K2283" s="5" t="e">
        <v>#N/A</v>
      </c>
    </row>
    <row r="2284" spans="1:11" x14ac:dyDescent="0.35">
      <c r="A2284" s="5" t="s">
        <v>2205</v>
      </c>
      <c r="B2284" s="5">
        <v>0</v>
      </c>
      <c r="C2284" s="5">
        <v>0</v>
      </c>
      <c r="D2284" s="5">
        <v>0</v>
      </c>
      <c r="E2284" s="5">
        <v>0</v>
      </c>
      <c r="F2284" s="5">
        <v>0</v>
      </c>
      <c r="G2284" s="5">
        <v>0</v>
      </c>
      <c r="H2284" s="5" t="e">
        <v>#N/A</v>
      </c>
      <c r="I2284" s="5" t="e">
        <v>#N/A</v>
      </c>
      <c r="J2284" s="5" t="e">
        <v>#N/A</v>
      </c>
      <c r="K2284" s="5" t="e">
        <v>#N/A</v>
      </c>
    </row>
    <row r="2285" spans="1:11" x14ac:dyDescent="0.35">
      <c r="A2285" s="5" t="s">
        <v>2206</v>
      </c>
      <c r="B2285" s="5">
        <v>0</v>
      </c>
      <c r="C2285" s="5">
        <v>0</v>
      </c>
      <c r="D2285" s="5">
        <v>0</v>
      </c>
      <c r="E2285" s="5">
        <v>0</v>
      </c>
      <c r="F2285" s="5">
        <v>0</v>
      </c>
      <c r="G2285" s="5">
        <v>0</v>
      </c>
      <c r="H2285" s="5" t="e">
        <v>#N/A</v>
      </c>
      <c r="I2285" s="5" t="e">
        <v>#N/A</v>
      </c>
      <c r="J2285" s="5" t="e">
        <v>#N/A</v>
      </c>
      <c r="K2285" s="5" t="e">
        <v>#N/A</v>
      </c>
    </row>
    <row r="2286" spans="1:11" x14ac:dyDescent="0.35">
      <c r="A2286" s="5" t="s">
        <v>2207</v>
      </c>
      <c r="B2286" s="5">
        <v>0</v>
      </c>
      <c r="C2286" s="5">
        <v>0</v>
      </c>
      <c r="D2286" s="5">
        <v>0</v>
      </c>
      <c r="E2286" s="5">
        <v>0</v>
      </c>
      <c r="F2286" s="5">
        <v>0</v>
      </c>
      <c r="G2286" s="5">
        <v>0</v>
      </c>
      <c r="H2286" s="5" t="e">
        <v>#N/A</v>
      </c>
      <c r="I2286" s="5" t="e">
        <v>#N/A</v>
      </c>
      <c r="J2286" s="5" t="e">
        <v>#N/A</v>
      </c>
      <c r="K2286" s="5" t="e">
        <v>#N/A</v>
      </c>
    </row>
    <row r="2287" spans="1:11" x14ac:dyDescent="0.35">
      <c r="A2287" s="5" t="s">
        <v>2208</v>
      </c>
      <c r="B2287" s="5">
        <v>0</v>
      </c>
      <c r="C2287" s="5">
        <v>0</v>
      </c>
      <c r="D2287" s="5">
        <v>0</v>
      </c>
      <c r="E2287" s="5">
        <v>0</v>
      </c>
      <c r="F2287" s="5">
        <v>0</v>
      </c>
      <c r="G2287" s="5">
        <v>0</v>
      </c>
      <c r="H2287" s="5" t="e">
        <v>#N/A</v>
      </c>
      <c r="I2287" s="5" t="e">
        <v>#N/A</v>
      </c>
      <c r="J2287" s="5" t="e">
        <v>#N/A</v>
      </c>
      <c r="K2287" s="5" t="e">
        <v>#N/A</v>
      </c>
    </row>
    <row r="2288" spans="1:11" x14ac:dyDescent="0.35">
      <c r="A2288" s="5" t="s">
        <v>2210</v>
      </c>
      <c r="B2288" s="5">
        <v>0</v>
      </c>
      <c r="C2288" s="5">
        <v>0</v>
      </c>
      <c r="D2288" s="5">
        <v>0</v>
      </c>
      <c r="E2288" s="5">
        <v>0</v>
      </c>
      <c r="F2288" s="5">
        <v>0</v>
      </c>
      <c r="G2288" s="5">
        <v>0</v>
      </c>
      <c r="H2288" s="5" t="e">
        <v>#N/A</v>
      </c>
      <c r="I2288" s="5" t="e">
        <v>#N/A</v>
      </c>
      <c r="J2288" s="5" t="e">
        <v>#N/A</v>
      </c>
      <c r="K2288" s="5" t="e">
        <v>#N/A</v>
      </c>
    </row>
    <row r="2289" spans="1:11" x14ac:dyDescent="0.35">
      <c r="A2289" s="5" t="s">
        <v>2211</v>
      </c>
      <c r="B2289" s="5">
        <v>0</v>
      </c>
      <c r="C2289" s="5">
        <v>0</v>
      </c>
      <c r="D2289" s="5">
        <v>0</v>
      </c>
      <c r="E2289" s="5">
        <v>0</v>
      </c>
      <c r="F2289" s="5">
        <v>0</v>
      </c>
      <c r="G2289" s="5">
        <v>0</v>
      </c>
      <c r="H2289" s="5" t="e">
        <v>#N/A</v>
      </c>
      <c r="I2289" s="5" t="e">
        <v>#N/A</v>
      </c>
      <c r="J2289" s="5" t="e">
        <v>#N/A</v>
      </c>
      <c r="K2289" s="5" t="e">
        <v>#N/A</v>
      </c>
    </row>
    <row r="2290" spans="1:11" x14ac:dyDescent="0.35">
      <c r="A2290" s="5" t="s">
        <v>2212</v>
      </c>
      <c r="B2290" s="5">
        <v>0</v>
      </c>
      <c r="C2290" s="5">
        <v>0</v>
      </c>
      <c r="D2290" s="5">
        <v>0</v>
      </c>
      <c r="E2290" s="5">
        <v>0</v>
      </c>
      <c r="F2290" s="5">
        <v>0</v>
      </c>
      <c r="G2290" s="5">
        <v>0</v>
      </c>
      <c r="H2290" s="5" t="e">
        <v>#N/A</v>
      </c>
      <c r="I2290" s="5" t="e">
        <v>#N/A</v>
      </c>
      <c r="J2290" s="5" t="e">
        <v>#N/A</v>
      </c>
      <c r="K2290" s="5" t="e">
        <v>#N/A</v>
      </c>
    </row>
    <row r="2291" spans="1:11" x14ac:dyDescent="0.35">
      <c r="A2291" s="5" t="s">
        <v>2213</v>
      </c>
      <c r="B2291" s="5">
        <v>0</v>
      </c>
      <c r="C2291" s="5">
        <v>0</v>
      </c>
      <c r="D2291" s="5">
        <v>0</v>
      </c>
      <c r="E2291" s="5">
        <v>0</v>
      </c>
      <c r="F2291" s="5">
        <v>0</v>
      </c>
      <c r="G2291" s="5">
        <v>0</v>
      </c>
      <c r="H2291" s="5" t="e">
        <v>#N/A</v>
      </c>
      <c r="I2291" s="5" t="e">
        <v>#N/A</v>
      </c>
      <c r="J2291" s="5" t="e">
        <v>#N/A</v>
      </c>
      <c r="K2291" s="5" t="e">
        <v>#N/A</v>
      </c>
    </row>
    <row r="2292" spans="1:11" x14ac:dyDescent="0.35">
      <c r="A2292" s="5" t="s">
        <v>2214</v>
      </c>
      <c r="B2292" s="5">
        <v>0</v>
      </c>
      <c r="C2292" s="5">
        <v>0</v>
      </c>
      <c r="D2292" s="5">
        <v>0</v>
      </c>
      <c r="E2292" s="5">
        <v>0</v>
      </c>
      <c r="F2292" s="5">
        <v>0</v>
      </c>
      <c r="G2292" s="5">
        <v>0</v>
      </c>
      <c r="H2292" s="5" t="e">
        <v>#N/A</v>
      </c>
      <c r="I2292" s="5" t="e">
        <v>#N/A</v>
      </c>
      <c r="J2292" s="5" t="e">
        <v>#N/A</v>
      </c>
      <c r="K2292" s="5" t="e">
        <v>#N/A</v>
      </c>
    </row>
    <row r="2293" spans="1:11" x14ac:dyDescent="0.35">
      <c r="A2293" s="5" t="s">
        <v>2215</v>
      </c>
      <c r="B2293" s="5">
        <v>0</v>
      </c>
      <c r="C2293" s="5">
        <v>0</v>
      </c>
      <c r="D2293" s="5">
        <v>0</v>
      </c>
      <c r="E2293" s="5">
        <v>0</v>
      </c>
      <c r="F2293" s="5">
        <v>0</v>
      </c>
      <c r="G2293" s="5">
        <v>0</v>
      </c>
      <c r="H2293" s="5" t="e">
        <v>#N/A</v>
      </c>
      <c r="I2293" s="5" t="e">
        <v>#N/A</v>
      </c>
      <c r="J2293" s="5" t="e">
        <v>#N/A</v>
      </c>
      <c r="K2293" s="5" t="e">
        <v>#N/A</v>
      </c>
    </row>
    <row r="2294" spans="1:11" x14ac:dyDescent="0.35">
      <c r="A2294" s="5" t="s">
        <v>2216</v>
      </c>
      <c r="B2294" s="5">
        <v>0</v>
      </c>
      <c r="C2294" s="5">
        <v>0</v>
      </c>
      <c r="D2294" s="5">
        <v>0</v>
      </c>
      <c r="E2294" s="5">
        <v>0</v>
      </c>
      <c r="F2294" s="5">
        <v>0</v>
      </c>
      <c r="G2294" s="5">
        <v>0</v>
      </c>
      <c r="H2294" s="5" t="e">
        <v>#N/A</v>
      </c>
      <c r="I2294" s="5" t="e">
        <v>#N/A</v>
      </c>
      <c r="J2294" s="5" t="e">
        <v>#N/A</v>
      </c>
      <c r="K2294" s="5" t="e">
        <v>#N/A</v>
      </c>
    </row>
    <row r="2295" spans="1:11" x14ac:dyDescent="0.35">
      <c r="A2295" s="5" t="s">
        <v>2218</v>
      </c>
      <c r="B2295" s="5">
        <v>0</v>
      </c>
      <c r="C2295" s="5">
        <v>0</v>
      </c>
      <c r="D2295" s="5">
        <v>0</v>
      </c>
      <c r="E2295" s="5">
        <v>0</v>
      </c>
      <c r="F2295" s="5">
        <v>0</v>
      </c>
      <c r="G2295" s="5">
        <v>0</v>
      </c>
      <c r="H2295" s="5" t="e">
        <v>#N/A</v>
      </c>
      <c r="I2295" s="5" t="e">
        <v>#N/A</v>
      </c>
      <c r="J2295" s="5" t="e">
        <v>#N/A</v>
      </c>
      <c r="K2295" s="5" t="e">
        <v>#N/A</v>
      </c>
    </row>
    <row r="2296" spans="1:11" x14ac:dyDescent="0.35">
      <c r="A2296" s="5" t="s">
        <v>2219</v>
      </c>
      <c r="B2296" s="5">
        <v>0</v>
      </c>
      <c r="C2296" s="5">
        <v>0</v>
      </c>
      <c r="D2296" s="5">
        <v>0</v>
      </c>
      <c r="E2296" s="5">
        <v>0</v>
      </c>
      <c r="F2296" s="5">
        <v>0</v>
      </c>
      <c r="G2296" s="5">
        <v>0</v>
      </c>
      <c r="H2296" s="5" t="e">
        <v>#N/A</v>
      </c>
      <c r="I2296" s="5" t="e">
        <v>#N/A</v>
      </c>
      <c r="J2296" s="5" t="e">
        <v>#N/A</v>
      </c>
      <c r="K2296" s="5" t="e">
        <v>#N/A</v>
      </c>
    </row>
    <row r="2297" spans="1:11" x14ac:dyDescent="0.35">
      <c r="A2297" s="5" t="s">
        <v>2220</v>
      </c>
      <c r="B2297" s="5">
        <v>0</v>
      </c>
      <c r="C2297" s="5">
        <v>0</v>
      </c>
      <c r="D2297" s="5">
        <v>0</v>
      </c>
      <c r="E2297" s="5">
        <v>0</v>
      </c>
      <c r="F2297" s="5">
        <v>0</v>
      </c>
      <c r="G2297" s="5">
        <v>0</v>
      </c>
      <c r="H2297" s="5" t="e">
        <v>#N/A</v>
      </c>
      <c r="I2297" s="5" t="e">
        <v>#N/A</v>
      </c>
      <c r="J2297" s="5" t="e">
        <v>#N/A</v>
      </c>
      <c r="K2297" s="5" t="e">
        <v>#N/A</v>
      </c>
    </row>
    <row r="2298" spans="1:11" x14ac:dyDescent="0.35">
      <c r="A2298" s="5" t="s">
        <v>2221</v>
      </c>
      <c r="B2298" s="5">
        <v>0</v>
      </c>
      <c r="C2298" s="5">
        <v>0</v>
      </c>
      <c r="D2298" s="5">
        <v>0</v>
      </c>
      <c r="E2298" s="5">
        <v>0</v>
      </c>
      <c r="F2298" s="5">
        <v>0</v>
      </c>
      <c r="G2298" s="5">
        <v>0</v>
      </c>
      <c r="H2298" s="5" t="e">
        <v>#N/A</v>
      </c>
      <c r="I2298" s="5" t="e">
        <v>#N/A</v>
      </c>
      <c r="J2298" s="5" t="e">
        <v>#N/A</v>
      </c>
      <c r="K2298" s="5" t="e">
        <v>#N/A</v>
      </c>
    </row>
    <row r="2299" spans="1:11" x14ac:dyDescent="0.35">
      <c r="A2299" s="5" t="s">
        <v>2222</v>
      </c>
      <c r="B2299" s="5">
        <v>0</v>
      </c>
      <c r="C2299" s="5">
        <v>0</v>
      </c>
      <c r="D2299" s="5">
        <v>0</v>
      </c>
      <c r="E2299" s="5">
        <v>0</v>
      </c>
      <c r="F2299" s="5">
        <v>0</v>
      </c>
      <c r="G2299" s="5">
        <v>0</v>
      </c>
      <c r="H2299" s="5" t="e">
        <v>#N/A</v>
      </c>
      <c r="I2299" s="5" t="e">
        <v>#N/A</v>
      </c>
      <c r="J2299" s="5" t="e">
        <v>#N/A</v>
      </c>
      <c r="K2299" s="5" t="e">
        <v>#N/A</v>
      </c>
    </row>
    <row r="2300" spans="1:11" x14ac:dyDescent="0.35">
      <c r="A2300" s="5" t="s">
        <v>2223</v>
      </c>
      <c r="B2300" s="5">
        <v>0</v>
      </c>
      <c r="C2300" s="5">
        <v>0</v>
      </c>
      <c r="D2300" s="5">
        <v>0</v>
      </c>
      <c r="E2300" s="5">
        <v>0</v>
      </c>
      <c r="F2300" s="5">
        <v>0</v>
      </c>
      <c r="G2300" s="5">
        <v>0</v>
      </c>
      <c r="H2300" s="5" t="e">
        <v>#N/A</v>
      </c>
      <c r="I2300" s="5" t="e">
        <v>#N/A</v>
      </c>
      <c r="J2300" s="5" t="e">
        <v>#N/A</v>
      </c>
      <c r="K2300" s="5" t="e">
        <v>#N/A</v>
      </c>
    </row>
    <row r="2301" spans="1:11" x14ac:dyDescent="0.35">
      <c r="A2301" s="5" t="s">
        <v>2225</v>
      </c>
      <c r="B2301" s="5">
        <v>0</v>
      </c>
      <c r="C2301" s="5">
        <v>0</v>
      </c>
      <c r="D2301" s="5">
        <v>0</v>
      </c>
      <c r="E2301" s="5">
        <v>0</v>
      </c>
      <c r="F2301" s="5">
        <v>0</v>
      </c>
      <c r="G2301" s="5">
        <v>0</v>
      </c>
      <c r="H2301" s="5" t="e">
        <v>#N/A</v>
      </c>
      <c r="I2301" s="5" t="e">
        <v>#N/A</v>
      </c>
      <c r="J2301" s="5" t="e">
        <v>#N/A</v>
      </c>
      <c r="K2301" s="5" t="e">
        <v>#N/A</v>
      </c>
    </row>
    <row r="2302" spans="1:11" x14ac:dyDescent="0.35">
      <c r="A2302" s="5" t="s">
        <v>2226</v>
      </c>
      <c r="B2302" s="5">
        <v>0</v>
      </c>
      <c r="C2302" s="5">
        <v>0</v>
      </c>
      <c r="D2302" s="5">
        <v>0</v>
      </c>
      <c r="E2302" s="5">
        <v>0</v>
      </c>
      <c r="F2302" s="5">
        <v>0</v>
      </c>
      <c r="G2302" s="5">
        <v>0</v>
      </c>
      <c r="H2302" s="5" t="e">
        <v>#N/A</v>
      </c>
      <c r="I2302" s="5" t="e">
        <v>#N/A</v>
      </c>
      <c r="J2302" s="5" t="e">
        <v>#N/A</v>
      </c>
      <c r="K2302" s="5" t="e">
        <v>#N/A</v>
      </c>
    </row>
    <row r="2303" spans="1:11" x14ac:dyDescent="0.35">
      <c r="A2303" s="5" t="s">
        <v>2228</v>
      </c>
      <c r="B2303" s="5">
        <v>0</v>
      </c>
      <c r="C2303" s="5">
        <v>0</v>
      </c>
      <c r="D2303" s="5">
        <v>0</v>
      </c>
      <c r="E2303" s="5">
        <v>0</v>
      </c>
      <c r="F2303" s="5">
        <v>0</v>
      </c>
      <c r="G2303" s="5">
        <v>0</v>
      </c>
      <c r="H2303" s="5" t="e">
        <v>#N/A</v>
      </c>
      <c r="I2303" s="5" t="e">
        <v>#N/A</v>
      </c>
      <c r="J2303" s="5" t="e">
        <v>#N/A</v>
      </c>
      <c r="K2303" s="5" t="e">
        <v>#N/A</v>
      </c>
    </row>
    <row r="2304" spans="1:11" x14ac:dyDescent="0.35">
      <c r="A2304" s="5" t="s">
        <v>2229</v>
      </c>
      <c r="B2304" s="5">
        <v>0</v>
      </c>
      <c r="C2304" s="5">
        <v>0</v>
      </c>
      <c r="D2304" s="5">
        <v>0</v>
      </c>
      <c r="E2304" s="5">
        <v>0</v>
      </c>
      <c r="F2304" s="5">
        <v>0</v>
      </c>
      <c r="G2304" s="5">
        <v>0</v>
      </c>
      <c r="H2304" s="5" t="e">
        <v>#N/A</v>
      </c>
      <c r="I2304" s="5" t="e">
        <v>#N/A</v>
      </c>
      <c r="J2304" s="5" t="e">
        <v>#N/A</v>
      </c>
      <c r="K2304" s="5" t="e">
        <v>#N/A</v>
      </c>
    </row>
    <row r="2305" spans="1:11" x14ac:dyDescent="0.35">
      <c r="A2305" s="5" t="s">
        <v>2230</v>
      </c>
      <c r="B2305" s="5">
        <v>0</v>
      </c>
      <c r="C2305" s="5">
        <v>0</v>
      </c>
      <c r="D2305" s="5">
        <v>0</v>
      </c>
      <c r="E2305" s="5">
        <v>0</v>
      </c>
      <c r="F2305" s="5">
        <v>0</v>
      </c>
      <c r="G2305" s="5">
        <v>0</v>
      </c>
      <c r="H2305" s="5" t="e">
        <v>#N/A</v>
      </c>
      <c r="I2305" s="5" t="e">
        <v>#N/A</v>
      </c>
      <c r="J2305" s="5" t="e">
        <v>#N/A</v>
      </c>
      <c r="K2305" s="5" t="e">
        <v>#N/A</v>
      </c>
    </row>
    <row r="2306" spans="1:11" x14ac:dyDescent="0.35">
      <c r="A2306" s="5" t="s">
        <v>2231</v>
      </c>
      <c r="B2306" s="5">
        <v>0</v>
      </c>
      <c r="C2306" s="5">
        <v>0</v>
      </c>
      <c r="D2306" s="5">
        <v>0</v>
      </c>
      <c r="E2306" s="5">
        <v>0</v>
      </c>
      <c r="F2306" s="5">
        <v>0</v>
      </c>
      <c r="G2306" s="5">
        <v>0</v>
      </c>
      <c r="H2306" s="5" t="e">
        <v>#N/A</v>
      </c>
      <c r="I2306" s="5" t="e">
        <v>#N/A</v>
      </c>
      <c r="J2306" s="5" t="e">
        <v>#N/A</v>
      </c>
      <c r="K2306" s="5" t="e">
        <v>#N/A</v>
      </c>
    </row>
    <row r="2307" spans="1:11" x14ac:dyDescent="0.35">
      <c r="A2307" s="5" t="s">
        <v>2232</v>
      </c>
      <c r="B2307" s="5">
        <v>0</v>
      </c>
      <c r="C2307" s="5">
        <v>0</v>
      </c>
      <c r="D2307" s="5">
        <v>0</v>
      </c>
      <c r="E2307" s="5">
        <v>0</v>
      </c>
      <c r="F2307" s="5">
        <v>0</v>
      </c>
      <c r="G2307" s="5">
        <v>0</v>
      </c>
      <c r="H2307" s="5" t="e">
        <v>#N/A</v>
      </c>
      <c r="I2307" s="5" t="e">
        <v>#N/A</v>
      </c>
      <c r="J2307" s="5" t="e">
        <v>#N/A</v>
      </c>
      <c r="K2307" s="5" t="e">
        <v>#N/A</v>
      </c>
    </row>
    <row r="2308" spans="1:11" x14ac:dyDescent="0.35">
      <c r="A2308" s="5" t="s">
        <v>2233</v>
      </c>
      <c r="B2308" s="5">
        <v>0</v>
      </c>
      <c r="C2308" s="5">
        <v>0</v>
      </c>
      <c r="D2308" s="5">
        <v>0</v>
      </c>
      <c r="E2308" s="5">
        <v>0</v>
      </c>
      <c r="F2308" s="5">
        <v>0</v>
      </c>
      <c r="G2308" s="5">
        <v>0</v>
      </c>
      <c r="H2308" s="5" t="e">
        <v>#N/A</v>
      </c>
      <c r="I2308" s="5" t="e">
        <v>#N/A</v>
      </c>
      <c r="J2308" s="5" t="e">
        <v>#N/A</v>
      </c>
      <c r="K2308" s="5" t="e">
        <v>#N/A</v>
      </c>
    </row>
    <row r="2309" spans="1:11" x14ac:dyDescent="0.35">
      <c r="A2309" s="5" t="s">
        <v>2234</v>
      </c>
      <c r="B2309" s="5">
        <v>0</v>
      </c>
      <c r="C2309" s="5">
        <v>0</v>
      </c>
      <c r="D2309" s="5">
        <v>0</v>
      </c>
      <c r="E2309" s="5">
        <v>0</v>
      </c>
      <c r="F2309" s="5">
        <v>0</v>
      </c>
      <c r="G2309" s="5">
        <v>0</v>
      </c>
      <c r="H2309" s="5" t="e">
        <v>#N/A</v>
      </c>
      <c r="I2309" s="5" t="e">
        <v>#N/A</v>
      </c>
      <c r="J2309" s="5" t="e">
        <v>#N/A</v>
      </c>
      <c r="K2309" s="5" t="e">
        <v>#N/A</v>
      </c>
    </row>
    <row r="2310" spans="1:11" x14ac:dyDescent="0.35">
      <c r="A2310" s="5" t="s">
        <v>2235</v>
      </c>
      <c r="B2310" s="5">
        <v>0</v>
      </c>
      <c r="C2310" s="5">
        <v>0</v>
      </c>
      <c r="D2310" s="5">
        <v>0</v>
      </c>
      <c r="E2310" s="5">
        <v>0</v>
      </c>
      <c r="F2310" s="5">
        <v>0</v>
      </c>
      <c r="G2310" s="5">
        <v>0</v>
      </c>
      <c r="H2310" s="5" t="e">
        <v>#N/A</v>
      </c>
      <c r="I2310" s="5" t="e">
        <v>#N/A</v>
      </c>
      <c r="J2310" s="5" t="e">
        <v>#N/A</v>
      </c>
      <c r="K2310" s="5" t="e">
        <v>#N/A</v>
      </c>
    </row>
    <row r="2311" spans="1:11" x14ac:dyDescent="0.35">
      <c r="A2311" s="5" t="s">
        <v>2236</v>
      </c>
      <c r="B2311" s="5">
        <v>0</v>
      </c>
      <c r="C2311" s="5">
        <v>0</v>
      </c>
      <c r="D2311" s="5">
        <v>0</v>
      </c>
      <c r="E2311" s="5">
        <v>0</v>
      </c>
      <c r="F2311" s="5">
        <v>0</v>
      </c>
      <c r="G2311" s="5">
        <v>0</v>
      </c>
      <c r="H2311" s="5" t="e">
        <v>#N/A</v>
      </c>
      <c r="I2311" s="5" t="e">
        <v>#N/A</v>
      </c>
      <c r="J2311" s="5" t="e">
        <v>#N/A</v>
      </c>
      <c r="K2311" s="5" t="e">
        <v>#N/A</v>
      </c>
    </row>
    <row r="2312" spans="1:11" x14ac:dyDescent="0.35">
      <c r="A2312" s="5" t="s">
        <v>2237</v>
      </c>
      <c r="B2312" s="5">
        <v>0</v>
      </c>
      <c r="C2312" s="5">
        <v>0</v>
      </c>
      <c r="D2312" s="5">
        <v>0</v>
      </c>
      <c r="E2312" s="5">
        <v>0</v>
      </c>
      <c r="F2312" s="5">
        <v>0</v>
      </c>
      <c r="G2312" s="5">
        <v>0</v>
      </c>
      <c r="H2312" s="5" t="e">
        <v>#N/A</v>
      </c>
      <c r="I2312" s="5" t="e">
        <v>#N/A</v>
      </c>
      <c r="J2312" s="5" t="e">
        <v>#N/A</v>
      </c>
      <c r="K2312" s="5" t="e">
        <v>#N/A</v>
      </c>
    </row>
    <row r="2313" spans="1:11" x14ac:dyDescent="0.35">
      <c r="A2313" s="5" t="s">
        <v>2238</v>
      </c>
      <c r="B2313" s="5">
        <v>0</v>
      </c>
      <c r="C2313" s="5">
        <v>0</v>
      </c>
      <c r="D2313" s="5">
        <v>0</v>
      </c>
      <c r="E2313" s="5">
        <v>0</v>
      </c>
      <c r="F2313" s="5">
        <v>0</v>
      </c>
      <c r="G2313" s="5">
        <v>0</v>
      </c>
      <c r="H2313" s="5" t="e">
        <v>#N/A</v>
      </c>
      <c r="I2313" s="5" t="e">
        <v>#N/A</v>
      </c>
      <c r="J2313" s="5" t="e">
        <v>#N/A</v>
      </c>
      <c r="K2313" s="5" t="e">
        <v>#N/A</v>
      </c>
    </row>
    <row r="2314" spans="1:11" x14ac:dyDescent="0.35">
      <c r="A2314" s="5" t="s">
        <v>2239</v>
      </c>
      <c r="B2314" s="5">
        <v>0</v>
      </c>
      <c r="C2314" s="5">
        <v>0</v>
      </c>
      <c r="D2314" s="5">
        <v>0</v>
      </c>
      <c r="E2314" s="5">
        <v>0</v>
      </c>
      <c r="F2314" s="5">
        <v>0</v>
      </c>
      <c r="G2314" s="5">
        <v>0</v>
      </c>
      <c r="H2314" s="5" t="e">
        <v>#N/A</v>
      </c>
      <c r="I2314" s="5" t="e">
        <v>#N/A</v>
      </c>
      <c r="J2314" s="5" t="e">
        <v>#N/A</v>
      </c>
      <c r="K2314" s="5" t="e">
        <v>#N/A</v>
      </c>
    </row>
    <row r="2315" spans="1:11" x14ac:dyDescent="0.35">
      <c r="A2315" s="5" t="s">
        <v>2240</v>
      </c>
      <c r="B2315" s="5">
        <v>0</v>
      </c>
      <c r="C2315" s="5">
        <v>0</v>
      </c>
      <c r="D2315" s="5">
        <v>0</v>
      </c>
      <c r="E2315" s="5">
        <v>0</v>
      </c>
      <c r="F2315" s="5">
        <v>0</v>
      </c>
      <c r="G2315" s="5">
        <v>0</v>
      </c>
      <c r="H2315" s="5" t="e">
        <v>#N/A</v>
      </c>
      <c r="I2315" s="5" t="e">
        <v>#N/A</v>
      </c>
      <c r="J2315" s="5" t="e">
        <v>#N/A</v>
      </c>
      <c r="K2315" s="5" t="e">
        <v>#N/A</v>
      </c>
    </row>
    <row r="2316" spans="1:11" x14ac:dyDescent="0.35">
      <c r="A2316" s="5" t="s">
        <v>2241</v>
      </c>
      <c r="B2316" s="5">
        <v>0</v>
      </c>
      <c r="C2316" s="5">
        <v>0</v>
      </c>
      <c r="D2316" s="5">
        <v>0</v>
      </c>
      <c r="E2316" s="5">
        <v>0</v>
      </c>
      <c r="F2316" s="5">
        <v>0</v>
      </c>
      <c r="G2316" s="5">
        <v>0</v>
      </c>
      <c r="H2316" s="5" t="e">
        <v>#N/A</v>
      </c>
      <c r="I2316" s="5" t="e">
        <v>#N/A</v>
      </c>
      <c r="J2316" s="5" t="e">
        <v>#N/A</v>
      </c>
      <c r="K2316" s="5" t="e">
        <v>#N/A</v>
      </c>
    </row>
    <row r="2317" spans="1:11" x14ac:dyDescent="0.35">
      <c r="A2317" s="5" t="s">
        <v>2243</v>
      </c>
      <c r="B2317" s="5">
        <v>0</v>
      </c>
      <c r="C2317" s="5">
        <v>0</v>
      </c>
      <c r="D2317" s="5">
        <v>0</v>
      </c>
      <c r="E2317" s="5">
        <v>0</v>
      </c>
      <c r="F2317" s="5">
        <v>0</v>
      </c>
      <c r="G2317" s="5">
        <v>0</v>
      </c>
      <c r="H2317" s="5" t="e">
        <v>#N/A</v>
      </c>
      <c r="I2317" s="5" t="e">
        <v>#N/A</v>
      </c>
      <c r="J2317" s="5" t="e">
        <v>#N/A</v>
      </c>
      <c r="K2317" s="5" t="e">
        <v>#N/A</v>
      </c>
    </row>
    <row r="2318" spans="1:11" x14ac:dyDescent="0.35">
      <c r="A2318" s="5" t="s">
        <v>2244</v>
      </c>
      <c r="B2318" s="5">
        <v>0</v>
      </c>
      <c r="C2318" s="5">
        <v>0</v>
      </c>
      <c r="D2318" s="5">
        <v>0</v>
      </c>
      <c r="E2318" s="5">
        <v>0</v>
      </c>
      <c r="F2318" s="5">
        <v>0</v>
      </c>
      <c r="G2318" s="5">
        <v>0</v>
      </c>
      <c r="H2318" s="5" t="e">
        <v>#N/A</v>
      </c>
      <c r="I2318" s="5" t="e">
        <v>#N/A</v>
      </c>
      <c r="J2318" s="5" t="e">
        <v>#N/A</v>
      </c>
      <c r="K2318" s="5" t="e">
        <v>#N/A</v>
      </c>
    </row>
    <row r="2319" spans="1:11" x14ac:dyDescent="0.35">
      <c r="A2319" s="5" t="s">
        <v>2247</v>
      </c>
      <c r="B2319" s="5">
        <v>0</v>
      </c>
      <c r="C2319" s="5">
        <v>0</v>
      </c>
      <c r="D2319" s="5">
        <v>0</v>
      </c>
      <c r="E2319" s="5">
        <v>0</v>
      </c>
      <c r="F2319" s="5">
        <v>0</v>
      </c>
      <c r="G2319" s="5">
        <v>0</v>
      </c>
      <c r="H2319" s="5" t="e">
        <v>#N/A</v>
      </c>
      <c r="I2319" s="5" t="e">
        <v>#N/A</v>
      </c>
      <c r="J2319" s="5" t="e">
        <v>#N/A</v>
      </c>
      <c r="K2319" s="5" t="e">
        <v>#N/A</v>
      </c>
    </row>
    <row r="2320" spans="1:11" x14ac:dyDescent="0.35">
      <c r="A2320" s="5" t="s">
        <v>2249</v>
      </c>
      <c r="B2320" s="5">
        <v>0</v>
      </c>
      <c r="C2320" s="5">
        <v>0</v>
      </c>
      <c r="D2320" s="5">
        <v>0</v>
      </c>
      <c r="E2320" s="5">
        <v>0</v>
      </c>
      <c r="F2320" s="5">
        <v>0</v>
      </c>
      <c r="G2320" s="5">
        <v>0</v>
      </c>
      <c r="H2320" s="5" t="e">
        <v>#N/A</v>
      </c>
      <c r="I2320" s="5" t="e">
        <v>#N/A</v>
      </c>
      <c r="J2320" s="5" t="e">
        <v>#N/A</v>
      </c>
      <c r="K2320" s="5" t="e">
        <v>#N/A</v>
      </c>
    </row>
    <row r="2321" spans="1:11" x14ac:dyDescent="0.35">
      <c r="A2321" s="5" t="s">
        <v>2251</v>
      </c>
      <c r="B2321" s="5">
        <v>0</v>
      </c>
      <c r="C2321" s="5">
        <v>0</v>
      </c>
      <c r="D2321" s="5">
        <v>0</v>
      </c>
      <c r="E2321" s="5">
        <v>0</v>
      </c>
      <c r="F2321" s="5">
        <v>0</v>
      </c>
      <c r="G2321" s="5">
        <v>0</v>
      </c>
      <c r="H2321" s="5" t="e">
        <v>#N/A</v>
      </c>
      <c r="I2321" s="5" t="e">
        <v>#N/A</v>
      </c>
      <c r="J2321" s="5" t="e">
        <v>#N/A</v>
      </c>
      <c r="K2321" s="5" t="e">
        <v>#N/A</v>
      </c>
    </row>
    <row r="2322" spans="1:11" x14ac:dyDescent="0.35">
      <c r="A2322" s="5" t="s">
        <v>2253</v>
      </c>
      <c r="B2322" s="5">
        <v>0</v>
      </c>
      <c r="C2322" s="5">
        <v>0</v>
      </c>
      <c r="D2322" s="5">
        <v>0</v>
      </c>
      <c r="E2322" s="5">
        <v>0</v>
      </c>
      <c r="F2322" s="5">
        <v>0</v>
      </c>
      <c r="G2322" s="5">
        <v>0</v>
      </c>
      <c r="H2322" s="5" t="e">
        <v>#N/A</v>
      </c>
      <c r="I2322" s="5" t="e">
        <v>#N/A</v>
      </c>
      <c r="J2322" s="5" t="e">
        <v>#N/A</v>
      </c>
      <c r="K2322" s="5" t="e">
        <v>#N/A</v>
      </c>
    </row>
    <row r="2323" spans="1:11" x14ac:dyDescent="0.35">
      <c r="A2323" s="5" t="s">
        <v>2254</v>
      </c>
      <c r="B2323" s="5">
        <v>0</v>
      </c>
      <c r="C2323" s="5">
        <v>0</v>
      </c>
      <c r="D2323" s="5">
        <v>0</v>
      </c>
      <c r="E2323" s="5">
        <v>0</v>
      </c>
      <c r="F2323" s="5">
        <v>0</v>
      </c>
      <c r="G2323" s="5">
        <v>0</v>
      </c>
      <c r="H2323" s="5" t="e">
        <v>#N/A</v>
      </c>
      <c r="I2323" s="5" t="e">
        <v>#N/A</v>
      </c>
      <c r="J2323" s="5" t="e">
        <v>#N/A</v>
      </c>
      <c r="K2323" s="5" t="e">
        <v>#N/A</v>
      </c>
    </row>
    <row r="2324" spans="1:11" x14ac:dyDescent="0.35">
      <c r="A2324" s="5" t="s">
        <v>2255</v>
      </c>
      <c r="B2324" s="5">
        <v>0</v>
      </c>
      <c r="C2324" s="5">
        <v>0</v>
      </c>
      <c r="D2324" s="5">
        <v>0</v>
      </c>
      <c r="E2324" s="5">
        <v>0</v>
      </c>
      <c r="F2324" s="5">
        <v>0</v>
      </c>
      <c r="G2324" s="5">
        <v>0</v>
      </c>
      <c r="H2324" s="5" t="e">
        <v>#N/A</v>
      </c>
      <c r="I2324" s="5" t="e">
        <v>#N/A</v>
      </c>
      <c r="J2324" s="5" t="e">
        <v>#N/A</v>
      </c>
      <c r="K2324" s="5" t="e">
        <v>#N/A</v>
      </c>
    </row>
    <row r="2325" spans="1:11" x14ac:dyDescent="0.35">
      <c r="A2325" s="5" t="s">
        <v>2256</v>
      </c>
      <c r="B2325" s="5">
        <v>0</v>
      </c>
      <c r="C2325" s="5">
        <v>0</v>
      </c>
      <c r="D2325" s="5">
        <v>0</v>
      </c>
      <c r="E2325" s="5">
        <v>0</v>
      </c>
      <c r="F2325" s="5">
        <v>0</v>
      </c>
      <c r="G2325" s="5">
        <v>0</v>
      </c>
      <c r="H2325" s="5" t="e">
        <v>#N/A</v>
      </c>
      <c r="I2325" s="5" t="e">
        <v>#N/A</v>
      </c>
      <c r="J2325" s="5" t="e">
        <v>#N/A</v>
      </c>
      <c r="K2325" s="5" t="e">
        <v>#N/A</v>
      </c>
    </row>
    <row r="2326" spans="1:11" x14ac:dyDescent="0.35">
      <c r="A2326" s="5" t="s">
        <v>2258</v>
      </c>
      <c r="B2326" s="5">
        <v>0</v>
      </c>
      <c r="C2326" s="5">
        <v>0</v>
      </c>
      <c r="D2326" s="5">
        <v>0</v>
      </c>
      <c r="E2326" s="5">
        <v>0</v>
      </c>
      <c r="F2326" s="5">
        <v>0</v>
      </c>
      <c r="G2326" s="5">
        <v>0</v>
      </c>
      <c r="H2326" s="5" t="e">
        <v>#N/A</v>
      </c>
      <c r="I2326" s="5" t="e">
        <v>#N/A</v>
      </c>
      <c r="J2326" s="5" t="e">
        <v>#N/A</v>
      </c>
      <c r="K2326" s="5" t="e">
        <v>#N/A</v>
      </c>
    </row>
    <row r="2327" spans="1:11" x14ac:dyDescent="0.35">
      <c r="A2327" s="5" t="s">
        <v>2259</v>
      </c>
      <c r="B2327" s="5">
        <v>0</v>
      </c>
      <c r="C2327" s="5">
        <v>0</v>
      </c>
      <c r="D2327" s="5">
        <v>0</v>
      </c>
      <c r="E2327" s="5">
        <v>0</v>
      </c>
      <c r="F2327" s="5">
        <v>0</v>
      </c>
      <c r="G2327" s="5">
        <v>0</v>
      </c>
      <c r="H2327" s="5" t="e">
        <v>#N/A</v>
      </c>
      <c r="I2327" s="5" t="e">
        <v>#N/A</v>
      </c>
      <c r="J2327" s="5" t="e">
        <v>#N/A</v>
      </c>
      <c r="K2327" s="5" t="e">
        <v>#N/A</v>
      </c>
    </row>
    <row r="2328" spans="1:11" x14ac:dyDescent="0.35">
      <c r="A2328" s="5" t="s">
        <v>2260</v>
      </c>
      <c r="B2328" s="5">
        <v>0</v>
      </c>
      <c r="C2328" s="5">
        <v>0</v>
      </c>
      <c r="D2328" s="5">
        <v>0</v>
      </c>
      <c r="E2328" s="5">
        <v>0</v>
      </c>
      <c r="F2328" s="5">
        <v>0</v>
      </c>
      <c r="G2328" s="5">
        <v>0</v>
      </c>
      <c r="H2328" s="5" t="e">
        <v>#N/A</v>
      </c>
      <c r="I2328" s="5" t="e">
        <v>#N/A</v>
      </c>
      <c r="J2328" s="5" t="e">
        <v>#N/A</v>
      </c>
      <c r="K2328" s="5" t="e">
        <v>#N/A</v>
      </c>
    </row>
    <row r="2329" spans="1:11" x14ac:dyDescent="0.35">
      <c r="A2329" s="5" t="s">
        <v>2261</v>
      </c>
      <c r="B2329" s="5">
        <v>0</v>
      </c>
      <c r="C2329" s="5">
        <v>0</v>
      </c>
      <c r="D2329" s="5">
        <v>0</v>
      </c>
      <c r="E2329" s="5">
        <v>0</v>
      </c>
      <c r="F2329" s="5">
        <v>0</v>
      </c>
      <c r="G2329" s="5">
        <v>0</v>
      </c>
      <c r="H2329" s="5" t="e">
        <v>#N/A</v>
      </c>
      <c r="I2329" s="5" t="e">
        <v>#N/A</v>
      </c>
      <c r="J2329" s="5" t="e">
        <v>#N/A</v>
      </c>
      <c r="K2329" s="5" t="e">
        <v>#N/A</v>
      </c>
    </row>
    <row r="2330" spans="1:11" x14ac:dyDescent="0.35">
      <c r="A2330" s="5" t="s">
        <v>2262</v>
      </c>
      <c r="B2330" s="5">
        <v>0</v>
      </c>
      <c r="C2330" s="5">
        <v>0</v>
      </c>
      <c r="D2330" s="5">
        <v>0</v>
      </c>
      <c r="E2330" s="5">
        <v>0</v>
      </c>
      <c r="F2330" s="5">
        <v>0</v>
      </c>
      <c r="G2330" s="5">
        <v>0</v>
      </c>
      <c r="H2330" s="5" t="e">
        <v>#N/A</v>
      </c>
      <c r="I2330" s="5" t="e">
        <v>#N/A</v>
      </c>
      <c r="J2330" s="5" t="e">
        <v>#N/A</v>
      </c>
      <c r="K2330" s="5" t="e">
        <v>#N/A</v>
      </c>
    </row>
    <row r="2331" spans="1:11" x14ac:dyDescent="0.35">
      <c r="A2331" s="5" t="s">
        <v>2264</v>
      </c>
      <c r="B2331" s="5">
        <v>0</v>
      </c>
      <c r="C2331" s="5">
        <v>0</v>
      </c>
      <c r="D2331" s="5">
        <v>0</v>
      </c>
      <c r="E2331" s="5">
        <v>0</v>
      </c>
      <c r="F2331" s="5">
        <v>0</v>
      </c>
      <c r="G2331" s="5">
        <v>0</v>
      </c>
      <c r="H2331" s="5" t="e">
        <v>#N/A</v>
      </c>
      <c r="I2331" s="5" t="e">
        <v>#N/A</v>
      </c>
      <c r="J2331" s="5" t="e">
        <v>#N/A</v>
      </c>
      <c r="K2331" s="5" t="e">
        <v>#N/A</v>
      </c>
    </row>
    <row r="2332" spans="1:11" x14ac:dyDescent="0.35">
      <c r="A2332" s="5" t="s">
        <v>2265</v>
      </c>
      <c r="B2332" s="5">
        <v>0</v>
      </c>
      <c r="C2332" s="5">
        <v>0</v>
      </c>
      <c r="D2332" s="5">
        <v>0</v>
      </c>
      <c r="E2332" s="5">
        <v>0</v>
      </c>
      <c r="F2332" s="5">
        <v>0</v>
      </c>
      <c r="G2332" s="5">
        <v>0</v>
      </c>
      <c r="H2332" s="5" t="e">
        <v>#N/A</v>
      </c>
      <c r="I2332" s="5" t="e">
        <v>#N/A</v>
      </c>
      <c r="J2332" s="5" t="e">
        <v>#N/A</v>
      </c>
      <c r="K2332" s="5" t="e">
        <v>#N/A</v>
      </c>
    </row>
    <row r="2333" spans="1:11" x14ac:dyDescent="0.35">
      <c r="A2333" s="5" t="s">
        <v>2266</v>
      </c>
      <c r="B2333" s="5">
        <v>0</v>
      </c>
      <c r="C2333" s="5">
        <v>0</v>
      </c>
      <c r="D2333" s="5">
        <v>0</v>
      </c>
      <c r="E2333" s="5">
        <v>0</v>
      </c>
      <c r="F2333" s="5">
        <v>0</v>
      </c>
      <c r="G2333" s="5">
        <v>0</v>
      </c>
      <c r="H2333" s="5" t="e">
        <v>#N/A</v>
      </c>
      <c r="I2333" s="5" t="e">
        <v>#N/A</v>
      </c>
      <c r="J2333" s="5" t="e">
        <v>#N/A</v>
      </c>
      <c r="K2333" s="5" t="e">
        <v>#N/A</v>
      </c>
    </row>
    <row r="2334" spans="1:11" x14ac:dyDescent="0.35">
      <c r="A2334" s="5" t="s">
        <v>2267</v>
      </c>
      <c r="B2334" s="5">
        <v>0</v>
      </c>
      <c r="C2334" s="5">
        <v>0</v>
      </c>
      <c r="D2334" s="5">
        <v>0</v>
      </c>
      <c r="E2334" s="5">
        <v>0</v>
      </c>
      <c r="F2334" s="5">
        <v>0</v>
      </c>
      <c r="G2334" s="5">
        <v>0</v>
      </c>
      <c r="H2334" s="5" t="e">
        <v>#N/A</v>
      </c>
      <c r="I2334" s="5" t="e">
        <v>#N/A</v>
      </c>
      <c r="J2334" s="5" t="e">
        <v>#N/A</v>
      </c>
      <c r="K2334" s="5" t="e">
        <v>#N/A</v>
      </c>
    </row>
    <row r="2335" spans="1:11" x14ac:dyDescent="0.35">
      <c r="A2335" s="5" t="s">
        <v>2270</v>
      </c>
      <c r="B2335" s="5">
        <v>0</v>
      </c>
      <c r="C2335" s="5">
        <v>0</v>
      </c>
      <c r="D2335" s="5">
        <v>0</v>
      </c>
      <c r="E2335" s="5">
        <v>0</v>
      </c>
      <c r="F2335" s="5">
        <v>0</v>
      </c>
      <c r="G2335" s="5">
        <v>0</v>
      </c>
      <c r="H2335" s="5" t="e">
        <v>#N/A</v>
      </c>
      <c r="I2335" s="5" t="e">
        <v>#N/A</v>
      </c>
      <c r="J2335" s="5" t="e">
        <v>#N/A</v>
      </c>
      <c r="K2335" s="5" t="e">
        <v>#N/A</v>
      </c>
    </row>
    <row r="2336" spans="1:11" x14ac:dyDescent="0.35">
      <c r="A2336" s="5" t="s">
        <v>2271</v>
      </c>
      <c r="B2336" s="5">
        <v>0</v>
      </c>
      <c r="C2336" s="5">
        <v>0</v>
      </c>
      <c r="D2336" s="5">
        <v>0</v>
      </c>
      <c r="E2336" s="5">
        <v>0</v>
      </c>
      <c r="F2336" s="5">
        <v>0</v>
      </c>
      <c r="G2336" s="5">
        <v>0</v>
      </c>
      <c r="H2336" s="5" t="e">
        <v>#N/A</v>
      </c>
      <c r="I2336" s="5" t="e">
        <v>#N/A</v>
      </c>
      <c r="J2336" s="5" t="e">
        <v>#N/A</v>
      </c>
      <c r="K2336" s="5" t="e">
        <v>#N/A</v>
      </c>
    </row>
    <row r="2337" spans="1:11" x14ac:dyDescent="0.35">
      <c r="A2337" s="5" t="s">
        <v>2272</v>
      </c>
      <c r="B2337" s="5">
        <v>0</v>
      </c>
      <c r="C2337" s="5">
        <v>0</v>
      </c>
      <c r="D2337" s="5">
        <v>0</v>
      </c>
      <c r="E2337" s="5">
        <v>0</v>
      </c>
      <c r="F2337" s="5">
        <v>0</v>
      </c>
      <c r="G2337" s="5">
        <v>0</v>
      </c>
      <c r="H2337" s="5" t="e">
        <v>#N/A</v>
      </c>
      <c r="I2337" s="5" t="e">
        <v>#N/A</v>
      </c>
      <c r="J2337" s="5" t="e">
        <v>#N/A</v>
      </c>
      <c r="K2337" s="5" t="e">
        <v>#N/A</v>
      </c>
    </row>
    <row r="2338" spans="1:11" x14ac:dyDescent="0.35">
      <c r="A2338" s="5" t="s">
        <v>2273</v>
      </c>
      <c r="B2338" s="5">
        <v>0</v>
      </c>
      <c r="C2338" s="5">
        <v>0</v>
      </c>
      <c r="D2338" s="5">
        <v>0</v>
      </c>
      <c r="E2338" s="5">
        <v>0</v>
      </c>
      <c r="F2338" s="5">
        <v>0</v>
      </c>
      <c r="G2338" s="5">
        <v>0</v>
      </c>
      <c r="H2338" s="5" t="e">
        <v>#N/A</v>
      </c>
      <c r="I2338" s="5" t="e">
        <v>#N/A</v>
      </c>
      <c r="J2338" s="5" t="e">
        <v>#N/A</v>
      </c>
      <c r="K2338" s="5" t="e">
        <v>#N/A</v>
      </c>
    </row>
    <row r="2339" spans="1:11" x14ac:dyDescent="0.35">
      <c r="A2339" s="5" t="s">
        <v>2274</v>
      </c>
      <c r="B2339" s="5">
        <v>0</v>
      </c>
      <c r="C2339" s="5">
        <v>0</v>
      </c>
      <c r="D2339" s="5">
        <v>0</v>
      </c>
      <c r="E2339" s="5">
        <v>0</v>
      </c>
      <c r="F2339" s="5">
        <v>0</v>
      </c>
      <c r="G2339" s="5">
        <v>0</v>
      </c>
      <c r="H2339" s="5" t="e">
        <v>#N/A</v>
      </c>
      <c r="I2339" s="5" t="e">
        <v>#N/A</v>
      </c>
      <c r="J2339" s="5" t="e">
        <v>#N/A</v>
      </c>
      <c r="K2339" s="5" t="e">
        <v>#N/A</v>
      </c>
    </row>
    <row r="2340" spans="1:11" x14ac:dyDescent="0.35">
      <c r="A2340" s="5" t="s">
        <v>2275</v>
      </c>
      <c r="B2340" s="5">
        <v>0</v>
      </c>
      <c r="C2340" s="5">
        <v>0</v>
      </c>
      <c r="D2340" s="5">
        <v>0</v>
      </c>
      <c r="E2340" s="5">
        <v>0</v>
      </c>
      <c r="F2340" s="5">
        <v>0</v>
      </c>
      <c r="G2340" s="5">
        <v>0</v>
      </c>
      <c r="H2340" s="5" t="e">
        <v>#N/A</v>
      </c>
      <c r="I2340" s="5" t="e">
        <v>#N/A</v>
      </c>
      <c r="J2340" s="5" t="e">
        <v>#N/A</v>
      </c>
      <c r="K2340" s="5" t="e">
        <v>#N/A</v>
      </c>
    </row>
    <row r="2341" spans="1:11" x14ac:dyDescent="0.35">
      <c r="A2341" s="5" t="s">
        <v>2276</v>
      </c>
      <c r="B2341" s="5">
        <v>0</v>
      </c>
      <c r="C2341" s="5">
        <v>0</v>
      </c>
      <c r="D2341" s="5">
        <v>0</v>
      </c>
      <c r="E2341" s="5">
        <v>0</v>
      </c>
      <c r="F2341" s="5">
        <v>0</v>
      </c>
      <c r="G2341" s="5">
        <v>0</v>
      </c>
      <c r="H2341" s="5" t="e">
        <v>#N/A</v>
      </c>
      <c r="I2341" s="5" t="e">
        <v>#N/A</v>
      </c>
      <c r="J2341" s="5" t="e">
        <v>#N/A</v>
      </c>
      <c r="K2341" s="5" t="e">
        <v>#N/A</v>
      </c>
    </row>
    <row r="2342" spans="1:11" x14ac:dyDescent="0.35">
      <c r="A2342" s="5" t="s">
        <v>2277</v>
      </c>
      <c r="B2342" s="5">
        <v>0</v>
      </c>
      <c r="C2342" s="5">
        <v>0</v>
      </c>
      <c r="D2342" s="5">
        <v>0</v>
      </c>
      <c r="E2342" s="5">
        <v>0</v>
      </c>
      <c r="F2342" s="5">
        <v>0</v>
      </c>
      <c r="G2342" s="5">
        <v>0</v>
      </c>
      <c r="H2342" s="5" t="e">
        <v>#N/A</v>
      </c>
      <c r="I2342" s="5" t="e">
        <v>#N/A</v>
      </c>
      <c r="J2342" s="5" t="e">
        <v>#N/A</v>
      </c>
      <c r="K2342" s="5" t="e">
        <v>#N/A</v>
      </c>
    </row>
    <row r="2343" spans="1:11" x14ac:dyDescent="0.35">
      <c r="A2343" s="5" t="s">
        <v>2278</v>
      </c>
      <c r="B2343" s="5">
        <v>0</v>
      </c>
      <c r="C2343" s="5">
        <v>0</v>
      </c>
      <c r="D2343" s="5">
        <v>0</v>
      </c>
      <c r="E2343" s="5">
        <v>0</v>
      </c>
      <c r="F2343" s="5">
        <v>0</v>
      </c>
      <c r="G2343" s="5">
        <v>0</v>
      </c>
      <c r="H2343" s="5" t="e">
        <v>#N/A</v>
      </c>
      <c r="I2343" s="5" t="e">
        <v>#N/A</v>
      </c>
      <c r="J2343" s="5" t="e">
        <v>#N/A</v>
      </c>
      <c r="K2343" s="5" t="e">
        <v>#N/A</v>
      </c>
    </row>
    <row r="2344" spans="1:11" x14ac:dyDescent="0.35">
      <c r="A2344" s="5" t="s">
        <v>2279</v>
      </c>
      <c r="B2344" s="5">
        <v>0</v>
      </c>
      <c r="C2344" s="5">
        <v>0</v>
      </c>
      <c r="D2344" s="5">
        <v>0</v>
      </c>
      <c r="E2344" s="5">
        <v>0</v>
      </c>
      <c r="F2344" s="5">
        <v>0</v>
      </c>
      <c r="G2344" s="5">
        <v>0</v>
      </c>
      <c r="H2344" s="5" t="e">
        <v>#N/A</v>
      </c>
      <c r="I2344" s="5" t="e">
        <v>#N/A</v>
      </c>
      <c r="J2344" s="5" t="e">
        <v>#N/A</v>
      </c>
      <c r="K2344" s="5" t="e">
        <v>#N/A</v>
      </c>
    </row>
    <row r="2345" spans="1:11" x14ac:dyDescent="0.35">
      <c r="A2345" s="5" t="s">
        <v>2280</v>
      </c>
      <c r="B2345" s="5">
        <v>0</v>
      </c>
      <c r="C2345" s="5">
        <v>0</v>
      </c>
      <c r="D2345" s="5">
        <v>0</v>
      </c>
      <c r="E2345" s="5">
        <v>0</v>
      </c>
      <c r="F2345" s="5">
        <v>0</v>
      </c>
      <c r="G2345" s="5">
        <v>0</v>
      </c>
      <c r="H2345" s="5" t="e">
        <v>#N/A</v>
      </c>
      <c r="I2345" s="5" t="e">
        <v>#N/A</v>
      </c>
      <c r="J2345" s="5" t="e">
        <v>#N/A</v>
      </c>
      <c r="K2345" s="5" t="e">
        <v>#N/A</v>
      </c>
    </row>
    <row r="2346" spans="1:11" x14ac:dyDescent="0.35">
      <c r="A2346" s="5" t="s">
        <v>2282</v>
      </c>
      <c r="B2346" s="5">
        <v>0</v>
      </c>
      <c r="C2346" s="5">
        <v>0</v>
      </c>
      <c r="D2346" s="5">
        <v>0</v>
      </c>
      <c r="E2346" s="5">
        <v>0</v>
      </c>
      <c r="F2346" s="5">
        <v>0</v>
      </c>
      <c r="G2346" s="5">
        <v>0</v>
      </c>
      <c r="H2346" s="5" t="e">
        <v>#N/A</v>
      </c>
      <c r="I2346" s="5" t="e">
        <v>#N/A</v>
      </c>
      <c r="J2346" s="5" t="e">
        <v>#N/A</v>
      </c>
      <c r="K2346" s="5" t="e">
        <v>#N/A</v>
      </c>
    </row>
    <row r="2347" spans="1:11" x14ac:dyDescent="0.35">
      <c r="A2347" s="5" t="s">
        <v>2283</v>
      </c>
      <c r="B2347" s="5">
        <v>0</v>
      </c>
      <c r="C2347" s="5">
        <v>0</v>
      </c>
      <c r="D2347" s="5">
        <v>0</v>
      </c>
      <c r="E2347" s="5">
        <v>0</v>
      </c>
      <c r="F2347" s="5">
        <v>0</v>
      </c>
      <c r="G2347" s="5">
        <v>0</v>
      </c>
      <c r="H2347" s="5" t="e">
        <v>#N/A</v>
      </c>
      <c r="I2347" s="5" t="e">
        <v>#N/A</v>
      </c>
      <c r="J2347" s="5" t="e">
        <v>#N/A</v>
      </c>
      <c r="K2347" s="5" t="e">
        <v>#N/A</v>
      </c>
    </row>
    <row r="2348" spans="1:11" x14ac:dyDescent="0.35">
      <c r="A2348" s="5" t="s">
        <v>2284</v>
      </c>
      <c r="B2348" s="5">
        <v>0</v>
      </c>
      <c r="C2348" s="5">
        <v>0</v>
      </c>
      <c r="D2348" s="5">
        <v>0</v>
      </c>
      <c r="E2348" s="5">
        <v>0</v>
      </c>
      <c r="F2348" s="5">
        <v>0</v>
      </c>
      <c r="G2348" s="5">
        <v>0</v>
      </c>
      <c r="H2348" s="5" t="e">
        <v>#N/A</v>
      </c>
      <c r="I2348" s="5" t="e">
        <v>#N/A</v>
      </c>
      <c r="J2348" s="5" t="e">
        <v>#N/A</v>
      </c>
      <c r="K2348" s="5" t="e">
        <v>#N/A</v>
      </c>
    </row>
    <row r="2349" spans="1:11" x14ac:dyDescent="0.35">
      <c r="A2349" s="5" t="s">
        <v>2285</v>
      </c>
      <c r="B2349" s="5">
        <v>0</v>
      </c>
      <c r="C2349" s="5">
        <v>0</v>
      </c>
      <c r="D2349" s="5">
        <v>0</v>
      </c>
      <c r="E2349" s="5">
        <v>0</v>
      </c>
      <c r="F2349" s="5">
        <v>0</v>
      </c>
      <c r="G2349" s="5">
        <v>0</v>
      </c>
      <c r="H2349" s="5" t="e">
        <v>#N/A</v>
      </c>
      <c r="I2349" s="5" t="e">
        <v>#N/A</v>
      </c>
      <c r="J2349" s="5" t="e">
        <v>#N/A</v>
      </c>
      <c r="K2349" s="5" t="e">
        <v>#N/A</v>
      </c>
    </row>
    <row r="2350" spans="1:11" x14ac:dyDescent="0.35">
      <c r="A2350" s="5" t="s">
        <v>2286</v>
      </c>
      <c r="B2350" s="5">
        <v>0</v>
      </c>
      <c r="C2350" s="5">
        <v>0</v>
      </c>
      <c r="D2350" s="5">
        <v>0</v>
      </c>
      <c r="E2350" s="5">
        <v>0</v>
      </c>
      <c r="F2350" s="5">
        <v>0</v>
      </c>
      <c r="G2350" s="5">
        <v>0</v>
      </c>
      <c r="H2350" s="5" t="e">
        <v>#N/A</v>
      </c>
      <c r="I2350" s="5" t="e">
        <v>#N/A</v>
      </c>
      <c r="J2350" s="5" t="e">
        <v>#N/A</v>
      </c>
      <c r="K2350" s="5" t="e">
        <v>#N/A</v>
      </c>
    </row>
    <row r="2351" spans="1:11" x14ac:dyDescent="0.35">
      <c r="A2351" s="5" t="s">
        <v>2287</v>
      </c>
      <c r="B2351" s="5">
        <v>0</v>
      </c>
      <c r="C2351" s="5">
        <v>0</v>
      </c>
      <c r="D2351" s="5">
        <v>0</v>
      </c>
      <c r="E2351" s="5">
        <v>0</v>
      </c>
      <c r="F2351" s="5">
        <v>0</v>
      </c>
      <c r="G2351" s="5">
        <v>0</v>
      </c>
      <c r="H2351" s="5" t="e">
        <v>#N/A</v>
      </c>
      <c r="I2351" s="5" t="e">
        <v>#N/A</v>
      </c>
      <c r="J2351" s="5" t="e">
        <v>#N/A</v>
      </c>
      <c r="K2351" s="5" t="e">
        <v>#N/A</v>
      </c>
    </row>
    <row r="2352" spans="1:11" x14ac:dyDescent="0.35">
      <c r="A2352" s="5" t="s">
        <v>2288</v>
      </c>
      <c r="B2352" s="5">
        <v>0</v>
      </c>
      <c r="C2352" s="5">
        <v>0</v>
      </c>
      <c r="D2352" s="5">
        <v>0</v>
      </c>
      <c r="E2352" s="5">
        <v>0</v>
      </c>
      <c r="F2352" s="5">
        <v>0</v>
      </c>
      <c r="G2352" s="5">
        <v>0</v>
      </c>
      <c r="H2352" s="5" t="e">
        <v>#N/A</v>
      </c>
      <c r="I2352" s="5" t="e">
        <v>#N/A</v>
      </c>
      <c r="J2352" s="5" t="e">
        <v>#N/A</v>
      </c>
      <c r="K2352" s="5" t="e">
        <v>#N/A</v>
      </c>
    </row>
    <row r="2353" spans="1:11" x14ac:dyDescent="0.35">
      <c r="A2353" s="5" t="s">
        <v>2290</v>
      </c>
      <c r="B2353" s="5">
        <v>0</v>
      </c>
      <c r="C2353" s="5">
        <v>0</v>
      </c>
      <c r="D2353" s="5">
        <v>0</v>
      </c>
      <c r="E2353" s="5">
        <v>0</v>
      </c>
      <c r="F2353" s="5">
        <v>0</v>
      </c>
      <c r="G2353" s="5">
        <v>0</v>
      </c>
      <c r="H2353" s="5" t="e">
        <v>#N/A</v>
      </c>
      <c r="I2353" s="5" t="e">
        <v>#N/A</v>
      </c>
      <c r="J2353" s="5" t="e">
        <v>#N/A</v>
      </c>
      <c r="K2353" s="5" t="e">
        <v>#N/A</v>
      </c>
    </row>
    <row r="2354" spans="1:11" x14ac:dyDescent="0.35">
      <c r="A2354" s="5" t="s">
        <v>2291</v>
      </c>
      <c r="B2354" s="5">
        <v>0</v>
      </c>
      <c r="C2354" s="5">
        <v>0</v>
      </c>
      <c r="D2354" s="5">
        <v>0</v>
      </c>
      <c r="E2354" s="5">
        <v>0</v>
      </c>
      <c r="F2354" s="5">
        <v>0</v>
      </c>
      <c r="G2354" s="5">
        <v>0</v>
      </c>
      <c r="H2354" s="5" t="e">
        <v>#N/A</v>
      </c>
      <c r="I2354" s="5" t="e">
        <v>#N/A</v>
      </c>
      <c r="J2354" s="5" t="e">
        <v>#N/A</v>
      </c>
      <c r="K2354" s="5" t="e">
        <v>#N/A</v>
      </c>
    </row>
    <row r="2355" spans="1:11" x14ac:dyDescent="0.35">
      <c r="A2355" s="5" t="s">
        <v>2292</v>
      </c>
      <c r="B2355" s="5">
        <v>0</v>
      </c>
      <c r="C2355" s="5">
        <v>0</v>
      </c>
      <c r="D2355" s="5">
        <v>0</v>
      </c>
      <c r="E2355" s="5">
        <v>0</v>
      </c>
      <c r="F2355" s="5">
        <v>0</v>
      </c>
      <c r="G2355" s="5">
        <v>0</v>
      </c>
      <c r="H2355" s="5" t="e">
        <v>#N/A</v>
      </c>
      <c r="I2355" s="5" t="e">
        <v>#N/A</v>
      </c>
      <c r="J2355" s="5" t="e">
        <v>#N/A</v>
      </c>
      <c r="K2355" s="5" t="e">
        <v>#N/A</v>
      </c>
    </row>
    <row r="2356" spans="1:11" x14ac:dyDescent="0.35">
      <c r="A2356" s="5" t="s">
        <v>2293</v>
      </c>
      <c r="B2356" s="5">
        <v>0</v>
      </c>
      <c r="C2356" s="5">
        <v>0</v>
      </c>
      <c r="D2356" s="5">
        <v>0</v>
      </c>
      <c r="E2356" s="5">
        <v>0</v>
      </c>
      <c r="F2356" s="5">
        <v>0</v>
      </c>
      <c r="G2356" s="5">
        <v>0</v>
      </c>
      <c r="H2356" s="5" t="e">
        <v>#N/A</v>
      </c>
      <c r="I2356" s="5" t="e">
        <v>#N/A</v>
      </c>
      <c r="J2356" s="5" t="e">
        <v>#N/A</v>
      </c>
      <c r="K2356" s="5" t="e">
        <v>#N/A</v>
      </c>
    </row>
    <row r="2357" spans="1:11" x14ac:dyDescent="0.35">
      <c r="A2357" s="5" t="s">
        <v>2294</v>
      </c>
      <c r="B2357" s="5">
        <v>0</v>
      </c>
      <c r="C2357" s="5">
        <v>0</v>
      </c>
      <c r="D2357" s="5">
        <v>0</v>
      </c>
      <c r="E2357" s="5">
        <v>0</v>
      </c>
      <c r="F2357" s="5">
        <v>0</v>
      </c>
      <c r="G2357" s="5">
        <v>0</v>
      </c>
      <c r="H2357" s="5" t="e">
        <v>#N/A</v>
      </c>
      <c r="I2357" s="5" t="e">
        <v>#N/A</v>
      </c>
      <c r="J2357" s="5" t="e">
        <v>#N/A</v>
      </c>
      <c r="K2357" s="5" t="e">
        <v>#N/A</v>
      </c>
    </row>
    <row r="2358" spans="1:11" x14ac:dyDescent="0.35">
      <c r="A2358" s="5" t="s">
        <v>2295</v>
      </c>
      <c r="B2358" s="5">
        <v>0</v>
      </c>
      <c r="C2358" s="5">
        <v>0</v>
      </c>
      <c r="D2358" s="5">
        <v>0</v>
      </c>
      <c r="E2358" s="5">
        <v>0</v>
      </c>
      <c r="F2358" s="5">
        <v>0</v>
      </c>
      <c r="G2358" s="5">
        <v>0</v>
      </c>
      <c r="H2358" s="5" t="e">
        <v>#N/A</v>
      </c>
      <c r="I2358" s="5" t="e">
        <v>#N/A</v>
      </c>
      <c r="J2358" s="5" t="e">
        <v>#N/A</v>
      </c>
      <c r="K2358" s="5" t="e">
        <v>#N/A</v>
      </c>
    </row>
    <row r="2359" spans="1:11" x14ac:dyDescent="0.35">
      <c r="A2359" s="5" t="s">
        <v>2296</v>
      </c>
      <c r="B2359" s="5">
        <v>0</v>
      </c>
      <c r="C2359" s="5">
        <v>0</v>
      </c>
      <c r="D2359" s="5">
        <v>0</v>
      </c>
      <c r="E2359" s="5">
        <v>0</v>
      </c>
      <c r="F2359" s="5">
        <v>0</v>
      </c>
      <c r="G2359" s="5">
        <v>0</v>
      </c>
      <c r="H2359" s="5" t="e">
        <v>#N/A</v>
      </c>
      <c r="I2359" s="5" t="e">
        <v>#N/A</v>
      </c>
      <c r="J2359" s="5" t="e">
        <v>#N/A</v>
      </c>
      <c r="K2359" s="5" t="e">
        <v>#N/A</v>
      </c>
    </row>
    <row r="2360" spans="1:11" x14ac:dyDescent="0.35">
      <c r="A2360" s="5" t="s">
        <v>2297</v>
      </c>
      <c r="B2360" s="5">
        <v>0</v>
      </c>
      <c r="C2360" s="5">
        <v>0</v>
      </c>
      <c r="D2360" s="5">
        <v>0</v>
      </c>
      <c r="E2360" s="5">
        <v>0</v>
      </c>
      <c r="F2360" s="5">
        <v>0</v>
      </c>
      <c r="G2360" s="5">
        <v>0</v>
      </c>
      <c r="H2360" s="5" t="e">
        <v>#N/A</v>
      </c>
      <c r="I2360" s="5" t="e">
        <v>#N/A</v>
      </c>
      <c r="J2360" s="5" t="e">
        <v>#N/A</v>
      </c>
      <c r="K2360" s="5" t="e">
        <v>#N/A</v>
      </c>
    </row>
    <row r="2361" spans="1:11" x14ac:dyDescent="0.35">
      <c r="A2361" s="5" t="s">
        <v>2298</v>
      </c>
      <c r="B2361" s="5">
        <v>0</v>
      </c>
      <c r="C2361" s="5">
        <v>0</v>
      </c>
      <c r="D2361" s="5">
        <v>0</v>
      </c>
      <c r="E2361" s="5">
        <v>0</v>
      </c>
      <c r="F2361" s="5">
        <v>0</v>
      </c>
      <c r="G2361" s="5">
        <v>0</v>
      </c>
      <c r="H2361" s="5" t="e">
        <v>#N/A</v>
      </c>
      <c r="I2361" s="5" t="e">
        <v>#N/A</v>
      </c>
      <c r="J2361" s="5" t="e">
        <v>#N/A</v>
      </c>
      <c r="K2361" s="5" t="e">
        <v>#N/A</v>
      </c>
    </row>
    <row r="2362" spans="1:11" x14ac:dyDescent="0.35">
      <c r="A2362" s="5" t="s">
        <v>2299</v>
      </c>
      <c r="B2362" s="5">
        <v>0</v>
      </c>
      <c r="C2362" s="5">
        <v>0</v>
      </c>
      <c r="D2362" s="5">
        <v>0</v>
      </c>
      <c r="E2362" s="5">
        <v>0</v>
      </c>
      <c r="F2362" s="5">
        <v>0</v>
      </c>
      <c r="G2362" s="5">
        <v>0</v>
      </c>
      <c r="H2362" s="5" t="e">
        <v>#N/A</v>
      </c>
      <c r="I2362" s="5" t="e">
        <v>#N/A</v>
      </c>
      <c r="J2362" s="5" t="e">
        <v>#N/A</v>
      </c>
      <c r="K2362" s="5" t="e">
        <v>#N/A</v>
      </c>
    </row>
    <row r="2363" spans="1:11" x14ac:dyDescent="0.35">
      <c r="A2363" s="5" t="s">
        <v>2300</v>
      </c>
      <c r="B2363" s="5">
        <v>0</v>
      </c>
      <c r="C2363" s="5">
        <v>0</v>
      </c>
      <c r="D2363" s="5">
        <v>0</v>
      </c>
      <c r="E2363" s="5">
        <v>0</v>
      </c>
      <c r="F2363" s="5">
        <v>0</v>
      </c>
      <c r="G2363" s="5">
        <v>0</v>
      </c>
      <c r="H2363" s="5" t="e">
        <v>#N/A</v>
      </c>
      <c r="I2363" s="5" t="e">
        <v>#N/A</v>
      </c>
      <c r="J2363" s="5" t="e">
        <v>#N/A</v>
      </c>
      <c r="K2363" s="5" t="e">
        <v>#N/A</v>
      </c>
    </row>
    <row r="2364" spans="1:11" x14ac:dyDescent="0.35">
      <c r="A2364" s="5" t="s">
        <v>2301</v>
      </c>
      <c r="B2364" s="5">
        <v>0</v>
      </c>
      <c r="C2364" s="5">
        <v>0</v>
      </c>
      <c r="D2364" s="5">
        <v>0</v>
      </c>
      <c r="E2364" s="5">
        <v>0</v>
      </c>
      <c r="F2364" s="5">
        <v>0</v>
      </c>
      <c r="G2364" s="5">
        <v>0</v>
      </c>
      <c r="H2364" s="5" t="e">
        <v>#N/A</v>
      </c>
      <c r="I2364" s="5" t="e">
        <v>#N/A</v>
      </c>
      <c r="J2364" s="5" t="e">
        <v>#N/A</v>
      </c>
      <c r="K2364" s="5" t="e">
        <v>#N/A</v>
      </c>
    </row>
    <row r="2365" spans="1:11" x14ac:dyDescent="0.35">
      <c r="A2365" s="5" t="s">
        <v>2302</v>
      </c>
      <c r="B2365" s="5">
        <v>0</v>
      </c>
      <c r="C2365" s="5">
        <v>0</v>
      </c>
      <c r="D2365" s="5">
        <v>0</v>
      </c>
      <c r="E2365" s="5">
        <v>0</v>
      </c>
      <c r="F2365" s="5">
        <v>0</v>
      </c>
      <c r="G2365" s="5">
        <v>0</v>
      </c>
      <c r="H2365" s="5" t="e">
        <v>#N/A</v>
      </c>
      <c r="I2365" s="5" t="e">
        <v>#N/A</v>
      </c>
      <c r="J2365" s="5" t="e">
        <v>#N/A</v>
      </c>
      <c r="K2365" s="5" t="e">
        <v>#N/A</v>
      </c>
    </row>
    <row r="2366" spans="1:11" x14ac:dyDescent="0.35">
      <c r="A2366" s="5" t="s">
        <v>2303</v>
      </c>
      <c r="B2366" s="5">
        <v>0</v>
      </c>
      <c r="C2366" s="5">
        <v>0</v>
      </c>
      <c r="D2366" s="5">
        <v>0</v>
      </c>
      <c r="E2366" s="5">
        <v>0</v>
      </c>
      <c r="F2366" s="5">
        <v>0</v>
      </c>
      <c r="G2366" s="5">
        <v>0</v>
      </c>
      <c r="H2366" s="5" t="e">
        <v>#N/A</v>
      </c>
      <c r="I2366" s="5" t="e">
        <v>#N/A</v>
      </c>
      <c r="J2366" s="5" t="e">
        <v>#N/A</v>
      </c>
      <c r="K2366" s="5" t="e">
        <v>#N/A</v>
      </c>
    </row>
    <row r="2367" spans="1:11" x14ac:dyDescent="0.35">
      <c r="A2367" s="5" t="s">
        <v>2304</v>
      </c>
      <c r="B2367" s="5">
        <v>0</v>
      </c>
      <c r="C2367" s="5">
        <v>0</v>
      </c>
      <c r="D2367" s="5">
        <v>0</v>
      </c>
      <c r="E2367" s="5">
        <v>0</v>
      </c>
      <c r="F2367" s="5">
        <v>0</v>
      </c>
      <c r="G2367" s="5">
        <v>0</v>
      </c>
      <c r="H2367" s="5" t="e">
        <v>#N/A</v>
      </c>
      <c r="I2367" s="5" t="e">
        <v>#N/A</v>
      </c>
      <c r="J2367" s="5" t="e">
        <v>#N/A</v>
      </c>
      <c r="K2367" s="5" t="e">
        <v>#N/A</v>
      </c>
    </row>
    <row r="2368" spans="1:11" x14ac:dyDescent="0.35">
      <c r="A2368" s="5" t="s">
        <v>2305</v>
      </c>
      <c r="B2368" s="5">
        <v>0</v>
      </c>
      <c r="C2368" s="5">
        <v>0</v>
      </c>
      <c r="D2368" s="5">
        <v>0</v>
      </c>
      <c r="E2368" s="5">
        <v>0</v>
      </c>
      <c r="F2368" s="5">
        <v>0</v>
      </c>
      <c r="G2368" s="5">
        <v>0</v>
      </c>
      <c r="H2368" s="5" t="e">
        <v>#N/A</v>
      </c>
      <c r="I2368" s="5" t="e">
        <v>#N/A</v>
      </c>
      <c r="J2368" s="5" t="e">
        <v>#N/A</v>
      </c>
      <c r="K2368" s="5" t="e">
        <v>#N/A</v>
      </c>
    </row>
    <row r="2369" spans="1:11" x14ac:dyDescent="0.35">
      <c r="A2369" s="5" t="s">
        <v>2306</v>
      </c>
      <c r="B2369" s="5">
        <v>0</v>
      </c>
      <c r="C2369" s="5">
        <v>0</v>
      </c>
      <c r="D2369" s="5">
        <v>0</v>
      </c>
      <c r="E2369" s="5">
        <v>0</v>
      </c>
      <c r="F2369" s="5">
        <v>0</v>
      </c>
      <c r="G2369" s="5">
        <v>0</v>
      </c>
      <c r="H2369" s="5" t="e">
        <v>#N/A</v>
      </c>
      <c r="I2369" s="5" t="e">
        <v>#N/A</v>
      </c>
      <c r="J2369" s="5" t="e">
        <v>#N/A</v>
      </c>
      <c r="K2369" s="5" t="e">
        <v>#N/A</v>
      </c>
    </row>
    <row r="2370" spans="1:11" x14ac:dyDescent="0.35">
      <c r="A2370" s="5" t="s">
        <v>2307</v>
      </c>
      <c r="B2370" s="5">
        <v>0</v>
      </c>
      <c r="C2370" s="5">
        <v>0</v>
      </c>
      <c r="D2370" s="5">
        <v>0</v>
      </c>
      <c r="E2370" s="5">
        <v>0</v>
      </c>
      <c r="F2370" s="5">
        <v>0</v>
      </c>
      <c r="G2370" s="5">
        <v>0</v>
      </c>
      <c r="H2370" s="5" t="e">
        <v>#N/A</v>
      </c>
      <c r="I2370" s="5" t="e">
        <v>#N/A</v>
      </c>
      <c r="J2370" s="5" t="e">
        <v>#N/A</v>
      </c>
      <c r="K2370" s="5" t="e">
        <v>#N/A</v>
      </c>
    </row>
    <row r="2371" spans="1:11" x14ac:dyDescent="0.35">
      <c r="A2371" s="5" t="s">
        <v>2308</v>
      </c>
      <c r="B2371" s="5">
        <v>0</v>
      </c>
      <c r="C2371" s="5">
        <v>0</v>
      </c>
      <c r="D2371" s="5">
        <v>0</v>
      </c>
      <c r="E2371" s="5">
        <v>0</v>
      </c>
      <c r="F2371" s="5">
        <v>0</v>
      </c>
      <c r="G2371" s="5">
        <v>0</v>
      </c>
      <c r="H2371" s="5" t="e">
        <v>#N/A</v>
      </c>
      <c r="I2371" s="5" t="e">
        <v>#N/A</v>
      </c>
      <c r="J2371" s="5" t="e">
        <v>#N/A</v>
      </c>
      <c r="K2371" s="5" t="e">
        <v>#N/A</v>
      </c>
    </row>
    <row r="2372" spans="1:11" x14ac:dyDescent="0.35">
      <c r="A2372" s="5" t="s">
        <v>2309</v>
      </c>
      <c r="B2372" s="5">
        <v>0</v>
      </c>
      <c r="C2372" s="5">
        <v>0</v>
      </c>
      <c r="D2372" s="5">
        <v>0</v>
      </c>
      <c r="E2372" s="5">
        <v>0</v>
      </c>
      <c r="F2372" s="5">
        <v>0</v>
      </c>
      <c r="G2372" s="5">
        <v>0</v>
      </c>
      <c r="H2372" s="5" t="e">
        <v>#N/A</v>
      </c>
      <c r="I2372" s="5" t="e">
        <v>#N/A</v>
      </c>
      <c r="J2372" s="5" t="e">
        <v>#N/A</v>
      </c>
      <c r="K2372" s="5" t="e">
        <v>#N/A</v>
      </c>
    </row>
    <row r="2373" spans="1:11" x14ac:dyDescent="0.35">
      <c r="A2373" s="5" t="s">
        <v>2310</v>
      </c>
      <c r="B2373" s="5">
        <v>0</v>
      </c>
      <c r="C2373" s="5">
        <v>0</v>
      </c>
      <c r="D2373" s="5">
        <v>0</v>
      </c>
      <c r="E2373" s="5">
        <v>0</v>
      </c>
      <c r="F2373" s="5">
        <v>0</v>
      </c>
      <c r="G2373" s="5">
        <v>0</v>
      </c>
      <c r="H2373" s="5" t="e">
        <v>#N/A</v>
      </c>
      <c r="I2373" s="5" t="e">
        <v>#N/A</v>
      </c>
      <c r="J2373" s="5" t="e">
        <v>#N/A</v>
      </c>
      <c r="K2373" s="5" t="e">
        <v>#N/A</v>
      </c>
    </row>
    <row r="2374" spans="1:11" x14ac:dyDescent="0.35">
      <c r="A2374" s="5" t="s">
        <v>2311</v>
      </c>
      <c r="B2374" s="5">
        <v>0</v>
      </c>
      <c r="C2374" s="5">
        <v>0</v>
      </c>
      <c r="D2374" s="5">
        <v>0</v>
      </c>
      <c r="E2374" s="5">
        <v>0</v>
      </c>
      <c r="F2374" s="5">
        <v>0</v>
      </c>
      <c r="G2374" s="5">
        <v>0</v>
      </c>
      <c r="H2374" s="5" t="e">
        <v>#N/A</v>
      </c>
      <c r="I2374" s="5" t="e">
        <v>#N/A</v>
      </c>
      <c r="J2374" s="5" t="e">
        <v>#N/A</v>
      </c>
      <c r="K2374" s="5" t="e">
        <v>#N/A</v>
      </c>
    </row>
    <row r="2375" spans="1:11" x14ac:dyDescent="0.35">
      <c r="A2375" s="5" t="s">
        <v>2312</v>
      </c>
      <c r="B2375" s="5">
        <v>0</v>
      </c>
      <c r="C2375" s="5">
        <v>0</v>
      </c>
      <c r="D2375" s="5">
        <v>0</v>
      </c>
      <c r="E2375" s="5">
        <v>0</v>
      </c>
      <c r="F2375" s="5">
        <v>0</v>
      </c>
      <c r="G2375" s="5">
        <v>0</v>
      </c>
      <c r="H2375" s="5" t="e">
        <v>#N/A</v>
      </c>
      <c r="I2375" s="5" t="e">
        <v>#N/A</v>
      </c>
      <c r="J2375" s="5" t="e">
        <v>#N/A</v>
      </c>
      <c r="K2375" s="5" t="e">
        <v>#N/A</v>
      </c>
    </row>
    <row r="2376" spans="1:11" x14ac:dyDescent="0.35">
      <c r="A2376" s="5" t="s">
        <v>2313</v>
      </c>
      <c r="B2376" s="5">
        <v>0</v>
      </c>
      <c r="C2376" s="5">
        <v>0</v>
      </c>
      <c r="D2376" s="5">
        <v>0</v>
      </c>
      <c r="E2376" s="5">
        <v>0</v>
      </c>
      <c r="F2376" s="5">
        <v>0</v>
      </c>
      <c r="G2376" s="5">
        <v>0</v>
      </c>
      <c r="H2376" s="5" t="e">
        <v>#N/A</v>
      </c>
      <c r="I2376" s="5" t="e">
        <v>#N/A</v>
      </c>
      <c r="J2376" s="5" t="e">
        <v>#N/A</v>
      </c>
      <c r="K2376" s="5" t="e">
        <v>#N/A</v>
      </c>
    </row>
    <row r="2377" spans="1:11" x14ac:dyDescent="0.35">
      <c r="A2377" s="5" t="s">
        <v>2314</v>
      </c>
      <c r="B2377" s="5">
        <v>0</v>
      </c>
      <c r="C2377" s="5">
        <v>0</v>
      </c>
      <c r="D2377" s="5">
        <v>0</v>
      </c>
      <c r="E2377" s="5">
        <v>0</v>
      </c>
      <c r="F2377" s="5">
        <v>0</v>
      </c>
      <c r="G2377" s="5">
        <v>0</v>
      </c>
      <c r="H2377" s="5" t="e">
        <v>#N/A</v>
      </c>
      <c r="I2377" s="5" t="e">
        <v>#N/A</v>
      </c>
      <c r="J2377" s="5" t="e">
        <v>#N/A</v>
      </c>
      <c r="K2377" s="5" t="e">
        <v>#N/A</v>
      </c>
    </row>
    <row r="2378" spans="1:11" x14ac:dyDescent="0.35">
      <c r="A2378" s="5" t="s">
        <v>2315</v>
      </c>
      <c r="B2378" s="5">
        <v>0</v>
      </c>
      <c r="C2378" s="5">
        <v>0</v>
      </c>
      <c r="D2378" s="5">
        <v>0</v>
      </c>
      <c r="E2378" s="5">
        <v>0</v>
      </c>
      <c r="F2378" s="5">
        <v>0</v>
      </c>
      <c r="G2378" s="5">
        <v>0</v>
      </c>
      <c r="H2378" s="5" t="e">
        <v>#N/A</v>
      </c>
      <c r="I2378" s="5" t="e">
        <v>#N/A</v>
      </c>
      <c r="J2378" s="5" t="e">
        <v>#N/A</v>
      </c>
      <c r="K2378" s="5" t="e">
        <v>#N/A</v>
      </c>
    </row>
    <row r="2379" spans="1:11" x14ac:dyDescent="0.35">
      <c r="A2379" s="5" t="s">
        <v>2316</v>
      </c>
      <c r="B2379" s="5">
        <v>0</v>
      </c>
      <c r="C2379" s="5">
        <v>0</v>
      </c>
      <c r="D2379" s="5">
        <v>0</v>
      </c>
      <c r="E2379" s="5">
        <v>0</v>
      </c>
      <c r="F2379" s="5">
        <v>0</v>
      </c>
      <c r="G2379" s="5">
        <v>0</v>
      </c>
      <c r="H2379" s="5" t="e">
        <v>#N/A</v>
      </c>
      <c r="I2379" s="5" t="e">
        <v>#N/A</v>
      </c>
      <c r="J2379" s="5" t="e">
        <v>#N/A</v>
      </c>
      <c r="K2379" s="5" t="e">
        <v>#N/A</v>
      </c>
    </row>
    <row r="2380" spans="1:11" x14ac:dyDescent="0.35">
      <c r="A2380" s="5" t="s">
        <v>2317</v>
      </c>
      <c r="B2380" s="5">
        <v>0</v>
      </c>
      <c r="C2380" s="5">
        <v>0</v>
      </c>
      <c r="D2380" s="5">
        <v>0</v>
      </c>
      <c r="E2380" s="5">
        <v>0</v>
      </c>
      <c r="F2380" s="5">
        <v>0</v>
      </c>
      <c r="G2380" s="5">
        <v>0</v>
      </c>
      <c r="H2380" s="5" t="e">
        <v>#N/A</v>
      </c>
      <c r="I2380" s="5" t="e">
        <v>#N/A</v>
      </c>
      <c r="J2380" s="5" t="e">
        <v>#N/A</v>
      </c>
      <c r="K2380" s="5" t="e">
        <v>#N/A</v>
      </c>
    </row>
    <row r="2381" spans="1:11" x14ac:dyDescent="0.35">
      <c r="A2381" s="5" t="s">
        <v>2318</v>
      </c>
      <c r="B2381" s="5">
        <v>0</v>
      </c>
      <c r="C2381" s="5">
        <v>0</v>
      </c>
      <c r="D2381" s="5">
        <v>0</v>
      </c>
      <c r="E2381" s="5">
        <v>0</v>
      </c>
      <c r="F2381" s="5">
        <v>0</v>
      </c>
      <c r="G2381" s="5">
        <v>0</v>
      </c>
      <c r="H2381" s="5" t="e">
        <v>#N/A</v>
      </c>
      <c r="I2381" s="5" t="e">
        <v>#N/A</v>
      </c>
      <c r="J2381" s="5" t="e">
        <v>#N/A</v>
      </c>
      <c r="K2381" s="5" t="e">
        <v>#N/A</v>
      </c>
    </row>
    <row r="2382" spans="1:11" x14ac:dyDescent="0.35">
      <c r="A2382" s="5" t="s">
        <v>2319</v>
      </c>
      <c r="B2382" s="5">
        <v>0</v>
      </c>
      <c r="C2382" s="5">
        <v>0</v>
      </c>
      <c r="D2382" s="5">
        <v>0</v>
      </c>
      <c r="E2382" s="5">
        <v>0</v>
      </c>
      <c r="F2382" s="5">
        <v>0</v>
      </c>
      <c r="G2382" s="5">
        <v>0</v>
      </c>
      <c r="H2382" s="5" t="e">
        <v>#N/A</v>
      </c>
      <c r="I2382" s="5" t="e">
        <v>#N/A</v>
      </c>
      <c r="J2382" s="5" t="e">
        <v>#N/A</v>
      </c>
      <c r="K2382" s="5" t="e">
        <v>#N/A</v>
      </c>
    </row>
    <row r="2383" spans="1:11" x14ac:dyDescent="0.35">
      <c r="A2383" s="5" t="s">
        <v>2320</v>
      </c>
      <c r="B2383" s="5">
        <v>0</v>
      </c>
      <c r="C2383" s="5">
        <v>0</v>
      </c>
      <c r="D2383" s="5">
        <v>0</v>
      </c>
      <c r="E2383" s="5">
        <v>0</v>
      </c>
      <c r="F2383" s="5">
        <v>0</v>
      </c>
      <c r="G2383" s="5">
        <v>0</v>
      </c>
      <c r="H2383" s="5" t="e">
        <v>#N/A</v>
      </c>
      <c r="I2383" s="5" t="e">
        <v>#N/A</v>
      </c>
      <c r="J2383" s="5" t="e">
        <v>#N/A</v>
      </c>
      <c r="K2383" s="5" t="e">
        <v>#N/A</v>
      </c>
    </row>
    <row r="2384" spans="1:11" x14ac:dyDescent="0.35">
      <c r="A2384" s="5" t="s">
        <v>2321</v>
      </c>
      <c r="B2384" s="5">
        <v>0</v>
      </c>
      <c r="C2384" s="5">
        <v>0</v>
      </c>
      <c r="D2384" s="5">
        <v>0</v>
      </c>
      <c r="E2384" s="5">
        <v>0</v>
      </c>
      <c r="F2384" s="5">
        <v>0</v>
      </c>
      <c r="G2384" s="5">
        <v>0</v>
      </c>
      <c r="H2384" s="5" t="e">
        <v>#N/A</v>
      </c>
      <c r="I2384" s="5" t="e">
        <v>#N/A</v>
      </c>
      <c r="J2384" s="5" t="e">
        <v>#N/A</v>
      </c>
      <c r="K2384" s="5" t="e">
        <v>#N/A</v>
      </c>
    </row>
    <row r="2385" spans="1:11" x14ac:dyDescent="0.35">
      <c r="A2385" s="5" t="s">
        <v>2322</v>
      </c>
      <c r="B2385" s="5">
        <v>0</v>
      </c>
      <c r="C2385" s="5">
        <v>0</v>
      </c>
      <c r="D2385" s="5">
        <v>0</v>
      </c>
      <c r="E2385" s="5">
        <v>0</v>
      </c>
      <c r="F2385" s="5">
        <v>0</v>
      </c>
      <c r="G2385" s="5">
        <v>0</v>
      </c>
      <c r="H2385" s="5" t="e">
        <v>#N/A</v>
      </c>
      <c r="I2385" s="5" t="e">
        <v>#N/A</v>
      </c>
      <c r="J2385" s="5" t="e">
        <v>#N/A</v>
      </c>
      <c r="K2385" s="5" t="e">
        <v>#N/A</v>
      </c>
    </row>
    <row r="2386" spans="1:11" x14ac:dyDescent="0.35">
      <c r="A2386" s="5" t="s">
        <v>2323</v>
      </c>
      <c r="B2386" s="5">
        <v>0</v>
      </c>
      <c r="C2386" s="5">
        <v>0</v>
      </c>
      <c r="D2386" s="5">
        <v>0</v>
      </c>
      <c r="E2386" s="5">
        <v>0</v>
      </c>
      <c r="F2386" s="5">
        <v>0</v>
      </c>
      <c r="G2386" s="5">
        <v>0</v>
      </c>
      <c r="H2386" s="5" t="e">
        <v>#N/A</v>
      </c>
      <c r="I2386" s="5" t="e">
        <v>#N/A</v>
      </c>
      <c r="J2386" s="5" t="e">
        <v>#N/A</v>
      </c>
      <c r="K2386" s="5" t="e">
        <v>#N/A</v>
      </c>
    </row>
    <row r="2387" spans="1:11" x14ac:dyDescent="0.35">
      <c r="A2387" s="5" t="s">
        <v>2324</v>
      </c>
      <c r="B2387" s="5">
        <v>0</v>
      </c>
      <c r="C2387" s="5">
        <v>0</v>
      </c>
      <c r="D2387" s="5">
        <v>0</v>
      </c>
      <c r="E2387" s="5">
        <v>0</v>
      </c>
      <c r="F2387" s="5">
        <v>0</v>
      </c>
      <c r="G2387" s="5">
        <v>0</v>
      </c>
      <c r="H2387" s="5" t="e">
        <v>#N/A</v>
      </c>
      <c r="I2387" s="5" t="e">
        <v>#N/A</v>
      </c>
      <c r="J2387" s="5" t="e">
        <v>#N/A</v>
      </c>
      <c r="K2387" s="5" t="e">
        <v>#N/A</v>
      </c>
    </row>
    <row r="2388" spans="1:11" x14ac:dyDescent="0.35">
      <c r="A2388" s="5" t="s">
        <v>2325</v>
      </c>
      <c r="B2388" s="5">
        <v>0</v>
      </c>
      <c r="C2388" s="5">
        <v>0</v>
      </c>
      <c r="D2388" s="5">
        <v>0</v>
      </c>
      <c r="E2388" s="5">
        <v>0</v>
      </c>
      <c r="F2388" s="5">
        <v>0</v>
      </c>
      <c r="G2388" s="5">
        <v>0</v>
      </c>
      <c r="H2388" s="5" t="e">
        <v>#N/A</v>
      </c>
      <c r="I2388" s="5" t="e">
        <v>#N/A</v>
      </c>
      <c r="J2388" s="5" t="e">
        <v>#N/A</v>
      </c>
      <c r="K2388" s="5" t="e">
        <v>#N/A</v>
      </c>
    </row>
    <row r="2389" spans="1:11" x14ac:dyDescent="0.35">
      <c r="A2389" s="5" t="s">
        <v>2326</v>
      </c>
      <c r="B2389" s="5">
        <v>0</v>
      </c>
      <c r="C2389" s="5">
        <v>0</v>
      </c>
      <c r="D2389" s="5">
        <v>0</v>
      </c>
      <c r="E2389" s="5">
        <v>0</v>
      </c>
      <c r="F2389" s="5">
        <v>0</v>
      </c>
      <c r="G2389" s="5">
        <v>0</v>
      </c>
      <c r="H2389" s="5" t="e">
        <v>#N/A</v>
      </c>
      <c r="I2389" s="5" t="e">
        <v>#N/A</v>
      </c>
      <c r="J2389" s="5" t="e">
        <v>#N/A</v>
      </c>
      <c r="K2389" s="5" t="e">
        <v>#N/A</v>
      </c>
    </row>
    <row r="2390" spans="1:11" x14ac:dyDescent="0.35">
      <c r="A2390" s="5" t="s">
        <v>2327</v>
      </c>
      <c r="B2390" s="5">
        <v>0</v>
      </c>
      <c r="C2390" s="5">
        <v>0</v>
      </c>
      <c r="D2390" s="5">
        <v>0</v>
      </c>
      <c r="E2390" s="5">
        <v>0</v>
      </c>
      <c r="F2390" s="5">
        <v>0</v>
      </c>
      <c r="G2390" s="5">
        <v>0</v>
      </c>
      <c r="H2390" s="5" t="e">
        <v>#N/A</v>
      </c>
      <c r="I2390" s="5" t="e">
        <v>#N/A</v>
      </c>
      <c r="J2390" s="5" t="e">
        <v>#N/A</v>
      </c>
      <c r="K2390" s="5" t="e">
        <v>#N/A</v>
      </c>
    </row>
    <row r="2391" spans="1:11" x14ac:dyDescent="0.35">
      <c r="A2391" s="5" t="s">
        <v>2328</v>
      </c>
      <c r="B2391" s="5">
        <v>0</v>
      </c>
      <c r="C2391" s="5">
        <v>0</v>
      </c>
      <c r="D2391" s="5">
        <v>0</v>
      </c>
      <c r="E2391" s="5">
        <v>0</v>
      </c>
      <c r="F2391" s="5">
        <v>0</v>
      </c>
      <c r="G2391" s="5">
        <v>0</v>
      </c>
      <c r="H2391" s="5" t="e">
        <v>#N/A</v>
      </c>
      <c r="I2391" s="5" t="e">
        <v>#N/A</v>
      </c>
      <c r="J2391" s="5" t="e">
        <v>#N/A</v>
      </c>
      <c r="K2391" s="5" t="e">
        <v>#N/A</v>
      </c>
    </row>
    <row r="2392" spans="1:11" x14ac:dyDescent="0.35">
      <c r="A2392" s="5" t="s">
        <v>2329</v>
      </c>
      <c r="B2392" s="5">
        <v>0</v>
      </c>
      <c r="C2392" s="5">
        <v>0</v>
      </c>
      <c r="D2392" s="5">
        <v>0</v>
      </c>
      <c r="E2392" s="5">
        <v>0</v>
      </c>
      <c r="F2392" s="5">
        <v>0</v>
      </c>
      <c r="G2392" s="5">
        <v>0</v>
      </c>
      <c r="H2392" s="5" t="e">
        <v>#N/A</v>
      </c>
      <c r="I2392" s="5" t="e">
        <v>#N/A</v>
      </c>
      <c r="J2392" s="5" t="e">
        <v>#N/A</v>
      </c>
      <c r="K2392" s="5" t="e">
        <v>#N/A</v>
      </c>
    </row>
    <row r="2393" spans="1:11" x14ac:dyDescent="0.35">
      <c r="A2393" s="5" t="s">
        <v>2330</v>
      </c>
      <c r="B2393" s="5">
        <v>0</v>
      </c>
      <c r="C2393" s="5">
        <v>0</v>
      </c>
      <c r="D2393" s="5">
        <v>0</v>
      </c>
      <c r="E2393" s="5">
        <v>0</v>
      </c>
      <c r="F2393" s="5">
        <v>0</v>
      </c>
      <c r="G2393" s="5">
        <v>0</v>
      </c>
      <c r="H2393" s="5" t="e">
        <v>#N/A</v>
      </c>
      <c r="I2393" s="5" t="e">
        <v>#N/A</v>
      </c>
      <c r="J2393" s="5" t="e">
        <v>#N/A</v>
      </c>
      <c r="K2393" s="5" t="e">
        <v>#N/A</v>
      </c>
    </row>
    <row r="2394" spans="1:11" x14ac:dyDescent="0.35">
      <c r="A2394" s="5" t="s">
        <v>2331</v>
      </c>
      <c r="B2394" s="5">
        <v>0</v>
      </c>
      <c r="C2394" s="5">
        <v>0</v>
      </c>
      <c r="D2394" s="5">
        <v>0</v>
      </c>
      <c r="E2394" s="5">
        <v>0</v>
      </c>
      <c r="F2394" s="5">
        <v>0</v>
      </c>
      <c r="G2394" s="5">
        <v>0</v>
      </c>
      <c r="H2394" s="5" t="e">
        <v>#N/A</v>
      </c>
      <c r="I2394" s="5" t="e">
        <v>#N/A</v>
      </c>
      <c r="J2394" s="5" t="e">
        <v>#N/A</v>
      </c>
      <c r="K2394" s="5" t="e">
        <v>#N/A</v>
      </c>
    </row>
    <row r="2395" spans="1:11" x14ac:dyDescent="0.35">
      <c r="A2395" s="5" t="s">
        <v>2332</v>
      </c>
      <c r="B2395" s="5">
        <v>0</v>
      </c>
      <c r="C2395" s="5">
        <v>0</v>
      </c>
      <c r="D2395" s="5">
        <v>0</v>
      </c>
      <c r="E2395" s="5">
        <v>0</v>
      </c>
      <c r="F2395" s="5">
        <v>0</v>
      </c>
      <c r="G2395" s="5">
        <v>0</v>
      </c>
      <c r="H2395" s="5" t="e">
        <v>#N/A</v>
      </c>
      <c r="I2395" s="5" t="e">
        <v>#N/A</v>
      </c>
      <c r="J2395" s="5" t="e">
        <v>#N/A</v>
      </c>
      <c r="K2395" s="5" t="e">
        <v>#N/A</v>
      </c>
    </row>
    <row r="2396" spans="1:11" x14ac:dyDescent="0.35">
      <c r="A2396" s="5" t="s">
        <v>2333</v>
      </c>
      <c r="B2396" s="5">
        <v>0</v>
      </c>
      <c r="C2396" s="5">
        <v>0</v>
      </c>
      <c r="D2396" s="5">
        <v>0</v>
      </c>
      <c r="E2396" s="5">
        <v>0</v>
      </c>
      <c r="F2396" s="5">
        <v>0</v>
      </c>
      <c r="G2396" s="5">
        <v>0</v>
      </c>
      <c r="H2396" s="5" t="e">
        <v>#N/A</v>
      </c>
      <c r="I2396" s="5" t="e">
        <v>#N/A</v>
      </c>
      <c r="J2396" s="5" t="e">
        <v>#N/A</v>
      </c>
      <c r="K2396" s="5" t="e">
        <v>#N/A</v>
      </c>
    </row>
    <row r="2397" spans="1:11" x14ac:dyDescent="0.35">
      <c r="A2397" s="5" t="s">
        <v>2334</v>
      </c>
      <c r="B2397" s="5">
        <v>0</v>
      </c>
      <c r="C2397" s="5">
        <v>0</v>
      </c>
      <c r="D2397" s="5">
        <v>0</v>
      </c>
      <c r="E2397" s="5">
        <v>0</v>
      </c>
      <c r="F2397" s="5">
        <v>0</v>
      </c>
      <c r="G2397" s="5">
        <v>0</v>
      </c>
      <c r="H2397" s="5" t="e">
        <v>#N/A</v>
      </c>
      <c r="I2397" s="5" t="e">
        <v>#N/A</v>
      </c>
      <c r="J2397" s="5" t="e">
        <v>#N/A</v>
      </c>
      <c r="K2397" s="5" t="e">
        <v>#N/A</v>
      </c>
    </row>
    <row r="2398" spans="1:11" x14ac:dyDescent="0.35">
      <c r="A2398" s="5" t="s">
        <v>2335</v>
      </c>
      <c r="B2398" s="5">
        <v>0</v>
      </c>
      <c r="C2398" s="5">
        <v>0</v>
      </c>
      <c r="D2398" s="5">
        <v>0</v>
      </c>
      <c r="E2398" s="5">
        <v>0</v>
      </c>
      <c r="F2398" s="5">
        <v>0</v>
      </c>
      <c r="G2398" s="5">
        <v>0</v>
      </c>
      <c r="H2398" s="5" t="e">
        <v>#N/A</v>
      </c>
      <c r="I2398" s="5" t="e">
        <v>#N/A</v>
      </c>
      <c r="J2398" s="5" t="e">
        <v>#N/A</v>
      </c>
      <c r="K2398" s="5" t="e">
        <v>#N/A</v>
      </c>
    </row>
    <row r="2399" spans="1:11" x14ac:dyDescent="0.35">
      <c r="A2399" s="5" t="s">
        <v>2336</v>
      </c>
      <c r="B2399" s="5">
        <v>0</v>
      </c>
      <c r="C2399" s="5">
        <v>0</v>
      </c>
      <c r="D2399" s="5">
        <v>0</v>
      </c>
      <c r="E2399" s="5">
        <v>0</v>
      </c>
      <c r="F2399" s="5">
        <v>0</v>
      </c>
      <c r="G2399" s="5">
        <v>0</v>
      </c>
      <c r="H2399" s="5" t="e">
        <v>#N/A</v>
      </c>
      <c r="I2399" s="5" t="e">
        <v>#N/A</v>
      </c>
      <c r="J2399" s="5" t="e">
        <v>#N/A</v>
      </c>
      <c r="K2399" s="5" t="e">
        <v>#N/A</v>
      </c>
    </row>
    <row r="2400" spans="1:11" x14ac:dyDescent="0.35">
      <c r="A2400" s="5" t="s">
        <v>2337</v>
      </c>
      <c r="B2400" s="5">
        <v>0</v>
      </c>
      <c r="C2400" s="5">
        <v>0</v>
      </c>
      <c r="D2400" s="5">
        <v>0</v>
      </c>
      <c r="E2400" s="5">
        <v>0</v>
      </c>
      <c r="F2400" s="5">
        <v>0</v>
      </c>
      <c r="G2400" s="5">
        <v>0</v>
      </c>
      <c r="H2400" s="5" t="e">
        <v>#N/A</v>
      </c>
      <c r="I2400" s="5" t="e">
        <v>#N/A</v>
      </c>
      <c r="J2400" s="5" t="e">
        <v>#N/A</v>
      </c>
      <c r="K2400" s="5" t="e">
        <v>#N/A</v>
      </c>
    </row>
    <row r="2401" spans="1:11" x14ac:dyDescent="0.35">
      <c r="A2401" s="5" t="s">
        <v>2338</v>
      </c>
      <c r="B2401" s="5">
        <v>0</v>
      </c>
      <c r="C2401" s="5">
        <v>0</v>
      </c>
      <c r="D2401" s="5">
        <v>0</v>
      </c>
      <c r="E2401" s="5">
        <v>0</v>
      </c>
      <c r="F2401" s="5">
        <v>0</v>
      </c>
      <c r="G2401" s="5">
        <v>0</v>
      </c>
      <c r="H2401" s="5" t="e">
        <v>#N/A</v>
      </c>
      <c r="I2401" s="5" t="e">
        <v>#N/A</v>
      </c>
      <c r="J2401" s="5" t="e">
        <v>#N/A</v>
      </c>
      <c r="K2401" s="5" t="e">
        <v>#N/A</v>
      </c>
    </row>
    <row r="2402" spans="1:11" x14ac:dyDescent="0.35">
      <c r="A2402" s="5" t="s">
        <v>2340</v>
      </c>
      <c r="B2402" s="5">
        <v>0</v>
      </c>
      <c r="C2402" s="5">
        <v>0</v>
      </c>
      <c r="D2402" s="5">
        <v>0</v>
      </c>
      <c r="E2402" s="5">
        <v>0</v>
      </c>
      <c r="F2402" s="5">
        <v>0</v>
      </c>
      <c r="G2402" s="5">
        <v>0</v>
      </c>
      <c r="H2402" s="5" t="e">
        <v>#N/A</v>
      </c>
      <c r="I2402" s="5" t="e">
        <v>#N/A</v>
      </c>
      <c r="J2402" s="5" t="e">
        <v>#N/A</v>
      </c>
      <c r="K2402" s="5" t="e">
        <v>#N/A</v>
      </c>
    </row>
    <row r="2403" spans="1:11" x14ac:dyDescent="0.35">
      <c r="A2403" s="5" t="s">
        <v>2341</v>
      </c>
      <c r="B2403" s="5">
        <v>0</v>
      </c>
      <c r="C2403" s="5">
        <v>0</v>
      </c>
      <c r="D2403" s="5">
        <v>0</v>
      </c>
      <c r="E2403" s="5">
        <v>0</v>
      </c>
      <c r="F2403" s="5">
        <v>0</v>
      </c>
      <c r="G2403" s="5">
        <v>0</v>
      </c>
      <c r="H2403" s="5" t="e">
        <v>#N/A</v>
      </c>
      <c r="I2403" s="5" t="e">
        <v>#N/A</v>
      </c>
      <c r="J2403" s="5" t="e">
        <v>#N/A</v>
      </c>
      <c r="K2403" s="5" t="e">
        <v>#N/A</v>
      </c>
    </row>
    <row r="2404" spans="1:11" x14ac:dyDescent="0.35">
      <c r="A2404" s="5" t="s">
        <v>2342</v>
      </c>
      <c r="B2404" s="5">
        <v>0</v>
      </c>
      <c r="C2404" s="5">
        <v>0</v>
      </c>
      <c r="D2404" s="5">
        <v>0</v>
      </c>
      <c r="E2404" s="5">
        <v>0</v>
      </c>
      <c r="F2404" s="5">
        <v>0</v>
      </c>
      <c r="G2404" s="5">
        <v>0</v>
      </c>
      <c r="H2404" s="5" t="e">
        <v>#N/A</v>
      </c>
      <c r="I2404" s="5" t="e">
        <v>#N/A</v>
      </c>
      <c r="J2404" s="5" t="e">
        <v>#N/A</v>
      </c>
      <c r="K2404" s="5" t="e">
        <v>#N/A</v>
      </c>
    </row>
    <row r="2405" spans="1:11" x14ac:dyDescent="0.35">
      <c r="A2405" s="5" t="s">
        <v>2346</v>
      </c>
      <c r="B2405" s="5">
        <v>0</v>
      </c>
      <c r="C2405" s="5">
        <v>0</v>
      </c>
      <c r="D2405" s="5">
        <v>0</v>
      </c>
      <c r="E2405" s="5">
        <v>0</v>
      </c>
      <c r="F2405" s="5">
        <v>0</v>
      </c>
      <c r="G2405" s="5">
        <v>0</v>
      </c>
      <c r="H2405" s="5" t="e">
        <v>#N/A</v>
      </c>
      <c r="I2405" s="5" t="e">
        <v>#N/A</v>
      </c>
      <c r="J2405" s="5" t="e">
        <v>#N/A</v>
      </c>
      <c r="K2405" s="5" t="e">
        <v>#N/A</v>
      </c>
    </row>
    <row r="2406" spans="1:11" x14ac:dyDescent="0.35">
      <c r="A2406" s="5" t="s">
        <v>2347</v>
      </c>
      <c r="B2406" s="5">
        <v>0</v>
      </c>
      <c r="C2406" s="5">
        <v>0</v>
      </c>
      <c r="D2406" s="5">
        <v>0</v>
      </c>
      <c r="E2406" s="5">
        <v>0</v>
      </c>
      <c r="F2406" s="5">
        <v>0</v>
      </c>
      <c r="G2406" s="5">
        <v>0</v>
      </c>
      <c r="H2406" s="5" t="e">
        <v>#N/A</v>
      </c>
      <c r="I2406" s="5" t="e">
        <v>#N/A</v>
      </c>
      <c r="J2406" s="5" t="e">
        <v>#N/A</v>
      </c>
      <c r="K2406" s="5" t="e">
        <v>#N/A</v>
      </c>
    </row>
    <row r="2407" spans="1:11" x14ac:dyDescent="0.35">
      <c r="A2407" s="5" t="s">
        <v>2348</v>
      </c>
      <c r="B2407" s="5">
        <v>0</v>
      </c>
      <c r="C2407" s="5">
        <v>0</v>
      </c>
      <c r="D2407" s="5">
        <v>0</v>
      </c>
      <c r="E2407" s="5">
        <v>0</v>
      </c>
      <c r="F2407" s="5">
        <v>0</v>
      </c>
      <c r="G2407" s="5">
        <v>0</v>
      </c>
      <c r="H2407" s="5" t="e">
        <v>#N/A</v>
      </c>
      <c r="I2407" s="5" t="e">
        <v>#N/A</v>
      </c>
      <c r="J2407" s="5" t="e">
        <v>#N/A</v>
      </c>
      <c r="K2407" s="5" t="e">
        <v>#N/A</v>
      </c>
    </row>
    <row r="2408" spans="1:11" x14ac:dyDescent="0.35">
      <c r="A2408" s="5" t="s">
        <v>2350</v>
      </c>
      <c r="B2408" s="5">
        <v>0</v>
      </c>
      <c r="C2408" s="5">
        <v>0</v>
      </c>
      <c r="D2408" s="5">
        <v>0</v>
      </c>
      <c r="E2408" s="5">
        <v>0</v>
      </c>
      <c r="F2408" s="5">
        <v>0</v>
      </c>
      <c r="G2408" s="5">
        <v>0</v>
      </c>
      <c r="H2408" s="5" t="e">
        <v>#N/A</v>
      </c>
      <c r="I2408" s="5" t="e">
        <v>#N/A</v>
      </c>
      <c r="J2408" s="5" t="e">
        <v>#N/A</v>
      </c>
      <c r="K2408" s="5" t="e">
        <v>#N/A</v>
      </c>
    </row>
    <row r="2409" spans="1:11" x14ac:dyDescent="0.35">
      <c r="A2409" s="5" t="s">
        <v>2351</v>
      </c>
      <c r="B2409" s="5">
        <v>0</v>
      </c>
      <c r="C2409" s="5">
        <v>0</v>
      </c>
      <c r="D2409" s="5">
        <v>0</v>
      </c>
      <c r="E2409" s="5">
        <v>0</v>
      </c>
      <c r="F2409" s="5">
        <v>0</v>
      </c>
      <c r="G2409" s="5">
        <v>0</v>
      </c>
      <c r="H2409" s="5" t="e">
        <v>#N/A</v>
      </c>
      <c r="I2409" s="5" t="e">
        <v>#N/A</v>
      </c>
      <c r="J2409" s="5" t="e">
        <v>#N/A</v>
      </c>
      <c r="K2409" s="5" t="e">
        <v>#N/A</v>
      </c>
    </row>
    <row r="2410" spans="1:11" x14ac:dyDescent="0.35">
      <c r="A2410" s="5" t="s">
        <v>2352</v>
      </c>
      <c r="B2410" s="5">
        <v>0</v>
      </c>
      <c r="C2410" s="5">
        <v>0</v>
      </c>
      <c r="D2410" s="5">
        <v>0</v>
      </c>
      <c r="E2410" s="5">
        <v>0</v>
      </c>
      <c r="F2410" s="5">
        <v>0</v>
      </c>
      <c r="G2410" s="5">
        <v>0</v>
      </c>
      <c r="H2410" s="5" t="e">
        <v>#N/A</v>
      </c>
      <c r="I2410" s="5" t="e">
        <v>#N/A</v>
      </c>
      <c r="J2410" s="5" t="e">
        <v>#N/A</v>
      </c>
      <c r="K2410" s="5" t="e">
        <v>#N/A</v>
      </c>
    </row>
    <row r="2411" spans="1:11" x14ac:dyDescent="0.35">
      <c r="A2411" s="5" t="s">
        <v>2353</v>
      </c>
      <c r="B2411" s="5">
        <v>0</v>
      </c>
      <c r="C2411" s="5">
        <v>0</v>
      </c>
      <c r="D2411" s="5">
        <v>0</v>
      </c>
      <c r="E2411" s="5">
        <v>0</v>
      </c>
      <c r="F2411" s="5">
        <v>0</v>
      </c>
      <c r="G2411" s="5">
        <v>0</v>
      </c>
      <c r="H2411" s="5" t="e">
        <v>#N/A</v>
      </c>
      <c r="I2411" s="5" t="e">
        <v>#N/A</v>
      </c>
      <c r="J2411" s="5" t="e">
        <v>#N/A</v>
      </c>
      <c r="K2411" s="5" t="e">
        <v>#N/A</v>
      </c>
    </row>
    <row r="2412" spans="1:11" x14ac:dyDescent="0.35">
      <c r="A2412" s="5" t="s">
        <v>2354</v>
      </c>
      <c r="B2412" s="5">
        <v>0</v>
      </c>
      <c r="C2412" s="5">
        <v>0</v>
      </c>
      <c r="D2412" s="5">
        <v>0</v>
      </c>
      <c r="E2412" s="5">
        <v>0</v>
      </c>
      <c r="F2412" s="5">
        <v>0</v>
      </c>
      <c r="G2412" s="5">
        <v>0</v>
      </c>
      <c r="H2412" s="5" t="e">
        <v>#N/A</v>
      </c>
      <c r="I2412" s="5" t="e">
        <v>#N/A</v>
      </c>
      <c r="J2412" s="5" t="e">
        <v>#N/A</v>
      </c>
      <c r="K2412" s="5" t="e">
        <v>#N/A</v>
      </c>
    </row>
    <row r="2413" spans="1:11" x14ac:dyDescent="0.35">
      <c r="A2413" s="5" t="s">
        <v>2355</v>
      </c>
      <c r="B2413" s="5">
        <v>0</v>
      </c>
      <c r="C2413" s="5">
        <v>0</v>
      </c>
      <c r="D2413" s="5">
        <v>0</v>
      </c>
      <c r="E2413" s="5">
        <v>0</v>
      </c>
      <c r="F2413" s="5">
        <v>0</v>
      </c>
      <c r="G2413" s="5">
        <v>0</v>
      </c>
      <c r="H2413" s="5" t="e">
        <v>#N/A</v>
      </c>
      <c r="I2413" s="5" t="e">
        <v>#N/A</v>
      </c>
      <c r="J2413" s="5" t="e">
        <v>#N/A</v>
      </c>
      <c r="K2413" s="5" t="e">
        <v>#N/A</v>
      </c>
    </row>
    <row r="2414" spans="1:11" x14ac:dyDescent="0.35">
      <c r="A2414" s="5" t="s">
        <v>2356</v>
      </c>
      <c r="B2414" s="5">
        <v>0</v>
      </c>
      <c r="C2414" s="5">
        <v>0</v>
      </c>
      <c r="D2414" s="5">
        <v>0</v>
      </c>
      <c r="E2414" s="5">
        <v>0</v>
      </c>
      <c r="F2414" s="5">
        <v>0</v>
      </c>
      <c r="G2414" s="5">
        <v>0</v>
      </c>
      <c r="H2414" s="5" t="e">
        <v>#N/A</v>
      </c>
      <c r="I2414" s="5" t="e">
        <v>#N/A</v>
      </c>
      <c r="J2414" s="5" t="e">
        <v>#N/A</v>
      </c>
      <c r="K2414" s="5" t="e">
        <v>#N/A</v>
      </c>
    </row>
    <row r="2415" spans="1:11" x14ac:dyDescent="0.35">
      <c r="A2415" s="5" t="s">
        <v>2357</v>
      </c>
      <c r="B2415" s="5">
        <v>0</v>
      </c>
      <c r="C2415" s="5">
        <v>1126.4998182787508</v>
      </c>
      <c r="D2415" s="5">
        <v>0</v>
      </c>
      <c r="E2415" s="5">
        <v>0</v>
      </c>
      <c r="F2415" s="5">
        <v>0</v>
      </c>
      <c r="G2415" s="5">
        <v>0</v>
      </c>
      <c r="H2415" s="5" t="e">
        <v>#N/A</v>
      </c>
      <c r="I2415" s="5" t="e">
        <v>#N/A</v>
      </c>
      <c r="J2415" s="5" t="e">
        <v>#N/A</v>
      </c>
      <c r="K2415" s="5" t="e">
        <v>#N/A</v>
      </c>
    </row>
    <row r="2416" spans="1:11" x14ac:dyDescent="0.35">
      <c r="A2416" s="5" t="s">
        <v>2358</v>
      </c>
      <c r="B2416" s="5">
        <v>0</v>
      </c>
      <c r="C2416" s="5">
        <v>0</v>
      </c>
      <c r="D2416" s="5">
        <v>0</v>
      </c>
      <c r="E2416" s="5">
        <v>0</v>
      </c>
      <c r="F2416" s="5">
        <v>0</v>
      </c>
      <c r="G2416" s="5">
        <v>0</v>
      </c>
      <c r="H2416" s="5" t="e">
        <v>#N/A</v>
      </c>
      <c r="I2416" s="5" t="e">
        <v>#N/A</v>
      </c>
      <c r="J2416" s="5" t="e">
        <v>#N/A</v>
      </c>
      <c r="K2416" s="5" t="e">
        <v>#N/A</v>
      </c>
    </row>
    <row r="2417" spans="1:11" x14ac:dyDescent="0.35">
      <c r="A2417" s="5" t="s">
        <v>2359</v>
      </c>
      <c r="B2417" s="5">
        <v>0</v>
      </c>
      <c r="C2417" s="5">
        <v>0</v>
      </c>
      <c r="D2417" s="5">
        <v>0</v>
      </c>
      <c r="E2417" s="5">
        <v>0</v>
      </c>
      <c r="F2417" s="5">
        <v>0</v>
      </c>
      <c r="G2417" s="5">
        <v>0</v>
      </c>
      <c r="H2417" s="5" t="e">
        <v>#N/A</v>
      </c>
      <c r="I2417" s="5" t="e">
        <v>#N/A</v>
      </c>
      <c r="J2417" s="5" t="e">
        <v>#N/A</v>
      </c>
      <c r="K2417" s="5" t="e">
        <v>#N/A</v>
      </c>
    </row>
    <row r="2418" spans="1:11" x14ac:dyDescent="0.35">
      <c r="A2418" s="5" t="s">
        <v>2360</v>
      </c>
      <c r="B2418" s="5">
        <v>0</v>
      </c>
      <c r="C2418" s="5">
        <v>0</v>
      </c>
      <c r="D2418" s="5">
        <v>0</v>
      </c>
      <c r="E2418" s="5">
        <v>0</v>
      </c>
      <c r="F2418" s="5">
        <v>0</v>
      </c>
      <c r="G2418" s="5">
        <v>0</v>
      </c>
      <c r="H2418" s="5" t="e">
        <v>#N/A</v>
      </c>
      <c r="I2418" s="5" t="e">
        <v>#N/A</v>
      </c>
      <c r="J2418" s="5" t="e">
        <v>#N/A</v>
      </c>
      <c r="K2418" s="5" t="e">
        <v>#N/A</v>
      </c>
    </row>
    <row r="2419" spans="1:11" x14ac:dyDescent="0.35">
      <c r="A2419" s="5" t="s">
        <v>2361</v>
      </c>
      <c r="B2419" s="5">
        <v>0</v>
      </c>
      <c r="C2419" s="5">
        <v>0</v>
      </c>
      <c r="D2419" s="5">
        <v>0</v>
      </c>
      <c r="E2419" s="5">
        <v>0</v>
      </c>
      <c r="F2419" s="5">
        <v>0</v>
      </c>
      <c r="G2419" s="5">
        <v>0</v>
      </c>
      <c r="H2419" s="5" t="e">
        <v>#N/A</v>
      </c>
      <c r="I2419" s="5" t="e">
        <v>#N/A</v>
      </c>
      <c r="J2419" s="5" t="e">
        <v>#N/A</v>
      </c>
      <c r="K2419" s="5" t="e">
        <v>#N/A</v>
      </c>
    </row>
    <row r="2420" spans="1:11" x14ac:dyDescent="0.35">
      <c r="A2420" s="5" t="s">
        <v>2362</v>
      </c>
      <c r="B2420" s="5">
        <v>0</v>
      </c>
      <c r="C2420" s="5">
        <v>0</v>
      </c>
      <c r="D2420" s="5">
        <v>0</v>
      </c>
      <c r="E2420" s="5">
        <v>0</v>
      </c>
      <c r="F2420" s="5">
        <v>0</v>
      </c>
      <c r="G2420" s="5">
        <v>0</v>
      </c>
      <c r="H2420" s="5" t="e">
        <v>#N/A</v>
      </c>
      <c r="I2420" s="5" t="e">
        <v>#N/A</v>
      </c>
      <c r="J2420" s="5" t="e">
        <v>#N/A</v>
      </c>
      <c r="K2420" s="5" t="e">
        <v>#N/A</v>
      </c>
    </row>
    <row r="2421" spans="1:11" x14ac:dyDescent="0.35">
      <c r="A2421" s="5" t="s">
        <v>2370</v>
      </c>
      <c r="B2421" s="5">
        <v>0</v>
      </c>
      <c r="C2421" s="5">
        <v>28.16249545696877</v>
      </c>
      <c r="D2421" s="5">
        <v>0</v>
      </c>
      <c r="E2421" s="5">
        <v>0</v>
      </c>
      <c r="F2421" s="5">
        <v>0</v>
      </c>
      <c r="G2421" s="5">
        <v>0</v>
      </c>
      <c r="H2421" s="5" t="e">
        <v>#N/A</v>
      </c>
      <c r="I2421" s="5" t="e">
        <v>#N/A</v>
      </c>
      <c r="J2421" s="5" t="e">
        <v>#N/A</v>
      </c>
      <c r="K2421" s="5" t="e">
        <v>#N/A</v>
      </c>
    </row>
    <row r="2422" spans="1:11" x14ac:dyDescent="0.35">
      <c r="A2422" s="5" t="s">
        <v>2371</v>
      </c>
      <c r="B2422" s="5">
        <v>0</v>
      </c>
      <c r="C2422" s="5">
        <v>0</v>
      </c>
      <c r="D2422" s="5">
        <v>0</v>
      </c>
      <c r="E2422" s="5">
        <v>0</v>
      </c>
      <c r="F2422" s="5">
        <v>0</v>
      </c>
      <c r="G2422" s="5">
        <v>0</v>
      </c>
      <c r="H2422" s="5" t="e">
        <v>#N/A</v>
      </c>
      <c r="I2422" s="5" t="e">
        <v>#N/A</v>
      </c>
      <c r="J2422" s="5" t="e">
        <v>#N/A</v>
      </c>
      <c r="K2422" s="5" t="e">
        <v>#N/A</v>
      </c>
    </row>
    <row r="2423" spans="1:11" x14ac:dyDescent="0.35">
      <c r="A2423" s="5" t="s">
        <v>2372</v>
      </c>
      <c r="B2423" s="5">
        <v>0</v>
      </c>
      <c r="C2423" s="5">
        <v>0</v>
      </c>
      <c r="D2423" s="5">
        <v>0</v>
      </c>
      <c r="E2423" s="5">
        <v>0</v>
      </c>
      <c r="F2423" s="5">
        <v>0</v>
      </c>
      <c r="G2423" s="5">
        <v>0</v>
      </c>
      <c r="H2423" s="5" t="e">
        <v>#N/A</v>
      </c>
      <c r="I2423" s="5" t="e">
        <v>#N/A</v>
      </c>
      <c r="J2423" s="5" t="e">
        <v>#N/A</v>
      </c>
      <c r="K2423" s="5" t="e">
        <v>#N/A</v>
      </c>
    </row>
    <row r="2424" spans="1:11" x14ac:dyDescent="0.35">
      <c r="A2424" s="5" t="s">
        <v>2373</v>
      </c>
      <c r="B2424" s="5">
        <v>0</v>
      </c>
      <c r="C2424" s="5">
        <v>0</v>
      </c>
      <c r="D2424" s="5">
        <v>0</v>
      </c>
      <c r="E2424" s="5">
        <v>0</v>
      </c>
      <c r="F2424" s="5">
        <v>0</v>
      </c>
      <c r="G2424" s="5">
        <v>0</v>
      </c>
      <c r="H2424" s="5" t="e">
        <v>#N/A</v>
      </c>
      <c r="I2424" s="5" t="e">
        <v>#N/A</v>
      </c>
      <c r="J2424" s="5" t="e">
        <v>#N/A</v>
      </c>
      <c r="K2424" s="5" t="e">
        <v>#N/A</v>
      </c>
    </row>
    <row r="2425" spans="1:11" x14ac:dyDescent="0.35">
      <c r="A2425" s="5" t="s">
        <v>2375</v>
      </c>
      <c r="B2425" s="5">
        <v>0</v>
      </c>
      <c r="C2425" s="5">
        <v>0</v>
      </c>
      <c r="D2425" s="5">
        <v>0</v>
      </c>
      <c r="E2425" s="5">
        <v>0</v>
      </c>
      <c r="F2425" s="5">
        <v>0</v>
      </c>
      <c r="G2425" s="5">
        <v>0</v>
      </c>
      <c r="H2425" s="5" t="e">
        <v>#N/A</v>
      </c>
      <c r="I2425" s="5" t="e">
        <v>#N/A</v>
      </c>
      <c r="J2425" s="5" t="e">
        <v>#N/A</v>
      </c>
      <c r="K2425" s="5" t="e">
        <v>#N/A</v>
      </c>
    </row>
    <row r="2426" spans="1:11" x14ac:dyDescent="0.35">
      <c r="A2426" s="5" t="s">
        <v>2376</v>
      </c>
      <c r="B2426" s="5">
        <v>0</v>
      </c>
      <c r="C2426" s="5">
        <v>0</v>
      </c>
      <c r="D2426" s="5">
        <v>0</v>
      </c>
      <c r="E2426" s="5">
        <v>0</v>
      </c>
      <c r="F2426" s="5">
        <v>0</v>
      </c>
      <c r="G2426" s="5">
        <v>0</v>
      </c>
      <c r="H2426" s="5" t="e">
        <v>#N/A</v>
      </c>
      <c r="I2426" s="5" t="e">
        <v>#N/A</v>
      </c>
      <c r="J2426" s="5" t="e">
        <v>#N/A</v>
      </c>
      <c r="K2426" s="5" t="e">
        <v>#N/A</v>
      </c>
    </row>
    <row r="2427" spans="1:11" x14ac:dyDescent="0.35">
      <c r="A2427" s="5" t="s">
        <v>2377</v>
      </c>
      <c r="B2427" s="5">
        <v>0</v>
      </c>
      <c r="C2427" s="5">
        <v>0</v>
      </c>
      <c r="D2427" s="5">
        <v>0</v>
      </c>
      <c r="E2427" s="5">
        <v>0</v>
      </c>
      <c r="F2427" s="5">
        <v>0</v>
      </c>
      <c r="G2427" s="5">
        <v>0</v>
      </c>
      <c r="H2427" s="5" t="e">
        <v>#N/A</v>
      </c>
      <c r="I2427" s="5" t="e">
        <v>#N/A</v>
      </c>
      <c r="J2427" s="5" t="e">
        <v>#N/A</v>
      </c>
      <c r="K2427" s="5" t="e">
        <v>#N/A</v>
      </c>
    </row>
    <row r="2428" spans="1:11" x14ac:dyDescent="0.35">
      <c r="A2428" s="5" t="s">
        <v>2379</v>
      </c>
      <c r="B2428" s="5">
        <v>0</v>
      </c>
      <c r="C2428" s="5">
        <v>0</v>
      </c>
      <c r="D2428" s="5">
        <v>0</v>
      </c>
      <c r="E2428" s="5">
        <v>0</v>
      </c>
      <c r="F2428" s="5">
        <v>0</v>
      </c>
      <c r="G2428" s="5">
        <v>0</v>
      </c>
      <c r="H2428" s="5" t="e">
        <v>#N/A</v>
      </c>
      <c r="I2428" s="5" t="e">
        <v>#N/A</v>
      </c>
      <c r="J2428" s="5" t="e">
        <v>#N/A</v>
      </c>
      <c r="K2428" s="5" t="e">
        <v>#N/A</v>
      </c>
    </row>
    <row r="2429" spans="1:11" x14ac:dyDescent="0.35">
      <c r="A2429" s="5" t="s">
        <v>2381</v>
      </c>
      <c r="B2429" s="5">
        <v>0</v>
      </c>
      <c r="C2429" s="5">
        <v>0</v>
      </c>
      <c r="D2429" s="5">
        <v>0</v>
      </c>
      <c r="E2429" s="5">
        <v>0</v>
      </c>
      <c r="F2429" s="5">
        <v>0</v>
      </c>
      <c r="G2429" s="5">
        <v>0</v>
      </c>
      <c r="H2429" s="5" t="e">
        <v>#N/A</v>
      </c>
      <c r="I2429" s="5" t="e">
        <v>#N/A</v>
      </c>
      <c r="J2429" s="5" t="e">
        <v>#N/A</v>
      </c>
      <c r="K2429" s="5" t="e">
        <v>#N/A</v>
      </c>
    </row>
    <row r="2430" spans="1:11" x14ac:dyDescent="0.35">
      <c r="A2430" s="5" t="s">
        <v>2382</v>
      </c>
      <c r="B2430" s="5">
        <v>0</v>
      </c>
      <c r="C2430" s="5">
        <v>0</v>
      </c>
      <c r="D2430" s="5">
        <v>0</v>
      </c>
      <c r="E2430" s="5">
        <v>0</v>
      </c>
      <c r="F2430" s="5">
        <v>0</v>
      </c>
      <c r="G2430" s="5">
        <v>0</v>
      </c>
      <c r="H2430" s="5" t="e">
        <v>#N/A</v>
      </c>
      <c r="I2430" s="5" t="e">
        <v>#N/A</v>
      </c>
      <c r="J2430" s="5" t="e">
        <v>#N/A</v>
      </c>
      <c r="K2430" s="5" t="e">
        <v>#N/A</v>
      </c>
    </row>
    <row r="2431" spans="1:11" x14ac:dyDescent="0.35">
      <c r="A2431" s="5" t="s">
        <v>2383</v>
      </c>
      <c r="B2431" s="5">
        <v>0</v>
      </c>
      <c r="C2431" s="5">
        <v>0</v>
      </c>
      <c r="D2431" s="5">
        <v>0</v>
      </c>
      <c r="E2431" s="5">
        <v>0</v>
      </c>
      <c r="F2431" s="5">
        <v>0</v>
      </c>
      <c r="G2431" s="5">
        <v>0</v>
      </c>
      <c r="H2431" s="5" t="e">
        <v>#N/A</v>
      </c>
      <c r="I2431" s="5" t="e">
        <v>#N/A</v>
      </c>
      <c r="J2431" s="5" t="e">
        <v>#N/A</v>
      </c>
      <c r="K2431" s="5" t="e">
        <v>#N/A</v>
      </c>
    </row>
    <row r="2432" spans="1:11" x14ac:dyDescent="0.35">
      <c r="A2432" s="5" t="s">
        <v>2384</v>
      </c>
      <c r="B2432" s="5">
        <v>0</v>
      </c>
      <c r="C2432" s="5">
        <v>0</v>
      </c>
      <c r="D2432" s="5">
        <v>0</v>
      </c>
      <c r="E2432" s="5">
        <v>0</v>
      </c>
      <c r="F2432" s="5">
        <v>0</v>
      </c>
      <c r="G2432" s="5">
        <v>0</v>
      </c>
      <c r="H2432" s="5" t="e">
        <v>#N/A</v>
      </c>
      <c r="I2432" s="5" t="e">
        <v>#N/A</v>
      </c>
      <c r="J2432" s="5" t="e">
        <v>#N/A</v>
      </c>
      <c r="K2432" s="5" t="e">
        <v>#N/A</v>
      </c>
    </row>
    <row r="2433" spans="1:11" x14ac:dyDescent="0.35">
      <c r="A2433" s="5" t="s">
        <v>2385</v>
      </c>
      <c r="B2433" s="5">
        <v>0</v>
      </c>
      <c r="C2433" s="5">
        <v>0</v>
      </c>
      <c r="D2433" s="5">
        <v>0</v>
      </c>
      <c r="E2433" s="5">
        <v>0</v>
      </c>
      <c r="F2433" s="5">
        <v>0</v>
      </c>
      <c r="G2433" s="5">
        <v>0</v>
      </c>
      <c r="H2433" s="5" t="e">
        <v>#N/A</v>
      </c>
      <c r="I2433" s="5" t="e">
        <v>#N/A</v>
      </c>
      <c r="J2433" s="5" t="e">
        <v>#N/A</v>
      </c>
      <c r="K2433" s="5" t="e">
        <v>#N/A</v>
      </c>
    </row>
    <row r="2434" spans="1:11" x14ac:dyDescent="0.35">
      <c r="A2434" s="5" t="s">
        <v>2386</v>
      </c>
      <c r="B2434" s="5">
        <v>0</v>
      </c>
      <c r="C2434" s="5">
        <v>0</v>
      </c>
      <c r="D2434" s="5">
        <v>0</v>
      </c>
      <c r="E2434" s="5">
        <v>0</v>
      </c>
      <c r="F2434" s="5">
        <v>0</v>
      </c>
      <c r="G2434" s="5">
        <v>0</v>
      </c>
      <c r="H2434" s="5" t="e">
        <v>#N/A</v>
      </c>
      <c r="I2434" s="5" t="e">
        <v>#N/A</v>
      </c>
      <c r="J2434" s="5" t="e">
        <v>#N/A</v>
      </c>
      <c r="K2434" s="5" t="e">
        <v>#N/A</v>
      </c>
    </row>
    <row r="2435" spans="1:11" x14ac:dyDescent="0.35">
      <c r="A2435" s="5" t="s">
        <v>2387</v>
      </c>
      <c r="B2435" s="5">
        <v>0</v>
      </c>
      <c r="C2435" s="5">
        <v>0</v>
      </c>
      <c r="D2435" s="5">
        <v>0</v>
      </c>
      <c r="E2435" s="5">
        <v>0</v>
      </c>
      <c r="F2435" s="5">
        <v>0</v>
      </c>
      <c r="G2435" s="5">
        <v>0</v>
      </c>
      <c r="H2435" s="5" t="e">
        <v>#N/A</v>
      </c>
      <c r="I2435" s="5" t="e">
        <v>#N/A</v>
      </c>
      <c r="J2435" s="5" t="e">
        <v>#N/A</v>
      </c>
      <c r="K2435" s="5" t="e">
        <v>#N/A</v>
      </c>
    </row>
    <row r="2436" spans="1:11" x14ac:dyDescent="0.35">
      <c r="A2436" s="5" t="s">
        <v>2388</v>
      </c>
      <c r="B2436" s="5">
        <v>0</v>
      </c>
      <c r="C2436" s="5">
        <v>0</v>
      </c>
      <c r="D2436" s="5">
        <v>0</v>
      </c>
      <c r="E2436" s="5">
        <v>0</v>
      </c>
      <c r="F2436" s="5">
        <v>0</v>
      </c>
      <c r="G2436" s="5">
        <v>0</v>
      </c>
      <c r="H2436" s="5" t="e">
        <v>#N/A</v>
      </c>
      <c r="I2436" s="5" t="e">
        <v>#N/A</v>
      </c>
      <c r="J2436" s="5" t="e">
        <v>#N/A</v>
      </c>
      <c r="K2436" s="5" t="e">
        <v>#N/A</v>
      </c>
    </row>
    <row r="2437" spans="1:11" x14ac:dyDescent="0.35">
      <c r="A2437" s="5" t="s">
        <v>2389</v>
      </c>
      <c r="B2437" s="5">
        <v>0</v>
      </c>
      <c r="C2437" s="5">
        <v>0</v>
      </c>
      <c r="D2437" s="5">
        <v>0</v>
      </c>
      <c r="E2437" s="5">
        <v>0</v>
      </c>
      <c r="F2437" s="5">
        <v>0</v>
      </c>
      <c r="G2437" s="5">
        <v>0</v>
      </c>
      <c r="H2437" s="5" t="e">
        <v>#N/A</v>
      </c>
      <c r="I2437" s="5" t="e">
        <v>#N/A</v>
      </c>
      <c r="J2437" s="5" t="e">
        <v>#N/A</v>
      </c>
      <c r="K2437" s="5" t="e">
        <v>#N/A</v>
      </c>
    </row>
    <row r="2438" spans="1:11" x14ac:dyDescent="0.35">
      <c r="A2438" s="5" t="s">
        <v>2390</v>
      </c>
      <c r="B2438" s="5">
        <v>0</v>
      </c>
      <c r="C2438" s="5">
        <v>0</v>
      </c>
      <c r="D2438" s="5">
        <v>0</v>
      </c>
      <c r="E2438" s="5">
        <v>0</v>
      </c>
      <c r="F2438" s="5">
        <v>0</v>
      </c>
      <c r="G2438" s="5">
        <v>0</v>
      </c>
      <c r="H2438" s="5" t="e">
        <v>#N/A</v>
      </c>
      <c r="I2438" s="5" t="e">
        <v>#N/A</v>
      </c>
      <c r="J2438" s="5" t="e">
        <v>#N/A</v>
      </c>
      <c r="K2438" s="5" t="e">
        <v>#N/A</v>
      </c>
    </row>
    <row r="2439" spans="1:11" x14ac:dyDescent="0.35">
      <c r="A2439" s="5" t="s">
        <v>2391</v>
      </c>
      <c r="B2439" s="5">
        <v>0</v>
      </c>
      <c r="C2439" s="5">
        <v>0</v>
      </c>
      <c r="D2439" s="5">
        <v>0</v>
      </c>
      <c r="E2439" s="5">
        <v>0</v>
      </c>
      <c r="F2439" s="5">
        <v>0</v>
      </c>
      <c r="G2439" s="5">
        <v>0</v>
      </c>
      <c r="H2439" s="5" t="e">
        <v>#N/A</v>
      </c>
      <c r="I2439" s="5" t="e">
        <v>#N/A</v>
      </c>
      <c r="J2439" s="5" t="e">
        <v>#N/A</v>
      </c>
      <c r="K2439" s="5" t="e">
        <v>#N/A</v>
      </c>
    </row>
    <row r="2440" spans="1:11" x14ac:dyDescent="0.35">
      <c r="A2440" s="5" t="s">
        <v>2393</v>
      </c>
      <c r="B2440" s="5">
        <v>0</v>
      </c>
      <c r="C2440" s="5">
        <v>0</v>
      </c>
      <c r="D2440" s="5">
        <v>0</v>
      </c>
      <c r="E2440" s="5">
        <v>0</v>
      </c>
      <c r="F2440" s="5">
        <v>0</v>
      </c>
      <c r="G2440" s="5">
        <v>0</v>
      </c>
      <c r="H2440" s="5" t="e">
        <v>#N/A</v>
      </c>
      <c r="I2440" s="5" t="e">
        <v>#N/A</v>
      </c>
      <c r="J2440" s="5" t="e">
        <v>#N/A</v>
      </c>
      <c r="K2440" s="5" t="e">
        <v>#N/A</v>
      </c>
    </row>
    <row r="2441" spans="1:11" x14ac:dyDescent="0.35">
      <c r="A2441" s="5" t="s">
        <v>2394</v>
      </c>
      <c r="B2441" s="5">
        <v>0</v>
      </c>
      <c r="C2441" s="5">
        <v>0</v>
      </c>
      <c r="D2441" s="5">
        <v>0</v>
      </c>
      <c r="E2441" s="5">
        <v>0</v>
      </c>
      <c r="F2441" s="5">
        <v>0</v>
      </c>
      <c r="G2441" s="5">
        <v>0</v>
      </c>
      <c r="H2441" s="5" t="e">
        <v>#N/A</v>
      </c>
      <c r="I2441" s="5" t="e">
        <v>#N/A</v>
      </c>
      <c r="J2441" s="5" t="e">
        <v>#N/A</v>
      </c>
      <c r="K2441" s="5" t="e">
        <v>#N/A</v>
      </c>
    </row>
    <row r="2442" spans="1:11" x14ac:dyDescent="0.35">
      <c r="A2442" s="5" t="s">
        <v>2396</v>
      </c>
      <c r="B2442" s="5">
        <v>0</v>
      </c>
      <c r="C2442" s="5">
        <v>0</v>
      </c>
      <c r="D2442" s="5">
        <v>0</v>
      </c>
      <c r="E2442" s="5">
        <v>0</v>
      </c>
      <c r="F2442" s="5">
        <v>0</v>
      </c>
      <c r="G2442" s="5">
        <v>0</v>
      </c>
      <c r="H2442" s="5" t="e">
        <v>#N/A</v>
      </c>
      <c r="I2442" s="5" t="e">
        <v>#N/A</v>
      </c>
      <c r="J2442" s="5" t="e">
        <v>#N/A</v>
      </c>
      <c r="K2442" s="5" t="e">
        <v>#N/A</v>
      </c>
    </row>
    <row r="2443" spans="1:11" x14ac:dyDescent="0.35">
      <c r="A2443" s="5" t="s">
        <v>2397</v>
      </c>
      <c r="B2443" s="5">
        <v>0</v>
      </c>
      <c r="C2443" s="5">
        <v>0</v>
      </c>
      <c r="D2443" s="5">
        <v>0</v>
      </c>
      <c r="E2443" s="5">
        <v>0</v>
      </c>
      <c r="F2443" s="5">
        <v>0</v>
      </c>
      <c r="G2443" s="5">
        <v>0</v>
      </c>
      <c r="H2443" s="5" t="e">
        <v>#N/A</v>
      </c>
      <c r="I2443" s="5" t="e">
        <v>#N/A</v>
      </c>
      <c r="J2443" s="5" t="e">
        <v>#N/A</v>
      </c>
      <c r="K2443" s="5" t="e">
        <v>#N/A</v>
      </c>
    </row>
    <row r="2444" spans="1:11" x14ac:dyDescent="0.35">
      <c r="A2444" s="5" t="s">
        <v>2399</v>
      </c>
      <c r="B2444" s="5">
        <v>0</v>
      </c>
      <c r="C2444" s="5">
        <v>0</v>
      </c>
      <c r="D2444" s="5">
        <v>0</v>
      </c>
      <c r="E2444" s="5">
        <v>0</v>
      </c>
      <c r="F2444" s="5">
        <v>0</v>
      </c>
      <c r="G2444" s="5">
        <v>0</v>
      </c>
      <c r="H2444" s="5" t="e">
        <v>#N/A</v>
      </c>
      <c r="I2444" s="5" t="e">
        <v>#N/A</v>
      </c>
      <c r="J2444" s="5" t="e">
        <v>#N/A</v>
      </c>
      <c r="K2444" s="5" t="e">
        <v>#N/A</v>
      </c>
    </row>
    <row r="2445" spans="1:11" x14ac:dyDescent="0.35">
      <c r="A2445" s="5" t="s">
        <v>2400</v>
      </c>
      <c r="B2445" s="5">
        <v>0</v>
      </c>
      <c r="C2445" s="5">
        <v>0</v>
      </c>
      <c r="D2445" s="5">
        <v>0</v>
      </c>
      <c r="E2445" s="5">
        <v>0</v>
      </c>
      <c r="F2445" s="5">
        <v>0</v>
      </c>
      <c r="G2445" s="5">
        <v>0</v>
      </c>
      <c r="H2445" s="5" t="e">
        <v>#N/A</v>
      </c>
      <c r="I2445" s="5" t="e">
        <v>#N/A</v>
      </c>
      <c r="J2445" s="5" t="e">
        <v>#N/A</v>
      </c>
      <c r="K2445" s="5" t="e">
        <v>#N/A</v>
      </c>
    </row>
    <row r="2446" spans="1:11" x14ac:dyDescent="0.35">
      <c r="A2446" s="5" t="s">
        <v>2401</v>
      </c>
      <c r="B2446" s="5">
        <v>0</v>
      </c>
      <c r="C2446" s="5">
        <v>0</v>
      </c>
      <c r="D2446" s="5">
        <v>0</v>
      </c>
      <c r="E2446" s="5">
        <v>0</v>
      </c>
      <c r="F2446" s="5">
        <v>0</v>
      </c>
      <c r="G2446" s="5">
        <v>0</v>
      </c>
      <c r="H2446" s="5" t="e">
        <v>#N/A</v>
      </c>
      <c r="I2446" s="5" t="e">
        <v>#N/A</v>
      </c>
      <c r="J2446" s="5" t="e">
        <v>#N/A</v>
      </c>
      <c r="K2446" s="5" t="e">
        <v>#N/A</v>
      </c>
    </row>
    <row r="2447" spans="1:11" x14ac:dyDescent="0.35">
      <c r="A2447" s="5" t="s">
        <v>2402</v>
      </c>
      <c r="B2447" s="5">
        <v>0</v>
      </c>
      <c r="C2447" s="5">
        <v>0</v>
      </c>
      <c r="D2447" s="5">
        <v>0</v>
      </c>
      <c r="E2447" s="5">
        <v>0</v>
      </c>
      <c r="F2447" s="5">
        <v>0</v>
      </c>
      <c r="G2447" s="5">
        <v>0</v>
      </c>
      <c r="H2447" s="5" t="e">
        <v>#N/A</v>
      </c>
      <c r="I2447" s="5" t="e">
        <v>#N/A</v>
      </c>
      <c r="J2447" s="5" t="e">
        <v>#N/A</v>
      </c>
      <c r="K2447" s="5" t="e">
        <v>#N/A</v>
      </c>
    </row>
    <row r="2448" spans="1:11" x14ac:dyDescent="0.35">
      <c r="A2448" s="5" t="s">
        <v>2403</v>
      </c>
      <c r="B2448" s="5">
        <v>0</v>
      </c>
      <c r="C2448" s="5">
        <v>0</v>
      </c>
      <c r="D2448" s="5">
        <v>0</v>
      </c>
      <c r="E2448" s="5">
        <v>0</v>
      </c>
      <c r="F2448" s="5">
        <v>0</v>
      </c>
      <c r="G2448" s="5">
        <v>0</v>
      </c>
      <c r="H2448" s="5" t="e">
        <v>#N/A</v>
      </c>
      <c r="I2448" s="5" t="e">
        <v>#N/A</v>
      </c>
      <c r="J2448" s="5" t="e">
        <v>#N/A</v>
      </c>
      <c r="K2448" s="5" t="e">
        <v>#N/A</v>
      </c>
    </row>
    <row r="2449" spans="1:11" x14ac:dyDescent="0.35">
      <c r="A2449" s="5" t="s">
        <v>2404</v>
      </c>
      <c r="B2449" s="5">
        <v>0</v>
      </c>
      <c r="C2449" s="5">
        <v>0</v>
      </c>
      <c r="D2449" s="5">
        <v>0</v>
      </c>
      <c r="E2449" s="5">
        <v>0</v>
      </c>
      <c r="F2449" s="5">
        <v>0</v>
      </c>
      <c r="G2449" s="5">
        <v>0</v>
      </c>
      <c r="H2449" s="5" t="e">
        <v>#N/A</v>
      </c>
      <c r="I2449" s="5" t="e">
        <v>#N/A</v>
      </c>
      <c r="J2449" s="5" t="e">
        <v>#N/A</v>
      </c>
      <c r="K2449" s="5" t="e">
        <v>#N/A</v>
      </c>
    </row>
    <row r="2450" spans="1:11" x14ac:dyDescent="0.35">
      <c r="A2450" s="5" t="s">
        <v>2407</v>
      </c>
      <c r="B2450" s="5">
        <v>0</v>
      </c>
      <c r="C2450" s="5">
        <v>0</v>
      </c>
      <c r="D2450" s="5">
        <v>0</v>
      </c>
      <c r="E2450" s="5">
        <v>0</v>
      </c>
      <c r="F2450" s="5">
        <v>0</v>
      </c>
      <c r="G2450" s="5">
        <v>0</v>
      </c>
      <c r="H2450" s="5" t="e">
        <v>#N/A</v>
      </c>
      <c r="I2450" s="5" t="e">
        <v>#N/A</v>
      </c>
      <c r="J2450" s="5" t="e">
        <v>#N/A</v>
      </c>
      <c r="K2450" s="5" t="e">
        <v>#N/A</v>
      </c>
    </row>
    <row r="2451" spans="1:11" x14ac:dyDescent="0.35">
      <c r="A2451" s="5" t="s">
        <v>2408</v>
      </c>
      <c r="B2451" s="5">
        <v>0</v>
      </c>
      <c r="C2451" s="5">
        <v>0</v>
      </c>
      <c r="D2451" s="5">
        <v>0</v>
      </c>
      <c r="E2451" s="5">
        <v>0</v>
      </c>
      <c r="F2451" s="5">
        <v>0</v>
      </c>
      <c r="G2451" s="5">
        <v>0</v>
      </c>
      <c r="H2451" s="5" t="e">
        <v>#N/A</v>
      </c>
      <c r="I2451" s="5" t="e">
        <v>#N/A</v>
      </c>
      <c r="J2451" s="5" t="e">
        <v>#N/A</v>
      </c>
      <c r="K2451" s="5" t="e">
        <v>#N/A</v>
      </c>
    </row>
    <row r="2452" spans="1:11" x14ac:dyDescent="0.35">
      <c r="A2452" s="5" t="s">
        <v>2410</v>
      </c>
      <c r="B2452" s="5">
        <v>0</v>
      </c>
      <c r="C2452" s="5">
        <v>0</v>
      </c>
      <c r="D2452" s="5">
        <v>0</v>
      </c>
      <c r="E2452" s="5">
        <v>0</v>
      </c>
      <c r="F2452" s="5">
        <v>0</v>
      </c>
      <c r="G2452" s="5">
        <v>0</v>
      </c>
      <c r="H2452" s="5" t="e">
        <v>#N/A</v>
      </c>
      <c r="I2452" s="5" t="e">
        <v>#N/A</v>
      </c>
      <c r="J2452" s="5" t="e">
        <v>#N/A</v>
      </c>
      <c r="K2452" s="5" t="e">
        <v>#N/A</v>
      </c>
    </row>
    <row r="2453" spans="1:11" x14ac:dyDescent="0.35">
      <c r="A2453" s="5" t="s">
        <v>2411</v>
      </c>
      <c r="B2453" s="5">
        <v>0</v>
      </c>
      <c r="C2453" s="5">
        <v>0</v>
      </c>
      <c r="D2453" s="5">
        <v>0</v>
      </c>
      <c r="E2453" s="5">
        <v>0</v>
      </c>
      <c r="F2453" s="5">
        <v>0</v>
      </c>
      <c r="G2453" s="5">
        <v>0</v>
      </c>
      <c r="H2453" s="5" t="e">
        <v>#N/A</v>
      </c>
      <c r="I2453" s="5" t="e">
        <v>#N/A</v>
      </c>
      <c r="J2453" s="5" t="e">
        <v>#N/A</v>
      </c>
      <c r="K2453" s="5" t="e">
        <v>#N/A</v>
      </c>
    </row>
    <row r="2454" spans="1:11" x14ac:dyDescent="0.35">
      <c r="A2454" s="5" t="s">
        <v>2412</v>
      </c>
      <c r="B2454" s="5">
        <v>0</v>
      </c>
      <c r="C2454" s="5">
        <v>0</v>
      </c>
      <c r="D2454" s="5">
        <v>0</v>
      </c>
      <c r="E2454" s="5">
        <v>0</v>
      </c>
      <c r="F2454" s="5">
        <v>0</v>
      </c>
      <c r="G2454" s="5">
        <v>0</v>
      </c>
      <c r="H2454" s="5" t="e">
        <v>#N/A</v>
      </c>
      <c r="I2454" s="5" t="e">
        <v>#N/A</v>
      </c>
      <c r="J2454" s="5" t="e">
        <v>#N/A</v>
      </c>
      <c r="K2454" s="5" t="e">
        <v>#N/A</v>
      </c>
    </row>
    <row r="2455" spans="1:11" x14ac:dyDescent="0.35">
      <c r="A2455" s="5" t="s">
        <v>2413</v>
      </c>
      <c r="B2455" s="5">
        <v>0</v>
      </c>
      <c r="C2455" s="5">
        <v>0</v>
      </c>
      <c r="D2455" s="5">
        <v>0</v>
      </c>
      <c r="E2455" s="5">
        <v>0</v>
      </c>
      <c r="F2455" s="5">
        <v>0</v>
      </c>
      <c r="G2455" s="5">
        <v>0</v>
      </c>
      <c r="H2455" s="5" t="e">
        <v>#N/A</v>
      </c>
      <c r="I2455" s="5" t="e">
        <v>#N/A</v>
      </c>
      <c r="J2455" s="5" t="e">
        <v>#N/A</v>
      </c>
      <c r="K2455" s="5" t="e">
        <v>#N/A</v>
      </c>
    </row>
    <row r="2456" spans="1:11" x14ac:dyDescent="0.35">
      <c r="A2456" s="5" t="s">
        <v>2414</v>
      </c>
      <c r="B2456" s="5">
        <v>0</v>
      </c>
      <c r="C2456" s="5">
        <v>0</v>
      </c>
      <c r="D2456" s="5">
        <v>0</v>
      </c>
      <c r="E2456" s="5">
        <v>0</v>
      </c>
      <c r="F2456" s="5">
        <v>0</v>
      </c>
      <c r="G2456" s="5">
        <v>0</v>
      </c>
      <c r="H2456" s="5" t="e">
        <v>#N/A</v>
      </c>
      <c r="I2456" s="5" t="e">
        <v>#N/A</v>
      </c>
      <c r="J2456" s="5" t="e">
        <v>#N/A</v>
      </c>
      <c r="K2456" s="5" t="e">
        <v>#N/A</v>
      </c>
    </row>
    <row r="2457" spans="1:11" x14ac:dyDescent="0.35">
      <c r="A2457" s="5" t="s">
        <v>2415</v>
      </c>
      <c r="B2457" s="5">
        <v>0</v>
      </c>
      <c r="C2457" s="5">
        <v>0</v>
      </c>
      <c r="D2457" s="5">
        <v>0</v>
      </c>
      <c r="E2457" s="5">
        <v>0</v>
      </c>
      <c r="F2457" s="5">
        <v>0</v>
      </c>
      <c r="G2457" s="5">
        <v>0</v>
      </c>
      <c r="H2457" s="5" t="e">
        <v>#N/A</v>
      </c>
      <c r="I2457" s="5" t="e">
        <v>#N/A</v>
      </c>
      <c r="J2457" s="5" t="e">
        <v>#N/A</v>
      </c>
      <c r="K2457" s="5" t="e">
        <v>#N/A</v>
      </c>
    </row>
    <row r="2458" spans="1:11" x14ac:dyDescent="0.35">
      <c r="A2458" s="5" t="s">
        <v>2416</v>
      </c>
      <c r="B2458" s="5">
        <v>0</v>
      </c>
      <c r="C2458" s="5">
        <v>0</v>
      </c>
      <c r="D2458" s="5">
        <v>0</v>
      </c>
      <c r="E2458" s="5">
        <v>0</v>
      </c>
      <c r="F2458" s="5">
        <v>0</v>
      </c>
      <c r="G2458" s="5">
        <v>0</v>
      </c>
      <c r="H2458" s="5" t="e">
        <v>#N/A</v>
      </c>
      <c r="I2458" s="5" t="e">
        <v>#N/A</v>
      </c>
      <c r="J2458" s="5" t="e">
        <v>#N/A</v>
      </c>
      <c r="K2458" s="5" t="e">
        <v>#N/A</v>
      </c>
    </row>
    <row r="2459" spans="1:11" x14ac:dyDescent="0.35">
      <c r="A2459" s="5" t="s">
        <v>2417</v>
      </c>
      <c r="B2459" s="5">
        <v>0</v>
      </c>
      <c r="C2459" s="5">
        <v>0</v>
      </c>
      <c r="D2459" s="5">
        <v>0</v>
      </c>
      <c r="E2459" s="5">
        <v>0</v>
      </c>
      <c r="F2459" s="5">
        <v>0</v>
      </c>
      <c r="G2459" s="5">
        <v>0</v>
      </c>
      <c r="H2459" s="5" t="e">
        <v>#N/A</v>
      </c>
      <c r="I2459" s="5" t="e">
        <v>#N/A</v>
      </c>
      <c r="J2459" s="5" t="e">
        <v>#N/A</v>
      </c>
      <c r="K2459" s="5" t="e">
        <v>#N/A</v>
      </c>
    </row>
    <row r="2460" spans="1:11" x14ac:dyDescent="0.35">
      <c r="A2460" s="5" t="s">
        <v>2418</v>
      </c>
      <c r="B2460" s="5">
        <v>0</v>
      </c>
      <c r="C2460" s="5">
        <v>0</v>
      </c>
      <c r="D2460" s="5">
        <v>0</v>
      </c>
      <c r="E2460" s="5">
        <v>0</v>
      </c>
      <c r="F2460" s="5">
        <v>0</v>
      </c>
      <c r="G2460" s="5">
        <v>0</v>
      </c>
      <c r="H2460" s="5" t="e">
        <v>#N/A</v>
      </c>
      <c r="I2460" s="5" t="e">
        <v>#N/A</v>
      </c>
      <c r="J2460" s="5" t="e">
        <v>#N/A</v>
      </c>
      <c r="K2460" s="5" t="e">
        <v>#N/A</v>
      </c>
    </row>
    <row r="2461" spans="1:11" x14ac:dyDescent="0.35">
      <c r="A2461" s="5" t="s">
        <v>2419</v>
      </c>
      <c r="B2461" s="5">
        <v>0</v>
      </c>
      <c r="C2461" s="5">
        <v>0</v>
      </c>
      <c r="D2461" s="5">
        <v>0</v>
      </c>
      <c r="E2461" s="5">
        <v>0</v>
      </c>
      <c r="F2461" s="5">
        <v>0</v>
      </c>
      <c r="G2461" s="5">
        <v>0</v>
      </c>
      <c r="H2461" s="5" t="e">
        <v>#N/A</v>
      </c>
      <c r="I2461" s="5" t="e">
        <v>#N/A</v>
      </c>
      <c r="J2461" s="5" t="e">
        <v>#N/A</v>
      </c>
      <c r="K2461" s="5" t="e">
        <v>#N/A</v>
      </c>
    </row>
    <row r="2462" spans="1:11" x14ac:dyDescent="0.35">
      <c r="A2462" s="5" t="s">
        <v>2420</v>
      </c>
      <c r="B2462" s="5">
        <v>0</v>
      </c>
      <c r="C2462" s="5">
        <v>0</v>
      </c>
      <c r="D2462" s="5">
        <v>0</v>
      </c>
      <c r="E2462" s="5">
        <v>0</v>
      </c>
      <c r="F2462" s="5">
        <v>0</v>
      </c>
      <c r="G2462" s="5">
        <v>0</v>
      </c>
      <c r="H2462" s="5" t="e">
        <v>#N/A</v>
      </c>
      <c r="I2462" s="5" t="e">
        <v>#N/A</v>
      </c>
      <c r="J2462" s="5" t="e">
        <v>#N/A</v>
      </c>
      <c r="K2462" s="5" t="e">
        <v>#N/A</v>
      </c>
    </row>
    <row r="2463" spans="1:11" x14ac:dyDescent="0.35">
      <c r="A2463" s="5" t="s">
        <v>2421</v>
      </c>
      <c r="B2463" s="5">
        <v>0</v>
      </c>
      <c r="C2463" s="5">
        <v>0</v>
      </c>
      <c r="D2463" s="5">
        <v>0</v>
      </c>
      <c r="E2463" s="5">
        <v>0</v>
      </c>
      <c r="F2463" s="5">
        <v>0</v>
      </c>
      <c r="G2463" s="5">
        <v>0</v>
      </c>
      <c r="H2463" s="5" t="e">
        <v>#N/A</v>
      </c>
      <c r="I2463" s="5" t="e">
        <v>#N/A</v>
      </c>
      <c r="J2463" s="5" t="e">
        <v>#N/A</v>
      </c>
      <c r="K2463" s="5" t="e">
        <v>#N/A</v>
      </c>
    </row>
    <row r="2464" spans="1:11" x14ac:dyDescent="0.35">
      <c r="A2464" s="5" t="s">
        <v>2422</v>
      </c>
      <c r="B2464" s="5">
        <v>0</v>
      </c>
      <c r="C2464" s="5">
        <v>0</v>
      </c>
      <c r="D2464" s="5">
        <v>0</v>
      </c>
      <c r="E2464" s="5">
        <v>0</v>
      </c>
      <c r="F2464" s="5">
        <v>0</v>
      </c>
      <c r="G2464" s="5">
        <v>0</v>
      </c>
      <c r="H2464" s="5" t="e">
        <v>#N/A</v>
      </c>
      <c r="I2464" s="5" t="e">
        <v>#N/A</v>
      </c>
      <c r="J2464" s="5" t="e">
        <v>#N/A</v>
      </c>
      <c r="K2464" s="5" t="e">
        <v>#N/A</v>
      </c>
    </row>
    <row r="2465" spans="1:11" x14ac:dyDescent="0.35">
      <c r="A2465" s="5" t="s">
        <v>2423</v>
      </c>
      <c r="B2465" s="5">
        <v>0</v>
      </c>
      <c r="C2465" s="5">
        <v>0</v>
      </c>
      <c r="D2465" s="5">
        <v>0</v>
      </c>
      <c r="E2465" s="5">
        <v>0</v>
      </c>
      <c r="F2465" s="5">
        <v>0</v>
      </c>
      <c r="G2465" s="5">
        <v>0</v>
      </c>
      <c r="H2465" s="5" t="e">
        <v>#N/A</v>
      </c>
      <c r="I2465" s="5" t="e">
        <v>#N/A</v>
      </c>
      <c r="J2465" s="5" t="e">
        <v>#N/A</v>
      </c>
      <c r="K2465" s="5" t="e">
        <v>#N/A</v>
      </c>
    </row>
    <row r="2466" spans="1:11" x14ac:dyDescent="0.35">
      <c r="A2466" s="5" t="s">
        <v>2424</v>
      </c>
      <c r="B2466" s="5">
        <v>0</v>
      </c>
      <c r="C2466" s="5">
        <v>0</v>
      </c>
      <c r="D2466" s="5">
        <v>0</v>
      </c>
      <c r="E2466" s="5">
        <v>0</v>
      </c>
      <c r="F2466" s="5">
        <v>0</v>
      </c>
      <c r="G2466" s="5">
        <v>0</v>
      </c>
      <c r="H2466" s="5" t="e">
        <v>#N/A</v>
      </c>
      <c r="I2466" s="5" t="e">
        <v>#N/A</v>
      </c>
      <c r="J2466" s="5" t="e">
        <v>#N/A</v>
      </c>
      <c r="K2466" s="5" t="e">
        <v>#N/A</v>
      </c>
    </row>
    <row r="2467" spans="1:11" x14ac:dyDescent="0.35">
      <c r="A2467" s="5" t="s">
        <v>2425</v>
      </c>
      <c r="B2467" s="5">
        <v>0</v>
      </c>
      <c r="C2467" s="5">
        <v>0</v>
      </c>
      <c r="D2467" s="5">
        <v>0</v>
      </c>
      <c r="E2467" s="5">
        <v>0</v>
      </c>
      <c r="F2467" s="5">
        <v>0</v>
      </c>
      <c r="G2467" s="5">
        <v>0</v>
      </c>
      <c r="H2467" s="5" t="e">
        <v>#N/A</v>
      </c>
      <c r="I2467" s="5" t="e">
        <v>#N/A</v>
      </c>
      <c r="J2467" s="5" t="e">
        <v>#N/A</v>
      </c>
      <c r="K2467" s="5" t="e">
        <v>#N/A</v>
      </c>
    </row>
    <row r="2468" spans="1:11" x14ac:dyDescent="0.35">
      <c r="A2468" s="5" t="s">
        <v>2426</v>
      </c>
      <c r="B2468" s="5">
        <v>0</v>
      </c>
      <c r="C2468" s="5">
        <v>0</v>
      </c>
      <c r="D2468" s="5">
        <v>0</v>
      </c>
      <c r="E2468" s="5">
        <v>0</v>
      </c>
      <c r="F2468" s="5">
        <v>0</v>
      </c>
      <c r="G2468" s="5">
        <v>0</v>
      </c>
      <c r="H2468" s="5" t="e">
        <v>#N/A</v>
      </c>
      <c r="I2468" s="5" t="e">
        <v>#N/A</v>
      </c>
      <c r="J2468" s="5" t="e">
        <v>#N/A</v>
      </c>
      <c r="K2468" s="5" t="e">
        <v>#N/A</v>
      </c>
    </row>
    <row r="2469" spans="1:11" x14ac:dyDescent="0.35">
      <c r="A2469" s="5" t="s">
        <v>2427</v>
      </c>
      <c r="B2469" s="5">
        <v>0</v>
      </c>
      <c r="C2469" s="5">
        <v>0</v>
      </c>
      <c r="D2469" s="5">
        <v>0</v>
      </c>
      <c r="E2469" s="5">
        <v>0</v>
      </c>
      <c r="F2469" s="5">
        <v>0</v>
      </c>
      <c r="G2469" s="5">
        <v>0</v>
      </c>
      <c r="H2469" s="5" t="e">
        <v>#N/A</v>
      </c>
      <c r="I2469" s="5" t="e">
        <v>#N/A</v>
      </c>
      <c r="J2469" s="5" t="e">
        <v>#N/A</v>
      </c>
      <c r="K2469" s="5" t="e">
        <v>#N/A</v>
      </c>
    </row>
    <row r="2470" spans="1:11" x14ac:dyDescent="0.35">
      <c r="A2470" s="5" t="s">
        <v>2428</v>
      </c>
      <c r="B2470" s="5">
        <v>0</v>
      </c>
      <c r="C2470" s="5">
        <v>0</v>
      </c>
      <c r="D2470" s="5">
        <v>0</v>
      </c>
      <c r="E2470" s="5">
        <v>0</v>
      </c>
      <c r="F2470" s="5">
        <v>0</v>
      </c>
      <c r="G2470" s="5">
        <v>0</v>
      </c>
      <c r="H2470" s="5" t="e">
        <v>#N/A</v>
      </c>
      <c r="I2470" s="5" t="e">
        <v>#N/A</v>
      </c>
      <c r="J2470" s="5" t="e">
        <v>#N/A</v>
      </c>
      <c r="K2470" s="5" t="e">
        <v>#N/A</v>
      </c>
    </row>
    <row r="2471" spans="1:11" x14ac:dyDescent="0.35">
      <c r="A2471" s="5" t="s">
        <v>2429</v>
      </c>
      <c r="B2471" s="5">
        <v>0</v>
      </c>
      <c r="C2471" s="5">
        <v>0</v>
      </c>
      <c r="D2471" s="5">
        <v>0</v>
      </c>
      <c r="E2471" s="5">
        <v>0</v>
      </c>
      <c r="F2471" s="5">
        <v>0</v>
      </c>
      <c r="G2471" s="5">
        <v>0</v>
      </c>
      <c r="H2471" s="5" t="e">
        <v>#N/A</v>
      </c>
      <c r="I2471" s="5" t="e">
        <v>#N/A</v>
      </c>
      <c r="J2471" s="5" t="e">
        <v>#N/A</v>
      </c>
      <c r="K2471" s="5" t="e">
        <v>#N/A</v>
      </c>
    </row>
    <row r="2472" spans="1:11" x14ac:dyDescent="0.35">
      <c r="A2472" s="5" t="s">
        <v>2432</v>
      </c>
      <c r="B2472" s="5">
        <v>0</v>
      </c>
      <c r="C2472" s="5">
        <v>0</v>
      </c>
      <c r="D2472" s="5">
        <v>0</v>
      </c>
      <c r="E2472" s="5">
        <v>0</v>
      </c>
      <c r="F2472" s="5">
        <v>0</v>
      </c>
      <c r="G2472" s="5">
        <v>0</v>
      </c>
      <c r="H2472" s="5" t="e">
        <v>#N/A</v>
      </c>
      <c r="I2472" s="5" t="e">
        <v>#N/A</v>
      </c>
      <c r="J2472" s="5" t="e">
        <v>#N/A</v>
      </c>
      <c r="K2472" s="5" t="e">
        <v>#N/A</v>
      </c>
    </row>
    <row r="2473" spans="1:11" x14ac:dyDescent="0.35">
      <c r="A2473" s="5" t="s">
        <v>2433</v>
      </c>
      <c r="B2473" s="5">
        <v>0</v>
      </c>
      <c r="C2473" s="5">
        <v>0</v>
      </c>
      <c r="D2473" s="5">
        <v>0</v>
      </c>
      <c r="E2473" s="5">
        <v>0</v>
      </c>
      <c r="F2473" s="5">
        <v>0</v>
      </c>
      <c r="G2473" s="5">
        <v>0</v>
      </c>
      <c r="H2473" s="5" t="e">
        <v>#N/A</v>
      </c>
      <c r="I2473" s="5" t="e">
        <v>#N/A</v>
      </c>
      <c r="J2473" s="5" t="e">
        <v>#N/A</v>
      </c>
      <c r="K2473" s="5" t="e">
        <v>#N/A</v>
      </c>
    </row>
    <row r="2474" spans="1:11" x14ac:dyDescent="0.35">
      <c r="A2474" s="5" t="s">
        <v>2434</v>
      </c>
      <c r="B2474" s="5">
        <v>0</v>
      </c>
      <c r="C2474" s="5">
        <v>0</v>
      </c>
      <c r="D2474" s="5">
        <v>0</v>
      </c>
      <c r="E2474" s="5">
        <v>0</v>
      </c>
      <c r="F2474" s="5">
        <v>0</v>
      </c>
      <c r="G2474" s="5">
        <v>0</v>
      </c>
      <c r="H2474" s="5" t="e">
        <v>#N/A</v>
      </c>
      <c r="I2474" s="5" t="e">
        <v>#N/A</v>
      </c>
      <c r="J2474" s="5" t="e">
        <v>#N/A</v>
      </c>
      <c r="K2474" s="5" t="e">
        <v>#N/A</v>
      </c>
    </row>
    <row r="2475" spans="1:11" x14ac:dyDescent="0.35">
      <c r="A2475" s="5" t="s">
        <v>2435</v>
      </c>
      <c r="B2475" s="5">
        <v>0</v>
      </c>
      <c r="C2475" s="5">
        <v>0</v>
      </c>
      <c r="D2475" s="5">
        <v>0</v>
      </c>
      <c r="E2475" s="5">
        <v>0</v>
      </c>
      <c r="F2475" s="5">
        <v>0</v>
      </c>
      <c r="G2475" s="5">
        <v>0</v>
      </c>
      <c r="H2475" s="5" t="e">
        <v>#N/A</v>
      </c>
      <c r="I2475" s="5" t="e">
        <v>#N/A</v>
      </c>
      <c r="J2475" s="5" t="e">
        <v>#N/A</v>
      </c>
      <c r="K2475" s="5" t="e">
        <v>#N/A</v>
      </c>
    </row>
    <row r="2476" spans="1:11" x14ac:dyDescent="0.35">
      <c r="A2476" s="5" t="s">
        <v>2439</v>
      </c>
      <c r="B2476" s="5">
        <v>0</v>
      </c>
      <c r="C2476" s="5">
        <v>0</v>
      </c>
      <c r="D2476" s="5">
        <v>0</v>
      </c>
      <c r="E2476" s="5">
        <v>0</v>
      </c>
      <c r="F2476" s="5">
        <v>0</v>
      </c>
      <c r="G2476" s="5">
        <v>0</v>
      </c>
      <c r="H2476" s="5" t="e">
        <v>#N/A</v>
      </c>
      <c r="I2476" s="5" t="e">
        <v>#N/A</v>
      </c>
      <c r="J2476" s="5" t="e">
        <v>#N/A</v>
      </c>
      <c r="K2476" s="5" t="e">
        <v>#N/A</v>
      </c>
    </row>
    <row r="2477" spans="1:11" x14ac:dyDescent="0.35">
      <c r="A2477" s="5" t="s">
        <v>2440</v>
      </c>
      <c r="B2477" s="5">
        <v>0</v>
      </c>
      <c r="C2477" s="5">
        <v>0</v>
      </c>
      <c r="D2477" s="5">
        <v>0</v>
      </c>
      <c r="E2477" s="5">
        <v>0</v>
      </c>
      <c r="F2477" s="5">
        <v>0</v>
      </c>
      <c r="G2477" s="5">
        <v>0</v>
      </c>
      <c r="H2477" s="5" t="e">
        <v>#N/A</v>
      </c>
      <c r="I2477" s="5" t="e">
        <v>#N/A</v>
      </c>
      <c r="J2477" s="5" t="e">
        <v>#N/A</v>
      </c>
      <c r="K2477" s="5" t="e">
        <v>#N/A</v>
      </c>
    </row>
    <row r="2478" spans="1:11" x14ac:dyDescent="0.35">
      <c r="A2478" s="5" t="s">
        <v>2441</v>
      </c>
      <c r="B2478" s="5">
        <v>0</v>
      </c>
      <c r="C2478" s="5">
        <v>0</v>
      </c>
      <c r="D2478" s="5">
        <v>0</v>
      </c>
      <c r="E2478" s="5">
        <v>0</v>
      </c>
      <c r="F2478" s="5">
        <v>0</v>
      </c>
      <c r="G2478" s="5">
        <v>0</v>
      </c>
      <c r="H2478" s="5" t="e">
        <v>#N/A</v>
      </c>
      <c r="I2478" s="5" t="e">
        <v>#N/A</v>
      </c>
      <c r="J2478" s="5" t="e">
        <v>#N/A</v>
      </c>
      <c r="K2478" s="5" t="e">
        <v>#N/A</v>
      </c>
    </row>
    <row r="2479" spans="1:11" x14ac:dyDescent="0.35">
      <c r="A2479" s="5" t="s">
        <v>2443</v>
      </c>
      <c r="B2479" s="5">
        <v>0</v>
      </c>
      <c r="C2479" s="5">
        <v>0</v>
      </c>
      <c r="D2479" s="5">
        <v>0</v>
      </c>
      <c r="E2479" s="5">
        <v>0</v>
      </c>
      <c r="F2479" s="5">
        <v>0</v>
      </c>
      <c r="G2479" s="5">
        <v>0</v>
      </c>
      <c r="H2479" s="5" t="e">
        <v>#N/A</v>
      </c>
      <c r="I2479" s="5" t="e">
        <v>#N/A</v>
      </c>
      <c r="J2479" s="5" t="e">
        <v>#N/A</v>
      </c>
      <c r="K2479" s="5" t="e">
        <v>#N/A</v>
      </c>
    </row>
    <row r="2480" spans="1:11" x14ac:dyDescent="0.35">
      <c r="A2480" s="5" t="s">
        <v>2444</v>
      </c>
      <c r="B2480" s="5">
        <v>0</v>
      </c>
      <c r="C2480" s="5">
        <v>0</v>
      </c>
      <c r="D2480" s="5">
        <v>0</v>
      </c>
      <c r="E2480" s="5">
        <v>0</v>
      </c>
      <c r="F2480" s="5">
        <v>0</v>
      </c>
      <c r="G2480" s="5">
        <v>0</v>
      </c>
      <c r="H2480" s="5" t="e">
        <v>#N/A</v>
      </c>
      <c r="I2480" s="5" t="e">
        <v>#N/A</v>
      </c>
      <c r="J2480" s="5" t="e">
        <v>#N/A</v>
      </c>
      <c r="K2480" s="5" t="e">
        <v>#N/A</v>
      </c>
    </row>
    <row r="2481" spans="1:11" x14ac:dyDescent="0.35">
      <c r="A2481" s="5" t="s">
        <v>2445</v>
      </c>
      <c r="B2481" s="5">
        <v>0</v>
      </c>
      <c r="C2481" s="5">
        <v>0</v>
      </c>
      <c r="D2481" s="5">
        <v>0</v>
      </c>
      <c r="E2481" s="5">
        <v>0</v>
      </c>
      <c r="F2481" s="5">
        <v>0</v>
      </c>
      <c r="G2481" s="5">
        <v>0</v>
      </c>
      <c r="H2481" s="5" t="e">
        <v>#N/A</v>
      </c>
      <c r="I2481" s="5" t="e">
        <v>#N/A</v>
      </c>
      <c r="J2481" s="5" t="e">
        <v>#N/A</v>
      </c>
      <c r="K2481" s="5" t="e">
        <v>#N/A</v>
      </c>
    </row>
    <row r="2482" spans="1:11" x14ac:dyDescent="0.35">
      <c r="A2482" s="5" t="s">
        <v>2446</v>
      </c>
      <c r="B2482" s="5">
        <v>0</v>
      </c>
      <c r="C2482" s="5">
        <v>0</v>
      </c>
      <c r="D2482" s="5">
        <v>0</v>
      </c>
      <c r="E2482" s="5">
        <v>0</v>
      </c>
      <c r="F2482" s="5">
        <v>0</v>
      </c>
      <c r="G2482" s="5">
        <v>0</v>
      </c>
      <c r="H2482" s="5" t="e">
        <v>#N/A</v>
      </c>
      <c r="I2482" s="5" t="e">
        <v>#N/A</v>
      </c>
      <c r="J2482" s="5" t="e">
        <v>#N/A</v>
      </c>
      <c r="K2482" s="5" t="e">
        <v>#N/A</v>
      </c>
    </row>
    <row r="2483" spans="1:11" x14ac:dyDescent="0.35">
      <c r="A2483" s="5" t="s">
        <v>2447</v>
      </c>
      <c r="B2483" s="5">
        <v>0</v>
      </c>
      <c r="C2483" s="5">
        <v>0</v>
      </c>
      <c r="D2483" s="5">
        <v>879.76543615135233</v>
      </c>
      <c r="E2483" s="5">
        <v>0</v>
      </c>
      <c r="F2483" s="5">
        <v>0</v>
      </c>
      <c r="G2483" s="5">
        <v>0</v>
      </c>
      <c r="H2483" s="5" t="e">
        <v>#N/A</v>
      </c>
      <c r="I2483" s="5" t="e">
        <v>#N/A</v>
      </c>
      <c r="J2483" s="5" t="e">
        <v>#N/A</v>
      </c>
      <c r="K2483" s="5" t="e">
        <v>#N/A</v>
      </c>
    </row>
    <row r="2484" spans="1:11" x14ac:dyDescent="0.35">
      <c r="A2484" s="5" t="s">
        <v>2448</v>
      </c>
      <c r="B2484" s="5">
        <v>0</v>
      </c>
      <c r="C2484" s="5">
        <v>0</v>
      </c>
      <c r="D2484" s="5">
        <v>0</v>
      </c>
      <c r="E2484" s="5">
        <v>0</v>
      </c>
      <c r="F2484" s="5">
        <v>0</v>
      </c>
      <c r="G2484" s="5">
        <v>0</v>
      </c>
      <c r="H2484" s="5" t="e">
        <v>#N/A</v>
      </c>
      <c r="I2484" s="5" t="e">
        <v>#N/A</v>
      </c>
      <c r="J2484" s="5" t="e">
        <v>#N/A</v>
      </c>
      <c r="K2484" s="5" t="e">
        <v>#N/A</v>
      </c>
    </row>
    <row r="2485" spans="1:11" x14ac:dyDescent="0.35">
      <c r="A2485" s="5" t="s">
        <v>2449</v>
      </c>
      <c r="B2485" s="5">
        <v>0</v>
      </c>
      <c r="C2485" s="5">
        <v>0</v>
      </c>
      <c r="D2485" s="5">
        <v>0</v>
      </c>
      <c r="E2485" s="5">
        <v>0</v>
      </c>
      <c r="F2485" s="5">
        <v>0</v>
      </c>
      <c r="G2485" s="5">
        <v>0</v>
      </c>
      <c r="H2485" s="5" t="e">
        <v>#N/A</v>
      </c>
      <c r="I2485" s="5" t="e">
        <v>#N/A</v>
      </c>
      <c r="J2485" s="5" t="e">
        <v>#N/A</v>
      </c>
      <c r="K2485" s="5" t="e">
        <v>#N/A</v>
      </c>
    </row>
    <row r="2486" spans="1:11" x14ac:dyDescent="0.35">
      <c r="A2486" s="5" t="s">
        <v>2450</v>
      </c>
      <c r="B2486" s="5">
        <v>0</v>
      </c>
      <c r="C2486" s="5">
        <v>0</v>
      </c>
      <c r="D2486" s="5">
        <v>0</v>
      </c>
      <c r="E2486" s="5">
        <v>0</v>
      </c>
      <c r="F2486" s="5">
        <v>0</v>
      </c>
      <c r="G2486" s="5">
        <v>0</v>
      </c>
      <c r="H2486" s="5" t="e">
        <v>#N/A</v>
      </c>
      <c r="I2486" s="5" t="e">
        <v>#N/A</v>
      </c>
      <c r="J2486" s="5" t="e">
        <v>#N/A</v>
      </c>
      <c r="K2486" s="5" t="e">
        <v>#N/A</v>
      </c>
    </row>
    <row r="2487" spans="1:11" x14ac:dyDescent="0.35">
      <c r="A2487" s="5" t="s">
        <v>2451</v>
      </c>
      <c r="B2487" s="5">
        <v>0</v>
      </c>
      <c r="C2487" s="5">
        <v>0</v>
      </c>
      <c r="D2487" s="5">
        <v>0</v>
      </c>
      <c r="E2487" s="5">
        <v>0</v>
      </c>
      <c r="F2487" s="5">
        <v>0</v>
      </c>
      <c r="G2487" s="5">
        <v>0</v>
      </c>
      <c r="H2487" s="5" t="e">
        <v>#N/A</v>
      </c>
      <c r="I2487" s="5" t="e">
        <v>#N/A</v>
      </c>
      <c r="J2487" s="5" t="e">
        <v>#N/A</v>
      </c>
      <c r="K2487" s="5" t="e">
        <v>#N/A</v>
      </c>
    </row>
    <row r="2488" spans="1:11" x14ac:dyDescent="0.35">
      <c r="A2488" s="5" t="s">
        <v>2452</v>
      </c>
      <c r="B2488" s="5">
        <v>0</v>
      </c>
      <c r="C2488" s="5">
        <v>0</v>
      </c>
      <c r="D2488" s="5">
        <v>0</v>
      </c>
      <c r="E2488" s="5">
        <v>0</v>
      </c>
      <c r="F2488" s="5">
        <v>0</v>
      </c>
      <c r="G2488" s="5">
        <v>0</v>
      </c>
      <c r="H2488" s="5" t="e">
        <v>#N/A</v>
      </c>
      <c r="I2488" s="5" t="e">
        <v>#N/A</v>
      </c>
      <c r="J2488" s="5" t="e">
        <v>#N/A</v>
      </c>
      <c r="K2488" s="5" t="e">
        <v>#N/A</v>
      </c>
    </row>
    <row r="2489" spans="1:11" x14ac:dyDescent="0.35">
      <c r="A2489" s="5" t="s">
        <v>2453</v>
      </c>
      <c r="B2489" s="5">
        <v>0</v>
      </c>
      <c r="C2489" s="5">
        <v>0</v>
      </c>
      <c r="D2489" s="5">
        <v>0</v>
      </c>
      <c r="E2489" s="5">
        <v>0</v>
      </c>
      <c r="F2489" s="5">
        <v>0</v>
      </c>
      <c r="G2489" s="5">
        <v>0</v>
      </c>
      <c r="H2489" s="5" t="e">
        <v>#N/A</v>
      </c>
      <c r="I2489" s="5" t="e">
        <v>#N/A</v>
      </c>
      <c r="J2489" s="5" t="e">
        <v>#N/A</v>
      </c>
      <c r="K2489" s="5" t="e">
        <v>#N/A</v>
      </c>
    </row>
    <row r="2490" spans="1:11" x14ac:dyDescent="0.35">
      <c r="A2490" s="5" t="s">
        <v>2455</v>
      </c>
      <c r="B2490" s="5">
        <v>0</v>
      </c>
      <c r="C2490" s="5">
        <v>0</v>
      </c>
      <c r="D2490" s="5">
        <v>0</v>
      </c>
      <c r="E2490" s="5">
        <v>0</v>
      </c>
      <c r="F2490" s="5">
        <v>0</v>
      </c>
      <c r="G2490" s="5">
        <v>0</v>
      </c>
      <c r="H2490" s="5" t="e">
        <v>#N/A</v>
      </c>
      <c r="I2490" s="5" t="e">
        <v>#N/A</v>
      </c>
      <c r="J2490" s="5" t="e">
        <v>#N/A</v>
      </c>
      <c r="K2490" s="5" t="e">
        <v>#N/A</v>
      </c>
    </row>
    <row r="2491" spans="1:11" x14ac:dyDescent="0.35">
      <c r="A2491" s="5" t="s">
        <v>2456</v>
      </c>
      <c r="B2491" s="5">
        <v>0</v>
      </c>
      <c r="C2491" s="5">
        <v>0</v>
      </c>
      <c r="D2491" s="5">
        <v>0</v>
      </c>
      <c r="E2491" s="5">
        <v>0</v>
      </c>
      <c r="F2491" s="5">
        <v>0</v>
      </c>
      <c r="G2491" s="5">
        <v>0</v>
      </c>
      <c r="H2491" s="5" t="e">
        <v>#N/A</v>
      </c>
      <c r="I2491" s="5" t="e">
        <v>#N/A</v>
      </c>
      <c r="J2491" s="5" t="e">
        <v>#N/A</v>
      </c>
      <c r="K2491" s="5" t="e">
        <v>#N/A</v>
      </c>
    </row>
    <row r="2492" spans="1:11" x14ac:dyDescent="0.35">
      <c r="A2492" s="5" t="s">
        <v>2457</v>
      </c>
      <c r="B2492" s="5">
        <v>0</v>
      </c>
      <c r="C2492" s="5">
        <v>0</v>
      </c>
      <c r="D2492" s="5">
        <v>0</v>
      </c>
      <c r="E2492" s="5">
        <v>0</v>
      </c>
      <c r="F2492" s="5">
        <v>0</v>
      </c>
      <c r="G2492" s="5">
        <v>0</v>
      </c>
      <c r="H2492" s="5" t="e">
        <v>#N/A</v>
      </c>
      <c r="I2492" s="5" t="e">
        <v>#N/A</v>
      </c>
      <c r="J2492" s="5" t="e">
        <v>#N/A</v>
      </c>
      <c r="K2492" s="5" t="e">
        <v>#N/A</v>
      </c>
    </row>
    <row r="2493" spans="1:11" x14ac:dyDescent="0.35">
      <c r="A2493" s="5" t="s">
        <v>2458</v>
      </c>
      <c r="B2493" s="5">
        <v>0</v>
      </c>
      <c r="C2493" s="5">
        <v>0</v>
      </c>
      <c r="D2493" s="5">
        <v>0</v>
      </c>
      <c r="E2493" s="5">
        <v>0</v>
      </c>
      <c r="F2493" s="5">
        <v>0</v>
      </c>
      <c r="G2493" s="5">
        <v>0</v>
      </c>
      <c r="H2493" s="5" t="e">
        <v>#N/A</v>
      </c>
      <c r="I2493" s="5" t="e">
        <v>#N/A</v>
      </c>
      <c r="J2493" s="5" t="e">
        <v>#N/A</v>
      </c>
      <c r="K2493" s="5" t="e">
        <v>#N/A</v>
      </c>
    </row>
    <row r="2494" spans="1:11" x14ac:dyDescent="0.35">
      <c r="A2494" s="5" t="s">
        <v>2460</v>
      </c>
      <c r="B2494" s="5">
        <v>0</v>
      </c>
      <c r="C2494" s="5">
        <v>0</v>
      </c>
      <c r="D2494" s="5">
        <v>0</v>
      </c>
      <c r="E2494" s="5">
        <v>0</v>
      </c>
      <c r="F2494" s="5">
        <v>0</v>
      </c>
      <c r="G2494" s="5">
        <v>0</v>
      </c>
      <c r="H2494" s="5" t="e">
        <v>#N/A</v>
      </c>
      <c r="I2494" s="5" t="e">
        <v>#N/A</v>
      </c>
      <c r="J2494" s="5" t="e">
        <v>#N/A</v>
      </c>
      <c r="K2494" s="5" t="e">
        <v>#N/A</v>
      </c>
    </row>
    <row r="2495" spans="1:11" x14ac:dyDescent="0.35">
      <c r="A2495" s="5" t="s">
        <v>2462</v>
      </c>
      <c r="B2495" s="5">
        <v>0</v>
      </c>
      <c r="C2495" s="5">
        <v>0</v>
      </c>
      <c r="D2495" s="5">
        <v>0</v>
      </c>
      <c r="E2495" s="5">
        <v>0</v>
      </c>
      <c r="F2495" s="5">
        <v>0</v>
      </c>
      <c r="G2495" s="5">
        <v>0</v>
      </c>
      <c r="H2495" s="5" t="e">
        <v>#N/A</v>
      </c>
      <c r="I2495" s="5" t="e">
        <v>#N/A</v>
      </c>
      <c r="J2495" s="5" t="e">
        <v>#N/A</v>
      </c>
      <c r="K2495" s="5" t="e">
        <v>#N/A</v>
      </c>
    </row>
    <row r="2496" spans="1:11" x14ac:dyDescent="0.35">
      <c r="A2496" s="5" t="s">
        <v>2464</v>
      </c>
      <c r="B2496" s="5">
        <v>0</v>
      </c>
      <c r="C2496" s="5">
        <v>0</v>
      </c>
      <c r="D2496" s="5">
        <v>0</v>
      </c>
      <c r="E2496" s="5">
        <v>0</v>
      </c>
      <c r="F2496" s="5">
        <v>0</v>
      </c>
      <c r="G2496" s="5">
        <v>0</v>
      </c>
      <c r="H2496" s="5" t="e">
        <v>#N/A</v>
      </c>
      <c r="I2496" s="5" t="e">
        <v>#N/A</v>
      </c>
      <c r="J2496" s="5" t="e">
        <v>#N/A</v>
      </c>
      <c r="K2496" s="5" t="e">
        <v>#N/A</v>
      </c>
    </row>
    <row r="2497" spans="1:11" x14ac:dyDescent="0.35">
      <c r="A2497" s="5" t="s">
        <v>2466</v>
      </c>
      <c r="B2497" s="5">
        <v>0</v>
      </c>
      <c r="C2497" s="5">
        <v>0</v>
      </c>
      <c r="D2497" s="5">
        <v>0</v>
      </c>
      <c r="E2497" s="5">
        <v>0</v>
      </c>
      <c r="F2497" s="5">
        <v>0</v>
      </c>
      <c r="G2497" s="5">
        <v>0</v>
      </c>
      <c r="H2497" s="5" t="e">
        <v>#N/A</v>
      </c>
      <c r="I2497" s="5" t="e">
        <v>#N/A</v>
      </c>
      <c r="J2497" s="5" t="e">
        <v>#N/A</v>
      </c>
      <c r="K2497" s="5" t="e">
        <v>#N/A</v>
      </c>
    </row>
    <row r="2498" spans="1:11" x14ac:dyDescent="0.35">
      <c r="A2498" s="5" t="s">
        <v>2467</v>
      </c>
      <c r="B2498" s="5">
        <v>0</v>
      </c>
      <c r="C2498" s="5">
        <v>0</v>
      </c>
      <c r="D2498" s="5">
        <v>0</v>
      </c>
      <c r="E2498" s="5">
        <v>0</v>
      </c>
      <c r="F2498" s="5">
        <v>0</v>
      </c>
      <c r="G2498" s="5">
        <v>0</v>
      </c>
      <c r="H2498" s="5" t="e">
        <v>#N/A</v>
      </c>
      <c r="I2498" s="5" t="e">
        <v>#N/A</v>
      </c>
      <c r="J2498" s="5" t="e">
        <v>#N/A</v>
      </c>
      <c r="K2498" s="5" t="e">
        <v>#N/A</v>
      </c>
    </row>
    <row r="2499" spans="1:11" x14ac:dyDescent="0.35">
      <c r="A2499" s="5" t="s">
        <v>2468</v>
      </c>
      <c r="B2499" s="5">
        <v>0</v>
      </c>
      <c r="C2499" s="5">
        <v>0</v>
      </c>
      <c r="D2499" s="5">
        <v>0</v>
      </c>
      <c r="E2499" s="5">
        <v>0</v>
      </c>
      <c r="F2499" s="5">
        <v>0</v>
      </c>
      <c r="G2499" s="5">
        <v>0</v>
      </c>
      <c r="H2499" s="5" t="e">
        <v>#N/A</v>
      </c>
      <c r="I2499" s="5" t="e">
        <v>#N/A</v>
      </c>
      <c r="J2499" s="5" t="e">
        <v>#N/A</v>
      </c>
      <c r="K2499" s="5" t="e">
        <v>#N/A</v>
      </c>
    </row>
    <row r="2500" spans="1:11" x14ac:dyDescent="0.35">
      <c r="A2500" s="5" t="s">
        <v>2471</v>
      </c>
      <c r="B2500" s="5">
        <v>0</v>
      </c>
      <c r="C2500" s="5">
        <v>0</v>
      </c>
      <c r="D2500" s="5">
        <v>0</v>
      </c>
      <c r="E2500" s="5">
        <v>0</v>
      </c>
      <c r="F2500" s="5">
        <v>0</v>
      </c>
      <c r="G2500" s="5">
        <v>0</v>
      </c>
      <c r="H2500" s="5" t="e">
        <v>#N/A</v>
      </c>
      <c r="I2500" s="5" t="e">
        <v>#N/A</v>
      </c>
      <c r="J2500" s="5" t="e">
        <v>#N/A</v>
      </c>
      <c r="K2500" s="5" t="e">
        <v>#N/A</v>
      </c>
    </row>
    <row r="2501" spans="1:11" x14ac:dyDescent="0.35">
      <c r="A2501" s="5" t="s">
        <v>2472</v>
      </c>
      <c r="B2501" s="5">
        <v>0</v>
      </c>
      <c r="C2501" s="5">
        <v>0</v>
      </c>
      <c r="D2501" s="5">
        <v>0</v>
      </c>
      <c r="E2501" s="5">
        <v>0</v>
      </c>
      <c r="F2501" s="5">
        <v>0</v>
      </c>
      <c r="G2501" s="5">
        <v>0</v>
      </c>
      <c r="H2501" s="5" t="e">
        <v>#N/A</v>
      </c>
      <c r="I2501" s="5" t="e">
        <v>#N/A</v>
      </c>
      <c r="J2501" s="5" t="e">
        <v>#N/A</v>
      </c>
      <c r="K2501" s="5" t="e">
        <v>#N/A</v>
      </c>
    </row>
    <row r="2502" spans="1:11" x14ac:dyDescent="0.35">
      <c r="A2502" s="5" t="s">
        <v>2473</v>
      </c>
      <c r="B2502" s="5">
        <v>0</v>
      </c>
      <c r="C2502" s="5">
        <v>0</v>
      </c>
      <c r="D2502" s="5">
        <v>0</v>
      </c>
      <c r="E2502" s="5">
        <v>0</v>
      </c>
      <c r="F2502" s="5">
        <v>0</v>
      </c>
      <c r="G2502" s="5">
        <v>0</v>
      </c>
      <c r="H2502" s="5" t="e">
        <v>#N/A</v>
      </c>
      <c r="I2502" s="5" t="e">
        <v>#N/A</v>
      </c>
      <c r="J2502" s="5" t="e">
        <v>#N/A</v>
      </c>
      <c r="K2502" s="5" t="e">
        <v>#N/A</v>
      </c>
    </row>
    <row r="2503" spans="1:11" x14ac:dyDescent="0.35">
      <c r="A2503" s="5" t="s">
        <v>2478</v>
      </c>
      <c r="B2503" s="5">
        <v>0</v>
      </c>
      <c r="C2503" s="5">
        <v>0</v>
      </c>
      <c r="D2503" s="5">
        <v>0</v>
      </c>
      <c r="E2503" s="5">
        <v>0</v>
      </c>
      <c r="F2503" s="5">
        <v>0</v>
      </c>
      <c r="G2503" s="5">
        <v>0</v>
      </c>
      <c r="H2503" s="5" t="e">
        <v>#N/A</v>
      </c>
      <c r="I2503" s="5" t="e">
        <v>#N/A</v>
      </c>
      <c r="J2503" s="5" t="e">
        <v>#N/A</v>
      </c>
      <c r="K2503" s="5" t="e">
        <v>#N/A</v>
      </c>
    </row>
    <row r="2504" spans="1:11" x14ac:dyDescent="0.35">
      <c r="A2504" s="5" t="s">
        <v>2479</v>
      </c>
      <c r="B2504" s="5">
        <v>0</v>
      </c>
      <c r="C2504" s="5">
        <v>0</v>
      </c>
      <c r="D2504" s="5">
        <v>0</v>
      </c>
      <c r="E2504" s="5">
        <v>0</v>
      </c>
      <c r="F2504" s="5">
        <v>0</v>
      </c>
      <c r="G2504" s="5">
        <v>0</v>
      </c>
      <c r="H2504" s="5" t="e">
        <v>#N/A</v>
      </c>
      <c r="I2504" s="5" t="e">
        <v>#N/A</v>
      </c>
      <c r="J2504" s="5" t="e">
        <v>#N/A</v>
      </c>
      <c r="K2504" s="5" t="e">
        <v>#N/A</v>
      </c>
    </row>
    <row r="2505" spans="1:11" x14ac:dyDescent="0.35">
      <c r="A2505" s="5" t="s">
        <v>2481</v>
      </c>
      <c r="B2505" s="5">
        <v>0</v>
      </c>
      <c r="C2505" s="5">
        <v>0</v>
      </c>
      <c r="D2505" s="5">
        <v>0</v>
      </c>
      <c r="E2505" s="5">
        <v>0</v>
      </c>
      <c r="F2505" s="5">
        <v>0</v>
      </c>
      <c r="G2505" s="5">
        <v>0</v>
      </c>
      <c r="H2505" s="5" t="e">
        <v>#N/A</v>
      </c>
      <c r="I2505" s="5" t="e">
        <v>#N/A</v>
      </c>
      <c r="J2505" s="5" t="e">
        <v>#N/A</v>
      </c>
      <c r="K2505" s="5" t="e">
        <v>#N/A</v>
      </c>
    </row>
    <row r="2506" spans="1:11" x14ac:dyDescent="0.35">
      <c r="A2506" s="5" t="s">
        <v>2482</v>
      </c>
      <c r="B2506" s="5">
        <v>0</v>
      </c>
      <c r="C2506" s="5">
        <v>0</v>
      </c>
      <c r="D2506" s="5">
        <v>0</v>
      </c>
      <c r="E2506" s="5">
        <v>0</v>
      </c>
      <c r="F2506" s="5">
        <v>0</v>
      </c>
      <c r="G2506" s="5">
        <v>0</v>
      </c>
      <c r="H2506" s="5" t="e">
        <v>#N/A</v>
      </c>
      <c r="I2506" s="5" t="e">
        <v>#N/A</v>
      </c>
      <c r="J2506" s="5" t="e">
        <v>#N/A</v>
      </c>
      <c r="K2506" s="5" t="e">
        <v>#N/A</v>
      </c>
    </row>
    <row r="2507" spans="1:11" x14ac:dyDescent="0.35">
      <c r="A2507" s="5" t="s">
        <v>2483</v>
      </c>
      <c r="B2507" s="5">
        <v>0</v>
      </c>
      <c r="C2507" s="5">
        <v>0</v>
      </c>
      <c r="D2507" s="5">
        <v>0</v>
      </c>
      <c r="E2507" s="5">
        <v>0</v>
      </c>
      <c r="F2507" s="5">
        <v>0</v>
      </c>
      <c r="G2507" s="5">
        <v>0</v>
      </c>
      <c r="H2507" s="5" t="e">
        <v>#N/A</v>
      </c>
      <c r="I2507" s="5" t="e">
        <v>#N/A</v>
      </c>
      <c r="J2507" s="5" t="e">
        <v>#N/A</v>
      </c>
      <c r="K2507" s="5" t="e">
        <v>#N/A</v>
      </c>
    </row>
    <row r="2508" spans="1:11" x14ac:dyDescent="0.35">
      <c r="A2508" s="5" t="s">
        <v>2484</v>
      </c>
      <c r="B2508" s="5">
        <v>0</v>
      </c>
      <c r="C2508" s="5">
        <v>0</v>
      </c>
      <c r="D2508" s="5">
        <v>0</v>
      </c>
      <c r="E2508" s="5">
        <v>0</v>
      </c>
      <c r="F2508" s="5">
        <v>0</v>
      </c>
      <c r="G2508" s="5">
        <v>0</v>
      </c>
      <c r="H2508" s="5" t="e">
        <v>#N/A</v>
      </c>
      <c r="I2508" s="5" t="e">
        <v>#N/A</v>
      </c>
      <c r="J2508" s="5" t="e">
        <v>#N/A</v>
      </c>
      <c r="K2508" s="5" t="e">
        <v>#N/A</v>
      </c>
    </row>
    <row r="2509" spans="1:11" x14ac:dyDescent="0.35">
      <c r="A2509" s="5" t="s">
        <v>2485</v>
      </c>
      <c r="B2509" s="5">
        <v>0</v>
      </c>
      <c r="C2509" s="5">
        <v>0</v>
      </c>
      <c r="D2509" s="5">
        <v>0</v>
      </c>
      <c r="E2509" s="5">
        <v>0</v>
      </c>
      <c r="F2509" s="5">
        <v>0</v>
      </c>
      <c r="G2509" s="5">
        <v>0</v>
      </c>
      <c r="H2509" s="5" t="e">
        <v>#N/A</v>
      </c>
      <c r="I2509" s="5" t="e">
        <v>#N/A</v>
      </c>
      <c r="J2509" s="5" t="e">
        <v>#N/A</v>
      </c>
      <c r="K2509" s="5" t="e">
        <v>#N/A</v>
      </c>
    </row>
    <row r="2510" spans="1:11" x14ac:dyDescent="0.35">
      <c r="A2510" s="5" t="s">
        <v>2486</v>
      </c>
      <c r="B2510" s="5">
        <v>0</v>
      </c>
      <c r="C2510" s="5">
        <v>0</v>
      </c>
      <c r="D2510" s="5">
        <v>0</v>
      </c>
      <c r="E2510" s="5">
        <v>0</v>
      </c>
      <c r="F2510" s="5">
        <v>0</v>
      </c>
      <c r="G2510" s="5">
        <v>0</v>
      </c>
      <c r="H2510" s="5" t="e">
        <v>#N/A</v>
      </c>
      <c r="I2510" s="5" t="e">
        <v>#N/A</v>
      </c>
      <c r="J2510" s="5" t="e">
        <v>#N/A</v>
      </c>
      <c r="K2510" s="5" t="e">
        <v>#N/A</v>
      </c>
    </row>
    <row r="2511" spans="1:11" x14ac:dyDescent="0.35">
      <c r="A2511" s="5" t="s">
        <v>2487</v>
      </c>
      <c r="B2511" s="5">
        <v>0</v>
      </c>
      <c r="C2511" s="5">
        <v>9.3874984856562573</v>
      </c>
      <c r="D2511" s="5">
        <v>0</v>
      </c>
      <c r="E2511" s="5">
        <v>0</v>
      </c>
      <c r="F2511" s="5">
        <v>0</v>
      </c>
      <c r="G2511" s="5">
        <v>0</v>
      </c>
      <c r="H2511" s="5" t="e">
        <v>#N/A</v>
      </c>
      <c r="I2511" s="5" t="e">
        <v>#N/A</v>
      </c>
      <c r="J2511" s="5" t="e">
        <v>#N/A</v>
      </c>
      <c r="K2511" s="5" t="e">
        <v>#N/A</v>
      </c>
    </row>
    <row r="2512" spans="1:11" x14ac:dyDescent="0.35">
      <c r="A2512" s="5" t="s">
        <v>2488</v>
      </c>
      <c r="B2512" s="5">
        <v>0</v>
      </c>
      <c r="C2512" s="5">
        <v>0</v>
      </c>
      <c r="D2512" s="5">
        <v>0</v>
      </c>
      <c r="E2512" s="5">
        <v>0</v>
      </c>
      <c r="F2512" s="5">
        <v>0</v>
      </c>
      <c r="G2512" s="5">
        <v>0</v>
      </c>
      <c r="H2512" s="5" t="e">
        <v>#N/A</v>
      </c>
      <c r="I2512" s="5" t="e">
        <v>#N/A</v>
      </c>
      <c r="J2512" s="5" t="e">
        <v>#N/A</v>
      </c>
      <c r="K2512" s="5" t="e">
        <v>#N/A</v>
      </c>
    </row>
    <row r="2513" spans="1:11" x14ac:dyDescent="0.35">
      <c r="A2513" s="5" t="s">
        <v>2489</v>
      </c>
      <c r="B2513" s="5">
        <v>0</v>
      </c>
      <c r="C2513" s="5">
        <v>0</v>
      </c>
      <c r="D2513" s="5">
        <v>0</v>
      </c>
      <c r="E2513" s="5">
        <v>0</v>
      </c>
      <c r="F2513" s="5">
        <v>0</v>
      </c>
      <c r="G2513" s="5">
        <v>0</v>
      </c>
      <c r="H2513" s="5" t="e">
        <v>#N/A</v>
      </c>
      <c r="I2513" s="5" t="e">
        <v>#N/A</v>
      </c>
      <c r="J2513" s="5" t="e">
        <v>#N/A</v>
      </c>
      <c r="K2513" s="5" t="e">
        <v>#N/A</v>
      </c>
    </row>
    <row r="2514" spans="1:11" x14ac:dyDescent="0.35">
      <c r="A2514" s="5" t="s">
        <v>2490</v>
      </c>
      <c r="B2514" s="5">
        <v>0</v>
      </c>
      <c r="C2514" s="5">
        <v>0</v>
      </c>
      <c r="D2514" s="5">
        <v>0</v>
      </c>
      <c r="E2514" s="5">
        <v>0</v>
      </c>
      <c r="F2514" s="5">
        <v>0</v>
      </c>
      <c r="G2514" s="5">
        <v>0</v>
      </c>
      <c r="H2514" s="5" t="e">
        <v>#N/A</v>
      </c>
      <c r="I2514" s="5" t="e">
        <v>#N/A</v>
      </c>
      <c r="J2514" s="5" t="e">
        <v>#N/A</v>
      </c>
      <c r="K2514" s="5" t="e">
        <v>#N/A</v>
      </c>
    </row>
    <row r="2515" spans="1:11" x14ac:dyDescent="0.35">
      <c r="A2515" s="5" t="s">
        <v>2491</v>
      </c>
      <c r="B2515" s="5">
        <v>0</v>
      </c>
      <c r="C2515" s="5">
        <v>0</v>
      </c>
      <c r="D2515" s="5">
        <v>0</v>
      </c>
      <c r="E2515" s="5">
        <v>0</v>
      </c>
      <c r="F2515" s="5">
        <v>0</v>
      </c>
      <c r="G2515" s="5">
        <v>0</v>
      </c>
      <c r="H2515" s="5" t="e">
        <v>#N/A</v>
      </c>
      <c r="I2515" s="5" t="e">
        <v>#N/A</v>
      </c>
      <c r="J2515" s="5" t="e">
        <v>#N/A</v>
      </c>
      <c r="K2515" s="5" t="e">
        <v>#N/A</v>
      </c>
    </row>
    <row r="2516" spans="1:11" x14ac:dyDescent="0.35">
      <c r="A2516" s="5" t="s">
        <v>2492</v>
      </c>
      <c r="B2516" s="5">
        <v>0</v>
      </c>
      <c r="C2516" s="5">
        <v>0</v>
      </c>
      <c r="D2516" s="5">
        <v>0</v>
      </c>
      <c r="E2516" s="5">
        <v>0</v>
      </c>
      <c r="F2516" s="5">
        <v>0</v>
      </c>
      <c r="G2516" s="5">
        <v>0</v>
      </c>
      <c r="H2516" s="5" t="e">
        <v>#N/A</v>
      </c>
      <c r="I2516" s="5" t="e">
        <v>#N/A</v>
      </c>
      <c r="J2516" s="5" t="e">
        <v>#N/A</v>
      </c>
      <c r="K2516" s="5" t="e">
        <v>#N/A</v>
      </c>
    </row>
    <row r="2517" spans="1:11" x14ac:dyDescent="0.35">
      <c r="A2517" s="5" t="s">
        <v>2494</v>
      </c>
      <c r="B2517" s="5">
        <v>0</v>
      </c>
      <c r="C2517" s="5">
        <v>0</v>
      </c>
      <c r="D2517" s="5">
        <v>0</v>
      </c>
      <c r="E2517" s="5">
        <v>0</v>
      </c>
      <c r="F2517" s="5">
        <v>0</v>
      </c>
      <c r="G2517" s="5">
        <v>0</v>
      </c>
      <c r="H2517" s="5" t="e">
        <v>#N/A</v>
      </c>
      <c r="I2517" s="5" t="e">
        <v>#N/A</v>
      </c>
      <c r="J2517" s="5" t="e">
        <v>#N/A</v>
      </c>
      <c r="K2517" s="5" t="e">
        <v>#N/A</v>
      </c>
    </row>
    <row r="2518" spans="1:11" x14ac:dyDescent="0.35">
      <c r="A2518" s="5" t="s">
        <v>2497</v>
      </c>
      <c r="B2518" s="5">
        <v>0</v>
      </c>
      <c r="C2518" s="5">
        <v>0</v>
      </c>
      <c r="D2518" s="5">
        <v>0</v>
      </c>
      <c r="E2518" s="5">
        <v>0</v>
      </c>
      <c r="F2518" s="5">
        <v>0</v>
      </c>
      <c r="G2518" s="5">
        <v>0</v>
      </c>
      <c r="H2518" s="5" t="e">
        <v>#N/A</v>
      </c>
      <c r="I2518" s="5" t="e">
        <v>#N/A</v>
      </c>
      <c r="J2518" s="5" t="e">
        <v>#N/A</v>
      </c>
      <c r="K2518" s="5" t="e">
        <v>#N/A</v>
      </c>
    </row>
    <row r="2519" spans="1:11" x14ac:dyDescent="0.35">
      <c r="A2519" s="5" t="s">
        <v>2499</v>
      </c>
      <c r="B2519" s="5">
        <v>0</v>
      </c>
      <c r="C2519" s="5">
        <v>0</v>
      </c>
      <c r="D2519" s="5">
        <v>0</v>
      </c>
      <c r="E2519" s="5">
        <v>0</v>
      </c>
      <c r="F2519" s="5">
        <v>0</v>
      </c>
      <c r="G2519" s="5">
        <v>0</v>
      </c>
      <c r="H2519" s="5" t="e">
        <v>#N/A</v>
      </c>
      <c r="I2519" s="5" t="e">
        <v>#N/A</v>
      </c>
      <c r="J2519" s="5" t="e">
        <v>#N/A</v>
      </c>
      <c r="K2519" s="5" t="e">
        <v>#N/A</v>
      </c>
    </row>
    <row r="2520" spans="1:11" x14ac:dyDescent="0.35">
      <c r="A2520" s="5" t="s">
        <v>2500</v>
      </c>
      <c r="B2520" s="5">
        <v>0</v>
      </c>
      <c r="C2520" s="5">
        <v>0</v>
      </c>
      <c r="D2520" s="5">
        <v>0</v>
      </c>
      <c r="E2520" s="5">
        <v>0</v>
      </c>
      <c r="F2520" s="5">
        <v>0</v>
      </c>
      <c r="G2520" s="5">
        <v>0</v>
      </c>
      <c r="H2520" s="5" t="e">
        <v>#N/A</v>
      </c>
      <c r="I2520" s="5" t="e">
        <v>#N/A</v>
      </c>
      <c r="J2520" s="5" t="e">
        <v>#N/A</v>
      </c>
      <c r="K2520" s="5" t="e">
        <v>#N/A</v>
      </c>
    </row>
    <row r="2521" spans="1:11" x14ac:dyDescent="0.35">
      <c r="A2521" s="5" t="s">
        <v>2501</v>
      </c>
      <c r="B2521" s="5">
        <v>0</v>
      </c>
      <c r="C2521" s="5">
        <v>0</v>
      </c>
      <c r="D2521" s="5">
        <v>0</v>
      </c>
      <c r="E2521" s="5">
        <v>0</v>
      </c>
      <c r="F2521" s="5">
        <v>0</v>
      </c>
      <c r="G2521" s="5">
        <v>0</v>
      </c>
      <c r="H2521" s="5" t="e">
        <v>#N/A</v>
      </c>
      <c r="I2521" s="5" t="e">
        <v>#N/A</v>
      </c>
      <c r="J2521" s="5" t="e">
        <v>#N/A</v>
      </c>
      <c r="K2521" s="5" t="e">
        <v>#N/A</v>
      </c>
    </row>
    <row r="2522" spans="1:11" x14ac:dyDescent="0.35">
      <c r="A2522" s="5" t="s">
        <v>2502</v>
      </c>
      <c r="B2522" s="5">
        <v>0</v>
      </c>
      <c r="C2522" s="5">
        <v>0</v>
      </c>
      <c r="D2522" s="5">
        <v>0</v>
      </c>
      <c r="E2522" s="5">
        <v>0</v>
      </c>
      <c r="F2522" s="5">
        <v>0</v>
      </c>
      <c r="G2522" s="5">
        <v>0</v>
      </c>
      <c r="H2522" s="5" t="e">
        <v>#N/A</v>
      </c>
      <c r="I2522" s="5" t="e">
        <v>#N/A</v>
      </c>
      <c r="J2522" s="5" t="e">
        <v>#N/A</v>
      </c>
      <c r="K2522" s="5" t="e">
        <v>#N/A</v>
      </c>
    </row>
    <row r="2523" spans="1:11" x14ac:dyDescent="0.35">
      <c r="A2523" s="5" t="s">
        <v>2503</v>
      </c>
      <c r="B2523" s="5">
        <v>0</v>
      </c>
      <c r="C2523" s="5">
        <v>0</v>
      </c>
      <c r="D2523" s="5">
        <v>0</v>
      </c>
      <c r="E2523" s="5">
        <v>0</v>
      </c>
      <c r="F2523" s="5">
        <v>0</v>
      </c>
      <c r="G2523" s="5">
        <v>0</v>
      </c>
      <c r="H2523" s="5" t="e">
        <v>#N/A</v>
      </c>
      <c r="I2523" s="5" t="e">
        <v>#N/A</v>
      </c>
      <c r="J2523" s="5" t="e">
        <v>#N/A</v>
      </c>
      <c r="K2523" s="5" t="e">
        <v>#N/A</v>
      </c>
    </row>
    <row r="2524" spans="1:11" x14ac:dyDescent="0.35">
      <c r="A2524" s="5" t="s">
        <v>2504</v>
      </c>
      <c r="B2524" s="5">
        <v>0</v>
      </c>
      <c r="C2524" s="5">
        <v>0</v>
      </c>
      <c r="D2524" s="5">
        <v>0</v>
      </c>
      <c r="E2524" s="5">
        <v>0</v>
      </c>
      <c r="F2524" s="5">
        <v>0</v>
      </c>
      <c r="G2524" s="5">
        <v>0</v>
      </c>
      <c r="H2524" s="5" t="e">
        <v>#N/A</v>
      </c>
      <c r="I2524" s="5" t="e">
        <v>#N/A</v>
      </c>
      <c r="J2524" s="5" t="e">
        <v>#N/A</v>
      </c>
      <c r="K2524" s="5" t="e">
        <v>#N/A</v>
      </c>
    </row>
    <row r="2525" spans="1:11" x14ac:dyDescent="0.35">
      <c r="A2525" s="5" t="s">
        <v>2505</v>
      </c>
      <c r="B2525" s="5">
        <v>0</v>
      </c>
      <c r="C2525" s="5">
        <v>0</v>
      </c>
      <c r="D2525" s="5">
        <v>0</v>
      </c>
      <c r="E2525" s="5">
        <v>0</v>
      </c>
      <c r="F2525" s="5">
        <v>0</v>
      </c>
      <c r="G2525" s="5">
        <v>0</v>
      </c>
      <c r="H2525" s="5" t="e">
        <v>#N/A</v>
      </c>
      <c r="I2525" s="5" t="e">
        <v>#N/A</v>
      </c>
      <c r="J2525" s="5" t="e">
        <v>#N/A</v>
      </c>
      <c r="K2525" s="5" t="e">
        <v>#N/A</v>
      </c>
    </row>
    <row r="2526" spans="1:11" x14ac:dyDescent="0.35">
      <c r="A2526" s="5" t="s">
        <v>2506</v>
      </c>
      <c r="B2526" s="5">
        <v>0</v>
      </c>
      <c r="C2526" s="5">
        <v>0</v>
      </c>
      <c r="D2526" s="5">
        <v>0</v>
      </c>
      <c r="E2526" s="5">
        <v>0</v>
      </c>
      <c r="F2526" s="5">
        <v>0</v>
      </c>
      <c r="G2526" s="5">
        <v>0</v>
      </c>
      <c r="H2526" s="5" t="e">
        <v>#N/A</v>
      </c>
      <c r="I2526" s="5" t="e">
        <v>#N/A</v>
      </c>
      <c r="J2526" s="5" t="e">
        <v>#N/A</v>
      </c>
      <c r="K2526" s="5" t="e">
        <v>#N/A</v>
      </c>
    </row>
    <row r="2527" spans="1:11" x14ac:dyDescent="0.35">
      <c r="A2527" s="5" t="s">
        <v>2507</v>
      </c>
      <c r="B2527" s="5">
        <v>0</v>
      </c>
      <c r="C2527" s="5">
        <v>0</v>
      </c>
      <c r="D2527" s="5">
        <v>0</v>
      </c>
      <c r="E2527" s="5">
        <v>0</v>
      </c>
      <c r="F2527" s="5">
        <v>0</v>
      </c>
      <c r="G2527" s="5">
        <v>0</v>
      </c>
      <c r="H2527" s="5" t="e">
        <v>#N/A</v>
      </c>
      <c r="I2527" s="5" t="e">
        <v>#N/A</v>
      </c>
      <c r="J2527" s="5" t="e">
        <v>#N/A</v>
      </c>
      <c r="K2527" s="5" t="e">
        <v>#N/A</v>
      </c>
    </row>
    <row r="2528" spans="1:11" x14ac:dyDescent="0.35">
      <c r="A2528" s="5" t="s">
        <v>2508</v>
      </c>
      <c r="B2528" s="5">
        <v>0</v>
      </c>
      <c r="C2528" s="5">
        <v>0</v>
      </c>
      <c r="D2528" s="5">
        <v>0</v>
      </c>
      <c r="E2528" s="5">
        <v>0</v>
      </c>
      <c r="F2528" s="5">
        <v>0</v>
      </c>
      <c r="G2528" s="5">
        <v>0</v>
      </c>
      <c r="H2528" s="5" t="e">
        <v>#N/A</v>
      </c>
      <c r="I2528" s="5" t="e">
        <v>#N/A</v>
      </c>
      <c r="J2528" s="5" t="e">
        <v>#N/A</v>
      </c>
      <c r="K2528" s="5" t="e">
        <v>#N/A</v>
      </c>
    </row>
    <row r="2529" spans="1:11" x14ac:dyDescent="0.35">
      <c r="A2529" s="5" t="s">
        <v>2509</v>
      </c>
      <c r="B2529" s="5">
        <v>0</v>
      </c>
      <c r="C2529" s="5">
        <v>0</v>
      </c>
      <c r="D2529" s="5">
        <v>0</v>
      </c>
      <c r="E2529" s="5">
        <v>0</v>
      </c>
      <c r="F2529" s="5">
        <v>0</v>
      </c>
      <c r="G2529" s="5">
        <v>0</v>
      </c>
      <c r="H2529" s="5" t="e">
        <v>#N/A</v>
      </c>
      <c r="I2529" s="5" t="e">
        <v>#N/A</v>
      </c>
      <c r="J2529" s="5" t="e">
        <v>#N/A</v>
      </c>
      <c r="K2529" s="5" t="e">
        <v>#N/A</v>
      </c>
    </row>
    <row r="2530" spans="1:11" x14ac:dyDescent="0.35">
      <c r="A2530" s="5" t="s">
        <v>2510</v>
      </c>
      <c r="B2530" s="5">
        <v>0</v>
      </c>
      <c r="C2530" s="5">
        <v>0</v>
      </c>
      <c r="D2530" s="5">
        <v>0</v>
      </c>
      <c r="E2530" s="5">
        <v>0</v>
      </c>
      <c r="F2530" s="5">
        <v>0</v>
      </c>
      <c r="G2530" s="5">
        <v>0</v>
      </c>
      <c r="H2530" s="5" t="e">
        <v>#N/A</v>
      </c>
      <c r="I2530" s="5" t="e">
        <v>#N/A</v>
      </c>
      <c r="J2530" s="5" t="e">
        <v>#N/A</v>
      </c>
      <c r="K2530" s="5" t="e">
        <v>#N/A</v>
      </c>
    </row>
    <row r="2531" spans="1:11" x14ac:dyDescent="0.35">
      <c r="A2531" s="5" t="s">
        <v>2511</v>
      </c>
      <c r="B2531" s="5">
        <v>0</v>
      </c>
      <c r="C2531" s="5">
        <v>0</v>
      </c>
      <c r="D2531" s="5">
        <v>0</v>
      </c>
      <c r="E2531" s="5">
        <v>0</v>
      </c>
      <c r="F2531" s="5">
        <v>0</v>
      </c>
      <c r="G2531" s="5">
        <v>0</v>
      </c>
      <c r="H2531" s="5" t="e">
        <v>#N/A</v>
      </c>
      <c r="I2531" s="5" t="e">
        <v>#N/A</v>
      </c>
      <c r="J2531" s="5" t="e">
        <v>#N/A</v>
      </c>
      <c r="K2531" s="5" t="e">
        <v>#N/A</v>
      </c>
    </row>
    <row r="2532" spans="1:11" x14ac:dyDescent="0.35">
      <c r="A2532" s="5" t="s">
        <v>2512</v>
      </c>
      <c r="B2532" s="5">
        <v>0</v>
      </c>
      <c r="C2532" s="5">
        <v>0</v>
      </c>
      <c r="D2532" s="5">
        <v>0</v>
      </c>
      <c r="E2532" s="5">
        <v>0</v>
      </c>
      <c r="F2532" s="5">
        <v>0</v>
      </c>
      <c r="G2532" s="5">
        <v>0</v>
      </c>
      <c r="H2532" s="5" t="e">
        <v>#N/A</v>
      </c>
      <c r="I2532" s="5" t="e">
        <v>#N/A</v>
      </c>
      <c r="J2532" s="5" t="e">
        <v>#N/A</v>
      </c>
      <c r="K2532" s="5" t="e">
        <v>#N/A</v>
      </c>
    </row>
    <row r="2533" spans="1:11" x14ac:dyDescent="0.35">
      <c r="A2533" s="5" t="s">
        <v>2513</v>
      </c>
      <c r="B2533" s="5">
        <v>0</v>
      </c>
      <c r="C2533" s="5">
        <v>0</v>
      </c>
      <c r="D2533" s="5">
        <v>0</v>
      </c>
      <c r="E2533" s="5">
        <v>0</v>
      </c>
      <c r="F2533" s="5">
        <v>0</v>
      </c>
      <c r="G2533" s="5">
        <v>0</v>
      </c>
      <c r="H2533" s="5" t="e">
        <v>#N/A</v>
      </c>
      <c r="I2533" s="5" t="e">
        <v>#N/A</v>
      </c>
      <c r="J2533" s="5" t="e">
        <v>#N/A</v>
      </c>
      <c r="K2533" s="5" t="e">
        <v>#N/A</v>
      </c>
    </row>
    <row r="2534" spans="1:11" x14ac:dyDescent="0.35">
      <c r="A2534" s="5" t="s">
        <v>2514</v>
      </c>
      <c r="B2534" s="5">
        <v>0</v>
      </c>
      <c r="C2534" s="5">
        <v>0</v>
      </c>
      <c r="D2534" s="5">
        <v>0</v>
      </c>
      <c r="E2534" s="5">
        <v>0</v>
      </c>
      <c r="F2534" s="5">
        <v>0</v>
      </c>
      <c r="G2534" s="5">
        <v>0</v>
      </c>
      <c r="H2534" s="5" t="e">
        <v>#N/A</v>
      </c>
      <c r="I2534" s="5" t="e">
        <v>#N/A</v>
      </c>
      <c r="J2534" s="5" t="e">
        <v>#N/A</v>
      </c>
      <c r="K2534" s="5" t="e">
        <v>#N/A</v>
      </c>
    </row>
    <row r="2535" spans="1:11" x14ac:dyDescent="0.35">
      <c r="A2535" s="5" t="s">
        <v>2515</v>
      </c>
      <c r="B2535" s="5">
        <v>0</v>
      </c>
      <c r="C2535" s="5">
        <v>0</v>
      </c>
      <c r="D2535" s="5">
        <v>0</v>
      </c>
      <c r="E2535" s="5">
        <v>0</v>
      </c>
      <c r="F2535" s="5">
        <v>0</v>
      </c>
      <c r="G2535" s="5">
        <v>0</v>
      </c>
      <c r="H2535" s="5" t="e">
        <v>#N/A</v>
      </c>
      <c r="I2535" s="5" t="e">
        <v>#N/A</v>
      </c>
      <c r="J2535" s="5" t="e">
        <v>#N/A</v>
      </c>
      <c r="K2535" s="5" t="e">
        <v>#N/A</v>
      </c>
    </row>
    <row r="2536" spans="1:11" x14ac:dyDescent="0.35">
      <c r="A2536" s="5" t="s">
        <v>2516</v>
      </c>
      <c r="B2536" s="5">
        <v>0</v>
      </c>
      <c r="C2536" s="5">
        <v>0</v>
      </c>
      <c r="D2536" s="5">
        <v>0</v>
      </c>
      <c r="E2536" s="5">
        <v>0</v>
      </c>
      <c r="F2536" s="5">
        <v>0</v>
      </c>
      <c r="G2536" s="5">
        <v>0</v>
      </c>
      <c r="H2536" s="5" t="e">
        <v>#N/A</v>
      </c>
      <c r="I2536" s="5" t="e">
        <v>#N/A</v>
      </c>
      <c r="J2536" s="5" t="e">
        <v>#N/A</v>
      </c>
      <c r="K2536" s="5" t="e">
        <v>#N/A</v>
      </c>
    </row>
    <row r="2537" spans="1:11" x14ac:dyDescent="0.35">
      <c r="A2537" s="5" t="s">
        <v>2517</v>
      </c>
      <c r="B2537" s="5">
        <v>0</v>
      </c>
      <c r="C2537" s="5">
        <v>0</v>
      </c>
      <c r="D2537" s="5">
        <v>0</v>
      </c>
      <c r="E2537" s="5">
        <v>0</v>
      </c>
      <c r="F2537" s="5">
        <v>0</v>
      </c>
      <c r="G2537" s="5">
        <v>0</v>
      </c>
      <c r="H2537" s="5" t="e">
        <v>#N/A</v>
      </c>
      <c r="I2537" s="5" t="e">
        <v>#N/A</v>
      </c>
      <c r="J2537" s="5" t="e">
        <v>#N/A</v>
      </c>
      <c r="K2537" s="5" t="e">
        <v>#N/A</v>
      </c>
    </row>
    <row r="2538" spans="1:11" x14ac:dyDescent="0.35">
      <c r="A2538" s="5" t="s">
        <v>2518</v>
      </c>
      <c r="B2538" s="5">
        <v>0</v>
      </c>
      <c r="C2538" s="5">
        <v>0</v>
      </c>
      <c r="D2538" s="5">
        <v>0</v>
      </c>
      <c r="E2538" s="5">
        <v>0</v>
      </c>
      <c r="F2538" s="5">
        <v>0</v>
      </c>
      <c r="G2538" s="5">
        <v>0</v>
      </c>
      <c r="H2538" s="5" t="e">
        <v>#N/A</v>
      </c>
      <c r="I2538" s="5" t="e">
        <v>#N/A</v>
      </c>
      <c r="J2538" s="5" t="e">
        <v>#N/A</v>
      </c>
      <c r="K2538" s="5" t="e">
        <v>#N/A</v>
      </c>
    </row>
    <row r="2539" spans="1:11" x14ac:dyDescent="0.35">
      <c r="A2539" s="5" t="s">
        <v>2519</v>
      </c>
      <c r="B2539" s="5">
        <v>0</v>
      </c>
      <c r="C2539" s="5">
        <v>0</v>
      </c>
      <c r="D2539" s="5">
        <v>0</v>
      </c>
      <c r="E2539" s="5">
        <v>0</v>
      </c>
      <c r="F2539" s="5">
        <v>0</v>
      </c>
      <c r="G2539" s="5">
        <v>0</v>
      </c>
      <c r="H2539" s="5" t="e">
        <v>#N/A</v>
      </c>
      <c r="I2539" s="5" t="e">
        <v>#N/A</v>
      </c>
      <c r="J2539" s="5" t="e">
        <v>#N/A</v>
      </c>
      <c r="K2539" s="5" t="e">
        <v>#N/A</v>
      </c>
    </row>
    <row r="2540" spans="1:11" x14ac:dyDescent="0.35">
      <c r="A2540" s="5" t="s">
        <v>2520</v>
      </c>
      <c r="B2540" s="5">
        <v>0</v>
      </c>
      <c r="C2540" s="5">
        <v>0</v>
      </c>
      <c r="D2540" s="5">
        <v>0</v>
      </c>
      <c r="E2540" s="5">
        <v>0</v>
      </c>
      <c r="F2540" s="5">
        <v>0</v>
      </c>
      <c r="G2540" s="5">
        <v>0</v>
      </c>
      <c r="H2540" s="5" t="e">
        <v>#N/A</v>
      </c>
      <c r="I2540" s="5" t="e">
        <v>#N/A</v>
      </c>
      <c r="J2540" s="5" t="e">
        <v>#N/A</v>
      </c>
      <c r="K2540" s="5" t="e">
        <v>#N/A</v>
      </c>
    </row>
    <row r="2541" spans="1:11" x14ac:dyDescent="0.35">
      <c r="A2541" s="5" t="s">
        <v>2521</v>
      </c>
      <c r="B2541" s="5">
        <v>0</v>
      </c>
      <c r="C2541" s="5">
        <v>0</v>
      </c>
      <c r="D2541" s="5">
        <v>0</v>
      </c>
      <c r="E2541" s="5">
        <v>0</v>
      </c>
      <c r="F2541" s="5">
        <v>0</v>
      </c>
      <c r="G2541" s="5">
        <v>0</v>
      </c>
      <c r="H2541" s="5" t="e">
        <v>#N/A</v>
      </c>
      <c r="I2541" s="5" t="e">
        <v>#N/A</v>
      </c>
      <c r="J2541" s="5" t="e">
        <v>#N/A</v>
      </c>
      <c r="K2541" s="5" t="e">
        <v>#N/A</v>
      </c>
    </row>
    <row r="2542" spans="1:11" x14ac:dyDescent="0.35">
      <c r="A2542" s="5" t="s">
        <v>2522</v>
      </c>
      <c r="B2542" s="5">
        <v>0</v>
      </c>
      <c r="C2542" s="5">
        <v>0</v>
      </c>
      <c r="D2542" s="5">
        <v>0</v>
      </c>
      <c r="E2542" s="5">
        <v>0</v>
      </c>
      <c r="F2542" s="5">
        <v>0</v>
      </c>
      <c r="G2542" s="5">
        <v>0</v>
      </c>
      <c r="H2542" s="5" t="e">
        <v>#N/A</v>
      </c>
      <c r="I2542" s="5" t="e">
        <v>#N/A</v>
      </c>
      <c r="J2542" s="5" t="e">
        <v>#N/A</v>
      </c>
      <c r="K2542" s="5" t="e">
        <v>#N/A</v>
      </c>
    </row>
    <row r="2543" spans="1:11" x14ac:dyDescent="0.35">
      <c r="A2543" s="5" t="s">
        <v>2524</v>
      </c>
      <c r="B2543" s="5">
        <v>0</v>
      </c>
      <c r="C2543" s="5">
        <v>0</v>
      </c>
      <c r="D2543" s="5">
        <v>0</v>
      </c>
      <c r="E2543" s="5">
        <v>0</v>
      </c>
      <c r="F2543" s="5">
        <v>0</v>
      </c>
      <c r="G2543" s="5">
        <v>0</v>
      </c>
      <c r="H2543" s="5" t="e">
        <v>#N/A</v>
      </c>
      <c r="I2543" s="5" t="e">
        <v>#N/A</v>
      </c>
      <c r="J2543" s="5" t="e">
        <v>#N/A</v>
      </c>
      <c r="K2543" s="5" t="e">
        <v>#N/A</v>
      </c>
    </row>
    <row r="2544" spans="1:11" x14ac:dyDescent="0.35">
      <c r="A2544" s="5" t="s">
        <v>2525</v>
      </c>
      <c r="B2544" s="5">
        <v>0</v>
      </c>
      <c r="C2544" s="5">
        <v>0</v>
      </c>
      <c r="D2544" s="5">
        <v>0</v>
      </c>
      <c r="E2544" s="5">
        <v>0</v>
      </c>
      <c r="F2544" s="5">
        <v>0</v>
      </c>
      <c r="G2544" s="5">
        <v>0</v>
      </c>
      <c r="H2544" s="5" t="e">
        <v>#N/A</v>
      </c>
      <c r="I2544" s="5" t="e">
        <v>#N/A</v>
      </c>
      <c r="J2544" s="5" t="e">
        <v>#N/A</v>
      </c>
      <c r="K2544" s="5" t="e">
        <v>#N/A</v>
      </c>
    </row>
    <row r="2545" spans="1:11" x14ac:dyDescent="0.35">
      <c r="A2545" s="5" t="s">
        <v>2526</v>
      </c>
      <c r="B2545" s="5">
        <v>0</v>
      </c>
      <c r="C2545" s="5">
        <v>0</v>
      </c>
      <c r="D2545" s="5">
        <v>0</v>
      </c>
      <c r="E2545" s="5">
        <v>0</v>
      </c>
      <c r="F2545" s="5">
        <v>0</v>
      </c>
      <c r="G2545" s="5">
        <v>0</v>
      </c>
      <c r="H2545" s="5" t="e">
        <v>#N/A</v>
      </c>
      <c r="I2545" s="5" t="e">
        <v>#N/A</v>
      </c>
      <c r="J2545" s="5" t="e">
        <v>#N/A</v>
      </c>
      <c r="K2545" s="5" t="e">
        <v>#N/A</v>
      </c>
    </row>
    <row r="2546" spans="1:11" x14ac:dyDescent="0.35">
      <c r="A2546" s="5" t="s">
        <v>2527</v>
      </c>
      <c r="B2546" s="5">
        <v>0</v>
      </c>
      <c r="C2546" s="5">
        <v>0</v>
      </c>
      <c r="D2546" s="5">
        <v>0</v>
      </c>
      <c r="E2546" s="5">
        <v>0</v>
      </c>
      <c r="F2546" s="5">
        <v>0</v>
      </c>
      <c r="G2546" s="5">
        <v>0</v>
      </c>
      <c r="H2546" s="5" t="e">
        <v>#N/A</v>
      </c>
      <c r="I2546" s="5" t="e">
        <v>#N/A</v>
      </c>
      <c r="J2546" s="5" t="e">
        <v>#N/A</v>
      </c>
      <c r="K2546" s="5" t="e">
        <v>#N/A</v>
      </c>
    </row>
    <row r="2547" spans="1:11" x14ac:dyDescent="0.35">
      <c r="A2547" s="5" t="s">
        <v>2528</v>
      </c>
      <c r="B2547" s="5">
        <v>0</v>
      </c>
      <c r="C2547" s="5">
        <v>0</v>
      </c>
      <c r="D2547" s="5">
        <v>0</v>
      </c>
      <c r="E2547" s="5">
        <v>0</v>
      </c>
      <c r="F2547" s="5">
        <v>0</v>
      </c>
      <c r="G2547" s="5">
        <v>0</v>
      </c>
      <c r="H2547" s="5" t="e">
        <v>#N/A</v>
      </c>
      <c r="I2547" s="5" t="e">
        <v>#N/A</v>
      </c>
      <c r="J2547" s="5" t="e">
        <v>#N/A</v>
      </c>
      <c r="K2547" s="5" t="e">
        <v>#N/A</v>
      </c>
    </row>
    <row r="2548" spans="1:11" x14ac:dyDescent="0.35">
      <c r="A2548" s="5" t="s">
        <v>2529</v>
      </c>
      <c r="B2548" s="5">
        <v>0</v>
      </c>
      <c r="C2548" s="5">
        <v>0</v>
      </c>
      <c r="D2548" s="5">
        <v>0</v>
      </c>
      <c r="E2548" s="5">
        <v>0</v>
      </c>
      <c r="F2548" s="5">
        <v>0</v>
      </c>
      <c r="G2548" s="5">
        <v>0</v>
      </c>
      <c r="H2548" s="5" t="e">
        <v>#N/A</v>
      </c>
      <c r="I2548" s="5" t="e">
        <v>#N/A</v>
      </c>
      <c r="J2548" s="5" t="e">
        <v>#N/A</v>
      </c>
      <c r="K2548" s="5" t="e">
        <v>#N/A</v>
      </c>
    </row>
    <row r="2549" spans="1:11" x14ac:dyDescent="0.35">
      <c r="A2549" s="5" t="s">
        <v>2530</v>
      </c>
      <c r="B2549" s="5">
        <v>0</v>
      </c>
      <c r="C2549" s="5">
        <v>0</v>
      </c>
      <c r="D2549" s="5">
        <v>0</v>
      </c>
      <c r="E2549" s="5">
        <v>0</v>
      </c>
      <c r="F2549" s="5">
        <v>0</v>
      </c>
      <c r="G2549" s="5">
        <v>0</v>
      </c>
      <c r="H2549" s="5" t="e">
        <v>#N/A</v>
      </c>
      <c r="I2549" s="5" t="e">
        <v>#N/A</v>
      </c>
      <c r="J2549" s="5" t="e">
        <v>#N/A</v>
      </c>
      <c r="K2549" s="5" t="e">
        <v>#N/A</v>
      </c>
    </row>
    <row r="2550" spans="1:11" x14ac:dyDescent="0.35">
      <c r="A2550" s="5" t="s">
        <v>2531</v>
      </c>
      <c r="B2550" s="5">
        <v>0</v>
      </c>
      <c r="C2550" s="5">
        <v>0</v>
      </c>
      <c r="D2550" s="5">
        <v>0</v>
      </c>
      <c r="E2550" s="5">
        <v>0</v>
      </c>
      <c r="F2550" s="5">
        <v>0</v>
      </c>
      <c r="G2550" s="5">
        <v>0</v>
      </c>
      <c r="H2550" s="5" t="e">
        <v>#N/A</v>
      </c>
      <c r="I2550" s="5" t="e">
        <v>#N/A</v>
      </c>
      <c r="J2550" s="5" t="e">
        <v>#N/A</v>
      </c>
      <c r="K2550" s="5" t="e">
        <v>#N/A</v>
      </c>
    </row>
    <row r="2551" spans="1:11" x14ac:dyDescent="0.35">
      <c r="A2551" s="5" t="s">
        <v>2532</v>
      </c>
      <c r="B2551" s="5">
        <v>0</v>
      </c>
      <c r="C2551" s="5">
        <v>0</v>
      </c>
      <c r="D2551" s="5">
        <v>0</v>
      </c>
      <c r="E2551" s="5">
        <v>0</v>
      </c>
      <c r="F2551" s="5">
        <v>0</v>
      </c>
      <c r="G2551" s="5">
        <v>0</v>
      </c>
      <c r="H2551" s="5" t="e">
        <v>#N/A</v>
      </c>
      <c r="I2551" s="5" t="e">
        <v>#N/A</v>
      </c>
      <c r="J2551" s="5" t="e">
        <v>#N/A</v>
      </c>
      <c r="K2551" s="5" t="e">
        <v>#N/A</v>
      </c>
    </row>
    <row r="2552" spans="1:11" x14ac:dyDescent="0.35">
      <c r="A2552" s="5" t="s">
        <v>2534</v>
      </c>
      <c r="B2552" s="5">
        <v>0</v>
      </c>
      <c r="C2552" s="5">
        <v>0</v>
      </c>
      <c r="D2552" s="5">
        <v>0</v>
      </c>
      <c r="E2552" s="5">
        <v>0</v>
      </c>
      <c r="F2552" s="5">
        <v>0</v>
      </c>
      <c r="G2552" s="5">
        <v>0</v>
      </c>
      <c r="H2552" s="5" t="e">
        <v>#N/A</v>
      </c>
      <c r="I2552" s="5" t="e">
        <v>#N/A</v>
      </c>
      <c r="J2552" s="5" t="e">
        <v>#N/A</v>
      </c>
      <c r="K2552" s="5" t="e">
        <v>#N/A</v>
      </c>
    </row>
    <row r="2553" spans="1:11" x14ac:dyDescent="0.35">
      <c r="A2553" s="5" t="s">
        <v>2536</v>
      </c>
      <c r="B2553" s="5">
        <v>0</v>
      </c>
      <c r="C2553" s="5">
        <v>0</v>
      </c>
      <c r="D2553" s="5">
        <v>0</v>
      </c>
      <c r="E2553" s="5">
        <v>0</v>
      </c>
      <c r="F2553" s="5">
        <v>0</v>
      </c>
      <c r="G2553" s="5">
        <v>0</v>
      </c>
      <c r="H2553" s="5" t="e">
        <v>#N/A</v>
      </c>
      <c r="I2553" s="5" t="e">
        <v>#N/A</v>
      </c>
      <c r="J2553" s="5" t="e">
        <v>#N/A</v>
      </c>
      <c r="K2553" s="5" t="e">
        <v>#N/A</v>
      </c>
    </row>
    <row r="2554" spans="1:11" x14ac:dyDescent="0.35">
      <c r="A2554" s="5" t="s">
        <v>2537</v>
      </c>
      <c r="B2554" s="5">
        <v>0</v>
      </c>
      <c r="C2554" s="5">
        <v>0</v>
      </c>
      <c r="D2554" s="5">
        <v>0</v>
      </c>
      <c r="E2554" s="5">
        <v>0</v>
      </c>
      <c r="F2554" s="5">
        <v>0</v>
      </c>
      <c r="G2554" s="5">
        <v>0</v>
      </c>
      <c r="H2554" s="5" t="e">
        <v>#N/A</v>
      </c>
      <c r="I2554" s="5" t="e">
        <v>#N/A</v>
      </c>
      <c r="J2554" s="5" t="e">
        <v>#N/A</v>
      </c>
      <c r="K2554" s="5" t="e">
        <v>#N/A</v>
      </c>
    </row>
    <row r="2555" spans="1:11" x14ac:dyDescent="0.35">
      <c r="A2555" s="5" t="s">
        <v>2539</v>
      </c>
      <c r="B2555" s="5">
        <v>0</v>
      </c>
      <c r="C2555" s="5">
        <v>0</v>
      </c>
      <c r="D2555" s="5">
        <v>0</v>
      </c>
      <c r="E2555" s="5">
        <v>0</v>
      </c>
      <c r="F2555" s="5">
        <v>0</v>
      </c>
      <c r="G2555" s="5">
        <v>0</v>
      </c>
      <c r="H2555" s="5" t="e">
        <v>#N/A</v>
      </c>
      <c r="I2555" s="5" t="e">
        <v>#N/A</v>
      </c>
      <c r="J2555" s="5" t="e">
        <v>#N/A</v>
      </c>
      <c r="K2555" s="5" t="e">
        <v>#N/A</v>
      </c>
    </row>
    <row r="2556" spans="1:11" x14ac:dyDescent="0.35">
      <c r="A2556" s="5" t="s">
        <v>2540</v>
      </c>
      <c r="B2556" s="5">
        <v>0</v>
      </c>
      <c r="C2556" s="5">
        <v>0</v>
      </c>
      <c r="D2556" s="5">
        <v>0</v>
      </c>
      <c r="E2556" s="5">
        <v>0</v>
      </c>
      <c r="F2556" s="5">
        <v>0</v>
      </c>
      <c r="G2556" s="5">
        <v>0</v>
      </c>
      <c r="H2556" s="5" t="e">
        <v>#N/A</v>
      </c>
      <c r="I2556" s="5" t="e">
        <v>#N/A</v>
      </c>
      <c r="J2556" s="5" t="e">
        <v>#N/A</v>
      </c>
      <c r="K2556" s="5" t="e">
        <v>#N/A</v>
      </c>
    </row>
    <row r="2557" spans="1:11" x14ac:dyDescent="0.35">
      <c r="A2557" s="5" t="s">
        <v>2541</v>
      </c>
      <c r="B2557" s="5">
        <v>0</v>
      </c>
      <c r="C2557" s="5">
        <v>0</v>
      </c>
      <c r="D2557" s="5">
        <v>0</v>
      </c>
      <c r="E2557" s="5">
        <v>0</v>
      </c>
      <c r="F2557" s="5">
        <v>0</v>
      </c>
      <c r="G2557" s="5">
        <v>0</v>
      </c>
      <c r="H2557" s="5" t="e">
        <v>#N/A</v>
      </c>
      <c r="I2557" s="5" t="e">
        <v>#N/A</v>
      </c>
      <c r="J2557" s="5" t="e">
        <v>#N/A</v>
      </c>
      <c r="K2557" s="5" t="e">
        <v>#N/A</v>
      </c>
    </row>
    <row r="2558" spans="1:11" x14ac:dyDescent="0.35">
      <c r="A2558" s="5" t="s">
        <v>2542</v>
      </c>
      <c r="B2558" s="5">
        <v>0</v>
      </c>
      <c r="C2558" s="5">
        <v>0</v>
      </c>
      <c r="D2558" s="5">
        <v>0</v>
      </c>
      <c r="E2558" s="5">
        <v>0</v>
      </c>
      <c r="F2558" s="5">
        <v>0</v>
      </c>
      <c r="G2558" s="5">
        <v>0</v>
      </c>
      <c r="H2558" s="5" t="e">
        <v>#N/A</v>
      </c>
      <c r="I2558" s="5" t="e">
        <v>#N/A</v>
      </c>
      <c r="J2558" s="5" t="e">
        <v>#N/A</v>
      </c>
      <c r="K2558" s="5" t="e">
        <v>#N/A</v>
      </c>
    </row>
    <row r="2559" spans="1:11" x14ac:dyDescent="0.35">
      <c r="A2559" s="5" t="s">
        <v>2543</v>
      </c>
      <c r="B2559" s="5">
        <v>0</v>
      </c>
      <c r="C2559" s="5">
        <v>0</v>
      </c>
      <c r="D2559" s="5">
        <v>0</v>
      </c>
      <c r="E2559" s="5">
        <v>0</v>
      </c>
      <c r="F2559" s="5">
        <v>0</v>
      </c>
      <c r="G2559" s="5">
        <v>0</v>
      </c>
      <c r="H2559" s="5" t="e">
        <v>#N/A</v>
      </c>
      <c r="I2559" s="5" t="e">
        <v>#N/A</v>
      </c>
      <c r="J2559" s="5" t="e">
        <v>#N/A</v>
      </c>
      <c r="K2559" s="5" t="e">
        <v>#N/A</v>
      </c>
    </row>
    <row r="2560" spans="1:11" x14ac:dyDescent="0.35">
      <c r="A2560" s="5" t="s">
        <v>2544</v>
      </c>
      <c r="B2560" s="5">
        <v>0</v>
      </c>
      <c r="C2560" s="5">
        <v>0</v>
      </c>
      <c r="D2560" s="5">
        <v>0</v>
      </c>
      <c r="E2560" s="5">
        <v>0</v>
      </c>
      <c r="F2560" s="5">
        <v>0</v>
      </c>
      <c r="G2560" s="5">
        <v>0</v>
      </c>
      <c r="H2560" s="5" t="e">
        <v>#N/A</v>
      </c>
      <c r="I2560" s="5" t="e">
        <v>#N/A</v>
      </c>
      <c r="J2560" s="5" t="e">
        <v>#N/A</v>
      </c>
      <c r="K2560" s="5" t="e">
        <v>#N/A</v>
      </c>
    </row>
    <row r="2561" spans="1:11" x14ac:dyDescent="0.35">
      <c r="A2561" s="5" t="s">
        <v>2545</v>
      </c>
      <c r="B2561" s="5">
        <v>0</v>
      </c>
      <c r="C2561" s="5">
        <v>0</v>
      </c>
      <c r="D2561" s="5">
        <v>0</v>
      </c>
      <c r="E2561" s="5">
        <v>0</v>
      </c>
      <c r="F2561" s="5">
        <v>0</v>
      </c>
      <c r="G2561" s="5">
        <v>0</v>
      </c>
      <c r="H2561" s="5" t="e">
        <v>#N/A</v>
      </c>
      <c r="I2561" s="5" t="e">
        <v>#N/A</v>
      </c>
      <c r="J2561" s="5" t="e">
        <v>#N/A</v>
      </c>
      <c r="K2561" s="5" t="e">
        <v>#N/A</v>
      </c>
    </row>
    <row r="2562" spans="1:11" x14ac:dyDescent="0.35">
      <c r="A2562" s="5" t="s">
        <v>2546</v>
      </c>
      <c r="B2562" s="5">
        <v>0</v>
      </c>
      <c r="C2562" s="5">
        <v>0</v>
      </c>
      <c r="D2562" s="5">
        <v>0</v>
      </c>
      <c r="E2562" s="5">
        <v>0</v>
      </c>
      <c r="F2562" s="5">
        <v>0</v>
      </c>
      <c r="G2562" s="5">
        <v>0</v>
      </c>
      <c r="H2562" s="5" t="e">
        <v>#N/A</v>
      </c>
      <c r="I2562" s="5" t="e">
        <v>#N/A</v>
      </c>
      <c r="J2562" s="5" t="e">
        <v>#N/A</v>
      </c>
      <c r="K2562" s="5" t="e">
        <v>#N/A</v>
      </c>
    </row>
    <row r="2563" spans="1:11" x14ac:dyDescent="0.35">
      <c r="A2563" s="5" t="s">
        <v>2547</v>
      </c>
      <c r="B2563" s="5">
        <v>0</v>
      </c>
      <c r="C2563" s="5">
        <v>0</v>
      </c>
      <c r="D2563" s="5">
        <v>0</v>
      </c>
      <c r="E2563" s="5">
        <v>0</v>
      </c>
      <c r="F2563" s="5">
        <v>0</v>
      </c>
      <c r="G2563" s="5">
        <v>0</v>
      </c>
      <c r="H2563" s="5" t="e">
        <v>#N/A</v>
      </c>
      <c r="I2563" s="5" t="e">
        <v>#N/A</v>
      </c>
      <c r="J2563" s="5" t="e">
        <v>#N/A</v>
      </c>
      <c r="K2563" s="5" t="e">
        <v>#N/A</v>
      </c>
    </row>
    <row r="2564" spans="1:11" x14ac:dyDescent="0.35">
      <c r="A2564" s="5" t="s">
        <v>2548</v>
      </c>
      <c r="B2564" s="5">
        <v>0</v>
      </c>
      <c r="C2564" s="5">
        <v>0</v>
      </c>
      <c r="D2564" s="5">
        <v>0</v>
      </c>
      <c r="E2564" s="5">
        <v>0</v>
      </c>
      <c r="F2564" s="5">
        <v>0</v>
      </c>
      <c r="G2564" s="5">
        <v>0</v>
      </c>
      <c r="H2564" s="5" t="e">
        <v>#N/A</v>
      </c>
      <c r="I2564" s="5" t="e">
        <v>#N/A</v>
      </c>
      <c r="J2564" s="5" t="e">
        <v>#N/A</v>
      </c>
      <c r="K2564" s="5" t="e">
        <v>#N/A</v>
      </c>
    </row>
    <row r="2565" spans="1:11" x14ac:dyDescent="0.35">
      <c r="A2565" s="5" t="s">
        <v>2549</v>
      </c>
      <c r="B2565" s="5">
        <v>0</v>
      </c>
      <c r="C2565" s="5">
        <v>0</v>
      </c>
      <c r="D2565" s="5">
        <v>0</v>
      </c>
      <c r="E2565" s="5">
        <v>0</v>
      </c>
      <c r="F2565" s="5">
        <v>0</v>
      </c>
      <c r="G2565" s="5">
        <v>0</v>
      </c>
      <c r="H2565" s="5" t="e">
        <v>#N/A</v>
      </c>
      <c r="I2565" s="5" t="e">
        <v>#N/A</v>
      </c>
      <c r="J2565" s="5" t="e">
        <v>#N/A</v>
      </c>
      <c r="K2565" s="5" t="e">
        <v>#N/A</v>
      </c>
    </row>
    <row r="2566" spans="1:11" x14ac:dyDescent="0.35">
      <c r="A2566" s="5" t="s">
        <v>2550</v>
      </c>
      <c r="B2566" s="5">
        <v>0</v>
      </c>
      <c r="C2566" s="5">
        <v>0</v>
      </c>
      <c r="D2566" s="5">
        <v>0</v>
      </c>
      <c r="E2566" s="5">
        <v>0</v>
      </c>
      <c r="F2566" s="5">
        <v>0</v>
      </c>
      <c r="G2566" s="5">
        <v>0</v>
      </c>
      <c r="H2566" s="5" t="e">
        <v>#N/A</v>
      </c>
      <c r="I2566" s="5" t="e">
        <v>#N/A</v>
      </c>
      <c r="J2566" s="5" t="e">
        <v>#N/A</v>
      </c>
      <c r="K2566" s="5" t="e">
        <v>#N/A</v>
      </c>
    </row>
    <row r="2567" spans="1:11" x14ac:dyDescent="0.35">
      <c r="A2567" s="5" t="s">
        <v>2551</v>
      </c>
      <c r="B2567" s="5">
        <v>0</v>
      </c>
      <c r="C2567" s="5">
        <v>0</v>
      </c>
      <c r="D2567" s="5">
        <v>0</v>
      </c>
      <c r="E2567" s="5">
        <v>0</v>
      </c>
      <c r="F2567" s="5">
        <v>0</v>
      </c>
      <c r="G2567" s="5">
        <v>0</v>
      </c>
      <c r="H2567" s="5" t="e">
        <v>#N/A</v>
      </c>
      <c r="I2567" s="5" t="e">
        <v>#N/A</v>
      </c>
      <c r="J2567" s="5" t="e">
        <v>#N/A</v>
      </c>
      <c r="K2567" s="5" t="e">
        <v>#N/A</v>
      </c>
    </row>
    <row r="2568" spans="1:11" x14ac:dyDescent="0.35">
      <c r="A2568" s="5" t="s">
        <v>2552</v>
      </c>
      <c r="B2568" s="5">
        <v>0</v>
      </c>
      <c r="C2568" s="5">
        <v>0</v>
      </c>
      <c r="D2568" s="5">
        <v>0</v>
      </c>
      <c r="E2568" s="5">
        <v>0</v>
      </c>
      <c r="F2568" s="5">
        <v>0</v>
      </c>
      <c r="G2568" s="5">
        <v>0</v>
      </c>
      <c r="H2568" s="5" t="e">
        <v>#N/A</v>
      </c>
      <c r="I2568" s="5" t="e">
        <v>#N/A</v>
      </c>
      <c r="J2568" s="5" t="e">
        <v>#N/A</v>
      </c>
      <c r="K2568" s="5" t="e">
        <v>#N/A</v>
      </c>
    </row>
    <row r="2569" spans="1:11" x14ac:dyDescent="0.35">
      <c r="A2569" s="5" t="s">
        <v>2553</v>
      </c>
      <c r="B2569" s="5">
        <v>0</v>
      </c>
      <c r="C2569" s="5">
        <v>0</v>
      </c>
      <c r="D2569" s="5">
        <v>0</v>
      </c>
      <c r="E2569" s="5">
        <v>0</v>
      </c>
      <c r="F2569" s="5">
        <v>0</v>
      </c>
      <c r="G2569" s="5">
        <v>0</v>
      </c>
      <c r="H2569" s="5" t="e">
        <v>#N/A</v>
      </c>
      <c r="I2569" s="5" t="e">
        <v>#N/A</v>
      </c>
      <c r="J2569" s="5" t="e">
        <v>#N/A</v>
      </c>
      <c r="K2569" s="5" t="e">
        <v>#N/A</v>
      </c>
    </row>
    <row r="2570" spans="1:11" x14ac:dyDescent="0.35">
      <c r="A2570" s="5" t="s">
        <v>2554</v>
      </c>
      <c r="B2570" s="5">
        <v>0</v>
      </c>
      <c r="C2570" s="5">
        <v>0</v>
      </c>
      <c r="D2570" s="5">
        <v>0</v>
      </c>
      <c r="E2570" s="5">
        <v>0</v>
      </c>
      <c r="F2570" s="5">
        <v>0</v>
      </c>
      <c r="G2570" s="5">
        <v>0</v>
      </c>
      <c r="H2570" s="5" t="e">
        <v>#N/A</v>
      </c>
      <c r="I2570" s="5" t="e">
        <v>#N/A</v>
      </c>
      <c r="J2570" s="5" t="e">
        <v>#N/A</v>
      </c>
      <c r="K2570" s="5" t="e">
        <v>#N/A</v>
      </c>
    </row>
    <row r="2571" spans="1:11" x14ac:dyDescent="0.35">
      <c r="A2571" s="5" t="s">
        <v>2555</v>
      </c>
      <c r="B2571" s="5">
        <v>0</v>
      </c>
      <c r="C2571" s="5">
        <v>0</v>
      </c>
      <c r="D2571" s="5">
        <v>0</v>
      </c>
      <c r="E2571" s="5">
        <v>0</v>
      </c>
      <c r="F2571" s="5">
        <v>0</v>
      </c>
      <c r="G2571" s="5">
        <v>0</v>
      </c>
      <c r="H2571" s="5" t="e">
        <v>#N/A</v>
      </c>
      <c r="I2571" s="5" t="e">
        <v>#N/A</v>
      </c>
      <c r="J2571" s="5" t="e">
        <v>#N/A</v>
      </c>
      <c r="K2571" s="5" t="e">
        <v>#N/A</v>
      </c>
    </row>
    <row r="2572" spans="1:11" x14ac:dyDescent="0.35">
      <c r="A2572" s="5" t="s">
        <v>2556</v>
      </c>
      <c r="B2572" s="5">
        <v>0</v>
      </c>
      <c r="C2572" s="5">
        <v>0</v>
      </c>
      <c r="D2572" s="5">
        <v>0</v>
      </c>
      <c r="E2572" s="5">
        <v>0</v>
      </c>
      <c r="F2572" s="5">
        <v>0</v>
      </c>
      <c r="G2572" s="5">
        <v>0</v>
      </c>
      <c r="H2572" s="5" t="e">
        <v>#N/A</v>
      </c>
      <c r="I2572" s="5" t="e">
        <v>#N/A</v>
      </c>
      <c r="J2572" s="5" t="e">
        <v>#N/A</v>
      </c>
      <c r="K2572" s="5" t="e">
        <v>#N/A</v>
      </c>
    </row>
    <row r="2573" spans="1:11" x14ac:dyDescent="0.35">
      <c r="A2573" s="5" t="s">
        <v>2557</v>
      </c>
      <c r="B2573" s="5">
        <v>0</v>
      </c>
      <c r="C2573" s="5">
        <v>0</v>
      </c>
      <c r="D2573" s="5">
        <v>0</v>
      </c>
      <c r="E2573" s="5">
        <v>0</v>
      </c>
      <c r="F2573" s="5">
        <v>0</v>
      </c>
      <c r="G2573" s="5">
        <v>0</v>
      </c>
      <c r="H2573" s="5" t="e">
        <v>#N/A</v>
      </c>
      <c r="I2573" s="5" t="e">
        <v>#N/A</v>
      </c>
      <c r="J2573" s="5" t="e">
        <v>#N/A</v>
      </c>
      <c r="K2573" s="5" t="e">
        <v>#N/A</v>
      </c>
    </row>
    <row r="2574" spans="1:11" x14ac:dyDescent="0.35">
      <c r="A2574" s="5" t="s">
        <v>2558</v>
      </c>
      <c r="B2574" s="5">
        <v>0</v>
      </c>
      <c r="C2574" s="5">
        <v>0</v>
      </c>
      <c r="D2574" s="5">
        <v>0</v>
      </c>
      <c r="E2574" s="5">
        <v>0</v>
      </c>
      <c r="F2574" s="5">
        <v>0</v>
      </c>
      <c r="G2574" s="5">
        <v>0</v>
      </c>
      <c r="H2574" s="5" t="e">
        <v>#N/A</v>
      </c>
      <c r="I2574" s="5" t="e">
        <v>#N/A</v>
      </c>
      <c r="J2574" s="5" t="e">
        <v>#N/A</v>
      </c>
      <c r="K2574" s="5" t="e">
        <v>#N/A</v>
      </c>
    </row>
    <row r="2575" spans="1:11" x14ac:dyDescent="0.35">
      <c r="A2575" s="5" t="s">
        <v>2559</v>
      </c>
      <c r="B2575" s="5">
        <v>0</v>
      </c>
      <c r="C2575" s="5">
        <v>0</v>
      </c>
      <c r="D2575" s="5">
        <v>0</v>
      </c>
      <c r="E2575" s="5">
        <v>0</v>
      </c>
      <c r="F2575" s="5">
        <v>0</v>
      </c>
      <c r="G2575" s="5">
        <v>0</v>
      </c>
      <c r="H2575" s="5" t="e">
        <v>#N/A</v>
      </c>
      <c r="I2575" s="5" t="e">
        <v>#N/A</v>
      </c>
      <c r="J2575" s="5" t="e">
        <v>#N/A</v>
      </c>
      <c r="K2575" s="5" t="e">
        <v>#N/A</v>
      </c>
    </row>
    <row r="2576" spans="1:11" x14ac:dyDescent="0.35">
      <c r="A2576" s="5" t="s">
        <v>2560</v>
      </c>
      <c r="B2576" s="5">
        <v>0</v>
      </c>
      <c r="C2576" s="5">
        <v>0</v>
      </c>
      <c r="D2576" s="5">
        <v>0</v>
      </c>
      <c r="E2576" s="5">
        <v>0</v>
      </c>
      <c r="F2576" s="5">
        <v>0</v>
      </c>
      <c r="G2576" s="5">
        <v>0</v>
      </c>
      <c r="H2576" s="5" t="e">
        <v>#N/A</v>
      </c>
      <c r="I2576" s="5" t="e">
        <v>#N/A</v>
      </c>
      <c r="J2576" s="5" t="e">
        <v>#N/A</v>
      </c>
      <c r="K2576" s="5" t="e">
        <v>#N/A</v>
      </c>
    </row>
    <row r="2577" spans="1:11" x14ac:dyDescent="0.35">
      <c r="A2577" s="5" t="s">
        <v>2561</v>
      </c>
      <c r="B2577" s="5">
        <v>0</v>
      </c>
      <c r="C2577" s="5">
        <v>0</v>
      </c>
      <c r="D2577" s="5">
        <v>0</v>
      </c>
      <c r="E2577" s="5">
        <v>0</v>
      </c>
      <c r="F2577" s="5">
        <v>0</v>
      </c>
      <c r="G2577" s="5">
        <v>0</v>
      </c>
      <c r="H2577" s="5" t="e">
        <v>#N/A</v>
      </c>
      <c r="I2577" s="5" t="e">
        <v>#N/A</v>
      </c>
      <c r="J2577" s="5" t="e">
        <v>#N/A</v>
      </c>
      <c r="K2577" s="5" t="e">
        <v>#N/A</v>
      </c>
    </row>
    <row r="2578" spans="1:11" x14ac:dyDescent="0.35">
      <c r="A2578" s="5" t="s">
        <v>2562</v>
      </c>
      <c r="B2578" s="5">
        <v>0</v>
      </c>
      <c r="C2578" s="5">
        <v>0</v>
      </c>
      <c r="D2578" s="5">
        <v>0</v>
      </c>
      <c r="E2578" s="5">
        <v>0</v>
      </c>
      <c r="F2578" s="5">
        <v>0</v>
      </c>
      <c r="G2578" s="5">
        <v>0</v>
      </c>
      <c r="H2578" s="5" t="e">
        <v>#N/A</v>
      </c>
      <c r="I2578" s="5" t="e">
        <v>#N/A</v>
      </c>
      <c r="J2578" s="5" t="e">
        <v>#N/A</v>
      </c>
      <c r="K2578" s="5" t="e">
        <v>#N/A</v>
      </c>
    </row>
    <row r="2579" spans="1:11" x14ac:dyDescent="0.35">
      <c r="A2579" s="5" t="s">
        <v>2563</v>
      </c>
      <c r="B2579" s="5">
        <v>0</v>
      </c>
      <c r="C2579" s="5">
        <v>0</v>
      </c>
      <c r="D2579" s="5">
        <v>0</v>
      </c>
      <c r="E2579" s="5">
        <v>0</v>
      </c>
      <c r="F2579" s="5">
        <v>0</v>
      </c>
      <c r="G2579" s="5">
        <v>0</v>
      </c>
      <c r="H2579" s="5" t="e">
        <v>#N/A</v>
      </c>
      <c r="I2579" s="5" t="e">
        <v>#N/A</v>
      </c>
      <c r="J2579" s="5" t="e">
        <v>#N/A</v>
      </c>
      <c r="K2579" s="5" t="e">
        <v>#N/A</v>
      </c>
    </row>
    <row r="2580" spans="1:11" x14ac:dyDescent="0.35">
      <c r="A2580" s="5" t="s">
        <v>2564</v>
      </c>
      <c r="B2580" s="5">
        <v>0</v>
      </c>
      <c r="C2580" s="5">
        <v>0</v>
      </c>
      <c r="D2580" s="5">
        <v>0</v>
      </c>
      <c r="E2580" s="5">
        <v>0</v>
      </c>
      <c r="F2580" s="5">
        <v>0</v>
      </c>
      <c r="G2580" s="5">
        <v>0</v>
      </c>
      <c r="H2580" s="5" t="e">
        <v>#N/A</v>
      </c>
      <c r="I2580" s="5" t="e">
        <v>#N/A</v>
      </c>
      <c r="J2580" s="5" t="e">
        <v>#N/A</v>
      </c>
      <c r="K2580" s="5" t="e">
        <v>#N/A</v>
      </c>
    </row>
    <row r="2581" spans="1:11" x14ac:dyDescent="0.35">
      <c r="A2581" s="5" t="s">
        <v>2565</v>
      </c>
      <c r="B2581" s="5">
        <v>0</v>
      </c>
      <c r="C2581" s="5">
        <v>0</v>
      </c>
      <c r="D2581" s="5">
        <v>0</v>
      </c>
      <c r="E2581" s="5">
        <v>0</v>
      </c>
      <c r="F2581" s="5">
        <v>0</v>
      </c>
      <c r="G2581" s="5">
        <v>0</v>
      </c>
      <c r="H2581" s="5" t="e">
        <v>#N/A</v>
      </c>
      <c r="I2581" s="5" t="e">
        <v>#N/A</v>
      </c>
      <c r="J2581" s="5" t="e">
        <v>#N/A</v>
      </c>
      <c r="K2581" s="5" t="e">
        <v>#N/A</v>
      </c>
    </row>
    <row r="2582" spans="1:11" x14ac:dyDescent="0.35">
      <c r="A2582" s="5" t="s">
        <v>2566</v>
      </c>
      <c r="B2582" s="5">
        <v>0</v>
      </c>
      <c r="C2582" s="5">
        <v>0</v>
      </c>
      <c r="D2582" s="5">
        <v>0</v>
      </c>
      <c r="E2582" s="5">
        <v>0</v>
      </c>
      <c r="F2582" s="5">
        <v>0</v>
      </c>
      <c r="G2582" s="5">
        <v>0</v>
      </c>
      <c r="H2582" s="5" t="e">
        <v>#N/A</v>
      </c>
      <c r="I2582" s="5" t="e">
        <v>#N/A</v>
      </c>
      <c r="J2582" s="5" t="e">
        <v>#N/A</v>
      </c>
      <c r="K2582" s="5" t="e">
        <v>#N/A</v>
      </c>
    </row>
    <row r="2583" spans="1:11" x14ac:dyDescent="0.35">
      <c r="A2583" s="5" t="s">
        <v>2568</v>
      </c>
      <c r="B2583" s="5">
        <v>0</v>
      </c>
      <c r="C2583" s="5">
        <v>0</v>
      </c>
      <c r="D2583" s="5">
        <v>0</v>
      </c>
      <c r="E2583" s="5">
        <v>0</v>
      </c>
      <c r="F2583" s="5">
        <v>0</v>
      </c>
      <c r="G2583" s="5">
        <v>0</v>
      </c>
      <c r="H2583" s="5" t="e">
        <v>#N/A</v>
      </c>
      <c r="I2583" s="5" t="e">
        <v>#N/A</v>
      </c>
      <c r="J2583" s="5" t="e">
        <v>#N/A</v>
      </c>
      <c r="K2583" s="5" t="e">
        <v>#N/A</v>
      </c>
    </row>
    <row r="2584" spans="1:11" x14ac:dyDescent="0.35">
      <c r="A2584" s="5" t="s">
        <v>2569</v>
      </c>
      <c r="B2584" s="5">
        <v>0</v>
      </c>
      <c r="C2584" s="5">
        <v>0</v>
      </c>
      <c r="D2584" s="5">
        <v>0</v>
      </c>
      <c r="E2584" s="5">
        <v>0</v>
      </c>
      <c r="F2584" s="5">
        <v>0</v>
      </c>
      <c r="G2584" s="5">
        <v>0</v>
      </c>
      <c r="H2584" s="5" t="e">
        <v>#N/A</v>
      </c>
      <c r="I2584" s="5" t="e">
        <v>#N/A</v>
      </c>
      <c r="J2584" s="5" t="e">
        <v>#N/A</v>
      </c>
      <c r="K2584" s="5" t="e">
        <v>#N/A</v>
      </c>
    </row>
    <row r="2585" spans="1:11" x14ac:dyDescent="0.35">
      <c r="A2585" s="5" t="s">
        <v>2570</v>
      </c>
      <c r="B2585" s="5">
        <v>0</v>
      </c>
      <c r="C2585" s="5">
        <v>0</v>
      </c>
      <c r="D2585" s="5">
        <v>0</v>
      </c>
      <c r="E2585" s="5">
        <v>0</v>
      </c>
      <c r="F2585" s="5">
        <v>0</v>
      </c>
      <c r="G2585" s="5">
        <v>0</v>
      </c>
      <c r="H2585" s="5" t="e">
        <v>#N/A</v>
      </c>
      <c r="I2585" s="5" t="e">
        <v>#N/A</v>
      </c>
      <c r="J2585" s="5" t="e">
        <v>#N/A</v>
      </c>
      <c r="K2585" s="5" t="e">
        <v>#N/A</v>
      </c>
    </row>
    <row r="2586" spans="1:11" x14ac:dyDescent="0.35">
      <c r="A2586" s="5" t="s">
        <v>2571</v>
      </c>
      <c r="B2586" s="5">
        <v>0</v>
      </c>
      <c r="C2586" s="5">
        <v>0</v>
      </c>
      <c r="D2586" s="5">
        <v>0</v>
      </c>
      <c r="E2586" s="5">
        <v>0</v>
      </c>
      <c r="F2586" s="5">
        <v>0</v>
      </c>
      <c r="G2586" s="5">
        <v>0</v>
      </c>
      <c r="H2586" s="5" t="e">
        <v>#N/A</v>
      </c>
      <c r="I2586" s="5" t="e">
        <v>#N/A</v>
      </c>
      <c r="J2586" s="5" t="e">
        <v>#N/A</v>
      </c>
      <c r="K2586" s="5" t="e">
        <v>#N/A</v>
      </c>
    </row>
    <row r="2587" spans="1:11" x14ac:dyDescent="0.35">
      <c r="A2587" s="5" t="s">
        <v>2572</v>
      </c>
      <c r="B2587" s="5">
        <v>0</v>
      </c>
      <c r="C2587" s="5">
        <v>0</v>
      </c>
      <c r="D2587" s="5">
        <v>0</v>
      </c>
      <c r="E2587" s="5">
        <v>0</v>
      </c>
      <c r="F2587" s="5">
        <v>0</v>
      </c>
      <c r="G2587" s="5">
        <v>0</v>
      </c>
      <c r="H2587" s="5" t="e">
        <v>#N/A</v>
      </c>
      <c r="I2587" s="5" t="e">
        <v>#N/A</v>
      </c>
      <c r="J2587" s="5" t="e">
        <v>#N/A</v>
      </c>
      <c r="K2587" s="5" t="e">
        <v>#N/A</v>
      </c>
    </row>
    <row r="2588" spans="1:11" x14ac:dyDescent="0.35">
      <c r="A2588" s="5" t="s">
        <v>2573</v>
      </c>
      <c r="B2588" s="5">
        <v>0</v>
      </c>
      <c r="C2588" s="5">
        <v>0</v>
      </c>
      <c r="D2588" s="5">
        <v>0</v>
      </c>
      <c r="E2588" s="5">
        <v>0</v>
      </c>
      <c r="F2588" s="5">
        <v>0</v>
      </c>
      <c r="G2588" s="5">
        <v>0</v>
      </c>
      <c r="H2588" s="5" t="e">
        <v>#N/A</v>
      </c>
      <c r="I2588" s="5" t="e">
        <v>#N/A</v>
      </c>
      <c r="J2588" s="5" t="e">
        <v>#N/A</v>
      </c>
      <c r="K2588" s="5" t="e">
        <v>#N/A</v>
      </c>
    </row>
    <row r="2589" spans="1:11" x14ac:dyDescent="0.35">
      <c r="A2589" s="5" t="s">
        <v>2574</v>
      </c>
      <c r="B2589" s="5">
        <v>0</v>
      </c>
      <c r="C2589" s="5">
        <v>0</v>
      </c>
      <c r="D2589" s="5">
        <v>0</v>
      </c>
      <c r="E2589" s="5">
        <v>0</v>
      </c>
      <c r="F2589" s="5">
        <v>0</v>
      </c>
      <c r="G2589" s="5">
        <v>0</v>
      </c>
      <c r="H2589" s="5" t="e">
        <v>#N/A</v>
      </c>
      <c r="I2589" s="5" t="e">
        <v>#N/A</v>
      </c>
      <c r="J2589" s="5" t="e">
        <v>#N/A</v>
      </c>
      <c r="K2589" s="5" t="e">
        <v>#N/A</v>
      </c>
    </row>
    <row r="2590" spans="1:11" x14ac:dyDescent="0.35">
      <c r="A2590" s="5" t="s">
        <v>2576</v>
      </c>
      <c r="B2590" s="5">
        <v>0</v>
      </c>
      <c r="C2590" s="5">
        <v>0</v>
      </c>
      <c r="D2590" s="5">
        <v>0</v>
      </c>
      <c r="E2590" s="5">
        <v>0</v>
      </c>
      <c r="F2590" s="5">
        <v>0</v>
      </c>
      <c r="G2590" s="5">
        <v>0</v>
      </c>
      <c r="H2590" s="5" t="e">
        <v>#N/A</v>
      </c>
      <c r="I2590" s="5" t="e">
        <v>#N/A</v>
      </c>
      <c r="J2590" s="5" t="e">
        <v>#N/A</v>
      </c>
      <c r="K2590" s="5" t="e">
        <v>#N/A</v>
      </c>
    </row>
    <row r="2591" spans="1:11" x14ac:dyDescent="0.35">
      <c r="A2591" s="5" t="s">
        <v>2577</v>
      </c>
      <c r="B2591" s="5">
        <v>0</v>
      </c>
      <c r="C2591" s="5">
        <v>0</v>
      </c>
      <c r="D2591" s="5">
        <v>0</v>
      </c>
      <c r="E2591" s="5">
        <v>0</v>
      </c>
      <c r="F2591" s="5">
        <v>0</v>
      </c>
      <c r="G2591" s="5">
        <v>0</v>
      </c>
      <c r="H2591" s="5" t="e">
        <v>#N/A</v>
      </c>
      <c r="I2591" s="5" t="e">
        <v>#N/A</v>
      </c>
      <c r="J2591" s="5" t="e">
        <v>#N/A</v>
      </c>
      <c r="K2591" s="5" t="e">
        <v>#N/A</v>
      </c>
    </row>
    <row r="2592" spans="1:11" x14ac:dyDescent="0.35">
      <c r="A2592" s="5" t="s">
        <v>2578</v>
      </c>
      <c r="B2592" s="5">
        <v>0</v>
      </c>
      <c r="C2592" s="5">
        <v>0</v>
      </c>
      <c r="D2592" s="5">
        <v>0</v>
      </c>
      <c r="E2592" s="5">
        <v>0</v>
      </c>
      <c r="F2592" s="5">
        <v>0</v>
      </c>
      <c r="G2592" s="5">
        <v>0</v>
      </c>
      <c r="H2592" s="5" t="e">
        <v>#N/A</v>
      </c>
      <c r="I2592" s="5" t="e">
        <v>#N/A</v>
      </c>
      <c r="J2592" s="5" t="e">
        <v>#N/A</v>
      </c>
      <c r="K2592" s="5" t="e">
        <v>#N/A</v>
      </c>
    </row>
    <row r="2593" spans="1:11" x14ac:dyDescent="0.35">
      <c r="A2593" s="5" t="s">
        <v>2580</v>
      </c>
      <c r="B2593" s="5">
        <v>0</v>
      </c>
      <c r="C2593" s="5">
        <v>0</v>
      </c>
      <c r="D2593" s="5">
        <v>0</v>
      </c>
      <c r="E2593" s="5">
        <v>0</v>
      </c>
      <c r="F2593" s="5">
        <v>0</v>
      </c>
      <c r="G2593" s="5">
        <v>0</v>
      </c>
      <c r="H2593" s="5" t="e">
        <v>#N/A</v>
      </c>
      <c r="I2593" s="5" t="e">
        <v>#N/A</v>
      </c>
      <c r="J2593" s="5" t="e">
        <v>#N/A</v>
      </c>
      <c r="K2593" s="5" t="e">
        <v>#N/A</v>
      </c>
    </row>
    <row r="2594" spans="1:11" x14ac:dyDescent="0.35">
      <c r="A2594" s="5" t="s">
        <v>2581</v>
      </c>
      <c r="B2594" s="5">
        <v>0</v>
      </c>
      <c r="C2594" s="5">
        <v>0</v>
      </c>
      <c r="D2594" s="5">
        <v>0</v>
      </c>
      <c r="E2594" s="5">
        <v>0</v>
      </c>
      <c r="F2594" s="5">
        <v>0</v>
      </c>
      <c r="G2594" s="5">
        <v>0</v>
      </c>
      <c r="H2594" s="5" t="e">
        <v>#N/A</v>
      </c>
      <c r="I2594" s="5" t="e">
        <v>#N/A</v>
      </c>
      <c r="J2594" s="5" t="e">
        <v>#N/A</v>
      </c>
      <c r="K2594" s="5" t="e">
        <v>#N/A</v>
      </c>
    </row>
    <row r="2595" spans="1:11" x14ac:dyDescent="0.35">
      <c r="A2595" s="5" t="s">
        <v>2582</v>
      </c>
      <c r="B2595" s="5">
        <v>0</v>
      </c>
      <c r="C2595" s="5">
        <v>0</v>
      </c>
      <c r="D2595" s="5">
        <v>0</v>
      </c>
      <c r="E2595" s="5">
        <v>0</v>
      </c>
      <c r="F2595" s="5">
        <v>0</v>
      </c>
      <c r="G2595" s="5">
        <v>0</v>
      </c>
      <c r="H2595" s="5" t="e">
        <v>#N/A</v>
      </c>
      <c r="I2595" s="5" t="e">
        <v>#N/A</v>
      </c>
      <c r="J2595" s="5" t="e">
        <v>#N/A</v>
      </c>
      <c r="K2595" s="5" t="e">
        <v>#N/A</v>
      </c>
    </row>
    <row r="2596" spans="1:11" x14ac:dyDescent="0.35">
      <c r="A2596" s="5" t="s">
        <v>2583</v>
      </c>
      <c r="B2596" s="5">
        <v>0</v>
      </c>
      <c r="C2596" s="5">
        <v>0</v>
      </c>
      <c r="D2596" s="5">
        <v>0</v>
      </c>
      <c r="E2596" s="5">
        <v>0</v>
      </c>
      <c r="F2596" s="5">
        <v>0</v>
      </c>
      <c r="G2596" s="5">
        <v>0</v>
      </c>
      <c r="H2596" s="5" t="e">
        <v>#N/A</v>
      </c>
      <c r="I2596" s="5" t="e">
        <v>#N/A</v>
      </c>
      <c r="J2596" s="5" t="e">
        <v>#N/A</v>
      </c>
      <c r="K2596" s="5" t="e">
        <v>#N/A</v>
      </c>
    </row>
    <row r="2597" spans="1:11" x14ac:dyDescent="0.35">
      <c r="A2597" s="5" t="s">
        <v>2585</v>
      </c>
      <c r="B2597" s="5">
        <v>0</v>
      </c>
      <c r="C2597" s="5">
        <v>0</v>
      </c>
      <c r="D2597" s="5">
        <v>0</v>
      </c>
      <c r="E2597" s="5">
        <v>0</v>
      </c>
      <c r="F2597" s="5">
        <v>0</v>
      </c>
      <c r="G2597" s="5">
        <v>0</v>
      </c>
      <c r="H2597" s="5" t="e">
        <v>#N/A</v>
      </c>
      <c r="I2597" s="5" t="e">
        <v>#N/A</v>
      </c>
      <c r="J2597" s="5" t="e">
        <v>#N/A</v>
      </c>
      <c r="K2597" s="5" t="e">
        <v>#N/A</v>
      </c>
    </row>
    <row r="2598" spans="1:11" x14ac:dyDescent="0.35">
      <c r="A2598" s="5" t="s">
        <v>2586</v>
      </c>
      <c r="B2598" s="5">
        <v>0</v>
      </c>
      <c r="C2598" s="5">
        <v>0</v>
      </c>
      <c r="D2598" s="5">
        <v>0</v>
      </c>
      <c r="E2598" s="5">
        <v>0</v>
      </c>
      <c r="F2598" s="5">
        <v>0</v>
      </c>
      <c r="G2598" s="5">
        <v>0</v>
      </c>
      <c r="H2598" s="5" t="e">
        <v>#N/A</v>
      </c>
      <c r="I2598" s="5" t="e">
        <v>#N/A</v>
      </c>
      <c r="J2598" s="5" t="e">
        <v>#N/A</v>
      </c>
      <c r="K2598" s="5" t="e">
        <v>#N/A</v>
      </c>
    </row>
    <row r="2599" spans="1:11" x14ac:dyDescent="0.35">
      <c r="A2599" s="5" t="s">
        <v>2587</v>
      </c>
      <c r="B2599" s="5">
        <v>0</v>
      </c>
      <c r="C2599" s="5">
        <v>0</v>
      </c>
      <c r="D2599" s="5">
        <v>0</v>
      </c>
      <c r="E2599" s="5">
        <v>0</v>
      </c>
      <c r="F2599" s="5">
        <v>0</v>
      </c>
      <c r="G2599" s="5">
        <v>0</v>
      </c>
      <c r="H2599" s="5" t="e">
        <v>#N/A</v>
      </c>
      <c r="I2599" s="5" t="e">
        <v>#N/A</v>
      </c>
      <c r="J2599" s="5" t="e">
        <v>#N/A</v>
      </c>
      <c r="K2599" s="5" t="e">
        <v>#N/A</v>
      </c>
    </row>
    <row r="2600" spans="1:11" x14ac:dyDescent="0.35">
      <c r="A2600" s="5" t="s">
        <v>2588</v>
      </c>
      <c r="B2600" s="5">
        <v>0</v>
      </c>
      <c r="C2600" s="5">
        <v>0</v>
      </c>
      <c r="D2600" s="5">
        <v>0</v>
      </c>
      <c r="E2600" s="5">
        <v>0</v>
      </c>
      <c r="F2600" s="5">
        <v>0</v>
      </c>
      <c r="G2600" s="5">
        <v>0</v>
      </c>
      <c r="H2600" s="5" t="e">
        <v>#N/A</v>
      </c>
      <c r="I2600" s="5" t="e">
        <v>#N/A</v>
      </c>
      <c r="J2600" s="5" t="e">
        <v>#N/A</v>
      </c>
      <c r="K2600" s="5" t="e">
        <v>#N/A</v>
      </c>
    </row>
    <row r="2601" spans="1:11" x14ac:dyDescent="0.35">
      <c r="A2601" s="5" t="s">
        <v>2589</v>
      </c>
      <c r="B2601" s="5">
        <v>0</v>
      </c>
      <c r="C2601" s="5">
        <v>0</v>
      </c>
      <c r="D2601" s="5">
        <v>0</v>
      </c>
      <c r="E2601" s="5">
        <v>0</v>
      </c>
      <c r="F2601" s="5">
        <v>0</v>
      </c>
      <c r="G2601" s="5">
        <v>0</v>
      </c>
      <c r="H2601" s="5" t="e">
        <v>#N/A</v>
      </c>
      <c r="I2601" s="5" t="e">
        <v>#N/A</v>
      </c>
      <c r="J2601" s="5" t="e">
        <v>#N/A</v>
      </c>
      <c r="K2601" s="5" t="e">
        <v>#N/A</v>
      </c>
    </row>
    <row r="2602" spans="1:11" x14ac:dyDescent="0.35">
      <c r="A2602" s="5" t="s">
        <v>2590</v>
      </c>
      <c r="B2602" s="5">
        <v>0</v>
      </c>
      <c r="C2602" s="5">
        <v>0</v>
      </c>
      <c r="D2602" s="5">
        <v>0</v>
      </c>
      <c r="E2602" s="5">
        <v>0</v>
      </c>
      <c r="F2602" s="5">
        <v>0</v>
      </c>
      <c r="G2602" s="5">
        <v>0</v>
      </c>
      <c r="H2602" s="5" t="e">
        <v>#N/A</v>
      </c>
      <c r="I2602" s="5" t="e">
        <v>#N/A</v>
      </c>
      <c r="J2602" s="5" t="e">
        <v>#N/A</v>
      </c>
      <c r="K2602" s="5" t="e">
        <v>#N/A</v>
      </c>
    </row>
    <row r="2603" spans="1:11" x14ac:dyDescent="0.35">
      <c r="A2603" s="5" t="s">
        <v>2591</v>
      </c>
      <c r="B2603" s="5">
        <v>0</v>
      </c>
      <c r="C2603" s="5">
        <v>0</v>
      </c>
      <c r="D2603" s="5">
        <v>0</v>
      </c>
      <c r="E2603" s="5">
        <v>0</v>
      </c>
      <c r="F2603" s="5">
        <v>0</v>
      </c>
      <c r="G2603" s="5">
        <v>0</v>
      </c>
      <c r="H2603" s="5" t="e">
        <v>#N/A</v>
      </c>
      <c r="I2603" s="5" t="e">
        <v>#N/A</v>
      </c>
      <c r="J2603" s="5" t="e">
        <v>#N/A</v>
      </c>
      <c r="K2603" s="5" t="e">
        <v>#N/A</v>
      </c>
    </row>
    <row r="2604" spans="1:11" x14ac:dyDescent="0.35">
      <c r="A2604" s="5" t="s">
        <v>2592</v>
      </c>
      <c r="B2604" s="5">
        <v>0</v>
      </c>
      <c r="C2604" s="5">
        <v>0</v>
      </c>
      <c r="D2604" s="5">
        <v>0</v>
      </c>
      <c r="E2604" s="5">
        <v>0</v>
      </c>
      <c r="F2604" s="5">
        <v>0</v>
      </c>
      <c r="G2604" s="5">
        <v>0</v>
      </c>
      <c r="H2604" s="5" t="e">
        <v>#N/A</v>
      </c>
      <c r="I2604" s="5" t="e">
        <v>#N/A</v>
      </c>
      <c r="J2604" s="5" t="e">
        <v>#N/A</v>
      </c>
      <c r="K2604" s="5" t="e">
        <v>#N/A</v>
      </c>
    </row>
    <row r="2605" spans="1:11" x14ac:dyDescent="0.35">
      <c r="A2605" s="5" t="s">
        <v>2593</v>
      </c>
      <c r="B2605" s="5">
        <v>0</v>
      </c>
      <c r="C2605" s="5">
        <v>0</v>
      </c>
      <c r="D2605" s="5">
        <v>0</v>
      </c>
      <c r="E2605" s="5">
        <v>0</v>
      </c>
      <c r="F2605" s="5">
        <v>0</v>
      </c>
      <c r="G2605" s="5">
        <v>0</v>
      </c>
      <c r="H2605" s="5" t="e">
        <v>#N/A</v>
      </c>
      <c r="I2605" s="5" t="e">
        <v>#N/A</v>
      </c>
      <c r="J2605" s="5" t="e">
        <v>#N/A</v>
      </c>
      <c r="K2605" s="5" t="e">
        <v>#N/A</v>
      </c>
    </row>
    <row r="2606" spans="1:11" x14ac:dyDescent="0.35">
      <c r="A2606" s="5" t="s">
        <v>2594</v>
      </c>
      <c r="B2606" s="5">
        <v>0</v>
      </c>
      <c r="C2606" s="5">
        <v>0</v>
      </c>
      <c r="D2606" s="5">
        <v>0</v>
      </c>
      <c r="E2606" s="5">
        <v>0</v>
      </c>
      <c r="F2606" s="5">
        <v>0</v>
      </c>
      <c r="G2606" s="5">
        <v>0</v>
      </c>
      <c r="H2606" s="5" t="e">
        <v>#N/A</v>
      </c>
      <c r="I2606" s="5" t="e">
        <v>#N/A</v>
      </c>
      <c r="J2606" s="5" t="e">
        <v>#N/A</v>
      </c>
      <c r="K2606" s="5" t="e">
        <v>#N/A</v>
      </c>
    </row>
    <row r="2607" spans="1:11" x14ac:dyDescent="0.35">
      <c r="A2607" s="5" t="s">
        <v>2595</v>
      </c>
      <c r="B2607" s="5">
        <v>0</v>
      </c>
      <c r="C2607" s="5">
        <v>0</v>
      </c>
      <c r="D2607" s="5">
        <v>0</v>
      </c>
      <c r="E2607" s="5">
        <v>0</v>
      </c>
      <c r="F2607" s="5">
        <v>0</v>
      </c>
      <c r="G2607" s="5">
        <v>0</v>
      </c>
      <c r="H2607" s="5" t="e">
        <v>#N/A</v>
      </c>
      <c r="I2607" s="5" t="e">
        <v>#N/A</v>
      </c>
      <c r="J2607" s="5" t="e">
        <v>#N/A</v>
      </c>
      <c r="K2607" s="5" t="e">
        <v>#N/A</v>
      </c>
    </row>
    <row r="2608" spans="1:11" x14ac:dyDescent="0.35">
      <c r="A2608" s="5" t="s">
        <v>2596</v>
      </c>
      <c r="B2608" s="5">
        <v>0</v>
      </c>
      <c r="C2608" s="5">
        <v>0</v>
      </c>
      <c r="D2608" s="5">
        <v>0</v>
      </c>
      <c r="E2608" s="5">
        <v>0</v>
      </c>
      <c r="F2608" s="5">
        <v>0</v>
      </c>
      <c r="G2608" s="5">
        <v>0</v>
      </c>
      <c r="H2608" s="5" t="e">
        <v>#N/A</v>
      </c>
      <c r="I2608" s="5" t="e">
        <v>#N/A</v>
      </c>
      <c r="J2608" s="5" t="e">
        <v>#N/A</v>
      </c>
      <c r="K2608" s="5" t="e">
        <v>#N/A</v>
      </c>
    </row>
    <row r="2609" spans="1:11" x14ac:dyDescent="0.35">
      <c r="A2609" s="5" t="s">
        <v>2597</v>
      </c>
      <c r="B2609" s="5">
        <v>0</v>
      </c>
      <c r="C2609" s="5">
        <v>0</v>
      </c>
      <c r="D2609" s="5">
        <v>0</v>
      </c>
      <c r="E2609" s="5">
        <v>0</v>
      </c>
      <c r="F2609" s="5">
        <v>0</v>
      </c>
      <c r="G2609" s="5">
        <v>0</v>
      </c>
      <c r="H2609" s="5" t="e">
        <v>#N/A</v>
      </c>
      <c r="I2609" s="5" t="e">
        <v>#N/A</v>
      </c>
      <c r="J2609" s="5" t="e">
        <v>#N/A</v>
      </c>
      <c r="K2609" s="5" t="e">
        <v>#N/A</v>
      </c>
    </row>
    <row r="2610" spans="1:11" x14ac:dyDescent="0.35">
      <c r="A2610" s="5" t="s">
        <v>2598</v>
      </c>
      <c r="B2610" s="5">
        <v>0</v>
      </c>
      <c r="C2610" s="5">
        <v>0</v>
      </c>
      <c r="D2610" s="5">
        <v>0</v>
      </c>
      <c r="E2610" s="5">
        <v>0</v>
      </c>
      <c r="F2610" s="5">
        <v>0</v>
      </c>
      <c r="G2610" s="5">
        <v>0</v>
      </c>
      <c r="H2610" s="5" t="e">
        <v>#N/A</v>
      </c>
      <c r="I2610" s="5" t="e">
        <v>#N/A</v>
      </c>
      <c r="J2610" s="5" t="e">
        <v>#N/A</v>
      </c>
      <c r="K2610" s="5" t="e">
        <v>#N/A</v>
      </c>
    </row>
    <row r="2611" spans="1:11" x14ac:dyDescent="0.35">
      <c r="A2611" s="5" t="s">
        <v>2599</v>
      </c>
      <c r="B2611" s="5">
        <v>0</v>
      </c>
      <c r="C2611" s="5">
        <v>0</v>
      </c>
      <c r="D2611" s="5">
        <v>0</v>
      </c>
      <c r="E2611" s="5">
        <v>0</v>
      </c>
      <c r="F2611" s="5">
        <v>0</v>
      </c>
      <c r="G2611" s="5">
        <v>0</v>
      </c>
      <c r="H2611" s="5" t="e">
        <v>#N/A</v>
      </c>
      <c r="I2611" s="5" t="e">
        <v>#N/A</v>
      </c>
      <c r="J2611" s="5" t="e">
        <v>#N/A</v>
      </c>
      <c r="K2611" s="5" t="e">
        <v>#N/A</v>
      </c>
    </row>
    <row r="2612" spans="1:11" x14ac:dyDescent="0.35">
      <c r="A2612" s="5" t="s">
        <v>2601</v>
      </c>
      <c r="B2612" s="5">
        <v>0</v>
      </c>
      <c r="C2612" s="5">
        <v>0</v>
      </c>
      <c r="D2612" s="5">
        <v>0</v>
      </c>
      <c r="E2612" s="5">
        <v>0</v>
      </c>
      <c r="F2612" s="5">
        <v>0</v>
      </c>
      <c r="G2612" s="5">
        <v>0</v>
      </c>
      <c r="H2612" s="5" t="e">
        <v>#N/A</v>
      </c>
      <c r="I2612" s="5" t="e">
        <v>#N/A</v>
      </c>
      <c r="J2612" s="5" t="e">
        <v>#N/A</v>
      </c>
      <c r="K2612" s="5" t="e">
        <v>#N/A</v>
      </c>
    </row>
    <row r="2613" spans="1:11" x14ac:dyDescent="0.35">
      <c r="A2613" s="5" t="s">
        <v>2603</v>
      </c>
      <c r="B2613" s="5">
        <v>0</v>
      </c>
      <c r="C2613" s="5">
        <v>0</v>
      </c>
      <c r="D2613" s="5">
        <v>0</v>
      </c>
      <c r="E2613" s="5">
        <v>0</v>
      </c>
      <c r="F2613" s="5">
        <v>0</v>
      </c>
      <c r="G2613" s="5">
        <v>0</v>
      </c>
      <c r="H2613" s="5" t="e">
        <v>#N/A</v>
      </c>
      <c r="I2613" s="5" t="e">
        <v>#N/A</v>
      </c>
      <c r="J2613" s="5" t="e">
        <v>#N/A</v>
      </c>
      <c r="K2613" s="5" t="e">
        <v>#N/A</v>
      </c>
    </row>
    <row r="2614" spans="1:11" x14ac:dyDescent="0.35">
      <c r="A2614" s="5" t="s">
        <v>2604</v>
      </c>
      <c r="B2614" s="5">
        <v>0</v>
      </c>
      <c r="C2614" s="5">
        <v>0</v>
      </c>
      <c r="D2614" s="5">
        <v>0</v>
      </c>
      <c r="E2614" s="5">
        <v>0</v>
      </c>
      <c r="F2614" s="5">
        <v>0</v>
      </c>
      <c r="G2614" s="5">
        <v>0</v>
      </c>
      <c r="H2614" s="5" t="e">
        <v>#N/A</v>
      </c>
      <c r="I2614" s="5" t="e">
        <v>#N/A</v>
      </c>
      <c r="J2614" s="5" t="e">
        <v>#N/A</v>
      </c>
      <c r="K2614" s="5" t="e">
        <v>#N/A</v>
      </c>
    </row>
    <row r="2615" spans="1:11" x14ac:dyDescent="0.35">
      <c r="A2615" s="5" t="s">
        <v>2605</v>
      </c>
      <c r="B2615" s="5">
        <v>0</v>
      </c>
      <c r="C2615" s="5">
        <v>0</v>
      </c>
      <c r="D2615" s="5">
        <v>0</v>
      </c>
      <c r="E2615" s="5">
        <v>0</v>
      </c>
      <c r="F2615" s="5">
        <v>0</v>
      </c>
      <c r="G2615" s="5">
        <v>0</v>
      </c>
      <c r="H2615" s="5" t="e">
        <v>#N/A</v>
      </c>
      <c r="I2615" s="5" t="e">
        <v>#N/A</v>
      </c>
      <c r="J2615" s="5" t="e">
        <v>#N/A</v>
      </c>
      <c r="K2615" s="5" t="e">
        <v>#N/A</v>
      </c>
    </row>
    <row r="2616" spans="1:11" x14ac:dyDescent="0.35">
      <c r="A2616" s="5" t="s">
        <v>2606</v>
      </c>
      <c r="B2616" s="5">
        <v>0</v>
      </c>
      <c r="C2616" s="5">
        <v>0</v>
      </c>
      <c r="D2616" s="5">
        <v>0</v>
      </c>
      <c r="E2616" s="5">
        <v>0</v>
      </c>
      <c r="F2616" s="5">
        <v>0</v>
      </c>
      <c r="G2616" s="5">
        <v>0</v>
      </c>
      <c r="H2616" s="5" t="e">
        <v>#N/A</v>
      </c>
      <c r="I2616" s="5" t="e">
        <v>#N/A</v>
      </c>
      <c r="J2616" s="5" t="e">
        <v>#N/A</v>
      </c>
      <c r="K2616" s="5" t="e">
        <v>#N/A</v>
      </c>
    </row>
    <row r="2617" spans="1:11" x14ac:dyDescent="0.35">
      <c r="A2617" s="5" t="s">
        <v>2607</v>
      </c>
      <c r="B2617" s="5">
        <v>3.1344642256583537</v>
      </c>
      <c r="C2617" s="5">
        <v>0</v>
      </c>
      <c r="D2617" s="5">
        <v>0</v>
      </c>
      <c r="E2617" s="5">
        <v>0</v>
      </c>
      <c r="F2617" s="5">
        <v>0</v>
      </c>
      <c r="G2617" s="5">
        <v>0</v>
      </c>
      <c r="H2617" s="5" t="e">
        <v>#N/A</v>
      </c>
      <c r="I2617" s="5" t="e">
        <v>#N/A</v>
      </c>
      <c r="J2617" s="5" t="e">
        <v>#N/A</v>
      </c>
      <c r="K2617" s="5" t="e">
        <v>#N/A</v>
      </c>
    </row>
    <row r="2618" spans="1:11" x14ac:dyDescent="0.35">
      <c r="A2618" s="5" t="s">
        <v>2608</v>
      </c>
      <c r="B2618" s="5">
        <v>0</v>
      </c>
      <c r="C2618" s="5">
        <v>0</v>
      </c>
      <c r="D2618" s="5">
        <v>0</v>
      </c>
      <c r="E2618" s="5">
        <v>0</v>
      </c>
      <c r="F2618" s="5">
        <v>0</v>
      </c>
      <c r="G2618" s="5">
        <v>0</v>
      </c>
      <c r="H2618" s="5" t="e">
        <v>#N/A</v>
      </c>
      <c r="I2618" s="5" t="e">
        <v>#N/A</v>
      </c>
      <c r="J2618" s="5" t="e">
        <v>#N/A</v>
      </c>
      <c r="K2618" s="5" t="e">
        <v>#N/A</v>
      </c>
    </row>
    <row r="2619" spans="1:11" x14ac:dyDescent="0.35">
      <c r="A2619" s="5" t="s">
        <v>2609</v>
      </c>
      <c r="B2619" s="5">
        <v>0</v>
      </c>
      <c r="C2619" s="5">
        <v>0</v>
      </c>
      <c r="D2619" s="5">
        <v>0</v>
      </c>
      <c r="E2619" s="5">
        <v>0</v>
      </c>
      <c r="F2619" s="5">
        <v>0</v>
      </c>
      <c r="G2619" s="5">
        <v>0</v>
      </c>
      <c r="H2619" s="5" t="e">
        <v>#N/A</v>
      </c>
      <c r="I2619" s="5" t="e">
        <v>#N/A</v>
      </c>
      <c r="J2619" s="5" t="e">
        <v>#N/A</v>
      </c>
      <c r="K2619" s="5" t="e">
        <v>#N/A</v>
      </c>
    </row>
    <row r="2620" spans="1:11" x14ac:dyDescent="0.35">
      <c r="A2620" s="5" t="s">
        <v>2610</v>
      </c>
      <c r="B2620" s="5">
        <v>0</v>
      </c>
      <c r="C2620" s="5">
        <v>0</v>
      </c>
      <c r="D2620" s="5">
        <v>0</v>
      </c>
      <c r="E2620" s="5">
        <v>0</v>
      </c>
      <c r="F2620" s="5">
        <v>0</v>
      </c>
      <c r="G2620" s="5">
        <v>0</v>
      </c>
      <c r="H2620" s="5" t="e">
        <v>#N/A</v>
      </c>
      <c r="I2620" s="5" t="e">
        <v>#N/A</v>
      </c>
      <c r="J2620" s="5" t="e">
        <v>#N/A</v>
      </c>
      <c r="K2620" s="5" t="e">
        <v>#N/A</v>
      </c>
    </row>
    <row r="2621" spans="1:11" x14ac:dyDescent="0.35">
      <c r="A2621" s="5" t="s">
        <v>2611</v>
      </c>
      <c r="B2621" s="5">
        <v>0</v>
      </c>
      <c r="C2621" s="5">
        <v>0</v>
      </c>
      <c r="D2621" s="5">
        <v>0</v>
      </c>
      <c r="E2621" s="5">
        <v>0</v>
      </c>
      <c r="F2621" s="5">
        <v>0</v>
      </c>
      <c r="G2621" s="5">
        <v>0</v>
      </c>
      <c r="H2621" s="5" t="e">
        <v>#N/A</v>
      </c>
      <c r="I2621" s="5" t="e">
        <v>#N/A</v>
      </c>
      <c r="J2621" s="5" t="e">
        <v>#N/A</v>
      </c>
      <c r="K2621" s="5" t="e">
        <v>#N/A</v>
      </c>
    </row>
    <row r="2622" spans="1:11" x14ac:dyDescent="0.35">
      <c r="A2622" s="5" t="s">
        <v>2613</v>
      </c>
      <c r="B2622" s="5">
        <v>0</v>
      </c>
      <c r="C2622" s="5">
        <v>0</v>
      </c>
      <c r="D2622" s="5">
        <v>0</v>
      </c>
      <c r="E2622" s="5">
        <v>0</v>
      </c>
      <c r="F2622" s="5">
        <v>0</v>
      </c>
      <c r="G2622" s="5">
        <v>0</v>
      </c>
      <c r="H2622" s="5" t="e">
        <v>#N/A</v>
      </c>
      <c r="I2622" s="5" t="e">
        <v>#N/A</v>
      </c>
      <c r="J2622" s="5" t="e">
        <v>#N/A</v>
      </c>
      <c r="K2622" s="5" t="e">
        <v>#N/A</v>
      </c>
    </row>
    <row r="2623" spans="1:11" x14ac:dyDescent="0.35">
      <c r="A2623" s="5" t="s">
        <v>2614</v>
      </c>
      <c r="B2623" s="5">
        <v>0</v>
      </c>
      <c r="C2623" s="5">
        <v>0</v>
      </c>
      <c r="D2623" s="5">
        <v>0</v>
      </c>
      <c r="E2623" s="5">
        <v>0</v>
      </c>
      <c r="F2623" s="5">
        <v>0</v>
      </c>
      <c r="G2623" s="5">
        <v>0</v>
      </c>
      <c r="H2623" s="5" t="e">
        <v>#N/A</v>
      </c>
      <c r="I2623" s="5" t="e">
        <v>#N/A</v>
      </c>
      <c r="J2623" s="5" t="e">
        <v>#N/A</v>
      </c>
      <c r="K2623" s="5" t="e">
        <v>#N/A</v>
      </c>
    </row>
    <row r="2624" spans="1:11" x14ac:dyDescent="0.35">
      <c r="A2624" s="5" t="s">
        <v>2617</v>
      </c>
      <c r="B2624" s="5">
        <v>0</v>
      </c>
      <c r="C2624" s="5">
        <v>0</v>
      </c>
      <c r="D2624" s="5">
        <v>0</v>
      </c>
      <c r="E2624" s="5">
        <v>0</v>
      </c>
      <c r="F2624" s="5">
        <v>0</v>
      </c>
      <c r="G2624" s="5">
        <v>0</v>
      </c>
      <c r="H2624" s="5" t="e">
        <v>#N/A</v>
      </c>
      <c r="I2624" s="5" t="e">
        <v>#N/A</v>
      </c>
      <c r="J2624" s="5" t="e">
        <v>#N/A</v>
      </c>
      <c r="K2624" s="5" t="e">
        <v>#N/A</v>
      </c>
    </row>
    <row r="2625" spans="1:11" x14ac:dyDescent="0.35">
      <c r="A2625" s="5" t="s">
        <v>2618</v>
      </c>
      <c r="B2625" s="5">
        <v>0</v>
      </c>
      <c r="C2625" s="5">
        <v>0</v>
      </c>
      <c r="D2625" s="5">
        <v>0</v>
      </c>
      <c r="E2625" s="5">
        <v>0</v>
      </c>
      <c r="F2625" s="5">
        <v>0</v>
      </c>
      <c r="G2625" s="5">
        <v>0</v>
      </c>
      <c r="H2625" s="5" t="e">
        <v>#N/A</v>
      </c>
      <c r="I2625" s="5" t="e">
        <v>#N/A</v>
      </c>
      <c r="J2625" s="5" t="e">
        <v>#N/A</v>
      </c>
      <c r="K2625" s="5" t="e">
        <v>#N/A</v>
      </c>
    </row>
    <row r="2626" spans="1:11" x14ac:dyDescent="0.35">
      <c r="A2626" s="5" t="s">
        <v>2619</v>
      </c>
      <c r="B2626" s="5">
        <v>0</v>
      </c>
      <c r="C2626" s="5">
        <v>0</v>
      </c>
      <c r="D2626" s="5">
        <v>0</v>
      </c>
      <c r="E2626" s="5">
        <v>0</v>
      </c>
      <c r="F2626" s="5">
        <v>0</v>
      </c>
      <c r="G2626" s="5">
        <v>0</v>
      </c>
      <c r="H2626" s="5" t="e">
        <v>#N/A</v>
      </c>
      <c r="I2626" s="5" t="e">
        <v>#N/A</v>
      </c>
      <c r="J2626" s="5" t="e">
        <v>#N/A</v>
      </c>
      <c r="K2626" s="5" t="e">
        <v>#N/A</v>
      </c>
    </row>
    <row r="2627" spans="1:11" x14ac:dyDescent="0.35">
      <c r="A2627" s="5" t="s">
        <v>2621</v>
      </c>
      <c r="B2627" s="5">
        <v>0</v>
      </c>
      <c r="C2627" s="5">
        <v>0</v>
      </c>
      <c r="D2627" s="5">
        <v>0</v>
      </c>
      <c r="E2627" s="5">
        <v>0</v>
      </c>
      <c r="F2627" s="5">
        <v>0</v>
      </c>
      <c r="G2627" s="5">
        <v>0</v>
      </c>
      <c r="H2627" s="5" t="e">
        <v>#N/A</v>
      </c>
      <c r="I2627" s="5" t="e">
        <v>#N/A</v>
      </c>
      <c r="J2627" s="5" t="e">
        <v>#N/A</v>
      </c>
      <c r="K2627" s="5" t="e">
        <v>#N/A</v>
      </c>
    </row>
    <row r="2628" spans="1:11" x14ac:dyDescent="0.35">
      <c r="A2628" s="5" t="s">
        <v>2624</v>
      </c>
      <c r="B2628" s="5">
        <v>0</v>
      </c>
      <c r="C2628" s="5">
        <v>0</v>
      </c>
      <c r="D2628" s="5">
        <v>0</v>
      </c>
      <c r="E2628" s="5">
        <v>0</v>
      </c>
      <c r="F2628" s="5">
        <v>0</v>
      </c>
      <c r="G2628" s="5">
        <v>0</v>
      </c>
      <c r="H2628" s="5" t="e">
        <v>#N/A</v>
      </c>
      <c r="I2628" s="5" t="e">
        <v>#N/A</v>
      </c>
      <c r="J2628" s="5" t="e">
        <v>#N/A</v>
      </c>
      <c r="K2628" s="5" t="e">
        <v>#N/A</v>
      </c>
    </row>
    <row r="2629" spans="1:11" x14ac:dyDescent="0.35">
      <c r="A2629" s="5" t="s">
        <v>2625</v>
      </c>
      <c r="B2629" s="5">
        <v>0</v>
      </c>
      <c r="C2629" s="5">
        <v>0</v>
      </c>
      <c r="D2629" s="5">
        <v>0</v>
      </c>
      <c r="E2629" s="5">
        <v>0</v>
      </c>
      <c r="F2629" s="5">
        <v>0</v>
      </c>
      <c r="G2629" s="5">
        <v>0</v>
      </c>
      <c r="H2629" s="5" t="e">
        <v>#N/A</v>
      </c>
      <c r="I2629" s="5" t="e">
        <v>#N/A</v>
      </c>
      <c r="J2629" s="5" t="e">
        <v>#N/A</v>
      </c>
      <c r="K2629" s="5" t="e">
        <v>#N/A</v>
      </c>
    </row>
    <row r="2630" spans="1:11" x14ac:dyDescent="0.35">
      <c r="A2630" s="5" t="s">
        <v>2627</v>
      </c>
      <c r="B2630" s="5">
        <v>0</v>
      </c>
      <c r="C2630" s="5">
        <v>0</v>
      </c>
      <c r="D2630" s="5">
        <v>0</v>
      </c>
      <c r="E2630" s="5">
        <v>0</v>
      </c>
      <c r="F2630" s="5">
        <v>0</v>
      </c>
      <c r="G2630" s="5">
        <v>0</v>
      </c>
      <c r="H2630" s="5" t="e">
        <v>#N/A</v>
      </c>
      <c r="I2630" s="5" t="e">
        <v>#N/A</v>
      </c>
      <c r="J2630" s="5" t="e">
        <v>#N/A</v>
      </c>
      <c r="K2630" s="5" t="e">
        <v>#N/A</v>
      </c>
    </row>
    <row r="2631" spans="1:11" x14ac:dyDescent="0.35">
      <c r="A2631" s="5" t="s">
        <v>2628</v>
      </c>
      <c r="B2631" s="5">
        <v>0</v>
      </c>
      <c r="C2631" s="5">
        <v>0</v>
      </c>
      <c r="D2631" s="5">
        <v>0</v>
      </c>
      <c r="E2631" s="5">
        <v>0</v>
      </c>
      <c r="F2631" s="5">
        <v>0</v>
      </c>
      <c r="G2631" s="5">
        <v>0</v>
      </c>
      <c r="H2631" s="5" t="e">
        <v>#N/A</v>
      </c>
      <c r="I2631" s="5" t="e">
        <v>#N/A</v>
      </c>
      <c r="J2631" s="5" t="e">
        <v>#N/A</v>
      </c>
      <c r="K2631" s="5" t="e">
        <v>#N/A</v>
      </c>
    </row>
    <row r="2632" spans="1:11" x14ac:dyDescent="0.35">
      <c r="A2632" s="5" t="s">
        <v>2630</v>
      </c>
      <c r="B2632" s="5">
        <v>0</v>
      </c>
      <c r="C2632" s="5">
        <v>0</v>
      </c>
      <c r="D2632" s="5">
        <v>0</v>
      </c>
      <c r="E2632" s="5">
        <v>0</v>
      </c>
      <c r="F2632" s="5">
        <v>0</v>
      </c>
      <c r="G2632" s="5">
        <v>0</v>
      </c>
      <c r="H2632" s="5" t="e">
        <v>#N/A</v>
      </c>
      <c r="I2632" s="5" t="e">
        <v>#N/A</v>
      </c>
      <c r="J2632" s="5" t="e">
        <v>#N/A</v>
      </c>
      <c r="K2632" s="5" t="e">
        <v>#N/A</v>
      </c>
    </row>
    <row r="2633" spans="1:11" x14ac:dyDescent="0.35">
      <c r="A2633" s="5" t="s">
        <v>2632</v>
      </c>
      <c r="B2633" s="5">
        <v>0</v>
      </c>
      <c r="C2633" s="5">
        <v>0</v>
      </c>
      <c r="D2633" s="5">
        <v>0</v>
      </c>
      <c r="E2633" s="5">
        <v>0</v>
      </c>
      <c r="F2633" s="5">
        <v>0</v>
      </c>
      <c r="G2633" s="5">
        <v>0</v>
      </c>
      <c r="H2633" s="5" t="e">
        <v>#N/A</v>
      </c>
      <c r="I2633" s="5" t="e">
        <v>#N/A</v>
      </c>
      <c r="J2633" s="5" t="e">
        <v>#N/A</v>
      </c>
      <c r="K2633" s="5" t="e">
        <v>#N/A</v>
      </c>
    </row>
  </sheetData>
  <sortState xmlns:xlrd2="http://schemas.microsoft.com/office/spreadsheetml/2017/richdata2" ref="A2:K2633">
    <sortCondition ref="K1:K263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AB98D-40C7-4757-9F95-2E6A4DDC08F8}">
  <dimension ref="A1:K181"/>
  <sheetViews>
    <sheetView workbookViewId="0">
      <selection activeCell="B7" sqref="B7"/>
    </sheetView>
  </sheetViews>
  <sheetFormatPr defaultRowHeight="14.5" x14ac:dyDescent="0.35"/>
  <cols>
    <col min="1" max="1" width="18.6328125" style="2" customWidth="1"/>
    <col min="2" max="2" width="15.6328125" style="2" customWidth="1"/>
    <col min="3" max="3" width="15.81640625" style="2" customWidth="1"/>
    <col min="4" max="4" width="18.90625" style="2" customWidth="1"/>
    <col min="5" max="5" width="14" style="2" customWidth="1"/>
    <col min="6" max="6" width="16.36328125" style="2" customWidth="1"/>
    <col min="7" max="7" width="12.54296875" style="2" customWidth="1"/>
    <col min="8" max="8" width="13.54296875" style="2" customWidth="1"/>
    <col min="9" max="9" width="12.6328125" style="2" customWidth="1"/>
    <col min="10" max="10" width="13.81640625" style="2" customWidth="1"/>
    <col min="11" max="11" width="15.36328125" style="2" customWidth="1"/>
    <col min="12" max="16384" width="8.7265625" style="2"/>
  </cols>
  <sheetData>
    <row r="1" spans="1:11" s="1" customFormat="1" x14ac:dyDescent="0.35">
      <c r="A1" s="1" t="s">
        <v>0</v>
      </c>
      <c r="B1" s="1" t="s">
        <v>2633</v>
      </c>
      <c r="C1" s="1" t="s">
        <v>2634</v>
      </c>
      <c r="D1" s="1" t="s">
        <v>2635</v>
      </c>
      <c r="E1" s="1" t="s">
        <v>2636</v>
      </c>
      <c r="F1" s="1" t="s">
        <v>2637</v>
      </c>
      <c r="G1" s="1" t="s">
        <v>2638</v>
      </c>
      <c r="H1" s="1" t="s">
        <v>2639</v>
      </c>
      <c r="I1" s="1" t="s">
        <v>2640</v>
      </c>
      <c r="J1" s="1" t="s">
        <v>2641</v>
      </c>
      <c r="K1" s="1" t="s">
        <v>2642</v>
      </c>
    </row>
    <row r="2" spans="1:11" x14ac:dyDescent="0.35">
      <c r="A2" s="2" t="s">
        <v>1400</v>
      </c>
      <c r="B2" s="2">
        <v>61.77641551</v>
      </c>
      <c r="C2" s="2">
        <v>145.75527790000001</v>
      </c>
      <c r="D2" s="2">
        <v>38.209174150000003</v>
      </c>
      <c r="E2" s="2">
        <v>2364.8042099999998</v>
      </c>
      <c r="F2" s="2">
        <v>2282.573476</v>
      </c>
      <c r="G2" s="2">
        <v>2732.30863</v>
      </c>
      <c r="H2" s="2">
        <v>17.33382138</v>
      </c>
      <c r="I2" s="2">
        <v>4.1155178379999997</v>
      </c>
      <c r="J2" s="3">
        <v>4.8337500000000005E-13</v>
      </c>
      <c r="K2" s="3">
        <v>1.01219E-9</v>
      </c>
    </row>
    <row r="3" spans="1:11" x14ac:dyDescent="0.35">
      <c r="A3" s="2" t="s">
        <v>2510</v>
      </c>
      <c r="B3" s="2">
        <v>73.051198569999997</v>
      </c>
      <c r="C3" s="2">
        <v>128.86368659999999</v>
      </c>
      <c r="D3" s="2">
        <v>43.224128260000001</v>
      </c>
      <c r="E3" s="2">
        <v>1179.8372420000001</v>
      </c>
      <c r="F3" s="2">
        <v>901.48127469999997</v>
      </c>
      <c r="G3" s="2">
        <v>318.32154839999998</v>
      </c>
      <c r="H3" s="2">
        <v>11.002259049999999</v>
      </c>
      <c r="I3" s="2">
        <v>3.4597278720000002</v>
      </c>
      <c r="J3" s="3">
        <v>6.1791800000000006E-11</v>
      </c>
      <c r="K3" s="3">
        <v>6.4695999999999999E-8</v>
      </c>
    </row>
    <row r="4" spans="1:11" x14ac:dyDescent="0.35">
      <c r="A4" s="2" t="s">
        <v>796</v>
      </c>
      <c r="B4" s="2">
        <v>99.828808330000001</v>
      </c>
      <c r="C4" s="2">
        <v>40.574647249999998</v>
      </c>
      <c r="D4" s="2">
        <v>51.821192439999997</v>
      </c>
      <c r="E4" s="2">
        <v>498.26749599999999</v>
      </c>
      <c r="F4" s="2">
        <v>1124.640805</v>
      </c>
      <c r="G4" s="2">
        <v>642.7758973</v>
      </c>
      <c r="H4" s="2">
        <v>12.129108799999999</v>
      </c>
      <c r="I4" s="2">
        <v>3.6004016449999998</v>
      </c>
      <c r="J4" s="3">
        <v>3.6546400000000001E-9</v>
      </c>
      <c r="K4" s="3">
        <v>2.5509399999999998E-6</v>
      </c>
    </row>
    <row r="5" spans="1:11" x14ac:dyDescent="0.35">
      <c r="A5" s="2" t="s">
        <v>633</v>
      </c>
      <c r="B5" s="2">
        <v>46.743371430000003</v>
      </c>
      <c r="C5" s="2">
        <v>100.4788475</v>
      </c>
      <c r="D5" s="2">
        <v>30.08972464</v>
      </c>
      <c r="E5" s="2">
        <v>608.72762030000001</v>
      </c>
      <c r="F5" s="2">
        <v>754.78899569999999</v>
      </c>
      <c r="G5" s="2">
        <v>911.45096569999998</v>
      </c>
      <c r="H5" s="2">
        <v>13.727348429999999</v>
      </c>
      <c r="I5" s="2">
        <v>3.7789810770000001</v>
      </c>
      <c r="J5" s="3">
        <v>7.5142700000000004E-9</v>
      </c>
      <c r="K5" s="3">
        <v>3.9337199999999998E-6</v>
      </c>
    </row>
    <row r="6" spans="1:11" x14ac:dyDescent="0.35">
      <c r="A6" s="2" t="s">
        <v>448</v>
      </c>
      <c r="B6" s="2">
        <v>61.306632880000002</v>
      </c>
      <c r="C6" s="2">
        <v>77.492352049999994</v>
      </c>
      <c r="D6" s="2">
        <v>69.970550160000002</v>
      </c>
      <c r="E6" s="2">
        <v>449.02211549999998</v>
      </c>
      <c r="F6" s="2">
        <v>2874.0242600000001</v>
      </c>
      <c r="G6" s="2">
        <v>1180.71011</v>
      </c>
      <c r="H6" s="2">
        <v>11.09016014</v>
      </c>
      <c r="I6" s="2">
        <v>3.4712082930000001</v>
      </c>
      <c r="J6" s="3">
        <v>1.69338E-8</v>
      </c>
      <c r="K6" s="3">
        <v>7.09189E-6</v>
      </c>
    </row>
    <row r="7" spans="1:11" x14ac:dyDescent="0.35">
      <c r="A7" s="2" t="s">
        <v>1453</v>
      </c>
      <c r="B7" s="2">
        <v>768.32948720000002</v>
      </c>
      <c r="C7" s="2">
        <v>839.52950390000001</v>
      </c>
      <c r="D7" s="2">
        <v>511.76412629999999</v>
      </c>
      <c r="E7" s="2">
        <v>38.985926249999999</v>
      </c>
      <c r="F7" s="2">
        <v>221.07878919999999</v>
      </c>
      <c r="G7" s="2">
        <v>19.274515780000002</v>
      </c>
      <c r="H7" s="2">
        <v>-10.874613159999999</v>
      </c>
      <c r="I7" s="2">
        <v>-3.442892176</v>
      </c>
      <c r="J7" s="3">
        <v>3.7874099999999998E-8</v>
      </c>
      <c r="K7" s="3">
        <v>1.32181E-5</v>
      </c>
    </row>
    <row r="8" spans="1:11" x14ac:dyDescent="0.35">
      <c r="A8" s="2" t="s">
        <v>1178</v>
      </c>
      <c r="B8" s="2">
        <v>200.12739930000001</v>
      </c>
      <c r="C8" s="2">
        <v>156.377825</v>
      </c>
      <c r="D8" s="2">
        <v>32.00018335</v>
      </c>
      <c r="E8" s="2">
        <v>2275.5469579999999</v>
      </c>
      <c r="F8" s="2">
        <v>2956.7337360000001</v>
      </c>
      <c r="G8" s="2">
        <v>1782.0165950000001</v>
      </c>
      <c r="H8" s="2">
        <v>8.8392622089999993</v>
      </c>
      <c r="I8" s="2">
        <v>3.143925957</v>
      </c>
      <c r="J8" s="3">
        <v>6.5121500000000005E-8</v>
      </c>
      <c r="K8" s="3">
        <v>1.9480600000000001E-5</v>
      </c>
    </row>
    <row r="9" spans="1:11" x14ac:dyDescent="0.35">
      <c r="A9" s="2" t="s">
        <v>98</v>
      </c>
      <c r="B9" s="2">
        <v>97.479895189999993</v>
      </c>
      <c r="C9" s="2">
        <v>43.18674901</v>
      </c>
      <c r="D9" s="2">
        <v>103.6423849</v>
      </c>
      <c r="E9" s="2">
        <v>797.50157899999999</v>
      </c>
      <c r="F9" s="2">
        <v>877.03256150000004</v>
      </c>
      <c r="G9" s="2">
        <v>738.56439999999998</v>
      </c>
      <c r="H9" s="2">
        <v>7.7938760059999996</v>
      </c>
      <c r="I9" s="2">
        <v>2.96234098</v>
      </c>
      <c r="J9" s="3">
        <v>8.4155399999999997E-8</v>
      </c>
      <c r="K9" s="3">
        <v>1.9580199999999999E-5</v>
      </c>
    </row>
    <row r="10" spans="1:11" x14ac:dyDescent="0.35">
      <c r="A10" s="2" t="s">
        <v>204</v>
      </c>
      <c r="B10" s="2">
        <v>196.83892090000001</v>
      </c>
      <c r="C10" s="2">
        <v>64.431843279999995</v>
      </c>
      <c r="D10" s="2">
        <v>140.1799077</v>
      </c>
      <c r="E10" s="2">
        <v>1699.649592</v>
      </c>
      <c r="F10" s="2">
        <v>2577.5185900000001</v>
      </c>
      <c r="G10" s="2">
        <v>1279.7110319999999</v>
      </c>
      <c r="H10" s="2">
        <v>7.7612796279999996</v>
      </c>
      <c r="I10" s="2">
        <v>2.956294534</v>
      </c>
      <c r="J10" s="3">
        <v>7.5375899999999994E-8</v>
      </c>
      <c r="K10" s="3">
        <v>1.9580199999999999E-5</v>
      </c>
    </row>
    <row r="11" spans="1:11" x14ac:dyDescent="0.35">
      <c r="A11" s="2" t="s">
        <v>1503</v>
      </c>
      <c r="B11" s="2">
        <v>180.63142020000001</v>
      </c>
      <c r="C11" s="2">
        <v>109.88241379999999</v>
      </c>
      <c r="D11" s="2">
        <v>117.73201779999999</v>
      </c>
      <c r="E11" s="2">
        <v>965.75662910000005</v>
      </c>
      <c r="F11" s="2">
        <v>2002.7137379999999</v>
      </c>
      <c r="G11" s="2">
        <v>1270.949889</v>
      </c>
      <c r="H11" s="2">
        <v>6.8841746070000003</v>
      </c>
      <c r="I11" s="2">
        <v>2.7832836900000002</v>
      </c>
      <c r="J11" s="3">
        <v>1.02103E-7</v>
      </c>
      <c r="K11" s="3">
        <v>2.13805E-5</v>
      </c>
    </row>
    <row r="12" spans="1:11" x14ac:dyDescent="0.35">
      <c r="A12" s="2" t="s">
        <v>2488</v>
      </c>
      <c r="B12" s="2">
        <v>1784.7042019999999</v>
      </c>
      <c r="C12" s="2">
        <v>922.07191929999999</v>
      </c>
      <c r="D12" s="2">
        <v>951.88605099999995</v>
      </c>
      <c r="E12" s="2">
        <v>311.20344640000002</v>
      </c>
      <c r="F12" s="2">
        <v>1014.361504</v>
      </c>
      <c r="G12" s="2">
        <v>8.1770672990000008</v>
      </c>
      <c r="H12" s="2">
        <v>-9.5727349529999994</v>
      </c>
      <c r="I12" s="2">
        <v>-3.2589311649999999</v>
      </c>
      <c r="J12" s="3">
        <v>2.3457399999999999E-7</v>
      </c>
      <c r="K12" s="3">
        <v>4.4654399999999997E-5</v>
      </c>
    </row>
    <row r="13" spans="1:11" x14ac:dyDescent="0.35">
      <c r="A13" s="2" t="s">
        <v>647</v>
      </c>
      <c r="B13" s="2">
        <v>757.75937810000005</v>
      </c>
      <c r="C13" s="2">
        <v>48.585092629999998</v>
      </c>
      <c r="D13" s="2">
        <v>30.80614666</v>
      </c>
      <c r="E13" s="2">
        <v>177.83054079999999</v>
      </c>
      <c r="F13" s="2">
        <v>242.92657550000001</v>
      </c>
      <c r="G13" s="2">
        <v>0.87611435299999996</v>
      </c>
      <c r="H13" s="2">
        <v>-38.896818949999997</v>
      </c>
      <c r="I13" s="2">
        <v>-5.281580269</v>
      </c>
      <c r="J13" s="3">
        <v>7.5079199999999996E-7</v>
      </c>
      <c r="K13" s="2">
        <v>1.2093499999999999E-4</v>
      </c>
    </row>
    <row r="14" spans="1:11" x14ac:dyDescent="0.35">
      <c r="A14" s="2" t="s">
        <v>99</v>
      </c>
      <c r="B14" s="2">
        <v>7.2816307250000003</v>
      </c>
      <c r="C14" s="2">
        <v>71.04916772</v>
      </c>
      <c r="D14" s="2">
        <v>274.38963189999998</v>
      </c>
      <c r="E14" s="2">
        <v>66.344470979999997</v>
      </c>
      <c r="F14" s="2">
        <v>0.52018538599999997</v>
      </c>
      <c r="G14" s="2">
        <v>3.7964955319999998</v>
      </c>
      <c r="H14" s="2">
        <v>-76.251785929999997</v>
      </c>
      <c r="I14" s="2">
        <v>-6.2526992229999996</v>
      </c>
      <c r="J14" s="3">
        <v>7.3040400000000003E-7</v>
      </c>
      <c r="K14" s="2">
        <v>1.2093499999999999E-4</v>
      </c>
    </row>
    <row r="15" spans="1:11" x14ac:dyDescent="0.35">
      <c r="A15" s="2" t="s">
        <v>1895</v>
      </c>
      <c r="B15" s="2">
        <v>286.33251139999999</v>
      </c>
      <c r="C15" s="2">
        <v>288.20189360000001</v>
      </c>
      <c r="D15" s="2">
        <v>191.5234854</v>
      </c>
      <c r="E15" s="2">
        <v>5845.1530819999998</v>
      </c>
      <c r="F15" s="2">
        <v>5457.7850740000003</v>
      </c>
      <c r="G15" s="2">
        <v>2359.083916</v>
      </c>
      <c r="H15" s="2">
        <v>11.2554047</v>
      </c>
      <c r="I15" s="2">
        <v>3.4925460269999999</v>
      </c>
      <c r="J15" s="3">
        <v>8.6052699999999996E-7</v>
      </c>
      <c r="K15" s="2">
        <v>1.2871000000000001E-4</v>
      </c>
    </row>
    <row r="16" spans="1:11" x14ac:dyDescent="0.35">
      <c r="A16" s="2" t="s">
        <v>2184</v>
      </c>
      <c r="B16" s="2">
        <v>54.259893470000002</v>
      </c>
      <c r="C16" s="2">
        <v>27.165858249999999</v>
      </c>
      <c r="D16" s="2">
        <v>177.4338525</v>
      </c>
      <c r="E16" s="2">
        <v>74.210052590000004</v>
      </c>
      <c r="F16" s="2">
        <v>2.0807415460000001</v>
      </c>
      <c r="G16" s="2">
        <v>2.0442668249999998</v>
      </c>
      <c r="H16" s="2">
        <v>-66.12428122</v>
      </c>
      <c r="I16" s="2">
        <v>-6.0471082300000001</v>
      </c>
      <c r="J16" s="3">
        <v>1.13326E-6</v>
      </c>
      <c r="K16" s="2">
        <v>1.5820299999999999E-4</v>
      </c>
    </row>
    <row r="17" spans="1:11" x14ac:dyDescent="0.35">
      <c r="A17" s="2" t="s">
        <v>2117</v>
      </c>
      <c r="B17" s="2">
        <v>312.87522990000002</v>
      </c>
      <c r="C17" s="2">
        <v>23398.859240000002</v>
      </c>
      <c r="D17" s="2">
        <v>99.105045450000006</v>
      </c>
      <c r="E17" s="2">
        <v>280.76706530000001</v>
      </c>
      <c r="F17" s="2">
        <v>2.0807415460000001</v>
      </c>
      <c r="G17" s="2">
        <v>113.8948659</v>
      </c>
      <c r="H17" s="2">
        <v>-58.421309749999999</v>
      </c>
      <c r="I17" s="2">
        <v>-5.868422797</v>
      </c>
      <c r="J17" s="3">
        <v>1.35574E-6</v>
      </c>
      <c r="K17" s="2">
        <v>1.7743199999999999E-4</v>
      </c>
    </row>
    <row r="18" spans="1:11" x14ac:dyDescent="0.35">
      <c r="A18" s="2" t="s">
        <v>2171</v>
      </c>
      <c r="B18" s="2">
        <v>245.9312055</v>
      </c>
      <c r="C18" s="2">
        <v>1915.0188659999999</v>
      </c>
      <c r="D18" s="2">
        <v>217.7922926</v>
      </c>
      <c r="E18" s="2">
        <v>110.4601244</v>
      </c>
      <c r="F18" s="2">
        <v>4.6816684779999997</v>
      </c>
      <c r="G18" s="2">
        <v>201.50630129999999</v>
      </c>
      <c r="H18" s="2">
        <v>-19.36416689</v>
      </c>
      <c r="I18" s="2">
        <v>-4.2753175280000004</v>
      </c>
      <c r="J18" s="3">
        <v>1.6743800000000001E-6</v>
      </c>
      <c r="K18" s="2">
        <v>1.9029299999999999E-4</v>
      </c>
    </row>
    <row r="19" spans="1:11" x14ac:dyDescent="0.35">
      <c r="A19" s="2" t="s">
        <v>2498</v>
      </c>
      <c r="B19" s="2">
        <v>58.487937119999998</v>
      </c>
      <c r="C19" s="2">
        <v>12755.93771</v>
      </c>
      <c r="D19" s="2">
        <v>40.836054869999998</v>
      </c>
      <c r="E19" s="2">
        <v>3.4198180919999999</v>
      </c>
      <c r="F19" s="2">
        <v>6.2422246369999996</v>
      </c>
      <c r="G19" s="2">
        <v>3.7964955319999998</v>
      </c>
      <c r="H19" s="2">
        <v>-59.277993610000003</v>
      </c>
      <c r="I19" s="2">
        <v>-5.8894247120000003</v>
      </c>
      <c r="J19" s="3">
        <v>1.5461900000000001E-6</v>
      </c>
      <c r="K19" s="2">
        <v>1.9029299999999999E-4</v>
      </c>
    </row>
    <row r="20" spans="1:11" x14ac:dyDescent="0.35">
      <c r="A20" s="2" t="s">
        <v>1743</v>
      </c>
      <c r="B20" s="2">
        <v>150.0955495</v>
      </c>
      <c r="C20" s="2">
        <v>17.065731459999999</v>
      </c>
      <c r="D20" s="2">
        <v>106.98568760000001</v>
      </c>
      <c r="E20" s="2">
        <v>74.552034399999997</v>
      </c>
      <c r="F20" s="2">
        <v>325.63605189999998</v>
      </c>
      <c r="G20" s="2">
        <v>4.0885336490000004</v>
      </c>
      <c r="H20" s="2">
        <v>-64.897309919999998</v>
      </c>
      <c r="I20" s="2">
        <v>-6.0200867730000001</v>
      </c>
      <c r="J20" s="3">
        <v>1.7266300000000001E-6</v>
      </c>
      <c r="K20" s="2">
        <v>1.9029299999999999E-4</v>
      </c>
    </row>
    <row r="21" spans="1:11" x14ac:dyDescent="0.35">
      <c r="A21" s="2" t="s">
        <v>2291</v>
      </c>
      <c r="B21" s="2">
        <v>141.1696795</v>
      </c>
      <c r="C21" s="2">
        <v>198.3455932</v>
      </c>
      <c r="D21" s="2">
        <v>304.00174179999999</v>
      </c>
      <c r="E21" s="2">
        <v>2064.2022000000002</v>
      </c>
      <c r="F21" s="2">
        <v>2259.165133</v>
      </c>
      <c r="G21" s="2">
        <v>883.70734449999998</v>
      </c>
      <c r="H21" s="2">
        <v>6.6131041030000004</v>
      </c>
      <c r="I21" s="2">
        <v>2.7253276120000001</v>
      </c>
      <c r="J21" s="3">
        <v>2.0302000000000001E-6</v>
      </c>
      <c r="K21" s="2">
        <v>2.1256199999999999E-4</v>
      </c>
    </row>
    <row r="22" spans="1:11" x14ac:dyDescent="0.35">
      <c r="A22" s="2" t="s">
        <v>1844</v>
      </c>
      <c r="B22" s="2">
        <v>43.220001719999999</v>
      </c>
      <c r="C22" s="2">
        <v>4477.4906870000004</v>
      </c>
      <c r="D22" s="2">
        <v>89.313944570000004</v>
      </c>
      <c r="E22" s="2">
        <v>0.34198180900000003</v>
      </c>
      <c r="F22" s="2">
        <v>1.040370773</v>
      </c>
      <c r="G22" s="2">
        <v>75.637872520000002</v>
      </c>
      <c r="H22" s="2">
        <v>-34.649172589999999</v>
      </c>
      <c r="I22" s="2">
        <v>-5.1147489960000003</v>
      </c>
      <c r="J22" s="3">
        <v>2.2031499999999998E-6</v>
      </c>
      <c r="K22" s="2">
        <v>2.19686E-4</v>
      </c>
    </row>
    <row r="23" spans="1:11" x14ac:dyDescent="0.35">
      <c r="A23" s="2" t="s">
        <v>2492</v>
      </c>
      <c r="B23" s="2">
        <v>124.7272876</v>
      </c>
      <c r="C23" s="2">
        <v>126.42572490000001</v>
      </c>
      <c r="D23" s="2">
        <v>120.59770589999999</v>
      </c>
      <c r="E23" s="2">
        <v>880.26117680000004</v>
      </c>
      <c r="F23" s="2">
        <v>949.85851560000003</v>
      </c>
      <c r="G23" s="2">
        <v>1310.6670730000001</v>
      </c>
      <c r="H23" s="2">
        <v>6.0969352170000004</v>
      </c>
      <c r="I23" s="2">
        <v>2.608084217</v>
      </c>
      <c r="J23" s="3">
        <v>2.98846E-6</v>
      </c>
      <c r="K23" s="2">
        <v>2.7208000000000001E-4</v>
      </c>
    </row>
    <row r="24" spans="1:11" x14ac:dyDescent="0.35">
      <c r="A24" s="2" t="s">
        <v>171</v>
      </c>
      <c r="B24" s="2">
        <v>89.963373149999995</v>
      </c>
      <c r="C24" s="2">
        <v>18.807132630000002</v>
      </c>
      <c r="D24" s="2">
        <v>85.015412479999995</v>
      </c>
      <c r="E24" s="2">
        <v>2.0518908549999999</v>
      </c>
      <c r="F24" s="2">
        <v>1.040370773</v>
      </c>
      <c r="G24" s="2">
        <v>44.389793910000002</v>
      </c>
      <c r="H24" s="2">
        <v>-66.618380290000005</v>
      </c>
      <c r="I24" s="2">
        <v>-6.0578483729999997</v>
      </c>
      <c r="J24" s="3">
        <v>2.9739E-6</v>
      </c>
      <c r="K24" s="2">
        <v>2.7208000000000001E-4</v>
      </c>
    </row>
    <row r="25" spans="1:11" x14ac:dyDescent="0.35">
      <c r="A25" s="2" t="s">
        <v>2033</v>
      </c>
      <c r="B25" s="2">
        <v>128.2506573</v>
      </c>
      <c r="C25" s="2">
        <v>141.2276349</v>
      </c>
      <c r="D25" s="2">
        <v>66.627247420000003</v>
      </c>
      <c r="E25" s="2">
        <v>1118.9644800000001</v>
      </c>
      <c r="F25" s="2">
        <v>1991.789845</v>
      </c>
      <c r="G25" s="2">
        <v>557.79280500000004</v>
      </c>
      <c r="H25" s="2">
        <v>6.27440584</v>
      </c>
      <c r="I25" s="2">
        <v>2.6494788480000002</v>
      </c>
      <c r="J25" s="3">
        <v>4.4347500000000002E-6</v>
      </c>
      <c r="K25" s="2">
        <v>3.8048699999999999E-4</v>
      </c>
    </row>
    <row r="26" spans="1:11" x14ac:dyDescent="0.35">
      <c r="A26" s="2" t="s">
        <v>1220</v>
      </c>
      <c r="B26" s="2">
        <v>61.306632880000002</v>
      </c>
      <c r="C26" s="2">
        <v>117.7187191</v>
      </c>
      <c r="D26" s="2">
        <v>169.3144029</v>
      </c>
      <c r="E26" s="2">
        <v>74.210052590000004</v>
      </c>
      <c r="F26" s="2">
        <v>8.8431515689999998</v>
      </c>
      <c r="G26" s="2">
        <v>5.8407623559999999</v>
      </c>
      <c r="H26" s="2">
        <v>-31.333236190000001</v>
      </c>
      <c r="I26" s="2">
        <v>-4.9696218779999999</v>
      </c>
      <c r="J26" s="3">
        <v>4.5425899999999997E-6</v>
      </c>
      <c r="K26" s="2">
        <v>3.8048699999999999E-4</v>
      </c>
    </row>
    <row r="27" spans="1:11" x14ac:dyDescent="0.35">
      <c r="A27" s="2" t="s">
        <v>1335</v>
      </c>
      <c r="B27" s="2">
        <v>789.46970539999995</v>
      </c>
      <c r="C27" s="2">
        <v>1993.7301990000001</v>
      </c>
      <c r="D27" s="2">
        <v>932.54265659999999</v>
      </c>
      <c r="E27" s="2">
        <v>30907.97393</v>
      </c>
      <c r="F27" s="2">
        <v>32706.135989999999</v>
      </c>
      <c r="G27" s="2">
        <v>25014.817019999999</v>
      </c>
      <c r="H27" s="2">
        <v>13.33591463</v>
      </c>
      <c r="I27" s="2">
        <v>3.737244869</v>
      </c>
      <c r="J27" s="3">
        <v>5.5526500000000001E-6</v>
      </c>
      <c r="K27" s="2">
        <v>4.3063900000000002E-4</v>
      </c>
    </row>
    <row r="28" spans="1:11" x14ac:dyDescent="0.35">
      <c r="A28" s="2" t="s">
        <v>406</v>
      </c>
      <c r="B28" s="2">
        <v>166.77283270000001</v>
      </c>
      <c r="C28" s="2">
        <v>42.664328660000002</v>
      </c>
      <c r="D28" s="2">
        <v>45.373394300000001</v>
      </c>
      <c r="E28" s="2">
        <v>2.0518908549999999</v>
      </c>
      <c r="F28" s="2">
        <v>0.52018538599999997</v>
      </c>
      <c r="G28" s="2">
        <v>0.58407623600000003</v>
      </c>
      <c r="H28" s="2">
        <v>-65.90181767</v>
      </c>
      <c r="I28" s="2">
        <v>-6.0422463520000003</v>
      </c>
      <c r="J28" s="3">
        <v>5.3946099999999998E-6</v>
      </c>
      <c r="K28" s="2">
        <v>4.3063900000000002E-4</v>
      </c>
    </row>
    <row r="29" spans="1:11" x14ac:dyDescent="0.35">
      <c r="A29" s="2" t="s">
        <v>2531</v>
      </c>
      <c r="B29" s="2">
        <v>24.898479250000001</v>
      </c>
      <c r="C29" s="2">
        <v>71.223307840000004</v>
      </c>
      <c r="D29" s="2">
        <v>149.73220119999999</v>
      </c>
      <c r="E29" s="2">
        <v>19.492963119999999</v>
      </c>
      <c r="F29" s="2">
        <v>4.6816684779999997</v>
      </c>
      <c r="G29" s="2">
        <v>1.460190589</v>
      </c>
      <c r="H29" s="2">
        <v>-55.639883560000001</v>
      </c>
      <c r="I29" s="2">
        <v>-5.7980474949999996</v>
      </c>
      <c r="J29" s="3">
        <v>6.6313899999999999E-6</v>
      </c>
      <c r="K29" s="2">
        <v>4.9593300000000005E-4</v>
      </c>
    </row>
    <row r="30" spans="1:11" x14ac:dyDescent="0.35">
      <c r="A30" s="2" t="s">
        <v>1163</v>
      </c>
      <c r="B30" s="2">
        <v>78.923481409999994</v>
      </c>
      <c r="C30" s="2">
        <v>87.940759069999999</v>
      </c>
      <c r="D30" s="2">
        <v>356.30054890000002</v>
      </c>
      <c r="E30" s="2">
        <v>49.245380519999998</v>
      </c>
      <c r="F30" s="2">
        <v>11.96426389</v>
      </c>
      <c r="G30" s="2">
        <v>76.221948749999996</v>
      </c>
      <c r="H30" s="2">
        <v>-20.494153449999999</v>
      </c>
      <c r="I30" s="2">
        <v>-4.3571404930000002</v>
      </c>
      <c r="J30" s="3">
        <v>7.5058899999999997E-6</v>
      </c>
      <c r="K30" s="2">
        <v>5.4197700000000002E-4</v>
      </c>
    </row>
    <row r="31" spans="1:11" x14ac:dyDescent="0.35">
      <c r="A31" s="2" t="s">
        <v>1901</v>
      </c>
      <c r="B31" s="2">
        <v>63.655546020000003</v>
      </c>
      <c r="C31" s="2">
        <v>38.484965850000002</v>
      </c>
      <c r="D31" s="2">
        <v>82.866146439999994</v>
      </c>
      <c r="E31" s="2">
        <v>35.224126349999999</v>
      </c>
      <c r="F31" s="2">
        <v>3.1211123189999999</v>
      </c>
      <c r="G31" s="2">
        <v>8.7611435350000004</v>
      </c>
      <c r="H31" s="2">
        <v>-52.281109479999998</v>
      </c>
      <c r="I31" s="2">
        <v>-5.7082178519999998</v>
      </c>
      <c r="J31" s="3">
        <v>9.3935499999999992E-6</v>
      </c>
      <c r="K31" s="2">
        <v>6.5567000000000002E-4</v>
      </c>
    </row>
    <row r="32" spans="1:11" x14ac:dyDescent="0.35">
      <c r="A32" s="2" t="s">
        <v>991</v>
      </c>
      <c r="B32" s="2">
        <v>313.3450125</v>
      </c>
      <c r="C32" s="2">
        <v>427.68812730000002</v>
      </c>
      <c r="D32" s="2">
        <v>194.3891735</v>
      </c>
      <c r="E32" s="2">
        <v>6336.5809419999996</v>
      </c>
      <c r="F32" s="2">
        <v>8894.6499220000005</v>
      </c>
      <c r="G32" s="2">
        <v>5532.9541799999997</v>
      </c>
      <c r="H32" s="2">
        <v>8.5391893369999998</v>
      </c>
      <c r="I32" s="2">
        <v>3.0940991150000001</v>
      </c>
      <c r="J32" s="3">
        <v>1.21583E-5</v>
      </c>
      <c r="K32" s="2">
        <v>7.7149800000000002E-4</v>
      </c>
    </row>
    <row r="33" spans="1:11" x14ac:dyDescent="0.35">
      <c r="A33" s="2" t="s">
        <v>2064</v>
      </c>
      <c r="B33" s="2">
        <v>310.99609939999999</v>
      </c>
      <c r="C33" s="2">
        <v>387.9841806</v>
      </c>
      <c r="D33" s="2">
        <v>488.8386218</v>
      </c>
      <c r="E33" s="2">
        <v>21.886835789999999</v>
      </c>
      <c r="F33" s="2">
        <v>892.11793769999997</v>
      </c>
      <c r="G33" s="2">
        <v>3.504457414</v>
      </c>
      <c r="H33" s="2">
        <v>-7.0496649099999997</v>
      </c>
      <c r="I33" s="2">
        <v>-2.8175546840000001</v>
      </c>
      <c r="J33" s="3">
        <v>1.15527E-5</v>
      </c>
      <c r="K33" s="2">
        <v>7.7149800000000002E-4</v>
      </c>
    </row>
    <row r="34" spans="1:11" x14ac:dyDescent="0.35">
      <c r="A34" s="2" t="s">
        <v>425</v>
      </c>
      <c r="B34" s="2">
        <v>88.319133960000002</v>
      </c>
      <c r="C34" s="2">
        <v>89.856300349999998</v>
      </c>
      <c r="D34" s="2">
        <v>19.582201749999999</v>
      </c>
      <c r="E34" s="2">
        <v>0.34198180900000003</v>
      </c>
      <c r="F34" s="2">
        <v>293.3845579</v>
      </c>
      <c r="G34" s="2">
        <v>59.867814150000001</v>
      </c>
      <c r="H34" s="2">
        <v>-53.932519910000003</v>
      </c>
      <c r="I34" s="2">
        <v>-5.7530835380000003</v>
      </c>
      <c r="J34" s="3">
        <v>1.18878E-5</v>
      </c>
      <c r="K34" s="2">
        <v>7.7149800000000002E-4</v>
      </c>
    </row>
    <row r="35" spans="1:11" x14ac:dyDescent="0.35">
      <c r="A35" s="2" t="s">
        <v>990</v>
      </c>
      <c r="B35" s="2">
        <v>245.46142280000001</v>
      </c>
      <c r="C35" s="2">
        <v>185.98164489999999</v>
      </c>
      <c r="D35" s="2">
        <v>134.68733889999999</v>
      </c>
      <c r="E35" s="2">
        <v>1051.2520810000001</v>
      </c>
      <c r="F35" s="2">
        <v>1448.7163009999999</v>
      </c>
      <c r="G35" s="2">
        <v>1573.7934170000001</v>
      </c>
      <c r="H35" s="2">
        <v>4.5509530690000002</v>
      </c>
      <c r="I35" s="2">
        <v>2.1861687089999999</v>
      </c>
      <c r="J35" s="3">
        <v>1.41686E-5</v>
      </c>
      <c r="K35" s="2">
        <v>8.7261700000000001E-4</v>
      </c>
    </row>
    <row r="36" spans="1:11" x14ac:dyDescent="0.35">
      <c r="A36" s="2" t="s">
        <v>2483</v>
      </c>
      <c r="B36" s="2">
        <v>120.2643526</v>
      </c>
      <c r="C36" s="2">
        <v>153.76572329999999</v>
      </c>
      <c r="D36" s="2">
        <v>92.418439969999994</v>
      </c>
      <c r="E36" s="2">
        <v>13.67927237</v>
      </c>
      <c r="F36" s="2">
        <v>1.5605561590000001</v>
      </c>
      <c r="G36" s="2">
        <v>66.000614630000001</v>
      </c>
      <c r="H36" s="2">
        <v>-25.799720990000001</v>
      </c>
      <c r="I36" s="2">
        <v>-4.6892835589999997</v>
      </c>
      <c r="J36" s="3">
        <v>1.5269199999999999E-5</v>
      </c>
      <c r="K36" s="2">
        <v>9.1353699999999996E-4</v>
      </c>
    </row>
    <row r="37" spans="1:11" x14ac:dyDescent="0.35">
      <c r="A37" s="2" t="s">
        <v>367</v>
      </c>
      <c r="B37" s="2">
        <v>351.63229660000002</v>
      </c>
      <c r="C37" s="2">
        <v>654.59269970000003</v>
      </c>
      <c r="D37" s="2">
        <v>215.16541190000001</v>
      </c>
      <c r="E37" s="2">
        <v>10612.379499999999</v>
      </c>
      <c r="F37" s="2">
        <v>26203.818660000001</v>
      </c>
      <c r="G37" s="2">
        <v>11584.8601</v>
      </c>
      <c r="H37" s="2">
        <v>10.01207378</v>
      </c>
      <c r="I37" s="2">
        <v>3.323668922</v>
      </c>
      <c r="J37" s="3">
        <v>1.6550900000000001E-5</v>
      </c>
      <c r="K37" s="2">
        <v>9.6270999999999998E-4</v>
      </c>
    </row>
    <row r="38" spans="1:11" x14ac:dyDescent="0.35">
      <c r="A38" s="2" t="s">
        <v>1768</v>
      </c>
      <c r="B38" s="2">
        <v>533.67306480000002</v>
      </c>
      <c r="C38" s="2">
        <v>11629.773569999999</v>
      </c>
      <c r="D38" s="2">
        <v>563.10770400000001</v>
      </c>
      <c r="E38" s="2">
        <v>136.4507419</v>
      </c>
      <c r="F38" s="2">
        <v>20.807415460000001</v>
      </c>
      <c r="G38" s="2">
        <v>17.814325190000002</v>
      </c>
      <c r="H38" s="2">
        <v>-17.230398869999998</v>
      </c>
      <c r="I38" s="2">
        <v>-4.106884194</v>
      </c>
      <c r="J38" s="3">
        <v>1.9187100000000001E-5</v>
      </c>
      <c r="K38" s="2">
        <v>1.084776E-3</v>
      </c>
    </row>
    <row r="39" spans="1:11" x14ac:dyDescent="0.35">
      <c r="A39" s="2" t="s">
        <v>2585</v>
      </c>
      <c r="B39" s="2">
        <v>138.11609250000001</v>
      </c>
      <c r="C39" s="2">
        <v>207.9232997</v>
      </c>
      <c r="D39" s="2">
        <v>216.59825599999999</v>
      </c>
      <c r="E39" s="2">
        <v>49.929344139999998</v>
      </c>
      <c r="F39" s="2">
        <v>3.6412977049999999</v>
      </c>
      <c r="G39" s="2">
        <v>120.3197045</v>
      </c>
      <c r="H39" s="2">
        <v>-18.706865359999998</v>
      </c>
      <c r="I39" s="2">
        <v>-4.2254959269999999</v>
      </c>
      <c r="J39" s="3">
        <v>1.96855E-5</v>
      </c>
      <c r="K39" s="2">
        <v>1.084776E-3</v>
      </c>
    </row>
    <row r="40" spans="1:11" x14ac:dyDescent="0.35">
      <c r="A40" s="2" t="s">
        <v>2446</v>
      </c>
      <c r="B40" s="2">
        <v>31.005653410000001</v>
      </c>
      <c r="C40" s="2">
        <v>9877.0532939999994</v>
      </c>
      <c r="D40" s="2">
        <v>136.8366049</v>
      </c>
      <c r="E40" s="2">
        <v>98.832742850000002</v>
      </c>
      <c r="F40" s="2">
        <v>864.54811219999999</v>
      </c>
      <c r="G40" s="2">
        <v>441.56163409999999</v>
      </c>
      <c r="H40" s="2">
        <v>-26.357956170000001</v>
      </c>
      <c r="I40" s="2">
        <v>-4.7201666009999999</v>
      </c>
      <c r="J40" s="3">
        <v>2.0956999999999999E-5</v>
      </c>
      <c r="K40" s="2">
        <v>1.125228E-3</v>
      </c>
    </row>
    <row r="41" spans="1:11" x14ac:dyDescent="0.35">
      <c r="A41" s="2" t="s">
        <v>2195</v>
      </c>
      <c r="B41" s="2">
        <v>136.47185329999999</v>
      </c>
      <c r="C41" s="2">
        <v>157.77094600000001</v>
      </c>
      <c r="D41" s="2">
        <v>75.463118940000001</v>
      </c>
      <c r="E41" s="2">
        <v>524.94207710000001</v>
      </c>
      <c r="F41" s="2">
        <v>1914.8024069999999</v>
      </c>
      <c r="G41" s="2">
        <v>418.49062279999998</v>
      </c>
      <c r="H41" s="2">
        <v>5.4332746329999999</v>
      </c>
      <c r="I41" s="2">
        <v>2.4418219720000001</v>
      </c>
      <c r="J41" s="3">
        <v>2.1589800000000001E-5</v>
      </c>
      <c r="K41" s="2">
        <v>1.1302249999999999E-3</v>
      </c>
    </row>
    <row r="42" spans="1:11" x14ac:dyDescent="0.35">
      <c r="A42" s="2" t="s">
        <v>2467</v>
      </c>
      <c r="B42" s="2">
        <v>156.67250630000001</v>
      </c>
      <c r="C42" s="2">
        <v>318.50227389999998</v>
      </c>
      <c r="D42" s="2">
        <v>412.65908080000003</v>
      </c>
      <c r="E42" s="2">
        <v>4006.658876</v>
      </c>
      <c r="F42" s="2">
        <v>4165.1243889999996</v>
      </c>
      <c r="G42" s="2">
        <v>3316.968942</v>
      </c>
      <c r="H42" s="2">
        <v>8.2119616719999993</v>
      </c>
      <c r="I42" s="2">
        <v>3.037726894</v>
      </c>
      <c r="J42" s="3">
        <v>2.2677500000000001E-5</v>
      </c>
      <c r="K42" s="2">
        <v>1.1419329999999999E-3</v>
      </c>
    </row>
    <row r="43" spans="1:11" x14ac:dyDescent="0.35">
      <c r="A43" s="2" t="s">
        <v>1947</v>
      </c>
      <c r="B43" s="2">
        <v>168.18218060000001</v>
      </c>
      <c r="C43" s="2">
        <v>280.5397284</v>
      </c>
      <c r="D43" s="2">
        <v>305.19577850000002</v>
      </c>
      <c r="E43" s="2">
        <v>732.8670171</v>
      </c>
      <c r="F43" s="2">
        <v>1496.573357</v>
      </c>
      <c r="G43" s="2">
        <v>1308.6228060000001</v>
      </c>
      <c r="H43" s="2">
        <v>4.3196456909999998</v>
      </c>
      <c r="I43" s="2">
        <v>2.110912983</v>
      </c>
      <c r="J43" s="3">
        <v>2.29041E-5</v>
      </c>
      <c r="K43" s="2">
        <v>1.1419329999999999E-3</v>
      </c>
    </row>
    <row r="44" spans="1:11" x14ac:dyDescent="0.35">
      <c r="A44" s="2" t="s">
        <v>688</v>
      </c>
      <c r="B44" s="2">
        <v>92.312286290000003</v>
      </c>
      <c r="C44" s="2">
        <v>226.90457240000001</v>
      </c>
      <c r="D44" s="2">
        <v>190.56825610000001</v>
      </c>
      <c r="E44" s="2">
        <v>833.40966900000001</v>
      </c>
      <c r="F44" s="2">
        <v>2246.6806839999999</v>
      </c>
      <c r="G44" s="2">
        <v>1418.721176</v>
      </c>
      <c r="H44" s="2">
        <v>4.739161417</v>
      </c>
      <c r="I44" s="2">
        <v>2.2446318000000001</v>
      </c>
      <c r="J44" s="3">
        <v>2.3786900000000001E-5</v>
      </c>
      <c r="K44" s="2">
        <v>1.158365E-3</v>
      </c>
    </row>
    <row r="45" spans="1:11" x14ac:dyDescent="0.35">
      <c r="A45" s="2" t="s">
        <v>2120</v>
      </c>
      <c r="B45" s="2">
        <v>317.1032735</v>
      </c>
      <c r="C45" s="2">
        <v>507.61844100000002</v>
      </c>
      <c r="D45" s="2">
        <v>176.00100839999999</v>
      </c>
      <c r="E45" s="2">
        <v>2431.1486810000001</v>
      </c>
      <c r="F45" s="2">
        <v>2214.9493750000001</v>
      </c>
      <c r="G45" s="2">
        <v>3334.1991910000002</v>
      </c>
      <c r="H45" s="2">
        <v>6.3035151620000001</v>
      </c>
      <c r="I45" s="2">
        <v>2.6561565730000001</v>
      </c>
      <c r="J45" s="3">
        <v>2.5422000000000002E-5</v>
      </c>
      <c r="K45" s="2">
        <v>1.204419E-3</v>
      </c>
    </row>
    <row r="46" spans="1:11" x14ac:dyDescent="0.35">
      <c r="A46" s="2" t="s">
        <v>214</v>
      </c>
      <c r="B46" s="2">
        <v>42.045545160000003</v>
      </c>
      <c r="C46" s="2">
        <v>77.492352049999994</v>
      </c>
      <c r="D46" s="2">
        <v>60.418256620000001</v>
      </c>
      <c r="E46" s="2">
        <v>44.457635189999998</v>
      </c>
      <c r="F46" s="2">
        <v>3.1211123189999999</v>
      </c>
      <c r="G46" s="2">
        <v>42.345527079999997</v>
      </c>
      <c r="H46" s="2">
        <v>-42.680900260000001</v>
      </c>
      <c r="I46" s="2">
        <v>-5.415518702</v>
      </c>
      <c r="J46" s="3">
        <v>2.5882899999999999E-5</v>
      </c>
      <c r="K46" s="2">
        <v>1.204419E-3</v>
      </c>
    </row>
    <row r="47" spans="1:11" x14ac:dyDescent="0.35">
      <c r="A47" s="2" t="s">
        <v>2188</v>
      </c>
      <c r="B47" s="2">
        <v>176.8731592</v>
      </c>
      <c r="C47" s="2">
        <v>560.2087563</v>
      </c>
      <c r="D47" s="2">
        <v>57.074953880000002</v>
      </c>
      <c r="E47" s="2">
        <v>1269.4364760000001</v>
      </c>
      <c r="F47" s="2">
        <v>1435.1914810000001</v>
      </c>
      <c r="G47" s="2">
        <v>1860.5748490000001</v>
      </c>
      <c r="H47" s="2">
        <v>7.9966728319999998</v>
      </c>
      <c r="I47" s="2">
        <v>2.9993998639999999</v>
      </c>
      <c r="J47" s="3">
        <v>3.26003E-5</v>
      </c>
      <c r="K47" s="2">
        <v>1.4619279999999999E-3</v>
      </c>
    </row>
    <row r="48" spans="1:11" x14ac:dyDescent="0.35">
      <c r="A48" s="2" t="s">
        <v>1226</v>
      </c>
      <c r="B48" s="2">
        <v>100.7683736</v>
      </c>
      <c r="C48" s="2">
        <v>332.43348329999998</v>
      </c>
      <c r="D48" s="2">
        <v>115.34394450000001</v>
      </c>
      <c r="E48" s="2">
        <v>971.91230169999994</v>
      </c>
      <c r="F48" s="2">
        <v>1291.620314</v>
      </c>
      <c r="G48" s="2">
        <v>1551.8905580000001</v>
      </c>
      <c r="H48" s="2">
        <v>4.9746475160000001</v>
      </c>
      <c r="I48" s="2">
        <v>2.314594306</v>
      </c>
      <c r="J48" s="3">
        <v>3.3511199999999999E-5</v>
      </c>
      <c r="K48" s="2">
        <v>1.4619279999999999E-3</v>
      </c>
    </row>
    <row r="49" spans="1:11" x14ac:dyDescent="0.35">
      <c r="A49" s="2" t="s">
        <v>1318</v>
      </c>
      <c r="B49" s="2">
        <v>185.79902920000001</v>
      </c>
      <c r="C49" s="2">
        <v>211.58024209999999</v>
      </c>
      <c r="D49" s="2">
        <v>311.64357669999998</v>
      </c>
      <c r="E49" s="2">
        <v>1612.1022479999999</v>
      </c>
      <c r="F49" s="2">
        <v>776.63678189999996</v>
      </c>
      <c r="G49" s="2">
        <v>568.89025349999997</v>
      </c>
      <c r="H49" s="2">
        <v>4.7037076390000001</v>
      </c>
      <c r="I49" s="2">
        <v>2.2337983920000002</v>
      </c>
      <c r="J49" s="3">
        <v>3.3472200000000001E-5</v>
      </c>
      <c r="K49" s="2">
        <v>1.4619279999999999E-3</v>
      </c>
    </row>
    <row r="50" spans="1:11" x14ac:dyDescent="0.35">
      <c r="A50" s="2" t="s">
        <v>2145</v>
      </c>
      <c r="B50" s="2">
        <v>256.03153200000003</v>
      </c>
      <c r="C50" s="2">
        <v>373.53055089999998</v>
      </c>
      <c r="D50" s="2">
        <v>162.8666048</v>
      </c>
      <c r="E50" s="2">
        <v>3333.2966940000001</v>
      </c>
      <c r="F50" s="2">
        <v>4960.4878449999997</v>
      </c>
      <c r="G50" s="2">
        <v>2054.780197</v>
      </c>
      <c r="H50" s="2">
        <v>6.0715781919999996</v>
      </c>
      <c r="I50" s="2">
        <v>2.6020715669999999</v>
      </c>
      <c r="J50" s="3">
        <v>3.5025499999999999E-5</v>
      </c>
      <c r="K50" s="2">
        <v>1.466866E-3</v>
      </c>
    </row>
    <row r="51" spans="1:11" x14ac:dyDescent="0.35">
      <c r="A51" s="2" t="s">
        <v>1922</v>
      </c>
      <c r="B51" s="2">
        <v>362.67218839999998</v>
      </c>
      <c r="C51" s="2">
        <v>62.342161869999998</v>
      </c>
      <c r="D51" s="2">
        <v>129.1947701</v>
      </c>
      <c r="E51" s="2">
        <v>59.846816609999998</v>
      </c>
      <c r="F51" s="2">
        <v>2.6009269320000001</v>
      </c>
      <c r="G51" s="2">
        <v>101.629265</v>
      </c>
      <c r="H51" s="2">
        <v>-25.451166449999999</v>
      </c>
      <c r="I51" s="2">
        <v>-4.6696598729999996</v>
      </c>
      <c r="J51" s="3">
        <v>3.4516900000000002E-5</v>
      </c>
      <c r="K51" s="2">
        <v>1.466866E-3</v>
      </c>
    </row>
    <row r="52" spans="1:11" x14ac:dyDescent="0.35">
      <c r="A52" s="2" t="s">
        <v>2472</v>
      </c>
      <c r="B52" s="2">
        <v>59.662393680000001</v>
      </c>
      <c r="C52" s="2">
        <v>192.59896939999999</v>
      </c>
      <c r="D52" s="2">
        <v>3.3433027380000002</v>
      </c>
      <c r="E52" s="2">
        <v>51.981234999999998</v>
      </c>
      <c r="F52" s="2">
        <v>0</v>
      </c>
      <c r="G52" s="2">
        <v>17.23024895</v>
      </c>
      <c r="H52" s="2">
        <v>-56.770578999999998</v>
      </c>
      <c r="I52" s="2">
        <v>-5.8270715510000004</v>
      </c>
      <c r="J52" s="3">
        <v>3.69637E-5</v>
      </c>
      <c r="K52" s="2">
        <v>1.517685E-3</v>
      </c>
    </row>
    <row r="53" spans="1:11" x14ac:dyDescent="0.35">
      <c r="A53" s="2" t="s">
        <v>666</v>
      </c>
      <c r="B53" s="2">
        <v>144.9279406</v>
      </c>
      <c r="C53" s="2">
        <v>252.1548894</v>
      </c>
      <c r="D53" s="2">
        <v>392.360457</v>
      </c>
      <c r="E53" s="2">
        <v>1230.4505489999999</v>
      </c>
      <c r="F53" s="2">
        <v>2249.2816109999999</v>
      </c>
      <c r="G53" s="2">
        <v>1364.986163</v>
      </c>
      <c r="H53" s="2">
        <v>4.213204942</v>
      </c>
      <c r="I53" s="2">
        <v>2.074918094</v>
      </c>
      <c r="J53" s="3">
        <v>4.7918199999999998E-5</v>
      </c>
      <c r="K53" s="2">
        <v>1.9296269999999999E-3</v>
      </c>
    </row>
    <row r="54" spans="1:11" x14ac:dyDescent="0.35">
      <c r="A54" s="2" t="s">
        <v>871</v>
      </c>
      <c r="B54" s="2">
        <v>44.629349609999998</v>
      </c>
      <c r="C54" s="2">
        <v>107.96687249999999</v>
      </c>
      <c r="D54" s="2">
        <v>111.7618344</v>
      </c>
      <c r="E54" s="2">
        <v>375.15404469999999</v>
      </c>
      <c r="F54" s="2">
        <v>630.98487369999998</v>
      </c>
      <c r="G54" s="2">
        <v>541.43867039999998</v>
      </c>
      <c r="H54" s="2">
        <v>6.7306171929999996</v>
      </c>
      <c r="I54" s="2">
        <v>2.7507388050000001</v>
      </c>
      <c r="J54" s="3">
        <v>4.9097600000000002E-5</v>
      </c>
      <c r="K54" s="2">
        <v>1.939819E-3</v>
      </c>
    </row>
    <row r="55" spans="1:11" x14ac:dyDescent="0.35">
      <c r="A55" s="2" t="s">
        <v>2066</v>
      </c>
      <c r="B55" s="2">
        <v>324.85468689999999</v>
      </c>
      <c r="C55" s="2">
        <v>190.8575682</v>
      </c>
      <c r="D55" s="2">
        <v>257.19550349999997</v>
      </c>
      <c r="E55" s="2">
        <v>1298.1629479999999</v>
      </c>
      <c r="F55" s="2">
        <v>2657.1069539999999</v>
      </c>
      <c r="G55" s="2">
        <v>719.28988419999996</v>
      </c>
      <c r="H55" s="2">
        <v>3.9242559140000002</v>
      </c>
      <c r="I55" s="2">
        <v>1.9724191280000001</v>
      </c>
      <c r="J55" s="3">
        <v>5.3094699999999998E-5</v>
      </c>
      <c r="K55" s="2">
        <v>2.0588939999999999E-3</v>
      </c>
    </row>
    <row r="56" spans="1:11" x14ac:dyDescent="0.35">
      <c r="A56" s="2" t="s">
        <v>1462</v>
      </c>
      <c r="B56" s="2">
        <v>117.21076549999999</v>
      </c>
      <c r="C56" s="2">
        <v>258.94635390000002</v>
      </c>
      <c r="D56" s="2">
        <v>112.2394491</v>
      </c>
      <c r="E56" s="2">
        <v>605.64978410000003</v>
      </c>
      <c r="F56" s="2">
        <v>1938.730935</v>
      </c>
      <c r="G56" s="2">
        <v>594.88164600000005</v>
      </c>
      <c r="H56" s="2">
        <v>5.3850820659999998</v>
      </c>
      <c r="I56" s="2">
        <v>2.4289683310000001</v>
      </c>
      <c r="J56" s="3">
        <v>6.22431E-5</v>
      </c>
      <c r="K56" s="2">
        <v>2.369763E-3</v>
      </c>
    </row>
    <row r="57" spans="1:11" x14ac:dyDescent="0.35">
      <c r="A57" s="2" t="s">
        <v>232</v>
      </c>
      <c r="B57" s="2">
        <v>68.118480980000001</v>
      </c>
      <c r="C57" s="2">
        <v>38.833246080000002</v>
      </c>
      <c r="D57" s="2">
        <v>85.493027159999997</v>
      </c>
      <c r="E57" s="2">
        <v>1.025945428</v>
      </c>
      <c r="F57" s="2">
        <v>3.1211123189999999</v>
      </c>
      <c r="G57" s="2">
        <v>40.301260259999999</v>
      </c>
      <c r="H57" s="2">
        <v>-30.463371129999999</v>
      </c>
      <c r="I57" s="2">
        <v>-4.9290036969999997</v>
      </c>
      <c r="J57" s="3">
        <v>6.5912800000000004E-5</v>
      </c>
      <c r="K57" s="2">
        <v>2.4646669999999998E-3</v>
      </c>
    </row>
    <row r="58" spans="1:11" x14ac:dyDescent="0.35">
      <c r="A58" s="2" t="s">
        <v>1193</v>
      </c>
      <c r="B58" s="2">
        <v>182.5105508</v>
      </c>
      <c r="C58" s="2">
        <v>163.3434297</v>
      </c>
      <c r="D58" s="2">
        <v>195.10559549999999</v>
      </c>
      <c r="E58" s="2">
        <v>2370.2759190000002</v>
      </c>
      <c r="F58" s="2">
        <v>2973.8998539999998</v>
      </c>
      <c r="G58" s="2">
        <v>1509.8370689999999</v>
      </c>
      <c r="H58" s="2">
        <v>4.2791077739999999</v>
      </c>
      <c r="I58" s="2">
        <v>2.0973100150000001</v>
      </c>
      <c r="J58" s="3">
        <v>7.0758800000000004E-5</v>
      </c>
      <c r="K58" s="2">
        <v>2.5994540000000002E-3</v>
      </c>
    </row>
    <row r="59" spans="1:11" x14ac:dyDescent="0.35">
      <c r="A59" s="2" t="s">
        <v>617</v>
      </c>
      <c r="B59" s="2">
        <v>54.729676099999999</v>
      </c>
      <c r="C59" s="2">
        <v>55.376557200000001</v>
      </c>
      <c r="D59" s="2">
        <v>53.254036470000003</v>
      </c>
      <c r="E59" s="2">
        <v>64.634561930000004</v>
      </c>
      <c r="F59" s="2">
        <v>3.1211123189999999</v>
      </c>
      <c r="G59" s="2">
        <v>3.2124192960000002</v>
      </c>
      <c r="H59" s="2">
        <v>-38.864773659999997</v>
      </c>
      <c r="I59" s="2">
        <v>-5.2803912090000003</v>
      </c>
      <c r="J59" s="3">
        <v>7.66317E-5</v>
      </c>
      <c r="K59" s="2">
        <v>2.7666689999999998E-3</v>
      </c>
    </row>
    <row r="60" spans="1:11" x14ac:dyDescent="0.35">
      <c r="A60" s="2" t="s">
        <v>2063</v>
      </c>
      <c r="B60" s="2">
        <v>38.757066760000001</v>
      </c>
      <c r="C60" s="2">
        <v>0.69656046800000004</v>
      </c>
      <c r="D60" s="2">
        <v>120.59770589999999</v>
      </c>
      <c r="E60" s="2">
        <v>3.0778362829999999</v>
      </c>
      <c r="F60" s="2">
        <v>3.1211123189999999</v>
      </c>
      <c r="G60" s="2">
        <v>54.903166149999997</v>
      </c>
      <c r="H60" s="2">
        <v>-49.843912199999998</v>
      </c>
      <c r="I60" s="2">
        <v>-5.6393454030000001</v>
      </c>
      <c r="J60" s="3">
        <v>7.8064699999999998E-5</v>
      </c>
      <c r="K60" s="2">
        <v>2.7706359999999999E-3</v>
      </c>
    </row>
    <row r="61" spans="1:11" x14ac:dyDescent="0.35">
      <c r="A61" s="2" t="s">
        <v>2005</v>
      </c>
      <c r="B61" s="2">
        <v>42.985110409999997</v>
      </c>
      <c r="C61" s="2">
        <v>61.297321169999996</v>
      </c>
      <c r="D61" s="2">
        <v>100.7766968</v>
      </c>
      <c r="E61" s="2">
        <v>282.8189562</v>
      </c>
      <c r="F61" s="2">
        <v>8.8431515689999998</v>
      </c>
      <c r="G61" s="2">
        <v>414.40208919999998</v>
      </c>
      <c r="H61" s="2">
        <v>5.5898644539999998</v>
      </c>
      <c r="I61" s="2">
        <v>2.4828133000000001</v>
      </c>
      <c r="J61" s="3">
        <v>8.1076100000000001E-5</v>
      </c>
      <c r="K61" s="2">
        <v>2.8295550000000001E-3</v>
      </c>
    </row>
    <row r="62" spans="1:11" x14ac:dyDescent="0.35">
      <c r="A62" s="2" t="s">
        <v>2451</v>
      </c>
      <c r="B62" s="2">
        <v>379.1145803</v>
      </c>
      <c r="C62" s="2">
        <v>607.22658790000003</v>
      </c>
      <c r="D62" s="2">
        <v>278.68816390000001</v>
      </c>
      <c r="E62" s="2">
        <v>234.5995211</v>
      </c>
      <c r="F62" s="2">
        <v>588.32967199999996</v>
      </c>
      <c r="G62" s="2">
        <v>122.0719332</v>
      </c>
      <c r="H62" s="2">
        <v>-6.9451661180000004</v>
      </c>
      <c r="I62" s="2">
        <v>-2.796009202</v>
      </c>
      <c r="J62" s="3">
        <v>8.3108299999999998E-5</v>
      </c>
      <c r="K62" s="2">
        <v>2.8529290000000001E-3</v>
      </c>
    </row>
    <row r="63" spans="1:11" x14ac:dyDescent="0.35">
      <c r="A63" s="2" t="s">
        <v>106</v>
      </c>
      <c r="B63" s="2">
        <v>47.682936679999997</v>
      </c>
      <c r="C63" s="2">
        <v>2.6121017549999999</v>
      </c>
      <c r="D63" s="2">
        <v>275.58366849999999</v>
      </c>
      <c r="E63" s="2">
        <v>33.856199109999999</v>
      </c>
      <c r="F63" s="2">
        <v>0.52018538599999997</v>
      </c>
      <c r="G63" s="2">
        <v>61.035966620000004</v>
      </c>
      <c r="H63" s="2">
        <v>-31.059680310000001</v>
      </c>
      <c r="I63" s="2">
        <v>-4.9569710750000002</v>
      </c>
      <c r="J63" s="3">
        <v>8.8429600000000005E-5</v>
      </c>
      <c r="K63" s="2">
        <v>2.9866379999999998E-3</v>
      </c>
    </row>
    <row r="64" spans="1:11" x14ac:dyDescent="0.35">
      <c r="A64" s="2" t="s">
        <v>2127</v>
      </c>
      <c r="B64" s="2">
        <v>39.696632020000003</v>
      </c>
      <c r="C64" s="2">
        <v>77.492352049999994</v>
      </c>
      <c r="D64" s="2">
        <v>18.388165059999999</v>
      </c>
      <c r="E64" s="2">
        <v>42.405744339999998</v>
      </c>
      <c r="F64" s="2">
        <v>0.52018538599999997</v>
      </c>
      <c r="G64" s="2">
        <v>47.602213200000001</v>
      </c>
      <c r="H64" s="2">
        <v>-38.510236200000001</v>
      </c>
      <c r="I64" s="2">
        <v>-5.2671700670000003</v>
      </c>
      <c r="J64" s="3">
        <v>9.1358099999999995E-5</v>
      </c>
      <c r="K64" s="2">
        <v>3.0365679999999999E-3</v>
      </c>
    </row>
    <row r="65" spans="1:11" x14ac:dyDescent="0.35">
      <c r="A65" s="2" t="s">
        <v>2596</v>
      </c>
      <c r="B65" s="2">
        <v>687.52687530000003</v>
      </c>
      <c r="C65" s="2">
        <v>740.79205760000002</v>
      </c>
      <c r="D65" s="2">
        <v>704.48164840000004</v>
      </c>
      <c r="E65" s="2">
        <v>132.34696020000001</v>
      </c>
      <c r="F65" s="2">
        <v>300.14696800000002</v>
      </c>
      <c r="G65" s="2">
        <v>196.54165330000001</v>
      </c>
      <c r="H65" s="2">
        <v>-3.9725623290000001</v>
      </c>
      <c r="I65" s="2">
        <v>-1.990069855</v>
      </c>
      <c r="J65" s="3">
        <v>9.4875000000000002E-5</v>
      </c>
      <c r="K65" s="2">
        <v>3.1041900000000002E-3</v>
      </c>
    </row>
    <row r="66" spans="1:11" x14ac:dyDescent="0.35">
      <c r="A66" s="2" t="s">
        <v>2051</v>
      </c>
      <c r="B66" s="2">
        <v>189.3223989</v>
      </c>
      <c r="C66" s="2">
        <v>254.76699110000001</v>
      </c>
      <c r="D66" s="2">
        <v>528.24183259999995</v>
      </c>
      <c r="E66" s="2">
        <v>2597.6938230000001</v>
      </c>
      <c r="F66" s="2">
        <v>2099.9884050000001</v>
      </c>
      <c r="G66" s="2">
        <v>2798.601283</v>
      </c>
      <c r="H66" s="2">
        <v>5.5488719739999999</v>
      </c>
      <c r="I66" s="2">
        <v>2.4721945170000001</v>
      </c>
      <c r="J66" s="3">
        <v>9.8717799999999999E-5</v>
      </c>
      <c r="K66" s="2">
        <v>3.18023E-3</v>
      </c>
    </row>
    <row r="67" spans="1:11" x14ac:dyDescent="0.35">
      <c r="A67" s="2" t="s">
        <v>851</v>
      </c>
      <c r="B67" s="2">
        <v>137.88120119999999</v>
      </c>
      <c r="C67" s="2">
        <v>178.66775999999999</v>
      </c>
      <c r="D67" s="2">
        <v>83.343761110000003</v>
      </c>
      <c r="E67" s="2">
        <v>1587.1375760000001</v>
      </c>
      <c r="F67" s="2">
        <v>1455.9988969999999</v>
      </c>
      <c r="G67" s="2">
        <v>1191.8075590000001</v>
      </c>
      <c r="H67" s="2">
        <v>5.0931048030000001</v>
      </c>
      <c r="I67" s="2">
        <v>2.3485454049999999</v>
      </c>
      <c r="J67" s="2">
        <v>1.09851E-4</v>
      </c>
      <c r="K67" s="2">
        <v>3.4852870000000001E-3</v>
      </c>
    </row>
    <row r="68" spans="1:11" x14ac:dyDescent="0.35">
      <c r="A68" s="2" t="s">
        <v>1642</v>
      </c>
      <c r="B68" s="2">
        <v>95.600764679999997</v>
      </c>
      <c r="C68" s="2">
        <v>87.766618949999994</v>
      </c>
      <c r="D68" s="2">
        <v>13.61201829</v>
      </c>
      <c r="E68" s="2">
        <v>364.89459040000003</v>
      </c>
      <c r="F68" s="2">
        <v>726.69898479999995</v>
      </c>
      <c r="G68" s="2">
        <v>201.2142632</v>
      </c>
      <c r="H68" s="2">
        <v>6.7166416499999997</v>
      </c>
      <c r="I68" s="2">
        <v>2.7477400599999999</v>
      </c>
      <c r="J68" s="2">
        <v>1.2391100000000001E-4</v>
      </c>
      <c r="K68" s="2">
        <v>3.872683E-3</v>
      </c>
    </row>
    <row r="69" spans="1:11" x14ac:dyDescent="0.35">
      <c r="A69" s="2" t="s">
        <v>2620</v>
      </c>
      <c r="B69" s="2">
        <v>230.19348740000001</v>
      </c>
      <c r="C69" s="2">
        <v>119.46012020000001</v>
      </c>
      <c r="D69" s="2">
        <v>265.55376030000002</v>
      </c>
      <c r="E69" s="2">
        <v>280.76706530000001</v>
      </c>
      <c r="F69" s="2">
        <v>499.8981564</v>
      </c>
      <c r="G69" s="2">
        <v>79.434368050000003</v>
      </c>
      <c r="H69" s="2">
        <v>3.984648177</v>
      </c>
      <c r="I69" s="2">
        <v>1.994452348</v>
      </c>
      <c r="J69" s="2">
        <v>1.34499E-4</v>
      </c>
      <c r="K69" s="2">
        <v>4.1417770000000001E-3</v>
      </c>
    </row>
    <row r="70" spans="1:11" x14ac:dyDescent="0.35">
      <c r="A70" s="2" t="s">
        <v>1282</v>
      </c>
      <c r="B70" s="2">
        <v>55.434350039999998</v>
      </c>
      <c r="C70" s="2">
        <v>25.42445708</v>
      </c>
      <c r="D70" s="2">
        <v>154.50834800000001</v>
      </c>
      <c r="E70" s="2">
        <v>63.266634699999997</v>
      </c>
      <c r="F70" s="2">
        <v>1.040370773</v>
      </c>
      <c r="G70" s="2">
        <v>47.602213200000001</v>
      </c>
      <c r="H70" s="2">
        <v>-30.767983650000001</v>
      </c>
      <c r="I70" s="2">
        <v>-4.9433579959999996</v>
      </c>
      <c r="J70" s="2">
        <v>1.40977E-4</v>
      </c>
      <c r="K70" s="2">
        <v>4.2783359999999998E-3</v>
      </c>
    </row>
    <row r="71" spans="1:11" x14ac:dyDescent="0.35">
      <c r="A71" s="2" t="s">
        <v>2226</v>
      </c>
      <c r="B71" s="2">
        <v>242.17294440000001</v>
      </c>
      <c r="C71" s="2">
        <v>263.99641730000002</v>
      </c>
      <c r="D71" s="2">
        <v>326.92724629999998</v>
      </c>
      <c r="E71" s="2">
        <v>66.344470979999997</v>
      </c>
      <c r="F71" s="2">
        <v>195.06951989999999</v>
      </c>
      <c r="G71" s="2">
        <v>54.903166149999997</v>
      </c>
      <c r="H71" s="2">
        <v>-6.8908194160000003</v>
      </c>
      <c r="I71" s="2">
        <v>-2.7846755500000002</v>
      </c>
      <c r="J71" s="2">
        <v>1.5479E-4</v>
      </c>
      <c r="K71" s="2">
        <v>4.5652069999999999E-3</v>
      </c>
    </row>
    <row r="72" spans="1:11" x14ac:dyDescent="0.35">
      <c r="A72" s="2" t="s">
        <v>750</v>
      </c>
      <c r="B72" s="2">
        <v>24.193805309999998</v>
      </c>
      <c r="C72" s="2">
        <v>59.55592</v>
      </c>
      <c r="D72" s="2">
        <v>147.1053205</v>
      </c>
      <c r="E72" s="2">
        <v>45.483580619999998</v>
      </c>
      <c r="F72" s="2">
        <v>4.161483091</v>
      </c>
      <c r="G72" s="2">
        <v>41.761450850000003</v>
      </c>
      <c r="H72" s="2">
        <v>-26.301230610000001</v>
      </c>
      <c r="I72" s="2">
        <v>-4.7170583979999998</v>
      </c>
      <c r="J72" s="2">
        <v>1.5452200000000001E-4</v>
      </c>
      <c r="K72" s="2">
        <v>4.5652069999999999E-3</v>
      </c>
    </row>
    <row r="73" spans="1:11" x14ac:dyDescent="0.35">
      <c r="A73" s="2" t="s">
        <v>431</v>
      </c>
      <c r="B73" s="2">
        <v>496.56023720000002</v>
      </c>
      <c r="C73" s="2">
        <v>209.83884090000001</v>
      </c>
      <c r="D73" s="2">
        <v>201.07577900000001</v>
      </c>
      <c r="E73" s="2">
        <v>46.509526049999998</v>
      </c>
      <c r="F73" s="2">
        <v>1.040370773</v>
      </c>
      <c r="G73" s="2">
        <v>2.920381178</v>
      </c>
      <c r="H73" s="2">
        <v>-5.8334025179999998</v>
      </c>
      <c r="I73" s="2">
        <v>-2.544337627</v>
      </c>
      <c r="J73" s="2">
        <v>1.70922E-4</v>
      </c>
      <c r="K73" s="2">
        <v>4.9165670000000002E-3</v>
      </c>
    </row>
    <row r="74" spans="1:11" x14ac:dyDescent="0.35">
      <c r="A74" s="2" t="s">
        <v>1447</v>
      </c>
      <c r="B74" s="2">
        <v>102.1777215</v>
      </c>
      <c r="C74" s="2">
        <v>226.5562922</v>
      </c>
      <c r="D74" s="2">
        <v>3312.0189770000002</v>
      </c>
      <c r="E74" s="2">
        <v>160.38946849999999</v>
      </c>
      <c r="F74" s="2">
        <v>22.367971619999999</v>
      </c>
      <c r="G74" s="2">
        <v>358.03873240000001</v>
      </c>
      <c r="H74" s="2">
        <v>-10.034911810000001</v>
      </c>
      <c r="I74" s="2">
        <v>-3.326956032</v>
      </c>
      <c r="J74" s="2">
        <v>1.71399E-4</v>
      </c>
      <c r="K74" s="2">
        <v>4.9165670000000002E-3</v>
      </c>
    </row>
    <row r="75" spans="1:11" x14ac:dyDescent="0.35">
      <c r="A75" s="2" t="s">
        <v>2400</v>
      </c>
      <c r="B75" s="2">
        <v>24.663587939999999</v>
      </c>
      <c r="C75" s="2">
        <v>3.6569424559999999</v>
      </c>
      <c r="D75" s="2">
        <v>5.0149541070000003</v>
      </c>
      <c r="E75" s="2">
        <v>80.707706970000004</v>
      </c>
      <c r="F75" s="2">
        <v>2.0807415460000001</v>
      </c>
      <c r="G75" s="2">
        <v>2.336304943</v>
      </c>
      <c r="H75" s="2">
        <v>21.380172380000001</v>
      </c>
      <c r="I75" s="2">
        <v>4.4182015799999999</v>
      </c>
      <c r="J75" s="2">
        <v>1.88965E-4</v>
      </c>
      <c r="K75" s="2">
        <v>5.2759069999999998E-3</v>
      </c>
    </row>
    <row r="76" spans="1:11" x14ac:dyDescent="0.35">
      <c r="A76" s="2" t="s">
        <v>191</v>
      </c>
      <c r="B76" s="2">
        <v>20.200652980000001</v>
      </c>
      <c r="C76" s="2">
        <v>69.656046790000005</v>
      </c>
      <c r="D76" s="2">
        <v>51.104770420000001</v>
      </c>
      <c r="E76" s="2">
        <v>1.7099090459999999</v>
      </c>
      <c r="F76" s="2">
        <v>1.5605561590000001</v>
      </c>
      <c r="G76" s="2">
        <v>1.168152471</v>
      </c>
      <c r="H76" s="2">
        <v>-34.35275103</v>
      </c>
      <c r="I76" s="2">
        <v>-5.1023537320000001</v>
      </c>
      <c r="J76" s="2">
        <v>1.8767299999999999E-4</v>
      </c>
      <c r="K76" s="2">
        <v>5.2759069999999998E-3</v>
      </c>
    </row>
    <row r="77" spans="1:11" x14ac:dyDescent="0.35">
      <c r="A77" s="2" t="s">
        <v>831</v>
      </c>
      <c r="B77" s="2">
        <v>106.1708738</v>
      </c>
      <c r="C77" s="2">
        <v>849.97791089999998</v>
      </c>
      <c r="D77" s="2">
        <v>87.164678530000003</v>
      </c>
      <c r="E77" s="2">
        <v>53.691144039999998</v>
      </c>
      <c r="F77" s="2">
        <v>217.43749149999999</v>
      </c>
      <c r="G77" s="2">
        <v>24.823240009999999</v>
      </c>
      <c r="H77" s="2">
        <v>-12.43878271</v>
      </c>
      <c r="I77" s="2">
        <v>-3.6367734010000001</v>
      </c>
      <c r="J77" s="2">
        <v>1.97763E-4</v>
      </c>
      <c r="K77" s="2">
        <v>5.4489040000000001E-3</v>
      </c>
    </row>
    <row r="78" spans="1:11" x14ac:dyDescent="0.35">
      <c r="A78" s="2" t="s">
        <v>1762</v>
      </c>
      <c r="B78" s="2">
        <v>179.45696369999999</v>
      </c>
      <c r="C78" s="2">
        <v>93.513242809999994</v>
      </c>
      <c r="D78" s="2">
        <v>292.06137489999998</v>
      </c>
      <c r="E78" s="2">
        <v>73.184107159999996</v>
      </c>
      <c r="F78" s="2">
        <v>2.6009269320000001</v>
      </c>
      <c r="G78" s="2">
        <v>69.797110160000003</v>
      </c>
      <c r="H78" s="2">
        <v>-12.08079201</v>
      </c>
      <c r="I78" s="2">
        <v>-3.5946431350000001</v>
      </c>
      <c r="J78" s="2">
        <v>2.0550700000000001E-4</v>
      </c>
      <c r="K78" s="2">
        <v>5.5887259999999996E-3</v>
      </c>
    </row>
    <row r="79" spans="1:11" x14ac:dyDescent="0.35">
      <c r="A79" s="2" t="s">
        <v>1981</v>
      </c>
      <c r="B79" s="2">
        <v>161.84011520000001</v>
      </c>
      <c r="C79" s="2">
        <v>173.7918367</v>
      </c>
      <c r="D79" s="2">
        <v>95.761742709999993</v>
      </c>
      <c r="E79" s="2">
        <v>944.8957388</v>
      </c>
      <c r="F79" s="2">
        <v>1135.0445130000001</v>
      </c>
      <c r="G79" s="2">
        <v>476.8982464</v>
      </c>
      <c r="H79" s="2">
        <v>4.9622577029999997</v>
      </c>
      <c r="I79" s="2">
        <v>2.3109966599999998</v>
      </c>
      <c r="J79" s="2">
        <v>2.50268E-4</v>
      </c>
      <c r="K79" s="2">
        <v>6.7150730000000002E-3</v>
      </c>
    </row>
    <row r="80" spans="1:11" x14ac:dyDescent="0.35">
      <c r="A80" s="2" t="s">
        <v>1580</v>
      </c>
      <c r="B80" s="2">
        <v>199.89250799999999</v>
      </c>
      <c r="C80" s="2">
        <v>240.31336139999999</v>
      </c>
      <c r="D80" s="2">
        <v>181.73238449999999</v>
      </c>
      <c r="E80" s="2">
        <v>1914.414168</v>
      </c>
      <c r="F80" s="2">
        <v>7274.2724440000002</v>
      </c>
      <c r="G80" s="2">
        <v>4722.5484029999998</v>
      </c>
      <c r="H80" s="2">
        <v>3.6570591179999998</v>
      </c>
      <c r="I80" s="2">
        <v>1.870683949</v>
      </c>
      <c r="J80" s="2">
        <v>2.5794499999999998E-4</v>
      </c>
      <c r="K80" s="2">
        <v>6.7150730000000002E-3</v>
      </c>
    </row>
    <row r="81" spans="1:11" x14ac:dyDescent="0.35">
      <c r="A81" s="2" t="s">
        <v>2629</v>
      </c>
      <c r="B81" s="2">
        <v>244.28696629999999</v>
      </c>
      <c r="C81" s="2">
        <v>392.51182360000001</v>
      </c>
      <c r="D81" s="2">
        <v>243.8222925</v>
      </c>
      <c r="E81" s="2">
        <v>12.311345129999999</v>
      </c>
      <c r="F81" s="2">
        <v>6.7624100240000002</v>
      </c>
      <c r="G81" s="2">
        <v>108.3461417</v>
      </c>
      <c r="H81" s="2">
        <v>-5.9422703180000003</v>
      </c>
      <c r="I81" s="2">
        <v>-2.5710142359999999</v>
      </c>
      <c r="J81" s="2">
        <v>2.5975199999999998E-4</v>
      </c>
      <c r="K81" s="2">
        <v>6.7150730000000002E-3</v>
      </c>
    </row>
    <row r="82" spans="1:11" x14ac:dyDescent="0.35">
      <c r="A82" s="2" t="s">
        <v>438</v>
      </c>
      <c r="B82" s="2">
        <v>19.73087035</v>
      </c>
      <c r="C82" s="2">
        <v>1008.7936979999999</v>
      </c>
      <c r="D82" s="2">
        <v>131.10522879999999</v>
      </c>
      <c r="E82" s="2">
        <v>48.903398709999998</v>
      </c>
      <c r="F82" s="2">
        <v>6.2422246369999996</v>
      </c>
      <c r="G82" s="2">
        <v>74.177681930000006</v>
      </c>
      <c r="H82" s="2">
        <v>-11.012098529999999</v>
      </c>
      <c r="I82" s="2">
        <v>-3.4610175189999999</v>
      </c>
      <c r="J82" s="2">
        <v>2.5965800000000001E-4</v>
      </c>
      <c r="K82" s="2">
        <v>6.7150730000000002E-3</v>
      </c>
    </row>
    <row r="83" spans="1:11" x14ac:dyDescent="0.35">
      <c r="A83" s="2" t="s">
        <v>254</v>
      </c>
      <c r="B83" s="2">
        <v>96.070547309999995</v>
      </c>
      <c r="C83" s="2">
        <v>104.8323504</v>
      </c>
      <c r="D83" s="2">
        <v>18.865779740000001</v>
      </c>
      <c r="E83" s="2">
        <v>567.34782140000004</v>
      </c>
      <c r="F83" s="2">
        <v>1691.122691</v>
      </c>
      <c r="G83" s="2">
        <v>802.52074779999998</v>
      </c>
      <c r="H83" s="2">
        <v>5.2917982400000003</v>
      </c>
      <c r="I83" s="2">
        <v>2.4037580570000001</v>
      </c>
      <c r="J83" s="2">
        <v>2.6629300000000002E-4</v>
      </c>
      <c r="K83" s="2">
        <v>6.7954260000000002E-3</v>
      </c>
    </row>
    <row r="84" spans="1:11" x14ac:dyDescent="0.35">
      <c r="A84" s="2" t="s">
        <v>641</v>
      </c>
      <c r="B84" s="2">
        <v>216.1000086</v>
      </c>
      <c r="C84" s="2">
        <v>491.94583039999998</v>
      </c>
      <c r="D84" s="2">
        <v>107.7021096</v>
      </c>
      <c r="E84" s="2">
        <v>2294.0139760000002</v>
      </c>
      <c r="F84" s="2">
        <v>8120.0938820000001</v>
      </c>
      <c r="G84" s="2">
        <v>4137.5960530000002</v>
      </c>
      <c r="H84" s="2">
        <v>5.0475722840000001</v>
      </c>
      <c r="I84" s="2">
        <v>2.3355896660000002</v>
      </c>
      <c r="J84" s="2">
        <v>2.6935099999999998E-4</v>
      </c>
      <c r="K84" s="2">
        <v>6.7954260000000002E-3</v>
      </c>
    </row>
    <row r="85" spans="1:11" x14ac:dyDescent="0.35">
      <c r="A85" s="2" t="s">
        <v>1285</v>
      </c>
      <c r="B85" s="2">
        <v>138.11609250000001</v>
      </c>
      <c r="C85" s="2">
        <v>102.0461085</v>
      </c>
      <c r="D85" s="2">
        <v>74.746696929999999</v>
      </c>
      <c r="E85" s="2">
        <v>533.49162230000002</v>
      </c>
      <c r="F85" s="2">
        <v>1017.482616</v>
      </c>
      <c r="G85" s="2">
        <v>424.03934709999999</v>
      </c>
      <c r="H85" s="2">
        <v>4.67076812</v>
      </c>
      <c r="I85" s="2">
        <v>2.2236598239999998</v>
      </c>
      <c r="J85" s="2">
        <v>2.7979900000000001E-4</v>
      </c>
      <c r="K85" s="2">
        <v>6.9749900000000004E-3</v>
      </c>
    </row>
    <row r="86" spans="1:11" x14ac:dyDescent="0.35">
      <c r="A86" s="2" t="s">
        <v>786</v>
      </c>
      <c r="B86" s="2">
        <v>519.34469460000003</v>
      </c>
      <c r="C86" s="2">
        <v>610.0128297</v>
      </c>
      <c r="D86" s="2">
        <v>212.06091649999999</v>
      </c>
      <c r="E86" s="2">
        <v>385.41349889999998</v>
      </c>
      <c r="F86" s="2">
        <v>226.80082849999999</v>
      </c>
      <c r="G86" s="2">
        <v>366.79987599999998</v>
      </c>
      <c r="H86" s="2">
        <v>-5.2824540730000002</v>
      </c>
      <c r="I86" s="2">
        <v>-2.4012083190000002</v>
      </c>
      <c r="J86" s="2">
        <v>2.92482E-4</v>
      </c>
      <c r="K86" s="2">
        <v>7.2053849999999999E-3</v>
      </c>
    </row>
    <row r="87" spans="1:11" x14ac:dyDescent="0.35">
      <c r="A87" s="2" t="s">
        <v>1828</v>
      </c>
      <c r="B87" s="2">
        <v>87.379568699999993</v>
      </c>
      <c r="C87" s="2">
        <v>317.63157330000001</v>
      </c>
      <c r="D87" s="2">
        <v>26.029999889999999</v>
      </c>
      <c r="E87" s="2">
        <v>97.122833810000003</v>
      </c>
      <c r="F87" s="2">
        <v>249.6889855</v>
      </c>
      <c r="G87" s="2">
        <v>4.672609885</v>
      </c>
      <c r="H87" s="2">
        <v>-17.3037952</v>
      </c>
      <c r="I87" s="2">
        <v>-4.1130165910000001</v>
      </c>
      <c r="J87" s="2">
        <v>3.0550800000000002E-4</v>
      </c>
      <c r="K87" s="2">
        <v>7.4387730000000001E-3</v>
      </c>
    </row>
    <row r="88" spans="1:11" x14ac:dyDescent="0.35">
      <c r="A88" s="2" t="s">
        <v>661</v>
      </c>
      <c r="B88" s="2">
        <v>244.052075</v>
      </c>
      <c r="C88" s="2">
        <v>564.91053939999995</v>
      </c>
      <c r="D88" s="2">
        <v>142.32917370000001</v>
      </c>
      <c r="E88" s="2">
        <v>1244.1298220000001</v>
      </c>
      <c r="F88" s="2">
        <v>1025.805582</v>
      </c>
      <c r="G88" s="2">
        <v>832.01659770000003</v>
      </c>
      <c r="H88" s="2">
        <v>5.7291725299999996</v>
      </c>
      <c r="I88" s="2">
        <v>2.5183267840000001</v>
      </c>
      <c r="J88" s="2">
        <v>3.35905E-4</v>
      </c>
      <c r="K88" s="2">
        <v>8.0848889999999996E-3</v>
      </c>
    </row>
    <row r="89" spans="1:11" x14ac:dyDescent="0.35">
      <c r="A89" s="2" t="s">
        <v>1047</v>
      </c>
      <c r="B89" s="2">
        <v>226.67011769999999</v>
      </c>
      <c r="C89" s="2">
        <v>212.9733631</v>
      </c>
      <c r="D89" s="2">
        <v>196.0608249</v>
      </c>
      <c r="E89" s="2">
        <v>1322.7856380000001</v>
      </c>
      <c r="F89" s="2">
        <v>1410.222583</v>
      </c>
      <c r="G89" s="2">
        <v>1257.5161350000001</v>
      </c>
      <c r="H89" s="2">
        <v>4.0000820580000003</v>
      </c>
      <c r="I89" s="2">
        <v>2.0000295960000001</v>
      </c>
      <c r="J89" s="2">
        <v>3.4872499999999998E-4</v>
      </c>
      <c r="K89" s="2">
        <v>8.298059E-3</v>
      </c>
    </row>
    <row r="90" spans="1:11" x14ac:dyDescent="0.35">
      <c r="A90" s="2" t="s">
        <v>986</v>
      </c>
      <c r="B90" s="2">
        <v>1028.823954</v>
      </c>
      <c r="C90" s="2">
        <v>845.62440800000002</v>
      </c>
      <c r="D90" s="2">
        <v>803.34788649999996</v>
      </c>
      <c r="E90" s="2">
        <v>379.94179000000003</v>
      </c>
      <c r="F90" s="2">
        <v>466.60629160000002</v>
      </c>
      <c r="G90" s="2">
        <v>654.16538390000005</v>
      </c>
      <c r="H90" s="2">
        <v>-3.4839777719999998</v>
      </c>
      <c r="I90" s="2">
        <v>-1.800735419</v>
      </c>
      <c r="J90" s="2">
        <v>3.7019800000000002E-4</v>
      </c>
      <c r="K90" s="2">
        <v>8.7100589999999992E-3</v>
      </c>
    </row>
    <row r="91" spans="1:11" x14ac:dyDescent="0.35">
      <c r="A91" s="2" t="s">
        <v>1856</v>
      </c>
      <c r="B91" s="2">
        <v>47.917828</v>
      </c>
      <c r="C91" s="2">
        <v>46.669551349999999</v>
      </c>
      <c r="D91" s="2">
        <v>27.462843920000001</v>
      </c>
      <c r="E91" s="2">
        <v>30.094399209999999</v>
      </c>
      <c r="F91" s="2">
        <v>2.6009269320000001</v>
      </c>
      <c r="G91" s="2">
        <v>1.752228707</v>
      </c>
      <c r="H91" s="2">
        <v>-26.864780870000001</v>
      </c>
      <c r="I91" s="2">
        <v>-4.7476441649999996</v>
      </c>
      <c r="J91" s="2">
        <v>4.1417899999999998E-4</v>
      </c>
      <c r="K91" s="2">
        <v>9.6365549999999998E-3</v>
      </c>
    </row>
    <row r="92" spans="1:11" x14ac:dyDescent="0.35">
      <c r="A92" s="2" t="s">
        <v>597</v>
      </c>
      <c r="B92" s="2">
        <v>465.31969249999997</v>
      </c>
      <c r="C92" s="2">
        <v>789.89957059999995</v>
      </c>
      <c r="D92" s="2">
        <v>831.28834510000002</v>
      </c>
      <c r="E92" s="2">
        <v>8160.7119119999998</v>
      </c>
      <c r="F92" s="2">
        <v>12254.527330000001</v>
      </c>
      <c r="G92" s="2">
        <v>5891.5769890000001</v>
      </c>
      <c r="H92" s="2">
        <v>6.973839677</v>
      </c>
      <c r="I92" s="2">
        <v>2.8019531980000001</v>
      </c>
      <c r="J92" s="2">
        <v>4.25229E-4</v>
      </c>
      <c r="K92" s="2">
        <v>9.7849500000000006E-3</v>
      </c>
    </row>
    <row r="93" spans="1:11" x14ac:dyDescent="0.35">
      <c r="A93" s="2" t="s">
        <v>1464</v>
      </c>
      <c r="B93" s="2">
        <v>329.08273050000003</v>
      </c>
      <c r="C93" s="2">
        <v>511.10124330000002</v>
      </c>
      <c r="D93" s="2">
        <v>435.82339259999998</v>
      </c>
      <c r="E93" s="2">
        <v>1115.2026800000001</v>
      </c>
      <c r="F93" s="2">
        <v>17520.884190000001</v>
      </c>
      <c r="G93" s="2">
        <v>1406.7476140000001</v>
      </c>
      <c r="H93" s="2">
        <v>4.914576458</v>
      </c>
      <c r="I93" s="2">
        <v>2.297067089</v>
      </c>
      <c r="J93" s="2">
        <v>4.43776E-4</v>
      </c>
      <c r="K93" s="2">
        <v>1.0100718999999999E-2</v>
      </c>
    </row>
    <row r="94" spans="1:11" x14ac:dyDescent="0.35">
      <c r="A94" s="2" t="s">
        <v>916</v>
      </c>
      <c r="B94" s="2">
        <v>194.9597904</v>
      </c>
      <c r="C94" s="2">
        <v>336.43870600000002</v>
      </c>
      <c r="D94" s="2">
        <v>203.22504499999999</v>
      </c>
      <c r="E94" s="2">
        <v>861.7941591</v>
      </c>
      <c r="F94" s="2">
        <v>142.53079589999999</v>
      </c>
      <c r="G94" s="2">
        <v>658.54595570000004</v>
      </c>
      <c r="H94" s="2">
        <v>3.5044881970000001</v>
      </c>
      <c r="I94" s="2">
        <v>1.8092037649999999</v>
      </c>
      <c r="J94" s="2">
        <v>4.8928700000000003E-4</v>
      </c>
      <c r="K94" s="2">
        <v>1.1016854E-2</v>
      </c>
    </row>
    <row r="95" spans="1:11" x14ac:dyDescent="0.35">
      <c r="A95" s="2" t="s">
        <v>1877</v>
      </c>
      <c r="B95" s="2">
        <v>124.7272876</v>
      </c>
      <c r="C95" s="2">
        <v>66.521524679999999</v>
      </c>
      <c r="D95" s="2">
        <v>65.194403390000005</v>
      </c>
      <c r="E95" s="2">
        <v>2.0518908549999999</v>
      </c>
      <c r="F95" s="2">
        <v>12.484449270000001</v>
      </c>
      <c r="G95" s="2">
        <v>73.885643810000005</v>
      </c>
      <c r="H95" s="2">
        <v>4.9403423489999998</v>
      </c>
      <c r="I95" s="2">
        <v>2.3046110190000002</v>
      </c>
      <c r="J95" s="2">
        <v>5.1139399999999998E-4</v>
      </c>
      <c r="K95" s="2">
        <v>1.1154773E-2</v>
      </c>
    </row>
    <row r="96" spans="1:11" x14ac:dyDescent="0.35">
      <c r="A96" s="2" t="s">
        <v>1006</v>
      </c>
      <c r="B96" s="2">
        <v>165.83326750000001</v>
      </c>
      <c r="C96" s="2">
        <v>173.4435565</v>
      </c>
      <c r="D96" s="2">
        <v>243.8222925</v>
      </c>
      <c r="E96" s="2">
        <v>334.1162276</v>
      </c>
      <c r="F96" s="2">
        <v>359.44810200000001</v>
      </c>
      <c r="G96" s="2">
        <v>1398.5705459999999</v>
      </c>
      <c r="H96" s="2">
        <v>3.6984316380000002</v>
      </c>
      <c r="I96" s="2">
        <v>1.886913609</v>
      </c>
      <c r="J96" s="2">
        <v>5.0680300000000001E-4</v>
      </c>
      <c r="K96" s="2">
        <v>1.1154773E-2</v>
      </c>
    </row>
    <row r="97" spans="1:11" x14ac:dyDescent="0.35">
      <c r="A97" s="2" t="s">
        <v>1902</v>
      </c>
      <c r="B97" s="2">
        <v>12.919022249999999</v>
      </c>
      <c r="C97" s="2">
        <v>493.33895139999998</v>
      </c>
      <c r="D97" s="2">
        <v>26.029999889999999</v>
      </c>
      <c r="E97" s="2">
        <v>0.68396361800000005</v>
      </c>
      <c r="F97" s="2">
        <v>2.0807415460000001</v>
      </c>
      <c r="G97" s="2">
        <v>55.195204269999998</v>
      </c>
      <c r="H97" s="2">
        <v>-19.966250899999999</v>
      </c>
      <c r="I97" s="2">
        <v>-4.3194915549999999</v>
      </c>
      <c r="J97" s="2">
        <v>5.0481300000000001E-4</v>
      </c>
      <c r="K97" s="2">
        <v>1.1154773E-2</v>
      </c>
    </row>
    <row r="98" spans="1:11" x14ac:dyDescent="0.35">
      <c r="A98" s="2" t="s">
        <v>2615</v>
      </c>
      <c r="B98" s="2">
        <v>74.460546449999995</v>
      </c>
      <c r="C98" s="2">
        <v>279.49488769999999</v>
      </c>
      <c r="D98" s="2">
        <v>389.01715430000002</v>
      </c>
      <c r="E98" s="2">
        <v>114.5639061</v>
      </c>
      <c r="F98" s="2">
        <v>4.6816684779999997</v>
      </c>
      <c r="G98" s="2">
        <v>165.58561280000001</v>
      </c>
      <c r="H98" s="2">
        <v>-9.2044900379999994</v>
      </c>
      <c r="I98" s="2">
        <v>-3.2023377929999999</v>
      </c>
      <c r="J98" s="2">
        <v>5.32783E-4</v>
      </c>
      <c r="K98" s="2">
        <v>1.1501511000000001E-2</v>
      </c>
    </row>
    <row r="99" spans="1:11" x14ac:dyDescent="0.35">
      <c r="A99" s="2" t="s">
        <v>1666</v>
      </c>
      <c r="B99" s="2">
        <v>1166.7051550000001</v>
      </c>
      <c r="C99" s="2">
        <v>883.93523370000003</v>
      </c>
      <c r="D99" s="2">
        <v>344.83779670000001</v>
      </c>
      <c r="E99" s="2">
        <v>224.34006679999999</v>
      </c>
      <c r="F99" s="2">
        <v>300.66715340000002</v>
      </c>
      <c r="G99" s="2">
        <v>168.2139559</v>
      </c>
      <c r="H99" s="2">
        <v>-3.781002081</v>
      </c>
      <c r="I99" s="2">
        <v>-1.9187686429999999</v>
      </c>
      <c r="J99" s="2">
        <v>5.4986900000000003E-4</v>
      </c>
      <c r="K99" s="2">
        <v>1.1749249999999999E-2</v>
      </c>
    </row>
    <row r="100" spans="1:11" x14ac:dyDescent="0.35">
      <c r="A100" s="2" t="s">
        <v>2381</v>
      </c>
      <c r="B100" s="2">
        <v>16.20750065</v>
      </c>
      <c r="C100" s="2">
        <v>17.239871579999999</v>
      </c>
      <c r="D100" s="2">
        <v>84.060183129999999</v>
      </c>
      <c r="E100" s="2">
        <v>0.34198180900000003</v>
      </c>
      <c r="F100" s="2">
        <v>2.6009269320000001</v>
      </c>
      <c r="G100" s="2">
        <v>1.752228707</v>
      </c>
      <c r="H100" s="2">
        <v>-24.435779239999999</v>
      </c>
      <c r="I100" s="2">
        <v>-4.6109232069999999</v>
      </c>
      <c r="J100" s="2">
        <v>5.6402600000000002E-4</v>
      </c>
      <c r="K100" s="2">
        <v>1.1930011000000001E-2</v>
      </c>
    </row>
    <row r="101" spans="1:11" x14ac:dyDescent="0.35">
      <c r="A101" s="2" t="s">
        <v>938</v>
      </c>
      <c r="B101" s="2">
        <v>39.226849389999998</v>
      </c>
      <c r="C101" s="2">
        <v>56.769678130000003</v>
      </c>
      <c r="D101" s="2">
        <v>42.746513579999998</v>
      </c>
      <c r="E101" s="2">
        <v>190.14188590000001</v>
      </c>
      <c r="F101" s="2">
        <v>267.37528859999998</v>
      </c>
      <c r="G101" s="2">
        <v>66.000614630000001</v>
      </c>
      <c r="H101" s="2">
        <v>6.1911981980000004</v>
      </c>
      <c r="I101" s="2">
        <v>2.6302186449999998</v>
      </c>
      <c r="J101" s="2">
        <v>5.8316900000000003E-4</v>
      </c>
      <c r="K101" s="2">
        <v>1.2090643999999999E-2</v>
      </c>
    </row>
    <row r="102" spans="1:11" x14ac:dyDescent="0.35">
      <c r="A102" s="2" t="s">
        <v>823</v>
      </c>
      <c r="B102" s="2">
        <v>48.622501939999999</v>
      </c>
      <c r="C102" s="2">
        <v>117.8928592</v>
      </c>
      <c r="D102" s="2">
        <v>1523.8296270000001</v>
      </c>
      <c r="E102" s="2">
        <v>19.834944929999999</v>
      </c>
      <c r="F102" s="2">
        <v>332.39846189999997</v>
      </c>
      <c r="G102" s="2">
        <v>1.168152471</v>
      </c>
      <c r="H102" s="2">
        <v>-10.41708646</v>
      </c>
      <c r="I102" s="2">
        <v>-3.3808799230000002</v>
      </c>
      <c r="J102" s="2">
        <v>5.7849699999999997E-4</v>
      </c>
      <c r="K102" s="2">
        <v>1.2090643999999999E-2</v>
      </c>
    </row>
    <row r="103" spans="1:11" x14ac:dyDescent="0.35">
      <c r="A103" s="2" t="s">
        <v>2387</v>
      </c>
      <c r="B103" s="2">
        <v>63.890437329999997</v>
      </c>
      <c r="C103" s="2">
        <v>31.8676414</v>
      </c>
      <c r="D103" s="2">
        <v>71.881008870000002</v>
      </c>
      <c r="E103" s="2">
        <v>57.452943939999997</v>
      </c>
      <c r="F103" s="2">
        <v>6.7624100240000002</v>
      </c>
      <c r="G103" s="2">
        <v>134.33753419999999</v>
      </c>
      <c r="H103" s="2">
        <v>-19.622298359999998</v>
      </c>
      <c r="I103" s="2">
        <v>-4.294422129</v>
      </c>
      <c r="J103" s="2">
        <v>6.2655299999999996E-4</v>
      </c>
      <c r="K103" s="2">
        <v>1.2837675999999999E-2</v>
      </c>
    </row>
    <row r="104" spans="1:11" x14ac:dyDescent="0.35">
      <c r="A104" s="2" t="s">
        <v>1075</v>
      </c>
      <c r="B104" s="2">
        <v>42.51532778</v>
      </c>
      <c r="C104" s="2">
        <v>55.028276959999999</v>
      </c>
      <c r="D104" s="2">
        <v>52.776421790000001</v>
      </c>
      <c r="E104" s="2">
        <v>0.68396361800000005</v>
      </c>
      <c r="F104" s="2">
        <v>1.040370773</v>
      </c>
      <c r="G104" s="2">
        <v>2.0442668249999998</v>
      </c>
      <c r="H104" s="2">
        <v>-22.45717393</v>
      </c>
      <c r="I104" s="2">
        <v>-4.4891044820000001</v>
      </c>
      <c r="J104" s="2">
        <v>6.3146199999999995E-4</v>
      </c>
      <c r="K104" s="2">
        <v>1.2837675999999999E-2</v>
      </c>
    </row>
    <row r="105" spans="1:11" x14ac:dyDescent="0.35">
      <c r="A105" s="2" t="s">
        <v>2367</v>
      </c>
      <c r="B105" s="2">
        <v>713.13002840000001</v>
      </c>
      <c r="C105" s="2">
        <v>2712.7547420000001</v>
      </c>
      <c r="D105" s="2">
        <v>778.98953800000004</v>
      </c>
      <c r="E105" s="2">
        <v>31.120344639999999</v>
      </c>
      <c r="F105" s="2">
        <v>8.8431515689999998</v>
      </c>
      <c r="G105" s="2">
        <v>44.097755790000001</v>
      </c>
      <c r="H105" s="2">
        <v>-5.849255812</v>
      </c>
      <c r="I105" s="2">
        <v>-2.5482530859999999</v>
      </c>
      <c r="J105" s="2">
        <v>6.8619099999999995E-4</v>
      </c>
      <c r="K105" s="2">
        <v>1.3816195E-2</v>
      </c>
    </row>
    <row r="106" spans="1:11" x14ac:dyDescent="0.35">
      <c r="A106" s="2" t="s">
        <v>1143</v>
      </c>
      <c r="B106" s="2">
        <v>89.493590530000006</v>
      </c>
      <c r="C106" s="2">
        <v>288.55017379999998</v>
      </c>
      <c r="D106" s="2">
        <v>151.16504520000001</v>
      </c>
      <c r="E106" s="2">
        <v>110.4601244</v>
      </c>
      <c r="F106" s="2">
        <v>22.888157</v>
      </c>
      <c r="G106" s="2">
        <v>136.96587729999999</v>
      </c>
      <c r="H106" s="2">
        <v>-11.67349499</v>
      </c>
      <c r="I106" s="2">
        <v>-3.5451646569999999</v>
      </c>
      <c r="J106" s="2">
        <v>7.4386299999999999E-4</v>
      </c>
      <c r="K106" s="2">
        <v>1.4834750000000001E-2</v>
      </c>
    </row>
    <row r="107" spans="1:11" x14ac:dyDescent="0.35">
      <c r="A107" s="2" t="s">
        <v>2449</v>
      </c>
      <c r="B107" s="2">
        <v>190.2619641</v>
      </c>
      <c r="C107" s="2">
        <v>594.51435930000002</v>
      </c>
      <c r="D107" s="2">
        <v>506.74917210000001</v>
      </c>
      <c r="E107" s="2">
        <v>135.7667782</v>
      </c>
      <c r="F107" s="2">
        <v>0.52018538599999997</v>
      </c>
      <c r="G107" s="2">
        <v>1.460190589</v>
      </c>
      <c r="H107" s="2">
        <v>-5.4841669959999999</v>
      </c>
      <c r="I107" s="2">
        <v>-2.4552725030000002</v>
      </c>
      <c r="J107" s="2">
        <v>7.5774700000000002E-4</v>
      </c>
      <c r="K107" s="2">
        <v>1.4969076E-2</v>
      </c>
    </row>
    <row r="108" spans="1:11" x14ac:dyDescent="0.35">
      <c r="A108" s="2" t="s">
        <v>1290</v>
      </c>
      <c r="B108" s="2">
        <v>411.29469030000001</v>
      </c>
      <c r="C108" s="2">
        <v>418.98112140000001</v>
      </c>
      <c r="D108" s="2">
        <v>490.27146579999999</v>
      </c>
      <c r="E108" s="2">
        <v>2117.2093810000001</v>
      </c>
      <c r="F108" s="2">
        <v>4889.7426320000004</v>
      </c>
      <c r="G108" s="2">
        <v>1918.6904340000001</v>
      </c>
      <c r="H108" s="2">
        <v>5.1439768289999996</v>
      </c>
      <c r="I108" s="2">
        <v>2.3628841440000001</v>
      </c>
      <c r="J108" s="2">
        <v>7.7856699999999997E-4</v>
      </c>
      <c r="K108" s="2">
        <v>1.5236638E-2</v>
      </c>
    </row>
    <row r="109" spans="1:11" x14ac:dyDescent="0.35">
      <c r="A109" s="2" t="s">
        <v>562</v>
      </c>
      <c r="B109" s="2">
        <v>308.41229490000001</v>
      </c>
      <c r="C109" s="2">
        <v>2003.6561859999999</v>
      </c>
      <c r="D109" s="2">
        <v>108.8961463</v>
      </c>
      <c r="E109" s="2">
        <v>256.82833870000002</v>
      </c>
      <c r="F109" s="2">
        <v>3.6412977049999999</v>
      </c>
      <c r="G109" s="2">
        <v>55.779280499999999</v>
      </c>
      <c r="H109" s="2">
        <v>-6.9759572309999998</v>
      </c>
      <c r="I109" s="2">
        <v>-2.8023911949999998</v>
      </c>
      <c r="J109" s="2">
        <v>8.0117700000000003E-4</v>
      </c>
      <c r="K109" s="2">
        <v>1.5496217E-2</v>
      </c>
    </row>
    <row r="110" spans="1:11" x14ac:dyDescent="0.35">
      <c r="A110" s="2" t="s">
        <v>379</v>
      </c>
      <c r="B110" s="2">
        <v>204.1205516</v>
      </c>
      <c r="C110" s="2">
        <v>149.93464069999999</v>
      </c>
      <c r="D110" s="2">
        <v>74.985504270000007</v>
      </c>
      <c r="E110" s="2">
        <v>2.3938726639999999</v>
      </c>
      <c r="F110" s="2">
        <v>194.02914910000001</v>
      </c>
      <c r="G110" s="2">
        <v>3.504457414</v>
      </c>
      <c r="H110" s="2">
        <v>-12.350181170000001</v>
      </c>
      <c r="I110" s="2">
        <v>-3.6264603000000002</v>
      </c>
      <c r="J110" s="2">
        <v>8.0663200000000005E-4</v>
      </c>
      <c r="K110" s="2">
        <v>1.5496217E-2</v>
      </c>
    </row>
    <row r="111" spans="1:11" x14ac:dyDescent="0.35">
      <c r="A111" s="2" t="s">
        <v>600</v>
      </c>
      <c r="B111" s="2">
        <v>139.290549</v>
      </c>
      <c r="C111" s="2">
        <v>221.33208870000001</v>
      </c>
      <c r="D111" s="2">
        <v>131.10522879999999</v>
      </c>
      <c r="E111" s="2">
        <v>544.4350402</v>
      </c>
      <c r="F111" s="2">
        <v>993.55408809999994</v>
      </c>
      <c r="G111" s="2">
        <v>587.87273119999998</v>
      </c>
      <c r="H111" s="2">
        <v>3.974929994</v>
      </c>
      <c r="I111" s="2">
        <v>1.990929452</v>
      </c>
      <c r="J111" s="2">
        <v>8.30681E-4</v>
      </c>
      <c r="K111" s="2">
        <v>1.5717076E-2</v>
      </c>
    </row>
    <row r="112" spans="1:11" x14ac:dyDescent="0.35">
      <c r="A112" s="2" t="s">
        <v>2435</v>
      </c>
      <c r="B112" s="2">
        <v>99.593917020000006</v>
      </c>
      <c r="C112" s="2">
        <v>290.11743489999998</v>
      </c>
      <c r="D112" s="2">
        <v>213.0161459</v>
      </c>
      <c r="E112" s="2">
        <v>586.84078460000001</v>
      </c>
      <c r="F112" s="2">
        <v>919.68776319999995</v>
      </c>
      <c r="G112" s="2">
        <v>483.03104689999998</v>
      </c>
      <c r="H112" s="2">
        <v>3.745227936</v>
      </c>
      <c r="I112" s="2">
        <v>1.9050535239999999</v>
      </c>
      <c r="J112" s="2">
        <v>8.3314000000000001E-4</v>
      </c>
      <c r="K112" s="2">
        <v>1.5717076E-2</v>
      </c>
    </row>
    <row r="113" spans="1:11" x14ac:dyDescent="0.35">
      <c r="A113" s="2" t="s">
        <v>974</v>
      </c>
      <c r="B113" s="2">
        <v>0.46978262700000001</v>
      </c>
      <c r="C113" s="2">
        <v>1.3931209360000001</v>
      </c>
      <c r="D113" s="2">
        <v>18.388165059999999</v>
      </c>
      <c r="E113" s="2">
        <v>120.37759680000001</v>
      </c>
      <c r="F113" s="2">
        <v>229.92194079999999</v>
      </c>
      <c r="G113" s="2">
        <v>2.336304943</v>
      </c>
      <c r="H113" s="2">
        <v>18.734757770000002</v>
      </c>
      <c r="I113" s="2">
        <v>4.2276454189999999</v>
      </c>
      <c r="J113" s="2">
        <v>8.5802600000000001E-4</v>
      </c>
      <c r="K113" s="2">
        <v>1.6042028999999999E-2</v>
      </c>
    </row>
    <row r="114" spans="1:11" x14ac:dyDescent="0.35">
      <c r="A114" s="2" t="s">
        <v>2588</v>
      </c>
      <c r="B114" s="2">
        <v>27.952066330000001</v>
      </c>
      <c r="C114" s="2">
        <v>0.52242035099999995</v>
      </c>
      <c r="D114" s="2">
        <v>41.791284230000002</v>
      </c>
      <c r="E114" s="2">
        <v>27.700526539999998</v>
      </c>
      <c r="F114" s="2">
        <v>2.0807415460000001</v>
      </c>
      <c r="G114" s="2">
        <v>52.85889933</v>
      </c>
      <c r="H114" s="2">
        <v>-35.560318619999997</v>
      </c>
      <c r="I114" s="2">
        <v>-5.1521963460000002</v>
      </c>
      <c r="J114" s="2">
        <v>8.7808500000000002E-4</v>
      </c>
      <c r="K114" s="2">
        <v>1.6271765000000001E-2</v>
      </c>
    </row>
    <row r="115" spans="1:11" x14ac:dyDescent="0.35">
      <c r="A115" s="2" t="s">
        <v>187</v>
      </c>
      <c r="B115" s="2">
        <v>0.70467394100000003</v>
      </c>
      <c r="C115" s="2">
        <v>24.727896609999998</v>
      </c>
      <c r="D115" s="2">
        <v>43.701742930000002</v>
      </c>
      <c r="E115" s="2">
        <v>73.526088970000004</v>
      </c>
      <c r="F115" s="2">
        <v>4.161483091</v>
      </c>
      <c r="G115" s="2">
        <v>1.460190589</v>
      </c>
      <c r="H115" s="2">
        <v>-35.040911399999999</v>
      </c>
      <c r="I115" s="2">
        <v>-5.1309683939999999</v>
      </c>
      <c r="J115" s="2">
        <v>8.8793400000000005E-4</v>
      </c>
      <c r="K115" s="2">
        <v>1.6309941000000001E-2</v>
      </c>
    </row>
    <row r="116" spans="1:11" x14ac:dyDescent="0.35">
      <c r="A116" s="2" t="s">
        <v>942</v>
      </c>
      <c r="B116" s="2">
        <v>26.542718449999999</v>
      </c>
      <c r="C116" s="2">
        <v>39.529806550000004</v>
      </c>
      <c r="D116" s="2">
        <v>1.6716513690000001</v>
      </c>
      <c r="E116" s="2">
        <v>290.00057420000002</v>
      </c>
      <c r="F116" s="2">
        <v>743.34491720000005</v>
      </c>
      <c r="G116" s="2">
        <v>373.51675269999998</v>
      </c>
      <c r="H116" s="2">
        <v>10.759895289999999</v>
      </c>
      <c r="I116" s="2">
        <v>3.4275921330000001</v>
      </c>
      <c r="J116" s="2">
        <v>9.1209199999999998E-4</v>
      </c>
      <c r="K116" s="2">
        <v>1.6464833000000002E-2</v>
      </c>
    </row>
    <row r="117" spans="1:11" x14ac:dyDescent="0.35">
      <c r="A117" s="2" t="s">
        <v>1638</v>
      </c>
      <c r="B117" s="2">
        <v>233.48196580000001</v>
      </c>
      <c r="C117" s="2">
        <v>149.7605006</v>
      </c>
      <c r="D117" s="2">
        <v>510.57008960000002</v>
      </c>
      <c r="E117" s="2">
        <v>210.3188126</v>
      </c>
      <c r="F117" s="2">
        <v>10.403707730000001</v>
      </c>
      <c r="G117" s="2">
        <v>100.1690744</v>
      </c>
      <c r="H117" s="2">
        <v>-6.5392703790000004</v>
      </c>
      <c r="I117" s="2">
        <v>-2.7091296759999999</v>
      </c>
      <c r="J117" s="2">
        <v>9.0837399999999999E-4</v>
      </c>
      <c r="K117" s="2">
        <v>1.6464833000000002E-2</v>
      </c>
    </row>
    <row r="118" spans="1:11" x14ac:dyDescent="0.35">
      <c r="A118" s="2" t="s">
        <v>1254</v>
      </c>
      <c r="B118" s="2">
        <v>71.172068060000001</v>
      </c>
      <c r="C118" s="2">
        <v>91.771841640000005</v>
      </c>
      <c r="D118" s="2">
        <v>65.194403390000005</v>
      </c>
      <c r="E118" s="2">
        <v>675.75605489999998</v>
      </c>
      <c r="F118" s="2">
        <v>1982.426508</v>
      </c>
      <c r="G118" s="2">
        <v>559.54503369999998</v>
      </c>
      <c r="H118" s="2">
        <v>4.717265222</v>
      </c>
      <c r="I118" s="2">
        <v>2.2379507169999999</v>
      </c>
      <c r="J118" s="2">
        <v>9.2784499999999995E-4</v>
      </c>
      <c r="K118" s="2">
        <v>1.6606052999999999E-2</v>
      </c>
    </row>
    <row r="119" spans="1:11" x14ac:dyDescent="0.35">
      <c r="A119" s="2" t="s">
        <v>2321</v>
      </c>
      <c r="B119" s="2">
        <v>170.53109380000001</v>
      </c>
      <c r="C119" s="2">
        <v>284.02253080000003</v>
      </c>
      <c r="D119" s="2">
        <v>208.23999910000001</v>
      </c>
      <c r="E119" s="2">
        <v>1057.0657719999999</v>
      </c>
      <c r="F119" s="2">
        <v>897.31979160000003</v>
      </c>
      <c r="G119" s="2">
        <v>667.01506110000003</v>
      </c>
      <c r="H119" s="2">
        <v>3.2014572829999999</v>
      </c>
      <c r="I119" s="2">
        <v>1.67872876</v>
      </c>
      <c r="J119" s="2">
        <v>1.0269319999999999E-3</v>
      </c>
      <c r="K119" s="2">
        <v>1.8223687999999998E-2</v>
      </c>
    </row>
    <row r="120" spans="1:11" x14ac:dyDescent="0.35">
      <c r="A120" s="2" t="s">
        <v>2613</v>
      </c>
      <c r="B120" s="2">
        <v>329.08273050000003</v>
      </c>
      <c r="C120" s="2">
        <v>413.75691790000002</v>
      </c>
      <c r="D120" s="2">
        <v>276.06128319999999</v>
      </c>
      <c r="E120" s="2">
        <v>1150.4268059999999</v>
      </c>
      <c r="F120" s="2">
        <v>919.68776319999995</v>
      </c>
      <c r="G120" s="2">
        <v>936.85828200000003</v>
      </c>
      <c r="H120" s="2">
        <v>3.4013897210000001</v>
      </c>
      <c r="I120" s="2">
        <v>1.7661243149999999</v>
      </c>
      <c r="J120" s="2">
        <v>1.076242E-3</v>
      </c>
      <c r="K120" s="2">
        <v>1.8938245999999999E-2</v>
      </c>
    </row>
    <row r="121" spans="1:11" x14ac:dyDescent="0.35">
      <c r="A121" s="2" t="s">
        <v>1590</v>
      </c>
      <c r="B121" s="2">
        <v>0.23489131399999999</v>
      </c>
      <c r="C121" s="2">
        <v>1.0448407019999999</v>
      </c>
      <c r="D121" s="2">
        <v>86.687063850000001</v>
      </c>
      <c r="E121" s="2">
        <v>1.7099090459999999</v>
      </c>
      <c r="F121" s="2">
        <v>5.2018538640000003</v>
      </c>
      <c r="G121" s="2">
        <v>54.319089910000002</v>
      </c>
      <c r="H121" s="2">
        <v>-35.848611060000003</v>
      </c>
      <c r="I121" s="2">
        <v>-5.1638453179999999</v>
      </c>
      <c r="J121" s="2">
        <v>1.165609E-3</v>
      </c>
      <c r="K121" s="2">
        <v>2.0339882E-2</v>
      </c>
    </row>
    <row r="122" spans="1:11" x14ac:dyDescent="0.35">
      <c r="A122" s="2" t="s">
        <v>1141</v>
      </c>
      <c r="B122" s="2">
        <v>44.159566980000001</v>
      </c>
      <c r="C122" s="2">
        <v>47.888532169999998</v>
      </c>
      <c r="D122" s="2">
        <v>9.7911008759999998</v>
      </c>
      <c r="E122" s="2">
        <v>38.301962629999998</v>
      </c>
      <c r="F122" s="2">
        <v>3.1211123189999999</v>
      </c>
      <c r="G122" s="2">
        <v>4.0885336490000004</v>
      </c>
      <c r="H122" s="2">
        <v>-20.862020520000002</v>
      </c>
      <c r="I122" s="2">
        <v>-4.3828069870000004</v>
      </c>
      <c r="J122" s="2">
        <v>1.1970629999999999E-3</v>
      </c>
      <c r="K122" s="2">
        <v>2.0716123999999999E-2</v>
      </c>
    </row>
    <row r="123" spans="1:11" x14ac:dyDescent="0.35">
      <c r="A123" s="2" t="s">
        <v>453</v>
      </c>
      <c r="B123" s="2">
        <v>365.96066680000001</v>
      </c>
      <c r="C123" s="2">
        <v>573.09512489999997</v>
      </c>
      <c r="D123" s="2">
        <v>313.07642070000003</v>
      </c>
      <c r="E123" s="2">
        <v>349.50540899999999</v>
      </c>
      <c r="F123" s="2">
        <v>419.7896068</v>
      </c>
      <c r="G123" s="2">
        <v>236.5508754</v>
      </c>
      <c r="H123" s="2">
        <v>-3.8329379349999999</v>
      </c>
      <c r="I123" s="2">
        <v>-1.9384506379999999</v>
      </c>
      <c r="J123" s="2">
        <v>1.263737E-3</v>
      </c>
      <c r="K123" s="2">
        <v>2.1592087999999999E-2</v>
      </c>
    </row>
    <row r="124" spans="1:11" x14ac:dyDescent="0.35">
      <c r="A124" s="2" t="s">
        <v>1159</v>
      </c>
      <c r="B124" s="2">
        <v>379.1145803</v>
      </c>
      <c r="C124" s="2">
        <v>369.17704800000001</v>
      </c>
      <c r="D124" s="2">
        <v>171.7024763</v>
      </c>
      <c r="E124" s="2">
        <v>36.250071769999998</v>
      </c>
      <c r="F124" s="2">
        <v>2.6009269320000001</v>
      </c>
      <c r="G124" s="2">
        <v>2.336304943</v>
      </c>
      <c r="H124" s="2">
        <v>-7.2898593710000004</v>
      </c>
      <c r="I124" s="2">
        <v>-2.865890984</v>
      </c>
      <c r="J124" s="2">
        <v>1.2683029999999999E-3</v>
      </c>
      <c r="K124" s="2">
        <v>2.1592087999999999E-2</v>
      </c>
    </row>
    <row r="125" spans="1:11" x14ac:dyDescent="0.35">
      <c r="A125" s="2" t="s">
        <v>1611</v>
      </c>
      <c r="B125" s="2">
        <v>146.57217979999999</v>
      </c>
      <c r="C125" s="2">
        <v>220.11310779999999</v>
      </c>
      <c r="D125" s="2">
        <v>126.329082</v>
      </c>
      <c r="E125" s="2">
        <v>1543.7058870000001</v>
      </c>
      <c r="F125" s="2">
        <v>2095.3067369999999</v>
      </c>
      <c r="G125" s="2">
        <v>923.42452849999995</v>
      </c>
      <c r="H125" s="2">
        <v>3.2558102920000001</v>
      </c>
      <c r="I125" s="2">
        <v>1.70301664</v>
      </c>
      <c r="J125" s="2">
        <v>1.304333E-3</v>
      </c>
      <c r="K125" s="2">
        <v>2.1850178000000001E-2</v>
      </c>
    </row>
    <row r="126" spans="1:11" x14ac:dyDescent="0.35">
      <c r="A126" s="2" t="s">
        <v>2436</v>
      </c>
      <c r="B126" s="2">
        <v>1.174456569</v>
      </c>
      <c r="C126" s="2">
        <v>47.888532169999998</v>
      </c>
      <c r="D126" s="2">
        <v>58.746605250000002</v>
      </c>
      <c r="E126" s="2">
        <v>75.919961639999997</v>
      </c>
      <c r="F126" s="2">
        <v>0.52018538599999997</v>
      </c>
      <c r="G126" s="2">
        <v>0.87611435299999996</v>
      </c>
      <c r="H126" s="2">
        <v>-24.090189110000001</v>
      </c>
      <c r="I126" s="2">
        <v>-4.5903738140000003</v>
      </c>
      <c r="J126" s="2">
        <v>1.302283E-3</v>
      </c>
      <c r="K126" s="2">
        <v>2.1850178000000001E-2</v>
      </c>
    </row>
    <row r="127" spans="1:11" x14ac:dyDescent="0.35">
      <c r="A127" s="2" t="s">
        <v>469</v>
      </c>
      <c r="B127" s="2">
        <v>36.173262309999998</v>
      </c>
      <c r="C127" s="2">
        <v>30.126240240000001</v>
      </c>
      <c r="D127" s="2">
        <v>30.328531980000001</v>
      </c>
      <c r="E127" s="2">
        <v>48.219435089999998</v>
      </c>
      <c r="F127" s="2">
        <v>2.6009269320000001</v>
      </c>
      <c r="G127" s="2">
        <v>0.87611435299999996</v>
      </c>
      <c r="H127" s="2">
        <v>-21.23005075</v>
      </c>
      <c r="I127" s="2">
        <v>-4.4080359150000001</v>
      </c>
      <c r="J127" s="2">
        <v>1.3247000000000001E-3</v>
      </c>
      <c r="K127" s="2">
        <v>2.2015244999999999E-2</v>
      </c>
    </row>
    <row r="128" spans="1:11" x14ac:dyDescent="0.35">
      <c r="A128" s="2" t="s">
        <v>1216</v>
      </c>
      <c r="B128" s="2">
        <v>223.146748</v>
      </c>
      <c r="C128" s="2">
        <v>247.97552659999999</v>
      </c>
      <c r="D128" s="2">
        <v>56.836146550000002</v>
      </c>
      <c r="E128" s="2">
        <v>1243.1038759999999</v>
      </c>
      <c r="F128" s="2">
        <v>1680.7189840000001</v>
      </c>
      <c r="G128" s="2">
        <v>2427.1287969999998</v>
      </c>
      <c r="H128" s="2">
        <v>3.9874657459999998</v>
      </c>
      <c r="I128" s="2">
        <v>1.9954721259999999</v>
      </c>
      <c r="J128" s="2">
        <v>1.393125E-3</v>
      </c>
      <c r="K128" s="2">
        <v>2.2970113E-2</v>
      </c>
    </row>
    <row r="129" spans="1:11" x14ac:dyDescent="0.35">
      <c r="A129" s="2" t="s">
        <v>2296</v>
      </c>
      <c r="B129" s="2">
        <v>270.59479340000001</v>
      </c>
      <c r="C129" s="2">
        <v>195.5593514</v>
      </c>
      <c r="D129" s="2">
        <v>252.65816409999999</v>
      </c>
      <c r="E129" s="2">
        <v>928.48061189999999</v>
      </c>
      <c r="F129" s="2">
        <v>1987.6283619999999</v>
      </c>
      <c r="G129" s="2">
        <v>1274.454346</v>
      </c>
      <c r="H129" s="2">
        <v>3.1333416879999998</v>
      </c>
      <c r="I129" s="2">
        <v>1.6477021030000001</v>
      </c>
      <c r="J129" s="2">
        <v>1.5028120000000001E-3</v>
      </c>
      <c r="K129" s="2">
        <v>2.4585062000000001E-2</v>
      </c>
    </row>
    <row r="130" spans="1:11" x14ac:dyDescent="0.35">
      <c r="A130" s="2" t="s">
        <v>2020</v>
      </c>
      <c r="B130" s="2">
        <v>117.91543950000001</v>
      </c>
      <c r="C130" s="2">
        <v>55.898977549999998</v>
      </c>
      <c r="D130" s="2">
        <v>30.80614666</v>
      </c>
      <c r="E130" s="2">
        <v>914.11737589999996</v>
      </c>
      <c r="F130" s="2">
        <v>692.88693469999998</v>
      </c>
      <c r="G130" s="2">
        <v>337.01198799999997</v>
      </c>
      <c r="H130" s="2">
        <v>5.0333071289999998</v>
      </c>
      <c r="I130" s="2">
        <v>2.3315066330000001</v>
      </c>
      <c r="J130" s="2">
        <v>1.5538170000000001E-3</v>
      </c>
      <c r="K130" s="2">
        <v>2.5149699000000001E-2</v>
      </c>
    </row>
    <row r="131" spans="1:11" x14ac:dyDescent="0.35">
      <c r="A131" s="2" t="s">
        <v>2245</v>
      </c>
      <c r="B131" s="2">
        <v>207.40903</v>
      </c>
      <c r="C131" s="2">
        <v>322.15921639999999</v>
      </c>
      <c r="D131" s="2">
        <v>1043.349262</v>
      </c>
      <c r="E131" s="2">
        <v>307.09966459999998</v>
      </c>
      <c r="F131" s="2">
        <v>154.49505980000001</v>
      </c>
      <c r="G131" s="2">
        <v>425.20749949999998</v>
      </c>
      <c r="H131" s="2">
        <v>-4.5012602900000003</v>
      </c>
      <c r="I131" s="2">
        <v>-2.170328992</v>
      </c>
      <c r="J131" s="2">
        <v>1.566425E-3</v>
      </c>
      <c r="K131" s="2">
        <v>2.5149699000000001E-2</v>
      </c>
    </row>
    <row r="132" spans="1:11" x14ac:dyDescent="0.35">
      <c r="A132" s="2" t="s">
        <v>1219</v>
      </c>
      <c r="B132" s="2">
        <v>299.25153369999998</v>
      </c>
      <c r="C132" s="2">
        <v>334.5231647</v>
      </c>
      <c r="D132" s="2">
        <v>140.8963297</v>
      </c>
      <c r="E132" s="2">
        <v>119.69363319999999</v>
      </c>
      <c r="F132" s="2">
        <v>411.46664070000003</v>
      </c>
      <c r="G132" s="2">
        <v>5.2566861210000004</v>
      </c>
      <c r="H132" s="2">
        <v>-6.8483265700000002</v>
      </c>
      <c r="I132" s="2">
        <v>-2.7757515000000001</v>
      </c>
      <c r="J132" s="2">
        <v>1.5733570000000001E-3</v>
      </c>
      <c r="K132" s="2">
        <v>2.5149699000000001E-2</v>
      </c>
    </row>
    <row r="133" spans="1:11" x14ac:dyDescent="0.35">
      <c r="A133" s="2" t="s">
        <v>1067</v>
      </c>
      <c r="B133" s="2">
        <v>176.8731592</v>
      </c>
      <c r="C133" s="2">
        <v>59.55592</v>
      </c>
      <c r="D133" s="2">
        <v>212.77733850000001</v>
      </c>
      <c r="E133" s="2">
        <v>119.35165139999999</v>
      </c>
      <c r="F133" s="2">
        <v>11.4440785</v>
      </c>
      <c r="G133" s="2">
        <v>166.7537653</v>
      </c>
      <c r="H133" s="2">
        <v>4.8398380980000004</v>
      </c>
      <c r="I133" s="2">
        <v>2.2749587870000001</v>
      </c>
      <c r="J133" s="2">
        <v>1.5921469999999999E-3</v>
      </c>
      <c r="K133" s="2">
        <v>2.5257245000000001E-2</v>
      </c>
    </row>
    <row r="134" spans="1:11" x14ac:dyDescent="0.35">
      <c r="A134" s="2" t="s">
        <v>78</v>
      </c>
      <c r="B134" s="2">
        <v>193.5504425</v>
      </c>
      <c r="C134" s="2">
        <v>228.82011370000001</v>
      </c>
      <c r="D134" s="2">
        <v>95.522935369999999</v>
      </c>
      <c r="E134" s="2">
        <v>637.45409229999996</v>
      </c>
      <c r="F134" s="2">
        <v>530.58909419999998</v>
      </c>
      <c r="G134" s="2">
        <v>280.3565931</v>
      </c>
      <c r="H134" s="2">
        <v>3.461789537</v>
      </c>
      <c r="I134" s="2">
        <v>1.791518017</v>
      </c>
      <c r="J134" s="2">
        <v>1.6178799999999999E-3</v>
      </c>
      <c r="K134" s="2">
        <v>2.5472485E-2</v>
      </c>
    </row>
    <row r="135" spans="1:11" x14ac:dyDescent="0.35">
      <c r="A135" s="2" t="s">
        <v>1863</v>
      </c>
      <c r="B135" s="2">
        <v>30.06608816</v>
      </c>
      <c r="C135" s="2">
        <v>41.27120772</v>
      </c>
      <c r="D135" s="2">
        <v>28.418073270000001</v>
      </c>
      <c r="E135" s="2">
        <v>0</v>
      </c>
      <c r="F135" s="2">
        <v>2.0807415460000001</v>
      </c>
      <c r="G135" s="2">
        <v>1.752228707</v>
      </c>
      <c r="H135" s="2">
        <v>-17.407320630000001</v>
      </c>
      <c r="I135" s="2">
        <v>-4.1216222519999999</v>
      </c>
      <c r="J135" s="2">
        <v>1.6567660000000001E-3</v>
      </c>
      <c r="K135" s="2">
        <v>2.5890058000000001E-2</v>
      </c>
    </row>
    <row r="136" spans="1:11" x14ac:dyDescent="0.35">
      <c r="A136" s="2" t="s">
        <v>1492</v>
      </c>
      <c r="B136" s="2">
        <v>13.38880488</v>
      </c>
      <c r="C136" s="2">
        <v>4.1793628070000004</v>
      </c>
      <c r="D136" s="2">
        <v>37.970366810000002</v>
      </c>
      <c r="E136" s="2">
        <v>0.34198180900000003</v>
      </c>
      <c r="F136" s="2">
        <v>2.0807415460000001</v>
      </c>
      <c r="G136" s="2">
        <v>2.0442668249999998</v>
      </c>
      <c r="H136" s="2">
        <v>-23.810125039999999</v>
      </c>
      <c r="I136" s="2">
        <v>-4.5735032919999998</v>
      </c>
      <c r="J136" s="2">
        <v>1.6889909999999999E-3</v>
      </c>
      <c r="K136" s="2">
        <v>2.6198129000000001E-2</v>
      </c>
    </row>
    <row r="137" spans="1:11" x14ac:dyDescent="0.35">
      <c r="A137" s="2" t="s">
        <v>246</v>
      </c>
      <c r="B137" s="2">
        <v>185.5641378</v>
      </c>
      <c r="C137" s="2">
        <v>184.06610359999999</v>
      </c>
      <c r="D137" s="2">
        <v>38.209174150000003</v>
      </c>
      <c r="E137" s="2">
        <v>106.6983245</v>
      </c>
      <c r="F137" s="2">
        <v>3.6412977049999999</v>
      </c>
      <c r="G137" s="2">
        <v>51.982784969999997</v>
      </c>
      <c r="H137" s="2">
        <v>-12.073343660000001</v>
      </c>
      <c r="I137" s="2">
        <v>-3.5937533749999999</v>
      </c>
      <c r="J137" s="2">
        <v>1.760029E-3</v>
      </c>
      <c r="K137" s="2">
        <v>2.7099262999999998E-2</v>
      </c>
    </row>
    <row r="138" spans="1:11" x14ac:dyDescent="0.35">
      <c r="A138" s="2" t="s">
        <v>2303</v>
      </c>
      <c r="B138" s="2">
        <v>54.02500216</v>
      </c>
      <c r="C138" s="2">
        <v>76.795791579999999</v>
      </c>
      <c r="D138" s="2">
        <v>147.3441278</v>
      </c>
      <c r="E138" s="2">
        <v>195.61359490000001</v>
      </c>
      <c r="F138" s="2">
        <v>357.36736050000002</v>
      </c>
      <c r="G138" s="2">
        <v>686.87365309999996</v>
      </c>
      <c r="H138" s="2">
        <v>4.3340972119999996</v>
      </c>
      <c r="I138" s="2">
        <v>2.1157315130000001</v>
      </c>
      <c r="J138" s="2">
        <v>1.894703E-3</v>
      </c>
      <c r="K138" s="2">
        <v>2.8543224999999998E-2</v>
      </c>
    </row>
    <row r="139" spans="1:11" x14ac:dyDescent="0.35">
      <c r="A139" s="2" t="s">
        <v>794</v>
      </c>
      <c r="B139" s="2">
        <v>255.79664059999999</v>
      </c>
      <c r="C139" s="2">
        <v>231.43221539999999</v>
      </c>
      <c r="D139" s="2">
        <v>290.15091619999998</v>
      </c>
      <c r="E139" s="2">
        <v>697.98487250000005</v>
      </c>
      <c r="F139" s="2">
        <v>1177.699715</v>
      </c>
      <c r="G139" s="2">
        <v>411.18966990000001</v>
      </c>
      <c r="H139" s="2">
        <v>2.994471774</v>
      </c>
      <c r="I139" s="2">
        <v>1.5823015330000001</v>
      </c>
      <c r="J139" s="2">
        <v>1.8688999999999999E-3</v>
      </c>
      <c r="K139" s="2">
        <v>2.8543224999999998E-2</v>
      </c>
    </row>
    <row r="140" spans="1:11" x14ac:dyDescent="0.35">
      <c r="A140" s="2" t="s">
        <v>138</v>
      </c>
      <c r="B140" s="2">
        <v>24.428696630000001</v>
      </c>
      <c r="C140" s="2">
        <v>44.405729829999999</v>
      </c>
      <c r="D140" s="2">
        <v>27.22403658</v>
      </c>
      <c r="E140" s="2">
        <v>2.7358544729999998</v>
      </c>
      <c r="F140" s="2">
        <v>4.161483091</v>
      </c>
      <c r="G140" s="2">
        <v>58.115585449999998</v>
      </c>
      <c r="H140" s="2">
        <v>-18.64528636</v>
      </c>
      <c r="I140" s="2">
        <v>-4.2207390489999996</v>
      </c>
      <c r="J140" s="2">
        <v>1.892227E-3</v>
      </c>
      <c r="K140" s="2">
        <v>2.8543224999999998E-2</v>
      </c>
    </row>
    <row r="141" spans="1:11" x14ac:dyDescent="0.35">
      <c r="A141" s="2" t="s">
        <v>2574</v>
      </c>
      <c r="B141" s="2">
        <v>388.27534159999999</v>
      </c>
      <c r="C141" s="2">
        <v>369.87360840000002</v>
      </c>
      <c r="D141" s="2">
        <v>592.4810066</v>
      </c>
      <c r="E141" s="2">
        <v>791.34590639999999</v>
      </c>
      <c r="F141" s="2">
        <v>13.524820050000001</v>
      </c>
      <c r="G141" s="2">
        <v>102.5053794</v>
      </c>
      <c r="H141" s="2">
        <v>5.2394149380000004</v>
      </c>
      <c r="I141" s="2">
        <v>2.3894057210000001</v>
      </c>
      <c r="J141" s="2">
        <v>1.9678260000000002E-3</v>
      </c>
      <c r="K141" s="2">
        <v>2.9433050999999998E-2</v>
      </c>
    </row>
    <row r="142" spans="1:11" x14ac:dyDescent="0.35">
      <c r="A142" s="2" t="s">
        <v>2517</v>
      </c>
      <c r="B142" s="2">
        <v>118.62011339999999</v>
      </c>
      <c r="C142" s="2">
        <v>167.52279250000001</v>
      </c>
      <c r="D142" s="2">
        <v>75.224311610000001</v>
      </c>
      <c r="E142" s="2">
        <v>1032.7850639999999</v>
      </c>
      <c r="F142" s="2">
        <v>2146.8050899999998</v>
      </c>
      <c r="G142" s="2">
        <v>697.38702539999997</v>
      </c>
      <c r="H142" s="2">
        <v>4.2633153049999999</v>
      </c>
      <c r="I142" s="2">
        <v>2.0919757579999998</v>
      </c>
      <c r="J142" s="2">
        <v>1.9825279999999999E-3</v>
      </c>
      <c r="K142" s="2">
        <v>2.9442645999999999E-2</v>
      </c>
    </row>
    <row r="143" spans="1:11" x14ac:dyDescent="0.35">
      <c r="A143" s="2" t="s">
        <v>1170</v>
      </c>
      <c r="B143" s="2">
        <v>70.937176739999998</v>
      </c>
      <c r="C143" s="2">
        <v>216.80444560000001</v>
      </c>
      <c r="D143" s="2">
        <v>86.925871189999995</v>
      </c>
      <c r="E143" s="2">
        <v>1023.209573</v>
      </c>
      <c r="F143" s="2">
        <v>1143.887665</v>
      </c>
      <c r="G143" s="2">
        <v>1392.145708</v>
      </c>
      <c r="H143" s="2">
        <v>3.8290368049999999</v>
      </c>
      <c r="I143" s="2">
        <v>1.936981528</v>
      </c>
      <c r="J143" s="2">
        <v>2.1002109999999998E-3</v>
      </c>
      <c r="K143" s="2">
        <v>3.095502E-2</v>
      </c>
    </row>
    <row r="144" spans="1:11" x14ac:dyDescent="0.35">
      <c r="A144" s="2" t="s">
        <v>2508</v>
      </c>
      <c r="B144" s="2">
        <v>389.91958080000001</v>
      </c>
      <c r="C144" s="2">
        <v>180.93158149999999</v>
      </c>
      <c r="D144" s="2">
        <v>276.06128319999999</v>
      </c>
      <c r="E144" s="2">
        <v>1060.1436080000001</v>
      </c>
      <c r="F144" s="2">
        <v>1360.2847850000001</v>
      </c>
      <c r="G144" s="2">
        <v>514.86320169999999</v>
      </c>
      <c r="H144" s="2">
        <v>3.3956518629999999</v>
      </c>
      <c r="I144" s="2">
        <v>1.7636885550000001</v>
      </c>
      <c r="J144" s="2">
        <v>2.1139290000000001E-3</v>
      </c>
      <c r="K144" s="2">
        <v>3.095502E-2</v>
      </c>
    </row>
    <row r="145" spans="1:11" x14ac:dyDescent="0.35">
      <c r="A145" s="2" t="s">
        <v>1027</v>
      </c>
      <c r="B145" s="2">
        <v>188.61772490000001</v>
      </c>
      <c r="C145" s="2">
        <v>150.4570611</v>
      </c>
      <c r="D145" s="2">
        <v>188.41899000000001</v>
      </c>
      <c r="E145" s="2">
        <v>1201.0401139999999</v>
      </c>
      <c r="F145" s="2">
        <v>1493.4522440000001</v>
      </c>
      <c r="G145" s="2">
        <v>1122.594525</v>
      </c>
      <c r="H145" s="2">
        <v>3.615582334</v>
      </c>
      <c r="I145" s="2">
        <v>1.8542280289999999</v>
      </c>
      <c r="J145" s="2">
        <v>2.1629240000000001E-3</v>
      </c>
      <c r="K145" s="2">
        <v>3.1021663000000001E-2</v>
      </c>
    </row>
    <row r="146" spans="1:11" x14ac:dyDescent="0.35">
      <c r="A146" s="2" t="s">
        <v>910</v>
      </c>
      <c r="B146" s="2">
        <v>89.258699210000003</v>
      </c>
      <c r="C146" s="2">
        <v>73.661269480000001</v>
      </c>
      <c r="D146" s="2">
        <v>152.83669660000001</v>
      </c>
      <c r="E146" s="2">
        <v>21.886835789999999</v>
      </c>
      <c r="F146" s="2">
        <v>1.5605561590000001</v>
      </c>
      <c r="G146" s="2">
        <v>39.133107789999997</v>
      </c>
      <c r="H146" s="2">
        <v>-13.58931683</v>
      </c>
      <c r="I146" s="2">
        <v>-3.7644010250000002</v>
      </c>
      <c r="J146" s="2">
        <v>2.1449149999999998E-3</v>
      </c>
      <c r="K146" s="2">
        <v>3.1021663000000001E-2</v>
      </c>
    </row>
    <row r="147" spans="1:11" x14ac:dyDescent="0.35">
      <c r="A147" s="2" t="s">
        <v>2035</v>
      </c>
      <c r="B147" s="2">
        <v>57.078589229999999</v>
      </c>
      <c r="C147" s="2">
        <v>48.933372869999999</v>
      </c>
      <c r="D147" s="2">
        <v>60.895871300000003</v>
      </c>
      <c r="E147" s="2">
        <v>3.4198180919999999</v>
      </c>
      <c r="F147" s="2">
        <v>1.040370773</v>
      </c>
      <c r="G147" s="2">
        <v>4.0885336490000004</v>
      </c>
      <c r="H147" s="2">
        <v>-14.576138419999999</v>
      </c>
      <c r="I147" s="2">
        <v>-3.8655366600000001</v>
      </c>
      <c r="J147" s="2">
        <v>2.1624140000000001E-3</v>
      </c>
      <c r="K147" s="2">
        <v>3.1021663000000001E-2</v>
      </c>
    </row>
    <row r="148" spans="1:11" x14ac:dyDescent="0.35">
      <c r="A148" s="2" t="s">
        <v>1083</v>
      </c>
      <c r="B148" s="2">
        <v>414.81806</v>
      </c>
      <c r="C148" s="2">
        <v>812.88606600000003</v>
      </c>
      <c r="D148" s="2">
        <v>224.47889810000001</v>
      </c>
      <c r="E148" s="2">
        <v>4278.8763959999997</v>
      </c>
      <c r="F148" s="2">
        <v>10923.893110000001</v>
      </c>
      <c r="G148" s="2">
        <v>5643.3445890000003</v>
      </c>
      <c r="H148" s="2">
        <v>4.7198131219999997</v>
      </c>
      <c r="I148" s="2">
        <v>2.238729738</v>
      </c>
      <c r="J148" s="2">
        <v>2.2994809999999999E-3</v>
      </c>
      <c r="K148" s="2">
        <v>3.2755868E-2</v>
      </c>
    </row>
    <row r="149" spans="1:11" x14ac:dyDescent="0.35">
      <c r="A149" s="2" t="s">
        <v>64</v>
      </c>
      <c r="B149" s="2">
        <v>368.77936249999999</v>
      </c>
      <c r="C149" s="2">
        <v>826.46899510000003</v>
      </c>
      <c r="D149" s="2">
        <v>244.53871459999999</v>
      </c>
      <c r="E149" s="2">
        <v>2803.9088529999999</v>
      </c>
      <c r="F149" s="2">
        <v>3811.9185120000002</v>
      </c>
      <c r="G149" s="2">
        <v>2006.0098310000001</v>
      </c>
      <c r="H149" s="2">
        <v>4.1551650059999998</v>
      </c>
      <c r="I149" s="2">
        <v>2.0549057689999999</v>
      </c>
      <c r="J149" s="2">
        <v>2.4116879999999999E-3</v>
      </c>
      <c r="K149" s="2">
        <v>3.3472057E-2</v>
      </c>
    </row>
    <row r="150" spans="1:11" x14ac:dyDescent="0.35">
      <c r="A150" s="2" t="s">
        <v>927</v>
      </c>
      <c r="B150" s="2">
        <v>487.86925860000002</v>
      </c>
      <c r="C150" s="2">
        <v>573.79168540000001</v>
      </c>
      <c r="D150" s="2">
        <v>393.3156864</v>
      </c>
      <c r="E150" s="2">
        <v>167.91306829999999</v>
      </c>
      <c r="F150" s="2">
        <v>367.2508828</v>
      </c>
      <c r="G150" s="2">
        <v>237.71902789999999</v>
      </c>
      <c r="H150" s="2">
        <v>-4.3877626530000002</v>
      </c>
      <c r="I150" s="2">
        <v>-2.1334854879999998</v>
      </c>
      <c r="J150" s="2">
        <v>2.4136969999999998E-3</v>
      </c>
      <c r="K150" s="2">
        <v>3.3472057E-2</v>
      </c>
    </row>
    <row r="151" spans="1:11" x14ac:dyDescent="0.35">
      <c r="A151" s="2" t="s">
        <v>68</v>
      </c>
      <c r="B151" s="2">
        <v>272.23903259999997</v>
      </c>
      <c r="C151" s="2">
        <v>148.36737969999999</v>
      </c>
      <c r="D151" s="2">
        <v>205.61311839999999</v>
      </c>
      <c r="E151" s="2">
        <v>28.042508349999999</v>
      </c>
      <c r="F151" s="2">
        <v>277.25881099999998</v>
      </c>
      <c r="G151" s="2">
        <v>27.159544960000002</v>
      </c>
      <c r="H151" s="2">
        <v>-8.4170757290000005</v>
      </c>
      <c r="I151" s="2">
        <v>-3.0733190970000002</v>
      </c>
      <c r="J151" s="2">
        <v>2.3754510000000002E-3</v>
      </c>
      <c r="K151" s="2">
        <v>3.3472057E-2</v>
      </c>
    </row>
    <row r="152" spans="1:11" x14ac:dyDescent="0.35">
      <c r="A152" s="2" t="s">
        <v>1696</v>
      </c>
      <c r="B152" s="2">
        <v>17.85173984</v>
      </c>
      <c r="C152" s="2">
        <v>1.218980819</v>
      </c>
      <c r="D152" s="2">
        <v>76.895962969999999</v>
      </c>
      <c r="E152" s="2">
        <v>1.7099090459999999</v>
      </c>
      <c r="F152" s="2">
        <v>0</v>
      </c>
      <c r="G152" s="2">
        <v>0.29203811800000001</v>
      </c>
      <c r="H152" s="2">
        <v>-20.710726399999999</v>
      </c>
      <c r="I152" s="2">
        <v>-4.3723062500000003</v>
      </c>
      <c r="J152" s="2">
        <v>2.3990190000000001E-3</v>
      </c>
      <c r="K152" s="2">
        <v>3.3472057E-2</v>
      </c>
    </row>
    <row r="153" spans="1:11" x14ac:dyDescent="0.35">
      <c r="A153" s="2" t="s">
        <v>2003</v>
      </c>
      <c r="B153" s="2">
        <v>19.495979040000002</v>
      </c>
      <c r="C153" s="2">
        <v>3.6569424559999999</v>
      </c>
      <c r="D153" s="2">
        <v>20.77623844</v>
      </c>
      <c r="E153" s="2">
        <v>28.726471969999999</v>
      </c>
      <c r="F153" s="2">
        <v>6.2422246369999996</v>
      </c>
      <c r="G153" s="2">
        <v>1.460190589</v>
      </c>
      <c r="H153" s="2">
        <v>-18.892818680000001</v>
      </c>
      <c r="I153" s="2">
        <v>-4.2397660530000003</v>
      </c>
      <c r="J153" s="2">
        <v>2.4924410000000002E-3</v>
      </c>
      <c r="K153" s="2">
        <v>3.4336652000000002E-2</v>
      </c>
    </row>
    <row r="154" spans="1:11" x14ac:dyDescent="0.35">
      <c r="A154" s="2" t="s">
        <v>289</v>
      </c>
      <c r="B154" s="2">
        <v>11.74456569</v>
      </c>
      <c r="C154" s="2">
        <v>51.719614739999997</v>
      </c>
      <c r="D154" s="2">
        <v>46.806238329999999</v>
      </c>
      <c r="E154" s="2">
        <v>572.81953039999996</v>
      </c>
      <c r="F154" s="2">
        <v>113.9205996</v>
      </c>
      <c r="G154" s="2">
        <v>275.39194509999999</v>
      </c>
      <c r="H154" s="2">
        <v>5.9914940430000003</v>
      </c>
      <c r="I154" s="2">
        <v>2.5829157989999998</v>
      </c>
      <c r="J154" s="2">
        <v>2.587776E-3</v>
      </c>
      <c r="K154" s="2">
        <v>3.5272675000000003E-2</v>
      </c>
    </row>
    <row r="155" spans="1:11" x14ac:dyDescent="0.35">
      <c r="A155" s="2" t="s">
        <v>1923</v>
      </c>
      <c r="B155" s="2">
        <v>0.46978262700000001</v>
      </c>
      <c r="C155" s="2">
        <v>54.157576380000002</v>
      </c>
      <c r="D155" s="2">
        <v>2.1492660460000002</v>
      </c>
      <c r="E155" s="2">
        <v>0.34198180900000003</v>
      </c>
      <c r="F155" s="2">
        <v>0</v>
      </c>
      <c r="G155" s="2">
        <v>0.87611435299999996</v>
      </c>
      <c r="H155" s="2">
        <v>-29.273640019999998</v>
      </c>
      <c r="I155" s="2">
        <v>-4.8715302429999996</v>
      </c>
      <c r="J155" s="2">
        <v>2.594074E-3</v>
      </c>
      <c r="K155" s="2">
        <v>3.5272675000000003E-2</v>
      </c>
    </row>
    <row r="156" spans="1:11" x14ac:dyDescent="0.35">
      <c r="A156" s="2" t="s">
        <v>102</v>
      </c>
      <c r="B156" s="2">
        <v>918.65992800000004</v>
      </c>
      <c r="C156" s="2">
        <v>1260.9485870000001</v>
      </c>
      <c r="D156" s="2">
        <v>731.94449229999998</v>
      </c>
      <c r="E156" s="2">
        <v>8114.8863499999998</v>
      </c>
      <c r="F156" s="2">
        <v>8602.8259209999997</v>
      </c>
      <c r="G156" s="2">
        <v>6332.8465850000002</v>
      </c>
      <c r="H156" s="2">
        <v>5.2323103160000004</v>
      </c>
      <c r="I156" s="2">
        <v>2.3874481059999999</v>
      </c>
      <c r="J156" s="2">
        <v>2.6341440000000002E-3</v>
      </c>
      <c r="K156" s="2">
        <v>3.5548879999999998E-2</v>
      </c>
    </row>
    <row r="157" spans="1:11" x14ac:dyDescent="0.35">
      <c r="A157" s="2" t="s">
        <v>515</v>
      </c>
      <c r="B157" s="2">
        <v>117.4456569</v>
      </c>
      <c r="C157" s="2">
        <v>112.6686557</v>
      </c>
      <c r="D157" s="2">
        <v>22.686697150000001</v>
      </c>
      <c r="E157" s="2">
        <v>722.60756279999998</v>
      </c>
      <c r="F157" s="2">
        <v>1179.2602710000001</v>
      </c>
      <c r="G157" s="2">
        <v>723.08637969999995</v>
      </c>
      <c r="H157" s="2">
        <v>4.1479904330000004</v>
      </c>
      <c r="I157" s="2">
        <v>2.0524125670000002</v>
      </c>
      <c r="J157" s="2">
        <v>2.6483409999999998E-3</v>
      </c>
      <c r="K157" s="2">
        <v>3.5548879999999998E-2</v>
      </c>
    </row>
    <row r="158" spans="1:11" x14ac:dyDescent="0.35">
      <c r="A158" s="2" t="s">
        <v>1364</v>
      </c>
      <c r="B158" s="2">
        <v>94.191416799999999</v>
      </c>
      <c r="C158" s="2">
        <v>101.6978283</v>
      </c>
      <c r="D158" s="2">
        <v>148.2993572</v>
      </c>
      <c r="E158" s="2">
        <v>382.3356627</v>
      </c>
      <c r="F158" s="2">
        <v>183.105256</v>
      </c>
      <c r="G158" s="2">
        <v>647.74054530000001</v>
      </c>
      <c r="H158" s="2">
        <v>3.8026467560000001</v>
      </c>
      <c r="I158" s="2">
        <v>1.9270039269999999</v>
      </c>
      <c r="J158" s="2">
        <v>2.6655099999999998E-3</v>
      </c>
      <c r="K158" s="2">
        <v>3.5551452999999997E-2</v>
      </c>
    </row>
    <row r="159" spans="1:11" x14ac:dyDescent="0.35">
      <c r="A159" s="2" t="s">
        <v>570</v>
      </c>
      <c r="B159" s="2">
        <v>137.4114185</v>
      </c>
      <c r="C159" s="2">
        <v>126.42572490000001</v>
      </c>
      <c r="D159" s="2">
        <v>92.17963263</v>
      </c>
      <c r="E159" s="2">
        <v>3.4198180919999999</v>
      </c>
      <c r="F159" s="2">
        <v>340.72142810000003</v>
      </c>
      <c r="G159" s="2">
        <v>61.035966620000004</v>
      </c>
      <c r="H159" s="2">
        <v>4.3456867810000004</v>
      </c>
      <c r="I159" s="2">
        <v>2.1195841949999998</v>
      </c>
      <c r="J159" s="2">
        <v>2.738721E-3</v>
      </c>
      <c r="K159" s="2">
        <v>3.6283161000000001E-2</v>
      </c>
    </row>
    <row r="160" spans="1:11" x14ac:dyDescent="0.35">
      <c r="A160" s="2" t="s">
        <v>56</v>
      </c>
      <c r="B160" s="2">
        <v>16.67728327</v>
      </c>
      <c r="C160" s="2">
        <v>5.5724837430000003</v>
      </c>
      <c r="D160" s="2">
        <v>62.328715330000001</v>
      </c>
      <c r="E160" s="2">
        <v>8.2075634199999996</v>
      </c>
      <c r="F160" s="2">
        <v>0</v>
      </c>
      <c r="G160" s="2">
        <v>0.58407623600000003</v>
      </c>
      <c r="H160" s="2">
        <v>-21.08991743</v>
      </c>
      <c r="I160" s="2">
        <v>-4.3984815419999999</v>
      </c>
      <c r="J160" s="2">
        <v>2.7550249999999999E-3</v>
      </c>
      <c r="K160" s="2">
        <v>3.6283161000000001E-2</v>
      </c>
    </row>
    <row r="161" spans="1:11" x14ac:dyDescent="0.35">
      <c r="A161" s="2" t="s">
        <v>2261</v>
      </c>
      <c r="B161" s="2">
        <v>536.72665180000001</v>
      </c>
      <c r="C161" s="2">
        <v>697.2570283</v>
      </c>
      <c r="D161" s="2">
        <v>590.33174059999999</v>
      </c>
      <c r="E161" s="2">
        <v>274.95337460000002</v>
      </c>
      <c r="F161" s="2">
        <v>1802.442364</v>
      </c>
      <c r="G161" s="2">
        <v>550.49185209999996</v>
      </c>
      <c r="H161" s="2">
        <v>-2.8863992980000002</v>
      </c>
      <c r="I161" s="2">
        <v>-1.5292708930000001</v>
      </c>
      <c r="J161" s="2">
        <v>2.8395619999999999E-3</v>
      </c>
      <c r="K161" s="2">
        <v>3.6945667000000001E-2</v>
      </c>
    </row>
    <row r="162" spans="1:11" x14ac:dyDescent="0.35">
      <c r="A162" s="2" t="s">
        <v>915</v>
      </c>
      <c r="B162" s="2">
        <v>45.56891486</v>
      </c>
      <c r="C162" s="2">
        <v>43.709169359999997</v>
      </c>
      <c r="D162" s="2">
        <v>45.13458696</v>
      </c>
      <c r="E162" s="2">
        <v>19.492963119999999</v>
      </c>
      <c r="F162" s="2">
        <v>1.5605561590000001</v>
      </c>
      <c r="G162" s="2">
        <v>99.877036290000007</v>
      </c>
      <c r="H162" s="2">
        <v>-14.49266072</v>
      </c>
      <c r="I162" s="2">
        <v>-3.8572505800000001</v>
      </c>
      <c r="J162" s="2">
        <v>2.8406170000000001E-3</v>
      </c>
      <c r="K162" s="2">
        <v>3.6945667000000001E-2</v>
      </c>
    </row>
    <row r="163" spans="1:11" x14ac:dyDescent="0.35">
      <c r="A163" s="2" t="s">
        <v>1764</v>
      </c>
      <c r="B163" s="2">
        <v>196.13424699999999</v>
      </c>
      <c r="C163" s="2">
        <v>1291.4231070000001</v>
      </c>
      <c r="D163" s="2">
        <v>80.955687729999994</v>
      </c>
      <c r="E163" s="2">
        <v>4.1037817099999998</v>
      </c>
      <c r="F163" s="2">
        <v>2.6009269320000001</v>
      </c>
      <c r="G163" s="2">
        <v>5.2566861210000004</v>
      </c>
      <c r="H163" s="2">
        <v>-5.2710526570000003</v>
      </c>
      <c r="I163" s="2">
        <v>-2.3980911040000001</v>
      </c>
      <c r="J163" s="2">
        <v>2.9335519999999999E-3</v>
      </c>
      <c r="K163" s="2">
        <v>3.7918876999999997E-2</v>
      </c>
    </row>
    <row r="164" spans="1:11" x14ac:dyDescent="0.35">
      <c r="A164" s="2" t="s">
        <v>2630</v>
      </c>
      <c r="B164" s="2">
        <v>122.1434831</v>
      </c>
      <c r="C164" s="2">
        <v>209.66470079999999</v>
      </c>
      <c r="D164" s="2">
        <v>370.62898919999998</v>
      </c>
      <c r="E164" s="2">
        <v>50.271325949999998</v>
      </c>
      <c r="F164" s="2">
        <v>5.722039251</v>
      </c>
      <c r="G164" s="2">
        <v>140.4703347</v>
      </c>
      <c r="H164" s="2">
        <v>-7.3229896370000001</v>
      </c>
      <c r="I164" s="2">
        <v>-2.8724327540000001</v>
      </c>
      <c r="J164" s="2">
        <v>2.9539779999999999E-3</v>
      </c>
      <c r="K164" s="2">
        <v>3.794865E-2</v>
      </c>
    </row>
    <row r="165" spans="1:11" x14ac:dyDescent="0.35">
      <c r="A165" s="2" t="s">
        <v>749</v>
      </c>
      <c r="B165" s="2">
        <v>377.94012379999998</v>
      </c>
      <c r="C165" s="2">
        <v>152.54674249999999</v>
      </c>
      <c r="D165" s="2">
        <v>331.70339310000003</v>
      </c>
      <c r="E165" s="2">
        <v>0</v>
      </c>
      <c r="F165" s="2">
        <v>2.0807415460000001</v>
      </c>
      <c r="G165" s="2">
        <v>1.168152471</v>
      </c>
      <c r="H165" s="2">
        <v>-3.8682319789999999</v>
      </c>
      <c r="I165" s="2">
        <v>-1.9516743160000001</v>
      </c>
      <c r="J165" s="2">
        <v>3.1912780000000001E-3</v>
      </c>
      <c r="K165" s="2">
        <v>4.0500217999999998E-2</v>
      </c>
    </row>
    <row r="166" spans="1:11" x14ac:dyDescent="0.35">
      <c r="A166" s="2" t="s">
        <v>415</v>
      </c>
      <c r="B166" s="2">
        <v>92.077394979999994</v>
      </c>
      <c r="C166" s="2">
        <v>28.733119299999998</v>
      </c>
      <c r="D166" s="2">
        <v>1.9104587070000001</v>
      </c>
      <c r="E166" s="2">
        <v>1.025945428</v>
      </c>
      <c r="F166" s="2">
        <v>3.6412977049999999</v>
      </c>
      <c r="G166" s="2">
        <v>57.239471090000002</v>
      </c>
      <c r="H166" s="2">
        <v>-17.71804693</v>
      </c>
      <c r="I166" s="2">
        <v>-4.1471476789999997</v>
      </c>
      <c r="J166" s="2">
        <v>3.1865769999999999E-3</v>
      </c>
      <c r="K166" s="2">
        <v>4.0500217999999998E-2</v>
      </c>
    </row>
    <row r="167" spans="1:11" x14ac:dyDescent="0.35">
      <c r="A167" s="2" t="s">
        <v>1116</v>
      </c>
      <c r="B167" s="2">
        <v>97.245003879999999</v>
      </c>
      <c r="C167" s="2">
        <v>113.01693589999999</v>
      </c>
      <c r="D167" s="2">
        <v>93.851284000000007</v>
      </c>
      <c r="E167" s="2">
        <v>142.26443259999999</v>
      </c>
      <c r="F167" s="2">
        <v>224.19990150000001</v>
      </c>
      <c r="G167" s="2">
        <v>238.88718040000001</v>
      </c>
      <c r="H167" s="2">
        <v>3.384576767</v>
      </c>
      <c r="I167" s="2">
        <v>1.7589754399999999</v>
      </c>
      <c r="J167" s="2">
        <v>3.2435459999999999E-3</v>
      </c>
      <c r="K167" s="2">
        <v>4.0915569999999998E-2</v>
      </c>
    </row>
    <row r="168" spans="1:11" x14ac:dyDescent="0.35">
      <c r="A168" s="2" t="s">
        <v>2339</v>
      </c>
      <c r="B168" s="2">
        <v>172.88000690000001</v>
      </c>
      <c r="C168" s="2">
        <v>273.5741238</v>
      </c>
      <c r="D168" s="2">
        <v>417.19642019999998</v>
      </c>
      <c r="E168" s="2">
        <v>1703.411392</v>
      </c>
      <c r="F168" s="2">
        <v>919.68776319999995</v>
      </c>
      <c r="G168" s="2">
        <v>1531.1558520000001</v>
      </c>
      <c r="H168" s="2">
        <v>3.2002040909999998</v>
      </c>
      <c r="I168" s="2">
        <v>1.6781639150000001</v>
      </c>
      <c r="J168" s="2">
        <v>3.3683239999999998E-3</v>
      </c>
      <c r="K168" s="2">
        <v>4.2054658000000002E-2</v>
      </c>
    </row>
    <row r="169" spans="1:11" x14ac:dyDescent="0.35">
      <c r="A169" s="2" t="s">
        <v>1325</v>
      </c>
      <c r="B169" s="2">
        <v>276.9368589</v>
      </c>
      <c r="C169" s="2">
        <v>381.54099630000002</v>
      </c>
      <c r="D169" s="2">
        <v>199.88174230000001</v>
      </c>
      <c r="E169" s="2">
        <v>1379.8966</v>
      </c>
      <c r="F169" s="2">
        <v>5349.0663290000002</v>
      </c>
      <c r="G169" s="2">
        <v>3441.0851419999999</v>
      </c>
      <c r="H169" s="2">
        <v>2.990680556</v>
      </c>
      <c r="I169" s="2">
        <v>1.5804738199999999</v>
      </c>
      <c r="J169" s="2">
        <v>3.3740129999999999E-3</v>
      </c>
      <c r="K169" s="2">
        <v>4.2054658000000002E-2</v>
      </c>
    </row>
    <row r="170" spans="1:11" x14ac:dyDescent="0.35">
      <c r="A170" s="2" t="s">
        <v>1800</v>
      </c>
      <c r="B170" s="2">
        <v>384.04729789999999</v>
      </c>
      <c r="C170" s="2">
        <v>741.31447790000004</v>
      </c>
      <c r="D170" s="2">
        <v>304.47935649999999</v>
      </c>
      <c r="E170" s="2">
        <v>306.41570100000001</v>
      </c>
      <c r="F170" s="2">
        <v>9.8835223419999991</v>
      </c>
      <c r="G170" s="2">
        <v>178.1432519</v>
      </c>
      <c r="H170" s="2">
        <v>-3.4396469440000002</v>
      </c>
      <c r="I170" s="2">
        <v>-1.7822604900000001</v>
      </c>
      <c r="J170" s="2">
        <v>3.4111599999999999E-3</v>
      </c>
      <c r="K170" s="2">
        <v>4.2266086000000001E-2</v>
      </c>
    </row>
    <row r="171" spans="1:11" x14ac:dyDescent="0.35">
      <c r="A171" s="2" t="s">
        <v>1968</v>
      </c>
      <c r="B171" s="2">
        <v>462.50099669999997</v>
      </c>
      <c r="C171" s="2">
        <v>631.08378389999996</v>
      </c>
      <c r="D171" s="2">
        <v>444.6592642</v>
      </c>
      <c r="E171" s="2">
        <v>2067.622018</v>
      </c>
      <c r="F171" s="2">
        <v>2955.1731799999998</v>
      </c>
      <c r="G171" s="2">
        <v>2067.9219119999998</v>
      </c>
      <c r="H171" s="2">
        <v>3.5392968499999999</v>
      </c>
      <c r="I171" s="2">
        <v>1.823462769</v>
      </c>
      <c r="J171" s="2">
        <v>3.4777269999999999E-3</v>
      </c>
      <c r="K171" s="2">
        <v>4.2837420000000001E-2</v>
      </c>
    </row>
    <row r="172" spans="1:11" x14ac:dyDescent="0.35">
      <c r="A172" s="2" t="s">
        <v>1173</v>
      </c>
      <c r="B172" s="2">
        <v>97.949677820000005</v>
      </c>
      <c r="C172" s="2">
        <v>110.7531144</v>
      </c>
      <c r="D172" s="2">
        <v>99.821467459999994</v>
      </c>
      <c r="E172" s="2">
        <v>223.3141214</v>
      </c>
      <c r="F172" s="2">
        <v>349.04439430000002</v>
      </c>
      <c r="G172" s="2">
        <v>419.95081340000002</v>
      </c>
      <c r="H172" s="2">
        <v>3.976460431</v>
      </c>
      <c r="I172" s="2">
        <v>1.991484815</v>
      </c>
      <c r="J172" s="2">
        <v>3.595123E-3</v>
      </c>
      <c r="K172" s="2">
        <v>4.4024489999999999E-2</v>
      </c>
    </row>
    <row r="173" spans="1:11" x14ac:dyDescent="0.35">
      <c r="A173" s="2" t="s">
        <v>1803</v>
      </c>
      <c r="B173" s="2">
        <v>133.65315749999999</v>
      </c>
      <c r="C173" s="2">
        <v>172.05043559999999</v>
      </c>
      <c r="D173" s="2">
        <v>1817.3238449999999</v>
      </c>
      <c r="E173" s="2">
        <v>163.46730479999999</v>
      </c>
      <c r="F173" s="2">
        <v>596.65263819999996</v>
      </c>
      <c r="G173" s="2">
        <v>182.81586179999999</v>
      </c>
      <c r="H173" s="2">
        <v>-4.4920660440000004</v>
      </c>
      <c r="I173" s="2">
        <v>-2.1673791389999999</v>
      </c>
      <c r="J173" s="2">
        <v>3.6750590000000001E-3</v>
      </c>
      <c r="K173" s="2">
        <v>4.4741702000000001E-2</v>
      </c>
    </row>
    <row r="174" spans="1:11" x14ac:dyDescent="0.35">
      <c r="A174" s="2" t="s">
        <v>961</v>
      </c>
      <c r="B174" s="2">
        <v>38.757066760000001</v>
      </c>
      <c r="C174" s="2">
        <v>2.437961638</v>
      </c>
      <c r="D174" s="2">
        <v>2.6268807230000002</v>
      </c>
      <c r="E174" s="2">
        <v>272.90148369999997</v>
      </c>
      <c r="F174" s="2">
        <v>451.52091539999998</v>
      </c>
      <c r="G174" s="2">
        <v>122.0719332</v>
      </c>
      <c r="H174" s="2">
        <v>10.35415667</v>
      </c>
      <c r="I174" s="2">
        <v>3.3721381479999999</v>
      </c>
      <c r="J174" s="2">
        <v>3.7182740000000001E-3</v>
      </c>
      <c r="K174" s="2">
        <v>4.5006157999999997E-2</v>
      </c>
    </row>
    <row r="175" spans="1:11" x14ac:dyDescent="0.35">
      <c r="A175" s="2" t="s">
        <v>2187</v>
      </c>
      <c r="B175" s="2">
        <v>134.59272279999999</v>
      </c>
      <c r="C175" s="2">
        <v>136.87413190000001</v>
      </c>
      <c r="D175" s="2">
        <v>141.13513699999999</v>
      </c>
      <c r="E175" s="2">
        <v>424.74140699999998</v>
      </c>
      <c r="F175" s="2">
        <v>963.38333569999998</v>
      </c>
      <c r="G175" s="2">
        <v>263.12634420000001</v>
      </c>
      <c r="H175" s="2">
        <v>3.3419761160000001</v>
      </c>
      <c r="I175" s="2">
        <v>1.740701423</v>
      </c>
      <c r="J175" s="2">
        <v>3.7448809999999998E-3</v>
      </c>
      <c r="K175" s="2">
        <v>4.5067704E-2</v>
      </c>
    </row>
    <row r="176" spans="1:11" x14ac:dyDescent="0.35">
      <c r="A176" s="2" t="s">
        <v>2542</v>
      </c>
      <c r="B176" s="2">
        <v>76.339676960000006</v>
      </c>
      <c r="C176" s="2">
        <v>94.558083510000003</v>
      </c>
      <c r="D176" s="2">
        <v>124.65743070000001</v>
      </c>
      <c r="E176" s="2">
        <v>490.05993260000002</v>
      </c>
      <c r="F176" s="2">
        <v>699.64934470000003</v>
      </c>
      <c r="G176" s="2">
        <v>514.86320169999999</v>
      </c>
      <c r="H176" s="2">
        <v>4.1852347759999997</v>
      </c>
      <c r="I176" s="2">
        <v>2.0653085550000001</v>
      </c>
      <c r="J176" s="2">
        <v>3.868153E-3</v>
      </c>
      <c r="K176" s="2">
        <v>4.6285219000000002E-2</v>
      </c>
    </row>
    <row r="177" spans="1:11" x14ac:dyDescent="0.35">
      <c r="A177" s="2" t="s">
        <v>2522</v>
      </c>
      <c r="B177" s="2">
        <v>408.47599459999998</v>
      </c>
      <c r="C177" s="2">
        <v>330.16966179999997</v>
      </c>
      <c r="D177" s="2">
        <v>390.21119099999999</v>
      </c>
      <c r="E177" s="2">
        <v>2087.798945</v>
      </c>
      <c r="F177" s="2">
        <v>2674.273072</v>
      </c>
      <c r="G177" s="2">
        <v>1181.294187</v>
      </c>
      <c r="H177" s="2">
        <v>2.888599304</v>
      </c>
      <c r="I177" s="2">
        <v>1.5303700920000001</v>
      </c>
      <c r="J177" s="2">
        <v>3.9815709999999997E-3</v>
      </c>
      <c r="K177" s="2">
        <v>4.7371643999999997E-2</v>
      </c>
    </row>
    <row r="178" spans="1:11" x14ac:dyDescent="0.35">
      <c r="A178" s="2" t="s">
        <v>1802</v>
      </c>
      <c r="B178" s="2">
        <v>15.502826710000001</v>
      </c>
      <c r="C178" s="2">
        <v>4.5276430410000001</v>
      </c>
      <c r="D178" s="2">
        <v>54.686880500000001</v>
      </c>
      <c r="E178" s="2">
        <v>1.025945428</v>
      </c>
      <c r="F178" s="2">
        <v>4.161483091</v>
      </c>
      <c r="G178" s="2">
        <v>1.752228707</v>
      </c>
      <c r="H178" s="2">
        <v>-17.867504960000002</v>
      </c>
      <c r="I178" s="2">
        <v>-4.1592662840000001</v>
      </c>
      <c r="J178" s="2">
        <v>4.0198559999999996E-3</v>
      </c>
      <c r="K178" s="2">
        <v>4.7556938E-2</v>
      </c>
    </row>
    <row r="179" spans="1:11" x14ac:dyDescent="0.35">
      <c r="A179" s="2" t="s">
        <v>222</v>
      </c>
      <c r="B179" s="2">
        <v>115.8014177</v>
      </c>
      <c r="C179" s="2">
        <v>106.39961150000001</v>
      </c>
      <c r="D179" s="2">
        <v>22.447889809999999</v>
      </c>
      <c r="E179" s="2">
        <v>404.22249840000001</v>
      </c>
      <c r="F179" s="2">
        <v>967.02463339999997</v>
      </c>
      <c r="G179" s="2">
        <v>598.97017960000005</v>
      </c>
      <c r="H179" s="2">
        <v>4.2048149820000003</v>
      </c>
      <c r="I179" s="2">
        <v>2.0720423210000001</v>
      </c>
      <c r="J179" s="2">
        <v>4.0977260000000003E-3</v>
      </c>
      <c r="K179" s="2">
        <v>4.8205834000000003E-2</v>
      </c>
    </row>
    <row r="180" spans="1:11" x14ac:dyDescent="0.35">
      <c r="A180" s="2" t="s">
        <v>1401</v>
      </c>
      <c r="B180" s="2">
        <v>2.3489131369999998</v>
      </c>
      <c r="C180" s="2">
        <v>1.9155412869999999</v>
      </c>
      <c r="D180" s="2">
        <v>1.4328440309999999</v>
      </c>
      <c r="E180" s="2">
        <v>0.68396361800000005</v>
      </c>
      <c r="F180" s="2">
        <v>1.040370773</v>
      </c>
      <c r="G180" s="2">
        <v>66.876728979999996</v>
      </c>
      <c r="H180" s="2">
        <v>17.834830159999999</v>
      </c>
      <c r="I180" s="2">
        <v>4.1566255720000003</v>
      </c>
      <c r="J180" s="2">
        <v>4.1777369999999999E-3</v>
      </c>
      <c r="K180" s="2">
        <v>4.8872524000000001E-2</v>
      </c>
    </row>
    <row r="181" spans="1:11" x14ac:dyDescent="0.35">
      <c r="A181" s="2" t="s">
        <v>1619</v>
      </c>
      <c r="B181" s="2">
        <v>528.03567320000002</v>
      </c>
      <c r="C181" s="2">
        <v>107.6185923</v>
      </c>
      <c r="D181" s="2">
        <v>614.45128179999995</v>
      </c>
      <c r="E181" s="2">
        <v>74.210052590000004</v>
      </c>
      <c r="F181" s="2">
        <v>579.48652049999998</v>
      </c>
      <c r="G181" s="2">
        <v>20.734706370000001</v>
      </c>
      <c r="H181" s="2">
        <v>-5.5883522179999998</v>
      </c>
      <c r="I181" s="2">
        <v>-2.4824229529999999</v>
      </c>
      <c r="J181" s="2">
        <v>4.2275209999999997E-3</v>
      </c>
      <c r="K181" s="2">
        <v>4.9180161E-2</v>
      </c>
    </row>
  </sheetData>
  <sortState xmlns:xlrd2="http://schemas.microsoft.com/office/spreadsheetml/2017/richdata2" ref="A2:K181">
    <sortCondition ref="K1:K18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5B16C-8D7C-470E-B94F-A6BCF926F04F}">
  <dimension ref="A1:AH2633"/>
  <sheetViews>
    <sheetView workbookViewId="0">
      <selection sqref="A1:AH2633"/>
    </sheetView>
  </sheetViews>
  <sheetFormatPr defaultRowHeight="14.5" x14ac:dyDescent="0.35"/>
  <sheetData>
    <row r="1" spans="1:34" ht="101.5" x14ac:dyDescent="0.35">
      <c r="A1" s="7" t="s">
        <v>0</v>
      </c>
      <c r="B1" s="7" t="s">
        <v>2643</v>
      </c>
      <c r="C1" s="7" t="s">
        <v>2644</v>
      </c>
      <c r="D1" s="7" t="s">
        <v>2645</v>
      </c>
      <c r="E1" s="7" t="s">
        <v>2646</v>
      </c>
      <c r="F1" s="7" t="s">
        <v>2647</v>
      </c>
      <c r="G1" s="7" t="s">
        <v>2648</v>
      </c>
      <c r="H1" s="7" t="s">
        <v>2649</v>
      </c>
      <c r="I1" s="7" t="s">
        <v>2650</v>
      </c>
      <c r="J1" s="7" t="s">
        <v>2651</v>
      </c>
      <c r="K1" s="7" t="s">
        <v>2652</v>
      </c>
      <c r="L1" s="7" t="s">
        <v>2653</v>
      </c>
      <c r="M1" s="7" t="s">
        <v>2654</v>
      </c>
      <c r="N1" s="7" t="s">
        <v>2655</v>
      </c>
      <c r="O1" s="7" t="s">
        <v>2656</v>
      </c>
      <c r="P1" s="7" t="s">
        <v>2657</v>
      </c>
      <c r="Q1" s="7" t="s">
        <v>2658</v>
      </c>
      <c r="R1" s="7" t="s">
        <v>2659</v>
      </c>
      <c r="S1" s="7" t="s">
        <v>2660</v>
      </c>
      <c r="T1" s="7" t="s">
        <v>2661</v>
      </c>
      <c r="U1" s="7" t="s">
        <v>2662</v>
      </c>
      <c r="V1" s="7" t="s">
        <v>2663</v>
      </c>
      <c r="W1" s="7" t="s">
        <v>2664</v>
      </c>
      <c r="X1" s="7" t="s">
        <v>2665</v>
      </c>
      <c r="Y1" s="7" t="s">
        <v>2666</v>
      </c>
      <c r="Z1" s="7" t="s">
        <v>2667</v>
      </c>
      <c r="AA1" s="7" t="s">
        <v>2668</v>
      </c>
      <c r="AB1" s="7" t="s">
        <v>2669</v>
      </c>
      <c r="AC1" s="7" t="s">
        <v>2670</v>
      </c>
      <c r="AD1" s="7" t="s">
        <v>2671</v>
      </c>
      <c r="AE1" s="7" t="s">
        <v>2672</v>
      </c>
      <c r="AF1" s="7" t="s">
        <v>2673</v>
      </c>
      <c r="AG1" s="7" t="s">
        <v>2674</v>
      </c>
      <c r="AH1" s="7" t="s">
        <v>2675</v>
      </c>
    </row>
    <row r="2" spans="1:34" x14ac:dyDescent="0.35">
      <c r="A2" s="8" t="s">
        <v>1</v>
      </c>
      <c r="B2" s="8"/>
      <c r="C2" s="8"/>
      <c r="D2" s="8"/>
      <c r="E2" s="8">
        <v>0</v>
      </c>
      <c r="F2" s="8" t="e">
        <f>NA()</f>
        <v>#N/A</v>
      </c>
      <c r="G2" s="8" t="e">
        <f>NA()</f>
        <v>#N/A</v>
      </c>
      <c r="H2" s="8" t="e">
        <f>NA()</f>
        <v>#N/A</v>
      </c>
      <c r="I2" s="8" t="e">
        <f>NA()</f>
        <v>#N/A</v>
      </c>
      <c r="J2" s="8" t="e">
        <f>NA()</f>
        <v>#N/A</v>
      </c>
      <c r="K2" s="8">
        <v>0</v>
      </c>
      <c r="L2" s="8" t="e">
        <f>NA()</f>
        <v>#N/A</v>
      </c>
      <c r="M2" s="8" t="e">
        <f>NA()</f>
        <v>#N/A</v>
      </c>
      <c r="N2" s="8">
        <v>0</v>
      </c>
      <c r="O2" s="8">
        <v>0</v>
      </c>
      <c r="P2" s="8" t="e">
        <f>NA()</f>
        <v>#N/A</v>
      </c>
      <c r="Q2" s="8" t="e">
        <f>NA()</f>
        <v>#N/A</v>
      </c>
      <c r="R2" s="8">
        <v>0</v>
      </c>
      <c r="S2" s="8">
        <v>0</v>
      </c>
      <c r="T2" s="8" t="e">
        <f>NA()</f>
        <v>#N/A</v>
      </c>
      <c r="U2" s="8" t="e">
        <f>NA()</f>
        <v>#N/A</v>
      </c>
      <c r="V2" s="8">
        <v>0</v>
      </c>
      <c r="W2" s="8">
        <v>0</v>
      </c>
      <c r="X2" s="8" t="e">
        <f>NA()</f>
        <v>#N/A</v>
      </c>
      <c r="Y2" s="8" t="e">
        <f>NA()</f>
        <v>#N/A</v>
      </c>
      <c r="Z2" s="8">
        <v>0</v>
      </c>
      <c r="AA2" s="8">
        <v>0</v>
      </c>
      <c r="AB2" s="8" t="e">
        <f>NA()</f>
        <v>#N/A</v>
      </c>
      <c r="AC2" s="8" t="e">
        <f>NA()</f>
        <v>#N/A</v>
      </c>
      <c r="AD2" s="8">
        <v>0</v>
      </c>
      <c r="AE2" s="8">
        <v>0</v>
      </c>
      <c r="AF2" s="8" t="e">
        <f>NA()</f>
        <v>#N/A</v>
      </c>
      <c r="AG2" s="8" t="e">
        <f>NA()</f>
        <v>#N/A</v>
      </c>
      <c r="AH2" s="8">
        <v>0</v>
      </c>
    </row>
    <row r="3" spans="1:34" x14ac:dyDescent="0.35">
      <c r="A3" s="8" t="s">
        <v>2</v>
      </c>
      <c r="B3" s="8"/>
      <c r="C3" s="8"/>
      <c r="D3" s="8"/>
      <c r="E3" s="8">
        <v>0</v>
      </c>
      <c r="F3" s="8" t="e">
        <f>NA()</f>
        <v>#N/A</v>
      </c>
      <c r="G3" s="8" t="e">
        <f>NA()</f>
        <v>#N/A</v>
      </c>
      <c r="H3" s="8" t="e">
        <f>NA()</f>
        <v>#N/A</v>
      </c>
      <c r="I3" s="8" t="e">
        <f>NA()</f>
        <v>#N/A</v>
      </c>
      <c r="J3" s="8" t="e">
        <f>NA()</f>
        <v>#N/A</v>
      </c>
      <c r="K3" s="8">
        <v>0</v>
      </c>
      <c r="L3" s="8" t="e">
        <f>NA()</f>
        <v>#N/A</v>
      </c>
      <c r="M3" s="8" t="e">
        <f>NA()</f>
        <v>#N/A</v>
      </c>
      <c r="N3" s="8">
        <v>0</v>
      </c>
      <c r="O3" s="8">
        <v>0</v>
      </c>
      <c r="P3" s="8" t="e">
        <f>NA()</f>
        <v>#N/A</v>
      </c>
      <c r="Q3" s="8" t="e">
        <f>NA()</f>
        <v>#N/A</v>
      </c>
      <c r="R3" s="8">
        <v>0</v>
      </c>
      <c r="S3" s="8">
        <v>0</v>
      </c>
      <c r="T3" s="8" t="e">
        <f>NA()</f>
        <v>#N/A</v>
      </c>
      <c r="U3" s="8" t="e">
        <f>NA()</f>
        <v>#N/A</v>
      </c>
      <c r="V3" s="8">
        <v>0</v>
      </c>
      <c r="W3" s="8">
        <v>0</v>
      </c>
      <c r="X3" s="8" t="e">
        <f>NA()</f>
        <v>#N/A</v>
      </c>
      <c r="Y3" s="8" t="e">
        <f>NA()</f>
        <v>#N/A</v>
      </c>
      <c r="Z3" s="8">
        <v>0</v>
      </c>
      <c r="AA3" s="8">
        <v>0</v>
      </c>
      <c r="AB3" s="8" t="e">
        <f>NA()</f>
        <v>#N/A</v>
      </c>
      <c r="AC3" s="8" t="e">
        <f>NA()</f>
        <v>#N/A</v>
      </c>
      <c r="AD3" s="8">
        <v>0</v>
      </c>
      <c r="AE3" s="8">
        <v>0</v>
      </c>
      <c r="AF3" s="8" t="e">
        <f>NA()</f>
        <v>#N/A</v>
      </c>
      <c r="AG3" s="8" t="e">
        <f>NA()</f>
        <v>#N/A</v>
      </c>
      <c r="AH3" s="8">
        <v>0</v>
      </c>
    </row>
    <row r="4" spans="1:34" x14ac:dyDescent="0.35">
      <c r="A4" s="8" t="s">
        <v>3</v>
      </c>
      <c r="B4" s="8"/>
      <c r="C4" s="8"/>
      <c r="D4" s="8"/>
      <c r="E4" s="8">
        <v>0</v>
      </c>
      <c r="F4" s="8" t="e">
        <f>NA()</f>
        <v>#N/A</v>
      </c>
      <c r="G4" s="8" t="e">
        <f>NA()</f>
        <v>#N/A</v>
      </c>
      <c r="H4" s="8" t="e">
        <f>NA()</f>
        <v>#N/A</v>
      </c>
      <c r="I4" s="8" t="e">
        <f>NA()</f>
        <v>#N/A</v>
      </c>
      <c r="J4" s="8" t="e">
        <f>NA()</f>
        <v>#N/A</v>
      </c>
      <c r="K4" s="8">
        <v>0</v>
      </c>
      <c r="L4" s="8" t="e">
        <f>NA()</f>
        <v>#N/A</v>
      </c>
      <c r="M4" s="8" t="e">
        <f>NA()</f>
        <v>#N/A</v>
      </c>
      <c r="N4" s="8">
        <v>0</v>
      </c>
      <c r="O4" s="8">
        <v>0</v>
      </c>
      <c r="P4" s="8" t="e">
        <f>NA()</f>
        <v>#N/A</v>
      </c>
      <c r="Q4" s="8" t="e">
        <f>NA()</f>
        <v>#N/A</v>
      </c>
      <c r="R4" s="8">
        <v>0</v>
      </c>
      <c r="S4" s="8">
        <v>0</v>
      </c>
      <c r="T4" s="8" t="e">
        <f>NA()</f>
        <v>#N/A</v>
      </c>
      <c r="U4" s="8" t="e">
        <f>NA()</f>
        <v>#N/A</v>
      </c>
      <c r="V4" s="8">
        <v>0</v>
      </c>
      <c r="W4" s="8">
        <v>0</v>
      </c>
      <c r="X4" s="8" t="e">
        <f>NA()</f>
        <v>#N/A</v>
      </c>
      <c r="Y4" s="8" t="e">
        <f>NA()</f>
        <v>#N/A</v>
      </c>
      <c r="Z4" s="8">
        <v>0</v>
      </c>
      <c r="AA4" s="8">
        <v>0</v>
      </c>
      <c r="AB4" s="8" t="e">
        <f>NA()</f>
        <v>#N/A</v>
      </c>
      <c r="AC4" s="8" t="e">
        <f>NA()</f>
        <v>#N/A</v>
      </c>
      <c r="AD4" s="8">
        <v>0</v>
      </c>
      <c r="AE4" s="8">
        <v>0</v>
      </c>
      <c r="AF4" s="8" t="e">
        <f>NA()</f>
        <v>#N/A</v>
      </c>
      <c r="AG4" s="8" t="e">
        <f>NA()</f>
        <v>#N/A</v>
      </c>
      <c r="AH4" s="8">
        <v>0</v>
      </c>
    </row>
    <row r="5" spans="1:34" x14ac:dyDescent="0.35">
      <c r="A5" s="8" t="s">
        <v>4</v>
      </c>
      <c r="B5" s="8"/>
      <c r="C5" s="8"/>
      <c r="D5" s="8"/>
      <c r="E5" s="8">
        <v>0</v>
      </c>
      <c r="F5" s="8" t="e">
        <f>NA()</f>
        <v>#N/A</v>
      </c>
      <c r="G5" s="8" t="e">
        <f>NA()</f>
        <v>#N/A</v>
      </c>
      <c r="H5" s="8" t="e">
        <f>NA()</f>
        <v>#N/A</v>
      </c>
      <c r="I5" s="8" t="e">
        <f>NA()</f>
        <v>#N/A</v>
      </c>
      <c r="J5" s="8" t="e">
        <f>NA()</f>
        <v>#N/A</v>
      </c>
      <c r="K5" s="8">
        <v>0</v>
      </c>
      <c r="L5" s="8" t="e">
        <f>NA()</f>
        <v>#N/A</v>
      </c>
      <c r="M5" s="8" t="e">
        <f>NA()</f>
        <v>#N/A</v>
      </c>
      <c r="N5" s="8">
        <v>0</v>
      </c>
      <c r="O5" s="8">
        <v>0</v>
      </c>
      <c r="P5" s="8" t="e">
        <f>NA()</f>
        <v>#N/A</v>
      </c>
      <c r="Q5" s="8" t="e">
        <f>NA()</f>
        <v>#N/A</v>
      </c>
      <c r="R5" s="8">
        <v>0</v>
      </c>
      <c r="S5" s="8">
        <v>0</v>
      </c>
      <c r="T5" s="8" t="e">
        <f>NA()</f>
        <v>#N/A</v>
      </c>
      <c r="U5" s="8" t="e">
        <f>NA()</f>
        <v>#N/A</v>
      </c>
      <c r="V5" s="8">
        <v>0</v>
      </c>
      <c r="W5" s="8">
        <v>0</v>
      </c>
      <c r="X5" s="8" t="e">
        <f>NA()</f>
        <v>#N/A</v>
      </c>
      <c r="Y5" s="8" t="e">
        <f>NA()</f>
        <v>#N/A</v>
      </c>
      <c r="Z5" s="8">
        <v>0</v>
      </c>
      <c r="AA5" s="8">
        <v>0</v>
      </c>
      <c r="AB5" s="8" t="e">
        <f>NA()</f>
        <v>#N/A</v>
      </c>
      <c r="AC5" s="8" t="e">
        <f>NA()</f>
        <v>#N/A</v>
      </c>
      <c r="AD5" s="8">
        <v>0</v>
      </c>
      <c r="AE5" s="8">
        <v>0</v>
      </c>
      <c r="AF5" s="8" t="e">
        <f>NA()</f>
        <v>#N/A</v>
      </c>
      <c r="AG5" s="8" t="e">
        <f>NA()</f>
        <v>#N/A</v>
      </c>
      <c r="AH5" s="8">
        <v>0</v>
      </c>
    </row>
    <row r="6" spans="1:34" x14ac:dyDescent="0.35">
      <c r="A6" s="8" t="s">
        <v>5</v>
      </c>
      <c r="B6" s="8"/>
      <c r="C6" s="8"/>
      <c r="D6" s="8"/>
      <c r="E6" s="8">
        <v>0</v>
      </c>
      <c r="F6" s="8" t="e">
        <f>NA()</f>
        <v>#N/A</v>
      </c>
      <c r="G6" s="8" t="e">
        <f>NA()</f>
        <v>#N/A</v>
      </c>
      <c r="H6" s="8" t="e">
        <f>NA()</f>
        <v>#N/A</v>
      </c>
      <c r="I6" s="8" t="e">
        <f>NA()</f>
        <v>#N/A</v>
      </c>
      <c r="J6" s="8" t="e">
        <f>NA()</f>
        <v>#N/A</v>
      </c>
      <c r="K6" s="8">
        <v>0</v>
      </c>
      <c r="L6" s="8" t="e">
        <f>NA()</f>
        <v>#N/A</v>
      </c>
      <c r="M6" s="8" t="e">
        <f>NA()</f>
        <v>#N/A</v>
      </c>
      <c r="N6" s="8">
        <v>0</v>
      </c>
      <c r="O6" s="8">
        <v>0</v>
      </c>
      <c r="P6" s="8" t="e">
        <f>NA()</f>
        <v>#N/A</v>
      </c>
      <c r="Q6" s="8" t="e">
        <f>NA()</f>
        <v>#N/A</v>
      </c>
      <c r="R6" s="8">
        <v>0</v>
      </c>
      <c r="S6" s="8">
        <v>0</v>
      </c>
      <c r="T6" s="8" t="e">
        <f>NA()</f>
        <v>#N/A</v>
      </c>
      <c r="U6" s="8" t="e">
        <f>NA()</f>
        <v>#N/A</v>
      </c>
      <c r="V6" s="8">
        <v>0</v>
      </c>
      <c r="W6" s="8">
        <v>0</v>
      </c>
      <c r="X6" s="8" t="e">
        <f>NA()</f>
        <v>#N/A</v>
      </c>
      <c r="Y6" s="8" t="e">
        <f>NA()</f>
        <v>#N/A</v>
      </c>
      <c r="Z6" s="8">
        <v>0</v>
      </c>
      <c r="AA6" s="8">
        <v>0</v>
      </c>
      <c r="AB6" s="8" t="e">
        <f>NA()</f>
        <v>#N/A</v>
      </c>
      <c r="AC6" s="8" t="e">
        <f>NA()</f>
        <v>#N/A</v>
      </c>
      <c r="AD6" s="8">
        <v>0</v>
      </c>
      <c r="AE6" s="8">
        <v>0</v>
      </c>
      <c r="AF6" s="8" t="e">
        <f>NA()</f>
        <v>#N/A</v>
      </c>
      <c r="AG6" s="8" t="e">
        <f>NA()</f>
        <v>#N/A</v>
      </c>
      <c r="AH6" s="8">
        <v>0</v>
      </c>
    </row>
    <row r="7" spans="1:34" x14ac:dyDescent="0.35">
      <c r="A7" s="8" t="s">
        <v>6</v>
      </c>
      <c r="B7" s="8"/>
      <c r="C7" s="8"/>
      <c r="D7" s="8"/>
      <c r="E7" s="8">
        <v>0</v>
      </c>
      <c r="F7" s="8" t="e">
        <f>NA()</f>
        <v>#N/A</v>
      </c>
      <c r="G7" s="8" t="e">
        <f>NA()</f>
        <v>#N/A</v>
      </c>
      <c r="H7" s="8" t="e">
        <f>NA()</f>
        <v>#N/A</v>
      </c>
      <c r="I7" s="8" t="e">
        <f>NA()</f>
        <v>#N/A</v>
      </c>
      <c r="J7" s="8" t="e">
        <f>NA()</f>
        <v>#N/A</v>
      </c>
      <c r="K7" s="8">
        <v>0</v>
      </c>
      <c r="L7" s="8" t="e">
        <f>NA()</f>
        <v>#N/A</v>
      </c>
      <c r="M7" s="8" t="e">
        <f>NA()</f>
        <v>#N/A</v>
      </c>
      <c r="N7" s="8">
        <v>0</v>
      </c>
      <c r="O7" s="8">
        <v>0</v>
      </c>
      <c r="P7" s="8" t="e">
        <f>NA()</f>
        <v>#N/A</v>
      </c>
      <c r="Q7" s="8" t="e">
        <f>NA()</f>
        <v>#N/A</v>
      </c>
      <c r="R7" s="8">
        <v>0</v>
      </c>
      <c r="S7" s="8">
        <v>0</v>
      </c>
      <c r="T7" s="8" t="e">
        <f>NA()</f>
        <v>#N/A</v>
      </c>
      <c r="U7" s="8" t="e">
        <f>NA()</f>
        <v>#N/A</v>
      </c>
      <c r="V7" s="8">
        <v>0</v>
      </c>
      <c r="W7" s="8">
        <v>0</v>
      </c>
      <c r="X7" s="8" t="e">
        <f>NA()</f>
        <v>#N/A</v>
      </c>
      <c r="Y7" s="8" t="e">
        <f>NA()</f>
        <v>#N/A</v>
      </c>
      <c r="Z7" s="8">
        <v>0</v>
      </c>
      <c r="AA7" s="8">
        <v>0</v>
      </c>
      <c r="AB7" s="8" t="e">
        <f>NA()</f>
        <v>#N/A</v>
      </c>
      <c r="AC7" s="8" t="e">
        <f>NA()</f>
        <v>#N/A</v>
      </c>
      <c r="AD7" s="8">
        <v>0</v>
      </c>
      <c r="AE7" s="8">
        <v>0</v>
      </c>
      <c r="AF7" s="8" t="e">
        <f>NA()</f>
        <v>#N/A</v>
      </c>
      <c r="AG7" s="8" t="e">
        <f>NA()</f>
        <v>#N/A</v>
      </c>
      <c r="AH7" s="8">
        <v>0</v>
      </c>
    </row>
    <row r="8" spans="1:34" x14ac:dyDescent="0.35">
      <c r="A8" s="8" t="s">
        <v>7</v>
      </c>
      <c r="B8" s="8"/>
      <c r="C8" s="8"/>
      <c r="D8" s="8"/>
      <c r="E8" s="8">
        <v>0</v>
      </c>
      <c r="F8" s="8" t="e">
        <f>NA()</f>
        <v>#N/A</v>
      </c>
      <c r="G8" s="8" t="e">
        <f>NA()</f>
        <v>#N/A</v>
      </c>
      <c r="H8" s="8" t="e">
        <f>NA()</f>
        <v>#N/A</v>
      </c>
      <c r="I8" s="8" t="e">
        <f>NA()</f>
        <v>#N/A</v>
      </c>
      <c r="J8" s="8" t="e">
        <f>NA()</f>
        <v>#N/A</v>
      </c>
      <c r="K8" s="8">
        <v>0</v>
      </c>
      <c r="L8" s="8" t="e">
        <f>NA()</f>
        <v>#N/A</v>
      </c>
      <c r="M8" s="8" t="e">
        <f>NA()</f>
        <v>#N/A</v>
      </c>
      <c r="N8" s="8">
        <v>0</v>
      </c>
      <c r="O8" s="8">
        <v>0</v>
      </c>
      <c r="P8" s="8" t="e">
        <f>NA()</f>
        <v>#N/A</v>
      </c>
      <c r="Q8" s="8" t="e">
        <f>NA()</f>
        <v>#N/A</v>
      </c>
      <c r="R8" s="8">
        <v>0</v>
      </c>
      <c r="S8" s="8">
        <v>0</v>
      </c>
      <c r="T8" s="8" t="e">
        <f>NA()</f>
        <v>#N/A</v>
      </c>
      <c r="U8" s="8" t="e">
        <f>NA()</f>
        <v>#N/A</v>
      </c>
      <c r="V8" s="8">
        <v>0</v>
      </c>
      <c r="W8" s="8">
        <v>0</v>
      </c>
      <c r="X8" s="8" t="e">
        <f>NA()</f>
        <v>#N/A</v>
      </c>
      <c r="Y8" s="8" t="e">
        <f>NA()</f>
        <v>#N/A</v>
      </c>
      <c r="Z8" s="8">
        <v>0</v>
      </c>
      <c r="AA8" s="8">
        <v>0</v>
      </c>
      <c r="AB8" s="8" t="e">
        <f>NA()</f>
        <v>#N/A</v>
      </c>
      <c r="AC8" s="8" t="e">
        <f>NA()</f>
        <v>#N/A</v>
      </c>
      <c r="AD8" s="8">
        <v>0</v>
      </c>
      <c r="AE8" s="8">
        <v>0</v>
      </c>
      <c r="AF8" s="8" t="e">
        <f>NA()</f>
        <v>#N/A</v>
      </c>
      <c r="AG8" s="8" t="e">
        <f>NA()</f>
        <v>#N/A</v>
      </c>
      <c r="AH8" s="8">
        <v>0</v>
      </c>
    </row>
    <row r="9" spans="1:34" x14ac:dyDescent="0.35">
      <c r="A9" s="8" t="s">
        <v>8</v>
      </c>
      <c r="B9" s="8"/>
      <c r="C9" s="8"/>
      <c r="D9" s="8"/>
      <c r="E9" s="8">
        <v>0</v>
      </c>
      <c r="F9" s="8" t="e">
        <f>NA()</f>
        <v>#N/A</v>
      </c>
      <c r="G9" s="8" t="e">
        <f>NA()</f>
        <v>#N/A</v>
      </c>
      <c r="H9" s="8" t="e">
        <f>NA()</f>
        <v>#N/A</v>
      </c>
      <c r="I9" s="8" t="e">
        <f>NA()</f>
        <v>#N/A</v>
      </c>
      <c r="J9" s="8" t="e">
        <f>NA()</f>
        <v>#N/A</v>
      </c>
      <c r="K9" s="8">
        <v>0</v>
      </c>
      <c r="L9" s="8" t="e">
        <f>NA()</f>
        <v>#N/A</v>
      </c>
      <c r="M9" s="8" t="e">
        <f>NA()</f>
        <v>#N/A</v>
      </c>
      <c r="N9" s="8">
        <v>0</v>
      </c>
      <c r="O9" s="8">
        <v>0</v>
      </c>
      <c r="P9" s="8" t="e">
        <f>NA()</f>
        <v>#N/A</v>
      </c>
      <c r="Q9" s="8" t="e">
        <f>NA()</f>
        <v>#N/A</v>
      </c>
      <c r="R9" s="8">
        <v>0</v>
      </c>
      <c r="S9" s="8">
        <v>0</v>
      </c>
      <c r="T9" s="8" t="e">
        <f>NA()</f>
        <v>#N/A</v>
      </c>
      <c r="U9" s="8" t="e">
        <f>NA()</f>
        <v>#N/A</v>
      </c>
      <c r="V9" s="8">
        <v>0</v>
      </c>
      <c r="W9" s="8">
        <v>0</v>
      </c>
      <c r="X9" s="8" t="e">
        <f>NA()</f>
        <v>#N/A</v>
      </c>
      <c r="Y9" s="8" t="e">
        <f>NA()</f>
        <v>#N/A</v>
      </c>
      <c r="Z9" s="8">
        <v>0</v>
      </c>
      <c r="AA9" s="8">
        <v>0</v>
      </c>
      <c r="AB9" s="8" t="e">
        <f>NA()</f>
        <v>#N/A</v>
      </c>
      <c r="AC9" s="8" t="e">
        <f>NA()</f>
        <v>#N/A</v>
      </c>
      <c r="AD9" s="8">
        <v>0</v>
      </c>
      <c r="AE9" s="8">
        <v>0</v>
      </c>
      <c r="AF9" s="8" t="e">
        <f>NA()</f>
        <v>#N/A</v>
      </c>
      <c r="AG9" s="8" t="e">
        <f>NA()</f>
        <v>#N/A</v>
      </c>
      <c r="AH9" s="8">
        <v>0</v>
      </c>
    </row>
    <row r="10" spans="1:34" x14ac:dyDescent="0.35">
      <c r="A10" s="8" t="s">
        <v>9</v>
      </c>
      <c r="B10" s="8"/>
      <c r="C10" s="8"/>
      <c r="D10" s="8"/>
      <c r="E10" s="8">
        <v>0</v>
      </c>
      <c r="F10" s="8" t="e">
        <f>NA()</f>
        <v>#N/A</v>
      </c>
      <c r="G10" s="8" t="e">
        <f>NA()</f>
        <v>#N/A</v>
      </c>
      <c r="H10" s="8" t="e">
        <f>NA()</f>
        <v>#N/A</v>
      </c>
      <c r="I10" s="8" t="e">
        <f>NA()</f>
        <v>#N/A</v>
      </c>
      <c r="J10" s="8" t="e">
        <f>NA()</f>
        <v>#N/A</v>
      </c>
      <c r="K10" s="8">
        <v>0</v>
      </c>
      <c r="L10" s="8" t="e">
        <f>NA()</f>
        <v>#N/A</v>
      </c>
      <c r="M10" s="8" t="e">
        <f>NA()</f>
        <v>#N/A</v>
      </c>
      <c r="N10" s="8">
        <v>0</v>
      </c>
      <c r="O10" s="8">
        <v>0</v>
      </c>
      <c r="P10" s="8" t="e">
        <f>NA()</f>
        <v>#N/A</v>
      </c>
      <c r="Q10" s="8" t="e">
        <f>NA()</f>
        <v>#N/A</v>
      </c>
      <c r="R10" s="8">
        <v>0</v>
      </c>
      <c r="S10" s="8">
        <v>0</v>
      </c>
      <c r="T10" s="8" t="e">
        <f>NA()</f>
        <v>#N/A</v>
      </c>
      <c r="U10" s="8" t="e">
        <f>NA()</f>
        <v>#N/A</v>
      </c>
      <c r="V10" s="8">
        <v>0</v>
      </c>
      <c r="W10" s="8">
        <v>0</v>
      </c>
      <c r="X10" s="8" t="e">
        <f>NA()</f>
        <v>#N/A</v>
      </c>
      <c r="Y10" s="8" t="e">
        <f>NA()</f>
        <v>#N/A</v>
      </c>
      <c r="Z10" s="8">
        <v>0</v>
      </c>
      <c r="AA10" s="8">
        <v>0</v>
      </c>
      <c r="AB10" s="8" t="e">
        <f>NA()</f>
        <v>#N/A</v>
      </c>
      <c r="AC10" s="8" t="e">
        <f>NA()</f>
        <v>#N/A</v>
      </c>
      <c r="AD10" s="8">
        <v>0</v>
      </c>
      <c r="AE10" s="8">
        <v>0</v>
      </c>
      <c r="AF10" s="8" t="e">
        <f>NA()</f>
        <v>#N/A</v>
      </c>
      <c r="AG10" s="8" t="e">
        <f>NA()</f>
        <v>#N/A</v>
      </c>
      <c r="AH10" s="8">
        <v>0</v>
      </c>
    </row>
    <row r="11" spans="1:34" x14ac:dyDescent="0.35">
      <c r="A11" s="8" t="s">
        <v>10</v>
      </c>
      <c r="B11" s="8"/>
      <c r="C11" s="8"/>
      <c r="D11" s="8"/>
      <c r="E11" s="8">
        <v>0</v>
      </c>
      <c r="F11" s="8" t="e">
        <f>NA()</f>
        <v>#N/A</v>
      </c>
      <c r="G11" s="8" t="e">
        <f>NA()</f>
        <v>#N/A</v>
      </c>
      <c r="H11" s="8" t="e">
        <f>NA()</f>
        <v>#N/A</v>
      </c>
      <c r="I11" s="8" t="e">
        <f>NA()</f>
        <v>#N/A</v>
      </c>
      <c r="J11" s="8" t="e">
        <f>NA()</f>
        <v>#N/A</v>
      </c>
      <c r="K11" s="8">
        <v>0</v>
      </c>
      <c r="L11" s="8" t="e">
        <f>NA()</f>
        <v>#N/A</v>
      </c>
      <c r="M11" s="8" t="e">
        <f>NA()</f>
        <v>#N/A</v>
      </c>
      <c r="N11" s="8">
        <v>0</v>
      </c>
      <c r="O11" s="8">
        <v>0</v>
      </c>
      <c r="P11" s="8" t="e">
        <f>NA()</f>
        <v>#N/A</v>
      </c>
      <c r="Q11" s="8" t="e">
        <f>NA()</f>
        <v>#N/A</v>
      </c>
      <c r="R11" s="8">
        <v>0</v>
      </c>
      <c r="S11" s="8">
        <v>0</v>
      </c>
      <c r="T11" s="8" t="e">
        <f>NA()</f>
        <v>#N/A</v>
      </c>
      <c r="U11" s="8" t="e">
        <f>NA()</f>
        <v>#N/A</v>
      </c>
      <c r="V11" s="8">
        <v>0</v>
      </c>
      <c r="W11" s="8">
        <v>0</v>
      </c>
      <c r="X11" s="8" t="e">
        <f>NA()</f>
        <v>#N/A</v>
      </c>
      <c r="Y11" s="8" t="e">
        <f>NA()</f>
        <v>#N/A</v>
      </c>
      <c r="Z11" s="8">
        <v>0</v>
      </c>
      <c r="AA11" s="8">
        <v>0</v>
      </c>
      <c r="AB11" s="8" t="e">
        <f>NA()</f>
        <v>#N/A</v>
      </c>
      <c r="AC11" s="8" t="e">
        <f>NA()</f>
        <v>#N/A</v>
      </c>
      <c r="AD11" s="8">
        <v>0</v>
      </c>
      <c r="AE11" s="8">
        <v>0</v>
      </c>
      <c r="AF11" s="8" t="e">
        <f>NA()</f>
        <v>#N/A</v>
      </c>
      <c r="AG11" s="8" t="e">
        <f>NA()</f>
        <v>#N/A</v>
      </c>
      <c r="AH11" s="8">
        <v>0</v>
      </c>
    </row>
    <row r="12" spans="1:34" x14ac:dyDescent="0.35">
      <c r="A12" s="8" t="s">
        <v>11</v>
      </c>
      <c r="B12" s="8"/>
      <c r="C12" s="8"/>
      <c r="D12" s="8"/>
      <c r="E12" s="8">
        <v>0</v>
      </c>
      <c r="F12" s="8" t="e">
        <f>NA()</f>
        <v>#N/A</v>
      </c>
      <c r="G12" s="8" t="e">
        <f>NA()</f>
        <v>#N/A</v>
      </c>
      <c r="H12" s="8" t="e">
        <f>NA()</f>
        <v>#N/A</v>
      </c>
      <c r="I12" s="8" t="e">
        <f>NA()</f>
        <v>#N/A</v>
      </c>
      <c r="J12" s="8" t="e">
        <f>NA()</f>
        <v>#N/A</v>
      </c>
      <c r="K12" s="8">
        <v>0</v>
      </c>
      <c r="L12" s="8" t="e">
        <f>NA()</f>
        <v>#N/A</v>
      </c>
      <c r="M12" s="8" t="e">
        <f>NA()</f>
        <v>#N/A</v>
      </c>
      <c r="N12" s="8">
        <v>0</v>
      </c>
      <c r="O12" s="8">
        <v>0</v>
      </c>
      <c r="P12" s="8" t="e">
        <f>NA()</f>
        <v>#N/A</v>
      </c>
      <c r="Q12" s="8" t="e">
        <f>NA()</f>
        <v>#N/A</v>
      </c>
      <c r="R12" s="8">
        <v>0</v>
      </c>
      <c r="S12" s="8">
        <v>0</v>
      </c>
      <c r="T12" s="8" t="e">
        <f>NA()</f>
        <v>#N/A</v>
      </c>
      <c r="U12" s="8" t="e">
        <f>NA()</f>
        <v>#N/A</v>
      </c>
      <c r="V12" s="8">
        <v>0</v>
      </c>
      <c r="W12" s="8">
        <v>0</v>
      </c>
      <c r="X12" s="8" t="e">
        <f>NA()</f>
        <v>#N/A</v>
      </c>
      <c r="Y12" s="8" t="e">
        <f>NA()</f>
        <v>#N/A</v>
      </c>
      <c r="Z12" s="8">
        <v>0</v>
      </c>
      <c r="AA12" s="8">
        <v>0</v>
      </c>
      <c r="AB12" s="8" t="e">
        <f>NA()</f>
        <v>#N/A</v>
      </c>
      <c r="AC12" s="8" t="e">
        <f>NA()</f>
        <v>#N/A</v>
      </c>
      <c r="AD12" s="8">
        <v>0</v>
      </c>
      <c r="AE12" s="8">
        <v>0</v>
      </c>
      <c r="AF12" s="8" t="e">
        <f>NA()</f>
        <v>#N/A</v>
      </c>
      <c r="AG12" s="8" t="e">
        <f>NA()</f>
        <v>#N/A</v>
      </c>
      <c r="AH12" s="8">
        <v>0</v>
      </c>
    </row>
    <row r="13" spans="1:34" x14ac:dyDescent="0.35">
      <c r="A13" s="8" t="s">
        <v>12</v>
      </c>
      <c r="B13" s="8"/>
      <c r="C13" s="8"/>
      <c r="D13" s="8"/>
      <c r="E13" s="8">
        <v>0</v>
      </c>
      <c r="F13" s="8" t="e">
        <f>NA()</f>
        <v>#N/A</v>
      </c>
      <c r="G13" s="8" t="e">
        <f>NA()</f>
        <v>#N/A</v>
      </c>
      <c r="H13" s="8" t="e">
        <f>NA()</f>
        <v>#N/A</v>
      </c>
      <c r="I13" s="8" t="e">
        <f>NA()</f>
        <v>#N/A</v>
      </c>
      <c r="J13" s="8" t="e">
        <f>NA()</f>
        <v>#N/A</v>
      </c>
      <c r="K13" s="8">
        <v>0</v>
      </c>
      <c r="L13" s="8" t="e">
        <f>NA()</f>
        <v>#N/A</v>
      </c>
      <c r="M13" s="8" t="e">
        <f>NA()</f>
        <v>#N/A</v>
      </c>
      <c r="N13" s="8">
        <v>0</v>
      </c>
      <c r="O13" s="8">
        <v>0</v>
      </c>
      <c r="P13" s="8" t="e">
        <f>NA()</f>
        <v>#N/A</v>
      </c>
      <c r="Q13" s="8" t="e">
        <f>NA()</f>
        <v>#N/A</v>
      </c>
      <c r="R13" s="8">
        <v>0</v>
      </c>
      <c r="S13" s="8">
        <v>0</v>
      </c>
      <c r="T13" s="8" t="e">
        <f>NA()</f>
        <v>#N/A</v>
      </c>
      <c r="U13" s="8" t="e">
        <f>NA()</f>
        <v>#N/A</v>
      </c>
      <c r="V13" s="8">
        <v>0</v>
      </c>
      <c r="W13" s="8">
        <v>0</v>
      </c>
      <c r="X13" s="8" t="e">
        <f>NA()</f>
        <v>#N/A</v>
      </c>
      <c r="Y13" s="8" t="e">
        <f>NA()</f>
        <v>#N/A</v>
      </c>
      <c r="Z13" s="8">
        <v>0</v>
      </c>
      <c r="AA13" s="8">
        <v>0</v>
      </c>
      <c r="AB13" s="8" t="e">
        <f>NA()</f>
        <v>#N/A</v>
      </c>
      <c r="AC13" s="8" t="e">
        <f>NA()</f>
        <v>#N/A</v>
      </c>
      <c r="AD13" s="8">
        <v>0</v>
      </c>
      <c r="AE13" s="8">
        <v>0</v>
      </c>
      <c r="AF13" s="8" t="e">
        <f>NA()</f>
        <v>#N/A</v>
      </c>
      <c r="AG13" s="8" t="e">
        <f>NA()</f>
        <v>#N/A</v>
      </c>
      <c r="AH13" s="8">
        <v>0</v>
      </c>
    </row>
    <row r="14" spans="1:34" x14ac:dyDescent="0.35">
      <c r="A14" s="8" t="s">
        <v>13</v>
      </c>
      <c r="B14" s="8"/>
      <c r="C14" s="8"/>
      <c r="D14" s="8"/>
      <c r="E14" s="8">
        <v>0</v>
      </c>
      <c r="F14" s="8" t="e">
        <f>NA()</f>
        <v>#N/A</v>
      </c>
      <c r="G14" s="8" t="e">
        <f>NA()</f>
        <v>#N/A</v>
      </c>
      <c r="H14" s="8" t="e">
        <f>NA()</f>
        <v>#N/A</v>
      </c>
      <c r="I14" s="8" t="e">
        <f>NA()</f>
        <v>#N/A</v>
      </c>
      <c r="J14" s="8" t="e">
        <f>NA()</f>
        <v>#N/A</v>
      </c>
      <c r="K14" s="8">
        <v>0</v>
      </c>
      <c r="L14" s="8" t="e">
        <f>NA()</f>
        <v>#N/A</v>
      </c>
      <c r="M14" s="8" t="e">
        <f>NA()</f>
        <v>#N/A</v>
      </c>
      <c r="N14" s="8">
        <v>0</v>
      </c>
      <c r="O14" s="8">
        <v>0</v>
      </c>
      <c r="P14" s="8" t="e">
        <f>NA()</f>
        <v>#N/A</v>
      </c>
      <c r="Q14" s="8" t="e">
        <f>NA()</f>
        <v>#N/A</v>
      </c>
      <c r="R14" s="8">
        <v>0</v>
      </c>
      <c r="S14" s="8">
        <v>0</v>
      </c>
      <c r="T14" s="8" t="e">
        <f>NA()</f>
        <v>#N/A</v>
      </c>
      <c r="U14" s="8" t="e">
        <f>NA()</f>
        <v>#N/A</v>
      </c>
      <c r="V14" s="8">
        <v>0</v>
      </c>
      <c r="W14" s="8">
        <v>0</v>
      </c>
      <c r="X14" s="8" t="e">
        <f>NA()</f>
        <v>#N/A</v>
      </c>
      <c r="Y14" s="8" t="e">
        <f>NA()</f>
        <v>#N/A</v>
      </c>
      <c r="Z14" s="8">
        <v>0</v>
      </c>
      <c r="AA14" s="8">
        <v>0</v>
      </c>
      <c r="AB14" s="8" t="e">
        <f>NA()</f>
        <v>#N/A</v>
      </c>
      <c r="AC14" s="8" t="e">
        <f>NA()</f>
        <v>#N/A</v>
      </c>
      <c r="AD14" s="8">
        <v>0</v>
      </c>
      <c r="AE14" s="8">
        <v>0</v>
      </c>
      <c r="AF14" s="8" t="e">
        <f>NA()</f>
        <v>#N/A</v>
      </c>
      <c r="AG14" s="8" t="e">
        <f>NA()</f>
        <v>#N/A</v>
      </c>
      <c r="AH14" s="8">
        <v>0</v>
      </c>
    </row>
    <row r="15" spans="1:34" x14ac:dyDescent="0.35">
      <c r="A15" s="8" t="s">
        <v>14</v>
      </c>
      <c r="B15" s="8"/>
      <c r="C15" s="8"/>
      <c r="D15" s="8"/>
      <c r="E15" s="8">
        <v>0</v>
      </c>
      <c r="F15" s="8" t="e">
        <f>NA()</f>
        <v>#N/A</v>
      </c>
      <c r="G15" s="8" t="e">
        <f>NA()</f>
        <v>#N/A</v>
      </c>
      <c r="H15" s="8" t="e">
        <f>NA()</f>
        <v>#N/A</v>
      </c>
      <c r="I15" s="8" t="e">
        <f>NA()</f>
        <v>#N/A</v>
      </c>
      <c r="J15" s="8" t="e">
        <f>NA()</f>
        <v>#N/A</v>
      </c>
      <c r="K15" s="8">
        <v>0</v>
      </c>
      <c r="L15" s="8" t="e">
        <f>NA()</f>
        <v>#N/A</v>
      </c>
      <c r="M15" s="8" t="e">
        <f>NA()</f>
        <v>#N/A</v>
      </c>
      <c r="N15" s="8">
        <v>0</v>
      </c>
      <c r="O15" s="8">
        <v>0</v>
      </c>
      <c r="P15" s="8" t="e">
        <f>NA()</f>
        <v>#N/A</v>
      </c>
      <c r="Q15" s="8" t="e">
        <f>NA()</f>
        <v>#N/A</v>
      </c>
      <c r="R15" s="8">
        <v>0</v>
      </c>
      <c r="S15" s="8">
        <v>0</v>
      </c>
      <c r="T15" s="8" t="e">
        <f>NA()</f>
        <v>#N/A</v>
      </c>
      <c r="U15" s="8" t="e">
        <f>NA()</f>
        <v>#N/A</v>
      </c>
      <c r="V15" s="8">
        <v>0</v>
      </c>
      <c r="W15" s="8">
        <v>0</v>
      </c>
      <c r="X15" s="8" t="e">
        <f>NA()</f>
        <v>#N/A</v>
      </c>
      <c r="Y15" s="8" t="e">
        <f>NA()</f>
        <v>#N/A</v>
      </c>
      <c r="Z15" s="8">
        <v>0</v>
      </c>
      <c r="AA15" s="8">
        <v>0</v>
      </c>
      <c r="AB15" s="8" t="e">
        <f>NA()</f>
        <v>#N/A</v>
      </c>
      <c r="AC15" s="8" t="e">
        <f>NA()</f>
        <v>#N/A</v>
      </c>
      <c r="AD15" s="8">
        <v>0</v>
      </c>
      <c r="AE15" s="8">
        <v>0</v>
      </c>
      <c r="AF15" s="8" t="e">
        <f>NA()</f>
        <v>#N/A</v>
      </c>
      <c r="AG15" s="8" t="e">
        <f>NA()</f>
        <v>#N/A</v>
      </c>
      <c r="AH15" s="8">
        <v>0</v>
      </c>
    </row>
    <row r="16" spans="1:34" x14ac:dyDescent="0.35">
      <c r="A16" s="8" t="s">
        <v>15</v>
      </c>
      <c r="B16" s="8"/>
      <c r="C16" s="8"/>
      <c r="D16" s="8"/>
      <c r="E16" s="8">
        <v>0</v>
      </c>
      <c r="F16" s="8" t="e">
        <f>NA()</f>
        <v>#N/A</v>
      </c>
      <c r="G16" s="8" t="e">
        <f>NA()</f>
        <v>#N/A</v>
      </c>
      <c r="H16" s="8" t="e">
        <f>NA()</f>
        <v>#N/A</v>
      </c>
      <c r="I16" s="8" t="e">
        <f>NA()</f>
        <v>#N/A</v>
      </c>
      <c r="J16" s="8" t="e">
        <f>NA()</f>
        <v>#N/A</v>
      </c>
      <c r="K16" s="8">
        <v>0</v>
      </c>
      <c r="L16" s="8" t="e">
        <f>NA()</f>
        <v>#N/A</v>
      </c>
      <c r="M16" s="8" t="e">
        <f>NA()</f>
        <v>#N/A</v>
      </c>
      <c r="N16" s="8">
        <v>0</v>
      </c>
      <c r="O16" s="8">
        <v>0</v>
      </c>
      <c r="P16" s="8" t="e">
        <f>NA()</f>
        <v>#N/A</v>
      </c>
      <c r="Q16" s="8" t="e">
        <f>NA()</f>
        <v>#N/A</v>
      </c>
      <c r="R16" s="8">
        <v>0</v>
      </c>
      <c r="S16" s="8">
        <v>0</v>
      </c>
      <c r="T16" s="8" t="e">
        <f>NA()</f>
        <v>#N/A</v>
      </c>
      <c r="U16" s="8" t="e">
        <f>NA()</f>
        <v>#N/A</v>
      </c>
      <c r="V16" s="8">
        <v>0</v>
      </c>
      <c r="W16" s="8">
        <v>0</v>
      </c>
      <c r="X16" s="8" t="e">
        <f>NA()</f>
        <v>#N/A</v>
      </c>
      <c r="Y16" s="8" t="e">
        <f>NA()</f>
        <v>#N/A</v>
      </c>
      <c r="Z16" s="8">
        <v>0</v>
      </c>
      <c r="AA16" s="8">
        <v>0</v>
      </c>
      <c r="AB16" s="8" t="e">
        <f>NA()</f>
        <v>#N/A</v>
      </c>
      <c r="AC16" s="8" t="e">
        <f>NA()</f>
        <v>#N/A</v>
      </c>
      <c r="AD16" s="8">
        <v>0</v>
      </c>
      <c r="AE16" s="8">
        <v>0</v>
      </c>
      <c r="AF16" s="8" t="e">
        <f>NA()</f>
        <v>#N/A</v>
      </c>
      <c r="AG16" s="8" t="e">
        <f>NA()</f>
        <v>#N/A</v>
      </c>
      <c r="AH16" s="8">
        <v>0</v>
      </c>
    </row>
    <row r="17" spans="1:34" x14ac:dyDescent="0.35">
      <c r="A17" s="8" t="s">
        <v>16</v>
      </c>
      <c r="B17" s="8"/>
      <c r="C17" s="8"/>
      <c r="D17" s="8"/>
      <c r="E17" s="8">
        <v>0</v>
      </c>
      <c r="F17" s="8" t="e">
        <f>NA()</f>
        <v>#N/A</v>
      </c>
      <c r="G17" s="8" t="e">
        <f>NA()</f>
        <v>#N/A</v>
      </c>
      <c r="H17" s="8" t="e">
        <f>NA()</f>
        <v>#N/A</v>
      </c>
      <c r="I17" s="8" t="e">
        <f>NA()</f>
        <v>#N/A</v>
      </c>
      <c r="J17" s="8" t="e">
        <f>NA()</f>
        <v>#N/A</v>
      </c>
      <c r="K17" s="8">
        <v>0</v>
      </c>
      <c r="L17" s="8" t="e">
        <f>NA()</f>
        <v>#N/A</v>
      </c>
      <c r="M17" s="8" t="e">
        <f>NA()</f>
        <v>#N/A</v>
      </c>
      <c r="N17" s="8">
        <v>0</v>
      </c>
      <c r="O17" s="8">
        <v>0</v>
      </c>
      <c r="P17" s="8" t="e">
        <f>NA()</f>
        <v>#N/A</v>
      </c>
      <c r="Q17" s="8" t="e">
        <f>NA()</f>
        <v>#N/A</v>
      </c>
      <c r="R17" s="8">
        <v>0</v>
      </c>
      <c r="S17" s="8">
        <v>0</v>
      </c>
      <c r="T17" s="8" t="e">
        <f>NA()</f>
        <v>#N/A</v>
      </c>
      <c r="U17" s="8" t="e">
        <f>NA()</f>
        <v>#N/A</v>
      </c>
      <c r="V17" s="8">
        <v>0</v>
      </c>
      <c r="W17" s="8">
        <v>0</v>
      </c>
      <c r="X17" s="8" t="e">
        <f>NA()</f>
        <v>#N/A</v>
      </c>
      <c r="Y17" s="8" t="e">
        <f>NA()</f>
        <v>#N/A</v>
      </c>
      <c r="Z17" s="8">
        <v>0</v>
      </c>
      <c r="AA17" s="8">
        <v>0</v>
      </c>
      <c r="AB17" s="8" t="e">
        <f>NA()</f>
        <v>#N/A</v>
      </c>
      <c r="AC17" s="8" t="e">
        <f>NA()</f>
        <v>#N/A</v>
      </c>
      <c r="AD17" s="8">
        <v>0</v>
      </c>
      <c r="AE17" s="8">
        <v>0</v>
      </c>
      <c r="AF17" s="8" t="e">
        <f>NA()</f>
        <v>#N/A</v>
      </c>
      <c r="AG17" s="8" t="e">
        <f>NA()</f>
        <v>#N/A</v>
      </c>
      <c r="AH17" s="8">
        <v>0</v>
      </c>
    </row>
    <row r="18" spans="1:34" x14ac:dyDescent="0.35">
      <c r="A18" s="8" t="s">
        <v>17</v>
      </c>
      <c r="B18" s="8"/>
      <c r="C18" s="8"/>
      <c r="D18" s="8"/>
      <c r="E18" s="8">
        <v>1</v>
      </c>
      <c r="F18" s="8">
        <v>1.2316745780369545</v>
      </c>
      <c r="G18" s="8">
        <v>0.30062113049034389</v>
      </c>
      <c r="H18" s="8">
        <v>0.8675130828513975</v>
      </c>
      <c r="I18" s="8">
        <v>0.96669028029612791</v>
      </c>
      <c r="J18" s="8">
        <v>1</v>
      </c>
      <c r="K18" s="8">
        <v>1</v>
      </c>
      <c r="L18" s="8" t="e">
        <f>NA()</f>
        <v>#N/A</v>
      </c>
      <c r="M18" s="8" t="e">
        <f>NA()</f>
        <v>#N/A</v>
      </c>
      <c r="N18" s="8">
        <v>27.949693804227365</v>
      </c>
      <c r="O18" s="8">
        <v>0</v>
      </c>
      <c r="P18" s="8" t="e">
        <f>NA()</f>
        <v>#N/A</v>
      </c>
      <c r="Q18" s="8" t="e">
        <f>NA()</f>
        <v>#N/A</v>
      </c>
      <c r="R18" s="8">
        <v>0</v>
      </c>
      <c r="S18" s="8">
        <v>1</v>
      </c>
      <c r="T18" s="8" t="e">
        <f>NA()</f>
        <v>#N/A</v>
      </c>
      <c r="U18" s="8" t="e">
        <f>NA()</f>
        <v>#N/A</v>
      </c>
      <c r="V18" s="8">
        <v>35.66510694455107</v>
      </c>
      <c r="W18" s="8">
        <v>3</v>
      </c>
      <c r="X18" s="8" t="e">
        <f>NA()</f>
        <v>#N/A</v>
      </c>
      <c r="Y18" s="8" t="e">
        <f>NA()</f>
        <v>#N/A</v>
      </c>
      <c r="Z18" s="8">
        <v>125.33882323933129</v>
      </c>
      <c r="AA18" s="8">
        <v>0</v>
      </c>
      <c r="AB18" s="8" t="e">
        <f>NA()</f>
        <v>#N/A</v>
      </c>
      <c r="AC18" s="8" t="e">
        <f>NA()</f>
        <v>#N/A</v>
      </c>
      <c r="AD18" s="8">
        <v>0</v>
      </c>
      <c r="AE18" s="8">
        <v>0</v>
      </c>
      <c r="AF18" s="8" t="e">
        <f>NA()</f>
        <v>#N/A</v>
      </c>
      <c r="AG18" s="8" t="e">
        <f>NA()</f>
        <v>#N/A</v>
      </c>
      <c r="AH18" s="8">
        <v>0</v>
      </c>
    </row>
    <row r="19" spans="1:34" x14ac:dyDescent="0.35">
      <c r="A19" s="8" t="s">
        <v>18</v>
      </c>
      <c r="B19" s="8"/>
      <c r="C19" s="8"/>
      <c r="D19" s="8"/>
      <c r="E19" s="8">
        <v>0</v>
      </c>
      <c r="F19" s="8" t="e">
        <f>NA()</f>
        <v>#N/A</v>
      </c>
      <c r="G19" s="8" t="e">
        <f>NA()</f>
        <v>#N/A</v>
      </c>
      <c r="H19" s="8" t="e">
        <f>NA()</f>
        <v>#N/A</v>
      </c>
      <c r="I19" s="8" t="e">
        <f>NA()</f>
        <v>#N/A</v>
      </c>
      <c r="J19" s="8" t="e">
        <f>NA()</f>
        <v>#N/A</v>
      </c>
      <c r="K19" s="8">
        <v>0</v>
      </c>
      <c r="L19" s="8" t="e">
        <f>NA()</f>
        <v>#N/A</v>
      </c>
      <c r="M19" s="8" t="e">
        <f>NA()</f>
        <v>#N/A</v>
      </c>
      <c r="N19" s="8">
        <v>0</v>
      </c>
      <c r="O19" s="8">
        <v>0</v>
      </c>
      <c r="P19" s="8" t="e">
        <f>NA()</f>
        <v>#N/A</v>
      </c>
      <c r="Q19" s="8" t="e">
        <f>NA()</f>
        <v>#N/A</v>
      </c>
      <c r="R19" s="8">
        <v>0</v>
      </c>
      <c r="S19" s="8">
        <v>0</v>
      </c>
      <c r="T19" s="8" t="e">
        <f>NA()</f>
        <v>#N/A</v>
      </c>
      <c r="U19" s="8" t="e">
        <f>NA()</f>
        <v>#N/A</v>
      </c>
      <c r="V19" s="8">
        <v>0</v>
      </c>
      <c r="W19" s="8">
        <v>0</v>
      </c>
      <c r="X19" s="8" t="e">
        <f>NA()</f>
        <v>#N/A</v>
      </c>
      <c r="Y19" s="8" t="e">
        <f>NA()</f>
        <v>#N/A</v>
      </c>
      <c r="Z19" s="8">
        <v>0</v>
      </c>
      <c r="AA19" s="8">
        <v>0</v>
      </c>
      <c r="AB19" s="8" t="e">
        <f>NA()</f>
        <v>#N/A</v>
      </c>
      <c r="AC19" s="8" t="e">
        <f>NA()</f>
        <v>#N/A</v>
      </c>
      <c r="AD19" s="8">
        <v>0</v>
      </c>
      <c r="AE19" s="8">
        <v>0</v>
      </c>
      <c r="AF19" s="8" t="e">
        <f>NA()</f>
        <v>#N/A</v>
      </c>
      <c r="AG19" s="8" t="e">
        <f>NA()</f>
        <v>#N/A</v>
      </c>
      <c r="AH19" s="8">
        <v>0</v>
      </c>
    </row>
    <row r="20" spans="1:34" x14ac:dyDescent="0.35">
      <c r="A20" s="8" t="s">
        <v>19</v>
      </c>
      <c r="B20" s="8"/>
      <c r="C20" s="8"/>
      <c r="D20" s="8"/>
      <c r="E20" s="8">
        <v>0</v>
      </c>
      <c r="F20" s="8" t="e">
        <f>NA()</f>
        <v>#N/A</v>
      </c>
      <c r="G20" s="8" t="e">
        <f>NA()</f>
        <v>#N/A</v>
      </c>
      <c r="H20" s="8" t="e">
        <f>NA()</f>
        <v>#N/A</v>
      </c>
      <c r="I20" s="8" t="e">
        <f>NA()</f>
        <v>#N/A</v>
      </c>
      <c r="J20" s="8" t="e">
        <f>NA()</f>
        <v>#N/A</v>
      </c>
      <c r="K20" s="8">
        <v>0</v>
      </c>
      <c r="L20" s="8" t="e">
        <f>NA()</f>
        <v>#N/A</v>
      </c>
      <c r="M20" s="8" t="e">
        <f>NA()</f>
        <v>#N/A</v>
      </c>
      <c r="N20" s="8">
        <v>0</v>
      </c>
      <c r="O20" s="8">
        <v>0</v>
      </c>
      <c r="P20" s="8" t="e">
        <f>NA()</f>
        <v>#N/A</v>
      </c>
      <c r="Q20" s="8" t="e">
        <f>NA()</f>
        <v>#N/A</v>
      </c>
      <c r="R20" s="8">
        <v>0</v>
      </c>
      <c r="S20" s="8">
        <v>0</v>
      </c>
      <c r="T20" s="8" t="e">
        <f>NA()</f>
        <v>#N/A</v>
      </c>
      <c r="U20" s="8" t="e">
        <f>NA()</f>
        <v>#N/A</v>
      </c>
      <c r="V20" s="8">
        <v>0</v>
      </c>
      <c r="W20" s="8">
        <v>0</v>
      </c>
      <c r="X20" s="8" t="e">
        <f>NA()</f>
        <v>#N/A</v>
      </c>
      <c r="Y20" s="8" t="e">
        <f>NA()</f>
        <v>#N/A</v>
      </c>
      <c r="Z20" s="8">
        <v>0</v>
      </c>
      <c r="AA20" s="8">
        <v>0</v>
      </c>
      <c r="AB20" s="8" t="e">
        <f>NA()</f>
        <v>#N/A</v>
      </c>
      <c r="AC20" s="8" t="e">
        <f>NA()</f>
        <v>#N/A</v>
      </c>
      <c r="AD20" s="8">
        <v>0</v>
      </c>
      <c r="AE20" s="8">
        <v>0</v>
      </c>
      <c r="AF20" s="8" t="e">
        <f>NA()</f>
        <v>#N/A</v>
      </c>
      <c r="AG20" s="8" t="e">
        <f>NA()</f>
        <v>#N/A</v>
      </c>
      <c r="AH20" s="8">
        <v>0</v>
      </c>
    </row>
    <row r="21" spans="1:34" x14ac:dyDescent="0.35">
      <c r="A21" s="8" t="s">
        <v>20</v>
      </c>
      <c r="B21" s="8"/>
      <c r="C21" s="8"/>
      <c r="D21" s="8"/>
      <c r="E21" s="8">
        <v>0</v>
      </c>
      <c r="F21" s="8" t="e">
        <f>NA()</f>
        <v>#N/A</v>
      </c>
      <c r="G21" s="8" t="e">
        <f>NA()</f>
        <v>#N/A</v>
      </c>
      <c r="H21" s="8" t="e">
        <f>NA()</f>
        <v>#N/A</v>
      </c>
      <c r="I21" s="8" t="e">
        <f>NA()</f>
        <v>#N/A</v>
      </c>
      <c r="J21" s="8" t="e">
        <f>NA()</f>
        <v>#N/A</v>
      </c>
      <c r="K21" s="8">
        <v>0</v>
      </c>
      <c r="L21" s="8" t="e">
        <f>NA()</f>
        <v>#N/A</v>
      </c>
      <c r="M21" s="8" t="e">
        <f>NA()</f>
        <v>#N/A</v>
      </c>
      <c r="N21" s="8">
        <v>0</v>
      </c>
      <c r="O21" s="8">
        <v>0</v>
      </c>
      <c r="P21" s="8" t="e">
        <f>NA()</f>
        <v>#N/A</v>
      </c>
      <c r="Q21" s="8" t="e">
        <f>NA()</f>
        <v>#N/A</v>
      </c>
      <c r="R21" s="8">
        <v>0</v>
      </c>
      <c r="S21" s="8">
        <v>0</v>
      </c>
      <c r="T21" s="8" t="e">
        <f>NA()</f>
        <v>#N/A</v>
      </c>
      <c r="U21" s="8" t="e">
        <f>NA()</f>
        <v>#N/A</v>
      </c>
      <c r="V21" s="8">
        <v>0</v>
      </c>
      <c r="W21" s="8">
        <v>0</v>
      </c>
      <c r="X21" s="8" t="e">
        <f>NA()</f>
        <v>#N/A</v>
      </c>
      <c r="Y21" s="8" t="e">
        <f>NA()</f>
        <v>#N/A</v>
      </c>
      <c r="Z21" s="8">
        <v>0</v>
      </c>
      <c r="AA21" s="8">
        <v>0</v>
      </c>
      <c r="AB21" s="8" t="e">
        <f>NA()</f>
        <v>#N/A</v>
      </c>
      <c r="AC21" s="8" t="e">
        <f>NA()</f>
        <v>#N/A</v>
      </c>
      <c r="AD21" s="8">
        <v>0</v>
      </c>
      <c r="AE21" s="8">
        <v>0</v>
      </c>
      <c r="AF21" s="8" t="e">
        <f>NA()</f>
        <v>#N/A</v>
      </c>
      <c r="AG21" s="8" t="e">
        <f>NA()</f>
        <v>#N/A</v>
      </c>
      <c r="AH21" s="8">
        <v>0</v>
      </c>
    </row>
    <row r="22" spans="1:34" x14ac:dyDescent="0.35">
      <c r="A22" s="8" t="s">
        <v>21</v>
      </c>
      <c r="B22" s="8"/>
      <c r="C22" s="8"/>
      <c r="D22" s="8"/>
      <c r="E22" s="8">
        <v>0</v>
      </c>
      <c r="F22" s="8" t="e">
        <f>NA()</f>
        <v>#N/A</v>
      </c>
      <c r="G22" s="8" t="e">
        <f>NA()</f>
        <v>#N/A</v>
      </c>
      <c r="H22" s="8" t="e">
        <f>NA()</f>
        <v>#N/A</v>
      </c>
      <c r="I22" s="8" t="e">
        <f>NA()</f>
        <v>#N/A</v>
      </c>
      <c r="J22" s="8" t="e">
        <f>NA()</f>
        <v>#N/A</v>
      </c>
      <c r="K22" s="8">
        <v>0</v>
      </c>
      <c r="L22" s="8" t="e">
        <f>NA()</f>
        <v>#N/A</v>
      </c>
      <c r="M22" s="8" t="e">
        <f>NA()</f>
        <v>#N/A</v>
      </c>
      <c r="N22" s="8">
        <v>0</v>
      </c>
      <c r="O22" s="8">
        <v>0</v>
      </c>
      <c r="P22" s="8" t="e">
        <f>NA()</f>
        <v>#N/A</v>
      </c>
      <c r="Q22" s="8" t="e">
        <f>NA()</f>
        <v>#N/A</v>
      </c>
      <c r="R22" s="8">
        <v>0</v>
      </c>
      <c r="S22" s="8">
        <v>0</v>
      </c>
      <c r="T22" s="8" t="e">
        <f>NA()</f>
        <v>#N/A</v>
      </c>
      <c r="U22" s="8" t="e">
        <f>NA()</f>
        <v>#N/A</v>
      </c>
      <c r="V22" s="8">
        <v>0</v>
      </c>
      <c r="W22" s="8">
        <v>0</v>
      </c>
      <c r="X22" s="8" t="e">
        <f>NA()</f>
        <v>#N/A</v>
      </c>
      <c r="Y22" s="8" t="e">
        <f>NA()</f>
        <v>#N/A</v>
      </c>
      <c r="Z22" s="8">
        <v>0</v>
      </c>
      <c r="AA22" s="8">
        <v>0</v>
      </c>
      <c r="AB22" s="8" t="e">
        <f>NA()</f>
        <v>#N/A</v>
      </c>
      <c r="AC22" s="8" t="e">
        <f>NA()</f>
        <v>#N/A</v>
      </c>
      <c r="AD22" s="8">
        <v>0</v>
      </c>
      <c r="AE22" s="8">
        <v>0</v>
      </c>
      <c r="AF22" s="8" t="e">
        <f>NA()</f>
        <v>#N/A</v>
      </c>
      <c r="AG22" s="8" t="e">
        <f>NA()</f>
        <v>#N/A</v>
      </c>
      <c r="AH22" s="8">
        <v>0</v>
      </c>
    </row>
    <row r="23" spans="1:34" x14ac:dyDescent="0.35">
      <c r="A23" s="8" t="s">
        <v>22</v>
      </c>
      <c r="B23" s="8"/>
      <c r="C23" s="8"/>
      <c r="D23" s="8"/>
      <c r="E23" s="8">
        <v>0</v>
      </c>
      <c r="F23" s="8" t="e">
        <f>NA()</f>
        <v>#N/A</v>
      </c>
      <c r="G23" s="8" t="e">
        <f>NA()</f>
        <v>#N/A</v>
      </c>
      <c r="H23" s="8" t="e">
        <f>NA()</f>
        <v>#N/A</v>
      </c>
      <c r="I23" s="8" t="e">
        <f>NA()</f>
        <v>#N/A</v>
      </c>
      <c r="J23" s="8" t="e">
        <f>NA()</f>
        <v>#N/A</v>
      </c>
      <c r="K23" s="8">
        <v>0</v>
      </c>
      <c r="L23" s="8" t="e">
        <f>NA()</f>
        <v>#N/A</v>
      </c>
      <c r="M23" s="8" t="e">
        <f>NA()</f>
        <v>#N/A</v>
      </c>
      <c r="N23" s="8">
        <v>0</v>
      </c>
      <c r="O23" s="8">
        <v>0</v>
      </c>
      <c r="P23" s="8" t="e">
        <f>NA()</f>
        <v>#N/A</v>
      </c>
      <c r="Q23" s="8" t="e">
        <f>NA()</f>
        <v>#N/A</v>
      </c>
      <c r="R23" s="8">
        <v>0</v>
      </c>
      <c r="S23" s="8">
        <v>0</v>
      </c>
      <c r="T23" s="8" t="e">
        <f>NA()</f>
        <v>#N/A</v>
      </c>
      <c r="U23" s="8" t="e">
        <f>NA()</f>
        <v>#N/A</v>
      </c>
      <c r="V23" s="8">
        <v>0</v>
      </c>
      <c r="W23" s="8">
        <v>0</v>
      </c>
      <c r="X23" s="8" t="e">
        <f>NA()</f>
        <v>#N/A</v>
      </c>
      <c r="Y23" s="8" t="e">
        <f>NA()</f>
        <v>#N/A</v>
      </c>
      <c r="Z23" s="8">
        <v>0</v>
      </c>
      <c r="AA23" s="8">
        <v>0</v>
      </c>
      <c r="AB23" s="8" t="e">
        <f>NA()</f>
        <v>#N/A</v>
      </c>
      <c r="AC23" s="8" t="e">
        <f>NA()</f>
        <v>#N/A</v>
      </c>
      <c r="AD23" s="8">
        <v>0</v>
      </c>
      <c r="AE23" s="8">
        <v>0</v>
      </c>
      <c r="AF23" s="8" t="e">
        <f>NA()</f>
        <v>#N/A</v>
      </c>
      <c r="AG23" s="8" t="e">
        <f>NA()</f>
        <v>#N/A</v>
      </c>
      <c r="AH23" s="8">
        <v>0</v>
      </c>
    </row>
    <row r="24" spans="1:34" x14ac:dyDescent="0.35">
      <c r="A24" s="8" t="s">
        <v>23</v>
      </c>
      <c r="B24" s="8"/>
      <c r="C24" s="8"/>
      <c r="D24" s="8"/>
      <c r="E24" s="8">
        <v>0</v>
      </c>
      <c r="F24" s="8" t="e">
        <f>NA()</f>
        <v>#N/A</v>
      </c>
      <c r="G24" s="8" t="e">
        <f>NA()</f>
        <v>#N/A</v>
      </c>
      <c r="H24" s="8" t="e">
        <f>NA()</f>
        <v>#N/A</v>
      </c>
      <c r="I24" s="8" t="e">
        <f>NA()</f>
        <v>#N/A</v>
      </c>
      <c r="J24" s="8" t="e">
        <f>NA()</f>
        <v>#N/A</v>
      </c>
      <c r="K24" s="8">
        <v>0</v>
      </c>
      <c r="L24" s="8" t="e">
        <f>NA()</f>
        <v>#N/A</v>
      </c>
      <c r="M24" s="8" t="e">
        <f>NA()</f>
        <v>#N/A</v>
      </c>
      <c r="N24" s="8">
        <v>0</v>
      </c>
      <c r="O24" s="8">
        <v>0</v>
      </c>
      <c r="P24" s="8" t="e">
        <f>NA()</f>
        <v>#N/A</v>
      </c>
      <c r="Q24" s="8" t="e">
        <f>NA()</f>
        <v>#N/A</v>
      </c>
      <c r="R24" s="8">
        <v>0</v>
      </c>
      <c r="S24" s="8">
        <v>0</v>
      </c>
      <c r="T24" s="8" t="e">
        <f>NA()</f>
        <v>#N/A</v>
      </c>
      <c r="U24" s="8" t="e">
        <f>NA()</f>
        <v>#N/A</v>
      </c>
      <c r="V24" s="8">
        <v>0</v>
      </c>
      <c r="W24" s="8">
        <v>0</v>
      </c>
      <c r="X24" s="8" t="e">
        <f>NA()</f>
        <v>#N/A</v>
      </c>
      <c r="Y24" s="8" t="e">
        <f>NA()</f>
        <v>#N/A</v>
      </c>
      <c r="Z24" s="8">
        <v>0</v>
      </c>
      <c r="AA24" s="8">
        <v>0</v>
      </c>
      <c r="AB24" s="8" t="e">
        <f>NA()</f>
        <v>#N/A</v>
      </c>
      <c r="AC24" s="8" t="e">
        <f>NA()</f>
        <v>#N/A</v>
      </c>
      <c r="AD24" s="8">
        <v>0</v>
      </c>
      <c r="AE24" s="8">
        <v>0</v>
      </c>
      <c r="AF24" s="8" t="e">
        <f>NA()</f>
        <v>#N/A</v>
      </c>
      <c r="AG24" s="8" t="e">
        <f>NA()</f>
        <v>#N/A</v>
      </c>
      <c r="AH24" s="8">
        <v>0</v>
      </c>
    </row>
    <row r="25" spans="1:34" x14ac:dyDescent="0.35">
      <c r="A25" s="8" t="s">
        <v>24</v>
      </c>
      <c r="B25" s="8"/>
      <c r="C25" s="8"/>
      <c r="D25" s="8"/>
      <c r="E25" s="8">
        <v>0</v>
      </c>
      <c r="F25" s="8" t="e">
        <f>NA()</f>
        <v>#N/A</v>
      </c>
      <c r="G25" s="8" t="e">
        <f>NA()</f>
        <v>#N/A</v>
      </c>
      <c r="H25" s="8" t="e">
        <f>NA()</f>
        <v>#N/A</v>
      </c>
      <c r="I25" s="8" t="e">
        <f>NA()</f>
        <v>#N/A</v>
      </c>
      <c r="J25" s="8" t="e">
        <f>NA()</f>
        <v>#N/A</v>
      </c>
      <c r="K25" s="8">
        <v>0</v>
      </c>
      <c r="L25" s="8" t="e">
        <f>NA()</f>
        <v>#N/A</v>
      </c>
      <c r="M25" s="8" t="e">
        <f>NA()</f>
        <v>#N/A</v>
      </c>
      <c r="N25" s="8">
        <v>0</v>
      </c>
      <c r="O25" s="8">
        <v>0</v>
      </c>
      <c r="P25" s="8" t="e">
        <f>NA()</f>
        <v>#N/A</v>
      </c>
      <c r="Q25" s="8" t="e">
        <f>NA()</f>
        <v>#N/A</v>
      </c>
      <c r="R25" s="8">
        <v>0</v>
      </c>
      <c r="S25" s="8">
        <v>0</v>
      </c>
      <c r="T25" s="8" t="e">
        <f>NA()</f>
        <v>#N/A</v>
      </c>
      <c r="U25" s="8" t="e">
        <f>NA()</f>
        <v>#N/A</v>
      </c>
      <c r="V25" s="8">
        <v>0</v>
      </c>
      <c r="W25" s="8">
        <v>0</v>
      </c>
      <c r="X25" s="8" t="e">
        <f>NA()</f>
        <v>#N/A</v>
      </c>
      <c r="Y25" s="8" t="e">
        <f>NA()</f>
        <v>#N/A</v>
      </c>
      <c r="Z25" s="8">
        <v>0</v>
      </c>
      <c r="AA25" s="8">
        <v>0</v>
      </c>
      <c r="AB25" s="8" t="e">
        <f>NA()</f>
        <v>#N/A</v>
      </c>
      <c r="AC25" s="8" t="e">
        <f>NA()</f>
        <v>#N/A</v>
      </c>
      <c r="AD25" s="8">
        <v>0</v>
      </c>
      <c r="AE25" s="8">
        <v>0</v>
      </c>
      <c r="AF25" s="8" t="e">
        <f>NA()</f>
        <v>#N/A</v>
      </c>
      <c r="AG25" s="8" t="e">
        <f>NA()</f>
        <v>#N/A</v>
      </c>
      <c r="AH25" s="8">
        <v>0</v>
      </c>
    </row>
    <row r="26" spans="1:34" x14ac:dyDescent="0.35">
      <c r="A26" s="8" t="s">
        <v>25</v>
      </c>
      <c r="B26" s="8"/>
      <c r="C26" s="8"/>
      <c r="D26" s="8"/>
      <c r="E26" s="8">
        <v>0</v>
      </c>
      <c r="F26" s="8" t="e">
        <f>NA()</f>
        <v>#N/A</v>
      </c>
      <c r="G26" s="8" t="e">
        <f>NA()</f>
        <v>#N/A</v>
      </c>
      <c r="H26" s="8" t="e">
        <f>NA()</f>
        <v>#N/A</v>
      </c>
      <c r="I26" s="8" t="e">
        <f>NA()</f>
        <v>#N/A</v>
      </c>
      <c r="J26" s="8" t="e">
        <f>NA()</f>
        <v>#N/A</v>
      </c>
      <c r="K26" s="8">
        <v>0</v>
      </c>
      <c r="L26" s="8" t="e">
        <f>NA()</f>
        <v>#N/A</v>
      </c>
      <c r="M26" s="8" t="e">
        <f>NA()</f>
        <v>#N/A</v>
      </c>
      <c r="N26" s="8">
        <v>0</v>
      </c>
      <c r="O26" s="8">
        <v>0</v>
      </c>
      <c r="P26" s="8" t="e">
        <f>NA()</f>
        <v>#N/A</v>
      </c>
      <c r="Q26" s="8" t="e">
        <f>NA()</f>
        <v>#N/A</v>
      </c>
      <c r="R26" s="8">
        <v>0</v>
      </c>
      <c r="S26" s="8">
        <v>0</v>
      </c>
      <c r="T26" s="8" t="e">
        <f>NA()</f>
        <v>#N/A</v>
      </c>
      <c r="U26" s="8" t="e">
        <f>NA()</f>
        <v>#N/A</v>
      </c>
      <c r="V26" s="8">
        <v>0</v>
      </c>
      <c r="W26" s="8">
        <v>0</v>
      </c>
      <c r="X26" s="8" t="e">
        <f>NA()</f>
        <v>#N/A</v>
      </c>
      <c r="Y26" s="8" t="e">
        <f>NA()</f>
        <v>#N/A</v>
      </c>
      <c r="Z26" s="8">
        <v>0</v>
      </c>
      <c r="AA26" s="8">
        <v>0</v>
      </c>
      <c r="AB26" s="8" t="e">
        <f>NA()</f>
        <v>#N/A</v>
      </c>
      <c r="AC26" s="8" t="e">
        <f>NA()</f>
        <v>#N/A</v>
      </c>
      <c r="AD26" s="8">
        <v>0</v>
      </c>
      <c r="AE26" s="8">
        <v>0</v>
      </c>
      <c r="AF26" s="8" t="e">
        <f>NA()</f>
        <v>#N/A</v>
      </c>
      <c r="AG26" s="8" t="e">
        <f>NA()</f>
        <v>#N/A</v>
      </c>
      <c r="AH26" s="8">
        <v>0</v>
      </c>
    </row>
    <row r="27" spans="1:34" x14ac:dyDescent="0.35">
      <c r="A27" s="8" t="s">
        <v>26</v>
      </c>
      <c r="B27" s="8"/>
      <c r="C27" s="8"/>
      <c r="D27" s="8"/>
      <c r="E27" s="8">
        <v>0</v>
      </c>
      <c r="F27" s="8" t="e">
        <f>NA()</f>
        <v>#N/A</v>
      </c>
      <c r="G27" s="8" t="e">
        <f>NA()</f>
        <v>#N/A</v>
      </c>
      <c r="H27" s="8" t="e">
        <f>NA()</f>
        <v>#N/A</v>
      </c>
      <c r="I27" s="8" t="e">
        <f>NA()</f>
        <v>#N/A</v>
      </c>
      <c r="J27" s="8" t="e">
        <f>NA()</f>
        <v>#N/A</v>
      </c>
      <c r="K27" s="8">
        <v>0</v>
      </c>
      <c r="L27" s="8" t="e">
        <f>NA()</f>
        <v>#N/A</v>
      </c>
      <c r="M27" s="8" t="e">
        <f>NA()</f>
        <v>#N/A</v>
      </c>
      <c r="N27" s="8">
        <v>0</v>
      </c>
      <c r="O27" s="8">
        <v>0</v>
      </c>
      <c r="P27" s="8" t="e">
        <f>NA()</f>
        <v>#N/A</v>
      </c>
      <c r="Q27" s="8" t="e">
        <f>NA()</f>
        <v>#N/A</v>
      </c>
      <c r="R27" s="8">
        <v>0</v>
      </c>
      <c r="S27" s="8">
        <v>0</v>
      </c>
      <c r="T27" s="8" t="e">
        <f>NA()</f>
        <v>#N/A</v>
      </c>
      <c r="U27" s="8" t="e">
        <f>NA()</f>
        <v>#N/A</v>
      </c>
      <c r="V27" s="8">
        <v>0</v>
      </c>
      <c r="W27" s="8">
        <v>0</v>
      </c>
      <c r="X27" s="8" t="e">
        <f>NA()</f>
        <v>#N/A</v>
      </c>
      <c r="Y27" s="8" t="e">
        <f>NA()</f>
        <v>#N/A</v>
      </c>
      <c r="Z27" s="8">
        <v>0</v>
      </c>
      <c r="AA27" s="8">
        <v>0</v>
      </c>
      <c r="AB27" s="8" t="e">
        <f>NA()</f>
        <v>#N/A</v>
      </c>
      <c r="AC27" s="8" t="e">
        <f>NA()</f>
        <v>#N/A</v>
      </c>
      <c r="AD27" s="8">
        <v>0</v>
      </c>
      <c r="AE27" s="8">
        <v>0</v>
      </c>
      <c r="AF27" s="8" t="e">
        <f>NA()</f>
        <v>#N/A</v>
      </c>
      <c r="AG27" s="8" t="e">
        <f>NA()</f>
        <v>#N/A</v>
      </c>
      <c r="AH27" s="8">
        <v>0</v>
      </c>
    </row>
    <row r="28" spans="1:34" x14ac:dyDescent="0.35">
      <c r="A28" s="8" t="s">
        <v>27</v>
      </c>
      <c r="B28" s="8"/>
      <c r="C28" s="8"/>
      <c r="D28" s="8"/>
      <c r="E28" s="8">
        <v>0</v>
      </c>
      <c r="F28" s="8" t="e">
        <f>NA()</f>
        <v>#N/A</v>
      </c>
      <c r="G28" s="8" t="e">
        <f>NA()</f>
        <v>#N/A</v>
      </c>
      <c r="H28" s="8" t="e">
        <f>NA()</f>
        <v>#N/A</v>
      </c>
      <c r="I28" s="8" t="e">
        <f>NA()</f>
        <v>#N/A</v>
      </c>
      <c r="J28" s="8" t="e">
        <f>NA()</f>
        <v>#N/A</v>
      </c>
      <c r="K28" s="8">
        <v>0</v>
      </c>
      <c r="L28" s="8" t="e">
        <f>NA()</f>
        <v>#N/A</v>
      </c>
      <c r="M28" s="8" t="e">
        <f>NA()</f>
        <v>#N/A</v>
      </c>
      <c r="N28" s="8">
        <v>0</v>
      </c>
      <c r="O28" s="8">
        <v>0</v>
      </c>
      <c r="P28" s="8" t="e">
        <f>NA()</f>
        <v>#N/A</v>
      </c>
      <c r="Q28" s="8" t="e">
        <f>NA()</f>
        <v>#N/A</v>
      </c>
      <c r="R28" s="8">
        <v>0</v>
      </c>
      <c r="S28" s="8">
        <v>0</v>
      </c>
      <c r="T28" s="8" t="e">
        <f>NA()</f>
        <v>#N/A</v>
      </c>
      <c r="U28" s="8" t="e">
        <f>NA()</f>
        <v>#N/A</v>
      </c>
      <c r="V28" s="8">
        <v>0</v>
      </c>
      <c r="W28" s="8">
        <v>0</v>
      </c>
      <c r="X28" s="8" t="e">
        <f>NA()</f>
        <v>#N/A</v>
      </c>
      <c r="Y28" s="8" t="e">
        <f>NA()</f>
        <v>#N/A</v>
      </c>
      <c r="Z28" s="8">
        <v>0</v>
      </c>
      <c r="AA28" s="8">
        <v>0</v>
      </c>
      <c r="AB28" s="8" t="e">
        <f>NA()</f>
        <v>#N/A</v>
      </c>
      <c r="AC28" s="8" t="e">
        <f>NA()</f>
        <v>#N/A</v>
      </c>
      <c r="AD28" s="8">
        <v>0</v>
      </c>
      <c r="AE28" s="8">
        <v>0</v>
      </c>
      <c r="AF28" s="8" t="e">
        <f>NA()</f>
        <v>#N/A</v>
      </c>
      <c r="AG28" s="8" t="e">
        <f>NA()</f>
        <v>#N/A</v>
      </c>
      <c r="AH28" s="8">
        <v>0</v>
      </c>
    </row>
    <row r="29" spans="1:34" x14ac:dyDescent="0.35">
      <c r="A29" s="8" t="s">
        <v>28</v>
      </c>
      <c r="B29" s="8"/>
      <c r="C29" s="8"/>
      <c r="D29" s="8"/>
      <c r="E29" s="8">
        <v>0</v>
      </c>
      <c r="F29" s="8" t="e">
        <f>NA()</f>
        <v>#N/A</v>
      </c>
      <c r="G29" s="8" t="e">
        <f>NA()</f>
        <v>#N/A</v>
      </c>
      <c r="H29" s="8" t="e">
        <f>NA()</f>
        <v>#N/A</v>
      </c>
      <c r="I29" s="8" t="e">
        <f>NA()</f>
        <v>#N/A</v>
      </c>
      <c r="J29" s="8" t="e">
        <f>NA()</f>
        <v>#N/A</v>
      </c>
      <c r="K29" s="8">
        <v>0</v>
      </c>
      <c r="L29" s="8" t="e">
        <f>NA()</f>
        <v>#N/A</v>
      </c>
      <c r="M29" s="8" t="e">
        <f>NA()</f>
        <v>#N/A</v>
      </c>
      <c r="N29" s="8">
        <v>0</v>
      </c>
      <c r="O29" s="8">
        <v>0</v>
      </c>
      <c r="P29" s="8" t="e">
        <f>NA()</f>
        <v>#N/A</v>
      </c>
      <c r="Q29" s="8" t="e">
        <f>NA()</f>
        <v>#N/A</v>
      </c>
      <c r="R29" s="8">
        <v>0</v>
      </c>
      <c r="S29" s="8">
        <v>0</v>
      </c>
      <c r="T29" s="8" t="e">
        <f>NA()</f>
        <v>#N/A</v>
      </c>
      <c r="U29" s="8" t="e">
        <f>NA()</f>
        <v>#N/A</v>
      </c>
      <c r="V29" s="8">
        <v>0</v>
      </c>
      <c r="W29" s="8">
        <v>0</v>
      </c>
      <c r="X29" s="8" t="e">
        <f>NA()</f>
        <v>#N/A</v>
      </c>
      <c r="Y29" s="8" t="e">
        <f>NA()</f>
        <v>#N/A</v>
      </c>
      <c r="Z29" s="8">
        <v>0</v>
      </c>
      <c r="AA29" s="8">
        <v>0</v>
      </c>
      <c r="AB29" s="8" t="e">
        <f>NA()</f>
        <v>#N/A</v>
      </c>
      <c r="AC29" s="8" t="e">
        <f>NA()</f>
        <v>#N/A</v>
      </c>
      <c r="AD29" s="8">
        <v>0</v>
      </c>
      <c r="AE29" s="8">
        <v>0</v>
      </c>
      <c r="AF29" s="8" t="e">
        <f>NA()</f>
        <v>#N/A</v>
      </c>
      <c r="AG29" s="8" t="e">
        <f>NA()</f>
        <v>#N/A</v>
      </c>
      <c r="AH29" s="8">
        <v>0</v>
      </c>
    </row>
    <row r="30" spans="1:34" x14ac:dyDescent="0.35">
      <c r="A30" s="8" t="s">
        <v>29</v>
      </c>
      <c r="B30" s="8"/>
      <c r="C30" s="8"/>
      <c r="D30" s="8"/>
      <c r="E30" s="8">
        <v>0</v>
      </c>
      <c r="F30" s="8" t="e">
        <f>NA()</f>
        <v>#N/A</v>
      </c>
      <c r="G30" s="8" t="e">
        <f>NA()</f>
        <v>#N/A</v>
      </c>
      <c r="H30" s="8" t="e">
        <f>NA()</f>
        <v>#N/A</v>
      </c>
      <c r="I30" s="8" t="e">
        <f>NA()</f>
        <v>#N/A</v>
      </c>
      <c r="J30" s="8" t="e">
        <f>NA()</f>
        <v>#N/A</v>
      </c>
      <c r="K30" s="8">
        <v>0</v>
      </c>
      <c r="L30" s="8" t="e">
        <f>NA()</f>
        <v>#N/A</v>
      </c>
      <c r="M30" s="8" t="e">
        <f>NA()</f>
        <v>#N/A</v>
      </c>
      <c r="N30" s="8">
        <v>0</v>
      </c>
      <c r="O30" s="8">
        <v>0</v>
      </c>
      <c r="P30" s="8" t="e">
        <f>NA()</f>
        <v>#N/A</v>
      </c>
      <c r="Q30" s="8" t="e">
        <f>NA()</f>
        <v>#N/A</v>
      </c>
      <c r="R30" s="8">
        <v>0</v>
      </c>
      <c r="S30" s="8">
        <v>0</v>
      </c>
      <c r="T30" s="8" t="e">
        <f>NA()</f>
        <v>#N/A</v>
      </c>
      <c r="U30" s="8" t="e">
        <f>NA()</f>
        <v>#N/A</v>
      </c>
      <c r="V30" s="8">
        <v>0</v>
      </c>
      <c r="W30" s="8">
        <v>0</v>
      </c>
      <c r="X30" s="8" t="e">
        <f>NA()</f>
        <v>#N/A</v>
      </c>
      <c r="Y30" s="8" t="e">
        <f>NA()</f>
        <v>#N/A</v>
      </c>
      <c r="Z30" s="8">
        <v>0</v>
      </c>
      <c r="AA30" s="8">
        <v>0</v>
      </c>
      <c r="AB30" s="8" t="e">
        <f>NA()</f>
        <v>#N/A</v>
      </c>
      <c r="AC30" s="8" t="e">
        <f>NA()</f>
        <v>#N/A</v>
      </c>
      <c r="AD30" s="8">
        <v>0</v>
      </c>
      <c r="AE30" s="8">
        <v>0</v>
      </c>
      <c r="AF30" s="8" t="e">
        <f>NA()</f>
        <v>#N/A</v>
      </c>
      <c r="AG30" s="8" t="e">
        <f>NA()</f>
        <v>#N/A</v>
      </c>
      <c r="AH30" s="8">
        <v>0</v>
      </c>
    </row>
    <row r="31" spans="1:34" x14ac:dyDescent="0.35">
      <c r="A31" s="8" t="s">
        <v>30</v>
      </c>
      <c r="B31" s="8"/>
      <c r="C31" s="8"/>
      <c r="D31" s="8"/>
      <c r="E31" s="8">
        <v>0</v>
      </c>
      <c r="F31" s="8" t="e">
        <f>NA()</f>
        <v>#N/A</v>
      </c>
      <c r="G31" s="8" t="e">
        <f>NA()</f>
        <v>#N/A</v>
      </c>
      <c r="H31" s="8" t="e">
        <f>NA()</f>
        <v>#N/A</v>
      </c>
      <c r="I31" s="8" t="e">
        <f>NA()</f>
        <v>#N/A</v>
      </c>
      <c r="J31" s="8" t="e">
        <f>NA()</f>
        <v>#N/A</v>
      </c>
      <c r="K31" s="8">
        <v>0</v>
      </c>
      <c r="L31" s="8" t="e">
        <f>NA()</f>
        <v>#N/A</v>
      </c>
      <c r="M31" s="8" t="e">
        <f>NA()</f>
        <v>#N/A</v>
      </c>
      <c r="N31" s="8">
        <v>0</v>
      </c>
      <c r="O31" s="8">
        <v>0</v>
      </c>
      <c r="P31" s="8" t="e">
        <f>NA()</f>
        <v>#N/A</v>
      </c>
      <c r="Q31" s="8" t="e">
        <f>NA()</f>
        <v>#N/A</v>
      </c>
      <c r="R31" s="8">
        <v>0</v>
      </c>
      <c r="S31" s="8">
        <v>0</v>
      </c>
      <c r="T31" s="8" t="e">
        <f>NA()</f>
        <v>#N/A</v>
      </c>
      <c r="U31" s="8" t="e">
        <f>NA()</f>
        <v>#N/A</v>
      </c>
      <c r="V31" s="8">
        <v>0</v>
      </c>
      <c r="W31" s="8">
        <v>0</v>
      </c>
      <c r="X31" s="8" t="e">
        <f>NA()</f>
        <v>#N/A</v>
      </c>
      <c r="Y31" s="8" t="e">
        <f>NA()</f>
        <v>#N/A</v>
      </c>
      <c r="Z31" s="8">
        <v>0</v>
      </c>
      <c r="AA31" s="8">
        <v>0</v>
      </c>
      <c r="AB31" s="8" t="e">
        <f>NA()</f>
        <v>#N/A</v>
      </c>
      <c r="AC31" s="8" t="e">
        <f>NA()</f>
        <v>#N/A</v>
      </c>
      <c r="AD31" s="8">
        <v>0</v>
      </c>
      <c r="AE31" s="8">
        <v>0</v>
      </c>
      <c r="AF31" s="8" t="e">
        <f>NA()</f>
        <v>#N/A</v>
      </c>
      <c r="AG31" s="8" t="e">
        <f>NA()</f>
        <v>#N/A</v>
      </c>
      <c r="AH31" s="8">
        <v>0</v>
      </c>
    </row>
    <row r="32" spans="1:34" x14ac:dyDescent="0.35">
      <c r="A32" s="8" t="s">
        <v>31</v>
      </c>
      <c r="B32" s="8"/>
      <c r="C32" s="8"/>
      <c r="D32" s="8"/>
      <c r="E32" s="8">
        <v>0</v>
      </c>
      <c r="F32" s="8" t="e">
        <f>NA()</f>
        <v>#N/A</v>
      </c>
      <c r="G32" s="8" t="e">
        <f>NA()</f>
        <v>#N/A</v>
      </c>
      <c r="H32" s="8" t="e">
        <f>NA()</f>
        <v>#N/A</v>
      </c>
      <c r="I32" s="8" t="e">
        <f>NA()</f>
        <v>#N/A</v>
      </c>
      <c r="J32" s="8" t="e">
        <f>NA()</f>
        <v>#N/A</v>
      </c>
      <c r="K32" s="8">
        <v>0</v>
      </c>
      <c r="L32" s="8" t="e">
        <f>NA()</f>
        <v>#N/A</v>
      </c>
      <c r="M32" s="8" t="e">
        <f>NA()</f>
        <v>#N/A</v>
      </c>
      <c r="N32" s="8">
        <v>0</v>
      </c>
      <c r="O32" s="8">
        <v>0</v>
      </c>
      <c r="P32" s="8" t="e">
        <f>NA()</f>
        <v>#N/A</v>
      </c>
      <c r="Q32" s="8" t="e">
        <f>NA()</f>
        <v>#N/A</v>
      </c>
      <c r="R32" s="8">
        <v>0</v>
      </c>
      <c r="S32" s="8">
        <v>0</v>
      </c>
      <c r="T32" s="8" t="e">
        <f>NA()</f>
        <v>#N/A</v>
      </c>
      <c r="U32" s="8" t="e">
        <f>NA()</f>
        <v>#N/A</v>
      </c>
      <c r="V32" s="8">
        <v>0</v>
      </c>
      <c r="W32" s="8">
        <v>0</v>
      </c>
      <c r="X32" s="8" t="e">
        <f>NA()</f>
        <v>#N/A</v>
      </c>
      <c r="Y32" s="8" t="e">
        <f>NA()</f>
        <v>#N/A</v>
      </c>
      <c r="Z32" s="8">
        <v>0</v>
      </c>
      <c r="AA32" s="8">
        <v>0</v>
      </c>
      <c r="AB32" s="8" t="e">
        <f>NA()</f>
        <v>#N/A</v>
      </c>
      <c r="AC32" s="8" t="e">
        <f>NA()</f>
        <v>#N/A</v>
      </c>
      <c r="AD32" s="8">
        <v>0</v>
      </c>
      <c r="AE32" s="8">
        <v>0</v>
      </c>
      <c r="AF32" s="8" t="e">
        <f>NA()</f>
        <v>#N/A</v>
      </c>
      <c r="AG32" s="8" t="e">
        <f>NA()</f>
        <v>#N/A</v>
      </c>
      <c r="AH32" s="8">
        <v>0</v>
      </c>
    </row>
    <row r="33" spans="1:34" x14ac:dyDescent="0.35">
      <c r="A33" s="8" t="s">
        <v>32</v>
      </c>
      <c r="B33" s="8"/>
      <c r="C33" s="8"/>
      <c r="D33" s="8"/>
      <c r="E33" s="8">
        <v>0</v>
      </c>
      <c r="F33" s="8" t="e">
        <f>NA()</f>
        <v>#N/A</v>
      </c>
      <c r="G33" s="8" t="e">
        <f>NA()</f>
        <v>#N/A</v>
      </c>
      <c r="H33" s="8" t="e">
        <f>NA()</f>
        <v>#N/A</v>
      </c>
      <c r="I33" s="8" t="e">
        <f>NA()</f>
        <v>#N/A</v>
      </c>
      <c r="J33" s="8" t="e">
        <f>NA()</f>
        <v>#N/A</v>
      </c>
      <c r="K33" s="8">
        <v>0</v>
      </c>
      <c r="L33" s="8" t="e">
        <f>NA()</f>
        <v>#N/A</v>
      </c>
      <c r="M33" s="8" t="e">
        <f>NA()</f>
        <v>#N/A</v>
      </c>
      <c r="N33" s="8">
        <v>0</v>
      </c>
      <c r="O33" s="8">
        <v>0</v>
      </c>
      <c r="P33" s="8" t="e">
        <f>NA()</f>
        <v>#N/A</v>
      </c>
      <c r="Q33" s="8" t="e">
        <f>NA()</f>
        <v>#N/A</v>
      </c>
      <c r="R33" s="8">
        <v>0</v>
      </c>
      <c r="S33" s="8">
        <v>0</v>
      </c>
      <c r="T33" s="8" t="e">
        <f>NA()</f>
        <v>#N/A</v>
      </c>
      <c r="U33" s="8" t="e">
        <f>NA()</f>
        <v>#N/A</v>
      </c>
      <c r="V33" s="8">
        <v>0</v>
      </c>
      <c r="W33" s="8">
        <v>0</v>
      </c>
      <c r="X33" s="8" t="e">
        <f>NA()</f>
        <v>#N/A</v>
      </c>
      <c r="Y33" s="8" t="e">
        <f>NA()</f>
        <v>#N/A</v>
      </c>
      <c r="Z33" s="8">
        <v>0</v>
      </c>
      <c r="AA33" s="8">
        <v>0</v>
      </c>
      <c r="AB33" s="8" t="e">
        <f>NA()</f>
        <v>#N/A</v>
      </c>
      <c r="AC33" s="8" t="e">
        <f>NA()</f>
        <v>#N/A</v>
      </c>
      <c r="AD33" s="8">
        <v>0</v>
      </c>
      <c r="AE33" s="8">
        <v>0</v>
      </c>
      <c r="AF33" s="8" t="e">
        <f>NA()</f>
        <v>#N/A</v>
      </c>
      <c r="AG33" s="8" t="e">
        <f>NA()</f>
        <v>#N/A</v>
      </c>
      <c r="AH33" s="8">
        <v>0</v>
      </c>
    </row>
    <row r="34" spans="1:34" x14ac:dyDescent="0.35">
      <c r="A34" s="8" t="s">
        <v>33</v>
      </c>
      <c r="B34" s="8"/>
      <c r="C34" s="8"/>
      <c r="D34" s="8"/>
      <c r="E34" s="8">
        <v>0</v>
      </c>
      <c r="F34" s="8" t="e">
        <f>NA()</f>
        <v>#N/A</v>
      </c>
      <c r="G34" s="8" t="e">
        <f>NA()</f>
        <v>#N/A</v>
      </c>
      <c r="H34" s="8" t="e">
        <f>NA()</f>
        <v>#N/A</v>
      </c>
      <c r="I34" s="8" t="e">
        <f>NA()</f>
        <v>#N/A</v>
      </c>
      <c r="J34" s="8" t="e">
        <f>NA()</f>
        <v>#N/A</v>
      </c>
      <c r="K34" s="8">
        <v>0</v>
      </c>
      <c r="L34" s="8" t="e">
        <f>NA()</f>
        <v>#N/A</v>
      </c>
      <c r="M34" s="8" t="e">
        <f>NA()</f>
        <v>#N/A</v>
      </c>
      <c r="N34" s="8">
        <v>0</v>
      </c>
      <c r="O34" s="8">
        <v>0</v>
      </c>
      <c r="P34" s="8" t="e">
        <f>NA()</f>
        <v>#N/A</v>
      </c>
      <c r="Q34" s="8" t="e">
        <f>NA()</f>
        <v>#N/A</v>
      </c>
      <c r="R34" s="8">
        <v>0</v>
      </c>
      <c r="S34" s="8">
        <v>0</v>
      </c>
      <c r="T34" s="8" t="e">
        <f>NA()</f>
        <v>#N/A</v>
      </c>
      <c r="U34" s="8" t="e">
        <f>NA()</f>
        <v>#N/A</v>
      </c>
      <c r="V34" s="8">
        <v>0</v>
      </c>
      <c r="W34" s="8">
        <v>0</v>
      </c>
      <c r="X34" s="8" t="e">
        <f>NA()</f>
        <v>#N/A</v>
      </c>
      <c r="Y34" s="8" t="e">
        <f>NA()</f>
        <v>#N/A</v>
      </c>
      <c r="Z34" s="8">
        <v>0</v>
      </c>
      <c r="AA34" s="8">
        <v>0</v>
      </c>
      <c r="AB34" s="8" t="e">
        <f>NA()</f>
        <v>#N/A</v>
      </c>
      <c r="AC34" s="8" t="e">
        <f>NA()</f>
        <v>#N/A</v>
      </c>
      <c r="AD34" s="8">
        <v>0</v>
      </c>
      <c r="AE34" s="8">
        <v>0</v>
      </c>
      <c r="AF34" s="8" t="e">
        <f>NA()</f>
        <v>#N/A</v>
      </c>
      <c r="AG34" s="8" t="e">
        <f>NA()</f>
        <v>#N/A</v>
      </c>
      <c r="AH34" s="8">
        <v>0</v>
      </c>
    </row>
    <row r="35" spans="1:34" x14ac:dyDescent="0.35">
      <c r="A35" s="8" t="s">
        <v>34</v>
      </c>
      <c r="B35" s="8"/>
      <c r="C35" s="8"/>
      <c r="D35" s="8"/>
      <c r="E35" s="8">
        <v>0</v>
      </c>
      <c r="F35" s="8" t="e">
        <f>NA()</f>
        <v>#N/A</v>
      </c>
      <c r="G35" s="8" t="e">
        <f>NA()</f>
        <v>#N/A</v>
      </c>
      <c r="H35" s="8" t="e">
        <f>NA()</f>
        <v>#N/A</v>
      </c>
      <c r="I35" s="8" t="e">
        <f>NA()</f>
        <v>#N/A</v>
      </c>
      <c r="J35" s="8" t="e">
        <f>NA()</f>
        <v>#N/A</v>
      </c>
      <c r="K35" s="8">
        <v>0</v>
      </c>
      <c r="L35" s="8" t="e">
        <f>NA()</f>
        <v>#N/A</v>
      </c>
      <c r="M35" s="8" t="e">
        <f>NA()</f>
        <v>#N/A</v>
      </c>
      <c r="N35" s="8">
        <v>0</v>
      </c>
      <c r="O35" s="8">
        <v>0</v>
      </c>
      <c r="P35" s="8" t="e">
        <f>NA()</f>
        <v>#N/A</v>
      </c>
      <c r="Q35" s="8" t="e">
        <f>NA()</f>
        <v>#N/A</v>
      </c>
      <c r="R35" s="8">
        <v>0</v>
      </c>
      <c r="S35" s="8">
        <v>0</v>
      </c>
      <c r="T35" s="8" t="e">
        <f>NA()</f>
        <v>#N/A</v>
      </c>
      <c r="U35" s="8" t="e">
        <f>NA()</f>
        <v>#N/A</v>
      </c>
      <c r="V35" s="8">
        <v>0</v>
      </c>
      <c r="W35" s="8">
        <v>0</v>
      </c>
      <c r="X35" s="8" t="e">
        <f>NA()</f>
        <v>#N/A</v>
      </c>
      <c r="Y35" s="8" t="e">
        <f>NA()</f>
        <v>#N/A</v>
      </c>
      <c r="Z35" s="8">
        <v>0</v>
      </c>
      <c r="AA35" s="8">
        <v>0</v>
      </c>
      <c r="AB35" s="8" t="e">
        <f>NA()</f>
        <v>#N/A</v>
      </c>
      <c r="AC35" s="8" t="e">
        <f>NA()</f>
        <v>#N/A</v>
      </c>
      <c r="AD35" s="8">
        <v>0</v>
      </c>
      <c r="AE35" s="8">
        <v>0</v>
      </c>
      <c r="AF35" s="8" t="e">
        <f>NA()</f>
        <v>#N/A</v>
      </c>
      <c r="AG35" s="8" t="e">
        <f>NA()</f>
        <v>#N/A</v>
      </c>
      <c r="AH35" s="8">
        <v>0</v>
      </c>
    </row>
    <row r="36" spans="1:34" x14ac:dyDescent="0.35">
      <c r="A36" s="8" t="s">
        <v>35</v>
      </c>
      <c r="B36" s="8"/>
      <c r="C36" s="8"/>
      <c r="D36" s="8"/>
      <c r="E36" s="8">
        <v>0</v>
      </c>
      <c r="F36" s="8" t="e">
        <f>NA()</f>
        <v>#N/A</v>
      </c>
      <c r="G36" s="8" t="e">
        <f>NA()</f>
        <v>#N/A</v>
      </c>
      <c r="H36" s="8" t="e">
        <f>NA()</f>
        <v>#N/A</v>
      </c>
      <c r="I36" s="8" t="e">
        <f>NA()</f>
        <v>#N/A</v>
      </c>
      <c r="J36" s="8" t="e">
        <f>NA()</f>
        <v>#N/A</v>
      </c>
      <c r="K36" s="8">
        <v>0</v>
      </c>
      <c r="L36" s="8" t="e">
        <f>NA()</f>
        <v>#N/A</v>
      </c>
      <c r="M36" s="8" t="e">
        <f>NA()</f>
        <v>#N/A</v>
      </c>
      <c r="N36" s="8">
        <v>0</v>
      </c>
      <c r="O36" s="8">
        <v>0</v>
      </c>
      <c r="P36" s="8" t="e">
        <f>NA()</f>
        <v>#N/A</v>
      </c>
      <c r="Q36" s="8" t="e">
        <f>NA()</f>
        <v>#N/A</v>
      </c>
      <c r="R36" s="8">
        <v>0</v>
      </c>
      <c r="S36" s="8">
        <v>0</v>
      </c>
      <c r="T36" s="8" t="e">
        <f>NA()</f>
        <v>#N/A</v>
      </c>
      <c r="U36" s="8" t="e">
        <f>NA()</f>
        <v>#N/A</v>
      </c>
      <c r="V36" s="8">
        <v>0</v>
      </c>
      <c r="W36" s="8">
        <v>0</v>
      </c>
      <c r="X36" s="8" t="e">
        <f>NA()</f>
        <v>#N/A</v>
      </c>
      <c r="Y36" s="8" t="e">
        <f>NA()</f>
        <v>#N/A</v>
      </c>
      <c r="Z36" s="8">
        <v>0</v>
      </c>
      <c r="AA36" s="8">
        <v>0</v>
      </c>
      <c r="AB36" s="8" t="e">
        <f>NA()</f>
        <v>#N/A</v>
      </c>
      <c r="AC36" s="8" t="e">
        <f>NA()</f>
        <v>#N/A</v>
      </c>
      <c r="AD36" s="8">
        <v>0</v>
      </c>
      <c r="AE36" s="8">
        <v>0</v>
      </c>
      <c r="AF36" s="8" t="e">
        <f>NA()</f>
        <v>#N/A</v>
      </c>
      <c r="AG36" s="8" t="e">
        <f>NA()</f>
        <v>#N/A</v>
      </c>
      <c r="AH36" s="8">
        <v>0</v>
      </c>
    </row>
    <row r="37" spans="1:34" x14ac:dyDescent="0.35">
      <c r="A37" s="8" t="s">
        <v>36</v>
      </c>
      <c r="B37" s="8"/>
      <c r="C37" s="8"/>
      <c r="D37" s="8"/>
      <c r="E37" s="8">
        <v>0</v>
      </c>
      <c r="F37" s="8" t="e">
        <f>NA()</f>
        <v>#N/A</v>
      </c>
      <c r="G37" s="8" t="e">
        <f>NA()</f>
        <v>#N/A</v>
      </c>
      <c r="H37" s="8" t="e">
        <f>NA()</f>
        <v>#N/A</v>
      </c>
      <c r="I37" s="8" t="e">
        <f>NA()</f>
        <v>#N/A</v>
      </c>
      <c r="J37" s="8" t="e">
        <f>NA()</f>
        <v>#N/A</v>
      </c>
      <c r="K37" s="8">
        <v>0</v>
      </c>
      <c r="L37" s="8" t="e">
        <f>NA()</f>
        <v>#N/A</v>
      </c>
      <c r="M37" s="8" t="e">
        <f>NA()</f>
        <v>#N/A</v>
      </c>
      <c r="N37" s="8">
        <v>0</v>
      </c>
      <c r="O37" s="8">
        <v>0</v>
      </c>
      <c r="P37" s="8" t="e">
        <f>NA()</f>
        <v>#N/A</v>
      </c>
      <c r="Q37" s="8" t="e">
        <f>NA()</f>
        <v>#N/A</v>
      </c>
      <c r="R37" s="8">
        <v>0</v>
      </c>
      <c r="S37" s="8">
        <v>0</v>
      </c>
      <c r="T37" s="8" t="e">
        <f>NA()</f>
        <v>#N/A</v>
      </c>
      <c r="U37" s="8" t="e">
        <f>NA()</f>
        <v>#N/A</v>
      </c>
      <c r="V37" s="8">
        <v>0</v>
      </c>
      <c r="W37" s="8">
        <v>0</v>
      </c>
      <c r="X37" s="8" t="e">
        <f>NA()</f>
        <v>#N/A</v>
      </c>
      <c r="Y37" s="8" t="e">
        <f>NA()</f>
        <v>#N/A</v>
      </c>
      <c r="Z37" s="8">
        <v>0</v>
      </c>
      <c r="AA37" s="8">
        <v>0</v>
      </c>
      <c r="AB37" s="8" t="e">
        <f>NA()</f>
        <v>#N/A</v>
      </c>
      <c r="AC37" s="8" t="e">
        <f>NA()</f>
        <v>#N/A</v>
      </c>
      <c r="AD37" s="8">
        <v>0</v>
      </c>
      <c r="AE37" s="8">
        <v>0</v>
      </c>
      <c r="AF37" s="8" t="e">
        <f>NA()</f>
        <v>#N/A</v>
      </c>
      <c r="AG37" s="8" t="e">
        <f>NA()</f>
        <v>#N/A</v>
      </c>
      <c r="AH37" s="8">
        <v>0</v>
      </c>
    </row>
    <row r="38" spans="1:34" x14ac:dyDescent="0.35">
      <c r="A38" s="8" t="s">
        <v>37</v>
      </c>
      <c r="B38" s="8"/>
      <c r="C38" s="8"/>
      <c r="D38" s="8"/>
      <c r="E38" s="8">
        <v>0</v>
      </c>
      <c r="F38" s="8" t="e">
        <f>NA()</f>
        <v>#N/A</v>
      </c>
      <c r="G38" s="8" t="e">
        <f>NA()</f>
        <v>#N/A</v>
      </c>
      <c r="H38" s="8" t="e">
        <f>NA()</f>
        <v>#N/A</v>
      </c>
      <c r="I38" s="8" t="e">
        <f>NA()</f>
        <v>#N/A</v>
      </c>
      <c r="J38" s="8" t="e">
        <f>NA()</f>
        <v>#N/A</v>
      </c>
      <c r="K38" s="8">
        <v>0</v>
      </c>
      <c r="L38" s="8" t="e">
        <f>NA()</f>
        <v>#N/A</v>
      </c>
      <c r="M38" s="8" t="e">
        <f>NA()</f>
        <v>#N/A</v>
      </c>
      <c r="N38" s="8">
        <v>0</v>
      </c>
      <c r="O38" s="8">
        <v>0</v>
      </c>
      <c r="P38" s="8" t="e">
        <f>NA()</f>
        <v>#N/A</v>
      </c>
      <c r="Q38" s="8" t="e">
        <f>NA()</f>
        <v>#N/A</v>
      </c>
      <c r="R38" s="8">
        <v>0</v>
      </c>
      <c r="S38" s="8">
        <v>0</v>
      </c>
      <c r="T38" s="8" t="e">
        <f>NA()</f>
        <v>#N/A</v>
      </c>
      <c r="U38" s="8" t="e">
        <f>NA()</f>
        <v>#N/A</v>
      </c>
      <c r="V38" s="8">
        <v>0</v>
      </c>
      <c r="W38" s="8">
        <v>0</v>
      </c>
      <c r="X38" s="8" t="e">
        <f>NA()</f>
        <v>#N/A</v>
      </c>
      <c r="Y38" s="8" t="e">
        <f>NA()</f>
        <v>#N/A</v>
      </c>
      <c r="Z38" s="8">
        <v>0</v>
      </c>
      <c r="AA38" s="8">
        <v>0</v>
      </c>
      <c r="AB38" s="8" t="e">
        <f>NA()</f>
        <v>#N/A</v>
      </c>
      <c r="AC38" s="8" t="e">
        <f>NA()</f>
        <v>#N/A</v>
      </c>
      <c r="AD38" s="8">
        <v>0</v>
      </c>
      <c r="AE38" s="8">
        <v>0</v>
      </c>
      <c r="AF38" s="8" t="e">
        <f>NA()</f>
        <v>#N/A</v>
      </c>
      <c r="AG38" s="8" t="e">
        <f>NA()</f>
        <v>#N/A</v>
      </c>
      <c r="AH38" s="8">
        <v>0</v>
      </c>
    </row>
    <row r="39" spans="1:34" x14ac:dyDescent="0.35">
      <c r="A39" s="8" t="s">
        <v>38</v>
      </c>
      <c r="B39" s="8"/>
      <c r="C39" s="8"/>
      <c r="D39" s="8"/>
      <c r="E39" s="8">
        <v>0</v>
      </c>
      <c r="F39" s="8" t="e">
        <f>NA()</f>
        <v>#N/A</v>
      </c>
      <c r="G39" s="8" t="e">
        <f>NA()</f>
        <v>#N/A</v>
      </c>
      <c r="H39" s="8" t="e">
        <f>NA()</f>
        <v>#N/A</v>
      </c>
      <c r="I39" s="8" t="e">
        <f>NA()</f>
        <v>#N/A</v>
      </c>
      <c r="J39" s="8" t="e">
        <f>NA()</f>
        <v>#N/A</v>
      </c>
      <c r="K39" s="8">
        <v>0</v>
      </c>
      <c r="L39" s="8" t="e">
        <f>NA()</f>
        <v>#N/A</v>
      </c>
      <c r="M39" s="8" t="e">
        <f>NA()</f>
        <v>#N/A</v>
      </c>
      <c r="N39" s="8">
        <v>0</v>
      </c>
      <c r="O39" s="8">
        <v>0</v>
      </c>
      <c r="P39" s="8" t="e">
        <f>NA()</f>
        <v>#N/A</v>
      </c>
      <c r="Q39" s="8" t="e">
        <f>NA()</f>
        <v>#N/A</v>
      </c>
      <c r="R39" s="8">
        <v>0</v>
      </c>
      <c r="S39" s="8">
        <v>0</v>
      </c>
      <c r="T39" s="8" t="e">
        <f>NA()</f>
        <v>#N/A</v>
      </c>
      <c r="U39" s="8" t="e">
        <f>NA()</f>
        <v>#N/A</v>
      </c>
      <c r="V39" s="8">
        <v>0</v>
      </c>
      <c r="W39" s="8">
        <v>0</v>
      </c>
      <c r="X39" s="8" t="e">
        <f>NA()</f>
        <v>#N/A</v>
      </c>
      <c r="Y39" s="8" t="e">
        <f>NA()</f>
        <v>#N/A</v>
      </c>
      <c r="Z39" s="8">
        <v>0</v>
      </c>
      <c r="AA39" s="8">
        <v>0</v>
      </c>
      <c r="AB39" s="8" t="e">
        <f>NA()</f>
        <v>#N/A</v>
      </c>
      <c r="AC39" s="8" t="e">
        <f>NA()</f>
        <v>#N/A</v>
      </c>
      <c r="AD39" s="8">
        <v>0</v>
      </c>
      <c r="AE39" s="8">
        <v>0</v>
      </c>
      <c r="AF39" s="8" t="e">
        <f>NA()</f>
        <v>#N/A</v>
      </c>
      <c r="AG39" s="8" t="e">
        <f>NA()</f>
        <v>#N/A</v>
      </c>
      <c r="AH39" s="8">
        <v>0</v>
      </c>
    </row>
    <row r="40" spans="1:34" x14ac:dyDescent="0.35">
      <c r="A40" s="8" t="s">
        <v>39</v>
      </c>
      <c r="B40" s="8"/>
      <c r="C40" s="8"/>
      <c r="D40" s="8"/>
      <c r="E40" s="8">
        <v>0</v>
      </c>
      <c r="F40" s="8" t="e">
        <f>NA()</f>
        <v>#N/A</v>
      </c>
      <c r="G40" s="8" t="e">
        <f>NA()</f>
        <v>#N/A</v>
      </c>
      <c r="H40" s="8" t="e">
        <f>NA()</f>
        <v>#N/A</v>
      </c>
      <c r="I40" s="8" t="e">
        <f>NA()</f>
        <v>#N/A</v>
      </c>
      <c r="J40" s="8" t="e">
        <f>NA()</f>
        <v>#N/A</v>
      </c>
      <c r="K40" s="8">
        <v>0</v>
      </c>
      <c r="L40" s="8" t="e">
        <f>NA()</f>
        <v>#N/A</v>
      </c>
      <c r="M40" s="8" t="e">
        <f>NA()</f>
        <v>#N/A</v>
      </c>
      <c r="N40" s="8">
        <v>0</v>
      </c>
      <c r="O40" s="8">
        <v>0</v>
      </c>
      <c r="P40" s="8" t="e">
        <f>NA()</f>
        <v>#N/A</v>
      </c>
      <c r="Q40" s="8" t="e">
        <f>NA()</f>
        <v>#N/A</v>
      </c>
      <c r="R40" s="8">
        <v>0</v>
      </c>
      <c r="S40" s="8">
        <v>0</v>
      </c>
      <c r="T40" s="8" t="e">
        <f>NA()</f>
        <v>#N/A</v>
      </c>
      <c r="U40" s="8" t="e">
        <f>NA()</f>
        <v>#N/A</v>
      </c>
      <c r="V40" s="8">
        <v>0</v>
      </c>
      <c r="W40" s="8">
        <v>0</v>
      </c>
      <c r="X40" s="8" t="e">
        <f>NA()</f>
        <v>#N/A</v>
      </c>
      <c r="Y40" s="8" t="e">
        <f>NA()</f>
        <v>#N/A</v>
      </c>
      <c r="Z40" s="8">
        <v>0</v>
      </c>
      <c r="AA40" s="8">
        <v>0</v>
      </c>
      <c r="AB40" s="8" t="e">
        <f>NA()</f>
        <v>#N/A</v>
      </c>
      <c r="AC40" s="8" t="e">
        <f>NA()</f>
        <v>#N/A</v>
      </c>
      <c r="AD40" s="8">
        <v>0</v>
      </c>
      <c r="AE40" s="8">
        <v>0</v>
      </c>
      <c r="AF40" s="8" t="e">
        <f>NA()</f>
        <v>#N/A</v>
      </c>
      <c r="AG40" s="8" t="e">
        <f>NA()</f>
        <v>#N/A</v>
      </c>
      <c r="AH40" s="8">
        <v>0</v>
      </c>
    </row>
    <row r="41" spans="1:34" x14ac:dyDescent="0.35">
      <c r="A41" s="8" t="s">
        <v>40</v>
      </c>
      <c r="B41" s="8"/>
      <c r="C41" s="8"/>
      <c r="D41" s="8"/>
      <c r="E41" s="8">
        <v>0</v>
      </c>
      <c r="F41" s="8" t="e">
        <f>NA()</f>
        <v>#N/A</v>
      </c>
      <c r="G41" s="8" t="e">
        <f>NA()</f>
        <v>#N/A</v>
      </c>
      <c r="H41" s="8" t="e">
        <f>NA()</f>
        <v>#N/A</v>
      </c>
      <c r="I41" s="8" t="e">
        <f>NA()</f>
        <v>#N/A</v>
      </c>
      <c r="J41" s="8" t="e">
        <f>NA()</f>
        <v>#N/A</v>
      </c>
      <c r="K41" s="8">
        <v>0</v>
      </c>
      <c r="L41" s="8" t="e">
        <f>NA()</f>
        <v>#N/A</v>
      </c>
      <c r="M41" s="8" t="e">
        <f>NA()</f>
        <v>#N/A</v>
      </c>
      <c r="N41" s="8">
        <v>0</v>
      </c>
      <c r="O41" s="8">
        <v>0</v>
      </c>
      <c r="P41" s="8" t="e">
        <f>NA()</f>
        <v>#N/A</v>
      </c>
      <c r="Q41" s="8" t="e">
        <f>NA()</f>
        <v>#N/A</v>
      </c>
      <c r="R41" s="8">
        <v>0</v>
      </c>
      <c r="S41" s="8">
        <v>0</v>
      </c>
      <c r="T41" s="8" t="e">
        <f>NA()</f>
        <v>#N/A</v>
      </c>
      <c r="U41" s="8" t="e">
        <f>NA()</f>
        <v>#N/A</v>
      </c>
      <c r="V41" s="8">
        <v>0</v>
      </c>
      <c r="W41" s="8">
        <v>0</v>
      </c>
      <c r="X41" s="8" t="e">
        <f>NA()</f>
        <v>#N/A</v>
      </c>
      <c r="Y41" s="8" t="e">
        <f>NA()</f>
        <v>#N/A</v>
      </c>
      <c r="Z41" s="8">
        <v>0</v>
      </c>
      <c r="AA41" s="8">
        <v>0</v>
      </c>
      <c r="AB41" s="8" t="e">
        <f>NA()</f>
        <v>#N/A</v>
      </c>
      <c r="AC41" s="8" t="e">
        <f>NA()</f>
        <v>#N/A</v>
      </c>
      <c r="AD41" s="8">
        <v>0</v>
      </c>
      <c r="AE41" s="8">
        <v>0</v>
      </c>
      <c r="AF41" s="8" t="e">
        <f>NA()</f>
        <v>#N/A</v>
      </c>
      <c r="AG41" s="8" t="e">
        <f>NA()</f>
        <v>#N/A</v>
      </c>
      <c r="AH41" s="8">
        <v>0</v>
      </c>
    </row>
    <row r="42" spans="1:34" x14ac:dyDescent="0.35">
      <c r="A42" s="8" t="s">
        <v>41</v>
      </c>
      <c r="B42" s="8"/>
      <c r="C42" s="8"/>
      <c r="D42" s="8"/>
      <c r="E42" s="8">
        <v>0</v>
      </c>
      <c r="F42" s="8" t="e">
        <f>NA()</f>
        <v>#N/A</v>
      </c>
      <c r="G42" s="8" t="e">
        <f>NA()</f>
        <v>#N/A</v>
      </c>
      <c r="H42" s="8" t="e">
        <f>NA()</f>
        <v>#N/A</v>
      </c>
      <c r="I42" s="8" t="e">
        <f>NA()</f>
        <v>#N/A</v>
      </c>
      <c r="J42" s="8" t="e">
        <f>NA()</f>
        <v>#N/A</v>
      </c>
      <c r="K42" s="8">
        <v>0</v>
      </c>
      <c r="L42" s="8" t="e">
        <f>NA()</f>
        <v>#N/A</v>
      </c>
      <c r="M42" s="8" t="e">
        <f>NA()</f>
        <v>#N/A</v>
      </c>
      <c r="N42" s="8">
        <v>0</v>
      </c>
      <c r="O42" s="8">
        <v>0</v>
      </c>
      <c r="P42" s="8" t="e">
        <f>NA()</f>
        <v>#N/A</v>
      </c>
      <c r="Q42" s="8" t="e">
        <f>NA()</f>
        <v>#N/A</v>
      </c>
      <c r="R42" s="8">
        <v>0</v>
      </c>
      <c r="S42" s="8">
        <v>0</v>
      </c>
      <c r="T42" s="8" t="e">
        <f>NA()</f>
        <v>#N/A</v>
      </c>
      <c r="U42" s="8" t="e">
        <f>NA()</f>
        <v>#N/A</v>
      </c>
      <c r="V42" s="8">
        <v>0</v>
      </c>
      <c r="W42" s="8">
        <v>0</v>
      </c>
      <c r="X42" s="8" t="e">
        <f>NA()</f>
        <v>#N/A</v>
      </c>
      <c r="Y42" s="8" t="e">
        <f>NA()</f>
        <v>#N/A</v>
      </c>
      <c r="Z42" s="8">
        <v>0</v>
      </c>
      <c r="AA42" s="8">
        <v>0</v>
      </c>
      <c r="AB42" s="8" t="e">
        <f>NA()</f>
        <v>#N/A</v>
      </c>
      <c r="AC42" s="8" t="e">
        <f>NA()</f>
        <v>#N/A</v>
      </c>
      <c r="AD42" s="8">
        <v>0</v>
      </c>
      <c r="AE42" s="8">
        <v>0</v>
      </c>
      <c r="AF42" s="8" t="e">
        <f>NA()</f>
        <v>#N/A</v>
      </c>
      <c r="AG42" s="8" t="e">
        <f>NA()</f>
        <v>#N/A</v>
      </c>
      <c r="AH42" s="8">
        <v>0</v>
      </c>
    </row>
    <row r="43" spans="1:34" x14ac:dyDescent="0.35">
      <c r="A43" s="8" t="s">
        <v>42</v>
      </c>
      <c r="B43" s="8"/>
      <c r="C43" s="8"/>
      <c r="D43" s="8"/>
      <c r="E43" s="8">
        <v>69.666666666666671</v>
      </c>
      <c r="F43" s="8">
        <v>200.57225154271126</v>
      </c>
      <c r="G43" s="8">
        <v>7.6479782178046971</v>
      </c>
      <c r="H43" s="8">
        <v>2.5468517512287438E-2</v>
      </c>
      <c r="I43" s="8">
        <v>0.34368282281067541</v>
      </c>
      <c r="J43" s="8">
        <v>1</v>
      </c>
      <c r="K43" s="8">
        <v>0</v>
      </c>
      <c r="L43" s="8" t="e">
        <f>NA()</f>
        <v>#N/A</v>
      </c>
      <c r="M43" s="8" t="e">
        <f>NA()</f>
        <v>#N/A</v>
      </c>
      <c r="N43" s="8">
        <v>0</v>
      </c>
      <c r="O43" s="8">
        <v>0</v>
      </c>
      <c r="P43" s="8" t="e">
        <f>NA()</f>
        <v>#N/A</v>
      </c>
      <c r="Q43" s="8" t="e">
        <f>NA()</f>
        <v>#N/A</v>
      </c>
      <c r="R43" s="8">
        <v>0</v>
      </c>
      <c r="S43" s="8">
        <v>0</v>
      </c>
      <c r="T43" s="8" t="e">
        <f>NA()</f>
        <v>#N/A</v>
      </c>
      <c r="U43" s="8" t="e">
        <f>NA()</f>
        <v>#N/A</v>
      </c>
      <c r="V43" s="8">
        <v>0</v>
      </c>
      <c r="W43" s="8">
        <v>0</v>
      </c>
      <c r="X43" s="8" t="e">
        <f>NA()</f>
        <v>#N/A</v>
      </c>
      <c r="Y43" s="8" t="e">
        <f>NA()</f>
        <v>#N/A</v>
      </c>
      <c r="Z43" s="8">
        <v>0</v>
      </c>
      <c r="AA43" s="8">
        <v>209</v>
      </c>
      <c r="AB43" s="8" t="e">
        <f>NA()</f>
        <v>#N/A</v>
      </c>
      <c r="AC43" s="8" t="e">
        <f>NA()</f>
        <v>#N/A</v>
      </c>
      <c r="AD43" s="8">
        <v>4056.6542480279572</v>
      </c>
      <c r="AE43" s="8">
        <v>0</v>
      </c>
      <c r="AF43" s="8" t="e">
        <f>NA()</f>
        <v>#N/A</v>
      </c>
      <c r="AG43" s="8" t="e">
        <f>NA()</f>
        <v>#N/A</v>
      </c>
      <c r="AH43" s="8">
        <v>0</v>
      </c>
    </row>
    <row r="44" spans="1:34" x14ac:dyDescent="0.35">
      <c r="A44" s="8" t="s">
        <v>43</v>
      </c>
      <c r="B44" s="8"/>
      <c r="C44" s="8"/>
      <c r="D44" s="8"/>
      <c r="E44" s="8">
        <v>0</v>
      </c>
      <c r="F44" s="8" t="e">
        <f>NA()</f>
        <v>#N/A</v>
      </c>
      <c r="G44" s="8" t="e">
        <f>NA()</f>
        <v>#N/A</v>
      </c>
      <c r="H44" s="8" t="e">
        <f>NA()</f>
        <v>#N/A</v>
      </c>
      <c r="I44" s="8" t="e">
        <f>NA()</f>
        <v>#N/A</v>
      </c>
      <c r="J44" s="8" t="e">
        <f>NA()</f>
        <v>#N/A</v>
      </c>
      <c r="K44" s="8">
        <v>0</v>
      </c>
      <c r="L44" s="8" t="e">
        <f>NA()</f>
        <v>#N/A</v>
      </c>
      <c r="M44" s="8" t="e">
        <f>NA()</f>
        <v>#N/A</v>
      </c>
      <c r="N44" s="8">
        <v>0</v>
      </c>
      <c r="O44" s="8">
        <v>0</v>
      </c>
      <c r="P44" s="8" t="e">
        <f>NA()</f>
        <v>#N/A</v>
      </c>
      <c r="Q44" s="8" t="e">
        <f>NA()</f>
        <v>#N/A</v>
      </c>
      <c r="R44" s="8">
        <v>0</v>
      </c>
      <c r="S44" s="8">
        <v>0</v>
      </c>
      <c r="T44" s="8" t="e">
        <f>NA()</f>
        <v>#N/A</v>
      </c>
      <c r="U44" s="8" t="e">
        <f>NA()</f>
        <v>#N/A</v>
      </c>
      <c r="V44" s="8">
        <v>0</v>
      </c>
      <c r="W44" s="8">
        <v>0</v>
      </c>
      <c r="X44" s="8" t="e">
        <f>NA()</f>
        <v>#N/A</v>
      </c>
      <c r="Y44" s="8" t="e">
        <f>NA()</f>
        <v>#N/A</v>
      </c>
      <c r="Z44" s="8">
        <v>0</v>
      </c>
      <c r="AA44" s="8">
        <v>0</v>
      </c>
      <c r="AB44" s="8" t="e">
        <f>NA()</f>
        <v>#N/A</v>
      </c>
      <c r="AC44" s="8" t="e">
        <f>NA()</f>
        <v>#N/A</v>
      </c>
      <c r="AD44" s="8">
        <v>0</v>
      </c>
      <c r="AE44" s="8">
        <v>0</v>
      </c>
      <c r="AF44" s="8" t="e">
        <f>NA()</f>
        <v>#N/A</v>
      </c>
      <c r="AG44" s="8" t="e">
        <f>NA()</f>
        <v>#N/A</v>
      </c>
      <c r="AH44" s="8">
        <v>0</v>
      </c>
    </row>
    <row r="45" spans="1:34" x14ac:dyDescent="0.35">
      <c r="A45" s="8" t="s">
        <v>44</v>
      </c>
      <c r="B45" s="8"/>
      <c r="C45" s="8"/>
      <c r="D45" s="8"/>
      <c r="E45" s="8">
        <v>0</v>
      </c>
      <c r="F45" s="8" t="e">
        <f>NA()</f>
        <v>#N/A</v>
      </c>
      <c r="G45" s="8" t="e">
        <f>NA()</f>
        <v>#N/A</v>
      </c>
      <c r="H45" s="8" t="e">
        <f>NA()</f>
        <v>#N/A</v>
      </c>
      <c r="I45" s="8" t="e">
        <f>NA()</f>
        <v>#N/A</v>
      </c>
      <c r="J45" s="8" t="e">
        <f>NA()</f>
        <v>#N/A</v>
      </c>
      <c r="K45" s="8">
        <v>0</v>
      </c>
      <c r="L45" s="8" t="e">
        <f>NA()</f>
        <v>#N/A</v>
      </c>
      <c r="M45" s="8" t="e">
        <f>NA()</f>
        <v>#N/A</v>
      </c>
      <c r="N45" s="8">
        <v>0</v>
      </c>
      <c r="O45" s="8">
        <v>0</v>
      </c>
      <c r="P45" s="8" t="e">
        <f>NA()</f>
        <v>#N/A</v>
      </c>
      <c r="Q45" s="8" t="e">
        <f>NA()</f>
        <v>#N/A</v>
      </c>
      <c r="R45" s="8">
        <v>0</v>
      </c>
      <c r="S45" s="8">
        <v>0</v>
      </c>
      <c r="T45" s="8" t="e">
        <f>NA()</f>
        <v>#N/A</v>
      </c>
      <c r="U45" s="8" t="e">
        <f>NA()</f>
        <v>#N/A</v>
      </c>
      <c r="V45" s="8">
        <v>0</v>
      </c>
      <c r="W45" s="8">
        <v>0</v>
      </c>
      <c r="X45" s="8" t="e">
        <f>NA()</f>
        <v>#N/A</v>
      </c>
      <c r="Y45" s="8" t="e">
        <f>NA()</f>
        <v>#N/A</v>
      </c>
      <c r="Z45" s="8">
        <v>0</v>
      </c>
      <c r="AA45" s="8">
        <v>0</v>
      </c>
      <c r="AB45" s="8" t="e">
        <f>NA()</f>
        <v>#N/A</v>
      </c>
      <c r="AC45" s="8" t="e">
        <f>NA()</f>
        <v>#N/A</v>
      </c>
      <c r="AD45" s="8">
        <v>0</v>
      </c>
      <c r="AE45" s="8">
        <v>0</v>
      </c>
      <c r="AF45" s="8" t="e">
        <f>NA()</f>
        <v>#N/A</v>
      </c>
      <c r="AG45" s="8" t="e">
        <f>NA()</f>
        <v>#N/A</v>
      </c>
      <c r="AH45" s="8">
        <v>0</v>
      </c>
    </row>
    <row r="46" spans="1:34" x14ac:dyDescent="0.35">
      <c r="A46" s="8" t="s">
        <v>45</v>
      </c>
      <c r="B46" s="8"/>
      <c r="C46" s="8"/>
      <c r="D46" s="8"/>
      <c r="E46" s="8">
        <v>0</v>
      </c>
      <c r="F46" s="8" t="e">
        <f>NA()</f>
        <v>#N/A</v>
      </c>
      <c r="G46" s="8" t="e">
        <f>NA()</f>
        <v>#N/A</v>
      </c>
      <c r="H46" s="8" t="e">
        <f>NA()</f>
        <v>#N/A</v>
      </c>
      <c r="I46" s="8" t="e">
        <f>NA()</f>
        <v>#N/A</v>
      </c>
      <c r="J46" s="8" t="e">
        <f>NA()</f>
        <v>#N/A</v>
      </c>
      <c r="K46" s="8">
        <v>0</v>
      </c>
      <c r="L46" s="8" t="e">
        <f>NA()</f>
        <v>#N/A</v>
      </c>
      <c r="M46" s="8" t="e">
        <f>NA()</f>
        <v>#N/A</v>
      </c>
      <c r="N46" s="8">
        <v>0</v>
      </c>
      <c r="O46" s="8">
        <v>0</v>
      </c>
      <c r="P46" s="8" t="e">
        <f>NA()</f>
        <v>#N/A</v>
      </c>
      <c r="Q46" s="8" t="e">
        <f>NA()</f>
        <v>#N/A</v>
      </c>
      <c r="R46" s="8">
        <v>0</v>
      </c>
      <c r="S46" s="8">
        <v>0</v>
      </c>
      <c r="T46" s="8" t="e">
        <f>NA()</f>
        <v>#N/A</v>
      </c>
      <c r="U46" s="8" t="e">
        <f>NA()</f>
        <v>#N/A</v>
      </c>
      <c r="V46" s="8">
        <v>0</v>
      </c>
      <c r="W46" s="8">
        <v>0</v>
      </c>
      <c r="X46" s="8" t="e">
        <f>NA()</f>
        <v>#N/A</v>
      </c>
      <c r="Y46" s="8" t="e">
        <f>NA()</f>
        <v>#N/A</v>
      </c>
      <c r="Z46" s="8">
        <v>0</v>
      </c>
      <c r="AA46" s="8">
        <v>0</v>
      </c>
      <c r="AB46" s="8" t="e">
        <f>NA()</f>
        <v>#N/A</v>
      </c>
      <c r="AC46" s="8" t="e">
        <f>NA()</f>
        <v>#N/A</v>
      </c>
      <c r="AD46" s="8">
        <v>0</v>
      </c>
      <c r="AE46" s="8">
        <v>0</v>
      </c>
      <c r="AF46" s="8" t="e">
        <f>NA()</f>
        <v>#N/A</v>
      </c>
      <c r="AG46" s="8" t="e">
        <f>NA()</f>
        <v>#N/A</v>
      </c>
      <c r="AH46" s="8">
        <v>0</v>
      </c>
    </row>
    <row r="47" spans="1:34" x14ac:dyDescent="0.35">
      <c r="A47" s="8" t="s">
        <v>46</v>
      </c>
      <c r="B47" s="8"/>
      <c r="C47" s="8"/>
      <c r="D47" s="8"/>
      <c r="E47" s="8">
        <v>0</v>
      </c>
      <c r="F47" s="8" t="e">
        <f>NA()</f>
        <v>#N/A</v>
      </c>
      <c r="G47" s="8" t="e">
        <f>NA()</f>
        <v>#N/A</v>
      </c>
      <c r="H47" s="8" t="e">
        <f>NA()</f>
        <v>#N/A</v>
      </c>
      <c r="I47" s="8" t="e">
        <f>NA()</f>
        <v>#N/A</v>
      </c>
      <c r="J47" s="8" t="e">
        <f>NA()</f>
        <v>#N/A</v>
      </c>
      <c r="K47" s="8">
        <v>0</v>
      </c>
      <c r="L47" s="8" t="e">
        <f>NA()</f>
        <v>#N/A</v>
      </c>
      <c r="M47" s="8" t="e">
        <f>NA()</f>
        <v>#N/A</v>
      </c>
      <c r="N47" s="8">
        <v>0</v>
      </c>
      <c r="O47" s="8">
        <v>0</v>
      </c>
      <c r="P47" s="8" t="e">
        <f>NA()</f>
        <v>#N/A</v>
      </c>
      <c r="Q47" s="8" t="e">
        <f>NA()</f>
        <v>#N/A</v>
      </c>
      <c r="R47" s="8">
        <v>0</v>
      </c>
      <c r="S47" s="8">
        <v>0</v>
      </c>
      <c r="T47" s="8" t="e">
        <f>NA()</f>
        <v>#N/A</v>
      </c>
      <c r="U47" s="8" t="e">
        <f>NA()</f>
        <v>#N/A</v>
      </c>
      <c r="V47" s="8">
        <v>0</v>
      </c>
      <c r="W47" s="8">
        <v>0</v>
      </c>
      <c r="X47" s="8" t="e">
        <f>NA()</f>
        <v>#N/A</v>
      </c>
      <c r="Y47" s="8" t="e">
        <f>NA()</f>
        <v>#N/A</v>
      </c>
      <c r="Z47" s="8">
        <v>0</v>
      </c>
      <c r="AA47" s="8">
        <v>0</v>
      </c>
      <c r="AB47" s="8" t="e">
        <f>NA()</f>
        <v>#N/A</v>
      </c>
      <c r="AC47" s="8" t="e">
        <f>NA()</f>
        <v>#N/A</v>
      </c>
      <c r="AD47" s="8">
        <v>0</v>
      </c>
      <c r="AE47" s="8">
        <v>0</v>
      </c>
      <c r="AF47" s="8" t="e">
        <f>NA()</f>
        <v>#N/A</v>
      </c>
      <c r="AG47" s="8" t="e">
        <f>NA()</f>
        <v>#N/A</v>
      </c>
      <c r="AH47" s="8">
        <v>0</v>
      </c>
    </row>
    <row r="48" spans="1:34" x14ac:dyDescent="0.35">
      <c r="A48" s="8" t="s">
        <v>47</v>
      </c>
      <c r="B48" s="8"/>
      <c r="C48" s="8"/>
      <c r="D48" s="8"/>
      <c r="E48" s="8">
        <v>0</v>
      </c>
      <c r="F48" s="8" t="e">
        <f>NA()</f>
        <v>#N/A</v>
      </c>
      <c r="G48" s="8" t="e">
        <f>NA()</f>
        <v>#N/A</v>
      </c>
      <c r="H48" s="8" t="e">
        <f>NA()</f>
        <v>#N/A</v>
      </c>
      <c r="I48" s="8" t="e">
        <f>NA()</f>
        <v>#N/A</v>
      </c>
      <c r="J48" s="8" t="e">
        <f>NA()</f>
        <v>#N/A</v>
      </c>
      <c r="K48" s="8">
        <v>0</v>
      </c>
      <c r="L48" s="8" t="e">
        <f>NA()</f>
        <v>#N/A</v>
      </c>
      <c r="M48" s="8" t="e">
        <f>NA()</f>
        <v>#N/A</v>
      </c>
      <c r="N48" s="8">
        <v>0</v>
      </c>
      <c r="O48" s="8">
        <v>0</v>
      </c>
      <c r="P48" s="8" t="e">
        <f>NA()</f>
        <v>#N/A</v>
      </c>
      <c r="Q48" s="8" t="e">
        <f>NA()</f>
        <v>#N/A</v>
      </c>
      <c r="R48" s="8">
        <v>0</v>
      </c>
      <c r="S48" s="8">
        <v>0</v>
      </c>
      <c r="T48" s="8" t="e">
        <f>NA()</f>
        <v>#N/A</v>
      </c>
      <c r="U48" s="8" t="e">
        <f>NA()</f>
        <v>#N/A</v>
      </c>
      <c r="V48" s="8">
        <v>0</v>
      </c>
      <c r="W48" s="8">
        <v>0</v>
      </c>
      <c r="X48" s="8" t="e">
        <f>NA()</f>
        <v>#N/A</v>
      </c>
      <c r="Y48" s="8" t="e">
        <f>NA()</f>
        <v>#N/A</v>
      </c>
      <c r="Z48" s="8">
        <v>0</v>
      </c>
      <c r="AA48" s="8">
        <v>0</v>
      </c>
      <c r="AB48" s="8" t="e">
        <f>NA()</f>
        <v>#N/A</v>
      </c>
      <c r="AC48" s="8" t="e">
        <f>NA()</f>
        <v>#N/A</v>
      </c>
      <c r="AD48" s="8">
        <v>0</v>
      </c>
      <c r="AE48" s="8">
        <v>0</v>
      </c>
      <c r="AF48" s="8" t="e">
        <f>NA()</f>
        <v>#N/A</v>
      </c>
      <c r="AG48" s="8" t="e">
        <f>NA()</f>
        <v>#N/A</v>
      </c>
      <c r="AH48" s="8">
        <v>0</v>
      </c>
    </row>
    <row r="49" spans="1:34" x14ac:dyDescent="0.35">
      <c r="A49" s="8" t="s">
        <v>48</v>
      </c>
      <c r="B49" s="8"/>
      <c r="C49" s="8"/>
      <c r="D49" s="8"/>
      <c r="E49" s="8">
        <v>0</v>
      </c>
      <c r="F49" s="8" t="e">
        <f>NA()</f>
        <v>#N/A</v>
      </c>
      <c r="G49" s="8" t="e">
        <f>NA()</f>
        <v>#N/A</v>
      </c>
      <c r="H49" s="8" t="e">
        <f>NA()</f>
        <v>#N/A</v>
      </c>
      <c r="I49" s="8" t="e">
        <f>NA()</f>
        <v>#N/A</v>
      </c>
      <c r="J49" s="8" t="e">
        <f>NA()</f>
        <v>#N/A</v>
      </c>
      <c r="K49" s="8">
        <v>0</v>
      </c>
      <c r="L49" s="8" t="e">
        <f>NA()</f>
        <v>#N/A</v>
      </c>
      <c r="M49" s="8" t="e">
        <f>NA()</f>
        <v>#N/A</v>
      </c>
      <c r="N49" s="8">
        <v>0</v>
      </c>
      <c r="O49" s="8">
        <v>0</v>
      </c>
      <c r="P49" s="8" t="e">
        <f>NA()</f>
        <v>#N/A</v>
      </c>
      <c r="Q49" s="8" t="e">
        <f>NA()</f>
        <v>#N/A</v>
      </c>
      <c r="R49" s="8">
        <v>0</v>
      </c>
      <c r="S49" s="8">
        <v>0</v>
      </c>
      <c r="T49" s="8" t="e">
        <f>NA()</f>
        <v>#N/A</v>
      </c>
      <c r="U49" s="8" t="e">
        <f>NA()</f>
        <v>#N/A</v>
      </c>
      <c r="V49" s="8">
        <v>0</v>
      </c>
      <c r="W49" s="8">
        <v>0</v>
      </c>
      <c r="X49" s="8" t="e">
        <f>NA()</f>
        <v>#N/A</v>
      </c>
      <c r="Y49" s="8" t="e">
        <f>NA()</f>
        <v>#N/A</v>
      </c>
      <c r="Z49" s="8">
        <v>0</v>
      </c>
      <c r="AA49" s="8">
        <v>0</v>
      </c>
      <c r="AB49" s="8" t="e">
        <f>NA()</f>
        <v>#N/A</v>
      </c>
      <c r="AC49" s="8" t="e">
        <f>NA()</f>
        <v>#N/A</v>
      </c>
      <c r="AD49" s="8">
        <v>0</v>
      </c>
      <c r="AE49" s="8">
        <v>0</v>
      </c>
      <c r="AF49" s="8" t="e">
        <f>NA()</f>
        <v>#N/A</v>
      </c>
      <c r="AG49" s="8" t="e">
        <f>NA()</f>
        <v>#N/A</v>
      </c>
      <c r="AH49" s="8">
        <v>0</v>
      </c>
    </row>
    <row r="50" spans="1:34" x14ac:dyDescent="0.35">
      <c r="A50" s="8" t="s">
        <v>49</v>
      </c>
      <c r="B50" s="8"/>
      <c r="C50" s="8"/>
      <c r="D50" s="8"/>
      <c r="E50" s="8">
        <v>0</v>
      </c>
      <c r="F50" s="8" t="e">
        <f>NA()</f>
        <v>#N/A</v>
      </c>
      <c r="G50" s="8" t="e">
        <f>NA()</f>
        <v>#N/A</v>
      </c>
      <c r="H50" s="8" t="e">
        <f>NA()</f>
        <v>#N/A</v>
      </c>
      <c r="I50" s="8" t="e">
        <f>NA()</f>
        <v>#N/A</v>
      </c>
      <c r="J50" s="8" t="e">
        <f>NA()</f>
        <v>#N/A</v>
      </c>
      <c r="K50" s="8">
        <v>0</v>
      </c>
      <c r="L50" s="8" t="e">
        <f>NA()</f>
        <v>#N/A</v>
      </c>
      <c r="M50" s="8" t="e">
        <f>NA()</f>
        <v>#N/A</v>
      </c>
      <c r="N50" s="8">
        <v>0</v>
      </c>
      <c r="O50" s="8">
        <v>0</v>
      </c>
      <c r="P50" s="8" t="e">
        <f>NA()</f>
        <v>#N/A</v>
      </c>
      <c r="Q50" s="8" t="e">
        <f>NA()</f>
        <v>#N/A</v>
      </c>
      <c r="R50" s="8">
        <v>0</v>
      </c>
      <c r="S50" s="8">
        <v>0</v>
      </c>
      <c r="T50" s="8" t="e">
        <f>NA()</f>
        <v>#N/A</v>
      </c>
      <c r="U50" s="8" t="e">
        <f>NA()</f>
        <v>#N/A</v>
      </c>
      <c r="V50" s="8">
        <v>0</v>
      </c>
      <c r="W50" s="8">
        <v>0</v>
      </c>
      <c r="X50" s="8" t="e">
        <f>NA()</f>
        <v>#N/A</v>
      </c>
      <c r="Y50" s="8" t="e">
        <f>NA()</f>
        <v>#N/A</v>
      </c>
      <c r="Z50" s="8">
        <v>0</v>
      </c>
      <c r="AA50" s="8">
        <v>0</v>
      </c>
      <c r="AB50" s="8" t="e">
        <f>NA()</f>
        <v>#N/A</v>
      </c>
      <c r="AC50" s="8" t="e">
        <f>NA()</f>
        <v>#N/A</v>
      </c>
      <c r="AD50" s="8">
        <v>0</v>
      </c>
      <c r="AE50" s="8">
        <v>0</v>
      </c>
      <c r="AF50" s="8" t="e">
        <f>NA()</f>
        <v>#N/A</v>
      </c>
      <c r="AG50" s="8" t="e">
        <f>NA()</f>
        <v>#N/A</v>
      </c>
      <c r="AH50" s="8">
        <v>0</v>
      </c>
    </row>
    <row r="51" spans="1:34" x14ac:dyDescent="0.35">
      <c r="A51" s="8" t="s">
        <v>50</v>
      </c>
      <c r="B51" s="8"/>
      <c r="C51" s="8"/>
      <c r="D51" s="8"/>
      <c r="E51" s="8">
        <v>0</v>
      </c>
      <c r="F51" s="8" t="e">
        <f>NA()</f>
        <v>#N/A</v>
      </c>
      <c r="G51" s="8" t="e">
        <f>NA()</f>
        <v>#N/A</v>
      </c>
      <c r="H51" s="8" t="e">
        <f>NA()</f>
        <v>#N/A</v>
      </c>
      <c r="I51" s="8" t="e">
        <f>NA()</f>
        <v>#N/A</v>
      </c>
      <c r="J51" s="8" t="e">
        <f>NA()</f>
        <v>#N/A</v>
      </c>
      <c r="K51" s="8">
        <v>0</v>
      </c>
      <c r="L51" s="8" t="e">
        <f>NA()</f>
        <v>#N/A</v>
      </c>
      <c r="M51" s="8" t="e">
        <f>NA()</f>
        <v>#N/A</v>
      </c>
      <c r="N51" s="8">
        <v>0</v>
      </c>
      <c r="O51" s="8">
        <v>0</v>
      </c>
      <c r="P51" s="8" t="e">
        <f>NA()</f>
        <v>#N/A</v>
      </c>
      <c r="Q51" s="8" t="e">
        <f>NA()</f>
        <v>#N/A</v>
      </c>
      <c r="R51" s="8">
        <v>0</v>
      </c>
      <c r="S51" s="8">
        <v>0</v>
      </c>
      <c r="T51" s="8" t="e">
        <f>NA()</f>
        <v>#N/A</v>
      </c>
      <c r="U51" s="8" t="e">
        <f>NA()</f>
        <v>#N/A</v>
      </c>
      <c r="V51" s="8">
        <v>0</v>
      </c>
      <c r="W51" s="8">
        <v>0</v>
      </c>
      <c r="X51" s="8" t="e">
        <f>NA()</f>
        <v>#N/A</v>
      </c>
      <c r="Y51" s="8" t="e">
        <f>NA()</f>
        <v>#N/A</v>
      </c>
      <c r="Z51" s="8">
        <v>0</v>
      </c>
      <c r="AA51" s="8">
        <v>0</v>
      </c>
      <c r="AB51" s="8" t="e">
        <f>NA()</f>
        <v>#N/A</v>
      </c>
      <c r="AC51" s="8" t="e">
        <f>NA()</f>
        <v>#N/A</v>
      </c>
      <c r="AD51" s="8">
        <v>0</v>
      </c>
      <c r="AE51" s="8">
        <v>0</v>
      </c>
      <c r="AF51" s="8" t="e">
        <f>NA()</f>
        <v>#N/A</v>
      </c>
      <c r="AG51" s="8" t="e">
        <f>NA()</f>
        <v>#N/A</v>
      </c>
      <c r="AH51" s="8">
        <v>0</v>
      </c>
    </row>
    <row r="52" spans="1:34" x14ac:dyDescent="0.35">
      <c r="A52" s="8" t="s">
        <v>51</v>
      </c>
      <c r="B52" s="8"/>
      <c r="C52" s="8"/>
      <c r="D52" s="8"/>
      <c r="E52" s="8">
        <v>0</v>
      </c>
      <c r="F52" s="8" t="e">
        <f>NA()</f>
        <v>#N/A</v>
      </c>
      <c r="G52" s="8" t="e">
        <f>NA()</f>
        <v>#N/A</v>
      </c>
      <c r="H52" s="8" t="e">
        <f>NA()</f>
        <v>#N/A</v>
      </c>
      <c r="I52" s="8" t="e">
        <f>NA()</f>
        <v>#N/A</v>
      </c>
      <c r="J52" s="8" t="e">
        <f>NA()</f>
        <v>#N/A</v>
      </c>
      <c r="K52" s="8">
        <v>0</v>
      </c>
      <c r="L52" s="8" t="e">
        <f>NA()</f>
        <v>#N/A</v>
      </c>
      <c r="M52" s="8" t="e">
        <f>NA()</f>
        <v>#N/A</v>
      </c>
      <c r="N52" s="8">
        <v>0</v>
      </c>
      <c r="O52" s="8">
        <v>0</v>
      </c>
      <c r="P52" s="8" t="e">
        <f>NA()</f>
        <v>#N/A</v>
      </c>
      <c r="Q52" s="8" t="e">
        <f>NA()</f>
        <v>#N/A</v>
      </c>
      <c r="R52" s="8">
        <v>0</v>
      </c>
      <c r="S52" s="8">
        <v>0</v>
      </c>
      <c r="T52" s="8" t="e">
        <f>NA()</f>
        <v>#N/A</v>
      </c>
      <c r="U52" s="8" t="e">
        <f>NA()</f>
        <v>#N/A</v>
      </c>
      <c r="V52" s="8">
        <v>0</v>
      </c>
      <c r="W52" s="8">
        <v>0</v>
      </c>
      <c r="X52" s="8" t="e">
        <f>NA()</f>
        <v>#N/A</v>
      </c>
      <c r="Y52" s="8" t="e">
        <f>NA()</f>
        <v>#N/A</v>
      </c>
      <c r="Z52" s="8">
        <v>0</v>
      </c>
      <c r="AA52" s="8">
        <v>0</v>
      </c>
      <c r="AB52" s="8" t="e">
        <f>NA()</f>
        <v>#N/A</v>
      </c>
      <c r="AC52" s="8" t="e">
        <f>NA()</f>
        <v>#N/A</v>
      </c>
      <c r="AD52" s="8">
        <v>0</v>
      </c>
      <c r="AE52" s="8">
        <v>0</v>
      </c>
      <c r="AF52" s="8" t="e">
        <f>NA()</f>
        <v>#N/A</v>
      </c>
      <c r="AG52" s="8" t="e">
        <f>NA()</f>
        <v>#N/A</v>
      </c>
      <c r="AH52" s="8">
        <v>0</v>
      </c>
    </row>
    <row r="53" spans="1:34" x14ac:dyDescent="0.35">
      <c r="A53" s="8" t="s">
        <v>52</v>
      </c>
      <c r="B53" s="8"/>
      <c r="C53" s="8"/>
      <c r="D53" s="8"/>
      <c r="E53" s="8">
        <v>0</v>
      </c>
      <c r="F53" s="8" t="e">
        <f>NA()</f>
        <v>#N/A</v>
      </c>
      <c r="G53" s="8" t="e">
        <f>NA()</f>
        <v>#N/A</v>
      </c>
      <c r="H53" s="8" t="e">
        <f>NA()</f>
        <v>#N/A</v>
      </c>
      <c r="I53" s="8" t="e">
        <f>NA()</f>
        <v>#N/A</v>
      </c>
      <c r="J53" s="8" t="e">
        <f>NA()</f>
        <v>#N/A</v>
      </c>
      <c r="K53" s="8">
        <v>0</v>
      </c>
      <c r="L53" s="8" t="e">
        <f>NA()</f>
        <v>#N/A</v>
      </c>
      <c r="M53" s="8" t="e">
        <f>NA()</f>
        <v>#N/A</v>
      </c>
      <c r="N53" s="8">
        <v>0</v>
      </c>
      <c r="O53" s="8">
        <v>0</v>
      </c>
      <c r="P53" s="8" t="e">
        <f>NA()</f>
        <v>#N/A</v>
      </c>
      <c r="Q53" s="8" t="e">
        <f>NA()</f>
        <v>#N/A</v>
      </c>
      <c r="R53" s="8">
        <v>0</v>
      </c>
      <c r="S53" s="8">
        <v>0</v>
      </c>
      <c r="T53" s="8" t="e">
        <f>NA()</f>
        <v>#N/A</v>
      </c>
      <c r="U53" s="8" t="e">
        <f>NA()</f>
        <v>#N/A</v>
      </c>
      <c r="V53" s="8">
        <v>0</v>
      </c>
      <c r="W53" s="8">
        <v>0</v>
      </c>
      <c r="X53" s="8" t="e">
        <f>NA()</f>
        <v>#N/A</v>
      </c>
      <c r="Y53" s="8" t="e">
        <f>NA()</f>
        <v>#N/A</v>
      </c>
      <c r="Z53" s="8">
        <v>0</v>
      </c>
      <c r="AA53" s="8">
        <v>0</v>
      </c>
      <c r="AB53" s="8" t="e">
        <f>NA()</f>
        <v>#N/A</v>
      </c>
      <c r="AC53" s="8" t="e">
        <f>NA()</f>
        <v>#N/A</v>
      </c>
      <c r="AD53" s="8">
        <v>0</v>
      </c>
      <c r="AE53" s="8">
        <v>0</v>
      </c>
      <c r="AF53" s="8" t="e">
        <f>NA()</f>
        <v>#N/A</v>
      </c>
      <c r="AG53" s="8" t="e">
        <f>NA()</f>
        <v>#N/A</v>
      </c>
      <c r="AH53" s="8">
        <v>0</v>
      </c>
    </row>
    <row r="54" spans="1:34" x14ac:dyDescent="0.35">
      <c r="A54" s="8" t="s">
        <v>53</v>
      </c>
      <c r="B54" s="8"/>
      <c r="C54" s="8"/>
      <c r="D54" s="8"/>
      <c r="E54" s="8">
        <v>1198.3333333333333</v>
      </c>
      <c r="F54" s="8">
        <v>-2.3398823949733898</v>
      </c>
      <c r="G54" s="8">
        <v>-1.2264360202136131</v>
      </c>
      <c r="H54" s="8">
        <v>0.2508500978349526</v>
      </c>
      <c r="I54" s="8">
        <v>0.65164573185251384</v>
      </c>
      <c r="J54" s="8">
        <v>1</v>
      </c>
      <c r="K54" s="8">
        <v>404</v>
      </c>
      <c r="L54" s="8" t="e">
        <f>NA()</f>
        <v>#N/A</v>
      </c>
      <c r="M54" s="8" t="e">
        <f>NA()</f>
        <v>#N/A</v>
      </c>
      <c r="N54" s="8">
        <v>11291.676296907855</v>
      </c>
      <c r="O54" s="8">
        <v>642</v>
      </c>
      <c r="P54" s="8" t="e">
        <f>NA()</f>
        <v>#N/A</v>
      </c>
      <c r="Q54" s="8" t="e">
        <f>NA()</f>
        <v>#N/A</v>
      </c>
      <c r="R54" s="8">
        <v>328115.08190602844</v>
      </c>
      <c r="S54" s="8">
        <v>1029</v>
      </c>
      <c r="T54" s="8" t="e">
        <f>NA()</f>
        <v>#N/A</v>
      </c>
      <c r="U54" s="8" t="e">
        <f>NA()</f>
        <v>#N/A</v>
      </c>
      <c r="V54" s="8">
        <v>36699.395045943049</v>
      </c>
      <c r="W54" s="8">
        <v>1228</v>
      </c>
      <c r="X54" s="8" t="e">
        <f>NA()</f>
        <v>#N/A</v>
      </c>
      <c r="Y54" s="8" t="e">
        <f>NA()</f>
        <v>#N/A</v>
      </c>
      <c r="Z54" s="8">
        <v>51305.358312632939</v>
      </c>
      <c r="AA54" s="8">
        <v>1822</v>
      </c>
      <c r="AB54" s="8" t="e">
        <f>NA()</f>
        <v>#N/A</v>
      </c>
      <c r="AC54" s="8" t="e">
        <f>NA()</f>
        <v>#N/A</v>
      </c>
      <c r="AD54" s="8">
        <v>35364.708324913583</v>
      </c>
      <c r="AE54" s="8">
        <v>545</v>
      </c>
      <c r="AF54" s="8" t="e">
        <f>NA()</f>
        <v>#N/A</v>
      </c>
      <c r="AG54" s="8" t="e">
        <f>NA()</f>
        <v>#N/A</v>
      </c>
      <c r="AH54" s="8">
        <v>73717.786660274302</v>
      </c>
    </row>
    <row r="55" spans="1:34" x14ac:dyDescent="0.35">
      <c r="A55" s="8" t="s">
        <v>54</v>
      </c>
      <c r="B55" s="8"/>
      <c r="C55" s="8"/>
      <c r="D55" s="8"/>
      <c r="E55" s="8">
        <v>0</v>
      </c>
      <c r="F55" s="8" t="e">
        <f>NA()</f>
        <v>#N/A</v>
      </c>
      <c r="G55" s="8" t="e">
        <f>NA()</f>
        <v>#N/A</v>
      </c>
      <c r="H55" s="8" t="e">
        <f>NA()</f>
        <v>#N/A</v>
      </c>
      <c r="I55" s="8" t="e">
        <f>NA()</f>
        <v>#N/A</v>
      </c>
      <c r="J55" s="8" t="e">
        <f>NA()</f>
        <v>#N/A</v>
      </c>
      <c r="K55" s="8">
        <v>0</v>
      </c>
      <c r="L55" s="8" t="e">
        <f>NA()</f>
        <v>#N/A</v>
      </c>
      <c r="M55" s="8" t="e">
        <f>NA()</f>
        <v>#N/A</v>
      </c>
      <c r="N55" s="8">
        <v>0</v>
      </c>
      <c r="O55" s="8">
        <v>0</v>
      </c>
      <c r="P55" s="8" t="e">
        <f>NA()</f>
        <v>#N/A</v>
      </c>
      <c r="Q55" s="8" t="e">
        <f>NA()</f>
        <v>#N/A</v>
      </c>
      <c r="R55" s="8">
        <v>0</v>
      </c>
      <c r="S55" s="8">
        <v>0</v>
      </c>
      <c r="T55" s="8" t="e">
        <f>NA()</f>
        <v>#N/A</v>
      </c>
      <c r="U55" s="8" t="e">
        <f>NA()</f>
        <v>#N/A</v>
      </c>
      <c r="V55" s="8">
        <v>0</v>
      </c>
      <c r="W55" s="8">
        <v>0</v>
      </c>
      <c r="X55" s="8" t="e">
        <f>NA()</f>
        <v>#N/A</v>
      </c>
      <c r="Y55" s="8" t="e">
        <f>NA()</f>
        <v>#N/A</v>
      </c>
      <c r="Z55" s="8">
        <v>0</v>
      </c>
      <c r="AA55" s="8">
        <v>0</v>
      </c>
      <c r="AB55" s="8" t="e">
        <f>NA()</f>
        <v>#N/A</v>
      </c>
      <c r="AC55" s="8" t="e">
        <f>NA()</f>
        <v>#N/A</v>
      </c>
      <c r="AD55" s="8">
        <v>0</v>
      </c>
      <c r="AE55" s="8">
        <v>0</v>
      </c>
      <c r="AF55" s="8" t="e">
        <f>NA()</f>
        <v>#N/A</v>
      </c>
      <c r="AG55" s="8" t="e">
        <f>NA()</f>
        <v>#N/A</v>
      </c>
      <c r="AH55" s="8">
        <v>0</v>
      </c>
    </row>
    <row r="56" spans="1:34" x14ac:dyDescent="0.35">
      <c r="A56" s="8" t="s">
        <v>55</v>
      </c>
      <c r="B56" s="8"/>
      <c r="C56" s="8"/>
      <c r="D56" s="8"/>
      <c r="E56" s="8">
        <v>0</v>
      </c>
      <c r="F56" s="8" t="e">
        <f>NA()</f>
        <v>#N/A</v>
      </c>
      <c r="G56" s="8" t="e">
        <f>NA()</f>
        <v>#N/A</v>
      </c>
      <c r="H56" s="8" t="e">
        <f>NA()</f>
        <v>#N/A</v>
      </c>
      <c r="I56" s="8" t="e">
        <f>NA()</f>
        <v>#N/A</v>
      </c>
      <c r="J56" s="8" t="e">
        <f>NA()</f>
        <v>#N/A</v>
      </c>
      <c r="K56" s="8">
        <v>0</v>
      </c>
      <c r="L56" s="8" t="e">
        <f>NA()</f>
        <v>#N/A</v>
      </c>
      <c r="M56" s="8" t="e">
        <f>NA()</f>
        <v>#N/A</v>
      </c>
      <c r="N56" s="8">
        <v>0</v>
      </c>
      <c r="O56" s="8">
        <v>0</v>
      </c>
      <c r="P56" s="8" t="e">
        <f>NA()</f>
        <v>#N/A</v>
      </c>
      <c r="Q56" s="8" t="e">
        <f>NA()</f>
        <v>#N/A</v>
      </c>
      <c r="R56" s="8">
        <v>0</v>
      </c>
      <c r="S56" s="8">
        <v>0</v>
      </c>
      <c r="T56" s="8" t="e">
        <f>NA()</f>
        <v>#N/A</v>
      </c>
      <c r="U56" s="8" t="e">
        <f>NA()</f>
        <v>#N/A</v>
      </c>
      <c r="V56" s="8">
        <v>0</v>
      </c>
      <c r="W56" s="8">
        <v>0</v>
      </c>
      <c r="X56" s="8" t="e">
        <f>NA()</f>
        <v>#N/A</v>
      </c>
      <c r="Y56" s="8" t="e">
        <f>NA()</f>
        <v>#N/A</v>
      </c>
      <c r="Z56" s="8">
        <v>0</v>
      </c>
      <c r="AA56" s="8">
        <v>0</v>
      </c>
      <c r="AB56" s="8" t="e">
        <f>NA()</f>
        <v>#N/A</v>
      </c>
      <c r="AC56" s="8" t="e">
        <f>NA()</f>
        <v>#N/A</v>
      </c>
      <c r="AD56" s="8">
        <v>0</v>
      </c>
      <c r="AE56" s="8">
        <v>0</v>
      </c>
      <c r="AF56" s="8" t="e">
        <f>NA()</f>
        <v>#N/A</v>
      </c>
      <c r="AG56" s="8" t="e">
        <f>NA()</f>
        <v>#N/A</v>
      </c>
      <c r="AH56" s="8">
        <v>0</v>
      </c>
    </row>
    <row r="57" spans="1:34" x14ac:dyDescent="0.35">
      <c r="A57" s="8" t="s">
        <v>56</v>
      </c>
      <c r="B57" s="8"/>
      <c r="C57" s="8"/>
      <c r="D57" s="8"/>
      <c r="E57" s="8">
        <v>0</v>
      </c>
      <c r="F57" s="8" t="e">
        <f>NA()</f>
        <v>#N/A</v>
      </c>
      <c r="G57" s="8" t="e">
        <f>NA()</f>
        <v>#N/A</v>
      </c>
      <c r="H57" s="8" t="e">
        <f>NA()</f>
        <v>#N/A</v>
      </c>
      <c r="I57" s="8" t="e">
        <f>NA()</f>
        <v>#N/A</v>
      </c>
      <c r="J57" s="8" t="e">
        <f>NA()</f>
        <v>#N/A</v>
      </c>
      <c r="K57" s="8">
        <v>0</v>
      </c>
      <c r="L57" s="8" t="e">
        <f>NA()</f>
        <v>#N/A</v>
      </c>
      <c r="M57" s="8" t="e">
        <f>NA()</f>
        <v>#N/A</v>
      </c>
      <c r="N57" s="8">
        <v>0</v>
      </c>
      <c r="O57" s="8">
        <v>0</v>
      </c>
      <c r="P57" s="8" t="e">
        <f>NA()</f>
        <v>#N/A</v>
      </c>
      <c r="Q57" s="8" t="e">
        <f>NA()</f>
        <v>#N/A</v>
      </c>
      <c r="R57" s="8">
        <v>0</v>
      </c>
      <c r="S57" s="8">
        <v>0</v>
      </c>
      <c r="T57" s="8" t="e">
        <f>NA()</f>
        <v>#N/A</v>
      </c>
      <c r="U57" s="8" t="e">
        <f>NA()</f>
        <v>#N/A</v>
      </c>
      <c r="V57" s="8">
        <v>0</v>
      </c>
      <c r="W57" s="8">
        <v>0</v>
      </c>
      <c r="X57" s="8" t="e">
        <f>NA()</f>
        <v>#N/A</v>
      </c>
      <c r="Y57" s="8" t="e">
        <f>NA()</f>
        <v>#N/A</v>
      </c>
      <c r="Z57" s="8">
        <v>0</v>
      </c>
      <c r="AA57" s="8">
        <v>0</v>
      </c>
      <c r="AB57" s="8" t="e">
        <f>NA()</f>
        <v>#N/A</v>
      </c>
      <c r="AC57" s="8" t="e">
        <f>NA()</f>
        <v>#N/A</v>
      </c>
      <c r="AD57" s="8">
        <v>0</v>
      </c>
      <c r="AE57" s="8">
        <v>0</v>
      </c>
      <c r="AF57" s="8" t="e">
        <f>NA()</f>
        <v>#N/A</v>
      </c>
      <c r="AG57" s="8" t="e">
        <f>NA()</f>
        <v>#N/A</v>
      </c>
      <c r="AH57" s="8">
        <v>0</v>
      </c>
    </row>
    <row r="58" spans="1:34" x14ac:dyDescent="0.35">
      <c r="A58" s="8" t="s">
        <v>57</v>
      </c>
      <c r="B58" s="8"/>
      <c r="C58" s="8"/>
      <c r="D58" s="8"/>
      <c r="E58" s="8">
        <v>0</v>
      </c>
      <c r="F58" s="8" t="e">
        <f>NA()</f>
        <v>#N/A</v>
      </c>
      <c r="G58" s="8" t="e">
        <f>NA()</f>
        <v>#N/A</v>
      </c>
      <c r="H58" s="8" t="e">
        <f>NA()</f>
        <v>#N/A</v>
      </c>
      <c r="I58" s="8" t="e">
        <f>NA()</f>
        <v>#N/A</v>
      </c>
      <c r="J58" s="8" t="e">
        <f>NA()</f>
        <v>#N/A</v>
      </c>
      <c r="K58" s="8">
        <v>0</v>
      </c>
      <c r="L58" s="8" t="e">
        <f>NA()</f>
        <v>#N/A</v>
      </c>
      <c r="M58" s="8" t="e">
        <f>NA()</f>
        <v>#N/A</v>
      </c>
      <c r="N58" s="8">
        <v>0</v>
      </c>
      <c r="O58" s="8">
        <v>0</v>
      </c>
      <c r="P58" s="8" t="e">
        <f>NA()</f>
        <v>#N/A</v>
      </c>
      <c r="Q58" s="8" t="e">
        <f>NA()</f>
        <v>#N/A</v>
      </c>
      <c r="R58" s="8">
        <v>0</v>
      </c>
      <c r="S58" s="8">
        <v>0</v>
      </c>
      <c r="T58" s="8" t="e">
        <f>NA()</f>
        <v>#N/A</v>
      </c>
      <c r="U58" s="8" t="e">
        <f>NA()</f>
        <v>#N/A</v>
      </c>
      <c r="V58" s="8">
        <v>0</v>
      </c>
      <c r="W58" s="8">
        <v>0</v>
      </c>
      <c r="X58" s="8" t="e">
        <f>NA()</f>
        <v>#N/A</v>
      </c>
      <c r="Y58" s="8" t="e">
        <f>NA()</f>
        <v>#N/A</v>
      </c>
      <c r="Z58" s="8">
        <v>0</v>
      </c>
      <c r="AA58" s="8">
        <v>0</v>
      </c>
      <c r="AB58" s="8" t="e">
        <f>NA()</f>
        <v>#N/A</v>
      </c>
      <c r="AC58" s="8" t="e">
        <f>NA()</f>
        <v>#N/A</v>
      </c>
      <c r="AD58" s="8">
        <v>0</v>
      </c>
      <c r="AE58" s="8">
        <v>0</v>
      </c>
      <c r="AF58" s="8" t="e">
        <f>NA()</f>
        <v>#N/A</v>
      </c>
      <c r="AG58" s="8" t="e">
        <f>NA()</f>
        <v>#N/A</v>
      </c>
      <c r="AH58" s="8">
        <v>0</v>
      </c>
    </row>
    <row r="59" spans="1:34" x14ac:dyDescent="0.35">
      <c r="A59" s="8" t="s">
        <v>58</v>
      </c>
      <c r="B59" s="8"/>
      <c r="C59" s="8"/>
      <c r="D59" s="8"/>
      <c r="E59" s="8">
        <v>0</v>
      </c>
      <c r="F59" s="8" t="e">
        <f>NA()</f>
        <v>#N/A</v>
      </c>
      <c r="G59" s="8" t="e">
        <f>NA()</f>
        <v>#N/A</v>
      </c>
      <c r="H59" s="8" t="e">
        <f>NA()</f>
        <v>#N/A</v>
      </c>
      <c r="I59" s="8" t="e">
        <f>NA()</f>
        <v>#N/A</v>
      </c>
      <c r="J59" s="8" t="e">
        <f>NA()</f>
        <v>#N/A</v>
      </c>
      <c r="K59" s="8">
        <v>0</v>
      </c>
      <c r="L59" s="8" t="e">
        <f>NA()</f>
        <v>#N/A</v>
      </c>
      <c r="M59" s="8" t="e">
        <f>NA()</f>
        <v>#N/A</v>
      </c>
      <c r="N59" s="8">
        <v>0</v>
      </c>
      <c r="O59" s="8">
        <v>0</v>
      </c>
      <c r="P59" s="8" t="e">
        <f>NA()</f>
        <v>#N/A</v>
      </c>
      <c r="Q59" s="8" t="e">
        <f>NA()</f>
        <v>#N/A</v>
      </c>
      <c r="R59" s="8">
        <v>0</v>
      </c>
      <c r="S59" s="8">
        <v>0</v>
      </c>
      <c r="T59" s="8" t="e">
        <f>NA()</f>
        <v>#N/A</v>
      </c>
      <c r="U59" s="8" t="e">
        <f>NA()</f>
        <v>#N/A</v>
      </c>
      <c r="V59" s="8">
        <v>0</v>
      </c>
      <c r="W59" s="8">
        <v>0</v>
      </c>
      <c r="X59" s="8" t="e">
        <f>NA()</f>
        <v>#N/A</v>
      </c>
      <c r="Y59" s="8" t="e">
        <f>NA()</f>
        <v>#N/A</v>
      </c>
      <c r="Z59" s="8">
        <v>0</v>
      </c>
      <c r="AA59" s="8">
        <v>0</v>
      </c>
      <c r="AB59" s="8" t="e">
        <f>NA()</f>
        <v>#N/A</v>
      </c>
      <c r="AC59" s="8" t="e">
        <f>NA()</f>
        <v>#N/A</v>
      </c>
      <c r="AD59" s="8">
        <v>0</v>
      </c>
      <c r="AE59" s="8">
        <v>0</v>
      </c>
      <c r="AF59" s="8" t="e">
        <f>NA()</f>
        <v>#N/A</v>
      </c>
      <c r="AG59" s="8" t="e">
        <f>NA()</f>
        <v>#N/A</v>
      </c>
      <c r="AH59" s="8">
        <v>0</v>
      </c>
    </row>
    <row r="60" spans="1:34" x14ac:dyDescent="0.35">
      <c r="A60" s="8" t="s">
        <v>59</v>
      </c>
      <c r="B60" s="8"/>
      <c r="C60" s="8"/>
      <c r="D60" s="8"/>
      <c r="E60" s="8">
        <v>0</v>
      </c>
      <c r="F60" s="8" t="e">
        <f>NA()</f>
        <v>#N/A</v>
      </c>
      <c r="G60" s="8" t="e">
        <f>NA()</f>
        <v>#N/A</v>
      </c>
      <c r="H60" s="8" t="e">
        <f>NA()</f>
        <v>#N/A</v>
      </c>
      <c r="I60" s="8" t="e">
        <f>NA()</f>
        <v>#N/A</v>
      </c>
      <c r="J60" s="8" t="e">
        <f>NA()</f>
        <v>#N/A</v>
      </c>
      <c r="K60" s="8">
        <v>0</v>
      </c>
      <c r="L60" s="8" t="e">
        <f>NA()</f>
        <v>#N/A</v>
      </c>
      <c r="M60" s="8" t="e">
        <f>NA()</f>
        <v>#N/A</v>
      </c>
      <c r="N60" s="8">
        <v>0</v>
      </c>
      <c r="O60" s="8">
        <v>0</v>
      </c>
      <c r="P60" s="8" t="e">
        <f>NA()</f>
        <v>#N/A</v>
      </c>
      <c r="Q60" s="8" t="e">
        <f>NA()</f>
        <v>#N/A</v>
      </c>
      <c r="R60" s="8">
        <v>0</v>
      </c>
      <c r="S60" s="8">
        <v>0</v>
      </c>
      <c r="T60" s="8" t="e">
        <f>NA()</f>
        <v>#N/A</v>
      </c>
      <c r="U60" s="8" t="e">
        <f>NA()</f>
        <v>#N/A</v>
      </c>
      <c r="V60" s="8">
        <v>0</v>
      </c>
      <c r="W60" s="8">
        <v>0</v>
      </c>
      <c r="X60" s="8" t="e">
        <f>NA()</f>
        <v>#N/A</v>
      </c>
      <c r="Y60" s="8" t="e">
        <f>NA()</f>
        <v>#N/A</v>
      </c>
      <c r="Z60" s="8">
        <v>0</v>
      </c>
      <c r="AA60" s="8">
        <v>0</v>
      </c>
      <c r="AB60" s="8" t="e">
        <f>NA()</f>
        <v>#N/A</v>
      </c>
      <c r="AC60" s="8" t="e">
        <f>NA()</f>
        <v>#N/A</v>
      </c>
      <c r="AD60" s="8">
        <v>0</v>
      </c>
      <c r="AE60" s="8">
        <v>0</v>
      </c>
      <c r="AF60" s="8" t="e">
        <f>NA()</f>
        <v>#N/A</v>
      </c>
      <c r="AG60" s="8" t="e">
        <f>NA()</f>
        <v>#N/A</v>
      </c>
      <c r="AH60" s="8">
        <v>0</v>
      </c>
    </row>
    <row r="61" spans="1:34" x14ac:dyDescent="0.35">
      <c r="A61" s="8" t="s">
        <v>60</v>
      </c>
      <c r="B61" s="8"/>
      <c r="C61" s="8"/>
      <c r="D61" s="8"/>
      <c r="E61" s="8">
        <v>0</v>
      </c>
      <c r="F61" s="8" t="e">
        <f>NA()</f>
        <v>#N/A</v>
      </c>
      <c r="G61" s="8" t="e">
        <f>NA()</f>
        <v>#N/A</v>
      </c>
      <c r="H61" s="8" t="e">
        <f>NA()</f>
        <v>#N/A</v>
      </c>
      <c r="I61" s="8" t="e">
        <f>NA()</f>
        <v>#N/A</v>
      </c>
      <c r="J61" s="8" t="e">
        <f>NA()</f>
        <v>#N/A</v>
      </c>
      <c r="K61" s="8">
        <v>0</v>
      </c>
      <c r="L61" s="8" t="e">
        <f>NA()</f>
        <v>#N/A</v>
      </c>
      <c r="M61" s="8" t="e">
        <f>NA()</f>
        <v>#N/A</v>
      </c>
      <c r="N61" s="8">
        <v>0</v>
      </c>
      <c r="O61" s="8">
        <v>0</v>
      </c>
      <c r="P61" s="8" t="e">
        <f>NA()</f>
        <v>#N/A</v>
      </c>
      <c r="Q61" s="8" t="e">
        <f>NA()</f>
        <v>#N/A</v>
      </c>
      <c r="R61" s="8">
        <v>0</v>
      </c>
      <c r="S61" s="8">
        <v>0</v>
      </c>
      <c r="T61" s="8" t="e">
        <f>NA()</f>
        <v>#N/A</v>
      </c>
      <c r="U61" s="8" t="e">
        <f>NA()</f>
        <v>#N/A</v>
      </c>
      <c r="V61" s="8">
        <v>0</v>
      </c>
      <c r="W61" s="8">
        <v>0</v>
      </c>
      <c r="X61" s="8" t="e">
        <f>NA()</f>
        <v>#N/A</v>
      </c>
      <c r="Y61" s="8" t="e">
        <f>NA()</f>
        <v>#N/A</v>
      </c>
      <c r="Z61" s="8">
        <v>0</v>
      </c>
      <c r="AA61" s="8">
        <v>0</v>
      </c>
      <c r="AB61" s="8" t="e">
        <f>NA()</f>
        <v>#N/A</v>
      </c>
      <c r="AC61" s="8" t="e">
        <f>NA()</f>
        <v>#N/A</v>
      </c>
      <c r="AD61" s="8">
        <v>0</v>
      </c>
      <c r="AE61" s="8">
        <v>0</v>
      </c>
      <c r="AF61" s="8" t="e">
        <f>NA()</f>
        <v>#N/A</v>
      </c>
      <c r="AG61" s="8" t="e">
        <f>NA()</f>
        <v>#N/A</v>
      </c>
      <c r="AH61" s="8">
        <v>0</v>
      </c>
    </row>
    <row r="62" spans="1:34" x14ac:dyDescent="0.35">
      <c r="A62" s="8" t="s">
        <v>61</v>
      </c>
      <c r="B62" s="8"/>
      <c r="C62" s="8"/>
      <c r="D62" s="8"/>
      <c r="E62" s="8">
        <v>0</v>
      </c>
      <c r="F62" s="8" t="e">
        <f>NA()</f>
        <v>#N/A</v>
      </c>
      <c r="G62" s="8" t="e">
        <f>NA()</f>
        <v>#N/A</v>
      </c>
      <c r="H62" s="8" t="e">
        <f>NA()</f>
        <v>#N/A</v>
      </c>
      <c r="I62" s="8" t="e">
        <f>NA()</f>
        <v>#N/A</v>
      </c>
      <c r="J62" s="8" t="e">
        <f>NA()</f>
        <v>#N/A</v>
      </c>
      <c r="K62" s="8">
        <v>0</v>
      </c>
      <c r="L62" s="8" t="e">
        <f>NA()</f>
        <v>#N/A</v>
      </c>
      <c r="M62" s="8" t="e">
        <f>NA()</f>
        <v>#N/A</v>
      </c>
      <c r="N62" s="8">
        <v>0</v>
      </c>
      <c r="O62" s="8">
        <v>0</v>
      </c>
      <c r="P62" s="8" t="e">
        <f>NA()</f>
        <v>#N/A</v>
      </c>
      <c r="Q62" s="8" t="e">
        <f>NA()</f>
        <v>#N/A</v>
      </c>
      <c r="R62" s="8">
        <v>0</v>
      </c>
      <c r="S62" s="8">
        <v>0</v>
      </c>
      <c r="T62" s="8" t="e">
        <f>NA()</f>
        <v>#N/A</v>
      </c>
      <c r="U62" s="8" t="e">
        <f>NA()</f>
        <v>#N/A</v>
      </c>
      <c r="V62" s="8">
        <v>0</v>
      </c>
      <c r="W62" s="8">
        <v>0</v>
      </c>
      <c r="X62" s="8" t="e">
        <f>NA()</f>
        <v>#N/A</v>
      </c>
      <c r="Y62" s="8" t="e">
        <f>NA()</f>
        <v>#N/A</v>
      </c>
      <c r="Z62" s="8">
        <v>0</v>
      </c>
      <c r="AA62" s="8">
        <v>0</v>
      </c>
      <c r="AB62" s="8" t="e">
        <f>NA()</f>
        <v>#N/A</v>
      </c>
      <c r="AC62" s="8" t="e">
        <f>NA()</f>
        <v>#N/A</v>
      </c>
      <c r="AD62" s="8">
        <v>0</v>
      </c>
      <c r="AE62" s="8">
        <v>0</v>
      </c>
      <c r="AF62" s="8" t="e">
        <f>NA()</f>
        <v>#N/A</v>
      </c>
      <c r="AG62" s="8" t="e">
        <f>NA()</f>
        <v>#N/A</v>
      </c>
      <c r="AH62" s="8">
        <v>0</v>
      </c>
    </row>
    <row r="63" spans="1:34" x14ac:dyDescent="0.35">
      <c r="A63" s="8" t="s">
        <v>62</v>
      </c>
      <c r="B63" s="8"/>
      <c r="C63" s="8"/>
      <c r="D63" s="8"/>
      <c r="E63" s="8">
        <v>0</v>
      </c>
      <c r="F63" s="8" t="e">
        <f>NA()</f>
        <v>#N/A</v>
      </c>
      <c r="G63" s="8" t="e">
        <f>NA()</f>
        <v>#N/A</v>
      </c>
      <c r="H63" s="8" t="e">
        <f>NA()</f>
        <v>#N/A</v>
      </c>
      <c r="I63" s="8" t="e">
        <f>NA()</f>
        <v>#N/A</v>
      </c>
      <c r="J63" s="8" t="e">
        <f>NA()</f>
        <v>#N/A</v>
      </c>
      <c r="K63" s="8">
        <v>0</v>
      </c>
      <c r="L63" s="8" t="e">
        <f>NA()</f>
        <v>#N/A</v>
      </c>
      <c r="M63" s="8" t="e">
        <f>NA()</f>
        <v>#N/A</v>
      </c>
      <c r="N63" s="8">
        <v>0</v>
      </c>
      <c r="O63" s="8">
        <v>0</v>
      </c>
      <c r="P63" s="8" t="e">
        <f>NA()</f>
        <v>#N/A</v>
      </c>
      <c r="Q63" s="8" t="e">
        <f>NA()</f>
        <v>#N/A</v>
      </c>
      <c r="R63" s="8">
        <v>0</v>
      </c>
      <c r="S63" s="8">
        <v>0</v>
      </c>
      <c r="T63" s="8" t="e">
        <f>NA()</f>
        <v>#N/A</v>
      </c>
      <c r="U63" s="8" t="e">
        <f>NA()</f>
        <v>#N/A</v>
      </c>
      <c r="V63" s="8">
        <v>0</v>
      </c>
      <c r="W63" s="8">
        <v>0</v>
      </c>
      <c r="X63" s="8" t="e">
        <f>NA()</f>
        <v>#N/A</v>
      </c>
      <c r="Y63" s="8" t="e">
        <f>NA()</f>
        <v>#N/A</v>
      </c>
      <c r="Z63" s="8">
        <v>0</v>
      </c>
      <c r="AA63" s="8">
        <v>0</v>
      </c>
      <c r="AB63" s="8" t="e">
        <f>NA()</f>
        <v>#N/A</v>
      </c>
      <c r="AC63" s="8" t="e">
        <f>NA()</f>
        <v>#N/A</v>
      </c>
      <c r="AD63" s="8">
        <v>0</v>
      </c>
      <c r="AE63" s="8">
        <v>0</v>
      </c>
      <c r="AF63" s="8" t="e">
        <f>NA()</f>
        <v>#N/A</v>
      </c>
      <c r="AG63" s="8" t="e">
        <f>NA()</f>
        <v>#N/A</v>
      </c>
      <c r="AH63" s="8">
        <v>0</v>
      </c>
    </row>
    <row r="64" spans="1:34" x14ac:dyDescent="0.35">
      <c r="A64" s="8" t="s">
        <v>63</v>
      </c>
      <c r="B64" s="8"/>
      <c r="C64" s="8"/>
      <c r="D64" s="8"/>
      <c r="E64" s="8">
        <v>0</v>
      </c>
      <c r="F64" s="8" t="e">
        <f>NA()</f>
        <v>#N/A</v>
      </c>
      <c r="G64" s="8" t="e">
        <f>NA()</f>
        <v>#N/A</v>
      </c>
      <c r="H64" s="8" t="e">
        <f>NA()</f>
        <v>#N/A</v>
      </c>
      <c r="I64" s="8" t="e">
        <f>NA()</f>
        <v>#N/A</v>
      </c>
      <c r="J64" s="8" t="e">
        <f>NA()</f>
        <v>#N/A</v>
      </c>
      <c r="K64" s="8">
        <v>0</v>
      </c>
      <c r="L64" s="8" t="e">
        <f>NA()</f>
        <v>#N/A</v>
      </c>
      <c r="M64" s="8" t="e">
        <f>NA()</f>
        <v>#N/A</v>
      </c>
      <c r="N64" s="8">
        <v>0</v>
      </c>
      <c r="O64" s="8">
        <v>0</v>
      </c>
      <c r="P64" s="8" t="e">
        <f>NA()</f>
        <v>#N/A</v>
      </c>
      <c r="Q64" s="8" t="e">
        <f>NA()</f>
        <v>#N/A</v>
      </c>
      <c r="R64" s="8">
        <v>0</v>
      </c>
      <c r="S64" s="8">
        <v>0</v>
      </c>
      <c r="T64" s="8" t="e">
        <f>NA()</f>
        <v>#N/A</v>
      </c>
      <c r="U64" s="8" t="e">
        <f>NA()</f>
        <v>#N/A</v>
      </c>
      <c r="V64" s="8">
        <v>0</v>
      </c>
      <c r="W64" s="8">
        <v>0</v>
      </c>
      <c r="X64" s="8" t="e">
        <f>NA()</f>
        <v>#N/A</v>
      </c>
      <c r="Y64" s="8" t="e">
        <f>NA()</f>
        <v>#N/A</v>
      </c>
      <c r="Z64" s="8">
        <v>0</v>
      </c>
      <c r="AA64" s="8">
        <v>0</v>
      </c>
      <c r="AB64" s="8" t="e">
        <f>NA()</f>
        <v>#N/A</v>
      </c>
      <c r="AC64" s="8" t="e">
        <f>NA()</f>
        <v>#N/A</v>
      </c>
      <c r="AD64" s="8">
        <v>0</v>
      </c>
      <c r="AE64" s="8">
        <v>0</v>
      </c>
      <c r="AF64" s="8" t="e">
        <f>NA()</f>
        <v>#N/A</v>
      </c>
      <c r="AG64" s="8" t="e">
        <f>NA()</f>
        <v>#N/A</v>
      </c>
      <c r="AH64" s="8">
        <v>0</v>
      </c>
    </row>
    <row r="65" spans="1:34" x14ac:dyDescent="0.35">
      <c r="A65" s="8" t="s">
        <v>64</v>
      </c>
      <c r="B65" s="8"/>
      <c r="C65" s="8"/>
      <c r="D65" s="8"/>
      <c r="E65" s="8">
        <v>0</v>
      </c>
      <c r="F65" s="8" t="e">
        <f>NA()</f>
        <v>#N/A</v>
      </c>
      <c r="G65" s="8" t="e">
        <f>NA()</f>
        <v>#N/A</v>
      </c>
      <c r="H65" s="8" t="e">
        <f>NA()</f>
        <v>#N/A</v>
      </c>
      <c r="I65" s="8" t="e">
        <f>NA()</f>
        <v>#N/A</v>
      </c>
      <c r="J65" s="8" t="e">
        <f>NA()</f>
        <v>#N/A</v>
      </c>
      <c r="K65" s="8">
        <v>0</v>
      </c>
      <c r="L65" s="8" t="e">
        <f>NA()</f>
        <v>#N/A</v>
      </c>
      <c r="M65" s="8" t="e">
        <f>NA()</f>
        <v>#N/A</v>
      </c>
      <c r="N65" s="8">
        <v>0</v>
      </c>
      <c r="O65" s="8">
        <v>0</v>
      </c>
      <c r="P65" s="8" t="e">
        <f>NA()</f>
        <v>#N/A</v>
      </c>
      <c r="Q65" s="8" t="e">
        <f>NA()</f>
        <v>#N/A</v>
      </c>
      <c r="R65" s="8">
        <v>0</v>
      </c>
      <c r="S65" s="8">
        <v>0</v>
      </c>
      <c r="T65" s="8" t="e">
        <f>NA()</f>
        <v>#N/A</v>
      </c>
      <c r="U65" s="8" t="e">
        <f>NA()</f>
        <v>#N/A</v>
      </c>
      <c r="V65" s="8">
        <v>0</v>
      </c>
      <c r="W65" s="8">
        <v>0</v>
      </c>
      <c r="X65" s="8" t="e">
        <f>NA()</f>
        <v>#N/A</v>
      </c>
      <c r="Y65" s="8" t="e">
        <f>NA()</f>
        <v>#N/A</v>
      </c>
      <c r="Z65" s="8">
        <v>0</v>
      </c>
      <c r="AA65" s="8">
        <v>0</v>
      </c>
      <c r="AB65" s="8" t="e">
        <f>NA()</f>
        <v>#N/A</v>
      </c>
      <c r="AC65" s="8" t="e">
        <f>NA()</f>
        <v>#N/A</v>
      </c>
      <c r="AD65" s="8">
        <v>0</v>
      </c>
      <c r="AE65" s="8">
        <v>0</v>
      </c>
      <c r="AF65" s="8" t="e">
        <f>NA()</f>
        <v>#N/A</v>
      </c>
      <c r="AG65" s="8" t="e">
        <f>NA()</f>
        <v>#N/A</v>
      </c>
      <c r="AH65" s="8">
        <v>0</v>
      </c>
    </row>
    <row r="66" spans="1:34" x14ac:dyDescent="0.35">
      <c r="A66" s="8" t="s">
        <v>65</v>
      </c>
      <c r="B66" s="8"/>
      <c r="C66" s="8"/>
      <c r="D66" s="8"/>
      <c r="E66" s="8">
        <v>0</v>
      </c>
      <c r="F66" s="8" t="e">
        <f>NA()</f>
        <v>#N/A</v>
      </c>
      <c r="G66" s="8" t="e">
        <f>NA()</f>
        <v>#N/A</v>
      </c>
      <c r="H66" s="8" t="e">
        <f>NA()</f>
        <v>#N/A</v>
      </c>
      <c r="I66" s="8" t="e">
        <f>NA()</f>
        <v>#N/A</v>
      </c>
      <c r="J66" s="8" t="e">
        <f>NA()</f>
        <v>#N/A</v>
      </c>
      <c r="K66" s="8">
        <v>0</v>
      </c>
      <c r="L66" s="8" t="e">
        <f>NA()</f>
        <v>#N/A</v>
      </c>
      <c r="M66" s="8" t="e">
        <f>NA()</f>
        <v>#N/A</v>
      </c>
      <c r="N66" s="8">
        <v>0</v>
      </c>
      <c r="O66" s="8">
        <v>0</v>
      </c>
      <c r="P66" s="8" t="e">
        <f>NA()</f>
        <v>#N/A</v>
      </c>
      <c r="Q66" s="8" t="e">
        <f>NA()</f>
        <v>#N/A</v>
      </c>
      <c r="R66" s="8">
        <v>0</v>
      </c>
      <c r="S66" s="8">
        <v>0</v>
      </c>
      <c r="T66" s="8" t="e">
        <f>NA()</f>
        <v>#N/A</v>
      </c>
      <c r="U66" s="8" t="e">
        <f>NA()</f>
        <v>#N/A</v>
      </c>
      <c r="V66" s="8">
        <v>0</v>
      </c>
      <c r="W66" s="8">
        <v>0</v>
      </c>
      <c r="X66" s="8" t="e">
        <f>NA()</f>
        <v>#N/A</v>
      </c>
      <c r="Y66" s="8" t="e">
        <f>NA()</f>
        <v>#N/A</v>
      </c>
      <c r="Z66" s="8">
        <v>0</v>
      </c>
      <c r="AA66" s="8">
        <v>0</v>
      </c>
      <c r="AB66" s="8" t="e">
        <f>NA()</f>
        <v>#N/A</v>
      </c>
      <c r="AC66" s="8" t="e">
        <f>NA()</f>
        <v>#N/A</v>
      </c>
      <c r="AD66" s="8">
        <v>0</v>
      </c>
      <c r="AE66" s="8">
        <v>0</v>
      </c>
      <c r="AF66" s="8" t="e">
        <f>NA()</f>
        <v>#N/A</v>
      </c>
      <c r="AG66" s="8" t="e">
        <f>NA()</f>
        <v>#N/A</v>
      </c>
      <c r="AH66" s="8">
        <v>0</v>
      </c>
    </row>
    <row r="67" spans="1:34" x14ac:dyDescent="0.35">
      <c r="A67" s="8" t="s">
        <v>66</v>
      </c>
      <c r="B67" s="8"/>
      <c r="C67" s="8"/>
      <c r="D67" s="8"/>
      <c r="E67" s="8">
        <v>0</v>
      </c>
      <c r="F67" s="8" t="e">
        <f>NA()</f>
        <v>#N/A</v>
      </c>
      <c r="G67" s="8" t="e">
        <f>NA()</f>
        <v>#N/A</v>
      </c>
      <c r="H67" s="8" t="e">
        <f>NA()</f>
        <v>#N/A</v>
      </c>
      <c r="I67" s="8" t="e">
        <f>NA()</f>
        <v>#N/A</v>
      </c>
      <c r="J67" s="8" t="e">
        <f>NA()</f>
        <v>#N/A</v>
      </c>
      <c r="K67" s="8">
        <v>0</v>
      </c>
      <c r="L67" s="8" t="e">
        <f>NA()</f>
        <v>#N/A</v>
      </c>
      <c r="M67" s="8" t="e">
        <f>NA()</f>
        <v>#N/A</v>
      </c>
      <c r="N67" s="8">
        <v>0</v>
      </c>
      <c r="O67" s="8">
        <v>0</v>
      </c>
      <c r="P67" s="8" t="e">
        <f>NA()</f>
        <v>#N/A</v>
      </c>
      <c r="Q67" s="8" t="e">
        <f>NA()</f>
        <v>#N/A</v>
      </c>
      <c r="R67" s="8">
        <v>0</v>
      </c>
      <c r="S67" s="8">
        <v>0</v>
      </c>
      <c r="T67" s="8" t="e">
        <f>NA()</f>
        <v>#N/A</v>
      </c>
      <c r="U67" s="8" t="e">
        <f>NA()</f>
        <v>#N/A</v>
      </c>
      <c r="V67" s="8">
        <v>0</v>
      </c>
      <c r="W67" s="8">
        <v>0</v>
      </c>
      <c r="X67" s="8" t="e">
        <f>NA()</f>
        <v>#N/A</v>
      </c>
      <c r="Y67" s="8" t="e">
        <f>NA()</f>
        <v>#N/A</v>
      </c>
      <c r="Z67" s="8">
        <v>0</v>
      </c>
      <c r="AA67" s="8">
        <v>0</v>
      </c>
      <c r="AB67" s="8" t="e">
        <f>NA()</f>
        <v>#N/A</v>
      </c>
      <c r="AC67" s="8" t="e">
        <f>NA()</f>
        <v>#N/A</v>
      </c>
      <c r="AD67" s="8">
        <v>0</v>
      </c>
      <c r="AE67" s="8">
        <v>0</v>
      </c>
      <c r="AF67" s="8" t="e">
        <f>NA()</f>
        <v>#N/A</v>
      </c>
      <c r="AG67" s="8" t="e">
        <f>NA()</f>
        <v>#N/A</v>
      </c>
      <c r="AH67" s="8">
        <v>0</v>
      </c>
    </row>
    <row r="68" spans="1:34" x14ac:dyDescent="0.35">
      <c r="A68" s="8" t="s">
        <v>67</v>
      </c>
      <c r="B68" s="8"/>
      <c r="C68" s="8"/>
      <c r="D68" s="8"/>
      <c r="E68" s="8">
        <v>0</v>
      </c>
      <c r="F68" s="8" t="e">
        <f>NA()</f>
        <v>#N/A</v>
      </c>
      <c r="G68" s="8" t="e">
        <f>NA()</f>
        <v>#N/A</v>
      </c>
      <c r="H68" s="8" t="e">
        <f>NA()</f>
        <v>#N/A</v>
      </c>
      <c r="I68" s="8" t="e">
        <f>NA()</f>
        <v>#N/A</v>
      </c>
      <c r="J68" s="8" t="e">
        <f>NA()</f>
        <v>#N/A</v>
      </c>
      <c r="K68" s="8">
        <v>0</v>
      </c>
      <c r="L68" s="8" t="e">
        <f>NA()</f>
        <v>#N/A</v>
      </c>
      <c r="M68" s="8" t="e">
        <f>NA()</f>
        <v>#N/A</v>
      </c>
      <c r="N68" s="8">
        <v>0</v>
      </c>
      <c r="O68" s="8">
        <v>0</v>
      </c>
      <c r="P68" s="8" t="e">
        <f>NA()</f>
        <v>#N/A</v>
      </c>
      <c r="Q68" s="8" t="e">
        <f>NA()</f>
        <v>#N/A</v>
      </c>
      <c r="R68" s="8">
        <v>0</v>
      </c>
      <c r="S68" s="8">
        <v>0</v>
      </c>
      <c r="T68" s="8" t="e">
        <f>NA()</f>
        <v>#N/A</v>
      </c>
      <c r="U68" s="8" t="e">
        <f>NA()</f>
        <v>#N/A</v>
      </c>
      <c r="V68" s="8">
        <v>0</v>
      </c>
      <c r="W68" s="8">
        <v>0</v>
      </c>
      <c r="X68" s="8" t="e">
        <f>NA()</f>
        <v>#N/A</v>
      </c>
      <c r="Y68" s="8" t="e">
        <f>NA()</f>
        <v>#N/A</v>
      </c>
      <c r="Z68" s="8">
        <v>0</v>
      </c>
      <c r="AA68" s="8">
        <v>0</v>
      </c>
      <c r="AB68" s="8" t="e">
        <f>NA()</f>
        <v>#N/A</v>
      </c>
      <c r="AC68" s="8" t="e">
        <f>NA()</f>
        <v>#N/A</v>
      </c>
      <c r="AD68" s="8">
        <v>0</v>
      </c>
      <c r="AE68" s="8">
        <v>0</v>
      </c>
      <c r="AF68" s="8" t="e">
        <f>NA()</f>
        <v>#N/A</v>
      </c>
      <c r="AG68" s="8" t="e">
        <f>NA()</f>
        <v>#N/A</v>
      </c>
      <c r="AH68" s="8">
        <v>0</v>
      </c>
    </row>
    <row r="69" spans="1:34" x14ac:dyDescent="0.35">
      <c r="A69" s="8" t="s">
        <v>68</v>
      </c>
      <c r="B69" s="8"/>
      <c r="C69" s="8"/>
      <c r="D69" s="8"/>
      <c r="E69" s="8">
        <v>0</v>
      </c>
      <c r="F69" s="8" t="e">
        <f>NA()</f>
        <v>#N/A</v>
      </c>
      <c r="G69" s="8" t="e">
        <f>NA()</f>
        <v>#N/A</v>
      </c>
      <c r="H69" s="8" t="e">
        <f>NA()</f>
        <v>#N/A</v>
      </c>
      <c r="I69" s="8" t="e">
        <f>NA()</f>
        <v>#N/A</v>
      </c>
      <c r="J69" s="8" t="e">
        <f>NA()</f>
        <v>#N/A</v>
      </c>
      <c r="K69" s="8">
        <v>0</v>
      </c>
      <c r="L69" s="8" t="e">
        <f>NA()</f>
        <v>#N/A</v>
      </c>
      <c r="M69" s="8" t="e">
        <f>NA()</f>
        <v>#N/A</v>
      </c>
      <c r="N69" s="8">
        <v>0</v>
      </c>
      <c r="O69" s="8">
        <v>0</v>
      </c>
      <c r="P69" s="8" t="e">
        <f>NA()</f>
        <v>#N/A</v>
      </c>
      <c r="Q69" s="8" t="e">
        <f>NA()</f>
        <v>#N/A</v>
      </c>
      <c r="R69" s="8">
        <v>0</v>
      </c>
      <c r="S69" s="8">
        <v>0</v>
      </c>
      <c r="T69" s="8" t="e">
        <f>NA()</f>
        <v>#N/A</v>
      </c>
      <c r="U69" s="8" t="e">
        <f>NA()</f>
        <v>#N/A</v>
      </c>
      <c r="V69" s="8">
        <v>0</v>
      </c>
      <c r="W69" s="8">
        <v>0</v>
      </c>
      <c r="X69" s="8" t="e">
        <f>NA()</f>
        <v>#N/A</v>
      </c>
      <c r="Y69" s="8" t="e">
        <f>NA()</f>
        <v>#N/A</v>
      </c>
      <c r="Z69" s="8">
        <v>0</v>
      </c>
      <c r="AA69" s="8">
        <v>0</v>
      </c>
      <c r="AB69" s="8" t="e">
        <f>NA()</f>
        <v>#N/A</v>
      </c>
      <c r="AC69" s="8" t="e">
        <f>NA()</f>
        <v>#N/A</v>
      </c>
      <c r="AD69" s="8">
        <v>0</v>
      </c>
      <c r="AE69" s="8">
        <v>0</v>
      </c>
      <c r="AF69" s="8" t="e">
        <f>NA()</f>
        <v>#N/A</v>
      </c>
      <c r="AG69" s="8" t="e">
        <f>NA()</f>
        <v>#N/A</v>
      </c>
      <c r="AH69" s="8">
        <v>0</v>
      </c>
    </row>
    <row r="70" spans="1:34" x14ac:dyDescent="0.35">
      <c r="A70" s="8" t="s">
        <v>69</v>
      </c>
      <c r="B70" s="8"/>
      <c r="C70" s="8"/>
      <c r="D70" s="8"/>
      <c r="E70" s="8">
        <v>0</v>
      </c>
      <c r="F70" s="8" t="e">
        <f>NA()</f>
        <v>#N/A</v>
      </c>
      <c r="G70" s="8" t="e">
        <f>NA()</f>
        <v>#N/A</v>
      </c>
      <c r="H70" s="8" t="e">
        <f>NA()</f>
        <v>#N/A</v>
      </c>
      <c r="I70" s="8" t="e">
        <f>NA()</f>
        <v>#N/A</v>
      </c>
      <c r="J70" s="8" t="e">
        <f>NA()</f>
        <v>#N/A</v>
      </c>
      <c r="K70" s="8">
        <v>0</v>
      </c>
      <c r="L70" s="8" t="e">
        <f>NA()</f>
        <v>#N/A</v>
      </c>
      <c r="M70" s="8" t="e">
        <f>NA()</f>
        <v>#N/A</v>
      </c>
      <c r="N70" s="8">
        <v>0</v>
      </c>
      <c r="O70" s="8">
        <v>0</v>
      </c>
      <c r="P70" s="8" t="e">
        <f>NA()</f>
        <v>#N/A</v>
      </c>
      <c r="Q70" s="8" t="e">
        <f>NA()</f>
        <v>#N/A</v>
      </c>
      <c r="R70" s="8">
        <v>0</v>
      </c>
      <c r="S70" s="8">
        <v>0</v>
      </c>
      <c r="T70" s="8" t="e">
        <f>NA()</f>
        <v>#N/A</v>
      </c>
      <c r="U70" s="8" t="e">
        <f>NA()</f>
        <v>#N/A</v>
      </c>
      <c r="V70" s="8">
        <v>0</v>
      </c>
      <c r="W70" s="8">
        <v>0</v>
      </c>
      <c r="X70" s="8" t="e">
        <f>NA()</f>
        <v>#N/A</v>
      </c>
      <c r="Y70" s="8" t="e">
        <f>NA()</f>
        <v>#N/A</v>
      </c>
      <c r="Z70" s="8">
        <v>0</v>
      </c>
      <c r="AA70" s="8">
        <v>0</v>
      </c>
      <c r="AB70" s="8" t="e">
        <f>NA()</f>
        <v>#N/A</v>
      </c>
      <c r="AC70" s="8" t="e">
        <f>NA()</f>
        <v>#N/A</v>
      </c>
      <c r="AD70" s="8">
        <v>0</v>
      </c>
      <c r="AE70" s="8">
        <v>0</v>
      </c>
      <c r="AF70" s="8" t="e">
        <f>NA()</f>
        <v>#N/A</v>
      </c>
      <c r="AG70" s="8" t="e">
        <f>NA()</f>
        <v>#N/A</v>
      </c>
      <c r="AH70" s="8">
        <v>0</v>
      </c>
    </row>
    <row r="71" spans="1:34" x14ac:dyDescent="0.35">
      <c r="A71" s="8" t="s">
        <v>70</v>
      </c>
      <c r="B71" s="8"/>
      <c r="C71" s="8"/>
      <c r="D71" s="8"/>
      <c r="E71" s="8">
        <v>0</v>
      </c>
      <c r="F71" s="8" t="e">
        <f>NA()</f>
        <v>#N/A</v>
      </c>
      <c r="G71" s="8" t="e">
        <f>NA()</f>
        <v>#N/A</v>
      </c>
      <c r="H71" s="8" t="e">
        <f>NA()</f>
        <v>#N/A</v>
      </c>
      <c r="I71" s="8" t="e">
        <f>NA()</f>
        <v>#N/A</v>
      </c>
      <c r="J71" s="8" t="e">
        <f>NA()</f>
        <v>#N/A</v>
      </c>
      <c r="K71" s="8">
        <v>0</v>
      </c>
      <c r="L71" s="8" t="e">
        <f>NA()</f>
        <v>#N/A</v>
      </c>
      <c r="M71" s="8" t="e">
        <f>NA()</f>
        <v>#N/A</v>
      </c>
      <c r="N71" s="8">
        <v>0</v>
      </c>
      <c r="O71" s="8">
        <v>0</v>
      </c>
      <c r="P71" s="8" t="e">
        <f>NA()</f>
        <v>#N/A</v>
      </c>
      <c r="Q71" s="8" t="e">
        <f>NA()</f>
        <v>#N/A</v>
      </c>
      <c r="R71" s="8">
        <v>0</v>
      </c>
      <c r="S71" s="8">
        <v>0</v>
      </c>
      <c r="T71" s="8" t="e">
        <f>NA()</f>
        <v>#N/A</v>
      </c>
      <c r="U71" s="8" t="e">
        <f>NA()</f>
        <v>#N/A</v>
      </c>
      <c r="V71" s="8">
        <v>0</v>
      </c>
      <c r="W71" s="8">
        <v>0</v>
      </c>
      <c r="X71" s="8" t="e">
        <f>NA()</f>
        <v>#N/A</v>
      </c>
      <c r="Y71" s="8" t="e">
        <f>NA()</f>
        <v>#N/A</v>
      </c>
      <c r="Z71" s="8">
        <v>0</v>
      </c>
      <c r="AA71" s="8">
        <v>0</v>
      </c>
      <c r="AB71" s="8" t="e">
        <f>NA()</f>
        <v>#N/A</v>
      </c>
      <c r="AC71" s="8" t="e">
        <f>NA()</f>
        <v>#N/A</v>
      </c>
      <c r="AD71" s="8">
        <v>0</v>
      </c>
      <c r="AE71" s="8">
        <v>0</v>
      </c>
      <c r="AF71" s="8" t="e">
        <f>NA()</f>
        <v>#N/A</v>
      </c>
      <c r="AG71" s="8" t="e">
        <f>NA()</f>
        <v>#N/A</v>
      </c>
      <c r="AH71" s="8">
        <v>0</v>
      </c>
    </row>
    <row r="72" spans="1:34" x14ac:dyDescent="0.35">
      <c r="A72" s="8" t="s">
        <v>71</v>
      </c>
      <c r="B72" s="8"/>
      <c r="C72" s="8"/>
      <c r="D72" s="8"/>
      <c r="E72" s="8">
        <v>0</v>
      </c>
      <c r="F72" s="8" t="e">
        <f>NA()</f>
        <v>#N/A</v>
      </c>
      <c r="G72" s="8" t="e">
        <f>NA()</f>
        <v>#N/A</v>
      </c>
      <c r="H72" s="8" t="e">
        <f>NA()</f>
        <v>#N/A</v>
      </c>
      <c r="I72" s="8" t="e">
        <f>NA()</f>
        <v>#N/A</v>
      </c>
      <c r="J72" s="8" t="e">
        <f>NA()</f>
        <v>#N/A</v>
      </c>
      <c r="K72" s="8">
        <v>0</v>
      </c>
      <c r="L72" s="8" t="e">
        <f>NA()</f>
        <v>#N/A</v>
      </c>
      <c r="M72" s="8" t="e">
        <f>NA()</f>
        <v>#N/A</v>
      </c>
      <c r="N72" s="8">
        <v>0</v>
      </c>
      <c r="O72" s="8">
        <v>0</v>
      </c>
      <c r="P72" s="8" t="e">
        <f>NA()</f>
        <v>#N/A</v>
      </c>
      <c r="Q72" s="8" t="e">
        <f>NA()</f>
        <v>#N/A</v>
      </c>
      <c r="R72" s="8">
        <v>0</v>
      </c>
      <c r="S72" s="8">
        <v>0</v>
      </c>
      <c r="T72" s="8" t="e">
        <f>NA()</f>
        <v>#N/A</v>
      </c>
      <c r="U72" s="8" t="e">
        <f>NA()</f>
        <v>#N/A</v>
      </c>
      <c r="V72" s="8">
        <v>0</v>
      </c>
      <c r="W72" s="8">
        <v>0</v>
      </c>
      <c r="X72" s="8" t="e">
        <f>NA()</f>
        <v>#N/A</v>
      </c>
      <c r="Y72" s="8" t="e">
        <f>NA()</f>
        <v>#N/A</v>
      </c>
      <c r="Z72" s="8">
        <v>0</v>
      </c>
      <c r="AA72" s="8">
        <v>0</v>
      </c>
      <c r="AB72" s="8" t="e">
        <f>NA()</f>
        <v>#N/A</v>
      </c>
      <c r="AC72" s="8" t="e">
        <f>NA()</f>
        <v>#N/A</v>
      </c>
      <c r="AD72" s="8">
        <v>0</v>
      </c>
      <c r="AE72" s="8">
        <v>0</v>
      </c>
      <c r="AF72" s="8" t="e">
        <f>NA()</f>
        <v>#N/A</v>
      </c>
      <c r="AG72" s="8" t="e">
        <f>NA()</f>
        <v>#N/A</v>
      </c>
      <c r="AH72" s="8">
        <v>0</v>
      </c>
    </row>
    <row r="73" spans="1:34" x14ac:dyDescent="0.35">
      <c r="A73" s="8" t="s">
        <v>72</v>
      </c>
      <c r="B73" s="8"/>
      <c r="C73" s="8"/>
      <c r="D73" s="8"/>
      <c r="E73" s="8">
        <v>0</v>
      </c>
      <c r="F73" s="8" t="e">
        <f>NA()</f>
        <v>#N/A</v>
      </c>
      <c r="G73" s="8" t="e">
        <f>NA()</f>
        <v>#N/A</v>
      </c>
      <c r="H73" s="8" t="e">
        <f>NA()</f>
        <v>#N/A</v>
      </c>
      <c r="I73" s="8" t="e">
        <f>NA()</f>
        <v>#N/A</v>
      </c>
      <c r="J73" s="8" t="e">
        <f>NA()</f>
        <v>#N/A</v>
      </c>
      <c r="K73" s="8">
        <v>0</v>
      </c>
      <c r="L73" s="8" t="e">
        <f>NA()</f>
        <v>#N/A</v>
      </c>
      <c r="M73" s="8" t="e">
        <f>NA()</f>
        <v>#N/A</v>
      </c>
      <c r="N73" s="8">
        <v>0</v>
      </c>
      <c r="O73" s="8">
        <v>0</v>
      </c>
      <c r="P73" s="8" t="e">
        <f>NA()</f>
        <v>#N/A</v>
      </c>
      <c r="Q73" s="8" t="e">
        <f>NA()</f>
        <v>#N/A</v>
      </c>
      <c r="R73" s="8">
        <v>0</v>
      </c>
      <c r="S73" s="8">
        <v>0</v>
      </c>
      <c r="T73" s="8" t="e">
        <f>NA()</f>
        <v>#N/A</v>
      </c>
      <c r="U73" s="8" t="e">
        <f>NA()</f>
        <v>#N/A</v>
      </c>
      <c r="V73" s="8">
        <v>0</v>
      </c>
      <c r="W73" s="8">
        <v>0</v>
      </c>
      <c r="X73" s="8" t="e">
        <f>NA()</f>
        <v>#N/A</v>
      </c>
      <c r="Y73" s="8" t="e">
        <f>NA()</f>
        <v>#N/A</v>
      </c>
      <c r="Z73" s="8">
        <v>0</v>
      </c>
      <c r="AA73" s="8">
        <v>0</v>
      </c>
      <c r="AB73" s="8" t="e">
        <f>NA()</f>
        <v>#N/A</v>
      </c>
      <c r="AC73" s="8" t="e">
        <f>NA()</f>
        <v>#N/A</v>
      </c>
      <c r="AD73" s="8">
        <v>0</v>
      </c>
      <c r="AE73" s="8">
        <v>0</v>
      </c>
      <c r="AF73" s="8" t="e">
        <f>NA()</f>
        <v>#N/A</v>
      </c>
      <c r="AG73" s="8" t="e">
        <f>NA()</f>
        <v>#N/A</v>
      </c>
      <c r="AH73" s="8">
        <v>0</v>
      </c>
    </row>
    <row r="74" spans="1:34" x14ac:dyDescent="0.35">
      <c r="A74" s="8" t="s">
        <v>73</v>
      </c>
      <c r="B74" s="8"/>
      <c r="C74" s="8"/>
      <c r="D74" s="8"/>
      <c r="E74" s="8">
        <v>0</v>
      </c>
      <c r="F74" s="8" t="e">
        <f>NA()</f>
        <v>#N/A</v>
      </c>
      <c r="G74" s="8" t="e">
        <f>NA()</f>
        <v>#N/A</v>
      </c>
      <c r="H74" s="8" t="e">
        <f>NA()</f>
        <v>#N/A</v>
      </c>
      <c r="I74" s="8" t="e">
        <f>NA()</f>
        <v>#N/A</v>
      </c>
      <c r="J74" s="8" t="e">
        <f>NA()</f>
        <v>#N/A</v>
      </c>
      <c r="K74" s="8">
        <v>0</v>
      </c>
      <c r="L74" s="8" t="e">
        <f>NA()</f>
        <v>#N/A</v>
      </c>
      <c r="M74" s="8" t="e">
        <f>NA()</f>
        <v>#N/A</v>
      </c>
      <c r="N74" s="8">
        <v>0</v>
      </c>
      <c r="O74" s="8">
        <v>0</v>
      </c>
      <c r="P74" s="8" t="e">
        <f>NA()</f>
        <v>#N/A</v>
      </c>
      <c r="Q74" s="8" t="e">
        <f>NA()</f>
        <v>#N/A</v>
      </c>
      <c r="R74" s="8">
        <v>0</v>
      </c>
      <c r="S74" s="8">
        <v>0</v>
      </c>
      <c r="T74" s="8" t="e">
        <f>NA()</f>
        <v>#N/A</v>
      </c>
      <c r="U74" s="8" t="e">
        <f>NA()</f>
        <v>#N/A</v>
      </c>
      <c r="V74" s="8">
        <v>0</v>
      </c>
      <c r="W74" s="8">
        <v>0</v>
      </c>
      <c r="X74" s="8" t="e">
        <f>NA()</f>
        <v>#N/A</v>
      </c>
      <c r="Y74" s="8" t="e">
        <f>NA()</f>
        <v>#N/A</v>
      </c>
      <c r="Z74" s="8">
        <v>0</v>
      </c>
      <c r="AA74" s="8">
        <v>0</v>
      </c>
      <c r="AB74" s="8" t="e">
        <f>NA()</f>
        <v>#N/A</v>
      </c>
      <c r="AC74" s="8" t="e">
        <f>NA()</f>
        <v>#N/A</v>
      </c>
      <c r="AD74" s="8">
        <v>0</v>
      </c>
      <c r="AE74" s="8">
        <v>0</v>
      </c>
      <c r="AF74" s="8" t="e">
        <f>NA()</f>
        <v>#N/A</v>
      </c>
      <c r="AG74" s="8" t="e">
        <f>NA()</f>
        <v>#N/A</v>
      </c>
      <c r="AH74" s="8">
        <v>0</v>
      </c>
    </row>
    <row r="75" spans="1:34" x14ac:dyDescent="0.35">
      <c r="A75" s="8" t="s">
        <v>74</v>
      </c>
      <c r="B75" s="8"/>
      <c r="C75" s="8"/>
      <c r="D75" s="8"/>
      <c r="E75" s="8">
        <v>0</v>
      </c>
      <c r="F75" s="8" t="e">
        <f>NA()</f>
        <v>#N/A</v>
      </c>
      <c r="G75" s="8" t="e">
        <f>NA()</f>
        <v>#N/A</v>
      </c>
      <c r="H75" s="8" t="e">
        <f>NA()</f>
        <v>#N/A</v>
      </c>
      <c r="I75" s="8" t="e">
        <f>NA()</f>
        <v>#N/A</v>
      </c>
      <c r="J75" s="8" t="e">
        <f>NA()</f>
        <v>#N/A</v>
      </c>
      <c r="K75" s="8">
        <v>0</v>
      </c>
      <c r="L75" s="8" t="e">
        <f>NA()</f>
        <v>#N/A</v>
      </c>
      <c r="M75" s="8" t="e">
        <f>NA()</f>
        <v>#N/A</v>
      </c>
      <c r="N75" s="8">
        <v>0</v>
      </c>
      <c r="O75" s="8">
        <v>0</v>
      </c>
      <c r="P75" s="8" t="e">
        <f>NA()</f>
        <v>#N/A</v>
      </c>
      <c r="Q75" s="8" t="e">
        <f>NA()</f>
        <v>#N/A</v>
      </c>
      <c r="R75" s="8">
        <v>0</v>
      </c>
      <c r="S75" s="8">
        <v>0</v>
      </c>
      <c r="T75" s="8" t="e">
        <f>NA()</f>
        <v>#N/A</v>
      </c>
      <c r="U75" s="8" t="e">
        <f>NA()</f>
        <v>#N/A</v>
      </c>
      <c r="V75" s="8">
        <v>0</v>
      </c>
      <c r="W75" s="8">
        <v>0</v>
      </c>
      <c r="X75" s="8" t="e">
        <f>NA()</f>
        <v>#N/A</v>
      </c>
      <c r="Y75" s="8" t="e">
        <f>NA()</f>
        <v>#N/A</v>
      </c>
      <c r="Z75" s="8">
        <v>0</v>
      </c>
      <c r="AA75" s="8">
        <v>0</v>
      </c>
      <c r="AB75" s="8" t="e">
        <f>NA()</f>
        <v>#N/A</v>
      </c>
      <c r="AC75" s="8" t="e">
        <f>NA()</f>
        <v>#N/A</v>
      </c>
      <c r="AD75" s="8">
        <v>0</v>
      </c>
      <c r="AE75" s="8">
        <v>0</v>
      </c>
      <c r="AF75" s="8" t="e">
        <f>NA()</f>
        <v>#N/A</v>
      </c>
      <c r="AG75" s="8" t="e">
        <f>NA()</f>
        <v>#N/A</v>
      </c>
      <c r="AH75" s="8">
        <v>0</v>
      </c>
    </row>
    <row r="76" spans="1:34" x14ac:dyDescent="0.35">
      <c r="A76" s="8" t="s">
        <v>75</v>
      </c>
      <c r="B76" s="8"/>
      <c r="C76" s="8"/>
      <c r="D76" s="8"/>
      <c r="E76" s="8">
        <v>0</v>
      </c>
      <c r="F76" s="8" t="e">
        <f>NA()</f>
        <v>#N/A</v>
      </c>
      <c r="G76" s="8" t="e">
        <f>NA()</f>
        <v>#N/A</v>
      </c>
      <c r="H76" s="8" t="e">
        <f>NA()</f>
        <v>#N/A</v>
      </c>
      <c r="I76" s="8" t="e">
        <f>NA()</f>
        <v>#N/A</v>
      </c>
      <c r="J76" s="8" t="e">
        <f>NA()</f>
        <v>#N/A</v>
      </c>
      <c r="K76" s="8">
        <v>0</v>
      </c>
      <c r="L76" s="8" t="e">
        <f>NA()</f>
        <v>#N/A</v>
      </c>
      <c r="M76" s="8" t="e">
        <f>NA()</f>
        <v>#N/A</v>
      </c>
      <c r="N76" s="8">
        <v>0</v>
      </c>
      <c r="O76" s="8">
        <v>0</v>
      </c>
      <c r="P76" s="8" t="e">
        <f>NA()</f>
        <v>#N/A</v>
      </c>
      <c r="Q76" s="8" t="e">
        <f>NA()</f>
        <v>#N/A</v>
      </c>
      <c r="R76" s="8">
        <v>0</v>
      </c>
      <c r="S76" s="8">
        <v>0</v>
      </c>
      <c r="T76" s="8" t="e">
        <f>NA()</f>
        <v>#N/A</v>
      </c>
      <c r="U76" s="8" t="e">
        <f>NA()</f>
        <v>#N/A</v>
      </c>
      <c r="V76" s="8">
        <v>0</v>
      </c>
      <c r="W76" s="8">
        <v>0</v>
      </c>
      <c r="X76" s="8" t="e">
        <f>NA()</f>
        <v>#N/A</v>
      </c>
      <c r="Y76" s="8" t="e">
        <f>NA()</f>
        <v>#N/A</v>
      </c>
      <c r="Z76" s="8">
        <v>0</v>
      </c>
      <c r="AA76" s="8">
        <v>0</v>
      </c>
      <c r="AB76" s="8" t="e">
        <f>NA()</f>
        <v>#N/A</v>
      </c>
      <c r="AC76" s="8" t="e">
        <f>NA()</f>
        <v>#N/A</v>
      </c>
      <c r="AD76" s="8">
        <v>0</v>
      </c>
      <c r="AE76" s="8">
        <v>0</v>
      </c>
      <c r="AF76" s="8" t="e">
        <f>NA()</f>
        <v>#N/A</v>
      </c>
      <c r="AG76" s="8" t="e">
        <f>NA()</f>
        <v>#N/A</v>
      </c>
      <c r="AH76" s="8">
        <v>0</v>
      </c>
    </row>
    <row r="77" spans="1:34" x14ac:dyDescent="0.35">
      <c r="A77" s="8" t="s">
        <v>76</v>
      </c>
      <c r="B77" s="8"/>
      <c r="C77" s="8"/>
      <c r="D77" s="8"/>
      <c r="E77" s="8">
        <v>0</v>
      </c>
      <c r="F77" s="8" t="e">
        <f>NA()</f>
        <v>#N/A</v>
      </c>
      <c r="G77" s="8" t="e">
        <f>NA()</f>
        <v>#N/A</v>
      </c>
      <c r="H77" s="8" t="e">
        <f>NA()</f>
        <v>#N/A</v>
      </c>
      <c r="I77" s="8" t="e">
        <f>NA()</f>
        <v>#N/A</v>
      </c>
      <c r="J77" s="8" t="e">
        <f>NA()</f>
        <v>#N/A</v>
      </c>
      <c r="K77" s="8">
        <v>0</v>
      </c>
      <c r="L77" s="8" t="e">
        <f>NA()</f>
        <v>#N/A</v>
      </c>
      <c r="M77" s="8" t="e">
        <f>NA()</f>
        <v>#N/A</v>
      </c>
      <c r="N77" s="8">
        <v>0</v>
      </c>
      <c r="O77" s="8">
        <v>0</v>
      </c>
      <c r="P77" s="8" t="e">
        <f>NA()</f>
        <v>#N/A</v>
      </c>
      <c r="Q77" s="8" t="e">
        <f>NA()</f>
        <v>#N/A</v>
      </c>
      <c r="R77" s="8">
        <v>0</v>
      </c>
      <c r="S77" s="8">
        <v>0</v>
      </c>
      <c r="T77" s="8" t="e">
        <f>NA()</f>
        <v>#N/A</v>
      </c>
      <c r="U77" s="8" t="e">
        <f>NA()</f>
        <v>#N/A</v>
      </c>
      <c r="V77" s="8">
        <v>0</v>
      </c>
      <c r="W77" s="8">
        <v>0</v>
      </c>
      <c r="X77" s="8" t="e">
        <f>NA()</f>
        <v>#N/A</v>
      </c>
      <c r="Y77" s="8" t="e">
        <f>NA()</f>
        <v>#N/A</v>
      </c>
      <c r="Z77" s="8">
        <v>0</v>
      </c>
      <c r="AA77" s="8">
        <v>0</v>
      </c>
      <c r="AB77" s="8" t="e">
        <f>NA()</f>
        <v>#N/A</v>
      </c>
      <c r="AC77" s="8" t="e">
        <f>NA()</f>
        <v>#N/A</v>
      </c>
      <c r="AD77" s="8">
        <v>0</v>
      </c>
      <c r="AE77" s="8">
        <v>0</v>
      </c>
      <c r="AF77" s="8" t="e">
        <f>NA()</f>
        <v>#N/A</v>
      </c>
      <c r="AG77" s="8" t="e">
        <f>NA()</f>
        <v>#N/A</v>
      </c>
      <c r="AH77" s="8">
        <v>0</v>
      </c>
    </row>
    <row r="78" spans="1:34" x14ac:dyDescent="0.35">
      <c r="A78" s="8" t="s">
        <v>77</v>
      </c>
      <c r="B78" s="8"/>
      <c r="C78" s="8"/>
      <c r="D78" s="8"/>
      <c r="E78" s="8">
        <v>0</v>
      </c>
      <c r="F78" s="8" t="e">
        <f>NA()</f>
        <v>#N/A</v>
      </c>
      <c r="G78" s="8" t="e">
        <f>NA()</f>
        <v>#N/A</v>
      </c>
      <c r="H78" s="8" t="e">
        <f>NA()</f>
        <v>#N/A</v>
      </c>
      <c r="I78" s="8" t="e">
        <f>NA()</f>
        <v>#N/A</v>
      </c>
      <c r="J78" s="8" t="e">
        <f>NA()</f>
        <v>#N/A</v>
      </c>
      <c r="K78" s="8">
        <v>0</v>
      </c>
      <c r="L78" s="8" t="e">
        <f>NA()</f>
        <v>#N/A</v>
      </c>
      <c r="M78" s="8" t="e">
        <f>NA()</f>
        <v>#N/A</v>
      </c>
      <c r="N78" s="8">
        <v>0</v>
      </c>
      <c r="O78" s="8">
        <v>0</v>
      </c>
      <c r="P78" s="8" t="e">
        <f>NA()</f>
        <v>#N/A</v>
      </c>
      <c r="Q78" s="8" t="e">
        <f>NA()</f>
        <v>#N/A</v>
      </c>
      <c r="R78" s="8">
        <v>0</v>
      </c>
      <c r="S78" s="8">
        <v>0</v>
      </c>
      <c r="T78" s="8" t="e">
        <f>NA()</f>
        <v>#N/A</v>
      </c>
      <c r="U78" s="8" t="e">
        <f>NA()</f>
        <v>#N/A</v>
      </c>
      <c r="V78" s="8">
        <v>0</v>
      </c>
      <c r="W78" s="8">
        <v>0</v>
      </c>
      <c r="X78" s="8" t="e">
        <f>NA()</f>
        <v>#N/A</v>
      </c>
      <c r="Y78" s="8" t="e">
        <f>NA()</f>
        <v>#N/A</v>
      </c>
      <c r="Z78" s="8">
        <v>0</v>
      </c>
      <c r="AA78" s="8">
        <v>0</v>
      </c>
      <c r="AB78" s="8" t="e">
        <f>NA()</f>
        <v>#N/A</v>
      </c>
      <c r="AC78" s="8" t="e">
        <f>NA()</f>
        <v>#N/A</v>
      </c>
      <c r="AD78" s="8">
        <v>0</v>
      </c>
      <c r="AE78" s="8">
        <v>0</v>
      </c>
      <c r="AF78" s="8" t="e">
        <f>NA()</f>
        <v>#N/A</v>
      </c>
      <c r="AG78" s="8" t="e">
        <f>NA()</f>
        <v>#N/A</v>
      </c>
      <c r="AH78" s="8">
        <v>0</v>
      </c>
    </row>
    <row r="79" spans="1:34" x14ac:dyDescent="0.35">
      <c r="A79" s="8" t="s">
        <v>78</v>
      </c>
      <c r="B79" s="8"/>
      <c r="C79" s="8"/>
      <c r="D79" s="8"/>
      <c r="E79" s="8">
        <v>0</v>
      </c>
      <c r="F79" s="8" t="e">
        <f>NA()</f>
        <v>#N/A</v>
      </c>
      <c r="G79" s="8" t="e">
        <f>NA()</f>
        <v>#N/A</v>
      </c>
      <c r="H79" s="8" t="e">
        <f>NA()</f>
        <v>#N/A</v>
      </c>
      <c r="I79" s="8" t="e">
        <f>NA()</f>
        <v>#N/A</v>
      </c>
      <c r="J79" s="8" t="e">
        <f>NA()</f>
        <v>#N/A</v>
      </c>
      <c r="K79" s="8">
        <v>0</v>
      </c>
      <c r="L79" s="8" t="e">
        <f>NA()</f>
        <v>#N/A</v>
      </c>
      <c r="M79" s="8" t="e">
        <f>NA()</f>
        <v>#N/A</v>
      </c>
      <c r="N79" s="8">
        <v>0</v>
      </c>
      <c r="O79" s="8">
        <v>0</v>
      </c>
      <c r="P79" s="8" t="e">
        <f>NA()</f>
        <v>#N/A</v>
      </c>
      <c r="Q79" s="8" t="e">
        <f>NA()</f>
        <v>#N/A</v>
      </c>
      <c r="R79" s="8">
        <v>0</v>
      </c>
      <c r="S79" s="8">
        <v>0</v>
      </c>
      <c r="T79" s="8" t="e">
        <f>NA()</f>
        <v>#N/A</v>
      </c>
      <c r="U79" s="8" t="e">
        <f>NA()</f>
        <v>#N/A</v>
      </c>
      <c r="V79" s="8">
        <v>0</v>
      </c>
      <c r="W79" s="8">
        <v>0</v>
      </c>
      <c r="X79" s="8" t="e">
        <f>NA()</f>
        <v>#N/A</v>
      </c>
      <c r="Y79" s="8" t="e">
        <f>NA()</f>
        <v>#N/A</v>
      </c>
      <c r="Z79" s="8">
        <v>0</v>
      </c>
      <c r="AA79" s="8">
        <v>0</v>
      </c>
      <c r="AB79" s="8" t="e">
        <f>NA()</f>
        <v>#N/A</v>
      </c>
      <c r="AC79" s="8" t="e">
        <f>NA()</f>
        <v>#N/A</v>
      </c>
      <c r="AD79" s="8">
        <v>0</v>
      </c>
      <c r="AE79" s="8">
        <v>0</v>
      </c>
      <c r="AF79" s="8" t="e">
        <f>NA()</f>
        <v>#N/A</v>
      </c>
      <c r="AG79" s="8" t="e">
        <f>NA()</f>
        <v>#N/A</v>
      </c>
      <c r="AH79" s="8">
        <v>0</v>
      </c>
    </row>
    <row r="80" spans="1:34" x14ac:dyDescent="0.35">
      <c r="A80" s="8" t="s">
        <v>79</v>
      </c>
      <c r="B80" s="8"/>
      <c r="C80" s="8"/>
      <c r="D80" s="8"/>
      <c r="E80" s="8">
        <v>0</v>
      </c>
      <c r="F80" s="8" t="e">
        <f>NA()</f>
        <v>#N/A</v>
      </c>
      <c r="G80" s="8" t="e">
        <f>NA()</f>
        <v>#N/A</v>
      </c>
      <c r="H80" s="8" t="e">
        <f>NA()</f>
        <v>#N/A</v>
      </c>
      <c r="I80" s="8" t="e">
        <f>NA()</f>
        <v>#N/A</v>
      </c>
      <c r="J80" s="8" t="e">
        <f>NA()</f>
        <v>#N/A</v>
      </c>
      <c r="K80" s="8">
        <v>0</v>
      </c>
      <c r="L80" s="8" t="e">
        <f>NA()</f>
        <v>#N/A</v>
      </c>
      <c r="M80" s="8" t="e">
        <f>NA()</f>
        <v>#N/A</v>
      </c>
      <c r="N80" s="8">
        <v>0</v>
      </c>
      <c r="O80" s="8">
        <v>0</v>
      </c>
      <c r="P80" s="8" t="e">
        <f>NA()</f>
        <v>#N/A</v>
      </c>
      <c r="Q80" s="8" t="e">
        <f>NA()</f>
        <v>#N/A</v>
      </c>
      <c r="R80" s="8">
        <v>0</v>
      </c>
      <c r="S80" s="8">
        <v>0</v>
      </c>
      <c r="T80" s="8" t="e">
        <f>NA()</f>
        <v>#N/A</v>
      </c>
      <c r="U80" s="8" t="e">
        <f>NA()</f>
        <v>#N/A</v>
      </c>
      <c r="V80" s="8">
        <v>0</v>
      </c>
      <c r="W80" s="8">
        <v>0</v>
      </c>
      <c r="X80" s="8" t="e">
        <f>NA()</f>
        <v>#N/A</v>
      </c>
      <c r="Y80" s="8" t="e">
        <f>NA()</f>
        <v>#N/A</v>
      </c>
      <c r="Z80" s="8">
        <v>0</v>
      </c>
      <c r="AA80" s="8">
        <v>0</v>
      </c>
      <c r="AB80" s="8" t="e">
        <f>NA()</f>
        <v>#N/A</v>
      </c>
      <c r="AC80" s="8" t="e">
        <f>NA()</f>
        <v>#N/A</v>
      </c>
      <c r="AD80" s="8">
        <v>0</v>
      </c>
      <c r="AE80" s="8">
        <v>0</v>
      </c>
      <c r="AF80" s="8" t="e">
        <f>NA()</f>
        <v>#N/A</v>
      </c>
      <c r="AG80" s="8" t="e">
        <f>NA()</f>
        <v>#N/A</v>
      </c>
      <c r="AH80" s="8">
        <v>0</v>
      </c>
    </row>
    <row r="81" spans="1:34" x14ac:dyDescent="0.35">
      <c r="A81" s="8" t="s">
        <v>80</v>
      </c>
      <c r="B81" s="8"/>
      <c r="C81" s="8"/>
      <c r="D81" s="8"/>
      <c r="E81" s="8">
        <v>0</v>
      </c>
      <c r="F81" s="8" t="e">
        <f>NA()</f>
        <v>#N/A</v>
      </c>
      <c r="G81" s="8" t="e">
        <f>NA()</f>
        <v>#N/A</v>
      </c>
      <c r="H81" s="8" t="e">
        <f>NA()</f>
        <v>#N/A</v>
      </c>
      <c r="I81" s="8" t="e">
        <f>NA()</f>
        <v>#N/A</v>
      </c>
      <c r="J81" s="8" t="e">
        <f>NA()</f>
        <v>#N/A</v>
      </c>
      <c r="K81" s="8">
        <v>0</v>
      </c>
      <c r="L81" s="8" t="e">
        <f>NA()</f>
        <v>#N/A</v>
      </c>
      <c r="M81" s="8" t="e">
        <f>NA()</f>
        <v>#N/A</v>
      </c>
      <c r="N81" s="8">
        <v>0</v>
      </c>
      <c r="O81" s="8">
        <v>0</v>
      </c>
      <c r="P81" s="8" t="e">
        <f>NA()</f>
        <v>#N/A</v>
      </c>
      <c r="Q81" s="8" t="e">
        <f>NA()</f>
        <v>#N/A</v>
      </c>
      <c r="R81" s="8">
        <v>0</v>
      </c>
      <c r="S81" s="8">
        <v>0</v>
      </c>
      <c r="T81" s="8" t="e">
        <f>NA()</f>
        <v>#N/A</v>
      </c>
      <c r="U81" s="8" t="e">
        <f>NA()</f>
        <v>#N/A</v>
      </c>
      <c r="V81" s="8">
        <v>0</v>
      </c>
      <c r="W81" s="8">
        <v>0</v>
      </c>
      <c r="X81" s="8" t="e">
        <f>NA()</f>
        <v>#N/A</v>
      </c>
      <c r="Y81" s="8" t="e">
        <f>NA()</f>
        <v>#N/A</v>
      </c>
      <c r="Z81" s="8">
        <v>0</v>
      </c>
      <c r="AA81" s="8">
        <v>0</v>
      </c>
      <c r="AB81" s="8" t="e">
        <f>NA()</f>
        <v>#N/A</v>
      </c>
      <c r="AC81" s="8" t="e">
        <f>NA()</f>
        <v>#N/A</v>
      </c>
      <c r="AD81" s="8">
        <v>0</v>
      </c>
      <c r="AE81" s="8">
        <v>0</v>
      </c>
      <c r="AF81" s="8" t="e">
        <f>NA()</f>
        <v>#N/A</v>
      </c>
      <c r="AG81" s="8" t="e">
        <f>NA()</f>
        <v>#N/A</v>
      </c>
      <c r="AH81" s="8">
        <v>0</v>
      </c>
    </row>
    <row r="82" spans="1:34" x14ac:dyDescent="0.35">
      <c r="A82" s="8" t="s">
        <v>81</v>
      </c>
      <c r="B82" s="8"/>
      <c r="C82" s="8"/>
      <c r="D82" s="8"/>
      <c r="E82" s="8">
        <v>0</v>
      </c>
      <c r="F82" s="8" t="e">
        <f>NA()</f>
        <v>#N/A</v>
      </c>
      <c r="G82" s="8" t="e">
        <f>NA()</f>
        <v>#N/A</v>
      </c>
      <c r="H82" s="8" t="e">
        <f>NA()</f>
        <v>#N/A</v>
      </c>
      <c r="I82" s="8" t="e">
        <f>NA()</f>
        <v>#N/A</v>
      </c>
      <c r="J82" s="8" t="e">
        <f>NA()</f>
        <v>#N/A</v>
      </c>
      <c r="K82" s="8">
        <v>0</v>
      </c>
      <c r="L82" s="8" t="e">
        <f>NA()</f>
        <v>#N/A</v>
      </c>
      <c r="M82" s="8" t="e">
        <f>NA()</f>
        <v>#N/A</v>
      </c>
      <c r="N82" s="8">
        <v>0</v>
      </c>
      <c r="O82" s="8">
        <v>0</v>
      </c>
      <c r="P82" s="8" t="e">
        <f>NA()</f>
        <v>#N/A</v>
      </c>
      <c r="Q82" s="8" t="e">
        <f>NA()</f>
        <v>#N/A</v>
      </c>
      <c r="R82" s="8">
        <v>0</v>
      </c>
      <c r="S82" s="8">
        <v>0</v>
      </c>
      <c r="T82" s="8" t="e">
        <f>NA()</f>
        <v>#N/A</v>
      </c>
      <c r="U82" s="8" t="e">
        <f>NA()</f>
        <v>#N/A</v>
      </c>
      <c r="V82" s="8">
        <v>0</v>
      </c>
      <c r="W82" s="8">
        <v>0</v>
      </c>
      <c r="X82" s="8" t="e">
        <f>NA()</f>
        <v>#N/A</v>
      </c>
      <c r="Y82" s="8" t="e">
        <f>NA()</f>
        <v>#N/A</v>
      </c>
      <c r="Z82" s="8">
        <v>0</v>
      </c>
      <c r="AA82" s="8">
        <v>0</v>
      </c>
      <c r="AB82" s="8" t="e">
        <f>NA()</f>
        <v>#N/A</v>
      </c>
      <c r="AC82" s="8" t="e">
        <f>NA()</f>
        <v>#N/A</v>
      </c>
      <c r="AD82" s="8">
        <v>0</v>
      </c>
      <c r="AE82" s="8">
        <v>0</v>
      </c>
      <c r="AF82" s="8" t="e">
        <f>NA()</f>
        <v>#N/A</v>
      </c>
      <c r="AG82" s="8" t="e">
        <f>NA()</f>
        <v>#N/A</v>
      </c>
      <c r="AH82" s="8">
        <v>0</v>
      </c>
    </row>
    <row r="83" spans="1:34" x14ac:dyDescent="0.35">
      <c r="A83" s="8" t="s">
        <v>82</v>
      </c>
      <c r="B83" s="8"/>
      <c r="C83" s="8"/>
      <c r="D83" s="8"/>
      <c r="E83" s="8">
        <v>0</v>
      </c>
      <c r="F83" s="8" t="e">
        <f>NA()</f>
        <v>#N/A</v>
      </c>
      <c r="G83" s="8" t="e">
        <f>NA()</f>
        <v>#N/A</v>
      </c>
      <c r="H83" s="8" t="e">
        <f>NA()</f>
        <v>#N/A</v>
      </c>
      <c r="I83" s="8" t="e">
        <f>NA()</f>
        <v>#N/A</v>
      </c>
      <c r="J83" s="8" t="e">
        <f>NA()</f>
        <v>#N/A</v>
      </c>
      <c r="K83" s="8">
        <v>0</v>
      </c>
      <c r="L83" s="8" t="e">
        <f>NA()</f>
        <v>#N/A</v>
      </c>
      <c r="M83" s="8" t="e">
        <f>NA()</f>
        <v>#N/A</v>
      </c>
      <c r="N83" s="8">
        <v>0</v>
      </c>
      <c r="O83" s="8">
        <v>0</v>
      </c>
      <c r="P83" s="8" t="e">
        <f>NA()</f>
        <v>#N/A</v>
      </c>
      <c r="Q83" s="8" t="e">
        <f>NA()</f>
        <v>#N/A</v>
      </c>
      <c r="R83" s="8">
        <v>0</v>
      </c>
      <c r="S83" s="8">
        <v>0</v>
      </c>
      <c r="T83" s="8" t="e">
        <f>NA()</f>
        <v>#N/A</v>
      </c>
      <c r="U83" s="8" t="e">
        <f>NA()</f>
        <v>#N/A</v>
      </c>
      <c r="V83" s="8">
        <v>0</v>
      </c>
      <c r="W83" s="8">
        <v>0</v>
      </c>
      <c r="X83" s="8" t="e">
        <f>NA()</f>
        <v>#N/A</v>
      </c>
      <c r="Y83" s="8" t="e">
        <f>NA()</f>
        <v>#N/A</v>
      </c>
      <c r="Z83" s="8">
        <v>0</v>
      </c>
      <c r="AA83" s="8">
        <v>0</v>
      </c>
      <c r="AB83" s="8" t="e">
        <f>NA()</f>
        <v>#N/A</v>
      </c>
      <c r="AC83" s="8" t="e">
        <f>NA()</f>
        <v>#N/A</v>
      </c>
      <c r="AD83" s="8">
        <v>0</v>
      </c>
      <c r="AE83" s="8">
        <v>0</v>
      </c>
      <c r="AF83" s="8" t="e">
        <f>NA()</f>
        <v>#N/A</v>
      </c>
      <c r="AG83" s="8" t="e">
        <f>NA()</f>
        <v>#N/A</v>
      </c>
      <c r="AH83" s="8">
        <v>0</v>
      </c>
    </row>
    <row r="84" spans="1:34" x14ac:dyDescent="0.35">
      <c r="A84" s="8" t="s">
        <v>83</v>
      </c>
      <c r="B84" s="8"/>
      <c r="C84" s="8"/>
      <c r="D84" s="8"/>
      <c r="E84" s="8">
        <v>0</v>
      </c>
      <c r="F84" s="8" t="e">
        <f>NA()</f>
        <v>#N/A</v>
      </c>
      <c r="G84" s="8" t="e">
        <f>NA()</f>
        <v>#N/A</v>
      </c>
      <c r="H84" s="8" t="e">
        <f>NA()</f>
        <v>#N/A</v>
      </c>
      <c r="I84" s="8" t="e">
        <f>NA()</f>
        <v>#N/A</v>
      </c>
      <c r="J84" s="8" t="e">
        <f>NA()</f>
        <v>#N/A</v>
      </c>
      <c r="K84" s="8">
        <v>0</v>
      </c>
      <c r="L84" s="8" t="e">
        <f>NA()</f>
        <v>#N/A</v>
      </c>
      <c r="M84" s="8" t="e">
        <f>NA()</f>
        <v>#N/A</v>
      </c>
      <c r="N84" s="8">
        <v>0</v>
      </c>
      <c r="O84" s="8">
        <v>0</v>
      </c>
      <c r="P84" s="8" t="e">
        <f>NA()</f>
        <v>#N/A</v>
      </c>
      <c r="Q84" s="8" t="e">
        <f>NA()</f>
        <v>#N/A</v>
      </c>
      <c r="R84" s="8">
        <v>0</v>
      </c>
      <c r="S84" s="8">
        <v>0</v>
      </c>
      <c r="T84" s="8" t="e">
        <f>NA()</f>
        <v>#N/A</v>
      </c>
      <c r="U84" s="8" t="e">
        <f>NA()</f>
        <v>#N/A</v>
      </c>
      <c r="V84" s="8">
        <v>0</v>
      </c>
      <c r="W84" s="8">
        <v>0</v>
      </c>
      <c r="X84" s="8" t="e">
        <f>NA()</f>
        <v>#N/A</v>
      </c>
      <c r="Y84" s="8" t="e">
        <f>NA()</f>
        <v>#N/A</v>
      </c>
      <c r="Z84" s="8">
        <v>0</v>
      </c>
      <c r="AA84" s="8">
        <v>0</v>
      </c>
      <c r="AB84" s="8" t="e">
        <f>NA()</f>
        <v>#N/A</v>
      </c>
      <c r="AC84" s="8" t="e">
        <f>NA()</f>
        <v>#N/A</v>
      </c>
      <c r="AD84" s="8">
        <v>0</v>
      </c>
      <c r="AE84" s="8">
        <v>0</v>
      </c>
      <c r="AF84" s="8" t="e">
        <f>NA()</f>
        <v>#N/A</v>
      </c>
      <c r="AG84" s="8" t="e">
        <f>NA()</f>
        <v>#N/A</v>
      </c>
      <c r="AH84" s="8">
        <v>0</v>
      </c>
    </row>
    <row r="85" spans="1:34" x14ac:dyDescent="0.35">
      <c r="A85" s="8" t="s">
        <v>84</v>
      </c>
      <c r="B85" s="8"/>
      <c r="C85" s="8"/>
      <c r="D85" s="8"/>
      <c r="E85" s="8">
        <v>0</v>
      </c>
      <c r="F85" s="8" t="e">
        <f>NA()</f>
        <v>#N/A</v>
      </c>
      <c r="G85" s="8" t="e">
        <f>NA()</f>
        <v>#N/A</v>
      </c>
      <c r="H85" s="8" t="e">
        <f>NA()</f>
        <v>#N/A</v>
      </c>
      <c r="I85" s="8" t="e">
        <f>NA()</f>
        <v>#N/A</v>
      </c>
      <c r="J85" s="8" t="e">
        <f>NA()</f>
        <v>#N/A</v>
      </c>
      <c r="K85" s="8">
        <v>0</v>
      </c>
      <c r="L85" s="8" t="e">
        <f>NA()</f>
        <v>#N/A</v>
      </c>
      <c r="M85" s="8" t="e">
        <f>NA()</f>
        <v>#N/A</v>
      </c>
      <c r="N85" s="8">
        <v>0</v>
      </c>
      <c r="O85" s="8">
        <v>0</v>
      </c>
      <c r="P85" s="8" t="e">
        <f>NA()</f>
        <v>#N/A</v>
      </c>
      <c r="Q85" s="8" t="e">
        <f>NA()</f>
        <v>#N/A</v>
      </c>
      <c r="R85" s="8">
        <v>0</v>
      </c>
      <c r="S85" s="8">
        <v>0</v>
      </c>
      <c r="T85" s="8" t="e">
        <f>NA()</f>
        <v>#N/A</v>
      </c>
      <c r="U85" s="8" t="e">
        <f>NA()</f>
        <v>#N/A</v>
      </c>
      <c r="V85" s="8">
        <v>0</v>
      </c>
      <c r="W85" s="8">
        <v>0</v>
      </c>
      <c r="X85" s="8" t="e">
        <f>NA()</f>
        <v>#N/A</v>
      </c>
      <c r="Y85" s="8" t="e">
        <f>NA()</f>
        <v>#N/A</v>
      </c>
      <c r="Z85" s="8">
        <v>0</v>
      </c>
      <c r="AA85" s="8">
        <v>0</v>
      </c>
      <c r="AB85" s="8" t="e">
        <f>NA()</f>
        <v>#N/A</v>
      </c>
      <c r="AC85" s="8" t="e">
        <f>NA()</f>
        <v>#N/A</v>
      </c>
      <c r="AD85" s="8">
        <v>0</v>
      </c>
      <c r="AE85" s="8">
        <v>0</v>
      </c>
      <c r="AF85" s="8" t="e">
        <f>NA()</f>
        <v>#N/A</v>
      </c>
      <c r="AG85" s="8" t="e">
        <f>NA()</f>
        <v>#N/A</v>
      </c>
      <c r="AH85" s="8">
        <v>0</v>
      </c>
    </row>
    <row r="86" spans="1:34" x14ac:dyDescent="0.35">
      <c r="A86" s="8" t="s">
        <v>85</v>
      </c>
      <c r="B86" s="8"/>
      <c r="C86" s="8"/>
      <c r="D86" s="8"/>
      <c r="E86" s="8">
        <v>0</v>
      </c>
      <c r="F86" s="8" t="e">
        <f>NA()</f>
        <v>#N/A</v>
      </c>
      <c r="G86" s="8" t="e">
        <f>NA()</f>
        <v>#N/A</v>
      </c>
      <c r="H86" s="8" t="e">
        <f>NA()</f>
        <v>#N/A</v>
      </c>
      <c r="I86" s="8" t="e">
        <f>NA()</f>
        <v>#N/A</v>
      </c>
      <c r="J86" s="8" t="e">
        <f>NA()</f>
        <v>#N/A</v>
      </c>
      <c r="K86" s="8">
        <v>0</v>
      </c>
      <c r="L86" s="8" t="e">
        <f>NA()</f>
        <v>#N/A</v>
      </c>
      <c r="M86" s="8" t="e">
        <f>NA()</f>
        <v>#N/A</v>
      </c>
      <c r="N86" s="8">
        <v>0</v>
      </c>
      <c r="O86" s="8">
        <v>0</v>
      </c>
      <c r="P86" s="8" t="e">
        <f>NA()</f>
        <v>#N/A</v>
      </c>
      <c r="Q86" s="8" t="e">
        <f>NA()</f>
        <v>#N/A</v>
      </c>
      <c r="R86" s="8">
        <v>0</v>
      </c>
      <c r="S86" s="8">
        <v>0</v>
      </c>
      <c r="T86" s="8" t="e">
        <f>NA()</f>
        <v>#N/A</v>
      </c>
      <c r="U86" s="8" t="e">
        <f>NA()</f>
        <v>#N/A</v>
      </c>
      <c r="V86" s="8">
        <v>0</v>
      </c>
      <c r="W86" s="8">
        <v>0</v>
      </c>
      <c r="X86" s="8" t="e">
        <f>NA()</f>
        <v>#N/A</v>
      </c>
      <c r="Y86" s="8" t="e">
        <f>NA()</f>
        <v>#N/A</v>
      </c>
      <c r="Z86" s="8">
        <v>0</v>
      </c>
      <c r="AA86" s="8">
        <v>0</v>
      </c>
      <c r="AB86" s="8" t="e">
        <f>NA()</f>
        <v>#N/A</v>
      </c>
      <c r="AC86" s="8" t="e">
        <f>NA()</f>
        <v>#N/A</v>
      </c>
      <c r="AD86" s="8">
        <v>0</v>
      </c>
      <c r="AE86" s="8">
        <v>0</v>
      </c>
      <c r="AF86" s="8" t="e">
        <f>NA()</f>
        <v>#N/A</v>
      </c>
      <c r="AG86" s="8" t="e">
        <f>NA()</f>
        <v>#N/A</v>
      </c>
      <c r="AH86" s="8">
        <v>0</v>
      </c>
    </row>
    <row r="87" spans="1:34" x14ac:dyDescent="0.35">
      <c r="A87" s="8" t="s">
        <v>86</v>
      </c>
      <c r="B87" s="8"/>
      <c r="C87" s="8"/>
      <c r="D87" s="8"/>
      <c r="E87" s="8">
        <v>0</v>
      </c>
      <c r="F87" s="8" t="e">
        <f>NA()</f>
        <v>#N/A</v>
      </c>
      <c r="G87" s="8" t="e">
        <f>NA()</f>
        <v>#N/A</v>
      </c>
      <c r="H87" s="8" t="e">
        <f>NA()</f>
        <v>#N/A</v>
      </c>
      <c r="I87" s="8" t="e">
        <f>NA()</f>
        <v>#N/A</v>
      </c>
      <c r="J87" s="8" t="e">
        <f>NA()</f>
        <v>#N/A</v>
      </c>
      <c r="K87" s="8">
        <v>0</v>
      </c>
      <c r="L87" s="8" t="e">
        <f>NA()</f>
        <v>#N/A</v>
      </c>
      <c r="M87" s="8" t="e">
        <f>NA()</f>
        <v>#N/A</v>
      </c>
      <c r="N87" s="8">
        <v>0</v>
      </c>
      <c r="O87" s="8">
        <v>0</v>
      </c>
      <c r="P87" s="8" t="e">
        <f>NA()</f>
        <v>#N/A</v>
      </c>
      <c r="Q87" s="8" t="e">
        <f>NA()</f>
        <v>#N/A</v>
      </c>
      <c r="R87" s="8">
        <v>0</v>
      </c>
      <c r="S87" s="8">
        <v>0</v>
      </c>
      <c r="T87" s="8" t="e">
        <f>NA()</f>
        <v>#N/A</v>
      </c>
      <c r="U87" s="8" t="e">
        <f>NA()</f>
        <v>#N/A</v>
      </c>
      <c r="V87" s="8">
        <v>0</v>
      </c>
      <c r="W87" s="8">
        <v>0</v>
      </c>
      <c r="X87" s="8" t="e">
        <f>NA()</f>
        <v>#N/A</v>
      </c>
      <c r="Y87" s="8" t="e">
        <f>NA()</f>
        <v>#N/A</v>
      </c>
      <c r="Z87" s="8">
        <v>0</v>
      </c>
      <c r="AA87" s="8">
        <v>0</v>
      </c>
      <c r="AB87" s="8" t="e">
        <f>NA()</f>
        <v>#N/A</v>
      </c>
      <c r="AC87" s="8" t="e">
        <f>NA()</f>
        <v>#N/A</v>
      </c>
      <c r="AD87" s="8">
        <v>0</v>
      </c>
      <c r="AE87" s="8">
        <v>0</v>
      </c>
      <c r="AF87" s="8" t="e">
        <f>NA()</f>
        <v>#N/A</v>
      </c>
      <c r="AG87" s="8" t="e">
        <f>NA()</f>
        <v>#N/A</v>
      </c>
      <c r="AH87" s="8">
        <v>0</v>
      </c>
    </row>
    <row r="88" spans="1:34" x14ac:dyDescent="0.35">
      <c r="A88" s="8" t="s">
        <v>87</v>
      </c>
      <c r="B88" s="8"/>
      <c r="C88" s="8"/>
      <c r="D88" s="8"/>
      <c r="E88" s="8">
        <v>0</v>
      </c>
      <c r="F88" s="8" t="e">
        <f>NA()</f>
        <v>#N/A</v>
      </c>
      <c r="G88" s="8" t="e">
        <f>NA()</f>
        <v>#N/A</v>
      </c>
      <c r="H88" s="8" t="e">
        <f>NA()</f>
        <v>#N/A</v>
      </c>
      <c r="I88" s="8" t="e">
        <f>NA()</f>
        <v>#N/A</v>
      </c>
      <c r="J88" s="8" t="e">
        <f>NA()</f>
        <v>#N/A</v>
      </c>
      <c r="K88" s="8">
        <v>0</v>
      </c>
      <c r="L88" s="8" t="e">
        <f>NA()</f>
        <v>#N/A</v>
      </c>
      <c r="M88" s="8" t="e">
        <f>NA()</f>
        <v>#N/A</v>
      </c>
      <c r="N88" s="8">
        <v>0</v>
      </c>
      <c r="O88" s="8">
        <v>0</v>
      </c>
      <c r="P88" s="8" t="e">
        <f>NA()</f>
        <v>#N/A</v>
      </c>
      <c r="Q88" s="8" t="e">
        <f>NA()</f>
        <v>#N/A</v>
      </c>
      <c r="R88" s="8">
        <v>0</v>
      </c>
      <c r="S88" s="8">
        <v>0</v>
      </c>
      <c r="T88" s="8" t="e">
        <f>NA()</f>
        <v>#N/A</v>
      </c>
      <c r="U88" s="8" t="e">
        <f>NA()</f>
        <v>#N/A</v>
      </c>
      <c r="V88" s="8">
        <v>0</v>
      </c>
      <c r="W88" s="8">
        <v>0</v>
      </c>
      <c r="X88" s="8" t="e">
        <f>NA()</f>
        <v>#N/A</v>
      </c>
      <c r="Y88" s="8" t="e">
        <f>NA()</f>
        <v>#N/A</v>
      </c>
      <c r="Z88" s="8">
        <v>0</v>
      </c>
      <c r="AA88" s="8">
        <v>0</v>
      </c>
      <c r="AB88" s="8" t="e">
        <f>NA()</f>
        <v>#N/A</v>
      </c>
      <c r="AC88" s="8" t="e">
        <f>NA()</f>
        <v>#N/A</v>
      </c>
      <c r="AD88" s="8">
        <v>0</v>
      </c>
      <c r="AE88" s="8">
        <v>0</v>
      </c>
      <c r="AF88" s="8" t="e">
        <f>NA()</f>
        <v>#N/A</v>
      </c>
      <c r="AG88" s="8" t="e">
        <f>NA()</f>
        <v>#N/A</v>
      </c>
      <c r="AH88" s="8">
        <v>0</v>
      </c>
    </row>
    <row r="89" spans="1:34" x14ac:dyDescent="0.35">
      <c r="A89" s="8" t="s">
        <v>88</v>
      </c>
      <c r="B89" s="8"/>
      <c r="C89" s="8"/>
      <c r="D89" s="8"/>
      <c r="E89" s="8">
        <v>0</v>
      </c>
      <c r="F89" s="8" t="e">
        <f>NA()</f>
        <v>#N/A</v>
      </c>
      <c r="G89" s="8" t="e">
        <f>NA()</f>
        <v>#N/A</v>
      </c>
      <c r="H89" s="8" t="e">
        <f>NA()</f>
        <v>#N/A</v>
      </c>
      <c r="I89" s="8" t="e">
        <f>NA()</f>
        <v>#N/A</v>
      </c>
      <c r="J89" s="8" t="e">
        <f>NA()</f>
        <v>#N/A</v>
      </c>
      <c r="K89" s="8">
        <v>0</v>
      </c>
      <c r="L89" s="8" t="e">
        <f>NA()</f>
        <v>#N/A</v>
      </c>
      <c r="M89" s="8" t="e">
        <f>NA()</f>
        <v>#N/A</v>
      </c>
      <c r="N89" s="8">
        <v>0</v>
      </c>
      <c r="O89" s="8">
        <v>0</v>
      </c>
      <c r="P89" s="8" t="e">
        <f>NA()</f>
        <v>#N/A</v>
      </c>
      <c r="Q89" s="8" t="e">
        <f>NA()</f>
        <v>#N/A</v>
      </c>
      <c r="R89" s="8">
        <v>0</v>
      </c>
      <c r="S89" s="8">
        <v>0</v>
      </c>
      <c r="T89" s="8" t="e">
        <f>NA()</f>
        <v>#N/A</v>
      </c>
      <c r="U89" s="8" t="e">
        <f>NA()</f>
        <v>#N/A</v>
      </c>
      <c r="V89" s="8">
        <v>0</v>
      </c>
      <c r="W89" s="8">
        <v>0</v>
      </c>
      <c r="X89" s="8" t="e">
        <f>NA()</f>
        <v>#N/A</v>
      </c>
      <c r="Y89" s="8" t="e">
        <f>NA()</f>
        <v>#N/A</v>
      </c>
      <c r="Z89" s="8">
        <v>0</v>
      </c>
      <c r="AA89" s="8">
        <v>0</v>
      </c>
      <c r="AB89" s="8" t="e">
        <f>NA()</f>
        <v>#N/A</v>
      </c>
      <c r="AC89" s="8" t="e">
        <f>NA()</f>
        <v>#N/A</v>
      </c>
      <c r="AD89" s="8">
        <v>0</v>
      </c>
      <c r="AE89" s="8">
        <v>0</v>
      </c>
      <c r="AF89" s="8" t="e">
        <f>NA()</f>
        <v>#N/A</v>
      </c>
      <c r="AG89" s="8" t="e">
        <f>NA()</f>
        <v>#N/A</v>
      </c>
      <c r="AH89" s="8">
        <v>0</v>
      </c>
    </row>
    <row r="90" spans="1:34" x14ac:dyDescent="0.35">
      <c r="A90" s="8" t="s">
        <v>89</v>
      </c>
      <c r="B90" s="8"/>
      <c r="C90" s="8"/>
      <c r="D90" s="8"/>
      <c r="E90" s="8">
        <v>0</v>
      </c>
      <c r="F90" s="8" t="e">
        <f>NA()</f>
        <v>#N/A</v>
      </c>
      <c r="G90" s="8" t="e">
        <f>NA()</f>
        <v>#N/A</v>
      </c>
      <c r="H90" s="8" t="e">
        <f>NA()</f>
        <v>#N/A</v>
      </c>
      <c r="I90" s="8" t="e">
        <f>NA()</f>
        <v>#N/A</v>
      </c>
      <c r="J90" s="8" t="e">
        <f>NA()</f>
        <v>#N/A</v>
      </c>
      <c r="K90" s="8">
        <v>0</v>
      </c>
      <c r="L90" s="8" t="e">
        <f>NA()</f>
        <v>#N/A</v>
      </c>
      <c r="M90" s="8" t="e">
        <f>NA()</f>
        <v>#N/A</v>
      </c>
      <c r="N90" s="8">
        <v>0</v>
      </c>
      <c r="O90" s="8">
        <v>0</v>
      </c>
      <c r="P90" s="8" t="e">
        <f>NA()</f>
        <v>#N/A</v>
      </c>
      <c r="Q90" s="8" t="e">
        <f>NA()</f>
        <v>#N/A</v>
      </c>
      <c r="R90" s="8">
        <v>0</v>
      </c>
      <c r="S90" s="8">
        <v>0</v>
      </c>
      <c r="T90" s="8" t="e">
        <f>NA()</f>
        <v>#N/A</v>
      </c>
      <c r="U90" s="8" t="e">
        <f>NA()</f>
        <v>#N/A</v>
      </c>
      <c r="V90" s="8">
        <v>0</v>
      </c>
      <c r="W90" s="8">
        <v>0</v>
      </c>
      <c r="X90" s="8" t="e">
        <f>NA()</f>
        <v>#N/A</v>
      </c>
      <c r="Y90" s="8" t="e">
        <f>NA()</f>
        <v>#N/A</v>
      </c>
      <c r="Z90" s="8">
        <v>0</v>
      </c>
      <c r="AA90" s="8">
        <v>0</v>
      </c>
      <c r="AB90" s="8" t="e">
        <f>NA()</f>
        <v>#N/A</v>
      </c>
      <c r="AC90" s="8" t="e">
        <f>NA()</f>
        <v>#N/A</v>
      </c>
      <c r="AD90" s="8">
        <v>0</v>
      </c>
      <c r="AE90" s="8">
        <v>0</v>
      </c>
      <c r="AF90" s="8" t="e">
        <f>NA()</f>
        <v>#N/A</v>
      </c>
      <c r="AG90" s="8" t="e">
        <f>NA()</f>
        <v>#N/A</v>
      </c>
      <c r="AH90" s="8">
        <v>0</v>
      </c>
    </row>
    <row r="91" spans="1:34" x14ac:dyDescent="0.35">
      <c r="A91" s="8" t="s">
        <v>90</v>
      </c>
      <c r="B91" s="8"/>
      <c r="C91" s="8"/>
      <c r="D91" s="8"/>
      <c r="E91" s="8">
        <v>0</v>
      </c>
      <c r="F91" s="8" t="e">
        <f>NA()</f>
        <v>#N/A</v>
      </c>
      <c r="G91" s="8" t="e">
        <f>NA()</f>
        <v>#N/A</v>
      </c>
      <c r="H91" s="8" t="e">
        <f>NA()</f>
        <v>#N/A</v>
      </c>
      <c r="I91" s="8" t="e">
        <f>NA()</f>
        <v>#N/A</v>
      </c>
      <c r="J91" s="8" t="e">
        <f>NA()</f>
        <v>#N/A</v>
      </c>
      <c r="K91" s="8">
        <v>0</v>
      </c>
      <c r="L91" s="8" t="e">
        <f>NA()</f>
        <v>#N/A</v>
      </c>
      <c r="M91" s="8" t="e">
        <f>NA()</f>
        <v>#N/A</v>
      </c>
      <c r="N91" s="8">
        <v>0</v>
      </c>
      <c r="O91" s="8">
        <v>0</v>
      </c>
      <c r="P91" s="8" t="e">
        <f>NA()</f>
        <v>#N/A</v>
      </c>
      <c r="Q91" s="8" t="e">
        <f>NA()</f>
        <v>#N/A</v>
      </c>
      <c r="R91" s="8">
        <v>0</v>
      </c>
      <c r="S91" s="8">
        <v>0</v>
      </c>
      <c r="T91" s="8" t="e">
        <f>NA()</f>
        <v>#N/A</v>
      </c>
      <c r="U91" s="8" t="e">
        <f>NA()</f>
        <v>#N/A</v>
      </c>
      <c r="V91" s="8">
        <v>0</v>
      </c>
      <c r="W91" s="8">
        <v>0</v>
      </c>
      <c r="X91" s="8" t="e">
        <f>NA()</f>
        <v>#N/A</v>
      </c>
      <c r="Y91" s="8" t="e">
        <f>NA()</f>
        <v>#N/A</v>
      </c>
      <c r="Z91" s="8">
        <v>0</v>
      </c>
      <c r="AA91" s="8">
        <v>0</v>
      </c>
      <c r="AB91" s="8" t="e">
        <f>NA()</f>
        <v>#N/A</v>
      </c>
      <c r="AC91" s="8" t="e">
        <f>NA()</f>
        <v>#N/A</v>
      </c>
      <c r="AD91" s="8">
        <v>0</v>
      </c>
      <c r="AE91" s="8">
        <v>0</v>
      </c>
      <c r="AF91" s="8" t="e">
        <f>NA()</f>
        <v>#N/A</v>
      </c>
      <c r="AG91" s="8" t="e">
        <f>NA()</f>
        <v>#N/A</v>
      </c>
      <c r="AH91" s="8">
        <v>0</v>
      </c>
    </row>
    <row r="92" spans="1:34" x14ac:dyDescent="0.35">
      <c r="A92" s="8" t="s">
        <v>91</v>
      </c>
      <c r="B92" s="8"/>
      <c r="C92" s="8"/>
      <c r="D92" s="8"/>
      <c r="E92" s="8">
        <v>0</v>
      </c>
      <c r="F92" s="8" t="e">
        <f>NA()</f>
        <v>#N/A</v>
      </c>
      <c r="G92" s="8" t="e">
        <f>NA()</f>
        <v>#N/A</v>
      </c>
      <c r="H92" s="8" t="e">
        <f>NA()</f>
        <v>#N/A</v>
      </c>
      <c r="I92" s="8" t="e">
        <f>NA()</f>
        <v>#N/A</v>
      </c>
      <c r="J92" s="8" t="e">
        <f>NA()</f>
        <v>#N/A</v>
      </c>
      <c r="K92" s="8">
        <v>0</v>
      </c>
      <c r="L92" s="8" t="e">
        <f>NA()</f>
        <v>#N/A</v>
      </c>
      <c r="M92" s="8" t="e">
        <f>NA()</f>
        <v>#N/A</v>
      </c>
      <c r="N92" s="8">
        <v>0</v>
      </c>
      <c r="O92" s="8">
        <v>0</v>
      </c>
      <c r="P92" s="8" t="e">
        <f>NA()</f>
        <v>#N/A</v>
      </c>
      <c r="Q92" s="8" t="e">
        <f>NA()</f>
        <v>#N/A</v>
      </c>
      <c r="R92" s="8">
        <v>0</v>
      </c>
      <c r="S92" s="8">
        <v>0</v>
      </c>
      <c r="T92" s="8" t="e">
        <f>NA()</f>
        <v>#N/A</v>
      </c>
      <c r="U92" s="8" t="e">
        <f>NA()</f>
        <v>#N/A</v>
      </c>
      <c r="V92" s="8">
        <v>0</v>
      </c>
      <c r="W92" s="8">
        <v>0</v>
      </c>
      <c r="X92" s="8" t="e">
        <f>NA()</f>
        <v>#N/A</v>
      </c>
      <c r="Y92" s="8" t="e">
        <f>NA()</f>
        <v>#N/A</v>
      </c>
      <c r="Z92" s="8">
        <v>0</v>
      </c>
      <c r="AA92" s="8">
        <v>0</v>
      </c>
      <c r="AB92" s="8" t="e">
        <f>NA()</f>
        <v>#N/A</v>
      </c>
      <c r="AC92" s="8" t="e">
        <f>NA()</f>
        <v>#N/A</v>
      </c>
      <c r="AD92" s="8">
        <v>0</v>
      </c>
      <c r="AE92" s="8">
        <v>0</v>
      </c>
      <c r="AF92" s="8" t="e">
        <f>NA()</f>
        <v>#N/A</v>
      </c>
      <c r="AG92" s="8" t="e">
        <f>NA()</f>
        <v>#N/A</v>
      </c>
      <c r="AH92" s="8">
        <v>0</v>
      </c>
    </row>
    <row r="93" spans="1:34" x14ac:dyDescent="0.35">
      <c r="A93" s="8" t="s">
        <v>92</v>
      </c>
      <c r="B93" s="8"/>
      <c r="C93" s="8"/>
      <c r="D93" s="8"/>
      <c r="E93" s="8">
        <v>0</v>
      </c>
      <c r="F93" s="8" t="e">
        <f>NA()</f>
        <v>#N/A</v>
      </c>
      <c r="G93" s="8" t="e">
        <f>NA()</f>
        <v>#N/A</v>
      </c>
      <c r="H93" s="8" t="e">
        <f>NA()</f>
        <v>#N/A</v>
      </c>
      <c r="I93" s="8" t="e">
        <f>NA()</f>
        <v>#N/A</v>
      </c>
      <c r="J93" s="8" t="e">
        <f>NA()</f>
        <v>#N/A</v>
      </c>
      <c r="K93" s="8">
        <v>0</v>
      </c>
      <c r="L93" s="8" t="e">
        <f>NA()</f>
        <v>#N/A</v>
      </c>
      <c r="M93" s="8" t="e">
        <f>NA()</f>
        <v>#N/A</v>
      </c>
      <c r="N93" s="8">
        <v>0</v>
      </c>
      <c r="O93" s="8">
        <v>0</v>
      </c>
      <c r="P93" s="8" t="e">
        <f>NA()</f>
        <v>#N/A</v>
      </c>
      <c r="Q93" s="8" t="e">
        <f>NA()</f>
        <v>#N/A</v>
      </c>
      <c r="R93" s="8">
        <v>0</v>
      </c>
      <c r="S93" s="8">
        <v>0</v>
      </c>
      <c r="T93" s="8" t="e">
        <f>NA()</f>
        <v>#N/A</v>
      </c>
      <c r="U93" s="8" t="e">
        <f>NA()</f>
        <v>#N/A</v>
      </c>
      <c r="V93" s="8">
        <v>0</v>
      </c>
      <c r="W93" s="8">
        <v>0</v>
      </c>
      <c r="X93" s="8" t="e">
        <f>NA()</f>
        <v>#N/A</v>
      </c>
      <c r="Y93" s="8" t="e">
        <f>NA()</f>
        <v>#N/A</v>
      </c>
      <c r="Z93" s="8">
        <v>0</v>
      </c>
      <c r="AA93" s="8">
        <v>0</v>
      </c>
      <c r="AB93" s="8" t="e">
        <f>NA()</f>
        <v>#N/A</v>
      </c>
      <c r="AC93" s="8" t="e">
        <f>NA()</f>
        <v>#N/A</v>
      </c>
      <c r="AD93" s="8">
        <v>0</v>
      </c>
      <c r="AE93" s="8">
        <v>0</v>
      </c>
      <c r="AF93" s="8" t="e">
        <f>NA()</f>
        <v>#N/A</v>
      </c>
      <c r="AG93" s="8" t="e">
        <f>NA()</f>
        <v>#N/A</v>
      </c>
      <c r="AH93" s="8">
        <v>0</v>
      </c>
    </row>
    <row r="94" spans="1:34" x14ac:dyDescent="0.35">
      <c r="A94" s="8" t="s">
        <v>93</v>
      </c>
      <c r="B94" s="8"/>
      <c r="C94" s="8"/>
      <c r="D94" s="8"/>
      <c r="E94" s="8">
        <v>0</v>
      </c>
      <c r="F94" s="8" t="e">
        <f>NA()</f>
        <v>#N/A</v>
      </c>
      <c r="G94" s="8" t="e">
        <f>NA()</f>
        <v>#N/A</v>
      </c>
      <c r="H94" s="8" t="e">
        <f>NA()</f>
        <v>#N/A</v>
      </c>
      <c r="I94" s="8" t="e">
        <f>NA()</f>
        <v>#N/A</v>
      </c>
      <c r="J94" s="8" t="e">
        <f>NA()</f>
        <v>#N/A</v>
      </c>
      <c r="K94" s="8">
        <v>0</v>
      </c>
      <c r="L94" s="8" t="e">
        <f>NA()</f>
        <v>#N/A</v>
      </c>
      <c r="M94" s="8" t="e">
        <f>NA()</f>
        <v>#N/A</v>
      </c>
      <c r="N94" s="8">
        <v>0</v>
      </c>
      <c r="O94" s="8">
        <v>0</v>
      </c>
      <c r="P94" s="8" t="e">
        <f>NA()</f>
        <v>#N/A</v>
      </c>
      <c r="Q94" s="8" t="e">
        <f>NA()</f>
        <v>#N/A</v>
      </c>
      <c r="R94" s="8">
        <v>0</v>
      </c>
      <c r="S94" s="8">
        <v>0</v>
      </c>
      <c r="T94" s="8" t="e">
        <f>NA()</f>
        <v>#N/A</v>
      </c>
      <c r="U94" s="8" t="e">
        <f>NA()</f>
        <v>#N/A</v>
      </c>
      <c r="V94" s="8">
        <v>0</v>
      </c>
      <c r="W94" s="8">
        <v>0</v>
      </c>
      <c r="X94" s="8" t="e">
        <f>NA()</f>
        <v>#N/A</v>
      </c>
      <c r="Y94" s="8" t="e">
        <f>NA()</f>
        <v>#N/A</v>
      </c>
      <c r="Z94" s="8">
        <v>0</v>
      </c>
      <c r="AA94" s="8">
        <v>0</v>
      </c>
      <c r="AB94" s="8" t="e">
        <f>NA()</f>
        <v>#N/A</v>
      </c>
      <c r="AC94" s="8" t="e">
        <f>NA()</f>
        <v>#N/A</v>
      </c>
      <c r="AD94" s="8">
        <v>0</v>
      </c>
      <c r="AE94" s="8">
        <v>0</v>
      </c>
      <c r="AF94" s="8" t="e">
        <f>NA()</f>
        <v>#N/A</v>
      </c>
      <c r="AG94" s="8" t="e">
        <f>NA()</f>
        <v>#N/A</v>
      </c>
      <c r="AH94" s="8">
        <v>0</v>
      </c>
    </row>
    <row r="95" spans="1:34" x14ac:dyDescent="0.35">
      <c r="A95" s="8" t="s">
        <v>94</v>
      </c>
      <c r="B95" s="8"/>
      <c r="C95" s="8"/>
      <c r="D95" s="8"/>
      <c r="E95" s="8">
        <v>0</v>
      </c>
      <c r="F95" s="8" t="e">
        <f>NA()</f>
        <v>#N/A</v>
      </c>
      <c r="G95" s="8" t="e">
        <f>NA()</f>
        <v>#N/A</v>
      </c>
      <c r="H95" s="8" t="e">
        <f>NA()</f>
        <v>#N/A</v>
      </c>
      <c r="I95" s="8" t="e">
        <f>NA()</f>
        <v>#N/A</v>
      </c>
      <c r="J95" s="8" t="e">
        <f>NA()</f>
        <v>#N/A</v>
      </c>
      <c r="K95" s="8">
        <v>0</v>
      </c>
      <c r="L95" s="8" t="e">
        <f>NA()</f>
        <v>#N/A</v>
      </c>
      <c r="M95" s="8" t="e">
        <f>NA()</f>
        <v>#N/A</v>
      </c>
      <c r="N95" s="8">
        <v>0</v>
      </c>
      <c r="O95" s="8">
        <v>0</v>
      </c>
      <c r="P95" s="8" t="e">
        <f>NA()</f>
        <v>#N/A</v>
      </c>
      <c r="Q95" s="8" t="e">
        <f>NA()</f>
        <v>#N/A</v>
      </c>
      <c r="R95" s="8">
        <v>0</v>
      </c>
      <c r="S95" s="8">
        <v>0</v>
      </c>
      <c r="T95" s="8" t="e">
        <f>NA()</f>
        <v>#N/A</v>
      </c>
      <c r="U95" s="8" t="e">
        <f>NA()</f>
        <v>#N/A</v>
      </c>
      <c r="V95" s="8">
        <v>0</v>
      </c>
      <c r="W95" s="8">
        <v>0</v>
      </c>
      <c r="X95" s="8" t="e">
        <f>NA()</f>
        <v>#N/A</v>
      </c>
      <c r="Y95" s="8" t="e">
        <f>NA()</f>
        <v>#N/A</v>
      </c>
      <c r="Z95" s="8">
        <v>0</v>
      </c>
      <c r="AA95" s="8">
        <v>0</v>
      </c>
      <c r="AB95" s="8" t="e">
        <f>NA()</f>
        <v>#N/A</v>
      </c>
      <c r="AC95" s="8" t="e">
        <f>NA()</f>
        <v>#N/A</v>
      </c>
      <c r="AD95" s="8">
        <v>0</v>
      </c>
      <c r="AE95" s="8">
        <v>0</v>
      </c>
      <c r="AF95" s="8" t="e">
        <f>NA()</f>
        <v>#N/A</v>
      </c>
      <c r="AG95" s="8" t="e">
        <f>NA()</f>
        <v>#N/A</v>
      </c>
      <c r="AH95" s="8">
        <v>0</v>
      </c>
    </row>
    <row r="96" spans="1:34" x14ac:dyDescent="0.35">
      <c r="A96" s="8" t="s">
        <v>95</v>
      </c>
      <c r="B96" s="8"/>
      <c r="C96" s="8"/>
      <c r="D96" s="8"/>
      <c r="E96" s="8">
        <v>0</v>
      </c>
      <c r="F96" s="8" t="e">
        <f>NA()</f>
        <v>#N/A</v>
      </c>
      <c r="G96" s="8" t="e">
        <f>NA()</f>
        <v>#N/A</v>
      </c>
      <c r="H96" s="8" t="e">
        <f>NA()</f>
        <v>#N/A</v>
      </c>
      <c r="I96" s="8" t="e">
        <f>NA()</f>
        <v>#N/A</v>
      </c>
      <c r="J96" s="8" t="e">
        <f>NA()</f>
        <v>#N/A</v>
      </c>
      <c r="K96" s="8">
        <v>0</v>
      </c>
      <c r="L96" s="8" t="e">
        <f>NA()</f>
        <v>#N/A</v>
      </c>
      <c r="M96" s="8" t="e">
        <f>NA()</f>
        <v>#N/A</v>
      </c>
      <c r="N96" s="8">
        <v>0</v>
      </c>
      <c r="O96" s="8">
        <v>0</v>
      </c>
      <c r="P96" s="8" t="e">
        <f>NA()</f>
        <v>#N/A</v>
      </c>
      <c r="Q96" s="8" t="e">
        <f>NA()</f>
        <v>#N/A</v>
      </c>
      <c r="R96" s="8">
        <v>0</v>
      </c>
      <c r="S96" s="8">
        <v>0</v>
      </c>
      <c r="T96" s="8" t="e">
        <f>NA()</f>
        <v>#N/A</v>
      </c>
      <c r="U96" s="8" t="e">
        <f>NA()</f>
        <v>#N/A</v>
      </c>
      <c r="V96" s="8">
        <v>0</v>
      </c>
      <c r="W96" s="8">
        <v>0</v>
      </c>
      <c r="X96" s="8" t="e">
        <f>NA()</f>
        <v>#N/A</v>
      </c>
      <c r="Y96" s="8" t="e">
        <f>NA()</f>
        <v>#N/A</v>
      </c>
      <c r="Z96" s="8">
        <v>0</v>
      </c>
      <c r="AA96" s="8">
        <v>0</v>
      </c>
      <c r="AB96" s="8" t="e">
        <f>NA()</f>
        <v>#N/A</v>
      </c>
      <c r="AC96" s="8" t="e">
        <f>NA()</f>
        <v>#N/A</v>
      </c>
      <c r="AD96" s="8">
        <v>0</v>
      </c>
      <c r="AE96" s="8">
        <v>0</v>
      </c>
      <c r="AF96" s="8" t="e">
        <f>NA()</f>
        <v>#N/A</v>
      </c>
      <c r="AG96" s="8" t="e">
        <f>NA()</f>
        <v>#N/A</v>
      </c>
      <c r="AH96" s="8">
        <v>0</v>
      </c>
    </row>
    <row r="97" spans="1:34" x14ac:dyDescent="0.35">
      <c r="A97" s="8" t="s">
        <v>96</v>
      </c>
      <c r="B97" s="8"/>
      <c r="C97" s="8"/>
      <c r="D97" s="8"/>
      <c r="E97" s="8">
        <v>0</v>
      </c>
      <c r="F97" s="8" t="e">
        <f>NA()</f>
        <v>#N/A</v>
      </c>
      <c r="G97" s="8" t="e">
        <f>NA()</f>
        <v>#N/A</v>
      </c>
      <c r="H97" s="8" t="e">
        <f>NA()</f>
        <v>#N/A</v>
      </c>
      <c r="I97" s="8" t="e">
        <f>NA()</f>
        <v>#N/A</v>
      </c>
      <c r="J97" s="8" t="e">
        <f>NA()</f>
        <v>#N/A</v>
      </c>
      <c r="K97" s="8">
        <v>0</v>
      </c>
      <c r="L97" s="8" t="e">
        <f>NA()</f>
        <v>#N/A</v>
      </c>
      <c r="M97" s="8" t="e">
        <f>NA()</f>
        <v>#N/A</v>
      </c>
      <c r="N97" s="8">
        <v>0</v>
      </c>
      <c r="O97" s="8">
        <v>0</v>
      </c>
      <c r="P97" s="8" t="e">
        <f>NA()</f>
        <v>#N/A</v>
      </c>
      <c r="Q97" s="8" t="e">
        <f>NA()</f>
        <v>#N/A</v>
      </c>
      <c r="R97" s="8">
        <v>0</v>
      </c>
      <c r="S97" s="8">
        <v>0</v>
      </c>
      <c r="T97" s="8" t="e">
        <f>NA()</f>
        <v>#N/A</v>
      </c>
      <c r="U97" s="8" t="e">
        <f>NA()</f>
        <v>#N/A</v>
      </c>
      <c r="V97" s="8">
        <v>0</v>
      </c>
      <c r="W97" s="8">
        <v>0</v>
      </c>
      <c r="X97" s="8" t="e">
        <f>NA()</f>
        <v>#N/A</v>
      </c>
      <c r="Y97" s="8" t="e">
        <f>NA()</f>
        <v>#N/A</v>
      </c>
      <c r="Z97" s="8">
        <v>0</v>
      </c>
      <c r="AA97" s="8">
        <v>0</v>
      </c>
      <c r="AB97" s="8" t="e">
        <f>NA()</f>
        <v>#N/A</v>
      </c>
      <c r="AC97" s="8" t="e">
        <f>NA()</f>
        <v>#N/A</v>
      </c>
      <c r="AD97" s="8">
        <v>0</v>
      </c>
      <c r="AE97" s="8">
        <v>0</v>
      </c>
      <c r="AF97" s="8" t="e">
        <f>NA()</f>
        <v>#N/A</v>
      </c>
      <c r="AG97" s="8" t="e">
        <f>NA()</f>
        <v>#N/A</v>
      </c>
      <c r="AH97" s="8">
        <v>0</v>
      </c>
    </row>
    <row r="98" spans="1:34" x14ac:dyDescent="0.35">
      <c r="A98" s="8" t="s">
        <v>97</v>
      </c>
      <c r="B98" s="8"/>
      <c r="C98" s="8"/>
      <c r="D98" s="8"/>
      <c r="E98" s="8">
        <v>0</v>
      </c>
      <c r="F98" s="8" t="e">
        <f>NA()</f>
        <v>#N/A</v>
      </c>
      <c r="G98" s="8" t="e">
        <f>NA()</f>
        <v>#N/A</v>
      </c>
      <c r="H98" s="8" t="e">
        <f>NA()</f>
        <v>#N/A</v>
      </c>
      <c r="I98" s="8" t="e">
        <f>NA()</f>
        <v>#N/A</v>
      </c>
      <c r="J98" s="8" t="e">
        <f>NA()</f>
        <v>#N/A</v>
      </c>
      <c r="K98" s="8">
        <v>0</v>
      </c>
      <c r="L98" s="8" t="e">
        <f>NA()</f>
        <v>#N/A</v>
      </c>
      <c r="M98" s="8" t="e">
        <f>NA()</f>
        <v>#N/A</v>
      </c>
      <c r="N98" s="8">
        <v>0</v>
      </c>
      <c r="O98" s="8">
        <v>0</v>
      </c>
      <c r="P98" s="8" t="e">
        <f>NA()</f>
        <v>#N/A</v>
      </c>
      <c r="Q98" s="8" t="e">
        <f>NA()</f>
        <v>#N/A</v>
      </c>
      <c r="R98" s="8">
        <v>0</v>
      </c>
      <c r="S98" s="8">
        <v>0</v>
      </c>
      <c r="T98" s="8" t="e">
        <f>NA()</f>
        <v>#N/A</v>
      </c>
      <c r="U98" s="8" t="e">
        <f>NA()</f>
        <v>#N/A</v>
      </c>
      <c r="V98" s="8">
        <v>0</v>
      </c>
      <c r="W98" s="8">
        <v>0</v>
      </c>
      <c r="X98" s="8" t="e">
        <f>NA()</f>
        <v>#N/A</v>
      </c>
      <c r="Y98" s="8" t="e">
        <f>NA()</f>
        <v>#N/A</v>
      </c>
      <c r="Z98" s="8">
        <v>0</v>
      </c>
      <c r="AA98" s="8">
        <v>0</v>
      </c>
      <c r="AB98" s="8" t="e">
        <f>NA()</f>
        <v>#N/A</v>
      </c>
      <c r="AC98" s="8" t="e">
        <f>NA()</f>
        <v>#N/A</v>
      </c>
      <c r="AD98" s="8">
        <v>0</v>
      </c>
      <c r="AE98" s="8">
        <v>0</v>
      </c>
      <c r="AF98" s="8" t="e">
        <f>NA()</f>
        <v>#N/A</v>
      </c>
      <c r="AG98" s="8" t="e">
        <f>NA()</f>
        <v>#N/A</v>
      </c>
      <c r="AH98" s="8">
        <v>0</v>
      </c>
    </row>
    <row r="99" spans="1:34" x14ac:dyDescent="0.35">
      <c r="A99" s="8" t="s">
        <v>98</v>
      </c>
      <c r="B99" s="8"/>
      <c r="C99" s="8"/>
      <c r="D99" s="8"/>
      <c r="E99" s="8">
        <v>0</v>
      </c>
      <c r="F99" s="8" t="e">
        <f>NA()</f>
        <v>#N/A</v>
      </c>
      <c r="G99" s="8" t="e">
        <f>NA()</f>
        <v>#N/A</v>
      </c>
      <c r="H99" s="8" t="e">
        <f>NA()</f>
        <v>#N/A</v>
      </c>
      <c r="I99" s="8" t="e">
        <f>NA()</f>
        <v>#N/A</v>
      </c>
      <c r="J99" s="8" t="e">
        <f>NA()</f>
        <v>#N/A</v>
      </c>
      <c r="K99" s="8">
        <v>0</v>
      </c>
      <c r="L99" s="8" t="e">
        <f>NA()</f>
        <v>#N/A</v>
      </c>
      <c r="M99" s="8" t="e">
        <f>NA()</f>
        <v>#N/A</v>
      </c>
      <c r="N99" s="8">
        <v>0</v>
      </c>
      <c r="O99" s="8">
        <v>0</v>
      </c>
      <c r="P99" s="8" t="e">
        <f>NA()</f>
        <v>#N/A</v>
      </c>
      <c r="Q99" s="8" t="e">
        <f>NA()</f>
        <v>#N/A</v>
      </c>
      <c r="R99" s="8">
        <v>0</v>
      </c>
      <c r="S99" s="8">
        <v>0</v>
      </c>
      <c r="T99" s="8" t="e">
        <f>NA()</f>
        <v>#N/A</v>
      </c>
      <c r="U99" s="8" t="e">
        <f>NA()</f>
        <v>#N/A</v>
      </c>
      <c r="V99" s="8">
        <v>0</v>
      </c>
      <c r="W99" s="8">
        <v>0</v>
      </c>
      <c r="X99" s="8" t="e">
        <f>NA()</f>
        <v>#N/A</v>
      </c>
      <c r="Y99" s="8" t="e">
        <f>NA()</f>
        <v>#N/A</v>
      </c>
      <c r="Z99" s="8">
        <v>0</v>
      </c>
      <c r="AA99" s="8">
        <v>0</v>
      </c>
      <c r="AB99" s="8" t="e">
        <f>NA()</f>
        <v>#N/A</v>
      </c>
      <c r="AC99" s="8" t="e">
        <f>NA()</f>
        <v>#N/A</v>
      </c>
      <c r="AD99" s="8">
        <v>0</v>
      </c>
      <c r="AE99" s="8">
        <v>0</v>
      </c>
      <c r="AF99" s="8" t="e">
        <f>NA()</f>
        <v>#N/A</v>
      </c>
      <c r="AG99" s="8" t="e">
        <f>NA()</f>
        <v>#N/A</v>
      </c>
      <c r="AH99" s="8">
        <v>0</v>
      </c>
    </row>
    <row r="100" spans="1:34" x14ac:dyDescent="0.35">
      <c r="A100" s="8" t="s">
        <v>99</v>
      </c>
      <c r="B100" s="8"/>
      <c r="C100" s="8"/>
      <c r="D100" s="8"/>
      <c r="E100" s="8">
        <v>0</v>
      </c>
      <c r="F100" s="8" t="e">
        <f>NA()</f>
        <v>#N/A</v>
      </c>
      <c r="G100" s="8" t="e">
        <f>NA()</f>
        <v>#N/A</v>
      </c>
      <c r="H100" s="8" t="e">
        <f>NA()</f>
        <v>#N/A</v>
      </c>
      <c r="I100" s="8" t="e">
        <f>NA()</f>
        <v>#N/A</v>
      </c>
      <c r="J100" s="8" t="e">
        <f>NA()</f>
        <v>#N/A</v>
      </c>
      <c r="K100" s="8">
        <v>0</v>
      </c>
      <c r="L100" s="8" t="e">
        <f>NA()</f>
        <v>#N/A</v>
      </c>
      <c r="M100" s="8" t="e">
        <f>NA()</f>
        <v>#N/A</v>
      </c>
      <c r="N100" s="8">
        <v>0</v>
      </c>
      <c r="O100" s="8">
        <v>0</v>
      </c>
      <c r="P100" s="8" t="e">
        <f>NA()</f>
        <v>#N/A</v>
      </c>
      <c r="Q100" s="8" t="e">
        <f>NA()</f>
        <v>#N/A</v>
      </c>
      <c r="R100" s="8">
        <v>0</v>
      </c>
      <c r="S100" s="8">
        <v>0</v>
      </c>
      <c r="T100" s="8" t="e">
        <f>NA()</f>
        <v>#N/A</v>
      </c>
      <c r="U100" s="8" t="e">
        <f>NA()</f>
        <v>#N/A</v>
      </c>
      <c r="V100" s="8">
        <v>0</v>
      </c>
      <c r="W100" s="8">
        <v>0</v>
      </c>
      <c r="X100" s="8" t="e">
        <f>NA()</f>
        <v>#N/A</v>
      </c>
      <c r="Y100" s="8" t="e">
        <f>NA()</f>
        <v>#N/A</v>
      </c>
      <c r="Z100" s="8">
        <v>0</v>
      </c>
      <c r="AA100" s="8">
        <v>0</v>
      </c>
      <c r="AB100" s="8" t="e">
        <f>NA()</f>
        <v>#N/A</v>
      </c>
      <c r="AC100" s="8" t="e">
        <f>NA()</f>
        <v>#N/A</v>
      </c>
      <c r="AD100" s="8">
        <v>0</v>
      </c>
      <c r="AE100" s="8">
        <v>0</v>
      </c>
      <c r="AF100" s="8" t="e">
        <f>NA()</f>
        <v>#N/A</v>
      </c>
      <c r="AG100" s="8" t="e">
        <f>NA()</f>
        <v>#N/A</v>
      </c>
      <c r="AH100" s="8">
        <v>0</v>
      </c>
    </row>
    <row r="101" spans="1:34" x14ac:dyDescent="0.35">
      <c r="A101" s="8" t="s">
        <v>100</v>
      </c>
      <c r="B101" s="8"/>
      <c r="C101" s="8"/>
      <c r="D101" s="8"/>
      <c r="E101" s="8">
        <v>0</v>
      </c>
      <c r="F101" s="8" t="e">
        <f>NA()</f>
        <v>#N/A</v>
      </c>
      <c r="G101" s="8" t="e">
        <f>NA()</f>
        <v>#N/A</v>
      </c>
      <c r="H101" s="8" t="e">
        <f>NA()</f>
        <v>#N/A</v>
      </c>
      <c r="I101" s="8" t="e">
        <f>NA()</f>
        <v>#N/A</v>
      </c>
      <c r="J101" s="8" t="e">
        <f>NA()</f>
        <v>#N/A</v>
      </c>
      <c r="K101" s="8">
        <v>0</v>
      </c>
      <c r="L101" s="8" t="e">
        <f>NA()</f>
        <v>#N/A</v>
      </c>
      <c r="M101" s="8" t="e">
        <f>NA()</f>
        <v>#N/A</v>
      </c>
      <c r="N101" s="8">
        <v>0</v>
      </c>
      <c r="O101" s="8">
        <v>0</v>
      </c>
      <c r="P101" s="8" t="e">
        <f>NA()</f>
        <v>#N/A</v>
      </c>
      <c r="Q101" s="8" t="e">
        <f>NA()</f>
        <v>#N/A</v>
      </c>
      <c r="R101" s="8">
        <v>0</v>
      </c>
      <c r="S101" s="8">
        <v>0</v>
      </c>
      <c r="T101" s="8" t="e">
        <f>NA()</f>
        <v>#N/A</v>
      </c>
      <c r="U101" s="8" t="e">
        <f>NA()</f>
        <v>#N/A</v>
      </c>
      <c r="V101" s="8">
        <v>0</v>
      </c>
      <c r="W101" s="8">
        <v>0</v>
      </c>
      <c r="X101" s="8" t="e">
        <f>NA()</f>
        <v>#N/A</v>
      </c>
      <c r="Y101" s="8" t="e">
        <f>NA()</f>
        <v>#N/A</v>
      </c>
      <c r="Z101" s="8">
        <v>0</v>
      </c>
      <c r="AA101" s="8">
        <v>0</v>
      </c>
      <c r="AB101" s="8" t="e">
        <f>NA()</f>
        <v>#N/A</v>
      </c>
      <c r="AC101" s="8" t="e">
        <f>NA()</f>
        <v>#N/A</v>
      </c>
      <c r="AD101" s="8">
        <v>0</v>
      </c>
      <c r="AE101" s="8">
        <v>0</v>
      </c>
      <c r="AF101" s="8" t="e">
        <f>NA()</f>
        <v>#N/A</v>
      </c>
      <c r="AG101" s="8" t="e">
        <f>NA()</f>
        <v>#N/A</v>
      </c>
      <c r="AH101" s="8">
        <v>0</v>
      </c>
    </row>
    <row r="102" spans="1:34" x14ac:dyDescent="0.35">
      <c r="A102" s="8" t="s">
        <v>101</v>
      </c>
      <c r="B102" s="8"/>
      <c r="C102" s="8"/>
      <c r="D102" s="8"/>
      <c r="E102" s="8">
        <v>0</v>
      </c>
      <c r="F102" s="8" t="e">
        <f>NA()</f>
        <v>#N/A</v>
      </c>
      <c r="G102" s="8" t="e">
        <f>NA()</f>
        <v>#N/A</v>
      </c>
      <c r="H102" s="8" t="e">
        <f>NA()</f>
        <v>#N/A</v>
      </c>
      <c r="I102" s="8" t="e">
        <f>NA()</f>
        <v>#N/A</v>
      </c>
      <c r="J102" s="8" t="e">
        <f>NA()</f>
        <v>#N/A</v>
      </c>
      <c r="K102" s="8">
        <v>0</v>
      </c>
      <c r="L102" s="8" t="e">
        <f>NA()</f>
        <v>#N/A</v>
      </c>
      <c r="M102" s="8" t="e">
        <f>NA()</f>
        <v>#N/A</v>
      </c>
      <c r="N102" s="8">
        <v>0</v>
      </c>
      <c r="O102" s="8">
        <v>0</v>
      </c>
      <c r="P102" s="8" t="e">
        <f>NA()</f>
        <v>#N/A</v>
      </c>
      <c r="Q102" s="8" t="e">
        <f>NA()</f>
        <v>#N/A</v>
      </c>
      <c r="R102" s="8">
        <v>0</v>
      </c>
      <c r="S102" s="8">
        <v>0</v>
      </c>
      <c r="T102" s="8" t="e">
        <f>NA()</f>
        <v>#N/A</v>
      </c>
      <c r="U102" s="8" t="e">
        <f>NA()</f>
        <v>#N/A</v>
      </c>
      <c r="V102" s="8">
        <v>0</v>
      </c>
      <c r="W102" s="8">
        <v>0</v>
      </c>
      <c r="X102" s="8" t="e">
        <f>NA()</f>
        <v>#N/A</v>
      </c>
      <c r="Y102" s="8" t="e">
        <f>NA()</f>
        <v>#N/A</v>
      </c>
      <c r="Z102" s="8">
        <v>0</v>
      </c>
      <c r="AA102" s="8">
        <v>0</v>
      </c>
      <c r="AB102" s="8" t="e">
        <f>NA()</f>
        <v>#N/A</v>
      </c>
      <c r="AC102" s="8" t="e">
        <f>NA()</f>
        <v>#N/A</v>
      </c>
      <c r="AD102" s="8">
        <v>0</v>
      </c>
      <c r="AE102" s="8">
        <v>0</v>
      </c>
      <c r="AF102" s="8" t="e">
        <f>NA()</f>
        <v>#N/A</v>
      </c>
      <c r="AG102" s="8" t="e">
        <f>NA()</f>
        <v>#N/A</v>
      </c>
      <c r="AH102" s="8">
        <v>0</v>
      </c>
    </row>
    <row r="103" spans="1:34" x14ac:dyDescent="0.35">
      <c r="A103" s="8" t="s">
        <v>102</v>
      </c>
      <c r="B103" s="8"/>
      <c r="C103" s="8"/>
      <c r="D103" s="8"/>
      <c r="E103" s="8">
        <v>0</v>
      </c>
      <c r="F103" s="8" t="e">
        <f>NA()</f>
        <v>#N/A</v>
      </c>
      <c r="G103" s="8" t="e">
        <f>NA()</f>
        <v>#N/A</v>
      </c>
      <c r="H103" s="8" t="e">
        <f>NA()</f>
        <v>#N/A</v>
      </c>
      <c r="I103" s="8" t="e">
        <f>NA()</f>
        <v>#N/A</v>
      </c>
      <c r="J103" s="8" t="e">
        <f>NA()</f>
        <v>#N/A</v>
      </c>
      <c r="K103" s="8">
        <v>0</v>
      </c>
      <c r="L103" s="8" t="e">
        <f>NA()</f>
        <v>#N/A</v>
      </c>
      <c r="M103" s="8" t="e">
        <f>NA()</f>
        <v>#N/A</v>
      </c>
      <c r="N103" s="8">
        <v>0</v>
      </c>
      <c r="O103" s="8">
        <v>0</v>
      </c>
      <c r="P103" s="8" t="e">
        <f>NA()</f>
        <v>#N/A</v>
      </c>
      <c r="Q103" s="8" t="e">
        <f>NA()</f>
        <v>#N/A</v>
      </c>
      <c r="R103" s="8">
        <v>0</v>
      </c>
      <c r="S103" s="8">
        <v>0</v>
      </c>
      <c r="T103" s="8" t="e">
        <f>NA()</f>
        <v>#N/A</v>
      </c>
      <c r="U103" s="8" t="e">
        <f>NA()</f>
        <v>#N/A</v>
      </c>
      <c r="V103" s="8">
        <v>0</v>
      </c>
      <c r="W103" s="8">
        <v>0</v>
      </c>
      <c r="X103" s="8" t="e">
        <f>NA()</f>
        <v>#N/A</v>
      </c>
      <c r="Y103" s="8" t="e">
        <f>NA()</f>
        <v>#N/A</v>
      </c>
      <c r="Z103" s="8">
        <v>0</v>
      </c>
      <c r="AA103" s="8">
        <v>0</v>
      </c>
      <c r="AB103" s="8" t="e">
        <f>NA()</f>
        <v>#N/A</v>
      </c>
      <c r="AC103" s="8" t="e">
        <f>NA()</f>
        <v>#N/A</v>
      </c>
      <c r="AD103" s="8">
        <v>0</v>
      </c>
      <c r="AE103" s="8">
        <v>0</v>
      </c>
      <c r="AF103" s="8" t="e">
        <f>NA()</f>
        <v>#N/A</v>
      </c>
      <c r="AG103" s="8" t="e">
        <f>NA()</f>
        <v>#N/A</v>
      </c>
      <c r="AH103" s="8">
        <v>0</v>
      </c>
    </row>
    <row r="104" spans="1:34" x14ac:dyDescent="0.35">
      <c r="A104" s="8" t="s">
        <v>103</v>
      </c>
      <c r="B104" s="8"/>
      <c r="C104" s="8"/>
      <c r="D104" s="8"/>
      <c r="E104" s="8">
        <v>0</v>
      </c>
      <c r="F104" s="8" t="e">
        <f>NA()</f>
        <v>#N/A</v>
      </c>
      <c r="G104" s="8" t="e">
        <f>NA()</f>
        <v>#N/A</v>
      </c>
      <c r="H104" s="8" t="e">
        <f>NA()</f>
        <v>#N/A</v>
      </c>
      <c r="I104" s="8" t="e">
        <f>NA()</f>
        <v>#N/A</v>
      </c>
      <c r="J104" s="8" t="e">
        <f>NA()</f>
        <v>#N/A</v>
      </c>
      <c r="K104" s="8">
        <v>0</v>
      </c>
      <c r="L104" s="8" t="e">
        <f>NA()</f>
        <v>#N/A</v>
      </c>
      <c r="M104" s="8" t="e">
        <f>NA()</f>
        <v>#N/A</v>
      </c>
      <c r="N104" s="8">
        <v>0</v>
      </c>
      <c r="O104" s="8">
        <v>0</v>
      </c>
      <c r="P104" s="8" t="e">
        <f>NA()</f>
        <v>#N/A</v>
      </c>
      <c r="Q104" s="8" t="e">
        <f>NA()</f>
        <v>#N/A</v>
      </c>
      <c r="R104" s="8">
        <v>0</v>
      </c>
      <c r="S104" s="8">
        <v>0</v>
      </c>
      <c r="T104" s="8" t="e">
        <f>NA()</f>
        <v>#N/A</v>
      </c>
      <c r="U104" s="8" t="e">
        <f>NA()</f>
        <v>#N/A</v>
      </c>
      <c r="V104" s="8">
        <v>0</v>
      </c>
      <c r="W104" s="8">
        <v>0</v>
      </c>
      <c r="X104" s="8" t="e">
        <f>NA()</f>
        <v>#N/A</v>
      </c>
      <c r="Y104" s="8" t="e">
        <f>NA()</f>
        <v>#N/A</v>
      </c>
      <c r="Z104" s="8">
        <v>0</v>
      </c>
      <c r="AA104" s="8">
        <v>0</v>
      </c>
      <c r="AB104" s="8" t="e">
        <f>NA()</f>
        <v>#N/A</v>
      </c>
      <c r="AC104" s="8" t="e">
        <f>NA()</f>
        <v>#N/A</v>
      </c>
      <c r="AD104" s="8">
        <v>0</v>
      </c>
      <c r="AE104" s="8">
        <v>0</v>
      </c>
      <c r="AF104" s="8" t="e">
        <f>NA()</f>
        <v>#N/A</v>
      </c>
      <c r="AG104" s="8" t="e">
        <f>NA()</f>
        <v>#N/A</v>
      </c>
      <c r="AH104" s="8">
        <v>0</v>
      </c>
    </row>
    <row r="105" spans="1:34" x14ac:dyDescent="0.35">
      <c r="A105" s="8" t="s">
        <v>104</v>
      </c>
      <c r="B105" s="8"/>
      <c r="C105" s="8"/>
      <c r="D105" s="8"/>
      <c r="E105" s="8">
        <v>0</v>
      </c>
      <c r="F105" s="8" t="e">
        <f>NA()</f>
        <v>#N/A</v>
      </c>
      <c r="G105" s="8" t="e">
        <f>NA()</f>
        <v>#N/A</v>
      </c>
      <c r="H105" s="8" t="e">
        <f>NA()</f>
        <v>#N/A</v>
      </c>
      <c r="I105" s="8" t="e">
        <f>NA()</f>
        <v>#N/A</v>
      </c>
      <c r="J105" s="8" t="e">
        <f>NA()</f>
        <v>#N/A</v>
      </c>
      <c r="K105" s="8">
        <v>0</v>
      </c>
      <c r="L105" s="8" t="e">
        <f>NA()</f>
        <v>#N/A</v>
      </c>
      <c r="M105" s="8" t="e">
        <f>NA()</f>
        <v>#N/A</v>
      </c>
      <c r="N105" s="8">
        <v>0</v>
      </c>
      <c r="O105" s="8">
        <v>0</v>
      </c>
      <c r="P105" s="8" t="e">
        <f>NA()</f>
        <v>#N/A</v>
      </c>
      <c r="Q105" s="8" t="e">
        <f>NA()</f>
        <v>#N/A</v>
      </c>
      <c r="R105" s="8">
        <v>0</v>
      </c>
      <c r="S105" s="8">
        <v>0</v>
      </c>
      <c r="T105" s="8" t="e">
        <f>NA()</f>
        <v>#N/A</v>
      </c>
      <c r="U105" s="8" t="e">
        <f>NA()</f>
        <v>#N/A</v>
      </c>
      <c r="V105" s="8">
        <v>0</v>
      </c>
      <c r="W105" s="8">
        <v>0</v>
      </c>
      <c r="X105" s="8" t="e">
        <f>NA()</f>
        <v>#N/A</v>
      </c>
      <c r="Y105" s="8" t="e">
        <f>NA()</f>
        <v>#N/A</v>
      </c>
      <c r="Z105" s="8">
        <v>0</v>
      </c>
      <c r="AA105" s="8">
        <v>0</v>
      </c>
      <c r="AB105" s="8" t="e">
        <f>NA()</f>
        <v>#N/A</v>
      </c>
      <c r="AC105" s="8" t="e">
        <f>NA()</f>
        <v>#N/A</v>
      </c>
      <c r="AD105" s="8">
        <v>0</v>
      </c>
      <c r="AE105" s="8">
        <v>0</v>
      </c>
      <c r="AF105" s="8" t="e">
        <f>NA()</f>
        <v>#N/A</v>
      </c>
      <c r="AG105" s="8" t="e">
        <f>NA()</f>
        <v>#N/A</v>
      </c>
      <c r="AH105" s="8">
        <v>0</v>
      </c>
    </row>
    <row r="106" spans="1:34" x14ac:dyDescent="0.35">
      <c r="A106" s="8" t="s">
        <v>105</v>
      </c>
      <c r="B106" s="8"/>
      <c r="C106" s="8"/>
      <c r="D106" s="8"/>
      <c r="E106" s="8">
        <v>2.3333333333333335</v>
      </c>
      <c r="F106" s="8">
        <v>-1.0118562964939688</v>
      </c>
      <c r="G106" s="8">
        <v>-1.7004413494084412E-2</v>
      </c>
      <c r="H106" s="8">
        <v>0.99287812624649896</v>
      </c>
      <c r="I106" s="8">
        <v>0.99287812624649896</v>
      </c>
      <c r="J106" s="8">
        <v>1</v>
      </c>
      <c r="K106" s="8">
        <v>7</v>
      </c>
      <c r="L106" s="8" t="e">
        <f>NA()</f>
        <v>#N/A</v>
      </c>
      <c r="M106" s="8" t="e">
        <f>NA()</f>
        <v>#N/A</v>
      </c>
      <c r="N106" s="8">
        <v>195.64785662959156</v>
      </c>
      <c r="O106" s="8">
        <v>0</v>
      </c>
      <c r="P106" s="8" t="e">
        <f>NA()</f>
        <v>#N/A</v>
      </c>
      <c r="Q106" s="8" t="e">
        <f>NA()</f>
        <v>#N/A</v>
      </c>
      <c r="R106" s="8">
        <v>0</v>
      </c>
      <c r="S106" s="8">
        <v>0</v>
      </c>
      <c r="T106" s="8" t="e">
        <f>NA()</f>
        <v>#N/A</v>
      </c>
      <c r="U106" s="8" t="e">
        <f>NA()</f>
        <v>#N/A</v>
      </c>
      <c r="V106" s="8">
        <v>0</v>
      </c>
      <c r="W106" s="8">
        <v>6</v>
      </c>
      <c r="X106" s="8" t="e">
        <f>NA()</f>
        <v>#N/A</v>
      </c>
      <c r="Y106" s="8" t="e">
        <f>NA()</f>
        <v>#N/A</v>
      </c>
      <c r="Z106" s="8">
        <v>250.67764647866258</v>
      </c>
      <c r="AA106" s="8">
        <v>0</v>
      </c>
      <c r="AB106" s="8" t="e">
        <f>NA()</f>
        <v>#N/A</v>
      </c>
      <c r="AC106" s="8" t="e">
        <f>NA()</f>
        <v>#N/A</v>
      </c>
      <c r="AD106" s="8">
        <v>0</v>
      </c>
      <c r="AE106" s="8">
        <v>0</v>
      </c>
      <c r="AF106" s="8" t="e">
        <f>NA()</f>
        <v>#N/A</v>
      </c>
      <c r="AG106" s="8" t="e">
        <f>NA()</f>
        <v>#N/A</v>
      </c>
      <c r="AH106" s="8">
        <v>0</v>
      </c>
    </row>
    <row r="107" spans="1:34" x14ac:dyDescent="0.35">
      <c r="A107" s="8" t="s">
        <v>106</v>
      </c>
      <c r="B107" s="8"/>
      <c r="C107" s="8"/>
      <c r="D107" s="8"/>
      <c r="E107" s="8">
        <v>0</v>
      </c>
      <c r="F107" s="8" t="e">
        <f>NA()</f>
        <v>#N/A</v>
      </c>
      <c r="G107" s="8" t="e">
        <f>NA()</f>
        <v>#N/A</v>
      </c>
      <c r="H107" s="8" t="e">
        <f>NA()</f>
        <v>#N/A</v>
      </c>
      <c r="I107" s="8" t="e">
        <f>NA()</f>
        <v>#N/A</v>
      </c>
      <c r="J107" s="8" t="e">
        <f>NA()</f>
        <v>#N/A</v>
      </c>
      <c r="K107" s="8">
        <v>0</v>
      </c>
      <c r="L107" s="8" t="e">
        <f>NA()</f>
        <v>#N/A</v>
      </c>
      <c r="M107" s="8" t="e">
        <f>NA()</f>
        <v>#N/A</v>
      </c>
      <c r="N107" s="8">
        <v>0</v>
      </c>
      <c r="O107" s="8">
        <v>0</v>
      </c>
      <c r="P107" s="8" t="e">
        <f>NA()</f>
        <v>#N/A</v>
      </c>
      <c r="Q107" s="8" t="e">
        <f>NA()</f>
        <v>#N/A</v>
      </c>
      <c r="R107" s="8">
        <v>0</v>
      </c>
      <c r="S107" s="8">
        <v>0</v>
      </c>
      <c r="T107" s="8" t="e">
        <f>NA()</f>
        <v>#N/A</v>
      </c>
      <c r="U107" s="8" t="e">
        <f>NA()</f>
        <v>#N/A</v>
      </c>
      <c r="V107" s="8">
        <v>0</v>
      </c>
      <c r="W107" s="8">
        <v>0</v>
      </c>
      <c r="X107" s="8" t="e">
        <f>NA()</f>
        <v>#N/A</v>
      </c>
      <c r="Y107" s="8" t="e">
        <f>NA()</f>
        <v>#N/A</v>
      </c>
      <c r="Z107" s="8">
        <v>0</v>
      </c>
      <c r="AA107" s="8">
        <v>0</v>
      </c>
      <c r="AB107" s="8" t="e">
        <f>NA()</f>
        <v>#N/A</v>
      </c>
      <c r="AC107" s="8" t="e">
        <f>NA()</f>
        <v>#N/A</v>
      </c>
      <c r="AD107" s="8">
        <v>0</v>
      </c>
      <c r="AE107" s="8">
        <v>0</v>
      </c>
      <c r="AF107" s="8" t="e">
        <f>NA()</f>
        <v>#N/A</v>
      </c>
      <c r="AG107" s="8" t="e">
        <f>NA()</f>
        <v>#N/A</v>
      </c>
      <c r="AH107" s="8">
        <v>0</v>
      </c>
    </row>
    <row r="108" spans="1:34" x14ac:dyDescent="0.35">
      <c r="A108" s="8" t="s">
        <v>107</v>
      </c>
      <c r="B108" s="8"/>
      <c r="C108" s="8"/>
      <c r="D108" s="8"/>
      <c r="E108" s="8">
        <v>0</v>
      </c>
      <c r="F108" s="8" t="e">
        <f>NA()</f>
        <v>#N/A</v>
      </c>
      <c r="G108" s="8" t="e">
        <f>NA()</f>
        <v>#N/A</v>
      </c>
      <c r="H108" s="8" t="e">
        <f>NA()</f>
        <v>#N/A</v>
      </c>
      <c r="I108" s="8" t="e">
        <f>NA()</f>
        <v>#N/A</v>
      </c>
      <c r="J108" s="8" t="e">
        <f>NA()</f>
        <v>#N/A</v>
      </c>
      <c r="K108" s="8">
        <v>0</v>
      </c>
      <c r="L108" s="8" t="e">
        <f>NA()</f>
        <v>#N/A</v>
      </c>
      <c r="M108" s="8" t="e">
        <f>NA()</f>
        <v>#N/A</v>
      </c>
      <c r="N108" s="8">
        <v>0</v>
      </c>
      <c r="O108" s="8">
        <v>0</v>
      </c>
      <c r="P108" s="8" t="e">
        <f>NA()</f>
        <v>#N/A</v>
      </c>
      <c r="Q108" s="8" t="e">
        <f>NA()</f>
        <v>#N/A</v>
      </c>
      <c r="R108" s="8">
        <v>0</v>
      </c>
      <c r="S108" s="8">
        <v>0</v>
      </c>
      <c r="T108" s="8" t="e">
        <f>NA()</f>
        <v>#N/A</v>
      </c>
      <c r="U108" s="8" t="e">
        <f>NA()</f>
        <v>#N/A</v>
      </c>
      <c r="V108" s="8">
        <v>0</v>
      </c>
      <c r="W108" s="8">
        <v>0</v>
      </c>
      <c r="X108" s="8" t="e">
        <f>NA()</f>
        <v>#N/A</v>
      </c>
      <c r="Y108" s="8" t="e">
        <f>NA()</f>
        <v>#N/A</v>
      </c>
      <c r="Z108" s="8">
        <v>0</v>
      </c>
      <c r="AA108" s="8">
        <v>0</v>
      </c>
      <c r="AB108" s="8" t="e">
        <f>NA()</f>
        <v>#N/A</v>
      </c>
      <c r="AC108" s="8" t="e">
        <f>NA()</f>
        <v>#N/A</v>
      </c>
      <c r="AD108" s="8">
        <v>0</v>
      </c>
      <c r="AE108" s="8">
        <v>0</v>
      </c>
      <c r="AF108" s="8" t="e">
        <f>NA()</f>
        <v>#N/A</v>
      </c>
      <c r="AG108" s="8" t="e">
        <f>NA()</f>
        <v>#N/A</v>
      </c>
      <c r="AH108" s="8">
        <v>0</v>
      </c>
    </row>
    <row r="109" spans="1:34" x14ac:dyDescent="0.35">
      <c r="A109" s="8" t="s">
        <v>108</v>
      </c>
      <c r="B109" s="8"/>
      <c r="C109" s="8"/>
      <c r="D109" s="8"/>
      <c r="E109" s="8">
        <v>0.66666666666666663</v>
      </c>
      <c r="F109" s="8">
        <v>4.1898237266259368</v>
      </c>
      <c r="G109" s="8">
        <v>2.0668895484420164</v>
      </c>
      <c r="H109" s="8">
        <v>0.41367663271898725</v>
      </c>
      <c r="I109" s="8">
        <v>0.77592371357551015</v>
      </c>
      <c r="J109" s="8">
        <v>1</v>
      </c>
      <c r="K109" s="8">
        <v>0</v>
      </c>
      <c r="L109" s="8" t="e">
        <f>NA()</f>
        <v>#N/A</v>
      </c>
      <c r="M109" s="8" t="e">
        <f>NA()</f>
        <v>#N/A</v>
      </c>
      <c r="N109" s="8">
        <v>0</v>
      </c>
      <c r="O109" s="8">
        <v>0</v>
      </c>
      <c r="P109" s="8" t="e">
        <f>NA()</f>
        <v>#N/A</v>
      </c>
      <c r="Q109" s="8" t="e">
        <f>NA()</f>
        <v>#N/A</v>
      </c>
      <c r="R109" s="8">
        <v>0</v>
      </c>
      <c r="S109" s="8">
        <v>0</v>
      </c>
      <c r="T109" s="8" t="e">
        <f>NA()</f>
        <v>#N/A</v>
      </c>
      <c r="U109" s="8" t="e">
        <f>NA()</f>
        <v>#N/A</v>
      </c>
      <c r="V109" s="8">
        <v>0</v>
      </c>
      <c r="W109" s="8">
        <v>1</v>
      </c>
      <c r="X109" s="8" t="e">
        <f>NA()</f>
        <v>#N/A</v>
      </c>
      <c r="Y109" s="8" t="e">
        <f>NA()</f>
        <v>#N/A</v>
      </c>
      <c r="Z109" s="8">
        <v>41.779607746443759</v>
      </c>
      <c r="AA109" s="8">
        <v>0</v>
      </c>
      <c r="AB109" s="8" t="e">
        <f>NA()</f>
        <v>#N/A</v>
      </c>
      <c r="AC109" s="8" t="e">
        <f>NA()</f>
        <v>#N/A</v>
      </c>
      <c r="AD109" s="8">
        <v>0</v>
      </c>
      <c r="AE109" s="8">
        <v>1</v>
      </c>
      <c r="AF109" s="8" t="e">
        <f>NA()</f>
        <v>#N/A</v>
      </c>
      <c r="AG109" s="8" t="e">
        <f>NA()</f>
        <v>#N/A</v>
      </c>
      <c r="AH109" s="8">
        <v>135.26199387206293</v>
      </c>
    </row>
    <row r="110" spans="1:34" x14ac:dyDescent="0.35">
      <c r="A110" s="8" t="s">
        <v>109</v>
      </c>
      <c r="B110" s="8"/>
      <c r="C110" s="8"/>
      <c r="D110" s="8"/>
      <c r="E110" s="8">
        <v>54</v>
      </c>
      <c r="F110" s="8">
        <v>-1.4102115241510182</v>
      </c>
      <c r="G110" s="8">
        <v>-0.49591157535883085</v>
      </c>
      <c r="H110" s="8">
        <v>0.76988101351172022</v>
      </c>
      <c r="I110" s="8">
        <v>0.96669028029612791</v>
      </c>
      <c r="J110" s="8">
        <v>1</v>
      </c>
      <c r="K110" s="8">
        <v>46</v>
      </c>
      <c r="L110" s="8" t="e">
        <f>NA()</f>
        <v>#N/A</v>
      </c>
      <c r="M110" s="8" t="e">
        <f>NA()</f>
        <v>#N/A</v>
      </c>
      <c r="N110" s="8">
        <v>1285.6859149944587</v>
      </c>
      <c r="O110" s="8">
        <v>4</v>
      </c>
      <c r="P110" s="8" t="e">
        <f>NA()</f>
        <v>#N/A</v>
      </c>
      <c r="Q110" s="8" t="e">
        <f>NA()</f>
        <v>#N/A</v>
      </c>
      <c r="R110" s="8">
        <v>2044.3307283864699</v>
      </c>
      <c r="S110" s="8">
        <v>112</v>
      </c>
      <c r="T110" s="8" t="e">
        <f>NA()</f>
        <v>#N/A</v>
      </c>
      <c r="U110" s="8" t="e">
        <f>NA()</f>
        <v>#N/A</v>
      </c>
      <c r="V110" s="8">
        <v>3994.4919777897198</v>
      </c>
      <c r="W110" s="8">
        <v>43</v>
      </c>
      <c r="X110" s="8" t="e">
        <f>NA()</f>
        <v>#N/A</v>
      </c>
      <c r="Y110" s="8" t="e">
        <f>NA()</f>
        <v>#N/A</v>
      </c>
      <c r="Z110" s="8">
        <v>1796.5231330970817</v>
      </c>
      <c r="AA110" s="8">
        <v>0</v>
      </c>
      <c r="AB110" s="8" t="e">
        <f>NA()</f>
        <v>#N/A</v>
      </c>
      <c r="AC110" s="8" t="e">
        <f>NA()</f>
        <v>#N/A</v>
      </c>
      <c r="AD110" s="8">
        <v>0</v>
      </c>
      <c r="AE110" s="8">
        <v>26</v>
      </c>
      <c r="AF110" s="8" t="e">
        <f>NA()</f>
        <v>#N/A</v>
      </c>
      <c r="AG110" s="8" t="e">
        <f>NA()</f>
        <v>#N/A</v>
      </c>
      <c r="AH110" s="8">
        <v>3516.8118406736362</v>
      </c>
    </row>
    <row r="111" spans="1:34" x14ac:dyDescent="0.35">
      <c r="A111" s="8" t="s">
        <v>110</v>
      </c>
      <c r="B111" s="8"/>
      <c r="C111" s="8"/>
      <c r="D111" s="8"/>
      <c r="E111" s="8">
        <v>4.666666666666667</v>
      </c>
      <c r="F111" s="8">
        <v>-1.5601760904961894</v>
      </c>
      <c r="G111" s="8">
        <v>-0.64170886918276304</v>
      </c>
      <c r="H111" s="8">
        <v>0.71445880228399594</v>
      </c>
      <c r="I111" s="8">
        <v>0.96669028029612791</v>
      </c>
      <c r="J111" s="8">
        <v>1</v>
      </c>
      <c r="K111" s="8">
        <v>11</v>
      </c>
      <c r="L111" s="8" t="e">
        <f>NA()</f>
        <v>#N/A</v>
      </c>
      <c r="M111" s="8" t="e">
        <f>NA()</f>
        <v>#N/A</v>
      </c>
      <c r="N111" s="8">
        <v>307.44663184650102</v>
      </c>
      <c r="O111" s="8">
        <v>1</v>
      </c>
      <c r="P111" s="8" t="e">
        <f>NA()</f>
        <v>#N/A</v>
      </c>
      <c r="Q111" s="8" t="e">
        <f>NA()</f>
        <v>#N/A</v>
      </c>
      <c r="R111" s="8">
        <v>511.08268209661748</v>
      </c>
      <c r="S111" s="8">
        <v>2</v>
      </c>
      <c r="T111" s="8" t="e">
        <f>NA()</f>
        <v>#N/A</v>
      </c>
      <c r="U111" s="8" t="e">
        <f>NA()</f>
        <v>#N/A</v>
      </c>
      <c r="V111" s="8">
        <v>71.33021388910214</v>
      </c>
      <c r="W111" s="8">
        <v>4</v>
      </c>
      <c r="X111" s="8" t="e">
        <f>NA()</f>
        <v>#N/A</v>
      </c>
      <c r="Y111" s="8" t="e">
        <f>NA()</f>
        <v>#N/A</v>
      </c>
      <c r="Z111" s="8">
        <v>167.11843098577503</v>
      </c>
      <c r="AA111" s="8">
        <v>0</v>
      </c>
      <c r="AB111" s="8" t="e">
        <f>NA()</f>
        <v>#N/A</v>
      </c>
      <c r="AC111" s="8" t="e">
        <f>NA()</f>
        <v>#N/A</v>
      </c>
      <c r="AD111" s="8">
        <v>0</v>
      </c>
      <c r="AE111" s="8">
        <v>3</v>
      </c>
      <c r="AF111" s="8" t="e">
        <f>NA()</f>
        <v>#N/A</v>
      </c>
      <c r="AG111" s="8" t="e">
        <f>NA()</f>
        <v>#N/A</v>
      </c>
      <c r="AH111" s="8">
        <v>405.78598161618879</v>
      </c>
    </row>
    <row r="112" spans="1:34" x14ac:dyDescent="0.35">
      <c r="A112" s="8" t="s">
        <v>111</v>
      </c>
      <c r="B112" s="8"/>
      <c r="C112" s="8"/>
      <c r="D112" s="8"/>
      <c r="E112" s="8">
        <v>0.66666666666666663</v>
      </c>
      <c r="F112" s="8">
        <v>4.1898237266259368</v>
      </c>
      <c r="G112" s="8">
        <v>2.0668895484420164</v>
      </c>
      <c r="H112" s="8">
        <v>0.41520335615629156</v>
      </c>
      <c r="I112" s="8">
        <v>0.77592371357551015</v>
      </c>
      <c r="J112" s="8">
        <v>1</v>
      </c>
      <c r="K112" s="8">
        <v>0</v>
      </c>
      <c r="L112" s="8" t="e">
        <f>NA()</f>
        <v>#N/A</v>
      </c>
      <c r="M112" s="8" t="e">
        <f>NA()</f>
        <v>#N/A</v>
      </c>
      <c r="N112" s="8">
        <v>0</v>
      </c>
      <c r="O112" s="8">
        <v>0</v>
      </c>
      <c r="P112" s="8" t="e">
        <f>NA()</f>
        <v>#N/A</v>
      </c>
      <c r="Q112" s="8" t="e">
        <f>NA()</f>
        <v>#N/A</v>
      </c>
      <c r="R112" s="8">
        <v>0</v>
      </c>
      <c r="S112" s="8">
        <v>0</v>
      </c>
      <c r="T112" s="8" t="e">
        <f>NA()</f>
        <v>#N/A</v>
      </c>
      <c r="U112" s="8" t="e">
        <f>NA()</f>
        <v>#N/A</v>
      </c>
      <c r="V112" s="8">
        <v>0</v>
      </c>
      <c r="W112" s="8">
        <v>1</v>
      </c>
      <c r="X112" s="8" t="e">
        <f>NA()</f>
        <v>#N/A</v>
      </c>
      <c r="Y112" s="8" t="e">
        <f>NA()</f>
        <v>#N/A</v>
      </c>
      <c r="Z112" s="8">
        <v>41.779607746443759</v>
      </c>
      <c r="AA112" s="8">
        <v>0</v>
      </c>
      <c r="AB112" s="8" t="e">
        <f>NA()</f>
        <v>#N/A</v>
      </c>
      <c r="AC112" s="8" t="e">
        <f>NA()</f>
        <v>#N/A</v>
      </c>
      <c r="AD112" s="8">
        <v>0</v>
      </c>
      <c r="AE112" s="8">
        <v>1</v>
      </c>
      <c r="AF112" s="8" t="e">
        <f>NA()</f>
        <v>#N/A</v>
      </c>
      <c r="AG112" s="8" t="e">
        <f>NA()</f>
        <v>#N/A</v>
      </c>
      <c r="AH112" s="8">
        <v>135.26199387206293</v>
      </c>
    </row>
    <row r="113" spans="1:34" x14ac:dyDescent="0.35">
      <c r="A113" s="8" t="s">
        <v>112</v>
      </c>
      <c r="B113" s="8"/>
      <c r="C113" s="8"/>
      <c r="D113" s="8"/>
      <c r="E113" s="8">
        <v>0</v>
      </c>
      <c r="F113" s="8" t="e">
        <f>NA()</f>
        <v>#N/A</v>
      </c>
      <c r="G113" s="8" t="e">
        <f>NA()</f>
        <v>#N/A</v>
      </c>
      <c r="H113" s="8" t="e">
        <f>NA()</f>
        <v>#N/A</v>
      </c>
      <c r="I113" s="8" t="e">
        <f>NA()</f>
        <v>#N/A</v>
      </c>
      <c r="J113" s="8" t="e">
        <f>NA()</f>
        <v>#N/A</v>
      </c>
      <c r="K113" s="8">
        <v>0</v>
      </c>
      <c r="L113" s="8" t="e">
        <f>NA()</f>
        <v>#N/A</v>
      </c>
      <c r="M113" s="8" t="e">
        <f>NA()</f>
        <v>#N/A</v>
      </c>
      <c r="N113" s="8">
        <v>0</v>
      </c>
      <c r="O113" s="8">
        <v>0</v>
      </c>
      <c r="P113" s="8" t="e">
        <f>NA()</f>
        <v>#N/A</v>
      </c>
      <c r="Q113" s="8" t="e">
        <f>NA()</f>
        <v>#N/A</v>
      </c>
      <c r="R113" s="8">
        <v>0</v>
      </c>
      <c r="S113" s="8">
        <v>0</v>
      </c>
      <c r="T113" s="8" t="e">
        <f>NA()</f>
        <v>#N/A</v>
      </c>
      <c r="U113" s="8" t="e">
        <f>NA()</f>
        <v>#N/A</v>
      </c>
      <c r="V113" s="8">
        <v>0</v>
      </c>
      <c r="W113" s="8">
        <v>0</v>
      </c>
      <c r="X113" s="8" t="e">
        <f>NA()</f>
        <v>#N/A</v>
      </c>
      <c r="Y113" s="8" t="e">
        <f>NA()</f>
        <v>#N/A</v>
      </c>
      <c r="Z113" s="8">
        <v>0</v>
      </c>
      <c r="AA113" s="8">
        <v>0</v>
      </c>
      <c r="AB113" s="8" t="e">
        <f>NA()</f>
        <v>#N/A</v>
      </c>
      <c r="AC113" s="8" t="e">
        <f>NA()</f>
        <v>#N/A</v>
      </c>
      <c r="AD113" s="8">
        <v>0</v>
      </c>
      <c r="AE113" s="8">
        <v>0</v>
      </c>
      <c r="AF113" s="8" t="e">
        <f>NA()</f>
        <v>#N/A</v>
      </c>
      <c r="AG113" s="8" t="e">
        <f>NA()</f>
        <v>#N/A</v>
      </c>
      <c r="AH113" s="8">
        <v>0</v>
      </c>
    </row>
    <row r="114" spans="1:34" x14ac:dyDescent="0.35">
      <c r="A114" s="8" t="s">
        <v>113</v>
      </c>
      <c r="B114" s="8"/>
      <c r="C114" s="8"/>
      <c r="D114" s="8"/>
      <c r="E114" s="8">
        <v>0</v>
      </c>
      <c r="F114" s="8" t="e">
        <f>NA()</f>
        <v>#N/A</v>
      </c>
      <c r="G114" s="8" t="e">
        <f>NA()</f>
        <v>#N/A</v>
      </c>
      <c r="H114" s="8" t="e">
        <f>NA()</f>
        <v>#N/A</v>
      </c>
      <c r="I114" s="8" t="e">
        <f>NA()</f>
        <v>#N/A</v>
      </c>
      <c r="J114" s="8" t="e">
        <f>NA()</f>
        <v>#N/A</v>
      </c>
      <c r="K114" s="8">
        <v>0</v>
      </c>
      <c r="L114" s="8" t="e">
        <f>NA()</f>
        <v>#N/A</v>
      </c>
      <c r="M114" s="8" t="e">
        <f>NA()</f>
        <v>#N/A</v>
      </c>
      <c r="N114" s="8">
        <v>0</v>
      </c>
      <c r="O114" s="8">
        <v>0</v>
      </c>
      <c r="P114" s="8" t="e">
        <f>NA()</f>
        <v>#N/A</v>
      </c>
      <c r="Q114" s="8" t="e">
        <f>NA()</f>
        <v>#N/A</v>
      </c>
      <c r="R114" s="8">
        <v>0</v>
      </c>
      <c r="S114" s="8">
        <v>0</v>
      </c>
      <c r="T114" s="8" t="e">
        <f>NA()</f>
        <v>#N/A</v>
      </c>
      <c r="U114" s="8" t="e">
        <f>NA()</f>
        <v>#N/A</v>
      </c>
      <c r="V114" s="8">
        <v>0</v>
      </c>
      <c r="W114" s="8">
        <v>0</v>
      </c>
      <c r="X114" s="8" t="e">
        <f>NA()</f>
        <v>#N/A</v>
      </c>
      <c r="Y114" s="8" t="e">
        <f>NA()</f>
        <v>#N/A</v>
      </c>
      <c r="Z114" s="8">
        <v>0</v>
      </c>
      <c r="AA114" s="8">
        <v>0</v>
      </c>
      <c r="AB114" s="8" t="e">
        <f>NA()</f>
        <v>#N/A</v>
      </c>
      <c r="AC114" s="8" t="e">
        <f>NA()</f>
        <v>#N/A</v>
      </c>
      <c r="AD114" s="8">
        <v>0</v>
      </c>
      <c r="AE114" s="8">
        <v>0</v>
      </c>
      <c r="AF114" s="8" t="e">
        <f>NA()</f>
        <v>#N/A</v>
      </c>
      <c r="AG114" s="8" t="e">
        <f>NA()</f>
        <v>#N/A</v>
      </c>
      <c r="AH114" s="8">
        <v>0</v>
      </c>
    </row>
    <row r="115" spans="1:34" x14ac:dyDescent="0.35">
      <c r="A115" s="8" t="s">
        <v>114</v>
      </c>
      <c r="B115" s="8"/>
      <c r="C115" s="8"/>
      <c r="D115" s="8"/>
      <c r="E115" s="8">
        <v>0</v>
      </c>
      <c r="F115" s="8" t="e">
        <f>NA()</f>
        <v>#N/A</v>
      </c>
      <c r="G115" s="8" t="e">
        <f>NA()</f>
        <v>#N/A</v>
      </c>
      <c r="H115" s="8" t="e">
        <f>NA()</f>
        <v>#N/A</v>
      </c>
      <c r="I115" s="8" t="e">
        <f>NA()</f>
        <v>#N/A</v>
      </c>
      <c r="J115" s="8" t="e">
        <f>NA()</f>
        <v>#N/A</v>
      </c>
      <c r="K115" s="8">
        <v>0</v>
      </c>
      <c r="L115" s="8" t="e">
        <f>NA()</f>
        <v>#N/A</v>
      </c>
      <c r="M115" s="8" t="e">
        <f>NA()</f>
        <v>#N/A</v>
      </c>
      <c r="N115" s="8">
        <v>0</v>
      </c>
      <c r="O115" s="8">
        <v>0</v>
      </c>
      <c r="P115" s="8" t="e">
        <f>NA()</f>
        <v>#N/A</v>
      </c>
      <c r="Q115" s="8" t="e">
        <f>NA()</f>
        <v>#N/A</v>
      </c>
      <c r="R115" s="8">
        <v>0</v>
      </c>
      <c r="S115" s="8">
        <v>0</v>
      </c>
      <c r="T115" s="8" t="e">
        <f>NA()</f>
        <v>#N/A</v>
      </c>
      <c r="U115" s="8" t="e">
        <f>NA()</f>
        <v>#N/A</v>
      </c>
      <c r="V115" s="8">
        <v>0</v>
      </c>
      <c r="W115" s="8">
        <v>0</v>
      </c>
      <c r="X115" s="8" t="e">
        <f>NA()</f>
        <v>#N/A</v>
      </c>
      <c r="Y115" s="8" t="e">
        <f>NA()</f>
        <v>#N/A</v>
      </c>
      <c r="Z115" s="8">
        <v>0</v>
      </c>
      <c r="AA115" s="8">
        <v>0</v>
      </c>
      <c r="AB115" s="8" t="e">
        <f>NA()</f>
        <v>#N/A</v>
      </c>
      <c r="AC115" s="8" t="e">
        <f>NA()</f>
        <v>#N/A</v>
      </c>
      <c r="AD115" s="8">
        <v>0</v>
      </c>
      <c r="AE115" s="8">
        <v>0</v>
      </c>
      <c r="AF115" s="8" t="e">
        <f>NA()</f>
        <v>#N/A</v>
      </c>
      <c r="AG115" s="8" t="e">
        <f>NA()</f>
        <v>#N/A</v>
      </c>
      <c r="AH115" s="8">
        <v>0</v>
      </c>
    </row>
    <row r="116" spans="1:34" x14ac:dyDescent="0.35">
      <c r="A116" s="8" t="s">
        <v>115</v>
      </c>
      <c r="B116" s="8"/>
      <c r="C116" s="8"/>
      <c r="D116" s="8"/>
      <c r="E116" s="8">
        <v>0</v>
      </c>
      <c r="F116" s="8" t="e">
        <f>NA()</f>
        <v>#N/A</v>
      </c>
      <c r="G116" s="8" t="e">
        <f>NA()</f>
        <v>#N/A</v>
      </c>
      <c r="H116" s="8" t="e">
        <f>NA()</f>
        <v>#N/A</v>
      </c>
      <c r="I116" s="8" t="e">
        <f>NA()</f>
        <v>#N/A</v>
      </c>
      <c r="J116" s="8" t="e">
        <f>NA()</f>
        <v>#N/A</v>
      </c>
      <c r="K116" s="8">
        <v>0</v>
      </c>
      <c r="L116" s="8" t="e">
        <f>NA()</f>
        <v>#N/A</v>
      </c>
      <c r="M116" s="8" t="e">
        <f>NA()</f>
        <v>#N/A</v>
      </c>
      <c r="N116" s="8">
        <v>0</v>
      </c>
      <c r="O116" s="8">
        <v>0</v>
      </c>
      <c r="P116" s="8" t="e">
        <f>NA()</f>
        <v>#N/A</v>
      </c>
      <c r="Q116" s="8" t="e">
        <f>NA()</f>
        <v>#N/A</v>
      </c>
      <c r="R116" s="8">
        <v>0</v>
      </c>
      <c r="S116" s="8">
        <v>0</v>
      </c>
      <c r="T116" s="8" t="e">
        <f>NA()</f>
        <v>#N/A</v>
      </c>
      <c r="U116" s="8" t="e">
        <f>NA()</f>
        <v>#N/A</v>
      </c>
      <c r="V116" s="8">
        <v>0</v>
      </c>
      <c r="W116" s="8">
        <v>0</v>
      </c>
      <c r="X116" s="8" t="e">
        <f>NA()</f>
        <v>#N/A</v>
      </c>
      <c r="Y116" s="8" t="e">
        <f>NA()</f>
        <v>#N/A</v>
      </c>
      <c r="Z116" s="8">
        <v>0</v>
      </c>
      <c r="AA116" s="8">
        <v>0</v>
      </c>
      <c r="AB116" s="8" t="e">
        <f>NA()</f>
        <v>#N/A</v>
      </c>
      <c r="AC116" s="8" t="e">
        <f>NA()</f>
        <v>#N/A</v>
      </c>
      <c r="AD116" s="8">
        <v>0</v>
      </c>
      <c r="AE116" s="8">
        <v>0</v>
      </c>
      <c r="AF116" s="8" t="e">
        <f>NA()</f>
        <v>#N/A</v>
      </c>
      <c r="AG116" s="8" t="e">
        <f>NA()</f>
        <v>#N/A</v>
      </c>
      <c r="AH116" s="8">
        <v>0</v>
      </c>
    </row>
    <row r="117" spans="1:34" x14ac:dyDescent="0.35">
      <c r="A117" s="8" t="s">
        <v>116</v>
      </c>
      <c r="B117" s="8"/>
      <c r="C117" s="8"/>
      <c r="D117" s="8"/>
      <c r="E117" s="8">
        <v>0</v>
      </c>
      <c r="F117" s="8" t="e">
        <f>NA()</f>
        <v>#N/A</v>
      </c>
      <c r="G117" s="8" t="e">
        <f>NA()</f>
        <v>#N/A</v>
      </c>
      <c r="H117" s="8" t="e">
        <f>NA()</f>
        <v>#N/A</v>
      </c>
      <c r="I117" s="8" t="e">
        <f>NA()</f>
        <v>#N/A</v>
      </c>
      <c r="J117" s="8" t="e">
        <f>NA()</f>
        <v>#N/A</v>
      </c>
      <c r="K117" s="8">
        <v>0</v>
      </c>
      <c r="L117" s="8" t="e">
        <f>NA()</f>
        <v>#N/A</v>
      </c>
      <c r="M117" s="8" t="e">
        <f>NA()</f>
        <v>#N/A</v>
      </c>
      <c r="N117" s="8">
        <v>0</v>
      </c>
      <c r="O117" s="8">
        <v>0</v>
      </c>
      <c r="P117" s="8" t="e">
        <f>NA()</f>
        <v>#N/A</v>
      </c>
      <c r="Q117" s="8" t="e">
        <f>NA()</f>
        <v>#N/A</v>
      </c>
      <c r="R117" s="8">
        <v>0</v>
      </c>
      <c r="S117" s="8">
        <v>0</v>
      </c>
      <c r="T117" s="8" t="e">
        <f>NA()</f>
        <v>#N/A</v>
      </c>
      <c r="U117" s="8" t="e">
        <f>NA()</f>
        <v>#N/A</v>
      </c>
      <c r="V117" s="8">
        <v>0</v>
      </c>
      <c r="W117" s="8">
        <v>0</v>
      </c>
      <c r="X117" s="8" t="e">
        <f>NA()</f>
        <v>#N/A</v>
      </c>
      <c r="Y117" s="8" t="e">
        <f>NA()</f>
        <v>#N/A</v>
      </c>
      <c r="Z117" s="8">
        <v>0</v>
      </c>
      <c r="AA117" s="8">
        <v>0</v>
      </c>
      <c r="AB117" s="8" t="e">
        <f>NA()</f>
        <v>#N/A</v>
      </c>
      <c r="AC117" s="8" t="e">
        <f>NA()</f>
        <v>#N/A</v>
      </c>
      <c r="AD117" s="8">
        <v>0</v>
      </c>
      <c r="AE117" s="8">
        <v>0</v>
      </c>
      <c r="AF117" s="8" t="e">
        <f>NA()</f>
        <v>#N/A</v>
      </c>
      <c r="AG117" s="8" t="e">
        <f>NA()</f>
        <v>#N/A</v>
      </c>
      <c r="AH117" s="8">
        <v>0</v>
      </c>
    </row>
    <row r="118" spans="1:34" x14ac:dyDescent="0.35">
      <c r="A118" s="8" t="s">
        <v>117</v>
      </c>
      <c r="B118" s="8"/>
      <c r="C118" s="8"/>
      <c r="D118" s="8"/>
      <c r="E118" s="8">
        <v>479.33333333333331</v>
      </c>
      <c r="F118" s="8">
        <v>-1.3922015279984246</v>
      </c>
      <c r="G118" s="8">
        <v>-0.47736806348523497</v>
      </c>
      <c r="H118" s="8">
        <v>0.80405937880244549</v>
      </c>
      <c r="I118" s="8">
        <v>0.96669028029612791</v>
      </c>
      <c r="J118" s="8">
        <v>1</v>
      </c>
      <c r="K118" s="8">
        <v>935</v>
      </c>
      <c r="L118" s="8" t="e">
        <f>NA()</f>
        <v>#N/A</v>
      </c>
      <c r="M118" s="8" t="e">
        <f>NA()</f>
        <v>#N/A</v>
      </c>
      <c r="N118" s="8">
        <v>26132.963706952585</v>
      </c>
      <c r="O118" s="8">
        <v>0</v>
      </c>
      <c r="P118" s="8" t="e">
        <f>NA()</f>
        <v>#N/A</v>
      </c>
      <c r="Q118" s="8" t="e">
        <f>NA()</f>
        <v>#N/A</v>
      </c>
      <c r="R118" s="8">
        <v>0</v>
      </c>
      <c r="S118" s="8">
        <v>503</v>
      </c>
      <c r="T118" s="8" t="e">
        <f>NA()</f>
        <v>#N/A</v>
      </c>
      <c r="U118" s="8" t="e">
        <f>NA()</f>
        <v>#N/A</v>
      </c>
      <c r="V118" s="8">
        <v>17939.548793109188</v>
      </c>
      <c r="W118" s="8">
        <v>633</v>
      </c>
      <c r="X118" s="8" t="e">
        <f>NA()</f>
        <v>#N/A</v>
      </c>
      <c r="Y118" s="8" t="e">
        <f>NA()</f>
        <v>#N/A</v>
      </c>
      <c r="Z118" s="8">
        <v>26446.491703498901</v>
      </c>
      <c r="AA118" s="8">
        <v>248</v>
      </c>
      <c r="AB118" s="8" t="e">
        <f>NA()</f>
        <v>#N/A</v>
      </c>
      <c r="AC118" s="8" t="e">
        <f>NA()</f>
        <v>#N/A</v>
      </c>
      <c r="AD118" s="8">
        <v>4813.637576607337</v>
      </c>
      <c r="AE118" s="8">
        <v>4</v>
      </c>
      <c r="AF118" s="8" t="e">
        <f>NA()</f>
        <v>#N/A</v>
      </c>
      <c r="AG118" s="8" t="e">
        <f>NA()</f>
        <v>#N/A</v>
      </c>
      <c r="AH118" s="8">
        <v>541.04797548825172</v>
      </c>
    </row>
    <row r="119" spans="1:34" x14ac:dyDescent="0.35">
      <c r="A119" s="8" t="s">
        <v>118</v>
      </c>
      <c r="B119" s="8"/>
      <c r="C119" s="8"/>
      <c r="D119" s="8"/>
      <c r="E119" s="8">
        <v>50.666666666666664</v>
      </c>
      <c r="F119" s="8">
        <v>-1.1065909755246728</v>
      </c>
      <c r="G119" s="8">
        <v>-0.1461220634687502</v>
      </c>
      <c r="H119" s="8">
        <v>0.94659626027257915</v>
      </c>
      <c r="I119" s="8">
        <v>0.9806464854622402</v>
      </c>
      <c r="J119" s="8">
        <v>1</v>
      </c>
      <c r="K119" s="8">
        <v>151</v>
      </c>
      <c r="L119" s="8" t="e">
        <f>NA()</f>
        <v>#N/A</v>
      </c>
      <c r="M119" s="8" t="e">
        <f>NA()</f>
        <v>#N/A</v>
      </c>
      <c r="N119" s="8">
        <v>4220.4037644383316</v>
      </c>
      <c r="O119" s="8">
        <v>0</v>
      </c>
      <c r="P119" s="8" t="e">
        <f>NA()</f>
        <v>#N/A</v>
      </c>
      <c r="Q119" s="8" t="e">
        <f>NA()</f>
        <v>#N/A</v>
      </c>
      <c r="R119" s="8">
        <v>0</v>
      </c>
      <c r="S119" s="8">
        <v>1</v>
      </c>
      <c r="T119" s="8" t="e">
        <f>NA()</f>
        <v>#N/A</v>
      </c>
      <c r="U119" s="8" t="e">
        <f>NA()</f>
        <v>#N/A</v>
      </c>
      <c r="V119" s="8">
        <v>35.66510694455107</v>
      </c>
      <c r="W119" s="8">
        <v>88</v>
      </c>
      <c r="X119" s="8" t="e">
        <f>NA()</f>
        <v>#N/A</v>
      </c>
      <c r="Y119" s="8" t="e">
        <f>NA()</f>
        <v>#N/A</v>
      </c>
      <c r="Z119" s="8">
        <v>3676.605481687051</v>
      </c>
      <c r="AA119" s="8">
        <v>2</v>
      </c>
      <c r="AB119" s="8" t="e">
        <f>NA()</f>
        <v>#N/A</v>
      </c>
      <c r="AC119" s="8" t="e">
        <f>NA()</f>
        <v>#N/A</v>
      </c>
      <c r="AD119" s="8">
        <v>38.819657875865623</v>
      </c>
      <c r="AE119" s="8">
        <v>2</v>
      </c>
      <c r="AF119" s="8" t="e">
        <f>NA()</f>
        <v>#N/A</v>
      </c>
      <c r="AG119" s="8" t="e">
        <f>NA()</f>
        <v>#N/A</v>
      </c>
      <c r="AH119" s="8">
        <v>270.52398774412586</v>
      </c>
    </row>
    <row r="120" spans="1:34" x14ac:dyDescent="0.35">
      <c r="A120" s="8" t="s">
        <v>119</v>
      </c>
      <c r="B120" s="8"/>
      <c r="C120" s="8"/>
      <c r="D120" s="8"/>
      <c r="E120" s="8">
        <v>0</v>
      </c>
      <c r="F120" s="8" t="e">
        <f>NA()</f>
        <v>#N/A</v>
      </c>
      <c r="G120" s="8" t="e">
        <f>NA()</f>
        <v>#N/A</v>
      </c>
      <c r="H120" s="8" t="e">
        <f>NA()</f>
        <v>#N/A</v>
      </c>
      <c r="I120" s="8" t="e">
        <f>NA()</f>
        <v>#N/A</v>
      </c>
      <c r="J120" s="8" t="e">
        <f>NA()</f>
        <v>#N/A</v>
      </c>
      <c r="K120" s="8">
        <v>0</v>
      </c>
      <c r="L120" s="8" t="e">
        <f>NA()</f>
        <v>#N/A</v>
      </c>
      <c r="M120" s="8" t="e">
        <f>NA()</f>
        <v>#N/A</v>
      </c>
      <c r="N120" s="8">
        <v>0</v>
      </c>
      <c r="O120" s="8">
        <v>0</v>
      </c>
      <c r="P120" s="8" t="e">
        <f>NA()</f>
        <v>#N/A</v>
      </c>
      <c r="Q120" s="8" t="e">
        <f>NA()</f>
        <v>#N/A</v>
      </c>
      <c r="R120" s="8">
        <v>0</v>
      </c>
      <c r="S120" s="8">
        <v>0</v>
      </c>
      <c r="T120" s="8" t="e">
        <f>NA()</f>
        <v>#N/A</v>
      </c>
      <c r="U120" s="8" t="e">
        <f>NA()</f>
        <v>#N/A</v>
      </c>
      <c r="V120" s="8">
        <v>0</v>
      </c>
      <c r="W120" s="8">
        <v>0</v>
      </c>
      <c r="X120" s="8" t="e">
        <f>NA()</f>
        <v>#N/A</v>
      </c>
      <c r="Y120" s="8" t="e">
        <f>NA()</f>
        <v>#N/A</v>
      </c>
      <c r="Z120" s="8">
        <v>0</v>
      </c>
      <c r="AA120" s="8">
        <v>0</v>
      </c>
      <c r="AB120" s="8" t="e">
        <f>NA()</f>
        <v>#N/A</v>
      </c>
      <c r="AC120" s="8" t="e">
        <f>NA()</f>
        <v>#N/A</v>
      </c>
      <c r="AD120" s="8">
        <v>0</v>
      </c>
      <c r="AE120" s="8">
        <v>0</v>
      </c>
      <c r="AF120" s="8" t="e">
        <f>NA()</f>
        <v>#N/A</v>
      </c>
      <c r="AG120" s="8" t="e">
        <f>NA()</f>
        <v>#N/A</v>
      </c>
      <c r="AH120" s="8">
        <v>0</v>
      </c>
    </row>
    <row r="121" spans="1:34" x14ac:dyDescent="0.35">
      <c r="A121" s="8" t="s">
        <v>120</v>
      </c>
      <c r="B121" s="8"/>
      <c r="C121" s="8"/>
      <c r="D121" s="8"/>
      <c r="E121" s="8">
        <v>0</v>
      </c>
      <c r="F121" s="8" t="e">
        <f>NA()</f>
        <v>#N/A</v>
      </c>
      <c r="G121" s="8" t="e">
        <f>NA()</f>
        <v>#N/A</v>
      </c>
      <c r="H121" s="8" t="e">
        <f>NA()</f>
        <v>#N/A</v>
      </c>
      <c r="I121" s="8" t="e">
        <f>NA()</f>
        <v>#N/A</v>
      </c>
      <c r="J121" s="8" t="e">
        <f>NA()</f>
        <v>#N/A</v>
      </c>
      <c r="K121" s="8">
        <v>0</v>
      </c>
      <c r="L121" s="8" t="e">
        <f>NA()</f>
        <v>#N/A</v>
      </c>
      <c r="M121" s="8" t="e">
        <f>NA()</f>
        <v>#N/A</v>
      </c>
      <c r="N121" s="8">
        <v>0</v>
      </c>
      <c r="O121" s="8">
        <v>0</v>
      </c>
      <c r="P121" s="8" t="e">
        <f>NA()</f>
        <v>#N/A</v>
      </c>
      <c r="Q121" s="8" t="e">
        <f>NA()</f>
        <v>#N/A</v>
      </c>
      <c r="R121" s="8">
        <v>0</v>
      </c>
      <c r="S121" s="8">
        <v>0</v>
      </c>
      <c r="T121" s="8" t="e">
        <f>NA()</f>
        <v>#N/A</v>
      </c>
      <c r="U121" s="8" t="e">
        <f>NA()</f>
        <v>#N/A</v>
      </c>
      <c r="V121" s="8">
        <v>0</v>
      </c>
      <c r="W121" s="8">
        <v>0</v>
      </c>
      <c r="X121" s="8" t="e">
        <f>NA()</f>
        <v>#N/A</v>
      </c>
      <c r="Y121" s="8" t="e">
        <f>NA()</f>
        <v>#N/A</v>
      </c>
      <c r="Z121" s="8">
        <v>0</v>
      </c>
      <c r="AA121" s="8">
        <v>0</v>
      </c>
      <c r="AB121" s="8" t="e">
        <f>NA()</f>
        <v>#N/A</v>
      </c>
      <c r="AC121" s="8" t="e">
        <f>NA()</f>
        <v>#N/A</v>
      </c>
      <c r="AD121" s="8">
        <v>0</v>
      </c>
      <c r="AE121" s="8">
        <v>0</v>
      </c>
      <c r="AF121" s="8" t="e">
        <f>NA()</f>
        <v>#N/A</v>
      </c>
      <c r="AG121" s="8" t="e">
        <f>NA()</f>
        <v>#N/A</v>
      </c>
      <c r="AH121" s="8">
        <v>0</v>
      </c>
    </row>
    <row r="122" spans="1:34" x14ac:dyDescent="0.35">
      <c r="A122" s="8" t="s">
        <v>121</v>
      </c>
      <c r="B122" s="8"/>
      <c r="C122" s="8"/>
      <c r="D122" s="8"/>
      <c r="E122" s="8">
        <v>0</v>
      </c>
      <c r="F122" s="8" t="e">
        <f>NA()</f>
        <v>#N/A</v>
      </c>
      <c r="G122" s="8" t="e">
        <f>NA()</f>
        <v>#N/A</v>
      </c>
      <c r="H122" s="8" t="e">
        <f>NA()</f>
        <v>#N/A</v>
      </c>
      <c r="I122" s="8" t="e">
        <f>NA()</f>
        <v>#N/A</v>
      </c>
      <c r="J122" s="8" t="e">
        <f>NA()</f>
        <v>#N/A</v>
      </c>
      <c r="K122" s="8">
        <v>0</v>
      </c>
      <c r="L122" s="8" t="e">
        <f>NA()</f>
        <v>#N/A</v>
      </c>
      <c r="M122" s="8" t="e">
        <f>NA()</f>
        <v>#N/A</v>
      </c>
      <c r="N122" s="8">
        <v>0</v>
      </c>
      <c r="O122" s="8">
        <v>0</v>
      </c>
      <c r="P122" s="8" t="e">
        <f>NA()</f>
        <v>#N/A</v>
      </c>
      <c r="Q122" s="8" t="e">
        <f>NA()</f>
        <v>#N/A</v>
      </c>
      <c r="R122" s="8">
        <v>0</v>
      </c>
      <c r="S122" s="8">
        <v>0</v>
      </c>
      <c r="T122" s="8" t="e">
        <f>NA()</f>
        <v>#N/A</v>
      </c>
      <c r="U122" s="8" t="e">
        <f>NA()</f>
        <v>#N/A</v>
      </c>
      <c r="V122" s="8">
        <v>0</v>
      </c>
      <c r="W122" s="8">
        <v>0</v>
      </c>
      <c r="X122" s="8" t="e">
        <f>NA()</f>
        <v>#N/A</v>
      </c>
      <c r="Y122" s="8" t="e">
        <f>NA()</f>
        <v>#N/A</v>
      </c>
      <c r="Z122" s="8">
        <v>0</v>
      </c>
      <c r="AA122" s="8">
        <v>0</v>
      </c>
      <c r="AB122" s="8" t="e">
        <f>NA()</f>
        <v>#N/A</v>
      </c>
      <c r="AC122" s="8" t="e">
        <f>NA()</f>
        <v>#N/A</v>
      </c>
      <c r="AD122" s="8">
        <v>0</v>
      </c>
      <c r="AE122" s="8">
        <v>0</v>
      </c>
      <c r="AF122" s="8" t="e">
        <f>NA()</f>
        <v>#N/A</v>
      </c>
      <c r="AG122" s="8" t="e">
        <f>NA()</f>
        <v>#N/A</v>
      </c>
      <c r="AH122" s="8">
        <v>0</v>
      </c>
    </row>
    <row r="123" spans="1:34" x14ac:dyDescent="0.35">
      <c r="A123" s="8" t="s">
        <v>122</v>
      </c>
      <c r="B123" s="8"/>
      <c r="C123" s="8"/>
      <c r="D123" s="8"/>
      <c r="E123" s="8">
        <v>0</v>
      </c>
      <c r="F123" s="8" t="e">
        <f>NA()</f>
        <v>#N/A</v>
      </c>
      <c r="G123" s="8" t="e">
        <f>NA()</f>
        <v>#N/A</v>
      </c>
      <c r="H123" s="8" t="e">
        <f>NA()</f>
        <v>#N/A</v>
      </c>
      <c r="I123" s="8" t="e">
        <f>NA()</f>
        <v>#N/A</v>
      </c>
      <c r="J123" s="8" t="e">
        <f>NA()</f>
        <v>#N/A</v>
      </c>
      <c r="K123" s="8">
        <v>0</v>
      </c>
      <c r="L123" s="8" t="e">
        <f>NA()</f>
        <v>#N/A</v>
      </c>
      <c r="M123" s="8" t="e">
        <f>NA()</f>
        <v>#N/A</v>
      </c>
      <c r="N123" s="8">
        <v>0</v>
      </c>
      <c r="O123" s="8">
        <v>0</v>
      </c>
      <c r="P123" s="8" t="e">
        <f>NA()</f>
        <v>#N/A</v>
      </c>
      <c r="Q123" s="8" t="e">
        <f>NA()</f>
        <v>#N/A</v>
      </c>
      <c r="R123" s="8">
        <v>0</v>
      </c>
      <c r="S123" s="8">
        <v>0</v>
      </c>
      <c r="T123" s="8" t="e">
        <f>NA()</f>
        <v>#N/A</v>
      </c>
      <c r="U123" s="8" t="e">
        <f>NA()</f>
        <v>#N/A</v>
      </c>
      <c r="V123" s="8">
        <v>0</v>
      </c>
      <c r="W123" s="8">
        <v>0</v>
      </c>
      <c r="X123" s="8" t="e">
        <f>NA()</f>
        <v>#N/A</v>
      </c>
      <c r="Y123" s="8" t="e">
        <f>NA()</f>
        <v>#N/A</v>
      </c>
      <c r="Z123" s="8">
        <v>0</v>
      </c>
      <c r="AA123" s="8">
        <v>0</v>
      </c>
      <c r="AB123" s="8" t="e">
        <f>NA()</f>
        <v>#N/A</v>
      </c>
      <c r="AC123" s="8" t="e">
        <f>NA()</f>
        <v>#N/A</v>
      </c>
      <c r="AD123" s="8">
        <v>0</v>
      </c>
      <c r="AE123" s="8">
        <v>0</v>
      </c>
      <c r="AF123" s="8" t="e">
        <f>NA()</f>
        <v>#N/A</v>
      </c>
      <c r="AG123" s="8" t="e">
        <f>NA()</f>
        <v>#N/A</v>
      </c>
      <c r="AH123" s="8">
        <v>0</v>
      </c>
    </row>
    <row r="124" spans="1:34" x14ac:dyDescent="0.35">
      <c r="A124" s="8" t="s">
        <v>123</v>
      </c>
      <c r="B124" s="8"/>
      <c r="C124" s="8"/>
      <c r="D124" s="8"/>
      <c r="E124" s="8">
        <v>0</v>
      </c>
      <c r="F124" s="8" t="e">
        <f>NA()</f>
        <v>#N/A</v>
      </c>
      <c r="G124" s="8" t="e">
        <f>NA()</f>
        <v>#N/A</v>
      </c>
      <c r="H124" s="8" t="e">
        <f>NA()</f>
        <v>#N/A</v>
      </c>
      <c r="I124" s="8" t="e">
        <f>NA()</f>
        <v>#N/A</v>
      </c>
      <c r="J124" s="8" t="e">
        <f>NA()</f>
        <v>#N/A</v>
      </c>
      <c r="K124" s="8">
        <v>0</v>
      </c>
      <c r="L124" s="8" t="e">
        <f>NA()</f>
        <v>#N/A</v>
      </c>
      <c r="M124" s="8" t="e">
        <f>NA()</f>
        <v>#N/A</v>
      </c>
      <c r="N124" s="8">
        <v>0</v>
      </c>
      <c r="O124" s="8">
        <v>0</v>
      </c>
      <c r="P124" s="8" t="e">
        <f>NA()</f>
        <v>#N/A</v>
      </c>
      <c r="Q124" s="8" t="e">
        <f>NA()</f>
        <v>#N/A</v>
      </c>
      <c r="R124" s="8">
        <v>0</v>
      </c>
      <c r="S124" s="8">
        <v>0</v>
      </c>
      <c r="T124" s="8" t="e">
        <f>NA()</f>
        <v>#N/A</v>
      </c>
      <c r="U124" s="8" t="e">
        <f>NA()</f>
        <v>#N/A</v>
      </c>
      <c r="V124" s="8">
        <v>0</v>
      </c>
      <c r="W124" s="8">
        <v>0</v>
      </c>
      <c r="X124" s="8" t="e">
        <f>NA()</f>
        <v>#N/A</v>
      </c>
      <c r="Y124" s="8" t="e">
        <f>NA()</f>
        <v>#N/A</v>
      </c>
      <c r="Z124" s="8">
        <v>0</v>
      </c>
      <c r="AA124" s="8">
        <v>0</v>
      </c>
      <c r="AB124" s="8" t="e">
        <f>NA()</f>
        <v>#N/A</v>
      </c>
      <c r="AC124" s="8" t="e">
        <f>NA()</f>
        <v>#N/A</v>
      </c>
      <c r="AD124" s="8">
        <v>0</v>
      </c>
      <c r="AE124" s="8">
        <v>0</v>
      </c>
      <c r="AF124" s="8" t="e">
        <f>NA()</f>
        <v>#N/A</v>
      </c>
      <c r="AG124" s="8" t="e">
        <f>NA()</f>
        <v>#N/A</v>
      </c>
      <c r="AH124" s="8">
        <v>0</v>
      </c>
    </row>
    <row r="125" spans="1:34" x14ac:dyDescent="0.35">
      <c r="A125" s="8" t="s">
        <v>124</v>
      </c>
      <c r="B125" s="8"/>
      <c r="C125" s="8"/>
      <c r="D125" s="8"/>
      <c r="E125" s="8">
        <v>0</v>
      </c>
      <c r="F125" s="8" t="e">
        <f>NA()</f>
        <v>#N/A</v>
      </c>
      <c r="G125" s="8" t="e">
        <f>NA()</f>
        <v>#N/A</v>
      </c>
      <c r="H125" s="8" t="e">
        <f>NA()</f>
        <v>#N/A</v>
      </c>
      <c r="I125" s="8" t="e">
        <f>NA()</f>
        <v>#N/A</v>
      </c>
      <c r="J125" s="8" t="e">
        <f>NA()</f>
        <v>#N/A</v>
      </c>
      <c r="K125" s="8">
        <v>0</v>
      </c>
      <c r="L125" s="8" t="e">
        <f>NA()</f>
        <v>#N/A</v>
      </c>
      <c r="M125" s="8" t="e">
        <f>NA()</f>
        <v>#N/A</v>
      </c>
      <c r="N125" s="8">
        <v>0</v>
      </c>
      <c r="O125" s="8">
        <v>0</v>
      </c>
      <c r="P125" s="8" t="e">
        <f>NA()</f>
        <v>#N/A</v>
      </c>
      <c r="Q125" s="8" t="e">
        <f>NA()</f>
        <v>#N/A</v>
      </c>
      <c r="R125" s="8">
        <v>0</v>
      </c>
      <c r="S125" s="8">
        <v>0</v>
      </c>
      <c r="T125" s="8" t="e">
        <f>NA()</f>
        <v>#N/A</v>
      </c>
      <c r="U125" s="8" t="e">
        <f>NA()</f>
        <v>#N/A</v>
      </c>
      <c r="V125" s="8">
        <v>0</v>
      </c>
      <c r="W125" s="8">
        <v>0</v>
      </c>
      <c r="X125" s="8" t="e">
        <f>NA()</f>
        <v>#N/A</v>
      </c>
      <c r="Y125" s="8" t="e">
        <f>NA()</f>
        <v>#N/A</v>
      </c>
      <c r="Z125" s="8">
        <v>0</v>
      </c>
      <c r="AA125" s="8">
        <v>0</v>
      </c>
      <c r="AB125" s="8" t="e">
        <f>NA()</f>
        <v>#N/A</v>
      </c>
      <c r="AC125" s="8" t="e">
        <f>NA()</f>
        <v>#N/A</v>
      </c>
      <c r="AD125" s="8">
        <v>0</v>
      </c>
      <c r="AE125" s="8">
        <v>0</v>
      </c>
      <c r="AF125" s="8" t="e">
        <f>NA()</f>
        <v>#N/A</v>
      </c>
      <c r="AG125" s="8" t="e">
        <f>NA()</f>
        <v>#N/A</v>
      </c>
      <c r="AH125" s="8">
        <v>0</v>
      </c>
    </row>
    <row r="126" spans="1:34" x14ac:dyDescent="0.35">
      <c r="A126" s="8" t="s">
        <v>125</v>
      </c>
      <c r="B126" s="8"/>
      <c r="C126" s="8"/>
      <c r="D126" s="8"/>
      <c r="E126" s="8">
        <v>0</v>
      </c>
      <c r="F126" s="8" t="e">
        <f>NA()</f>
        <v>#N/A</v>
      </c>
      <c r="G126" s="8" t="e">
        <f>NA()</f>
        <v>#N/A</v>
      </c>
      <c r="H126" s="8" t="e">
        <f>NA()</f>
        <v>#N/A</v>
      </c>
      <c r="I126" s="8" t="e">
        <f>NA()</f>
        <v>#N/A</v>
      </c>
      <c r="J126" s="8" t="e">
        <f>NA()</f>
        <v>#N/A</v>
      </c>
      <c r="K126" s="8">
        <v>0</v>
      </c>
      <c r="L126" s="8" t="e">
        <f>NA()</f>
        <v>#N/A</v>
      </c>
      <c r="M126" s="8" t="e">
        <f>NA()</f>
        <v>#N/A</v>
      </c>
      <c r="N126" s="8">
        <v>0</v>
      </c>
      <c r="O126" s="8">
        <v>0</v>
      </c>
      <c r="P126" s="8" t="e">
        <f>NA()</f>
        <v>#N/A</v>
      </c>
      <c r="Q126" s="8" t="e">
        <f>NA()</f>
        <v>#N/A</v>
      </c>
      <c r="R126" s="8">
        <v>0</v>
      </c>
      <c r="S126" s="8">
        <v>0</v>
      </c>
      <c r="T126" s="8" t="e">
        <f>NA()</f>
        <v>#N/A</v>
      </c>
      <c r="U126" s="8" t="e">
        <f>NA()</f>
        <v>#N/A</v>
      </c>
      <c r="V126" s="8">
        <v>0</v>
      </c>
      <c r="W126" s="8">
        <v>0</v>
      </c>
      <c r="X126" s="8" t="e">
        <f>NA()</f>
        <v>#N/A</v>
      </c>
      <c r="Y126" s="8" t="e">
        <f>NA()</f>
        <v>#N/A</v>
      </c>
      <c r="Z126" s="8">
        <v>0</v>
      </c>
      <c r="AA126" s="8">
        <v>0</v>
      </c>
      <c r="AB126" s="8" t="e">
        <f>NA()</f>
        <v>#N/A</v>
      </c>
      <c r="AC126" s="8" t="e">
        <f>NA()</f>
        <v>#N/A</v>
      </c>
      <c r="AD126" s="8">
        <v>0</v>
      </c>
      <c r="AE126" s="8">
        <v>0</v>
      </c>
      <c r="AF126" s="8" t="e">
        <f>NA()</f>
        <v>#N/A</v>
      </c>
      <c r="AG126" s="8" t="e">
        <f>NA()</f>
        <v>#N/A</v>
      </c>
      <c r="AH126" s="8">
        <v>0</v>
      </c>
    </row>
    <row r="127" spans="1:34" x14ac:dyDescent="0.35">
      <c r="A127" s="8" t="s">
        <v>126</v>
      </c>
      <c r="B127" s="8"/>
      <c r="C127" s="8"/>
      <c r="D127" s="8"/>
      <c r="E127" s="8">
        <v>0</v>
      </c>
      <c r="F127" s="8" t="e">
        <f>NA()</f>
        <v>#N/A</v>
      </c>
      <c r="G127" s="8" t="e">
        <f>NA()</f>
        <v>#N/A</v>
      </c>
      <c r="H127" s="8" t="e">
        <f>NA()</f>
        <v>#N/A</v>
      </c>
      <c r="I127" s="8" t="e">
        <f>NA()</f>
        <v>#N/A</v>
      </c>
      <c r="J127" s="8" t="e">
        <f>NA()</f>
        <v>#N/A</v>
      </c>
      <c r="K127" s="8">
        <v>0</v>
      </c>
      <c r="L127" s="8" t="e">
        <f>NA()</f>
        <v>#N/A</v>
      </c>
      <c r="M127" s="8" t="e">
        <f>NA()</f>
        <v>#N/A</v>
      </c>
      <c r="N127" s="8">
        <v>0</v>
      </c>
      <c r="O127" s="8">
        <v>0</v>
      </c>
      <c r="P127" s="8" t="e">
        <f>NA()</f>
        <v>#N/A</v>
      </c>
      <c r="Q127" s="8" t="e">
        <f>NA()</f>
        <v>#N/A</v>
      </c>
      <c r="R127" s="8">
        <v>0</v>
      </c>
      <c r="S127" s="8">
        <v>0</v>
      </c>
      <c r="T127" s="8" t="e">
        <f>NA()</f>
        <v>#N/A</v>
      </c>
      <c r="U127" s="8" t="e">
        <f>NA()</f>
        <v>#N/A</v>
      </c>
      <c r="V127" s="8">
        <v>0</v>
      </c>
      <c r="W127" s="8">
        <v>0</v>
      </c>
      <c r="X127" s="8" t="e">
        <f>NA()</f>
        <v>#N/A</v>
      </c>
      <c r="Y127" s="8" t="e">
        <f>NA()</f>
        <v>#N/A</v>
      </c>
      <c r="Z127" s="8">
        <v>0</v>
      </c>
      <c r="AA127" s="8">
        <v>0</v>
      </c>
      <c r="AB127" s="8" t="e">
        <f>NA()</f>
        <v>#N/A</v>
      </c>
      <c r="AC127" s="8" t="e">
        <f>NA()</f>
        <v>#N/A</v>
      </c>
      <c r="AD127" s="8">
        <v>0</v>
      </c>
      <c r="AE127" s="8">
        <v>0</v>
      </c>
      <c r="AF127" s="8" t="e">
        <f>NA()</f>
        <v>#N/A</v>
      </c>
      <c r="AG127" s="8" t="e">
        <f>NA()</f>
        <v>#N/A</v>
      </c>
      <c r="AH127" s="8">
        <v>0</v>
      </c>
    </row>
    <row r="128" spans="1:34" x14ac:dyDescent="0.35">
      <c r="A128" s="8" t="s">
        <v>127</v>
      </c>
      <c r="B128" s="8"/>
      <c r="C128" s="8"/>
      <c r="D128" s="8"/>
      <c r="E128" s="8">
        <v>0</v>
      </c>
      <c r="F128" s="8" t="e">
        <f>NA()</f>
        <v>#N/A</v>
      </c>
      <c r="G128" s="8" t="e">
        <f>NA()</f>
        <v>#N/A</v>
      </c>
      <c r="H128" s="8" t="e">
        <f>NA()</f>
        <v>#N/A</v>
      </c>
      <c r="I128" s="8" t="e">
        <f>NA()</f>
        <v>#N/A</v>
      </c>
      <c r="J128" s="8" t="e">
        <f>NA()</f>
        <v>#N/A</v>
      </c>
      <c r="K128" s="8">
        <v>0</v>
      </c>
      <c r="L128" s="8" t="e">
        <f>NA()</f>
        <v>#N/A</v>
      </c>
      <c r="M128" s="8" t="e">
        <f>NA()</f>
        <v>#N/A</v>
      </c>
      <c r="N128" s="8">
        <v>0</v>
      </c>
      <c r="O128" s="8">
        <v>0</v>
      </c>
      <c r="P128" s="8" t="e">
        <f>NA()</f>
        <v>#N/A</v>
      </c>
      <c r="Q128" s="8" t="e">
        <f>NA()</f>
        <v>#N/A</v>
      </c>
      <c r="R128" s="8">
        <v>0</v>
      </c>
      <c r="S128" s="8">
        <v>0</v>
      </c>
      <c r="T128" s="8" t="e">
        <f>NA()</f>
        <v>#N/A</v>
      </c>
      <c r="U128" s="8" t="e">
        <f>NA()</f>
        <v>#N/A</v>
      </c>
      <c r="V128" s="8">
        <v>0</v>
      </c>
      <c r="W128" s="8">
        <v>0</v>
      </c>
      <c r="X128" s="8" t="e">
        <f>NA()</f>
        <v>#N/A</v>
      </c>
      <c r="Y128" s="8" t="e">
        <f>NA()</f>
        <v>#N/A</v>
      </c>
      <c r="Z128" s="8">
        <v>0</v>
      </c>
      <c r="AA128" s="8">
        <v>0</v>
      </c>
      <c r="AB128" s="8" t="e">
        <f>NA()</f>
        <v>#N/A</v>
      </c>
      <c r="AC128" s="8" t="e">
        <f>NA()</f>
        <v>#N/A</v>
      </c>
      <c r="AD128" s="8">
        <v>0</v>
      </c>
      <c r="AE128" s="8">
        <v>0</v>
      </c>
      <c r="AF128" s="8" t="e">
        <f>NA()</f>
        <v>#N/A</v>
      </c>
      <c r="AG128" s="8" t="e">
        <f>NA()</f>
        <v>#N/A</v>
      </c>
      <c r="AH128" s="8">
        <v>0</v>
      </c>
    </row>
    <row r="129" spans="1:34" x14ac:dyDescent="0.35">
      <c r="A129" s="8" t="s">
        <v>128</v>
      </c>
      <c r="B129" s="8"/>
      <c r="C129" s="8"/>
      <c r="D129" s="8"/>
      <c r="E129" s="8">
        <v>0</v>
      </c>
      <c r="F129" s="8" t="e">
        <f>NA()</f>
        <v>#N/A</v>
      </c>
      <c r="G129" s="8" t="e">
        <f>NA()</f>
        <v>#N/A</v>
      </c>
      <c r="H129" s="8" t="e">
        <f>NA()</f>
        <v>#N/A</v>
      </c>
      <c r="I129" s="8" t="e">
        <f>NA()</f>
        <v>#N/A</v>
      </c>
      <c r="J129" s="8" t="e">
        <f>NA()</f>
        <v>#N/A</v>
      </c>
      <c r="K129" s="8">
        <v>0</v>
      </c>
      <c r="L129" s="8" t="e">
        <f>NA()</f>
        <v>#N/A</v>
      </c>
      <c r="M129" s="8" t="e">
        <f>NA()</f>
        <v>#N/A</v>
      </c>
      <c r="N129" s="8">
        <v>0</v>
      </c>
      <c r="O129" s="8">
        <v>0</v>
      </c>
      <c r="P129" s="8" t="e">
        <f>NA()</f>
        <v>#N/A</v>
      </c>
      <c r="Q129" s="8" t="e">
        <f>NA()</f>
        <v>#N/A</v>
      </c>
      <c r="R129" s="8">
        <v>0</v>
      </c>
      <c r="S129" s="8">
        <v>0</v>
      </c>
      <c r="T129" s="8" t="e">
        <f>NA()</f>
        <v>#N/A</v>
      </c>
      <c r="U129" s="8" t="e">
        <f>NA()</f>
        <v>#N/A</v>
      </c>
      <c r="V129" s="8">
        <v>0</v>
      </c>
      <c r="W129" s="8">
        <v>0</v>
      </c>
      <c r="X129" s="8" t="e">
        <f>NA()</f>
        <v>#N/A</v>
      </c>
      <c r="Y129" s="8" t="e">
        <f>NA()</f>
        <v>#N/A</v>
      </c>
      <c r="Z129" s="8">
        <v>0</v>
      </c>
      <c r="AA129" s="8">
        <v>0</v>
      </c>
      <c r="AB129" s="8" t="e">
        <f>NA()</f>
        <v>#N/A</v>
      </c>
      <c r="AC129" s="8" t="e">
        <f>NA()</f>
        <v>#N/A</v>
      </c>
      <c r="AD129" s="8">
        <v>0</v>
      </c>
      <c r="AE129" s="8">
        <v>0</v>
      </c>
      <c r="AF129" s="8" t="e">
        <f>NA()</f>
        <v>#N/A</v>
      </c>
      <c r="AG129" s="8" t="e">
        <f>NA()</f>
        <v>#N/A</v>
      </c>
      <c r="AH129" s="8">
        <v>0</v>
      </c>
    </row>
    <row r="130" spans="1:34" x14ac:dyDescent="0.35">
      <c r="A130" s="8" t="s">
        <v>129</v>
      </c>
      <c r="B130" s="8"/>
      <c r="C130" s="8"/>
      <c r="D130" s="8"/>
      <c r="E130" s="8">
        <v>0</v>
      </c>
      <c r="F130" s="8" t="e">
        <f>NA()</f>
        <v>#N/A</v>
      </c>
      <c r="G130" s="8" t="e">
        <f>NA()</f>
        <v>#N/A</v>
      </c>
      <c r="H130" s="8" t="e">
        <f>NA()</f>
        <v>#N/A</v>
      </c>
      <c r="I130" s="8" t="e">
        <f>NA()</f>
        <v>#N/A</v>
      </c>
      <c r="J130" s="8" t="e">
        <f>NA()</f>
        <v>#N/A</v>
      </c>
      <c r="K130" s="8">
        <v>0</v>
      </c>
      <c r="L130" s="8" t="e">
        <f>NA()</f>
        <v>#N/A</v>
      </c>
      <c r="M130" s="8" t="e">
        <f>NA()</f>
        <v>#N/A</v>
      </c>
      <c r="N130" s="8">
        <v>0</v>
      </c>
      <c r="O130" s="8">
        <v>0</v>
      </c>
      <c r="P130" s="8" t="e">
        <f>NA()</f>
        <v>#N/A</v>
      </c>
      <c r="Q130" s="8" t="e">
        <f>NA()</f>
        <v>#N/A</v>
      </c>
      <c r="R130" s="8">
        <v>0</v>
      </c>
      <c r="S130" s="8">
        <v>0</v>
      </c>
      <c r="T130" s="8" t="e">
        <f>NA()</f>
        <v>#N/A</v>
      </c>
      <c r="U130" s="8" t="e">
        <f>NA()</f>
        <v>#N/A</v>
      </c>
      <c r="V130" s="8">
        <v>0</v>
      </c>
      <c r="W130" s="8">
        <v>0</v>
      </c>
      <c r="X130" s="8" t="e">
        <f>NA()</f>
        <v>#N/A</v>
      </c>
      <c r="Y130" s="8" t="e">
        <f>NA()</f>
        <v>#N/A</v>
      </c>
      <c r="Z130" s="8">
        <v>0</v>
      </c>
      <c r="AA130" s="8">
        <v>0</v>
      </c>
      <c r="AB130" s="8" t="e">
        <f>NA()</f>
        <v>#N/A</v>
      </c>
      <c r="AC130" s="8" t="e">
        <f>NA()</f>
        <v>#N/A</v>
      </c>
      <c r="AD130" s="8">
        <v>0</v>
      </c>
      <c r="AE130" s="8">
        <v>0</v>
      </c>
      <c r="AF130" s="8" t="e">
        <f>NA()</f>
        <v>#N/A</v>
      </c>
      <c r="AG130" s="8" t="e">
        <f>NA()</f>
        <v>#N/A</v>
      </c>
      <c r="AH130" s="8">
        <v>0</v>
      </c>
    </row>
    <row r="131" spans="1:34" x14ac:dyDescent="0.35">
      <c r="A131" s="8" t="s">
        <v>130</v>
      </c>
      <c r="B131" s="8"/>
      <c r="C131" s="8"/>
      <c r="D131" s="8"/>
      <c r="E131" s="8">
        <v>0</v>
      </c>
      <c r="F131" s="8" t="e">
        <f>NA()</f>
        <v>#N/A</v>
      </c>
      <c r="G131" s="8" t="e">
        <f>NA()</f>
        <v>#N/A</v>
      </c>
      <c r="H131" s="8" t="e">
        <f>NA()</f>
        <v>#N/A</v>
      </c>
      <c r="I131" s="8" t="e">
        <f>NA()</f>
        <v>#N/A</v>
      </c>
      <c r="J131" s="8" t="e">
        <f>NA()</f>
        <v>#N/A</v>
      </c>
      <c r="K131" s="8">
        <v>0</v>
      </c>
      <c r="L131" s="8" t="e">
        <f>NA()</f>
        <v>#N/A</v>
      </c>
      <c r="M131" s="8" t="e">
        <f>NA()</f>
        <v>#N/A</v>
      </c>
      <c r="N131" s="8">
        <v>0</v>
      </c>
      <c r="O131" s="8">
        <v>0</v>
      </c>
      <c r="P131" s="8" t="e">
        <f>NA()</f>
        <v>#N/A</v>
      </c>
      <c r="Q131" s="8" t="e">
        <f>NA()</f>
        <v>#N/A</v>
      </c>
      <c r="R131" s="8">
        <v>0</v>
      </c>
      <c r="S131" s="8">
        <v>0</v>
      </c>
      <c r="T131" s="8" t="e">
        <f>NA()</f>
        <v>#N/A</v>
      </c>
      <c r="U131" s="8" t="e">
        <f>NA()</f>
        <v>#N/A</v>
      </c>
      <c r="V131" s="8">
        <v>0</v>
      </c>
      <c r="W131" s="8">
        <v>0</v>
      </c>
      <c r="X131" s="8" t="e">
        <f>NA()</f>
        <v>#N/A</v>
      </c>
      <c r="Y131" s="8" t="e">
        <f>NA()</f>
        <v>#N/A</v>
      </c>
      <c r="Z131" s="8">
        <v>0</v>
      </c>
      <c r="AA131" s="8">
        <v>0</v>
      </c>
      <c r="AB131" s="8" t="e">
        <f>NA()</f>
        <v>#N/A</v>
      </c>
      <c r="AC131" s="8" t="e">
        <f>NA()</f>
        <v>#N/A</v>
      </c>
      <c r="AD131" s="8">
        <v>0</v>
      </c>
      <c r="AE131" s="8">
        <v>0</v>
      </c>
      <c r="AF131" s="8" t="e">
        <f>NA()</f>
        <v>#N/A</v>
      </c>
      <c r="AG131" s="8" t="e">
        <f>NA()</f>
        <v>#N/A</v>
      </c>
      <c r="AH131" s="8">
        <v>0</v>
      </c>
    </row>
    <row r="132" spans="1:34" x14ac:dyDescent="0.35">
      <c r="A132" s="8" t="s">
        <v>131</v>
      </c>
      <c r="B132" s="8"/>
      <c r="C132" s="8"/>
      <c r="D132" s="8"/>
      <c r="E132" s="8">
        <v>0</v>
      </c>
      <c r="F132" s="8" t="e">
        <f>NA()</f>
        <v>#N/A</v>
      </c>
      <c r="G132" s="8" t="e">
        <f>NA()</f>
        <v>#N/A</v>
      </c>
      <c r="H132" s="8" t="e">
        <f>NA()</f>
        <v>#N/A</v>
      </c>
      <c r="I132" s="8" t="e">
        <f>NA()</f>
        <v>#N/A</v>
      </c>
      <c r="J132" s="8" t="e">
        <f>NA()</f>
        <v>#N/A</v>
      </c>
      <c r="K132" s="8">
        <v>0</v>
      </c>
      <c r="L132" s="8" t="e">
        <f>NA()</f>
        <v>#N/A</v>
      </c>
      <c r="M132" s="8" t="e">
        <f>NA()</f>
        <v>#N/A</v>
      </c>
      <c r="N132" s="8">
        <v>0</v>
      </c>
      <c r="O132" s="8">
        <v>0</v>
      </c>
      <c r="P132" s="8" t="e">
        <f>NA()</f>
        <v>#N/A</v>
      </c>
      <c r="Q132" s="8" t="e">
        <f>NA()</f>
        <v>#N/A</v>
      </c>
      <c r="R132" s="8">
        <v>0</v>
      </c>
      <c r="S132" s="8">
        <v>0</v>
      </c>
      <c r="T132" s="8" t="e">
        <f>NA()</f>
        <v>#N/A</v>
      </c>
      <c r="U132" s="8" t="e">
        <f>NA()</f>
        <v>#N/A</v>
      </c>
      <c r="V132" s="8">
        <v>0</v>
      </c>
      <c r="W132" s="8">
        <v>0</v>
      </c>
      <c r="X132" s="8" t="e">
        <f>NA()</f>
        <v>#N/A</v>
      </c>
      <c r="Y132" s="8" t="e">
        <f>NA()</f>
        <v>#N/A</v>
      </c>
      <c r="Z132" s="8">
        <v>0</v>
      </c>
      <c r="AA132" s="8">
        <v>0</v>
      </c>
      <c r="AB132" s="8" t="e">
        <f>NA()</f>
        <v>#N/A</v>
      </c>
      <c r="AC132" s="8" t="e">
        <f>NA()</f>
        <v>#N/A</v>
      </c>
      <c r="AD132" s="8">
        <v>0</v>
      </c>
      <c r="AE132" s="8">
        <v>0</v>
      </c>
      <c r="AF132" s="8" t="e">
        <f>NA()</f>
        <v>#N/A</v>
      </c>
      <c r="AG132" s="8" t="e">
        <f>NA()</f>
        <v>#N/A</v>
      </c>
      <c r="AH132" s="8">
        <v>0</v>
      </c>
    </row>
    <row r="133" spans="1:34" x14ac:dyDescent="0.35">
      <c r="A133" s="8" t="s">
        <v>132</v>
      </c>
      <c r="B133" s="8"/>
      <c r="C133" s="8"/>
      <c r="D133" s="8"/>
      <c r="E133" s="8">
        <v>0</v>
      </c>
      <c r="F133" s="8" t="e">
        <f>NA()</f>
        <v>#N/A</v>
      </c>
      <c r="G133" s="8" t="e">
        <f>NA()</f>
        <v>#N/A</v>
      </c>
      <c r="H133" s="8" t="e">
        <f>NA()</f>
        <v>#N/A</v>
      </c>
      <c r="I133" s="8" t="e">
        <f>NA()</f>
        <v>#N/A</v>
      </c>
      <c r="J133" s="8" t="e">
        <f>NA()</f>
        <v>#N/A</v>
      </c>
      <c r="K133" s="8">
        <v>0</v>
      </c>
      <c r="L133" s="8" t="e">
        <f>NA()</f>
        <v>#N/A</v>
      </c>
      <c r="M133" s="8" t="e">
        <f>NA()</f>
        <v>#N/A</v>
      </c>
      <c r="N133" s="8">
        <v>0</v>
      </c>
      <c r="O133" s="8">
        <v>0</v>
      </c>
      <c r="P133" s="8" t="e">
        <f>NA()</f>
        <v>#N/A</v>
      </c>
      <c r="Q133" s="8" t="e">
        <f>NA()</f>
        <v>#N/A</v>
      </c>
      <c r="R133" s="8">
        <v>0</v>
      </c>
      <c r="S133" s="8">
        <v>0</v>
      </c>
      <c r="T133" s="8" t="e">
        <f>NA()</f>
        <v>#N/A</v>
      </c>
      <c r="U133" s="8" t="e">
        <f>NA()</f>
        <v>#N/A</v>
      </c>
      <c r="V133" s="8">
        <v>0</v>
      </c>
      <c r="W133" s="8">
        <v>0</v>
      </c>
      <c r="X133" s="8" t="e">
        <f>NA()</f>
        <v>#N/A</v>
      </c>
      <c r="Y133" s="8" t="e">
        <f>NA()</f>
        <v>#N/A</v>
      </c>
      <c r="Z133" s="8">
        <v>0</v>
      </c>
      <c r="AA133" s="8">
        <v>0</v>
      </c>
      <c r="AB133" s="8" t="e">
        <f>NA()</f>
        <v>#N/A</v>
      </c>
      <c r="AC133" s="8" t="e">
        <f>NA()</f>
        <v>#N/A</v>
      </c>
      <c r="AD133" s="8">
        <v>0</v>
      </c>
      <c r="AE133" s="8">
        <v>0</v>
      </c>
      <c r="AF133" s="8" t="e">
        <f>NA()</f>
        <v>#N/A</v>
      </c>
      <c r="AG133" s="8" t="e">
        <f>NA()</f>
        <v>#N/A</v>
      </c>
      <c r="AH133" s="8">
        <v>0</v>
      </c>
    </row>
    <row r="134" spans="1:34" x14ac:dyDescent="0.35">
      <c r="A134" s="8" t="s">
        <v>133</v>
      </c>
      <c r="B134" s="8"/>
      <c r="C134" s="8"/>
      <c r="D134" s="8"/>
      <c r="E134" s="8">
        <v>0</v>
      </c>
      <c r="F134" s="8" t="e">
        <f>NA()</f>
        <v>#N/A</v>
      </c>
      <c r="G134" s="8" t="e">
        <f>NA()</f>
        <v>#N/A</v>
      </c>
      <c r="H134" s="8" t="e">
        <f>NA()</f>
        <v>#N/A</v>
      </c>
      <c r="I134" s="8" t="e">
        <f>NA()</f>
        <v>#N/A</v>
      </c>
      <c r="J134" s="8" t="e">
        <f>NA()</f>
        <v>#N/A</v>
      </c>
      <c r="K134" s="8">
        <v>0</v>
      </c>
      <c r="L134" s="8" t="e">
        <f>NA()</f>
        <v>#N/A</v>
      </c>
      <c r="M134" s="8" t="e">
        <f>NA()</f>
        <v>#N/A</v>
      </c>
      <c r="N134" s="8">
        <v>0</v>
      </c>
      <c r="O134" s="8">
        <v>0</v>
      </c>
      <c r="P134" s="8" t="e">
        <f>NA()</f>
        <v>#N/A</v>
      </c>
      <c r="Q134" s="8" t="e">
        <f>NA()</f>
        <v>#N/A</v>
      </c>
      <c r="R134" s="8">
        <v>0</v>
      </c>
      <c r="S134" s="8">
        <v>0</v>
      </c>
      <c r="T134" s="8" t="e">
        <f>NA()</f>
        <v>#N/A</v>
      </c>
      <c r="U134" s="8" t="e">
        <f>NA()</f>
        <v>#N/A</v>
      </c>
      <c r="V134" s="8">
        <v>0</v>
      </c>
      <c r="W134" s="8">
        <v>0</v>
      </c>
      <c r="X134" s="8" t="e">
        <f>NA()</f>
        <v>#N/A</v>
      </c>
      <c r="Y134" s="8" t="e">
        <f>NA()</f>
        <v>#N/A</v>
      </c>
      <c r="Z134" s="8">
        <v>0</v>
      </c>
      <c r="AA134" s="8">
        <v>0</v>
      </c>
      <c r="AB134" s="8" t="e">
        <f>NA()</f>
        <v>#N/A</v>
      </c>
      <c r="AC134" s="8" t="e">
        <f>NA()</f>
        <v>#N/A</v>
      </c>
      <c r="AD134" s="8">
        <v>0</v>
      </c>
      <c r="AE134" s="8">
        <v>0</v>
      </c>
      <c r="AF134" s="8" t="e">
        <f>NA()</f>
        <v>#N/A</v>
      </c>
      <c r="AG134" s="8" t="e">
        <f>NA()</f>
        <v>#N/A</v>
      </c>
      <c r="AH134" s="8">
        <v>0</v>
      </c>
    </row>
    <row r="135" spans="1:34" x14ac:dyDescent="0.35">
      <c r="A135" s="8" t="s">
        <v>134</v>
      </c>
      <c r="B135" s="8"/>
      <c r="C135" s="8"/>
      <c r="D135" s="8"/>
      <c r="E135" s="8">
        <v>1.6666666666666667</v>
      </c>
      <c r="F135" s="8">
        <v>1.1089712908927483</v>
      </c>
      <c r="G135" s="8">
        <v>0.14922201741776728</v>
      </c>
      <c r="H135" s="8">
        <v>0.94184030867979218</v>
      </c>
      <c r="I135" s="8">
        <v>0.9806464854622402</v>
      </c>
      <c r="J135" s="8">
        <v>1</v>
      </c>
      <c r="K135" s="8">
        <v>0</v>
      </c>
      <c r="L135" s="8" t="e">
        <f>NA()</f>
        <v>#N/A</v>
      </c>
      <c r="M135" s="8" t="e">
        <f>NA()</f>
        <v>#N/A</v>
      </c>
      <c r="N135" s="8">
        <v>0</v>
      </c>
      <c r="O135" s="8">
        <v>0</v>
      </c>
      <c r="P135" s="8" t="e">
        <f>NA()</f>
        <v>#N/A</v>
      </c>
      <c r="Q135" s="8" t="e">
        <f>NA()</f>
        <v>#N/A</v>
      </c>
      <c r="R135" s="8">
        <v>0</v>
      </c>
      <c r="S135" s="8">
        <v>5</v>
      </c>
      <c r="T135" s="8" t="e">
        <f>NA()</f>
        <v>#N/A</v>
      </c>
      <c r="U135" s="8" t="e">
        <f>NA()</f>
        <v>#N/A</v>
      </c>
      <c r="V135" s="8">
        <v>178.32553472275535</v>
      </c>
      <c r="W135" s="8">
        <v>2</v>
      </c>
      <c r="X135" s="8" t="e">
        <f>NA()</f>
        <v>#N/A</v>
      </c>
      <c r="Y135" s="8" t="e">
        <f>NA()</f>
        <v>#N/A</v>
      </c>
      <c r="Z135" s="8">
        <v>83.559215492887517</v>
      </c>
      <c r="AA135" s="8">
        <v>0</v>
      </c>
      <c r="AB135" s="8" t="e">
        <f>NA()</f>
        <v>#N/A</v>
      </c>
      <c r="AC135" s="8" t="e">
        <f>NA()</f>
        <v>#N/A</v>
      </c>
      <c r="AD135" s="8">
        <v>0</v>
      </c>
      <c r="AE135" s="8">
        <v>2</v>
      </c>
      <c r="AF135" s="8" t="e">
        <f>NA()</f>
        <v>#N/A</v>
      </c>
      <c r="AG135" s="8" t="e">
        <f>NA()</f>
        <v>#N/A</v>
      </c>
      <c r="AH135" s="8">
        <v>270.52398774412586</v>
      </c>
    </row>
    <row r="136" spans="1:34" x14ac:dyDescent="0.35">
      <c r="A136" s="8" t="s">
        <v>135</v>
      </c>
      <c r="B136" s="8"/>
      <c r="C136" s="8"/>
      <c r="D136" s="8"/>
      <c r="E136" s="8">
        <v>0</v>
      </c>
      <c r="F136" s="8" t="e">
        <f>NA()</f>
        <v>#N/A</v>
      </c>
      <c r="G136" s="8" t="e">
        <f>NA()</f>
        <v>#N/A</v>
      </c>
      <c r="H136" s="8" t="e">
        <f>NA()</f>
        <v>#N/A</v>
      </c>
      <c r="I136" s="8" t="e">
        <f>NA()</f>
        <v>#N/A</v>
      </c>
      <c r="J136" s="8" t="e">
        <f>NA()</f>
        <v>#N/A</v>
      </c>
      <c r="K136" s="8">
        <v>0</v>
      </c>
      <c r="L136" s="8" t="e">
        <f>NA()</f>
        <v>#N/A</v>
      </c>
      <c r="M136" s="8" t="e">
        <f>NA()</f>
        <v>#N/A</v>
      </c>
      <c r="N136" s="8">
        <v>0</v>
      </c>
      <c r="O136" s="8">
        <v>0</v>
      </c>
      <c r="P136" s="8" t="e">
        <f>NA()</f>
        <v>#N/A</v>
      </c>
      <c r="Q136" s="8" t="e">
        <f>NA()</f>
        <v>#N/A</v>
      </c>
      <c r="R136" s="8">
        <v>0</v>
      </c>
      <c r="S136" s="8">
        <v>0</v>
      </c>
      <c r="T136" s="8" t="e">
        <f>NA()</f>
        <v>#N/A</v>
      </c>
      <c r="U136" s="8" t="e">
        <f>NA()</f>
        <v>#N/A</v>
      </c>
      <c r="V136" s="8">
        <v>0</v>
      </c>
      <c r="W136" s="8">
        <v>0</v>
      </c>
      <c r="X136" s="8" t="e">
        <f>NA()</f>
        <v>#N/A</v>
      </c>
      <c r="Y136" s="8" t="e">
        <f>NA()</f>
        <v>#N/A</v>
      </c>
      <c r="Z136" s="8">
        <v>0</v>
      </c>
      <c r="AA136" s="8">
        <v>0</v>
      </c>
      <c r="AB136" s="8" t="e">
        <f>NA()</f>
        <v>#N/A</v>
      </c>
      <c r="AC136" s="8" t="e">
        <f>NA()</f>
        <v>#N/A</v>
      </c>
      <c r="AD136" s="8">
        <v>0</v>
      </c>
      <c r="AE136" s="8">
        <v>0</v>
      </c>
      <c r="AF136" s="8" t="e">
        <f>NA()</f>
        <v>#N/A</v>
      </c>
      <c r="AG136" s="8" t="e">
        <f>NA()</f>
        <v>#N/A</v>
      </c>
      <c r="AH136" s="8">
        <v>0</v>
      </c>
    </row>
    <row r="137" spans="1:34" x14ac:dyDescent="0.35">
      <c r="A137" s="8" t="s">
        <v>136</v>
      </c>
      <c r="B137" s="8"/>
      <c r="C137" s="8"/>
      <c r="D137" s="8"/>
      <c r="E137" s="8">
        <v>0</v>
      </c>
      <c r="F137" s="8" t="e">
        <f>NA()</f>
        <v>#N/A</v>
      </c>
      <c r="G137" s="8" t="e">
        <f>NA()</f>
        <v>#N/A</v>
      </c>
      <c r="H137" s="8" t="e">
        <f>NA()</f>
        <v>#N/A</v>
      </c>
      <c r="I137" s="8" t="e">
        <f>NA()</f>
        <v>#N/A</v>
      </c>
      <c r="J137" s="8" t="e">
        <f>NA()</f>
        <v>#N/A</v>
      </c>
      <c r="K137" s="8">
        <v>0</v>
      </c>
      <c r="L137" s="8" t="e">
        <f>NA()</f>
        <v>#N/A</v>
      </c>
      <c r="M137" s="8" t="e">
        <f>NA()</f>
        <v>#N/A</v>
      </c>
      <c r="N137" s="8">
        <v>0</v>
      </c>
      <c r="O137" s="8">
        <v>0</v>
      </c>
      <c r="P137" s="8" t="e">
        <f>NA()</f>
        <v>#N/A</v>
      </c>
      <c r="Q137" s="8" t="e">
        <f>NA()</f>
        <v>#N/A</v>
      </c>
      <c r="R137" s="8">
        <v>0</v>
      </c>
      <c r="S137" s="8">
        <v>0</v>
      </c>
      <c r="T137" s="8" t="e">
        <f>NA()</f>
        <v>#N/A</v>
      </c>
      <c r="U137" s="8" t="e">
        <f>NA()</f>
        <v>#N/A</v>
      </c>
      <c r="V137" s="8">
        <v>0</v>
      </c>
      <c r="W137" s="8">
        <v>0</v>
      </c>
      <c r="X137" s="8" t="e">
        <f>NA()</f>
        <v>#N/A</v>
      </c>
      <c r="Y137" s="8" t="e">
        <f>NA()</f>
        <v>#N/A</v>
      </c>
      <c r="Z137" s="8">
        <v>0</v>
      </c>
      <c r="AA137" s="8">
        <v>0</v>
      </c>
      <c r="AB137" s="8" t="e">
        <f>NA()</f>
        <v>#N/A</v>
      </c>
      <c r="AC137" s="8" t="e">
        <f>NA()</f>
        <v>#N/A</v>
      </c>
      <c r="AD137" s="8">
        <v>0</v>
      </c>
      <c r="AE137" s="8">
        <v>0</v>
      </c>
      <c r="AF137" s="8" t="e">
        <f>NA()</f>
        <v>#N/A</v>
      </c>
      <c r="AG137" s="8" t="e">
        <f>NA()</f>
        <v>#N/A</v>
      </c>
      <c r="AH137" s="8">
        <v>0</v>
      </c>
    </row>
    <row r="138" spans="1:34" x14ac:dyDescent="0.35">
      <c r="A138" s="8" t="s">
        <v>137</v>
      </c>
      <c r="B138" s="8"/>
      <c r="C138" s="8"/>
      <c r="D138" s="8"/>
      <c r="E138" s="8">
        <v>0</v>
      </c>
      <c r="F138" s="8" t="e">
        <f>NA()</f>
        <v>#N/A</v>
      </c>
      <c r="G138" s="8" t="e">
        <f>NA()</f>
        <v>#N/A</v>
      </c>
      <c r="H138" s="8" t="e">
        <f>NA()</f>
        <v>#N/A</v>
      </c>
      <c r="I138" s="8" t="e">
        <f>NA()</f>
        <v>#N/A</v>
      </c>
      <c r="J138" s="8" t="e">
        <f>NA()</f>
        <v>#N/A</v>
      </c>
      <c r="K138" s="8">
        <v>0</v>
      </c>
      <c r="L138" s="8" t="e">
        <f>NA()</f>
        <v>#N/A</v>
      </c>
      <c r="M138" s="8" t="e">
        <f>NA()</f>
        <v>#N/A</v>
      </c>
      <c r="N138" s="8">
        <v>0</v>
      </c>
      <c r="O138" s="8">
        <v>0</v>
      </c>
      <c r="P138" s="8" t="e">
        <f>NA()</f>
        <v>#N/A</v>
      </c>
      <c r="Q138" s="8" t="e">
        <f>NA()</f>
        <v>#N/A</v>
      </c>
      <c r="R138" s="8">
        <v>0</v>
      </c>
      <c r="S138" s="8">
        <v>0</v>
      </c>
      <c r="T138" s="8" t="e">
        <f>NA()</f>
        <v>#N/A</v>
      </c>
      <c r="U138" s="8" t="e">
        <f>NA()</f>
        <v>#N/A</v>
      </c>
      <c r="V138" s="8">
        <v>0</v>
      </c>
      <c r="W138" s="8">
        <v>0</v>
      </c>
      <c r="X138" s="8" t="e">
        <f>NA()</f>
        <v>#N/A</v>
      </c>
      <c r="Y138" s="8" t="e">
        <f>NA()</f>
        <v>#N/A</v>
      </c>
      <c r="Z138" s="8">
        <v>0</v>
      </c>
      <c r="AA138" s="8">
        <v>0</v>
      </c>
      <c r="AB138" s="8" t="e">
        <f>NA()</f>
        <v>#N/A</v>
      </c>
      <c r="AC138" s="8" t="e">
        <f>NA()</f>
        <v>#N/A</v>
      </c>
      <c r="AD138" s="8">
        <v>0</v>
      </c>
      <c r="AE138" s="8">
        <v>0</v>
      </c>
      <c r="AF138" s="8" t="e">
        <f>NA()</f>
        <v>#N/A</v>
      </c>
      <c r="AG138" s="8" t="e">
        <f>NA()</f>
        <v>#N/A</v>
      </c>
      <c r="AH138" s="8">
        <v>0</v>
      </c>
    </row>
    <row r="139" spans="1:34" x14ac:dyDescent="0.35">
      <c r="A139" s="8" t="s">
        <v>138</v>
      </c>
      <c r="B139" s="8"/>
      <c r="C139" s="8"/>
      <c r="D139" s="8"/>
      <c r="E139" s="8">
        <v>0</v>
      </c>
      <c r="F139" s="8" t="e">
        <f>NA()</f>
        <v>#N/A</v>
      </c>
      <c r="G139" s="8" t="e">
        <f>NA()</f>
        <v>#N/A</v>
      </c>
      <c r="H139" s="8" t="e">
        <f>NA()</f>
        <v>#N/A</v>
      </c>
      <c r="I139" s="8" t="e">
        <f>NA()</f>
        <v>#N/A</v>
      </c>
      <c r="J139" s="8" t="e">
        <f>NA()</f>
        <v>#N/A</v>
      </c>
      <c r="K139" s="8">
        <v>0</v>
      </c>
      <c r="L139" s="8" t="e">
        <f>NA()</f>
        <v>#N/A</v>
      </c>
      <c r="M139" s="8" t="e">
        <f>NA()</f>
        <v>#N/A</v>
      </c>
      <c r="N139" s="8">
        <v>0</v>
      </c>
      <c r="O139" s="8">
        <v>0</v>
      </c>
      <c r="P139" s="8" t="e">
        <f>NA()</f>
        <v>#N/A</v>
      </c>
      <c r="Q139" s="8" t="e">
        <f>NA()</f>
        <v>#N/A</v>
      </c>
      <c r="R139" s="8">
        <v>0</v>
      </c>
      <c r="S139" s="8">
        <v>0</v>
      </c>
      <c r="T139" s="8" t="e">
        <f>NA()</f>
        <v>#N/A</v>
      </c>
      <c r="U139" s="8" t="e">
        <f>NA()</f>
        <v>#N/A</v>
      </c>
      <c r="V139" s="8">
        <v>0</v>
      </c>
      <c r="W139" s="8">
        <v>0</v>
      </c>
      <c r="X139" s="8" t="e">
        <f>NA()</f>
        <v>#N/A</v>
      </c>
      <c r="Y139" s="8" t="e">
        <f>NA()</f>
        <v>#N/A</v>
      </c>
      <c r="Z139" s="8">
        <v>0</v>
      </c>
      <c r="AA139" s="8">
        <v>0</v>
      </c>
      <c r="AB139" s="8" t="e">
        <f>NA()</f>
        <v>#N/A</v>
      </c>
      <c r="AC139" s="8" t="e">
        <f>NA()</f>
        <v>#N/A</v>
      </c>
      <c r="AD139" s="8">
        <v>0</v>
      </c>
      <c r="AE139" s="8">
        <v>0</v>
      </c>
      <c r="AF139" s="8" t="e">
        <f>NA()</f>
        <v>#N/A</v>
      </c>
      <c r="AG139" s="8" t="e">
        <f>NA()</f>
        <v>#N/A</v>
      </c>
      <c r="AH139" s="8">
        <v>0</v>
      </c>
    </row>
    <row r="140" spans="1:34" x14ac:dyDescent="0.35">
      <c r="A140" s="8" t="s">
        <v>139</v>
      </c>
      <c r="B140" s="8"/>
      <c r="C140" s="8"/>
      <c r="D140" s="8"/>
      <c r="E140" s="8">
        <v>0</v>
      </c>
      <c r="F140" s="8" t="e">
        <f>NA()</f>
        <v>#N/A</v>
      </c>
      <c r="G140" s="8" t="e">
        <f>NA()</f>
        <v>#N/A</v>
      </c>
      <c r="H140" s="8" t="e">
        <f>NA()</f>
        <v>#N/A</v>
      </c>
      <c r="I140" s="8" t="e">
        <f>NA()</f>
        <v>#N/A</v>
      </c>
      <c r="J140" s="8" t="e">
        <f>NA()</f>
        <v>#N/A</v>
      </c>
      <c r="K140" s="8">
        <v>0</v>
      </c>
      <c r="L140" s="8" t="e">
        <f>NA()</f>
        <v>#N/A</v>
      </c>
      <c r="M140" s="8" t="e">
        <f>NA()</f>
        <v>#N/A</v>
      </c>
      <c r="N140" s="8">
        <v>0</v>
      </c>
      <c r="O140" s="8">
        <v>0</v>
      </c>
      <c r="P140" s="8" t="e">
        <f>NA()</f>
        <v>#N/A</v>
      </c>
      <c r="Q140" s="8" t="e">
        <f>NA()</f>
        <v>#N/A</v>
      </c>
      <c r="R140" s="8">
        <v>0</v>
      </c>
      <c r="S140" s="8">
        <v>0</v>
      </c>
      <c r="T140" s="8" t="e">
        <f>NA()</f>
        <v>#N/A</v>
      </c>
      <c r="U140" s="8" t="e">
        <f>NA()</f>
        <v>#N/A</v>
      </c>
      <c r="V140" s="8">
        <v>0</v>
      </c>
      <c r="W140" s="8">
        <v>0</v>
      </c>
      <c r="X140" s="8" t="e">
        <f>NA()</f>
        <v>#N/A</v>
      </c>
      <c r="Y140" s="8" t="e">
        <f>NA()</f>
        <v>#N/A</v>
      </c>
      <c r="Z140" s="8">
        <v>0</v>
      </c>
      <c r="AA140" s="8">
        <v>0</v>
      </c>
      <c r="AB140" s="8" t="e">
        <f>NA()</f>
        <v>#N/A</v>
      </c>
      <c r="AC140" s="8" t="e">
        <f>NA()</f>
        <v>#N/A</v>
      </c>
      <c r="AD140" s="8">
        <v>0</v>
      </c>
      <c r="AE140" s="8">
        <v>0</v>
      </c>
      <c r="AF140" s="8" t="e">
        <f>NA()</f>
        <v>#N/A</v>
      </c>
      <c r="AG140" s="8" t="e">
        <f>NA()</f>
        <v>#N/A</v>
      </c>
      <c r="AH140" s="8">
        <v>0</v>
      </c>
    </row>
    <row r="141" spans="1:34" x14ac:dyDescent="0.35">
      <c r="A141" s="8" t="s">
        <v>140</v>
      </c>
      <c r="B141" s="8"/>
      <c r="C141" s="8"/>
      <c r="D141" s="8"/>
      <c r="E141" s="8">
        <v>0</v>
      </c>
      <c r="F141" s="8" t="e">
        <f>NA()</f>
        <v>#N/A</v>
      </c>
      <c r="G141" s="8" t="e">
        <f>NA()</f>
        <v>#N/A</v>
      </c>
      <c r="H141" s="8" t="e">
        <f>NA()</f>
        <v>#N/A</v>
      </c>
      <c r="I141" s="8" t="e">
        <f>NA()</f>
        <v>#N/A</v>
      </c>
      <c r="J141" s="8" t="e">
        <f>NA()</f>
        <v>#N/A</v>
      </c>
      <c r="K141" s="8">
        <v>0</v>
      </c>
      <c r="L141" s="8" t="e">
        <f>NA()</f>
        <v>#N/A</v>
      </c>
      <c r="M141" s="8" t="e">
        <f>NA()</f>
        <v>#N/A</v>
      </c>
      <c r="N141" s="8">
        <v>0</v>
      </c>
      <c r="O141" s="8">
        <v>0</v>
      </c>
      <c r="P141" s="8" t="e">
        <f>NA()</f>
        <v>#N/A</v>
      </c>
      <c r="Q141" s="8" t="e">
        <f>NA()</f>
        <v>#N/A</v>
      </c>
      <c r="R141" s="8">
        <v>0</v>
      </c>
      <c r="S141" s="8">
        <v>0</v>
      </c>
      <c r="T141" s="8" t="e">
        <f>NA()</f>
        <v>#N/A</v>
      </c>
      <c r="U141" s="8" t="e">
        <f>NA()</f>
        <v>#N/A</v>
      </c>
      <c r="V141" s="8">
        <v>0</v>
      </c>
      <c r="W141" s="8">
        <v>0</v>
      </c>
      <c r="X141" s="8" t="e">
        <f>NA()</f>
        <v>#N/A</v>
      </c>
      <c r="Y141" s="8" t="e">
        <f>NA()</f>
        <v>#N/A</v>
      </c>
      <c r="Z141" s="8">
        <v>0</v>
      </c>
      <c r="AA141" s="8">
        <v>0</v>
      </c>
      <c r="AB141" s="8" t="e">
        <f>NA()</f>
        <v>#N/A</v>
      </c>
      <c r="AC141" s="8" t="e">
        <f>NA()</f>
        <v>#N/A</v>
      </c>
      <c r="AD141" s="8">
        <v>0</v>
      </c>
      <c r="AE141" s="8">
        <v>0</v>
      </c>
      <c r="AF141" s="8" t="e">
        <f>NA()</f>
        <v>#N/A</v>
      </c>
      <c r="AG141" s="8" t="e">
        <f>NA()</f>
        <v>#N/A</v>
      </c>
      <c r="AH141" s="8">
        <v>0</v>
      </c>
    </row>
    <row r="142" spans="1:34" x14ac:dyDescent="0.35">
      <c r="A142" s="8" t="s">
        <v>141</v>
      </c>
      <c r="B142" s="8"/>
      <c r="C142" s="8"/>
      <c r="D142" s="8"/>
      <c r="E142" s="8">
        <v>0</v>
      </c>
      <c r="F142" s="8" t="e">
        <f>NA()</f>
        <v>#N/A</v>
      </c>
      <c r="G142" s="8" t="e">
        <f>NA()</f>
        <v>#N/A</v>
      </c>
      <c r="H142" s="8" t="e">
        <f>NA()</f>
        <v>#N/A</v>
      </c>
      <c r="I142" s="8" t="e">
        <f>NA()</f>
        <v>#N/A</v>
      </c>
      <c r="J142" s="8" t="e">
        <f>NA()</f>
        <v>#N/A</v>
      </c>
      <c r="K142" s="8">
        <v>0</v>
      </c>
      <c r="L142" s="8" t="e">
        <f>NA()</f>
        <v>#N/A</v>
      </c>
      <c r="M142" s="8" t="e">
        <f>NA()</f>
        <v>#N/A</v>
      </c>
      <c r="N142" s="8">
        <v>0</v>
      </c>
      <c r="O142" s="8">
        <v>0</v>
      </c>
      <c r="P142" s="8" t="e">
        <f>NA()</f>
        <v>#N/A</v>
      </c>
      <c r="Q142" s="8" t="e">
        <f>NA()</f>
        <v>#N/A</v>
      </c>
      <c r="R142" s="8">
        <v>0</v>
      </c>
      <c r="S142" s="8">
        <v>0</v>
      </c>
      <c r="T142" s="8" t="e">
        <f>NA()</f>
        <v>#N/A</v>
      </c>
      <c r="U142" s="8" t="e">
        <f>NA()</f>
        <v>#N/A</v>
      </c>
      <c r="V142" s="8">
        <v>0</v>
      </c>
      <c r="W142" s="8">
        <v>0</v>
      </c>
      <c r="X142" s="8" t="e">
        <f>NA()</f>
        <v>#N/A</v>
      </c>
      <c r="Y142" s="8" t="e">
        <f>NA()</f>
        <v>#N/A</v>
      </c>
      <c r="Z142" s="8">
        <v>0</v>
      </c>
      <c r="AA142" s="8">
        <v>0</v>
      </c>
      <c r="AB142" s="8" t="e">
        <f>NA()</f>
        <v>#N/A</v>
      </c>
      <c r="AC142" s="8" t="e">
        <f>NA()</f>
        <v>#N/A</v>
      </c>
      <c r="AD142" s="8">
        <v>0</v>
      </c>
      <c r="AE142" s="8">
        <v>0</v>
      </c>
      <c r="AF142" s="8" t="e">
        <f>NA()</f>
        <v>#N/A</v>
      </c>
      <c r="AG142" s="8" t="e">
        <f>NA()</f>
        <v>#N/A</v>
      </c>
      <c r="AH142" s="8">
        <v>0</v>
      </c>
    </row>
    <row r="143" spans="1:34" x14ac:dyDescent="0.35">
      <c r="A143" s="8" t="s">
        <v>142</v>
      </c>
      <c r="B143" s="8"/>
      <c r="C143" s="8"/>
      <c r="D143" s="8"/>
      <c r="E143" s="8">
        <v>0</v>
      </c>
      <c r="F143" s="8" t="e">
        <f>NA()</f>
        <v>#N/A</v>
      </c>
      <c r="G143" s="8" t="e">
        <f>NA()</f>
        <v>#N/A</v>
      </c>
      <c r="H143" s="8" t="e">
        <f>NA()</f>
        <v>#N/A</v>
      </c>
      <c r="I143" s="8" t="e">
        <f>NA()</f>
        <v>#N/A</v>
      </c>
      <c r="J143" s="8" t="e">
        <f>NA()</f>
        <v>#N/A</v>
      </c>
      <c r="K143" s="8">
        <v>0</v>
      </c>
      <c r="L143" s="8" t="e">
        <f>NA()</f>
        <v>#N/A</v>
      </c>
      <c r="M143" s="8" t="e">
        <f>NA()</f>
        <v>#N/A</v>
      </c>
      <c r="N143" s="8">
        <v>0</v>
      </c>
      <c r="O143" s="8">
        <v>0</v>
      </c>
      <c r="P143" s="8" t="e">
        <f>NA()</f>
        <v>#N/A</v>
      </c>
      <c r="Q143" s="8" t="e">
        <f>NA()</f>
        <v>#N/A</v>
      </c>
      <c r="R143" s="8">
        <v>0</v>
      </c>
      <c r="S143" s="8">
        <v>0</v>
      </c>
      <c r="T143" s="8" t="e">
        <f>NA()</f>
        <v>#N/A</v>
      </c>
      <c r="U143" s="8" t="e">
        <f>NA()</f>
        <v>#N/A</v>
      </c>
      <c r="V143" s="8">
        <v>0</v>
      </c>
      <c r="W143" s="8">
        <v>0</v>
      </c>
      <c r="X143" s="8" t="e">
        <f>NA()</f>
        <v>#N/A</v>
      </c>
      <c r="Y143" s="8" t="e">
        <f>NA()</f>
        <v>#N/A</v>
      </c>
      <c r="Z143" s="8">
        <v>0</v>
      </c>
      <c r="AA143" s="8">
        <v>0</v>
      </c>
      <c r="AB143" s="8" t="e">
        <f>NA()</f>
        <v>#N/A</v>
      </c>
      <c r="AC143" s="8" t="e">
        <f>NA()</f>
        <v>#N/A</v>
      </c>
      <c r="AD143" s="8">
        <v>0</v>
      </c>
      <c r="AE143" s="8">
        <v>0</v>
      </c>
      <c r="AF143" s="8" t="e">
        <f>NA()</f>
        <v>#N/A</v>
      </c>
      <c r="AG143" s="8" t="e">
        <f>NA()</f>
        <v>#N/A</v>
      </c>
      <c r="AH143" s="8">
        <v>0</v>
      </c>
    </row>
    <row r="144" spans="1:34" x14ac:dyDescent="0.35">
      <c r="A144" s="8" t="s">
        <v>143</v>
      </c>
      <c r="B144" s="8"/>
      <c r="C144" s="8"/>
      <c r="D144" s="8"/>
      <c r="E144" s="8">
        <v>0</v>
      </c>
      <c r="F144" s="8" t="e">
        <f>NA()</f>
        <v>#N/A</v>
      </c>
      <c r="G144" s="8" t="e">
        <f>NA()</f>
        <v>#N/A</v>
      </c>
      <c r="H144" s="8" t="e">
        <f>NA()</f>
        <v>#N/A</v>
      </c>
      <c r="I144" s="8" t="e">
        <f>NA()</f>
        <v>#N/A</v>
      </c>
      <c r="J144" s="8" t="e">
        <f>NA()</f>
        <v>#N/A</v>
      </c>
      <c r="K144" s="8">
        <v>0</v>
      </c>
      <c r="L144" s="8" t="e">
        <f>NA()</f>
        <v>#N/A</v>
      </c>
      <c r="M144" s="8" t="e">
        <f>NA()</f>
        <v>#N/A</v>
      </c>
      <c r="N144" s="8">
        <v>0</v>
      </c>
      <c r="O144" s="8">
        <v>0</v>
      </c>
      <c r="P144" s="8" t="e">
        <f>NA()</f>
        <v>#N/A</v>
      </c>
      <c r="Q144" s="8" t="e">
        <f>NA()</f>
        <v>#N/A</v>
      </c>
      <c r="R144" s="8">
        <v>0</v>
      </c>
      <c r="S144" s="8">
        <v>0</v>
      </c>
      <c r="T144" s="8" t="e">
        <f>NA()</f>
        <v>#N/A</v>
      </c>
      <c r="U144" s="8" t="e">
        <f>NA()</f>
        <v>#N/A</v>
      </c>
      <c r="V144" s="8">
        <v>0</v>
      </c>
      <c r="W144" s="8">
        <v>0</v>
      </c>
      <c r="X144" s="8" t="e">
        <f>NA()</f>
        <v>#N/A</v>
      </c>
      <c r="Y144" s="8" t="e">
        <f>NA()</f>
        <v>#N/A</v>
      </c>
      <c r="Z144" s="8">
        <v>0</v>
      </c>
      <c r="AA144" s="8">
        <v>0</v>
      </c>
      <c r="AB144" s="8" t="e">
        <f>NA()</f>
        <v>#N/A</v>
      </c>
      <c r="AC144" s="8" t="e">
        <f>NA()</f>
        <v>#N/A</v>
      </c>
      <c r="AD144" s="8">
        <v>0</v>
      </c>
      <c r="AE144" s="8">
        <v>0</v>
      </c>
      <c r="AF144" s="8" t="e">
        <f>NA()</f>
        <v>#N/A</v>
      </c>
      <c r="AG144" s="8" t="e">
        <f>NA()</f>
        <v>#N/A</v>
      </c>
      <c r="AH144" s="8">
        <v>0</v>
      </c>
    </row>
    <row r="145" spans="1:34" x14ac:dyDescent="0.35">
      <c r="A145" s="8" t="s">
        <v>144</v>
      </c>
      <c r="B145" s="8"/>
      <c r="C145" s="8"/>
      <c r="D145" s="8"/>
      <c r="E145" s="8">
        <v>0</v>
      </c>
      <c r="F145" s="8" t="e">
        <f>NA()</f>
        <v>#N/A</v>
      </c>
      <c r="G145" s="8" t="e">
        <f>NA()</f>
        <v>#N/A</v>
      </c>
      <c r="H145" s="8" t="e">
        <f>NA()</f>
        <v>#N/A</v>
      </c>
      <c r="I145" s="8" t="e">
        <f>NA()</f>
        <v>#N/A</v>
      </c>
      <c r="J145" s="8" t="e">
        <f>NA()</f>
        <v>#N/A</v>
      </c>
      <c r="K145" s="8">
        <v>0</v>
      </c>
      <c r="L145" s="8" t="e">
        <f>NA()</f>
        <v>#N/A</v>
      </c>
      <c r="M145" s="8" t="e">
        <f>NA()</f>
        <v>#N/A</v>
      </c>
      <c r="N145" s="8">
        <v>0</v>
      </c>
      <c r="O145" s="8">
        <v>0</v>
      </c>
      <c r="P145" s="8" t="e">
        <f>NA()</f>
        <v>#N/A</v>
      </c>
      <c r="Q145" s="8" t="e">
        <f>NA()</f>
        <v>#N/A</v>
      </c>
      <c r="R145" s="8">
        <v>0</v>
      </c>
      <c r="S145" s="8">
        <v>0</v>
      </c>
      <c r="T145" s="8" t="e">
        <f>NA()</f>
        <v>#N/A</v>
      </c>
      <c r="U145" s="8" t="e">
        <f>NA()</f>
        <v>#N/A</v>
      </c>
      <c r="V145" s="8">
        <v>0</v>
      </c>
      <c r="W145" s="8">
        <v>0</v>
      </c>
      <c r="X145" s="8" t="e">
        <f>NA()</f>
        <v>#N/A</v>
      </c>
      <c r="Y145" s="8" t="e">
        <f>NA()</f>
        <v>#N/A</v>
      </c>
      <c r="Z145" s="8">
        <v>0</v>
      </c>
      <c r="AA145" s="8">
        <v>0</v>
      </c>
      <c r="AB145" s="8" t="e">
        <f>NA()</f>
        <v>#N/A</v>
      </c>
      <c r="AC145" s="8" t="e">
        <f>NA()</f>
        <v>#N/A</v>
      </c>
      <c r="AD145" s="8">
        <v>0</v>
      </c>
      <c r="AE145" s="8">
        <v>0</v>
      </c>
      <c r="AF145" s="8" t="e">
        <f>NA()</f>
        <v>#N/A</v>
      </c>
      <c r="AG145" s="8" t="e">
        <f>NA()</f>
        <v>#N/A</v>
      </c>
      <c r="AH145" s="8">
        <v>0</v>
      </c>
    </row>
    <row r="146" spans="1:34" x14ac:dyDescent="0.35">
      <c r="A146" s="8" t="s">
        <v>145</v>
      </c>
      <c r="B146" s="8"/>
      <c r="C146" s="8"/>
      <c r="D146" s="8"/>
      <c r="E146" s="8">
        <v>0</v>
      </c>
      <c r="F146" s="8" t="e">
        <f>NA()</f>
        <v>#N/A</v>
      </c>
      <c r="G146" s="8" t="e">
        <f>NA()</f>
        <v>#N/A</v>
      </c>
      <c r="H146" s="8" t="e">
        <f>NA()</f>
        <v>#N/A</v>
      </c>
      <c r="I146" s="8" t="e">
        <f>NA()</f>
        <v>#N/A</v>
      </c>
      <c r="J146" s="8" t="e">
        <f>NA()</f>
        <v>#N/A</v>
      </c>
      <c r="K146" s="8">
        <v>0</v>
      </c>
      <c r="L146" s="8" t="e">
        <f>NA()</f>
        <v>#N/A</v>
      </c>
      <c r="M146" s="8" t="e">
        <f>NA()</f>
        <v>#N/A</v>
      </c>
      <c r="N146" s="8">
        <v>0</v>
      </c>
      <c r="O146" s="8">
        <v>0</v>
      </c>
      <c r="P146" s="8" t="e">
        <f>NA()</f>
        <v>#N/A</v>
      </c>
      <c r="Q146" s="8" t="e">
        <f>NA()</f>
        <v>#N/A</v>
      </c>
      <c r="R146" s="8">
        <v>0</v>
      </c>
      <c r="S146" s="8">
        <v>0</v>
      </c>
      <c r="T146" s="8" t="e">
        <f>NA()</f>
        <v>#N/A</v>
      </c>
      <c r="U146" s="8" t="e">
        <f>NA()</f>
        <v>#N/A</v>
      </c>
      <c r="V146" s="8">
        <v>0</v>
      </c>
      <c r="W146" s="8">
        <v>0</v>
      </c>
      <c r="X146" s="8" t="e">
        <f>NA()</f>
        <v>#N/A</v>
      </c>
      <c r="Y146" s="8" t="e">
        <f>NA()</f>
        <v>#N/A</v>
      </c>
      <c r="Z146" s="8">
        <v>0</v>
      </c>
      <c r="AA146" s="8">
        <v>0</v>
      </c>
      <c r="AB146" s="8" t="e">
        <f>NA()</f>
        <v>#N/A</v>
      </c>
      <c r="AC146" s="8" t="e">
        <f>NA()</f>
        <v>#N/A</v>
      </c>
      <c r="AD146" s="8">
        <v>0</v>
      </c>
      <c r="AE146" s="8">
        <v>0</v>
      </c>
      <c r="AF146" s="8" t="e">
        <f>NA()</f>
        <v>#N/A</v>
      </c>
      <c r="AG146" s="8" t="e">
        <f>NA()</f>
        <v>#N/A</v>
      </c>
      <c r="AH146" s="8">
        <v>0</v>
      </c>
    </row>
    <row r="147" spans="1:34" x14ac:dyDescent="0.35">
      <c r="A147" s="8" t="s">
        <v>146</v>
      </c>
      <c r="B147" s="8"/>
      <c r="C147" s="8"/>
      <c r="D147" s="8"/>
      <c r="E147" s="8">
        <v>0</v>
      </c>
      <c r="F147" s="8" t="e">
        <f>NA()</f>
        <v>#N/A</v>
      </c>
      <c r="G147" s="8" t="e">
        <f>NA()</f>
        <v>#N/A</v>
      </c>
      <c r="H147" s="8" t="e">
        <f>NA()</f>
        <v>#N/A</v>
      </c>
      <c r="I147" s="8" t="e">
        <f>NA()</f>
        <v>#N/A</v>
      </c>
      <c r="J147" s="8" t="e">
        <f>NA()</f>
        <v>#N/A</v>
      </c>
      <c r="K147" s="8">
        <v>0</v>
      </c>
      <c r="L147" s="8" t="e">
        <f>NA()</f>
        <v>#N/A</v>
      </c>
      <c r="M147" s="8" t="e">
        <f>NA()</f>
        <v>#N/A</v>
      </c>
      <c r="N147" s="8">
        <v>0</v>
      </c>
      <c r="O147" s="8">
        <v>0</v>
      </c>
      <c r="P147" s="8" t="e">
        <f>NA()</f>
        <v>#N/A</v>
      </c>
      <c r="Q147" s="8" t="e">
        <f>NA()</f>
        <v>#N/A</v>
      </c>
      <c r="R147" s="8">
        <v>0</v>
      </c>
      <c r="S147" s="8">
        <v>0</v>
      </c>
      <c r="T147" s="8" t="e">
        <f>NA()</f>
        <v>#N/A</v>
      </c>
      <c r="U147" s="8" t="e">
        <f>NA()</f>
        <v>#N/A</v>
      </c>
      <c r="V147" s="8">
        <v>0</v>
      </c>
      <c r="W147" s="8">
        <v>0</v>
      </c>
      <c r="X147" s="8" t="e">
        <f>NA()</f>
        <v>#N/A</v>
      </c>
      <c r="Y147" s="8" t="e">
        <f>NA()</f>
        <v>#N/A</v>
      </c>
      <c r="Z147" s="8">
        <v>0</v>
      </c>
      <c r="AA147" s="8">
        <v>0</v>
      </c>
      <c r="AB147" s="8" t="e">
        <f>NA()</f>
        <v>#N/A</v>
      </c>
      <c r="AC147" s="8" t="e">
        <f>NA()</f>
        <v>#N/A</v>
      </c>
      <c r="AD147" s="8">
        <v>0</v>
      </c>
      <c r="AE147" s="8">
        <v>0</v>
      </c>
      <c r="AF147" s="8" t="e">
        <f>NA()</f>
        <v>#N/A</v>
      </c>
      <c r="AG147" s="8" t="e">
        <f>NA()</f>
        <v>#N/A</v>
      </c>
      <c r="AH147" s="8">
        <v>0</v>
      </c>
    </row>
    <row r="148" spans="1:34" x14ac:dyDescent="0.35">
      <c r="A148" s="8" t="s">
        <v>147</v>
      </c>
      <c r="B148" s="8"/>
      <c r="C148" s="8"/>
      <c r="D148" s="8"/>
      <c r="E148" s="8">
        <v>0</v>
      </c>
      <c r="F148" s="8" t="e">
        <f>NA()</f>
        <v>#N/A</v>
      </c>
      <c r="G148" s="8" t="e">
        <f>NA()</f>
        <v>#N/A</v>
      </c>
      <c r="H148" s="8" t="e">
        <f>NA()</f>
        <v>#N/A</v>
      </c>
      <c r="I148" s="8" t="e">
        <f>NA()</f>
        <v>#N/A</v>
      </c>
      <c r="J148" s="8" t="e">
        <f>NA()</f>
        <v>#N/A</v>
      </c>
      <c r="K148" s="8">
        <v>0</v>
      </c>
      <c r="L148" s="8" t="e">
        <f>NA()</f>
        <v>#N/A</v>
      </c>
      <c r="M148" s="8" t="e">
        <f>NA()</f>
        <v>#N/A</v>
      </c>
      <c r="N148" s="8">
        <v>0</v>
      </c>
      <c r="O148" s="8">
        <v>0</v>
      </c>
      <c r="P148" s="8" t="e">
        <f>NA()</f>
        <v>#N/A</v>
      </c>
      <c r="Q148" s="8" t="e">
        <f>NA()</f>
        <v>#N/A</v>
      </c>
      <c r="R148" s="8">
        <v>0</v>
      </c>
      <c r="S148" s="8">
        <v>0</v>
      </c>
      <c r="T148" s="8" t="e">
        <f>NA()</f>
        <v>#N/A</v>
      </c>
      <c r="U148" s="8" t="e">
        <f>NA()</f>
        <v>#N/A</v>
      </c>
      <c r="V148" s="8">
        <v>0</v>
      </c>
      <c r="W148" s="8">
        <v>0</v>
      </c>
      <c r="X148" s="8" t="e">
        <f>NA()</f>
        <v>#N/A</v>
      </c>
      <c r="Y148" s="8" t="e">
        <f>NA()</f>
        <v>#N/A</v>
      </c>
      <c r="Z148" s="8">
        <v>0</v>
      </c>
      <c r="AA148" s="8">
        <v>0</v>
      </c>
      <c r="AB148" s="8" t="e">
        <f>NA()</f>
        <v>#N/A</v>
      </c>
      <c r="AC148" s="8" t="e">
        <f>NA()</f>
        <v>#N/A</v>
      </c>
      <c r="AD148" s="8">
        <v>0</v>
      </c>
      <c r="AE148" s="8">
        <v>0</v>
      </c>
      <c r="AF148" s="8" t="e">
        <f>NA()</f>
        <v>#N/A</v>
      </c>
      <c r="AG148" s="8" t="e">
        <f>NA()</f>
        <v>#N/A</v>
      </c>
      <c r="AH148" s="8">
        <v>0</v>
      </c>
    </row>
    <row r="149" spans="1:34" x14ac:dyDescent="0.35">
      <c r="A149" s="8" t="s">
        <v>148</v>
      </c>
      <c r="B149" s="8"/>
      <c r="C149" s="8"/>
      <c r="D149" s="8"/>
      <c r="E149" s="8">
        <v>0</v>
      </c>
      <c r="F149" s="8" t="e">
        <f>NA()</f>
        <v>#N/A</v>
      </c>
      <c r="G149" s="8" t="e">
        <f>NA()</f>
        <v>#N/A</v>
      </c>
      <c r="H149" s="8" t="e">
        <f>NA()</f>
        <v>#N/A</v>
      </c>
      <c r="I149" s="8" t="e">
        <f>NA()</f>
        <v>#N/A</v>
      </c>
      <c r="J149" s="8" t="e">
        <f>NA()</f>
        <v>#N/A</v>
      </c>
      <c r="K149" s="8">
        <v>0</v>
      </c>
      <c r="L149" s="8" t="e">
        <f>NA()</f>
        <v>#N/A</v>
      </c>
      <c r="M149" s="8" t="e">
        <f>NA()</f>
        <v>#N/A</v>
      </c>
      <c r="N149" s="8">
        <v>0</v>
      </c>
      <c r="O149" s="8">
        <v>0</v>
      </c>
      <c r="P149" s="8" t="e">
        <f>NA()</f>
        <v>#N/A</v>
      </c>
      <c r="Q149" s="8" t="e">
        <f>NA()</f>
        <v>#N/A</v>
      </c>
      <c r="R149" s="8">
        <v>0</v>
      </c>
      <c r="S149" s="8">
        <v>0</v>
      </c>
      <c r="T149" s="8" t="e">
        <f>NA()</f>
        <v>#N/A</v>
      </c>
      <c r="U149" s="8" t="e">
        <f>NA()</f>
        <v>#N/A</v>
      </c>
      <c r="V149" s="8">
        <v>0</v>
      </c>
      <c r="W149" s="8">
        <v>0</v>
      </c>
      <c r="X149" s="8" t="e">
        <f>NA()</f>
        <v>#N/A</v>
      </c>
      <c r="Y149" s="8" t="e">
        <f>NA()</f>
        <v>#N/A</v>
      </c>
      <c r="Z149" s="8">
        <v>0</v>
      </c>
      <c r="AA149" s="8">
        <v>0</v>
      </c>
      <c r="AB149" s="8" t="e">
        <f>NA()</f>
        <v>#N/A</v>
      </c>
      <c r="AC149" s="8" t="e">
        <f>NA()</f>
        <v>#N/A</v>
      </c>
      <c r="AD149" s="8">
        <v>0</v>
      </c>
      <c r="AE149" s="8">
        <v>0</v>
      </c>
      <c r="AF149" s="8" t="e">
        <f>NA()</f>
        <v>#N/A</v>
      </c>
      <c r="AG149" s="8" t="e">
        <f>NA()</f>
        <v>#N/A</v>
      </c>
      <c r="AH149" s="8">
        <v>0</v>
      </c>
    </row>
    <row r="150" spans="1:34" x14ac:dyDescent="0.35">
      <c r="A150" s="8" t="s">
        <v>149</v>
      </c>
      <c r="B150" s="8"/>
      <c r="C150" s="8"/>
      <c r="D150" s="8"/>
      <c r="E150" s="8">
        <v>0</v>
      </c>
      <c r="F150" s="8" t="e">
        <f>NA()</f>
        <v>#N/A</v>
      </c>
      <c r="G150" s="8" t="e">
        <f>NA()</f>
        <v>#N/A</v>
      </c>
      <c r="H150" s="8" t="e">
        <f>NA()</f>
        <v>#N/A</v>
      </c>
      <c r="I150" s="8" t="e">
        <f>NA()</f>
        <v>#N/A</v>
      </c>
      <c r="J150" s="8" t="e">
        <f>NA()</f>
        <v>#N/A</v>
      </c>
      <c r="K150" s="8">
        <v>0</v>
      </c>
      <c r="L150" s="8" t="e">
        <f>NA()</f>
        <v>#N/A</v>
      </c>
      <c r="M150" s="8" t="e">
        <f>NA()</f>
        <v>#N/A</v>
      </c>
      <c r="N150" s="8">
        <v>0</v>
      </c>
      <c r="O150" s="8">
        <v>0</v>
      </c>
      <c r="P150" s="8" t="e">
        <f>NA()</f>
        <v>#N/A</v>
      </c>
      <c r="Q150" s="8" t="e">
        <f>NA()</f>
        <v>#N/A</v>
      </c>
      <c r="R150" s="8">
        <v>0</v>
      </c>
      <c r="S150" s="8">
        <v>0</v>
      </c>
      <c r="T150" s="8" t="e">
        <f>NA()</f>
        <v>#N/A</v>
      </c>
      <c r="U150" s="8" t="e">
        <f>NA()</f>
        <v>#N/A</v>
      </c>
      <c r="V150" s="8">
        <v>0</v>
      </c>
      <c r="W150" s="8">
        <v>0</v>
      </c>
      <c r="X150" s="8" t="e">
        <f>NA()</f>
        <v>#N/A</v>
      </c>
      <c r="Y150" s="8" t="e">
        <f>NA()</f>
        <v>#N/A</v>
      </c>
      <c r="Z150" s="8">
        <v>0</v>
      </c>
      <c r="AA150" s="8">
        <v>0</v>
      </c>
      <c r="AB150" s="8" t="e">
        <f>NA()</f>
        <v>#N/A</v>
      </c>
      <c r="AC150" s="8" t="e">
        <f>NA()</f>
        <v>#N/A</v>
      </c>
      <c r="AD150" s="8">
        <v>0</v>
      </c>
      <c r="AE150" s="8">
        <v>0</v>
      </c>
      <c r="AF150" s="8" t="e">
        <f>NA()</f>
        <v>#N/A</v>
      </c>
      <c r="AG150" s="8" t="e">
        <f>NA()</f>
        <v>#N/A</v>
      </c>
      <c r="AH150" s="8">
        <v>0</v>
      </c>
    </row>
    <row r="151" spans="1:34" x14ac:dyDescent="0.35">
      <c r="A151" s="8" t="s">
        <v>150</v>
      </c>
      <c r="B151" s="8"/>
      <c r="C151" s="8"/>
      <c r="D151" s="8"/>
      <c r="E151" s="8">
        <v>0</v>
      </c>
      <c r="F151" s="8" t="e">
        <f>NA()</f>
        <v>#N/A</v>
      </c>
      <c r="G151" s="8" t="e">
        <f>NA()</f>
        <v>#N/A</v>
      </c>
      <c r="H151" s="8" t="e">
        <f>NA()</f>
        <v>#N/A</v>
      </c>
      <c r="I151" s="8" t="e">
        <f>NA()</f>
        <v>#N/A</v>
      </c>
      <c r="J151" s="8" t="e">
        <f>NA()</f>
        <v>#N/A</v>
      </c>
      <c r="K151" s="8">
        <v>0</v>
      </c>
      <c r="L151" s="8" t="e">
        <f>NA()</f>
        <v>#N/A</v>
      </c>
      <c r="M151" s="8" t="e">
        <f>NA()</f>
        <v>#N/A</v>
      </c>
      <c r="N151" s="8">
        <v>0</v>
      </c>
      <c r="O151" s="8">
        <v>0</v>
      </c>
      <c r="P151" s="8" t="e">
        <f>NA()</f>
        <v>#N/A</v>
      </c>
      <c r="Q151" s="8" t="e">
        <f>NA()</f>
        <v>#N/A</v>
      </c>
      <c r="R151" s="8">
        <v>0</v>
      </c>
      <c r="S151" s="8">
        <v>0</v>
      </c>
      <c r="T151" s="8" t="e">
        <f>NA()</f>
        <v>#N/A</v>
      </c>
      <c r="U151" s="8" t="e">
        <f>NA()</f>
        <v>#N/A</v>
      </c>
      <c r="V151" s="8">
        <v>0</v>
      </c>
      <c r="W151" s="8">
        <v>0</v>
      </c>
      <c r="X151" s="8" t="e">
        <f>NA()</f>
        <v>#N/A</v>
      </c>
      <c r="Y151" s="8" t="e">
        <f>NA()</f>
        <v>#N/A</v>
      </c>
      <c r="Z151" s="8">
        <v>0</v>
      </c>
      <c r="AA151" s="8">
        <v>0</v>
      </c>
      <c r="AB151" s="8" t="e">
        <f>NA()</f>
        <v>#N/A</v>
      </c>
      <c r="AC151" s="8" t="e">
        <f>NA()</f>
        <v>#N/A</v>
      </c>
      <c r="AD151" s="8">
        <v>0</v>
      </c>
      <c r="AE151" s="8">
        <v>0</v>
      </c>
      <c r="AF151" s="8" t="e">
        <f>NA()</f>
        <v>#N/A</v>
      </c>
      <c r="AG151" s="8" t="e">
        <f>NA()</f>
        <v>#N/A</v>
      </c>
      <c r="AH151" s="8">
        <v>0</v>
      </c>
    </row>
    <row r="152" spans="1:34" x14ac:dyDescent="0.35">
      <c r="A152" s="8" t="s">
        <v>151</v>
      </c>
      <c r="B152" s="8"/>
      <c r="C152" s="8"/>
      <c r="D152" s="8"/>
      <c r="E152" s="8">
        <v>0</v>
      </c>
      <c r="F152" s="8" t="e">
        <f>NA()</f>
        <v>#N/A</v>
      </c>
      <c r="G152" s="8" t="e">
        <f>NA()</f>
        <v>#N/A</v>
      </c>
      <c r="H152" s="8" t="e">
        <f>NA()</f>
        <v>#N/A</v>
      </c>
      <c r="I152" s="8" t="e">
        <f>NA()</f>
        <v>#N/A</v>
      </c>
      <c r="J152" s="8" t="e">
        <f>NA()</f>
        <v>#N/A</v>
      </c>
      <c r="K152" s="8">
        <v>0</v>
      </c>
      <c r="L152" s="8" t="e">
        <f>NA()</f>
        <v>#N/A</v>
      </c>
      <c r="M152" s="8" t="e">
        <f>NA()</f>
        <v>#N/A</v>
      </c>
      <c r="N152" s="8">
        <v>0</v>
      </c>
      <c r="O152" s="8">
        <v>0</v>
      </c>
      <c r="P152" s="8" t="e">
        <f>NA()</f>
        <v>#N/A</v>
      </c>
      <c r="Q152" s="8" t="e">
        <f>NA()</f>
        <v>#N/A</v>
      </c>
      <c r="R152" s="8">
        <v>0</v>
      </c>
      <c r="S152" s="8">
        <v>0</v>
      </c>
      <c r="T152" s="8" t="e">
        <f>NA()</f>
        <v>#N/A</v>
      </c>
      <c r="U152" s="8" t="e">
        <f>NA()</f>
        <v>#N/A</v>
      </c>
      <c r="V152" s="8">
        <v>0</v>
      </c>
      <c r="W152" s="8">
        <v>0</v>
      </c>
      <c r="X152" s="8" t="e">
        <f>NA()</f>
        <v>#N/A</v>
      </c>
      <c r="Y152" s="8" t="e">
        <f>NA()</f>
        <v>#N/A</v>
      </c>
      <c r="Z152" s="8">
        <v>0</v>
      </c>
      <c r="AA152" s="8">
        <v>0</v>
      </c>
      <c r="AB152" s="8" t="e">
        <f>NA()</f>
        <v>#N/A</v>
      </c>
      <c r="AC152" s="8" t="e">
        <f>NA()</f>
        <v>#N/A</v>
      </c>
      <c r="AD152" s="8">
        <v>0</v>
      </c>
      <c r="AE152" s="8">
        <v>0</v>
      </c>
      <c r="AF152" s="8" t="e">
        <f>NA()</f>
        <v>#N/A</v>
      </c>
      <c r="AG152" s="8" t="e">
        <f>NA()</f>
        <v>#N/A</v>
      </c>
      <c r="AH152" s="8">
        <v>0</v>
      </c>
    </row>
    <row r="153" spans="1:34" x14ac:dyDescent="0.35">
      <c r="A153" s="8" t="s">
        <v>152</v>
      </c>
      <c r="B153" s="8"/>
      <c r="C153" s="8"/>
      <c r="D153" s="8"/>
      <c r="E153" s="8">
        <v>0</v>
      </c>
      <c r="F153" s="8" t="e">
        <f>NA()</f>
        <v>#N/A</v>
      </c>
      <c r="G153" s="8" t="e">
        <f>NA()</f>
        <v>#N/A</v>
      </c>
      <c r="H153" s="8" t="e">
        <f>NA()</f>
        <v>#N/A</v>
      </c>
      <c r="I153" s="8" t="e">
        <f>NA()</f>
        <v>#N/A</v>
      </c>
      <c r="J153" s="8" t="e">
        <f>NA()</f>
        <v>#N/A</v>
      </c>
      <c r="K153" s="8">
        <v>0</v>
      </c>
      <c r="L153" s="8" t="e">
        <f>NA()</f>
        <v>#N/A</v>
      </c>
      <c r="M153" s="8" t="e">
        <f>NA()</f>
        <v>#N/A</v>
      </c>
      <c r="N153" s="8">
        <v>0</v>
      </c>
      <c r="O153" s="8">
        <v>0</v>
      </c>
      <c r="P153" s="8" t="e">
        <f>NA()</f>
        <v>#N/A</v>
      </c>
      <c r="Q153" s="8" t="e">
        <f>NA()</f>
        <v>#N/A</v>
      </c>
      <c r="R153" s="8">
        <v>0</v>
      </c>
      <c r="S153" s="8">
        <v>0</v>
      </c>
      <c r="T153" s="8" t="e">
        <f>NA()</f>
        <v>#N/A</v>
      </c>
      <c r="U153" s="8" t="e">
        <f>NA()</f>
        <v>#N/A</v>
      </c>
      <c r="V153" s="8">
        <v>0</v>
      </c>
      <c r="W153" s="8">
        <v>0</v>
      </c>
      <c r="X153" s="8" t="e">
        <f>NA()</f>
        <v>#N/A</v>
      </c>
      <c r="Y153" s="8" t="e">
        <f>NA()</f>
        <v>#N/A</v>
      </c>
      <c r="Z153" s="8">
        <v>0</v>
      </c>
      <c r="AA153" s="8">
        <v>0</v>
      </c>
      <c r="AB153" s="8" t="e">
        <f>NA()</f>
        <v>#N/A</v>
      </c>
      <c r="AC153" s="8" t="e">
        <f>NA()</f>
        <v>#N/A</v>
      </c>
      <c r="AD153" s="8">
        <v>0</v>
      </c>
      <c r="AE153" s="8">
        <v>0</v>
      </c>
      <c r="AF153" s="8" t="e">
        <f>NA()</f>
        <v>#N/A</v>
      </c>
      <c r="AG153" s="8" t="e">
        <f>NA()</f>
        <v>#N/A</v>
      </c>
      <c r="AH153" s="8">
        <v>0</v>
      </c>
    </row>
    <row r="154" spans="1:34" x14ac:dyDescent="0.35">
      <c r="A154" s="8" t="s">
        <v>153</v>
      </c>
      <c r="B154" s="8"/>
      <c r="C154" s="8"/>
      <c r="D154" s="8"/>
      <c r="E154" s="8">
        <v>0</v>
      </c>
      <c r="F154" s="8" t="e">
        <f>NA()</f>
        <v>#N/A</v>
      </c>
      <c r="G154" s="8" t="e">
        <f>NA()</f>
        <v>#N/A</v>
      </c>
      <c r="H154" s="8" t="e">
        <f>NA()</f>
        <v>#N/A</v>
      </c>
      <c r="I154" s="8" t="e">
        <f>NA()</f>
        <v>#N/A</v>
      </c>
      <c r="J154" s="8" t="e">
        <f>NA()</f>
        <v>#N/A</v>
      </c>
      <c r="K154" s="8">
        <v>0</v>
      </c>
      <c r="L154" s="8" t="e">
        <f>NA()</f>
        <v>#N/A</v>
      </c>
      <c r="M154" s="8" t="e">
        <f>NA()</f>
        <v>#N/A</v>
      </c>
      <c r="N154" s="8">
        <v>0</v>
      </c>
      <c r="O154" s="8">
        <v>0</v>
      </c>
      <c r="P154" s="8" t="e">
        <f>NA()</f>
        <v>#N/A</v>
      </c>
      <c r="Q154" s="8" t="e">
        <f>NA()</f>
        <v>#N/A</v>
      </c>
      <c r="R154" s="8">
        <v>0</v>
      </c>
      <c r="S154" s="8">
        <v>0</v>
      </c>
      <c r="T154" s="8" t="e">
        <f>NA()</f>
        <v>#N/A</v>
      </c>
      <c r="U154" s="8" t="e">
        <f>NA()</f>
        <v>#N/A</v>
      </c>
      <c r="V154" s="8">
        <v>0</v>
      </c>
      <c r="W154" s="8">
        <v>0</v>
      </c>
      <c r="X154" s="8" t="e">
        <f>NA()</f>
        <v>#N/A</v>
      </c>
      <c r="Y154" s="8" t="e">
        <f>NA()</f>
        <v>#N/A</v>
      </c>
      <c r="Z154" s="8">
        <v>0</v>
      </c>
      <c r="AA154" s="8">
        <v>0</v>
      </c>
      <c r="AB154" s="8" t="e">
        <f>NA()</f>
        <v>#N/A</v>
      </c>
      <c r="AC154" s="8" t="e">
        <f>NA()</f>
        <v>#N/A</v>
      </c>
      <c r="AD154" s="8">
        <v>0</v>
      </c>
      <c r="AE154" s="8">
        <v>0</v>
      </c>
      <c r="AF154" s="8" t="e">
        <f>NA()</f>
        <v>#N/A</v>
      </c>
      <c r="AG154" s="8" t="e">
        <f>NA()</f>
        <v>#N/A</v>
      </c>
      <c r="AH154" s="8">
        <v>0</v>
      </c>
    </row>
    <row r="155" spans="1:34" x14ac:dyDescent="0.35">
      <c r="A155" s="8" t="s">
        <v>154</v>
      </c>
      <c r="B155" s="8"/>
      <c r="C155" s="8"/>
      <c r="D155" s="8"/>
      <c r="E155" s="8">
        <v>0</v>
      </c>
      <c r="F155" s="8" t="e">
        <f>NA()</f>
        <v>#N/A</v>
      </c>
      <c r="G155" s="8" t="e">
        <f>NA()</f>
        <v>#N/A</v>
      </c>
      <c r="H155" s="8" t="e">
        <f>NA()</f>
        <v>#N/A</v>
      </c>
      <c r="I155" s="8" t="e">
        <f>NA()</f>
        <v>#N/A</v>
      </c>
      <c r="J155" s="8" t="e">
        <f>NA()</f>
        <v>#N/A</v>
      </c>
      <c r="K155" s="8">
        <v>0</v>
      </c>
      <c r="L155" s="8" t="e">
        <f>NA()</f>
        <v>#N/A</v>
      </c>
      <c r="M155" s="8" t="e">
        <f>NA()</f>
        <v>#N/A</v>
      </c>
      <c r="N155" s="8">
        <v>0</v>
      </c>
      <c r="O155" s="8">
        <v>0</v>
      </c>
      <c r="P155" s="8" t="e">
        <f>NA()</f>
        <v>#N/A</v>
      </c>
      <c r="Q155" s="8" t="e">
        <f>NA()</f>
        <v>#N/A</v>
      </c>
      <c r="R155" s="8">
        <v>0</v>
      </c>
      <c r="S155" s="8">
        <v>0</v>
      </c>
      <c r="T155" s="8" t="e">
        <f>NA()</f>
        <v>#N/A</v>
      </c>
      <c r="U155" s="8" t="e">
        <f>NA()</f>
        <v>#N/A</v>
      </c>
      <c r="V155" s="8">
        <v>0</v>
      </c>
      <c r="W155" s="8">
        <v>0</v>
      </c>
      <c r="X155" s="8" t="e">
        <f>NA()</f>
        <v>#N/A</v>
      </c>
      <c r="Y155" s="8" t="e">
        <f>NA()</f>
        <v>#N/A</v>
      </c>
      <c r="Z155" s="8">
        <v>0</v>
      </c>
      <c r="AA155" s="8">
        <v>0</v>
      </c>
      <c r="AB155" s="8" t="e">
        <f>NA()</f>
        <v>#N/A</v>
      </c>
      <c r="AC155" s="8" t="e">
        <f>NA()</f>
        <v>#N/A</v>
      </c>
      <c r="AD155" s="8">
        <v>0</v>
      </c>
      <c r="AE155" s="8">
        <v>0</v>
      </c>
      <c r="AF155" s="8" t="e">
        <f>NA()</f>
        <v>#N/A</v>
      </c>
      <c r="AG155" s="8" t="e">
        <f>NA()</f>
        <v>#N/A</v>
      </c>
      <c r="AH155" s="8">
        <v>0</v>
      </c>
    </row>
    <row r="156" spans="1:34" x14ac:dyDescent="0.35">
      <c r="A156" s="8" t="s">
        <v>155</v>
      </c>
      <c r="B156" s="8"/>
      <c r="C156" s="8"/>
      <c r="D156" s="8"/>
      <c r="E156" s="8">
        <v>129</v>
      </c>
      <c r="F156" s="8">
        <v>1.4260062787768364</v>
      </c>
      <c r="G156" s="8">
        <v>0.51198033405407495</v>
      </c>
      <c r="H156" s="8">
        <v>0.78327469227377833</v>
      </c>
      <c r="I156" s="8">
        <v>0.96669028029612791</v>
      </c>
      <c r="J156" s="8">
        <v>1</v>
      </c>
      <c r="K156" s="8">
        <v>56</v>
      </c>
      <c r="L156" s="8" t="e">
        <f>NA()</f>
        <v>#N/A</v>
      </c>
      <c r="M156" s="8" t="e">
        <f>NA()</f>
        <v>#N/A</v>
      </c>
      <c r="N156" s="8">
        <v>1565.1828530367325</v>
      </c>
      <c r="O156" s="8">
        <v>0</v>
      </c>
      <c r="P156" s="8" t="e">
        <f>NA()</f>
        <v>#N/A</v>
      </c>
      <c r="Q156" s="8" t="e">
        <f>NA()</f>
        <v>#N/A</v>
      </c>
      <c r="R156" s="8">
        <v>0</v>
      </c>
      <c r="S156" s="8">
        <v>157</v>
      </c>
      <c r="T156" s="8" t="e">
        <f>NA()</f>
        <v>#N/A</v>
      </c>
      <c r="U156" s="8" t="e">
        <f>NA()</f>
        <v>#N/A</v>
      </c>
      <c r="V156" s="8">
        <v>5599.4217902945184</v>
      </c>
      <c r="W156" s="8">
        <v>131</v>
      </c>
      <c r="X156" s="8" t="e">
        <f>NA()</f>
        <v>#N/A</v>
      </c>
      <c r="Y156" s="8" t="e">
        <f>NA()</f>
        <v>#N/A</v>
      </c>
      <c r="Z156" s="8">
        <v>5473.1286147841329</v>
      </c>
      <c r="AA156" s="8">
        <v>254</v>
      </c>
      <c r="AB156" s="8" t="e">
        <f>NA()</f>
        <v>#N/A</v>
      </c>
      <c r="AC156" s="8" t="e">
        <f>NA()</f>
        <v>#N/A</v>
      </c>
      <c r="AD156" s="8">
        <v>4930.0965502349336</v>
      </c>
      <c r="AE156" s="8">
        <v>2</v>
      </c>
      <c r="AF156" s="8" t="e">
        <f>NA()</f>
        <v>#N/A</v>
      </c>
      <c r="AG156" s="8" t="e">
        <f>NA()</f>
        <v>#N/A</v>
      </c>
      <c r="AH156" s="8">
        <v>270.52398774412586</v>
      </c>
    </row>
    <row r="157" spans="1:34" x14ac:dyDescent="0.35">
      <c r="A157" s="8" t="s">
        <v>156</v>
      </c>
      <c r="B157" s="8"/>
      <c r="C157" s="8"/>
      <c r="D157" s="8"/>
      <c r="E157" s="8">
        <v>0</v>
      </c>
      <c r="F157" s="8" t="e">
        <f>NA()</f>
        <v>#N/A</v>
      </c>
      <c r="G157" s="8" t="e">
        <f>NA()</f>
        <v>#N/A</v>
      </c>
      <c r="H157" s="8" t="e">
        <f>NA()</f>
        <v>#N/A</v>
      </c>
      <c r="I157" s="8" t="e">
        <f>NA()</f>
        <v>#N/A</v>
      </c>
      <c r="J157" s="8" t="e">
        <f>NA()</f>
        <v>#N/A</v>
      </c>
      <c r="K157" s="8">
        <v>0</v>
      </c>
      <c r="L157" s="8" t="e">
        <f>NA()</f>
        <v>#N/A</v>
      </c>
      <c r="M157" s="8" t="e">
        <f>NA()</f>
        <v>#N/A</v>
      </c>
      <c r="N157" s="8">
        <v>0</v>
      </c>
      <c r="O157" s="8">
        <v>0</v>
      </c>
      <c r="P157" s="8" t="e">
        <f>NA()</f>
        <v>#N/A</v>
      </c>
      <c r="Q157" s="8" t="e">
        <f>NA()</f>
        <v>#N/A</v>
      </c>
      <c r="R157" s="8">
        <v>0</v>
      </c>
      <c r="S157" s="8">
        <v>0</v>
      </c>
      <c r="T157" s="8" t="e">
        <f>NA()</f>
        <v>#N/A</v>
      </c>
      <c r="U157" s="8" t="e">
        <f>NA()</f>
        <v>#N/A</v>
      </c>
      <c r="V157" s="8">
        <v>0</v>
      </c>
      <c r="W157" s="8">
        <v>0</v>
      </c>
      <c r="X157" s="8" t="e">
        <f>NA()</f>
        <v>#N/A</v>
      </c>
      <c r="Y157" s="8" t="e">
        <f>NA()</f>
        <v>#N/A</v>
      </c>
      <c r="Z157" s="8">
        <v>0</v>
      </c>
      <c r="AA157" s="8">
        <v>0</v>
      </c>
      <c r="AB157" s="8" t="e">
        <f>NA()</f>
        <v>#N/A</v>
      </c>
      <c r="AC157" s="8" t="e">
        <f>NA()</f>
        <v>#N/A</v>
      </c>
      <c r="AD157" s="8">
        <v>0</v>
      </c>
      <c r="AE157" s="8">
        <v>0</v>
      </c>
      <c r="AF157" s="8" t="e">
        <f>NA()</f>
        <v>#N/A</v>
      </c>
      <c r="AG157" s="8" t="e">
        <f>NA()</f>
        <v>#N/A</v>
      </c>
      <c r="AH157" s="8">
        <v>0</v>
      </c>
    </row>
    <row r="158" spans="1:34" x14ac:dyDescent="0.35">
      <c r="A158" s="8" t="s">
        <v>157</v>
      </c>
      <c r="B158" s="8"/>
      <c r="C158" s="8"/>
      <c r="D158" s="8"/>
      <c r="E158" s="8">
        <v>0</v>
      </c>
      <c r="F158" s="8" t="e">
        <f>NA()</f>
        <v>#N/A</v>
      </c>
      <c r="G158" s="8" t="e">
        <f>NA()</f>
        <v>#N/A</v>
      </c>
      <c r="H158" s="8" t="e">
        <f>NA()</f>
        <v>#N/A</v>
      </c>
      <c r="I158" s="8" t="e">
        <f>NA()</f>
        <v>#N/A</v>
      </c>
      <c r="J158" s="8" t="e">
        <f>NA()</f>
        <v>#N/A</v>
      </c>
      <c r="K158" s="8">
        <v>0</v>
      </c>
      <c r="L158" s="8" t="e">
        <f>NA()</f>
        <v>#N/A</v>
      </c>
      <c r="M158" s="8" t="e">
        <f>NA()</f>
        <v>#N/A</v>
      </c>
      <c r="N158" s="8">
        <v>0</v>
      </c>
      <c r="O158" s="8">
        <v>0</v>
      </c>
      <c r="P158" s="8" t="e">
        <f>NA()</f>
        <v>#N/A</v>
      </c>
      <c r="Q158" s="8" t="e">
        <f>NA()</f>
        <v>#N/A</v>
      </c>
      <c r="R158" s="8">
        <v>0</v>
      </c>
      <c r="S158" s="8">
        <v>0</v>
      </c>
      <c r="T158" s="8" t="e">
        <f>NA()</f>
        <v>#N/A</v>
      </c>
      <c r="U158" s="8" t="e">
        <f>NA()</f>
        <v>#N/A</v>
      </c>
      <c r="V158" s="8">
        <v>0</v>
      </c>
      <c r="W158" s="8">
        <v>0</v>
      </c>
      <c r="X158" s="8" t="e">
        <f>NA()</f>
        <v>#N/A</v>
      </c>
      <c r="Y158" s="8" t="e">
        <f>NA()</f>
        <v>#N/A</v>
      </c>
      <c r="Z158" s="8">
        <v>0</v>
      </c>
      <c r="AA158" s="8">
        <v>0</v>
      </c>
      <c r="AB158" s="8" t="e">
        <f>NA()</f>
        <v>#N/A</v>
      </c>
      <c r="AC158" s="8" t="e">
        <f>NA()</f>
        <v>#N/A</v>
      </c>
      <c r="AD158" s="8">
        <v>0</v>
      </c>
      <c r="AE158" s="8">
        <v>0</v>
      </c>
      <c r="AF158" s="8" t="e">
        <f>NA()</f>
        <v>#N/A</v>
      </c>
      <c r="AG158" s="8" t="e">
        <f>NA()</f>
        <v>#N/A</v>
      </c>
      <c r="AH158" s="8">
        <v>0</v>
      </c>
    </row>
    <row r="159" spans="1:34" x14ac:dyDescent="0.35">
      <c r="A159" s="8" t="s">
        <v>158</v>
      </c>
      <c r="B159" s="8"/>
      <c r="C159" s="8"/>
      <c r="D159" s="8"/>
      <c r="E159" s="8">
        <v>0</v>
      </c>
      <c r="F159" s="8" t="e">
        <f>NA()</f>
        <v>#N/A</v>
      </c>
      <c r="G159" s="8" t="e">
        <f>NA()</f>
        <v>#N/A</v>
      </c>
      <c r="H159" s="8" t="e">
        <f>NA()</f>
        <v>#N/A</v>
      </c>
      <c r="I159" s="8" t="e">
        <f>NA()</f>
        <v>#N/A</v>
      </c>
      <c r="J159" s="8" t="e">
        <f>NA()</f>
        <v>#N/A</v>
      </c>
      <c r="K159" s="8">
        <v>0</v>
      </c>
      <c r="L159" s="8" t="e">
        <f>NA()</f>
        <v>#N/A</v>
      </c>
      <c r="M159" s="8" t="e">
        <f>NA()</f>
        <v>#N/A</v>
      </c>
      <c r="N159" s="8">
        <v>0</v>
      </c>
      <c r="O159" s="8">
        <v>0</v>
      </c>
      <c r="P159" s="8" t="e">
        <f>NA()</f>
        <v>#N/A</v>
      </c>
      <c r="Q159" s="8" t="e">
        <f>NA()</f>
        <v>#N/A</v>
      </c>
      <c r="R159" s="8">
        <v>0</v>
      </c>
      <c r="S159" s="8">
        <v>0</v>
      </c>
      <c r="T159" s="8" t="e">
        <f>NA()</f>
        <v>#N/A</v>
      </c>
      <c r="U159" s="8" t="e">
        <f>NA()</f>
        <v>#N/A</v>
      </c>
      <c r="V159" s="8">
        <v>0</v>
      </c>
      <c r="W159" s="8">
        <v>0</v>
      </c>
      <c r="X159" s="8" t="e">
        <f>NA()</f>
        <v>#N/A</v>
      </c>
      <c r="Y159" s="8" t="e">
        <f>NA()</f>
        <v>#N/A</v>
      </c>
      <c r="Z159" s="8">
        <v>0</v>
      </c>
      <c r="AA159" s="8">
        <v>0</v>
      </c>
      <c r="AB159" s="8" t="e">
        <f>NA()</f>
        <v>#N/A</v>
      </c>
      <c r="AC159" s="8" t="e">
        <f>NA()</f>
        <v>#N/A</v>
      </c>
      <c r="AD159" s="8">
        <v>0</v>
      </c>
      <c r="AE159" s="8">
        <v>0</v>
      </c>
      <c r="AF159" s="8" t="e">
        <f>NA()</f>
        <v>#N/A</v>
      </c>
      <c r="AG159" s="8" t="e">
        <f>NA()</f>
        <v>#N/A</v>
      </c>
      <c r="AH159" s="8">
        <v>0</v>
      </c>
    </row>
    <row r="160" spans="1:34" x14ac:dyDescent="0.35">
      <c r="A160" s="8" t="s">
        <v>159</v>
      </c>
      <c r="B160" s="8"/>
      <c r="C160" s="8"/>
      <c r="D160" s="8"/>
      <c r="E160" s="8">
        <v>0.33333333333333331</v>
      </c>
      <c r="F160" s="8">
        <v>2.3764685910626642</v>
      </c>
      <c r="G160" s="8">
        <v>1.2488193341807163</v>
      </c>
      <c r="H160" s="8">
        <v>0.61995789434195636</v>
      </c>
      <c r="I160" s="8" t="e">
        <f>NA()</f>
        <v>#N/A</v>
      </c>
      <c r="J160" s="8">
        <v>1</v>
      </c>
      <c r="K160" s="8">
        <v>0</v>
      </c>
      <c r="L160" s="8" t="e">
        <f>NA()</f>
        <v>#N/A</v>
      </c>
      <c r="M160" s="8" t="e">
        <f>NA()</f>
        <v>#N/A</v>
      </c>
      <c r="N160" s="8">
        <v>0</v>
      </c>
      <c r="O160" s="8">
        <v>0</v>
      </c>
      <c r="P160" s="8" t="e">
        <f>NA()</f>
        <v>#N/A</v>
      </c>
      <c r="Q160" s="8" t="e">
        <f>NA()</f>
        <v>#N/A</v>
      </c>
      <c r="R160" s="8">
        <v>0</v>
      </c>
      <c r="S160" s="8">
        <v>0</v>
      </c>
      <c r="T160" s="8" t="e">
        <f>NA()</f>
        <v>#N/A</v>
      </c>
      <c r="U160" s="8" t="e">
        <f>NA()</f>
        <v>#N/A</v>
      </c>
      <c r="V160" s="8">
        <v>0</v>
      </c>
      <c r="W160" s="8">
        <v>1</v>
      </c>
      <c r="X160" s="8" t="e">
        <f>NA()</f>
        <v>#N/A</v>
      </c>
      <c r="Y160" s="8" t="e">
        <f>NA()</f>
        <v>#N/A</v>
      </c>
      <c r="Z160" s="8">
        <v>41.779607746443759</v>
      </c>
      <c r="AA160" s="8">
        <v>0</v>
      </c>
      <c r="AB160" s="8" t="e">
        <f>NA()</f>
        <v>#N/A</v>
      </c>
      <c r="AC160" s="8" t="e">
        <f>NA()</f>
        <v>#N/A</v>
      </c>
      <c r="AD160" s="8">
        <v>0</v>
      </c>
      <c r="AE160" s="8">
        <v>0</v>
      </c>
      <c r="AF160" s="8" t="e">
        <f>NA()</f>
        <v>#N/A</v>
      </c>
      <c r="AG160" s="8" t="e">
        <f>NA()</f>
        <v>#N/A</v>
      </c>
      <c r="AH160" s="8">
        <v>0</v>
      </c>
    </row>
    <row r="161" spans="1:34" x14ac:dyDescent="0.35">
      <c r="A161" s="8" t="s">
        <v>160</v>
      </c>
      <c r="B161" s="8"/>
      <c r="C161" s="8"/>
      <c r="D161" s="8"/>
      <c r="E161" s="8">
        <v>0</v>
      </c>
      <c r="F161" s="8" t="e">
        <f>NA()</f>
        <v>#N/A</v>
      </c>
      <c r="G161" s="8" t="e">
        <f>NA()</f>
        <v>#N/A</v>
      </c>
      <c r="H161" s="8" t="e">
        <f>NA()</f>
        <v>#N/A</v>
      </c>
      <c r="I161" s="8" t="e">
        <f>NA()</f>
        <v>#N/A</v>
      </c>
      <c r="J161" s="8" t="e">
        <f>NA()</f>
        <v>#N/A</v>
      </c>
      <c r="K161" s="8">
        <v>0</v>
      </c>
      <c r="L161" s="8" t="e">
        <f>NA()</f>
        <v>#N/A</v>
      </c>
      <c r="M161" s="8" t="e">
        <f>NA()</f>
        <v>#N/A</v>
      </c>
      <c r="N161" s="8">
        <v>0</v>
      </c>
      <c r="O161" s="8">
        <v>0</v>
      </c>
      <c r="P161" s="8" t="e">
        <f>NA()</f>
        <v>#N/A</v>
      </c>
      <c r="Q161" s="8" t="e">
        <f>NA()</f>
        <v>#N/A</v>
      </c>
      <c r="R161" s="8">
        <v>0</v>
      </c>
      <c r="S161" s="8">
        <v>0</v>
      </c>
      <c r="T161" s="8" t="e">
        <f>NA()</f>
        <v>#N/A</v>
      </c>
      <c r="U161" s="8" t="e">
        <f>NA()</f>
        <v>#N/A</v>
      </c>
      <c r="V161" s="8">
        <v>0</v>
      </c>
      <c r="W161" s="8">
        <v>0</v>
      </c>
      <c r="X161" s="8" t="e">
        <f>NA()</f>
        <v>#N/A</v>
      </c>
      <c r="Y161" s="8" t="e">
        <f>NA()</f>
        <v>#N/A</v>
      </c>
      <c r="Z161" s="8">
        <v>0</v>
      </c>
      <c r="AA161" s="8">
        <v>0</v>
      </c>
      <c r="AB161" s="8" t="e">
        <f>NA()</f>
        <v>#N/A</v>
      </c>
      <c r="AC161" s="8" t="e">
        <f>NA()</f>
        <v>#N/A</v>
      </c>
      <c r="AD161" s="8">
        <v>0</v>
      </c>
      <c r="AE161" s="8">
        <v>0</v>
      </c>
      <c r="AF161" s="8" t="e">
        <f>NA()</f>
        <v>#N/A</v>
      </c>
      <c r="AG161" s="8" t="e">
        <f>NA()</f>
        <v>#N/A</v>
      </c>
      <c r="AH161" s="8">
        <v>0</v>
      </c>
    </row>
    <row r="162" spans="1:34" x14ac:dyDescent="0.35">
      <c r="A162" s="8" t="s">
        <v>161</v>
      </c>
      <c r="B162" s="8"/>
      <c r="C162" s="8"/>
      <c r="D162" s="8"/>
      <c r="E162" s="8">
        <v>0</v>
      </c>
      <c r="F162" s="8" t="e">
        <f>NA()</f>
        <v>#N/A</v>
      </c>
      <c r="G162" s="8" t="e">
        <f>NA()</f>
        <v>#N/A</v>
      </c>
      <c r="H162" s="8" t="e">
        <f>NA()</f>
        <v>#N/A</v>
      </c>
      <c r="I162" s="8" t="e">
        <f>NA()</f>
        <v>#N/A</v>
      </c>
      <c r="J162" s="8" t="e">
        <f>NA()</f>
        <v>#N/A</v>
      </c>
      <c r="K162" s="8">
        <v>0</v>
      </c>
      <c r="L162" s="8" t="e">
        <f>NA()</f>
        <v>#N/A</v>
      </c>
      <c r="M162" s="8" t="e">
        <f>NA()</f>
        <v>#N/A</v>
      </c>
      <c r="N162" s="8">
        <v>0</v>
      </c>
      <c r="O162" s="8">
        <v>0</v>
      </c>
      <c r="P162" s="8" t="e">
        <f>NA()</f>
        <v>#N/A</v>
      </c>
      <c r="Q162" s="8" t="e">
        <f>NA()</f>
        <v>#N/A</v>
      </c>
      <c r="R162" s="8">
        <v>0</v>
      </c>
      <c r="S162" s="8">
        <v>0</v>
      </c>
      <c r="T162" s="8" t="e">
        <f>NA()</f>
        <v>#N/A</v>
      </c>
      <c r="U162" s="8" t="e">
        <f>NA()</f>
        <v>#N/A</v>
      </c>
      <c r="V162" s="8">
        <v>0</v>
      </c>
      <c r="W162" s="8">
        <v>0</v>
      </c>
      <c r="X162" s="8" t="e">
        <f>NA()</f>
        <v>#N/A</v>
      </c>
      <c r="Y162" s="8" t="e">
        <f>NA()</f>
        <v>#N/A</v>
      </c>
      <c r="Z162" s="8">
        <v>0</v>
      </c>
      <c r="AA162" s="8">
        <v>0</v>
      </c>
      <c r="AB162" s="8" t="e">
        <f>NA()</f>
        <v>#N/A</v>
      </c>
      <c r="AC162" s="8" t="e">
        <f>NA()</f>
        <v>#N/A</v>
      </c>
      <c r="AD162" s="8">
        <v>0</v>
      </c>
      <c r="AE162" s="8">
        <v>0</v>
      </c>
      <c r="AF162" s="8" t="e">
        <f>NA()</f>
        <v>#N/A</v>
      </c>
      <c r="AG162" s="8" t="e">
        <f>NA()</f>
        <v>#N/A</v>
      </c>
      <c r="AH162" s="8">
        <v>0</v>
      </c>
    </row>
    <row r="163" spans="1:34" x14ac:dyDescent="0.35">
      <c r="A163" s="8" t="s">
        <v>162</v>
      </c>
      <c r="B163" s="8"/>
      <c r="C163" s="8"/>
      <c r="D163" s="8"/>
      <c r="E163" s="8">
        <v>0.33333333333333331</v>
      </c>
      <c r="F163" s="8">
        <v>-5.8115477846266739</v>
      </c>
      <c r="G163" s="8">
        <v>-2.5389224465600733</v>
      </c>
      <c r="H163" s="8">
        <v>0.37324623158467618</v>
      </c>
      <c r="I163" s="8" t="e">
        <f>NA()</f>
        <v>#N/A</v>
      </c>
      <c r="J163" s="8">
        <v>1</v>
      </c>
      <c r="K163" s="8">
        <v>1</v>
      </c>
      <c r="L163" s="8" t="e">
        <f>NA()</f>
        <v>#N/A</v>
      </c>
      <c r="M163" s="8" t="e">
        <f>NA()</f>
        <v>#N/A</v>
      </c>
      <c r="N163" s="8">
        <v>27.949693804227365</v>
      </c>
      <c r="O163" s="8">
        <v>0</v>
      </c>
      <c r="P163" s="8" t="e">
        <f>NA()</f>
        <v>#N/A</v>
      </c>
      <c r="Q163" s="8" t="e">
        <f>NA()</f>
        <v>#N/A</v>
      </c>
      <c r="R163" s="8">
        <v>0</v>
      </c>
      <c r="S163" s="8">
        <v>0</v>
      </c>
      <c r="T163" s="8" t="e">
        <f>NA()</f>
        <v>#N/A</v>
      </c>
      <c r="U163" s="8" t="e">
        <f>NA()</f>
        <v>#N/A</v>
      </c>
      <c r="V163" s="8">
        <v>0</v>
      </c>
      <c r="W163" s="8">
        <v>0</v>
      </c>
      <c r="X163" s="8" t="e">
        <f>NA()</f>
        <v>#N/A</v>
      </c>
      <c r="Y163" s="8" t="e">
        <f>NA()</f>
        <v>#N/A</v>
      </c>
      <c r="Z163" s="8">
        <v>0</v>
      </c>
      <c r="AA163" s="8">
        <v>0</v>
      </c>
      <c r="AB163" s="8" t="e">
        <f>NA()</f>
        <v>#N/A</v>
      </c>
      <c r="AC163" s="8" t="e">
        <f>NA()</f>
        <v>#N/A</v>
      </c>
      <c r="AD163" s="8">
        <v>0</v>
      </c>
      <c r="AE163" s="8">
        <v>0</v>
      </c>
      <c r="AF163" s="8" t="e">
        <f>NA()</f>
        <v>#N/A</v>
      </c>
      <c r="AG163" s="8" t="e">
        <f>NA()</f>
        <v>#N/A</v>
      </c>
      <c r="AH163" s="8">
        <v>0</v>
      </c>
    </row>
    <row r="164" spans="1:34" x14ac:dyDescent="0.35">
      <c r="A164" s="8" t="s">
        <v>163</v>
      </c>
      <c r="B164" s="8"/>
      <c r="C164" s="8"/>
      <c r="D164" s="8"/>
      <c r="E164" s="8">
        <v>0</v>
      </c>
      <c r="F164" s="8" t="e">
        <f>NA()</f>
        <v>#N/A</v>
      </c>
      <c r="G164" s="8" t="e">
        <f>NA()</f>
        <v>#N/A</v>
      </c>
      <c r="H164" s="8" t="e">
        <f>NA()</f>
        <v>#N/A</v>
      </c>
      <c r="I164" s="8" t="e">
        <f>NA()</f>
        <v>#N/A</v>
      </c>
      <c r="J164" s="8" t="e">
        <f>NA()</f>
        <v>#N/A</v>
      </c>
      <c r="K164" s="8">
        <v>0</v>
      </c>
      <c r="L164" s="8" t="e">
        <f>NA()</f>
        <v>#N/A</v>
      </c>
      <c r="M164" s="8" t="e">
        <f>NA()</f>
        <v>#N/A</v>
      </c>
      <c r="N164" s="8">
        <v>0</v>
      </c>
      <c r="O164" s="8">
        <v>0</v>
      </c>
      <c r="P164" s="8" t="e">
        <f>NA()</f>
        <v>#N/A</v>
      </c>
      <c r="Q164" s="8" t="e">
        <f>NA()</f>
        <v>#N/A</v>
      </c>
      <c r="R164" s="8">
        <v>0</v>
      </c>
      <c r="S164" s="8">
        <v>0</v>
      </c>
      <c r="T164" s="8" t="e">
        <f>NA()</f>
        <v>#N/A</v>
      </c>
      <c r="U164" s="8" t="e">
        <f>NA()</f>
        <v>#N/A</v>
      </c>
      <c r="V164" s="8">
        <v>0</v>
      </c>
      <c r="W164" s="8">
        <v>0</v>
      </c>
      <c r="X164" s="8" t="e">
        <f>NA()</f>
        <v>#N/A</v>
      </c>
      <c r="Y164" s="8" t="e">
        <f>NA()</f>
        <v>#N/A</v>
      </c>
      <c r="Z164" s="8">
        <v>0</v>
      </c>
      <c r="AA164" s="8">
        <v>0</v>
      </c>
      <c r="AB164" s="8" t="e">
        <f>NA()</f>
        <v>#N/A</v>
      </c>
      <c r="AC164" s="8" t="e">
        <f>NA()</f>
        <v>#N/A</v>
      </c>
      <c r="AD164" s="8">
        <v>0</v>
      </c>
      <c r="AE164" s="8">
        <v>0</v>
      </c>
      <c r="AF164" s="8" t="e">
        <f>NA()</f>
        <v>#N/A</v>
      </c>
      <c r="AG164" s="8" t="e">
        <f>NA()</f>
        <v>#N/A</v>
      </c>
      <c r="AH164" s="8">
        <v>0</v>
      </c>
    </row>
    <row r="165" spans="1:34" x14ac:dyDescent="0.35">
      <c r="A165" s="8" t="s">
        <v>164</v>
      </c>
      <c r="B165" s="8"/>
      <c r="C165" s="8"/>
      <c r="D165" s="8"/>
      <c r="E165" s="8">
        <v>0</v>
      </c>
      <c r="F165" s="8" t="e">
        <f>NA()</f>
        <v>#N/A</v>
      </c>
      <c r="G165" s="8" t="e">
        <f>NA()</f>
        <v>#N/A</v>
      </c>
      <c r="H165" s="8" t="e">
        <f>NA()</f>
        <v>#N/A</v>
      </c>
      <c r="I165" s="8" t="e">
        <f>NA()</f>
        <v>#N/A</v>
      </c>
      <c r="J165" s="8" t="e">
        <f>NA()</f>
        <v>#N/A</v>
      </c>
      <c r="K165" s="8">
        <v>0</v>
      </c>
      <c r="L165" s="8" t="e">
        <f>NA()</f>
        <v>#N/A</v>
      </c>
      <c r="M165" s="8" t="e">
        <f>NA()</f>
        <v>#N/A</v>
      </c>
      <c r="N165" s="8">
        <v>0</v>
      </c>
      <c r="O165" s="8">
        <v>0</v>
      </c>
      <c r="P165" s="8" t="e">
        <f>NA()</f>
        <v>#N/A</v>
      </c>
      <c r="Q165" s="8" t="e">
        <f>NA()</f>
        <v>#N/A</v>
      </c>
      <c r="R165" s="8">
        <v>0</v>
      </c>
      <c r="S165" s="8">
        <v>0</v>
      </c>
      <c r="T165" s="8" t="e">
        <f>NA()</f>
        <v>#N/A</v>
      </c>
      <c r="U165" s="8" t="e">
        <f>NA()</f>
        <v>#N/A</v>
      </c>
      <c r="V165" s="8">
        <v>0</v>
      </c>
      <c r="W165" s="8">
        <v>0</v>
      </c>
      <c r="X165" s="8" t="e">
        <f>NA()</f>
        <v>#N/A</v>
      </c>
      <c r="Y165" s="8" t="e">
        <f>NA()</f>
        <v>#N/A</v>
      </c>
      <c r="Z165" s="8">
        <v>0</v>
      </c>
      <c r="AA165" s="8">
        <v>0</v>
      </c>
      <c r="AB165" s="8" t="e">
        <f>NA()</f>
        <v>#N/A</v>
      </c>
      <c r="AC165" s="8" t="e">
        <f>NA()</f>
        <v>#N/A</v>
      </c>
      <c r="AD165" s="8">
        <v>0</v>
      </c>
      <c r="AE165" s="8">
        <v>0</v>
      </c>
      <c r="AF165" s="8" t="e">
        <f>NA()</f>
        <v>#N/A</v>
      </c>
      <c r="AG165" s="8" t="e">
        <f>NA()</f>
        <v>#N/A</v>
      </c>
      <c r="AH165" s="8">
        <v>0</v>
      </c>
    </row>
    <row r="166" spans="1:34" x14ac:dyDescent="0.35">
      <c r="A166" s="8" t="s">
        <v>165</v>
      </c>
      <c r="B166" s="8"/>
      <c r="C166" s="8"/>
      <c r="D166" s="8"/>
      <c r="E166" s="8">
        <v>0</v>
      </c>
      <c r="F166" s="8" t="e">
        <f>NA()</f>
        <v>#N/A</v>
      </c>
      <c r="G166" s="8" t="e">
        <f>NA()</f>
        <v>#N/A</v>
      </c>
      <c r="H166" s="8" t="e">
        <f>NA()</f>
        <v>#N/A</v>
      </c>
      <c r="I166" s="8" t="e">
        <f>NA()</f>
        <v>#N/A</v>
      </c>
      <c r="J166" s="8" t="e">
        <f>NA()</f>
        <v>#N/A</v>
      </c>
      <c r="K166" s="8">
        <v>0</v>
      </c>
      <c r="L166" s="8" t="e">
        <f>NA()</f>
        <v>#N/A</v>
      </c>
      <c r="M166" s="8" t="e">
        <f>NA()</f>
        <v>#N/A</v>
      </c>
      <c r="N166" s="8">
        <v>0</v>
      </c>
      <c r="O166" s="8">
        <v>0</v>
      </c>
      <c r="P166" s="8" t="e">
        <f>NA()</f>
        <v>#N/A</v>
      </c>
      <c r="Q166" s="8" t="e">
        <f>NA()</f>
        <v>#N/A</v>
      </c>
      <c r="R166" s="8">
        <v>0</v>
      </c>
      <c r="S166" s="8">
        <v>0</v>
      </c>
      <c r="T166" s="8" t="e">
        <f>NA()</f>
        <v>#N/A</v>
      </c>
      <c r="U166" s="8" t="e">
        <f>NA()</f>
        <v>#N/A</v>
      </c>
      <c r="V166" s="8">
        <v>0</v>
      </c>
      <c r="W166" s="8">
        <v>0</v>
      </c>
      <c r="X166" s="8" t="e">
        <f>NA()</f>
        <v>#N/A</v>
      </c>
      <c r="Y166" s="8" t="e">
        <f>NA()</f>
        <v>#N/A</v>
      </c>
      <c r="Z166" s="8">
        <v>0</v>
      </c>
      <c r="AA166" s="8">
        <v>0</v>
      </c>
      <c r="AB166" s="8" t="e">
        <f>NA()</f>
        <v>#N/A</v>
      </c>
      <c r="AC166" s="8" t="e">
        <f>NA()</f>
        <v>#N/A</v>
      </c>
      <c r="AD166" s="8">
        <v>0</v>
      </c>
      <c r="AE166" s="8">
        <v>0</v>
      </c>
      <c r="AF166" s="8" t="e">
        <f>NA()</f>
        <v>#N/A</v>
      </c>
      <c r="AG166" s="8" t="e">
        <f>NA()</f>
        <v>#N/A</v>
      </c>
      <c r="AH166" s="8">
        <v>0</v>
      </c>
    </row>
    <row r="167" spans="1:34" x14ac:dyDescent="0.35">
      <c r="A167" s="8" t="s">
        <v>166</v>
      </c>
      <c r="B167" s="8"/>
      <c r="C167" s="8"/>
      <c r="D167" s="8"/>
      <c r="E167" s="8">
        <v>0</v>
      </c>
      <c r="F167" s="8" t="e">
        <f>NA()</f>
        <v>#N/A</v>
      </c>
      <c r="G167" s="8" t="e">
        <f>NA()</f>
        <v>#N/A</v>
      </c>
      <c r="H167" s="8" t="e">
        <f>NA()</f>
        <v>#N/A</v>
      </c>
      <c r="I167" s="8" t="e">
        <f>NA()</f>
        <v>#N/A</v>
      </c>
      <c r="J167" s="8" t="e">
        <f>NA()</f>
        <v>#N/A</v>
      </c>
      <c r="K167" s="8">
        <v>0</v>
      </c>
      <c r="L167" s="8" t="e">
        <f>NA()</f>
        <v>#N/A</v>
      </c>
      <c r="M167" s="8" t="e">
        <f>NA()</f>
        <v>#N/A</v>
      </c>
      <c r="N167" s="8">
        <v>0</v>
      </c>
      <c r="O167" s="8">
        <v>0</v>
      </c>
      <c r="P167" s="8" t="e">
        <f>NA()</f>
        <v>#N/A</v>
      </c>
      <c r="Q167" s="8" t="e">
        <f>NA()</f>
        <v>#N/A</v>
      </c>
      <c r="R167" s="8">
        <v>0</v>
      </c>
      <c r="S167" s="8">
        <v>0</v>
      </c>
      <c r="T167" s="8" t="e">
        <f>NA()</f>
        <v>#N/A</v>
      </c>
      <c r="U167" s="8" t="e">
        <f>NA()</f>
        <v>#N/A</v>
      </c>
      <c r="V167" s="8">
        <v>0</v>
      </c>
      <c r="W167" s="8">
        <v>0</v>
      </c>
      <c r="X167" s="8" t="e">
        <f>NA()</f>
        <v>#N/A</v>
      </c>
      <c r="Y167" s="8" t="e">
        <f>NA()</f>
        <v>#N/A</v>
      </c>
      <c r="Z167" s="8">
        <v>0</v>
      </c>
      <c r="AA167" s="8">
        <v>0</v>
      </c>
      <c r="AB167" s="8" t="e">
        <f>NA()</f>
        <v>#N/A</v>
      </c>
      <c r="AC167" s="8" t="e">
        <f>NA()</f>
        <v>#N/A</v>
      </c>
      <c r="AD167" s="8">
        <v>0</v>
      </c>
      <c r="AE167" s="8">
        <v>0</v>
      </c>
      <c r="AF167" s="8" t="e">
        <f>NA()</f>
        <v>#N/A</v>
      </c>
      <c r="AG167" s="8" t="e">
        <f>NA()</f>
        <v>#N/A</v>
      </c>
      <c r="AH167" s="8">
        <v>0</v>
      </c>
    </row>
    <row r="168" spans="1:34" x14ac:dyDescent="0.35">
      <c r="A168" s="8" t="s">
        <v>167</v>
      </c>
      <c r="B168" s="8"/>
      <c r="C168" s="8"/>
      <c r="D168" s="8"/>
      <c r="E168" s="8">
        <v>0</v>
      </c>
      <c r="F168" s="8" t="e">
        <f>NA()</f>
        <v>#N/A</v>
      </c>
      <c r="G168" s="8" t="e">
        <f>NA()</f>
        <v>#N/A</v>
      </c>
      <c r="H168" s="8" t="e">
        <f>NA()</f>
        <v>#N/A</v>
      </c>
      <c r="I168" s="8" t="e">
        <f>NA()</f>
        <v>#N/A</v>
      </c>
      <c r="J168" s="8" t="e">
        <f>NA()</f>
        <v>#N/A</v>
      </c>
      <c r="K168" s="8">
        <v>0</v>
      </c>
      <c r="L168" s="8" t="e">
        <f>NA()</f>
        <v>#N/A</v>
      </c>
      <c r="M168" s="8" t="e">
        <f>NA()</f>
        <v>#N/A</v>
      </c>
      <c r="N168" s="8">
        <v>0</v>
      </c>
      <c r="O168" s="8">
        <v>0</v>
      </c>
      <c r="P168" s="8" t="e">
        <f>NA()</f>
        <v>#N/A</v>
      </c>
      <c r="Q168" s="8" t="e">
        <f>NA()</f>
        <v>#N/A</v>
      </c>
      <c r="R168" s="8">
        <v>0</v>
      </c>
      <c r="S168" s="8">
        <v>0</v>
      </c>
      <c r="T168" s="8" t="e">
        <f>NA()</f>
        <v>#N/A</v>
      </c>
      <c r="U168" s="8" t="e">
        <f>NA()</f>
        <v>#N/A</v>
      </c>
      <c r="V168" s="8">
        <v>0</v>
      </c>
      <c r="W168" s="8">
        <v>0</v>
      </c>
      <c r="X168" s="8" t="e">
        <f>NA()</f>
        <v>#N/A</v>
      </c>
      <c r="Y168" s="8" t="e">
        <f>NA()</f>
        <v>#N/A</v>
      </c>
      <c r="Z168" s="8">
        <v>0</v>
      </c>
      <c r="AA168" s="8">
        <v>0</v>
      </c>
      <c r="AB168" s="8" t="e">
        <f>NA()</f>
        <v>#N/A</v>
      </c>
      <c r="AC168" s="8" t="e">
        <f>NA()</f>
        <v>#N/A</v>
      </c>
      <c r="AD168" s="8">
        <v>0</v>
      </c>
      <c r="AE168" s="8">
        <v>0</v>
      </c>
      <c r="AF168" s="8" t="e">
        <f>NA()</f>
        <v>#N/A</v>
      </c>
      <c r="AG168" s="8" t="e">
        <f>NA()</f>
        <v>#N/A</v>
      </c>
      <c r="AH168" s="8">
        <v>0</v>
      </c>
    </row>
    <row r="169" spans="1:34" x14ac:dyDescent="0.35">
      <c r="A169" s="8" t="s">
        <v>168</v>
      </c>
      <c r="B169" s="8"/>
      <c r="C169" s="8"/>
      <c r="D169" s="8"/>
      <c r="E169" s="8">
        <v>0</v>
      </c>
      <c r="F169" s="8" t="e">
        <f>NA()</f>
        <v>#N/A</v>
      </c>
      <c r="G169" s="8" t="e">
        <f>NA()</f>
        <v>#N/A</v>
      </c>
      <c r="H169" s="8" t="e">
        <f>NA()</f>
        <v>#N/A</v>
      </c>
      <c r="I169" s="8" t="e">
        <f>NA()</f>
        <v>#N/A</v>
      </c>
      <c r="J169" s="8" t="e">
        <f>NA()</f>
        <v>#N/A</v>
      </c>
      <c r="K169" s="8">
        <v>0</v>
      </c>
      <c r="L169" s="8" t="e">
        <f>NA()</f>
        <v>#N/A</v>
      </c>
      <c r="M169" s="8" t="e">
        <f>NA()</f>
        <v>#N/A</v>
      </c>
      <c r="N169" s="8">
        <v>0</v>
      </c>
      <c r="O169" s="8">
        <v>0</v>
      </c>
      <c r="P169" s="8" t="e">
        <f>NA()</f>
        <v>#N/A</v>
      </c>
      <c r="Q169" s="8" t="e">
        <f>NA()</f>
        <v>#N/A</v>
      </c>
      <c r="R169" s="8">
        <v>0</v>
      </c>
      <c r="S169" s="8">
        <v>0</v>
      </c>
      <c r="T169" s="8" t="e">
        <f>NA()</f>
        <v>#N/A</v>
      </c>
      <c r="U169" s="8" t="e">
        <f>NA()</f>
        <v>#N/A</v>
      </c>
      <c r="V169" s="8">
        <v>0</v>
      </c>
      <c r="W169" s="8">
        <v>0</v>
      </c>
      <c r="X169" s="8" t="e">
        <f>NA()</f>
        <v>#N/A</v>
      </c>
      <c r="Y169" s="8" t="e">
        <f>NA()</f>
        <v>#N/A</v>
      </c>
      <c r="Z169" s="8">
        <v>0</v>
      </c>
      <c r="AA169" s="8">
        <v>0</v>
      </c>
      <c r="AB169" s="8" t="e">
        <f>NA()</f>
        <v>#N/A</v>
      </c>
      <c r="AC169" s="8" t="e">
        <f>NA()</f>
        <v>#N/A</v>
      </c>
      <c r="AD169" s="8">
        <v>0</v>
      </c>
      <c r="AE169" s="8">
        <v>0</v>
      </c>
      <c r="AF169" s="8" t="e">
        <f>NA()</f>
        <v>#N/A</v>
      </c>
      <c r="AG169" s="8" t="e">
        <f>NA()</f>
        <v>#N/A</v>
      </c>
      <c r="AH169" s="8">
        <v>0</v>
      </c>
    </row>
    <row r="170" spans="1:34" x14ac:dyDescent="0.35">
      <c r="A170" s="8" t="s">
        <v>169</v>
      </c>
      <c r="B170" s="8"/>
      <c r="C170" s="8"/>
      <c r="D170" s="8"/>
      <c r="E170" s="8">
        <v>0</v>
      </c>
      <c r="F170" s="8" t="e">
        <f>NA()</f>
        <v>#N/A</v>
      </c>
      <c r="G170" s="8" t="e">
        <f>NA()</f>
        <v>#N/A</v>
      </c>
      <c r="H170" s="8" t="e">
        <f>NA()</f>
        <v>#N/A</v>
      </c>
      <c r="I170" s="8" t="e">
        <f>NA()</f>
        <v>#N/A</v>
      </c>
      <c r="J170" s="8" t="e">
        <f>NA()</f>
        <v>#N/A</v>
      </c>
      <c r="K170" s="8">
        <v>0</v>
      </c>
      <c r="L170" s="8" t="e">
        <f>NA()</f>
        <v>#N/A</v>
      </c>
      <c r="M170" s="8" t="e">
        <f>NA()</f>
        <v>#N/A</v>
      </c>
      <c r="N170" s="8">
        <v>0</v>
      </c>
      <c r="O170" s="8">
        <v>0</v>
      </c>
      <c r="P170" s="8" t="e">
        <f>NA()</f>
        <v>#N/A</v>
      </c>
      <c r="Q170" s="8" t="e">
        <f>NA()</f>
        <v>#N/A</v>
      </c>
      <c r="R170" s="8">
        <v>0</v>
      </c>
      <c r="S170" s="8">
        <v>0</v>
      </c>
      <c r="T170" s="8" t="e">
        <f>NA()</f>
        <v>#N/A</v>
      </c>
      <c r="U170" s="8" t="e">
        <f>NA()</f>
        <v>#N/A</v>
      </c>
      <c r="V170" s="8">
        <v>0</v>
      </c>
      <c r="W170" s="8">
        <v>0</v>
      </c>
      <c r="X170" s="8" t="e">
        <f>NA()</f>
        <v>#N/A</v>
      </c>
      <c r="Y170" s="8" t="e">
        <f>NA()</f>
        <v>#N/A</v>
      </c>
      <c r="Z170" s="8">
        <v>0</v>
      </c>
      <c r="AA170" s="8">
        <v>0</v>
      </c>
      <c r="AB170" s="8" t="e">
        <f>NA()</f>
        <v>#N/A</v>
      </c>
      <c r="AC170" s="8" t="e">
        <f>NA()</f>
        <v>#N/A</v>
      </c>
      <c r="AD170" s="8">
        <v>0</v>
      </c>
      <c r="AE170" s="8">
        <v>0</v>
      </c>
      <c r="AF170" s="8" t="e">
        <f>NA()</f>
        <v>#N/A</v>
      </c>
      <c r="AG170" s="8" t="e">
        <f>NA()</f>
        <v>#N/A</v>
      </c>
      <c r="AH170" s="8">
        <v>0</v>
      </c>
    </row>
    <row r="171" spans="1:34" x14ac:dyDescent="0.35">
      <c r="A171" s="8" t="s">
        <v>170</v>
      </c>
      <c r="B171" s="8"/>
      <c r="C171" s="8"/>
      <c r="D171" s="8"/>
      <c r="E171" s="8">
        <v>0</v>
      </c>
      <c r="F171" s="8" t="e">
        <f>NA()</f>
        <v>#N/A</v>
      </c>
      <c r="G171" s="8" t="e">
        <f>NA()</f>
        <v>#N/A</v>
      </c>
      <c r="H171" s="8" t="e">
        <f>NA()</f>
        <v>#N/A</v>
      </c>
      <c r="I171" s="8" t="e">
        <f>NA()</f>
        <v>#N/A</v>
      </c>
      <c r="J171" s="8" t="e">
        <f>NA()</f>
        <v>#N/A</v>
      </c>
      <c r="K171" s="8">
        <v>0</v>
      </c>
      <c r="L171" s="8" t="e">
        <f>NA()</f>
        <v>#N/A</v>
      </c>
      <c r="M171" s="8" t="e">
        <f>NA()</f>
        <v>#N/A</v>
      </c>
      <c r="N171" s="8">
        <v>0</v>
      </c>
      <c r="O171" s="8">
        <v>0</v>
      </c>
      <c r="P171" s="8" t="e">
        <f>NA()</f>
        <v>#N/A</v>
      </c>
      <c r="Q171" s="8" t="e">
        <f>NA()</f>
        <v>#N/A</v>
      </c>
      <c r="R171" s="8">
        <v>0</v>
      </c>
      <c r="S171" s="8">
        <v>0</v>
      </c>
      <c r="T171" s="8" t="e">
        <f>NA()</f>
        <v>#N/A</v>
      </c>
      <c r="U171" s="8" t="e">
        <f>NA()</f>
        <v>#N/A</v>
      </c>
      <c r="V171" s="8">
        <v>0</v>
      </c>
      <c r="W171" s="8">
        <v>0</v>
      </c>
      <c r="X171" s="8" t="e">
        <f>NA()</f>
        <v>#N/A</v>
      </c>
      <c r="Y171" s="8" t="e">
        <f>NA()</f>
        <v>#N/A</v>
      </c>
      <c r="Z171" s="8">
        <v>0</v>
      </c>
      <c r="AA171" s="8">
        <v>0</v>
      </c>
      <c r="AB171" s="8" t="e">
        <f>NA()</f>
        <v>#N/A</v>
      </c>
      <c r="AC171" s="8" t="e">
        <f>NA()</f>
        <v>#N/A</v>
      </c>
      <c r="AD171" s="8">
        <v>0</v>
      </c>
      <c r="AE171" s="8">
        <v>0</v>
      </c>
      <c r="AF171" s="8" t="e">
        <f>NA()</f>
        <v>#N/A</v>
      </c>
      <c r="AG171" s="8" t="e">
        <f>NA()</f>
        <v>#N/A</v>
      </c>
      <c r="AH171" s="8">
        <v>0</v>
      </c>
    </row>
    <row r="172" spans="1:34" x14ac:dyDescent="0.35">
      <c r="A172" s="8" t="s">
        <v>171</v>
      </c>
      <c r="B172" s="8"/>
      <c r="C172" s="8"/>
      <c r="D172" s="8"/>
      <c r="E172" s="8">
        <v>0</v>
      </c>
      <c r="F172" s="8" t="e">
        <f>NA()</f>
        <v>#N/A</v>
      </c>
      <c r="G172" s="8" t="e">
        <f>NA()</f>
        <v>#N/A</v>
      </c>
      <c r="H172" s="8" t="e">
        <f>NA()</f>
        <v>#N/A</v>
      </c>
      <c r="I172" s="8" t="e">
        <f>NA()</f>
        <v>#N/A</v>
      </c>
      <c r="J172" s="8" t="e">
        <f>NA()</f>
        <v>#N/A</v>
      </c>
      <c r="K172" s="8">
        <v>0</v>
      </c>
      <c r="L172" s="8" t="e">
        <f>NA()</f>
        <v>#N/A</v>
      </c>
      <c r="M172" s="8" t="e">
        <f>NA()</f>
        <v>#N/A</v>
      </c>
      <c r="N172" s="8">
        <v>0</v>
      </c>
      <c r="O172" s="8">
        <v>0</v>
      </c>
      <c r="P172" s="8" t="e">
        <f>NA()</f>
        <v>#N/A</v>
      </c>
      <c r="Q172" s="8" t="e">
        <f>NA()</f>
        <v>#N/A</v>
      </c>
      <c r="R172" s="8">
        <v>0</v>
      </c>
      <c r="S172" s="8">
        <v>0</v>
      </c>
      <c r="T172" s="8" t="e">
        <f>NA()</f>
        <v>#N/A</v>
      </c>
      <c r="U172" s="8" t="e">
        <f>NA()</f>
        <v>#N/A</v>
      </c>
      <c r="V172" s="8">
        <v>0</v>
      </c>
      <c r="W172" s="8">
        <v>0</v>
      </c>
      <c r="X172" s="8" t="e">
        <f>NA()</f>
        <v>#N/A</v>
      </c>
      <c r="Y172" s="8" t="e">
        <f>NA()</f>
        <v>#N/A</v>
      </c>
      <c r="Z172" s="8">
        <v>0</v>
      </c>
      <c r="AA172" s="8">
        <v>0</v>
      </c>
      <c r="AB172" s="8" t="e">
        <f>NA()</f>
        <v>#N/A</v>
      </c>
      <c r="AC172" s="8" t="e">
        <f>NA()</f>
        <v>#N/A</v>
      </c>
      <c r="AD172" s="8">
        <v>0</v>
      </c>
      <c r="AE172" s="8">
        <v>0</v>
      </c>
      <c r="AF172" s="8" t="e">
        <f>NA()</f>
        <v>#N/A</v>
      </c>
      <c r="AG172" s="8" t="e">
        <f>NA()</f>
        <v>#N/A</v>
      </c>
      <c r="AH172" s="8">
        <v>0</v>
      </c>
    </row>
    <row r="173" spans="1:34" x14ac:dyDescent="0.35">
      <c r="A173" s="8" t="s">
        <v>172</v>
      </c>
      <c r="B173" s="8"/>
      <c r="C173" s="8"/>
      <c r="D173" s="8"/>
      <c r="E173" s="8">
        <v>0</v>
      </c>
      <c r="F173" s="8" t="e">
        <f>NA()</f>
        <v>#N/A</v>
      </c>
      <c r="G173" s="8" t="e">
        <f>NA()</f>
        <v>#N/A</v>
      </c>
      <c r="H173" s="8" t="e">
        <f>NA()</f>
        <v>#N/A</v>
      </c>
      <c r="I173" s="8" t="e">
        <f>NA()</f>
        <v>#N/A</v>
      </c>
      <c r="J173" s="8" t="e">
        <f>NA()</f>
        <v>#N/A</v>
      </c>
      <c r="K173" s="8">
        <v>0</v>
      </c>
      <c r="L173" s="8" t="e">
        <f>NA()</f>
        <v>#N/A</v>
      </c>
      <c r="M173" s="8" t="e">
        <f>NA()</f>
        <v>#N/A</v>
      </c>
      <c r="N173" s="8">
        <v>0</v>
      </c>
      <c r="O173" s="8">
        <v>0</v>
      </c>
      <c r="P173" s="8" t="e">
        <f>NA()</f>
        <v>#N/A</v>
      </c>
      <c r="Q173" s="8" t="e">
        <f>NA()</f>
        <v>#N/A</v>
      </c>
      <c r="R173" s="8">
        <v>0</v>
      </c>
      <c r="S173" s="8">
        <v>0</v>
      </c>
      <c r="T173" s="8" t="e">
        <f>NA()</f>
        <v>#N/A</v>
      </c>
      <c r="U173" s="8" t="e">
        <f>NA()</f>
        <v>#N/A</v>
      </c>
      <c r="V173" s="8">
        <v>0</v>
      </c>
      <c r="W173" s="8">
        <v>0</v>
      </c>
      <c r="X173" s="8" t="e">
        <f>NA()</f>
        <v>#N/A</v>
      </c>
      <c r="Y173" s="8" t="e">
        <f>NA()</f>
        <v>#N/A</v>
      </c>
      <c r="Z173" s="8">
        <v>0</v>
      </c>
      <c r="AA173" s="8">
        <v>0</v>
      </c>
      <c r="AB173" s="8" t="e">
        <f>NA()</f>
        <v>#N/A</v>
      </c>
      <c r="AC173" s="8" t="e">
        <f>NA()</f>
        <v>#N/A</v>
      </c>
      <c r="AD173" s="8">
        <v>0</v>
      </c>
      <c r="AE173" s="8">
        <v>0</v>
      </c>
      <c r="AF173" s="8" t="e">
        <f>NA()</f>
        <v>#N/A</v>
      </c>
      <c r="AG173" s="8" t="e">
        <f>NA()</f>
        <v>#N/A</v>
      </c>
      <c r="AH173" s="8">
        <v>0</v>
      </c>
    </row>
    <row r="174" spans="1:34" x14ac:dyDescent="0.35">
      <c r="A174" s="8" t="s">
        <v>173</v>
      </c>
      <c r="B174" s="8"/>
      <c r="C174" s="8"/>
      <c r="D174" s="8"/>
      <c r="E174" s="8">
        <v>0</v>
      </c>
      <c r="F174" s="8" t="e">
        <f>NA()</f>
        <v>#N/A</v>
      </c>
      <c r="G174" s="8" t="e">
        <f>NA()</f>
        <v>#N/A</v>
      </c>
      <c r="H174" s="8" t="e">
        <f>NA()</f>
        <v>#N/A</v>
      </c>
      <c r="I174" s="8" t="e">
        <f>NA()</f>
        <v>#N/A</v>
      </c>
      <c r="J174" s="8" t="e">
        <f>NA()</f>
        <v>#N/A</v>
      </c>
      <c r="K174" s="8">
        <v>0</v>
      </c>
      <c r="L174" s="8" t="e">
        <f>NA()</f>
        <v>#N/A</v>
      </c>
      <c r="M174" s="8" t="e">
        <f>NA()</f>
        <v>#N/A</v>
      </c>
      <c r="N174" s="8">
        <v>0</v>
      </c>
      <c r="O174" s="8">
        <v>0</v>
      </c>
      <c r="P174" s="8" t="e">
        <f>NA()</f>
        <v>#N/A</v>
      </c>
      <c r="Q174" s="8" t="e">
        <f>NA()</f>
        <v>#N/A</v>
      </c>
      <c r="R174" s="8">
        <v>0</v>
      </c>
      <c r="S174" s="8">
        <v>0</v>
      </c>
      <c r="T174" s="8" t="e">
        <f>NA()</f>
        <v>#N/A</v>
      </c>
      <c r="U174" s="8" t="e">
        <f>NA()</f>
        <v>#N/A</v>
      </c>
      <c r="V174" s="8">
        <v>0</v>
      </c>
      <c r="W174" s="8">
        <v>0</v>
      </c>
      <c r="X174" s="8" t="e">
        <f>NA()</f>
        <v>#N/A</v>
      </c>
      <c r="Y174" s="8" t="e">
        <f>NA()</f>
        <v>#N/A</v>
      </c>
      <c r="Z174" s="8">
        <v>0</v>
      </c>
      <c r="AA174" s="8">
        <v>0</v>
      </c>
      <c r="AB174" s="8" t="e">
        <f>NA()</f>
        <v>#N/A</v>
      </c>
      <c r="AC174" s="8" t="e">
        <f>NA()</f>
        <v>#N/A</v>
      </c>
      <c r="AD174" s="8">
        <v>0</v>
      </c>
      <c r="AE174" s="8">
        <v>0</v>
      </c>
      <c r="AF174" s="8" t="e">
        <f>NA()</f>
        <v>#N/A</v>
      </c>
      <c r="AG174" s="8" t="e">
        <f>NA()</f>
        <v>#N/A</v>
      </c>
      <c r="AH174" s="8">
        <v>0</v>
      </c>
    </row>
    <row r="175" spans="1:34" x14ac:dyDescent="0.35">
      <c r="A175" s="8" t="s">
        <v>174</v>
      </c>
      <c r="B175" s="8"/>
      <c r="C175" s="8"/>
      <c r="D175" s="8"/>
      <c r="E175" s="8">
        <v>0</v>
      </c>
      <c r="F175" s="8" t="e">
        <f>NA()</f>
        <v>#N/A</v>
      </c>
      <c r="G175" s="8" t="e">
        <f>NA()</f>
        <v>#N/A</v>
      </c>
      <c r="H175" s="8" t="e">
        <f>NA()</f>
        <v>#N/A</v>
      </c>
      <c r="I175" s="8" t="e">
        <f>NA()</f>
        <v>#N/A</v>
      </c>
      <c r="J175" s="8" t="e">
        <f>NA()</f>
        <v>#N/A</v>
      </c>
      <c r="K175" s="8">
        <v>0</v>
      </c>
      <c r="L175" s="8" t="e">
        <f>NA()</f>
        <v>#N/A</v>
      </c>
      <c r="M175" s="8" t="e">
        <f>NA()</f>
        <v>#N/A</v>
      </c>
      <c r="N175" s="8">
        <v>0</v>
      </c>
      <c r="O175" s="8">
        <v>0</v>
      </c>
      <c r="P175" s="8" t="e">
        <f>NA()</f>
        <v>#N/A</v>
      </c>
      <c r="Q175" s="8" t="e">
        <f>NA()</f>
        <v>#N/A</v>
      </c>
      <c r="R175" s="8">
        <v>0</v>
      </c>
      <c r="S175" s="8">
        <v>0</v>
      </c>
      <c r="T175" s="8" t="e">
        <f>NA()</f>
        <v>#N/A</v>
      </c>
      <c r="U175" s="8" t="e">
        <f>NA()</f>
        <v>#N/A</v>
      </c>
      <c r="V175" s="8">
        <v>0</v>
      </c>
      <c r="W175" s="8">
        <v>0</v>
      </c>
      <c r="X175" s="8" t="e">
        <f>NA()</f>
        <v>#N/A</v>
      </c>
      <c r="Y175" s="8" t="e">
        <f>NA()</f>
        <v>#N/A</v>
      </c>
      <c r="Z175" s="8">
        <v>0</v>
      </c>
      <c r="AA175" s="8">
        <v>0</v>
      </c>
      <c r="AB175" s="8" t="e">
        <f>NA()</f>
        <v>#N/A</v>
      </c>
      <c r="AC175" s="8" t="e">
        <f>NA()</f>
        <v>#N/A</v>
      </c>
      <c r="AD175" s="8">
        <v>0</v>
      </c>
      <c r="AE175" s="8">
        <v>0</v>
      </c>
      <c r="AF175" s="8" t="e">
        <f>NA()</f>
        <v>#N/A</v>
      </c>
      <c r="AG175" s="8" t="e">
        <f>NA()</f>
        <v>#N/A</v>
      </c>
      <c r="AH175" s="8">
        <v>0</v>
      </c>
    </row>
    <row r="176" spans="1:34" x14ac:dyDescent="0.35">
      <c r="A176" s="8" t="s">
        <v>175</v>
      </c>
      <c r="B176" s="8"/>
      <c r="C176" s="8"/>
      <c r="D176" s="8"/>
      <c r="E176" s="8">
        <v>0</v>
      </c>
      <c r="F176" s="8" t="e">
        <f>NA()</f>
        <v>#N/A</v>
      </c>
      <c r="G176" s="8" t="e">
        <f>NA()</f>
        <v>#N/A</v>
      </c>
      <c r="H176" s="8" t="e">
        <f>NA()</f>
        <v>#N/A</v>
      </c>
      <c r="I176" s="8" t="e">
        <f>NA()</f>
        <v>#N/A</v>
      </c>
      <c r="J176" s="8" t="e">
        <f>NA()</f>
        <v>#N/A</v>
      </c>
      <c r="K176" s="8">
        <v>0</v>
      </c>
      <c r="L176" s="8" t="e">
        <f>NA()</f>
        <v>#N/A</v>
      </c>
      <c r="M176" s="8" t="e">
        <f>NA()</f>
        <v>#N/A</v>
      </c>
      <c r="N176" s="8">
        <v>0</v>
      </c>
      <c r="O176" s="8">
        <v>0</v>
      </c>
      <c r="P176" s="8" t="e">
        <f>NA()</f>
        <v>#N/A</v>
      </c>
      <c r="Q176" s="8" t="e">
        <f>NA()</f>
        <v>#N/A</v>
      </c>
      <c r="R176" s="8">
        <v>0</v>
      </c>
      <c r="S176" s="8">
        <v>0</v>
      </c>
      <c r="T176" s="8" t="e">
        <f>NA()</f>
        <v>#N/A</v>
      </c>
      <c r="U176" s="8" t="e">
        <f>NA()</f>
        <v>#N/A</v>
      </c>
      <c r="V176" s="8">
        <v>0</v>
      </c>
      <c r="W176" s="8">
        <v>0</v>
      </c>
      <c r="X176" s="8" t="e">
        <f>NA()</f>
        <v>#N/A</v>
      </c>
      <c r="Y176" s="8" t="e">
        <f>NA()</f>
        <v>#N/A</v>
      </c>
      <c r="Z176" s="8">
        <v>0</v>
      </c>
      <c r="AA176" s="8">
        <v>0</v>
      </c>
      <c r="AB176" s="8" t="e">
        <f>NA()</f>
        <v>#N/A</v>
      </c>
      <c r="AC176" s="8" t="e">
        <f>NA()</f>
        <v>#N/A</v>
      </c>
      <c r="AD176" s="8">
        <v>0</v>
      </c>
      <c r="AE176" s="8">
        <v>0</v>
      </c>
      <c r="AF176" s="8" t="e">
        <f>NA()</f>
        <v>#N/A</v>
      </c>
      <c r="AG176" s="8" t="e">
        <f>NA()</f>
        <v>#N/A</v>
      </c>
      <c r="AH176" s="8">
        <v>0</v>
      </c>
    </row>
    <row r="177" spans="1:34" x14ac:dyDescent="0.35">
      <c r="A177" s="8" t="s">
        <v>176</v>
      </c>
      <c r="B177" s="8"/>
      <c r="C177" s="8"/>
      <c r="D177" s="8"/>
      <c r="E177" s="8">
        <v>0</v>
      </c>
      <c r="F177" s="8" t="e">
        <f>NA()</f>
        <v>#N/A</v>
      </c>
      <c r="G177" s="8" t="e">
        <f>NA()</f>
        <v>#N/A</v>
      </c>
      <c r="H177" s="8" t="e">
        <f>NA()</f>
        <v>#N/A</v>
      </c>
      <c r="I177" s="8" t="e">
        <f>NA()</f>
        <v>#N/A</v>
      </c>
      <c r="J177" s="8" t="e">
        <f>NA()</f>
        <v>#N/A</v>
      </c>
      <c r="K177" s="8">
        <v>0</v>
      </c>
      <c r="L177" s="8" t="e">
        <f>NA()</f>
        <v>#N/A</v>
      </c>
      <c r="M177" s="8" t="e">
        <f>NA()</f>
        <v>#N/A</v>
      </c>
      <c r="N177" s="8">
        <v>0</v>
      </c>
      <c r="O177" s="8">
        <v>0</v>
      </c>
      <c r="P177" s="8" t="e">
        <f>NA()</f>
        <v>#N/A</v>
      </c>
      <c r="Q177" s="8" t="e">
        <f>NA()</f>
        <v>#N/A</v>
      </c>
      <c r="R177" s="8">
        <v>0</v>
      </c>
      <c r="S177" s="8">
        <v>0</v>
      </c>
      <c r="T177" s="8" t="e">
        <f>NA()</f>
        <v>#N/A</v>
      </c>
      <c r="U177" s="8" t="e">
        <f>NA()</f>
        <v>#N/A</v>
      </c>
      <c r="V177" s="8">
        <v>0</v>
      </c>
      <c r="W177" s="8">
        <v>0</v>
      </c>
      <c r="X177" s="8" t="e">
        <f>NA()</f>
        <v>#N/A</v>
      </c>
      <c r="Y177" s="8" t="e">
        <f>NA()</f>
        <v>#N/A</v>
      </c>
      <c r="Z177" s="8">
        <v>0</v>
      </c>
      <c r="AA177" s="8">
        <v>0</v>
      </c>
      <c r="AB177" s="8" t="e">
        <f>NA()</f>
        <v>#N/A</v>
      </c>
      <c r="AC177" s="8" t="e">
        <f>NA()</f>
        <v>#N/A</v>
      </c>
      <c r="AD177" s="8">
        <v>0</v>
      </c>
      <c r="AE177" s="8">
        <v>0</v>
      </c>
      <c r="AF177" s="8" t="e">
        <f>NA()</f>
        <v>#N/A</v>
      </c>
      <c r="AG177" s="8" t="e">
        <f>NA()</f>
        <v>#N/A</v>
      </c>
      <c r="AH177" s="8">
        <v>0</v>
      </c>
    </row>
    <row r="178" spans="1:34" x14ac:dyDescent="0.35">
      <c r="A178" s="8" t="s">
        <v>177</v>
      </c>
      <c r="B178" s="8"/>
      <c r="C178" s="8"/>
      <c r="D178" s="8"/>
      <c r="E178" s="8">
        <v>0</v>
      </c>
      <c r="F178" s="8" t="e">
        <f>NA()</f>
        <v>#N/A</v>
      </c>
      <c r="G178" s="8" t="e">
        <f>NA()</f>
        <v>#N/A</v>
      </c>
      <c r="H178" s="8" t="e">
        <f>NA()</f>
        <v>#N/A</v>
      </c>
      <c r="I178" s="8" t="e">
        <f>NA()</f>
        <v>#N/A</v>
      </c>
      <c r="J178" s="8" t="e">
        <f>NA()</f>
        <v>#N/A</v>
      </c>
      <c r="K178" s="8">
        <v>0</v>
      </c>
      <c r="L178" s="8" t="e">
        <f>NA()</f>
        <v>#N/A</v>
      </c>
      <c r="M178" s="8" t="e">
        <f>NA()</f>
        <v>#N/A</v>
      </c>
      <c r="N178" s="8">
        <v>0</v>
      </c>
      <c r="O178" s="8">
        <v>0</v>
      </c>
      <c r="P178" s="8" t="e">
        <f>NA()</f>
        <v>#N/A</v>
      </c>
      <c r="Q178" s="8" t="e">
        <f>NA()</f>
        <v>#N/A</v>
      </c>
      <c r="R178" s="8">
        <v>0</v>
      </c>
      <c r="S178" s="8">
        <v>0</v>
      </c>
      <c r="T178" s="8" t="e">
        <f>NA()</f>
        <v>#N/A</v>
      </c>
      <c r="U178" s="8" t="e">
        <f>NA()</f>
        <v>#N/A</v>
      </c>
      <c r="V178" s="8">
        <v>0</v>
      </c>
      <c r="W178" s="8">
        <v>0</v>
      </c>
      <c r="X178" s="8" t="e">
        <f>NA()</f>
        <v>#N/A</v>
      </c>
      <c r="Y178" s="8" t="e">
        <f>NA()</f>
        <v>#N/A</v>
      </c>
      <c r="Z178" s="8">
        <v>0</v>
      </c>
      <c r="AA178" s="8">
        <v>0</v>
      </c>
      <c r="AB178" s="8" t="e">
        <f>NA()</f>
        <v>#N/A</v>
      </c>
      <c r="AC178" s="8" t="e">
        <f>NA()</f>
        <v>#N/A</v>
      </c>
      <c r="AD178" s="8">
        <v>0</v>
      </c>
      <c r="AE178" s="8">
        <v>0</v>
      </c>
      <c r="AF178" s="8" t="e">
        <f>NA()</f>
        <v>#N/A</v>
      </c>
      <c r="AG178" s="8" t="e">
        <f>NA()</f>
        <v>#N/A</v>
      </c>
      <c r="AH178" s="8">
        <v>0</v>
      </c>
    </row>
    <row r="179" spans="1:34" x14ac:dyDescent="0.35">
      <c r="A179" s="8" t="s">
        <v>178</v>
      </c>
      <c r="B179" s="8"/>
      <c r="C179" s="8"/>
      <c r="D179" s="8"/>
      <c r="E179" s="8">
        <v>0</v>
      </c>
      <c r="F179" s="8" t="e">
        <f>NA()</f>
        <v>#N/A</v>
      </c>
      <c r="G179" s="8" t="e">
        <f>NA()</f>
        <v>#N/A</v>
      </c>
      <c r="H179" s="8" t="e">
        <f>NA()</f>
        <v>#N/A</v>
      </c>
      <c r="I179" s="8" t="e">
        <f>NA()</f>
        <v>#N/A</v>
      </c>
      <c r="J179" s="8" t="e">
        <f>NA()</f>
        <v>#N/A</v>
      </c>
      <c r="K179" s="8">
        <v>0</v>
      </c>
      <c r="L179" s="8" t="e">
        <f>NA()</f>
        <v>#N/A</v>
      </c>
      <c r="M179" s="8" t="e">
        <f>NA()</f>
        <v>#N/A</v>
      </c>
      <c r="N179" s="8">
        <v>0</v>
      </c>
      <c r="O179" s="8">
        <v>0</v>
      </c>
      <c r="P179" s="8" t="e">
        <f>NA()</f>
        <v>#N/A</v>
      </c>
      <c r="Q179" s="8" t="e">
        <f>NA()</f>
        <v>#N/A</v>
      </c>
      <c r="R179" s="8">
        <v>0</v>
      </c>
      <c r="S179" s="8">
        <v>0</v>
      </c>
      <c r="T179" s="8" t="e">
        <f>NA()</f>
        <v>#N/A</v>
      </c>
      <c r="U179" s="8" t="e">
        <f>NA()</f>
        <v>#N/A</v>
      </c>
      <c r="V179" s="8">
        <v>0</v>
      </c>
      <c r="W179" s="8">
        <v>0</v>
      </c>
      <c r="X179" s="8" t="e">
        <f>NA()</f>
        <v>#N/A</v>
      </c>
      <c r="Y179" s="8" t="e">
        <f>NA()</f>
        <v>#N/A</v>
      </c>
      <c r="Z179" s="8">
        <v>0</v>
      </c>
      <c r="AA179" s="8">
        <v>0</v>
      </c>
      <c r="AB179" s="8" t="e">
        <f>NA()</f>
        <v>#N/A</v>
      </c>
      <c r="AC179" s="8" t="e">
        <f>NA()</f>
        <v>#N/A</v>
      </c>
      <c r="AD179" s="8">
        <v>0</v>
      </c>
      <c r="AE179" s="8">
        <v>0</v>
      </c>
      <c r="AF179" s="8" t="e">
        <f>NA()</f>
        <v>#N/A</v>
      </c>
      <c r="AG179" s="8" t="e">
        <f>NA()</f>
        <v>#N/A</v>
      </c>
      <c r="AH179" s="8">
        <v>0</v>
      </c>
    </row>
    <row r="180" spans="1:34" x14ac:dyDescent="0.35">
      <c r="A180" s="8" t="s">
        <v>179</v>
      </c>
      <c r="B180" s="8"/>
      <c r="C180" s="8"/>
      <c r="D180" s="8"/>
      <c r="E180" s="8">
        <v>0</v>
      </c>
      <c r="F180" s="8" t="e">
        <f>NA()</f>
        <v>#N/A</v>
      </c>
      <c r="G180" s="8" t="e">
        <f>NA()</f>
        <v>#N/A</v>
      </c>
      <c r="H180" s="8" t="e">
        <f>NA()</f>
        <v>#N/A</v>
      </c>
      <c r="I180" s="8" t="e">
        <f>NA()</f>
        <v>#N/A</v>
      </c>
      <c r="J180" s="8" t="e">
        <f>NA()</f>
        <v>#N/A</v>
      </c>
      <c r="K180" s="8">
        <v>0</v>
      </c>
      <c r="L180" s="8" t="e">
        <f>NA()</f>
        <v>#N/A</v>
      </c>
      <c r="M180" s="8" t="e">
        <f>NA()</f>
        <v>#N/A</v>
      </c>
      <c r="N180" s="8">
        <v>0</v>
      </c>
      <c r="O180" s="8">
        <v>0</v>
      </c>
      <c r="P180" s="8" t="e">
        <f>NA()</f>
        <v>#N/A</v>
      </c>
      <c r="Q180" s="8" t="e">
        <f>NA()</f>
        <v>#N/A</v>
      </c>
      <c r="R180" s="8">
        <v>0</v>
      </c>
      <c r="S180" s="8">
        <v>0</v>
      </c>
      <c r="T180" s="8" t="e">
        <f>NA()</f>
        <v>#N/A</v>
      </c>
      <c r="U180" s="8" t="e">
        <f>NA()</f>
        <v>#N/A</v>
      </c>
      <c r="V180" s="8">
        <v>0</v>
      </c>
      <c r="W180" s="8">
        <v>0</v>
      </c>
      <c r="X180" s="8" t="e">
        <f>NA()</f>
        <v>#N/A</v>
      </c>
      <c r="Y180" s="8" t="e">
        <f>NA()</f>
        <v>#N/A</v>
      </c>
      <c r="Z180" s="8">
        <v>0</v>
      </c>
      <c r="AA180" s="8">
        <v>0</v>
      </c>
      <c r="AB180" s="8" t="e">
        <f>NA()</f>
        <v>#N/A</v>
      </c>
      <c r="AC180" s="8" t="e">
        <f>NA()</f>
        <v>#N/A</v>
      </c>
      <c r="AD180" s="8">
        <v>0</v>
      </c>
      <c r="AE180" s="8">
        <v>0</v>
      </c>
      <c r="AF180" s="8" t="e">
        <f>NA()</f>
        <v>#N/A</v>
      </c>
      <c r="AG180" s="8" t="e">
        <f>NA()</f>
        <v>#N/A</v>
      </c>
      <c r="AH180" s="8">
        <v>0</v>
      </c>
    </row>
    <row r="181" spans="1:34" x14ac:dyDescent="0.35">
      <c r="A181" s="8" t="s">
        <v>180</v>
      </c>
      <c r="B181" s="8"/>
      <c r="C181" s="8"/>
      <c r="D181" s="8"/>
      <c r="E181" s="8">
        <v>0</v>
      </c>
      <c r="F181" s="8" t="e">
        <f>NA()</f>
        <v>#N/A</v>
      </c>
      <c r="G181" s="8" t="e">
        <f>NA()</f>
        <v>#N/A</v>
      </c>
      <c r="H181" s="8" t="e">
        <f>NA()</f>
        <v>#N/A</v>
      </c>
      <c r="I181" s="8" t="e">
        <f>NA()</f>
        <v>#N/A</v>
      </c>
      <c r="J181" s="8" t="e">
        <f>NA()</f>
        <v>#N/A</v>
      </c>
      <c r="K181" s="8">
        <v>0</v>
      </c>
      <c r="L181" s="8" t="e">
        <f>NA()</f>
        <v>#N/A</v>
      </c>
      <c r="M181" s="8" t="e">
        <f>NA()</f>
        <v>#N/A</v>
      </c>
      <c r="N181" s="8">
        <v>0</v>
      </c>
      <c r="O181" s="8">
        <v>0</v>
      </c>
      <c r="P181" s="8" t="e">
        <f>NA()</f>
        <v>#N/A</v>
      </c>
      <c r="Q181" s="8" t="e">
        <f>NA()</f>
        <v>#N/A</v>
      </c>
      <c r="R181" s="8">
        <v>0</v>
      </c>
      <c r="S181" s="8">
        <v>0</v>
      </c>
      <c r="T181" s="8" t="e">
        <f>NA()</f>
        <v>#N/A</v>
      </c>
      <c r="U181" s="8" t="e">
        <f>NA()</f>
        <v>#N/A</v>
      </c>
      <c r="V181" s="8">
        <v>0</v>
      </c>
      <c r="W181" s="8">
        <v>0</v>
      </c>
      <c r="X181" s="8" t="e">
        <f>NA()</f>
        <v>#N/A</v>
      </c>
      <c r="Y181" s="8" t="e">
        <f>NA()</f>
        <v>#N/A</v>
      </c>
      <c r="Z181" s="8">
        <v>0</v>
      </c>
      <c r="AA181" s="8">
        <v>0</v>
      </c>
      <c r="AB181" s="8" t="e">
        <f>NA()</f>
        <v>#N/A</v>
      </c>
      <c r="AC181" s="8" t="e">
        <f>NA()</f>
        <v>#N/A</v>
      </c>
      <c r="AD181" s="8">
        <v>0</v>
      </c>
      <c r="AE181" s="8">
        <v>0</v>
      </c>
      <c r="AF181" s="8" t="e">
        <f>NA()</f>
        <v>#N/A</v>
      </c>
      <c r="AG181" s="8" t="e">
        <f>NA()</f>
        <v>#N/A</v>
      </c>
      <c r="AH181" s="8">
        <v>0</v>
      </c>
    </row>
    <row r="182" spans="1:34" x14ac:dyDescent="0.35">
      <c r="A182" s="8" t="s">
        <v>181</v>
      </c>
      <c r="B182" s="8"/>
      <c r="C182" s="8"/>
      <c r="D182" s="8"/>
      <c r="E182" s="8">
        <v>0</v>
      </c>
      <c r="F182" s="8" t="e">
        <f>NA()</f>
        <v>#N/A</v>
      </c>
      <c r="G182" s="8" t="e">
        <f>NA()</f>
        <v>#N/A</v>
      </c>
      <c r="H182" s="8" t="e">
        <f>NA()</f>
        <v>#N/A</v>
      </c>
      <c r="I182" s="8" t="e">
        <f>NA()</f>
        <v>#N/A</v>
      </c>
      <c r="J182" s="8" t="e">
        <f>NA()</f>
        <v>#N/A</v>
      </c>
      <c r="K182" s="8">
        <v>0</v>
      </c>
      <c r="L182" s="8" t="e">
        <f>NA()</f>
        <v>#N/A</v>
      </c>
      <c r="M182" s="8" t="e">
        <f>NA()</f>
        <v>#N/A</v>
      </c>
      <c r="N182" s="8">
        <v>0</v>
      </c>
      <c r="O182" s="8">
        <v>0</v>
      </c>
      <c r="P182" s="8" t="e">
        <f>NA()</f>
        <v>#N/A</v>
      </c>
      <c r="Q182" s="8" t="e">
        <f>NA()</f>
        <v>#N/A</v>
      </c>
      <c r="R182" s="8">
        <v>0</v>
      </c>
      <c r="S182" s="8">
        <v>0</v>
      </c>
      <c r="T182" s="8" t="e">
        <f>NA()</f>
        <v>#N/A</v>
      </c>
      <c r="U182" s="8" t="e">
        <f>NA()</f>
        <v>#N/A</v>
      </c>
      <c r="V182" s="8">
        <v>0</v>
      </c>
      <c r="W182" s="8">
        <v>0</v>
      </c>
      <c r="X182" s="8" t="e">
        <f>NA()</f>
        <v>#N/A</v>
      </c>
      <c r="Y182" s="8" t="e">
        <f>NA()</f>
        <v>#N/A</v>
      </c>
      <c r="Z182" s="8">
        <v>0</v>
      </c>
      <c r="AA182" s="8">
        <v>0</v>
      </c>
      <c r="AB182" s="8" t="e">
        <f>NA()</f>
        <v>#N/A</v>
      </c>
      <c r="AC182" s="8" t="e">
        <f>NA()</f>
        <v>#N/A</v>
      </c>
      <c r="AD182" s="8">
        <v>0</v>
      </c>
      <c r="AE182" s="8">
        <v>0</v>
      </c>
      <c r="AF182" s="8" t="e">
        <f>NA()</f>
        <v>#N/A</v>
      </c>
      <c r="AG182" s="8" t="e">
        <f>NA()</f>
        <v>#N/A</v>
      </c>
      <c r="AH182" s="8">
        <v>0</v>
      </c>
    </row>
    <row r="183" spans="1:34" x14ac:dyDescent="0.35">
      <c r="A183" s="8" t="s">
        <v>182</v>
      </c>
      <c r="B183" s="8"/>
      <c r="C183" s="8"/>
      <c r="D183" s="8"/>
      <c r="E183" s="8">
        <v>0</v>
      </c>
      <c r="F183" s="8" t="e">
        <f>NA()</f>
        <v>#N/A</v>
      </c>
      <c r="G183" s="8" t="e">
        <f>NA()</f>
        <v>#N/A</v>
      </c>
      <c r="H183" s="8" t="e">
        <f>NA()</f>
        <v>#N/A</v>
      </c>
      <c r="I183" s="8" t="e">
        <f>NA()</f>
        <v>#N/A</v>
      </c>
      <c r="J183" s="8" t="e">
        <f>NA()</f>
        <v>#N/A</v>
      </c>
      <c r="K183" s="8">
        <v>0</v>
      </c>
      <c r="L183" s="8" t="e">
        <f>NA()</f>
        <v>#N/A</v>
      </c>
      <c r="M183" s="8" t="e">
        <f>NA()</f>
        <v>#N/A</v>
      </c>
      <c r="N183" s="8">
        <v>0</v>
      </c>
      <c r="O183" s="8">
        <v>0</v>
      </c>
      <c r="P183" s="8" t="e">
        <f>NA()</f>
        <v>#N/A</v>
      </c>
      <c r="Q183" s="8" t="e">
        <f>NA()</f>
        <v>#N/A</v>
      </c>
      <c r="R183" s="8">
        <v>0</v>
      </c>
      <c r="S183" s="8">
        <v>0</v>
      </c>
      <c r="T183" s="8" t="e">
        <f>NA()</f>
        <v>#N/A</v>
      </c>
      <c r="U183" s="8" t="e">
        <f>NA()</f>
        <v>#N/A</v>
      </c>
      <c r="V183" s="8">
        <v>0</v>
      </c>
      <c r="W183" s="8">
        <v>0</v>
      </c>
      <c r="X183" s="8" t="e">
        <f>NA()</f>
        <v>#N/A</v>
      </c>
      <c r="Y183" s="8" t="e">
        <f>NA()</f>
        <v>#N/A</v>
      </c>
      <c r="Z183" s="8">
        <v>0</v>
      </c>
      <c r="AA183" s="8">
        <v>0</v>
      </c>
      <c r="AB183" s="8" t="e">
        <f>NA()</f>
        <v>#N/A</v>
      </c>
      <c r="AC183" s="8" t="e">
        <f>NA()</f>
        <v>#N/A</v>
      </c>
      <c r="AD183" s="8">
        <v>0</v>
      </c>
      <c r="AE183" s="8">
        <v>0</v>
      </c>
      <c r="AF183" s="8" t="e">
        <f>NA()</f>
        <v>#N/A</v>
      </c>
      <c r="AG183" s="8" t="e">
        <f>NA()</f>
        <v>#N/A</v>
      </c>
      <c r="AH183" s="8">
        <v>0</v>
      </c>
    </row>
    <row r="184" spans="1:34" x14ac:dyDescent="0.35">
      <c r="A184" s="8" t="s">
        <v>183</v>
      </c>
      <c r="B184" s="8"/>
      <c r="C184" s="8"/>
      <c r="D184" s="8"/>
      <c r="E184" s="8">
        <v>0</v>
      </c>
      <c r="F184" s="8" t="e">
        <f>NA()</f>
        <v>#N/A</v>
      </c>
      <c r="G184" s="8" t="e">
        <f>NA()</f>
        <v>#N/A</v>
      </c>
      <c r="H184" s="8" t="e">
        <f>NA()</f>
        <v>#N/A</v>
      </c>
      <c r="I184" s="8" t="e">
        <f>NA()</f>
        <v>#N/A</v>
      </c>
      <c r="J184" s="8" t="e">
        <f>NA()</f>
        <v>#N/A</v>
      </c>
      <c r="K184" s="8">
        <v>0</v>
      </c>
      <c r="L184" s="8" t="e">
        <f>NA()</f>
        <v>#N/A</v>
      </c>
      <c r="M184" s="8" t="e">
        <f>NA()</f>
        <v>#N/A</v>
      </c>
      <c r="N184" s="8">
        <v>0</v>
      </c>
      <c r="O184" s="8">
        <v>0</v>
      </c>
      <c r="P184" s="8" t="e">
        <f>NA()</f>
        <v>#N/A</v>
      </c>
      <c r="Q184" s="8" t="e">
        <f>NA()</f>
        <v>#N/A</v>
      </c>
      <c r="R184" s="8">
        <v>0</v>
      </c>
      <c r="S184" s="8">
        <v>0</v>
      </c>
      <c r="T184" s="8" t="e">
        <f>NA()</f>
        <v>#N/A</v>
      </c>
      <c r="U184" s="8" t="e">
        <f>NA()</f>
        <v>#N/A</v>
      </c>
      <c r="V184" s="8">
        <v>0</v>
      </c>
      <c r="W184" s="8">
        <v>0</v>
      </c>
      <c r="X184" s="8" t="e">
        <f>NA()</f>
        <v>#N/A</v>
      </c>
      <c r="Y184" s="8" t="e">
        <f>NA()</f>
        <v>#N/A</v>
      </c>
      <c r="Z184" s="8">
        <v>0</v>
      </c>
      <c r="AA184" s="8">
        <v>0</v>
      </c>
      <c r="AB184" s="8" t="e">
        <f>NA()</f>
        <v>#N/A</v>
      </c>
      <c r="AC184" s="8" t="e">
        <f>NA()</f>
        <v>#N/A</v>
      </c>
      <c r="AD184" s="8">
        <v>0</v>
      </c>
      <c r="AE184" s="8">
        <v>0</v>
      </c>
      <c r="AF184" s="8" t="e">
        <f>NA()</f>
        <v>#N/A</v>
      </c>
      <c r="AG184" s="8" t="e">
        <f>NA()</f>
        <v>#N/A</v>
      </c>
      <c r="AH184" s="8">
        <v>0</v>
      </c>
    </row>
    <row r="185" spans="1:34" x14ac:dyDescent="0.35">
      <c r="A185" s="8" t="s">
        <v>184</v>
      </c>
      <c r="B185" s="8"/>
      <c r="C185" s="8"/>
      <c r="D185" s="8"/>
      <c r="E185" s="8">
        <v>0</v>
      </c>
      <c r="F185" s="8" t="e">
        <f>NA()</f>
        <v>#N/A</v>
      </c>
      <c r="G185" s="8" t="e">
        <f>NA()</f>
        <v>#N/A</v>
      </c>
      <c r="H185" s="8" t="e">
        <f>NA()</f>
        <v>#N/A</v>
      </c>
      <c r="I185" s="8" t="e">
        <f>NA()</f>
        <v>#N/A</v>
      </c>
      <c r="J185" s="8" t="e">
        <f>NA()</f>
        <v>#N/A</v>
      </c>
      <c r="K185" s="8">
        <v>0</v>
      </c>
      <c r="L185" s="8" t="e">
        <f>NA()</f>
        <v>#N/A</v>
      </c>
      <c r="M185" s="8" t="e">
        <f>NA()</f>
        <v>#N/A</v>
      </c>
      <c r="N185" s="8">
        <v>0</v>
      </c>
      <c r="O185" s="8">
        <v>0</v>
      </c>
      <c r="P185" s="8" t="e">
        <f>NA()</f>
        <v>#N/A</v>
      </c>
      <c r="Q185" s="8" t="e">
        <f>NA()</f>
        <v>#N/A</v>
      </c>
      <c r="R185" s="8">
        <v>0</v>
      </c>
      <c r="S185" s="8">
        <v>0</v>
      </c>
      <c r="T185" s="8" t="e">
        <f>NA()</f>
        <v>#N/A</v>
      </c>
      <c r="U185" s="8" t="e">
        <f>NA()</f>
        <v>#N/A</v>
      </c>
      <c r="V185" s="8">
        <v>0</v>
      </c>
      <c r="W185" s="8">
        <v>0</v>
      </c>
      <c r="X185" s="8" t="e">
        <f>NA()</f>
        <v>#N/A</v>
      </c>
      <c r="Y185" s="8" t="e">
        <f>NA()</f>
        <v>#N/A</v>
      </c>
      <c r="Z185" s="8">
        <v>0</v>
      </c>
      <c r="AA185" s="8">
        <v>0</v>
      </c>
      <c r="AB185" s="8" t="e">
        <f>NA()</f>
        <v>#N/A</v>
      </c>
      <c r="AC185" s="8" t="e">
        <f>NA()</f>
        <v>#N/A</v>
      </c>
      <c r="AD185" s="8">
        <v>0</v>
      </c>
      <c r="AE185" s="8">
        <v>0</v>
      </c>
      <c r="AF185" s="8" t="e">
        <f>NA()</f>
        <v>#N/A</v>
      </c>
      <c r="AG185" s="8" t="e">
        <f>NA()</f>
        <v>#N/A</v>
      </c>
      <c r="AH185" s="8">
        <v>0</v>
      </c>
    </row>
    <row r="186" spans="1:34" x14ac:dyDescent="0.35">
      <c r="A186" s="8" t="s">
        <v>185</v>
      </c>
      <c r="B186" s="8"/>
      <c r="C186" s="8"/>
      <c r="D186" s="8"/>
      <c r="E186" s="8">
        <v>0</v>
      </c>
      <c r="F186" s="8" t="e">
        <f>NA()</f>
        <v>#N/A</v>
      </c>
      <c r="G186" s="8" t="e">
        <f>NA()</f>
        <v>#N/A</v>
      </c>
      <c r="H186" s="8" t="e">
        <f>NA()</f>
        <v>#N/A</v>
      </c>
      <c r="I186" s="8" t="e">
        <f>NA()</f>
        <v>#N/A</v>
      </c>
      <c r="J186" s="8" t="e">
        <f>NA()</f>
        <v>#N/A</v>
      </c>
      <c r="K186" s="8">
        <v>0</v>
      </c>
      <c r="L186" s="8" t="e">
        <f>NA()</f>
        <v>#N/A</v>
      </c>
      <c r="M186" s="8" t="e">
        <f>NA()</f>
        <v>#N/A</v>
      </c>
      <c r="N186" s="8">
        <v>0</v>
      </c>
      <c r="O186" s="8">
        <v>0</v>
      </c>
      <c r="P186" s="8" t="e">
        <f>NA()</f>
        <v>#N/A</v>
      </c>
      <c r="Q186" s="8" t="e">
        <f>NA()</f>
        <v>#N/A</v>
      </c>
      <c r="R186" s="8">
        <v>0</v>
      </c>
      <c r="S186" s="8">
        <v>0</v>
      </c>
      <c r="T186" s="8" t="e">
        <f>NA()</f>
        <v>#N/A</v>
      </c>
      <c r="U186" s="8" t="e">
        <f>NA()</f>
        <v>#N/A</v>
      </c>
      <c r="V186" s="8">
        <v>0</v>
      </c>
      <c r="W186" s="8">
        <v>0</v>
      </c>
      <c r="X186" s="8" t="e">
        <f>NA()</f>
        <v>#N/A</v>
      </c>
      <c r="Y186" s="8" t="e">
        <f>NA()</f>
        <v>#N/A</v>
      </c>
      <c r="Z186" s="8">
        <v>0</v>
      </c>
      <c r="AA186" s="8">
        <v>0</v>
      </c>
      <c r="AB186" s="8" t="e">
        <f>NA()</f>
        <v>#N/A</v>
      </c>
      <c r="AC186" s="8" t="e">
        <f>NA()</f>
        <v>#N/A</v>
      </c>
      <c r="AD186" s="8">
        <v>0</v>
      </c>
      <c r="AE186" s="8">
        <v>0</v>
      </c>
      <c r="AF186" s="8" t="e">
        <f>NA()</f>
        <v>#N/A</v>
      </c>
      <c r="AG186" s="8" t="e">
        <f>NA()</f>
        <v>#N/A</v>
      </c>
      <c r="AH186" s="8">
        <v>0</v>
      </c>
    </row>
    <row r="187" spans="1:34" x14ac:dyDescent="0.35">
      <c r="A187" s="8" t="s">
        <v>186</v>
      </c>
      <c r="B187" s="8"/>
      <c r="C187" s="8"/>
      <c r="D187" s="8"/>
      <c r="E187" s="8">
        <v>0</v>
      </c>
      <c r="F187" s="8" t="e">
        <f>NA()</f>
        <v>#N/A</v>
      </c>
      <c r="G187" s="8" t="e">
        <f>NA()</f>
        <v>#N/A</v>
      </c>
      <c r="H187" s="8" t="e">
        <f>NA()</f>
        <v>#N/A</v>
      </c>
      <c r="I187" s="8" t="e">
        <f>NA()</f>
        <v>#N/A</v>
      </c>
      <c r="J187" s="8" t="e">
        <f>NA()</f>
        <v>#N/A</v>
      </c>
      <c r="K187" s="8">
        <v>0</v>
      </c>
      <c r="L187" s="8" t="e">
        <f>NA()</f>
        <v>#N/A</v>
      </c>
      <c r="M187" s="8" t="e">
        <f>NA()</f>
        <v>#N/A</v>
      </c>
      <c r="N187" s="8">
        <v>0</v>
      </c>
      <c r="O187" s="8">
        <v>0</v>
      </c>
      <c r="P187" s="8" t="e">
        <f>NA()</f>
        <v>#N/A</v>
      </c>
      <c r="Q187" s="8" t="e">
        <f>NA()</f>
        <v>#N/A</v>
      </c>
      <c r="R187" s="8">
        <v>0</v>
      </c>
      <c r="S187" s="8">
        <v>0</v>
      </c>
      <c r="T187" s="8" t="e">
        <f>NA()</f>
        <v>#N/A</v>
      </c>
      <c r="U187" s="8" t="e">
        <f>NA()</f>
        <v>#N/A</v>
      </c>
      <c r="V187" s="8">
        <v>0</v>
      </c>
      <c r="W187" s="8">
        <v>0</v>
      </c>
      <c r="X187" s="8" t="e">
        <f>NA()</f>
        <v>#N/A</v>
      </c>
      <c r="Y187" s="8" t="e">
        <f>NA()</f>
        <v>#N/A</v>
      </c>
      <c r="Z187" s="8">
        <v>0</v>
      </c>
      <c r="AA187" s="8">
        <v>0</v>
      </c>
      <c r="AB187" s="8" t="e">
        <f>NA()</f>
        <v>#N/A</v>
      </c>
      <c r="AC187" s="8" t="e">
        <f>NA()</f>
        <v>#N/A</v>
      </c>
      <c r="AD187" s="8">
        <v>0</v>
      </c>
      <c r="AE187" s="8">
        <v>0</v>
      </c>
      <c r="AF187" s="8" t="e">
        <f>NA()</f>
        <v>#N/A</v>
      </c>
      <c r="AG187" s="8" t="e">
        <f>NA()</f>
        <v>#N/A</v>
      </c>
      <c r="AH187" s="8">
        <v>0</v>
      </c>
    </row>
    <row r="188" spans="1:34" x14ac:dyDescent="0.35">
      <c r="A188" s="8" t="s">
        <v>187</v>
      </c>
      <c r="B188" s="8"/>
      <c r="C188" s="8"/>
      <c r="D188" s="8"/>
      <c r="E188" s="8">
        <v>0</v>
      </c>
      <c r="F188" s="8" t="e">
        <f>NA()</f>
        <v>#N/A</v>
      </c>
      <c r="G188" s="8" t="e">
        <f>NA()</f>
        <v>#N/A</v>
      </c>
      <c r="H188" s="8" t="e">
        <f>NA()</f>
        <v>#N/A</v>
      </c>
      <c r="I188" s="8" t="e">
        <f>NA()</f>
        <v>#N/A</v>
      </c>
      <c r="J188" s="8" t="e">
        <f>NA()</f>
        <v>#N/A</v>
      </c>
      <c r="K188" s="8">
        <v>0</v>
      </c>
      <c r="L188" s="8" t="e">
        <f>NA()</f>
        <v>#N/A</v>
      </c>
      <c r="M188" s="8" t="e">
        <f>NA()</f>
        <v>#N/A</v>
      </c>
      <c r="N188" s="8">
        <v>0</v>
      </c>
      <c r="O188" s="8">
        <v>0</v>
      </c>
      <c r="P188" s="8" t="e">
        <f>NA()</f>
        <v>#N/A</v>
      </c>
      <c r="Q188" s="8" t="e">
        <f>NA()</f>
        <v>#N/A</v>
      </c>
      <c r="R188" s="8">
        <v>0</v>
      </c>
      <c r="S188" s="8">
        <v>0</v>
      </c>
      <c r="T188" s="8" t="e">
        <f>NA()</f>
        <v>#N/A</v>
      </c>
      <c r="U188" s="8" t="e">
        <f>NA()</f>
        <v>#N/A</v>
      </c>
      <c r="V188" s="8">
        <v>0</v>
      </c>
      <c r="W188" s="8">
        <v>0</v>
      </c>
      <c r="X188" s="8" t="e">
        <f>NA()</f>
        <v>#N/A</v>
      </c>
      <c r="Y188" s="8" t="e">
        <f>NA()</f>
        <v>#N/A</v>
      </c>
      <c r="Z188" s="8">
        <v>0</v>
      </c>
      <c r="AA188" s="8">
        <v>0</v>
      </c>
      <c r="AB188" s="8" t="e">
        <f>NA()</f>
        <v>#N/A</v>
      </c>
      <c r="AC188" s="8" t="e">
        <f>NA()</f>
        <v>#N/A</v>
      </c>
      <c r="AD188" s="8">
        <v>0</v>
      </c>
      <c r="AE188" s="8">
        <v>0</v>
      </c>
      <c r="AF188" s="8" t="e">
        <f>NA()</f>
        <v>#N/A</v>
      </c>
      <c r="AG188" s="8" t="e">
        <f>NA()</f>
        <v>#N/A</v>
      </c>
      <c r="AH188" s="8">
        <v>0</v>
      </c>
    </row>
    <row r="189" spans="1:34" x14ac:dyDescent="0.35">
      <c r="A189" s="8" t="s">
        <v>188</v>
      </c>
      <c r="B189" s="8"/>
      <c r="C189" s="8"/>
      <c r="D189" s="8"/>
      <c r="E189" s="8">
        <v>0</v>
      </c>
      <c r="F189" s="8" t="e">
        <f>NA()</f>
        <v>#N/A</v>
      </c>
      <c r="G189" s="8" t="e">
        <f>NA()</f>
        <v>#N/A</v>
      </c>
      <c r="H189" s="8" t="e">
        <f>NA()</f>
        <v>#N/A</v>
      </c>
      <c r="I189" s="8" t="e">
        <f>NA()</f>
        <v>#N/A</v>
      </c>
      <c r="J189" s="8" t="e">
        <f>NA()</f>
        <v>#N/A</v>
      </c>
      <c r="K189" s="8">
        <v>0</v>
      </c>
      <c r="L189" s="8" t="e">
        <f>NA()</f>
        <v>#N/A</v>
      </c>
      <c r="M189" s="8" t="e">
        <f>NA()</f>
        <v>#N/A</v>
      </c>
      <c r="N189" s="8">
        <v>0</v>
      </c>
      <c r="O189" s="8">
        <v>0</v>
      </c>
      <c r="P189" s="8" t="e">
        <f>NA()</f>
        <v>#N/A</v>
      </c>
      <c r="Q189" s="8" t="e">
        <f>NA()</f>
        <v>#N/A</v>
      </c>
      <c r="R189" s="8">
        <v>0</v>
      </c>
      <c r="S189" s="8">
        <v>0</v>
      </c>
      <c r="T189" s="8" t="e">
        <f>NA()</f>
        <v>#N/A</v>
      </c>
      <c r="U189" s="8" t="e">
        <f>NA()</f>
        <v>#N/A</v>
      </c>
      <c r="V189" s="8">
        <v>0</v>
      </c>
      <c r="W189" s="8">
        <v>0</v>
      </c>
      <c r="X189" s="8" t="e">
        <f>NA()</f>
        <v>#N/A</v>
      </c>
      <c r="Y189" s="8" t="e">
        <f>NA()</f>
        <v>#N/A</v>
      </c>
      <c r="Z189" s="8">
        <v>0</v>
      </c>
      <c r="AA189" s="8">
        <v>0</v>
      </c>
      <c r="AB189" s="8" t="e">
        <f>NA()</f>
        <v>#N/A</v>
      </c>
      <c r="AC189" s="8" t="e">
        <f>NA()</f>
        <v>#N/A</v>
      </c>
      <c r="AD189" s="8">
        <v>0</v>
      </c>
      <c r="AE189" s="8">
        <v>0</v>
      </c>
      <c r="AF189" s="8" t="e">
        <f>NA()</f>
        <v>#N/A</v>
      </c>
      <c r="AG189" s="8" t="e">
        <f>NA()</f>
        <v>#N/A</v>
      </c>
      <c r="AH189" s="8">
        <v>0</v>
      </c>
    </row>
    <row r="190" spans="1:34" x14ac:dyDescent="0.35">
      <c r="A190" s="8" t="s">
        <v>189</v>
      </c>
      <c r="B190" s="8"/>
      <c r="C190" s="8"/>
      <c r="D190" s="8"/>
      <c r="E190" s="8">
        <v>0</v>
      </c>
      <c r="F190" s="8" t="e">
        <f>NA()</f>
        <v>#N/A</v>
      </c>
      <c r="G190" s="8" t="e">
        <f>NA()</f>
        <v>#N/A</v>
      </c>
      <c r="H190" s="8" t="e">
        <f>NA()</f>
        <v>#N/A</v>
      </c>
      <c r="I190" s="8" t="e">
        <f>NA()</f>
        <v>#N/A</v>
      </c>
      <c r="J190" s="8" t="e">
        <f>NA()</f>
        <v>#N/A</v>
      </c>
      <c r="K190" s="8">
        <v>0</v>
      </c>
      <c r="L190" s="8" t="e">
        <f>NA()</f>
        <v>#N/A</v>
      </c>
      <c r="M190" s="8" t="e">
        <f>NA()</f>
        <v>#N/A</v>
      </c>
      <c r="N190" s="8">
        <v>0</v>
      </c>
      <c r="O190" s="8">
        <v>0</v>
      </c>
      <c r="P190" s="8" t="e">
        <f>NA()</f>
        <v>#N/A</v>
      </c>
      <c r="Q190" s="8" t="e">
        <f>NA()</f>
        <v>#N/A</v>
      </c>
      <c r="R190" s="8">
        <v>0</v>
      </c>
      <c r="S190" s="8">
        <v>0</v>
      </c>
      <c r="T190" s="8" t="e">
        <f>NA()</f>
        <v>#N/A</v>
      </c>
      <c r="U190" s="8" t="e">
        <f>NA()</f>
        <v>#N/A</v>
      </c>
      <c r="V190" s="8">
        <v>0</v>
      </c>
      <c r="W190" s="8">
        <v>0</v>
      </c>
      <c r="X190" s="8" t="e">
        <f>NA()</f>
        <v>#N/A</v>
      </c>
      <c r="Y190" s="8" t="e">
        <f>NA()</f>
        <v>#N/A</v>
      </c>
      <c r="Z190" s="8">
        <v>0</v>
      </c>
      <c r="AA190" s="8">
        <v>0</v>
      </c>
      <c r="AB190" s="8" t="e">
        <f>NA()</f>
        <v>#N/A</v>
      </c>
      <c r="AC190" s="8" t="e">
        <f>NA()</f>
        <v>#N/A</v>
      </c>
      <c r="AD190" s="8">
        <v>0</v>
      </c>
      <c r="AE190" s="8">
        <v>0</v>
      </c>
      <c r="AF190" s="8" t="e">
        <f>NA()</f>
        <v>#N/A</v>
      </c>
      <c r="AG190" s="8" t="e">
        <f>NA()</f>
        <v>#N/A</v>
      </c>
      <c r="AH190" s="8">
        <v>0</v>
      </c>
    </row>
    <row r="191" spans="1:34" x14ac:dyDescent="0.35">
      <c r="A191" s="8" t="s">
        <v>190</v>
      </c>
      <c r="B191" s="8"/>
      <c r="C191" s="8"/>
      <c r="D191" s="8"/>
      <c r="E191" s="8">
        <v>0</v>
      </c>
      <c r="F191" s="8" t="e">
        <f>NA()</f>
        <v>#N/A</v>
      </c>
      <c r="G191" s="8" t="e">
        <f>NA()</f>
        <v>#N/A</v>
      </c>
      <c r="H191" s="8" t="e">
        <f>NA()</f>
        <v>#N/A</v>
      </c>
      <c r="I191" s="8" t="e">
        <f>NA()</f>
        <v>#N/A</v>
      </c>
      <c r="J191" s="8" t="e">
        <f>NA()</f>
        <v>#N/A</v>
      </c>
      <c r="K191" s="8">
        <v>0</v>
      </c>
      <c r="L191" s="8" t="e">
        <f>NA()</f>
        <v>#N/A</v>
      </c>
      <c r="M191" s="8" t="e">
        <f>NA()</f>
        <v>#N/A</v>
      </c>
      <c r="N191" s="8">
        <v>0</v>
      </c>
      <c r="O191" s="8">
        <v>0</v>
      </c>
      <c r="P191" s="8" t="e">
        <f>NA()</f>
        <v>#N/A</v>
      </c>
      <c r="Q191" s="8" t="e">
        <f>NA()</f>
        <v>#N/A</v>
      </c>
      <c r="R191" s="8">
        <v>0</v>
      </c>
      <c r="S191" s="8">
        <v>0</v>
      </c>
      <c r="T191" s="8" t="e">
        <f>NA()</f>
        <v>#N/A</v>
      </c>
      <c r="U191" s="8" t="e">
        <f>NA()</f>
        <v>#N/A</v>
      </c>
      <c r="V191" s="8">
        <v>0</v>
      </c>
      <c r="W191" s="8">
        <v>0</v>
      </c>
      <c r="X191" s="8" t="e">
        <f>NA()</f>
        <v>#N/A</v>
      </c>
      <c r="Y191" s="8" t="e">
        <f>NA()</f>
        <v>#N/A</v>
      </c>
      <c r="Z191" s="8">
        <v>0</v>
      </c>
      <c r="AA191" s="8">
        <v>0</v>
      </c>
      <c r="AB191" s="8" t="e">
        <f>NA()</f>
        <v>#N/A</v>
      </c>
      <c r="AC191" s="8" t="e">
        <f>NA()</f>
        <v>#N/A</v>
      </c>
      <c r="AD191" s="8">
        <v>0</v>
      </c>
      <c r="AE191" s="8">
        <v>0</v>
      </c>
      <c r="AF191" s="8" t="e">
        <f>NA()</f>
        <v>#N/A</v>
      </c>
      <c r="AG191" s="8" t="e">
        <f>NA()</f>
        <v>#N/A</v>
      </c>
      <c r="AH191" s="8">
        <v>0</v>
      </c>
    </row>
    <row r="192" spans="1:34" x14ac:dyDescent="0.35">
      <c r="A192" s="8" t="s">
        <v>191</v>
      </c>
      <c r="B192" s="8"/>
      <c r="C192" s="8"/>
      <c r="D192" s="8"/>
      <c r="E192" s="8">
        <v>0</v>
      </c>
      <c r="F192" s="8" t="e">
        <f>NA()</f>
        <v>#N/A</v>
      </c>
      <c r="G192" s="8" t="e">
        <f>NA()</f>
        <v>#N/A</v>
      </c>
      <c r="H192" s="8" t="e">
        <f>NA()</f>
        <v>#N/A</v>
      </c>
      <c r="I192" s="8" t="e">
        <f>NA()</f>
        <v>#N/A</v>
      </c>
      <c r="J192" s="8" t="e">
        <f>NA()</f>
        <v>#N/A</v>
      </c>
      <c r="K192" s="8">
        <v>0</v>
      </c>
      <c r="L192" s="8" t="e">
        <f>NA()</f>
        <v>#N/A</v>
      </c>
      <c r="M192" s="8" t="e">
        <f>NA()</f>
        <v>#N/A</v>
      </c>
      <c r="N192" s="8">
        <v>0</v>
      </c>
      <c r="O192" s="8">
        <v>0</v>
      </c>
      <c r="P192" s="8" t="e">
        <f>NA()</f>
        <v>#N/A</v>
      </c>
      <c r="Q192" s="8" t="e">
        <f>NA()</f>
        <v>#N/A</v>
      </c>
      <c r="R192" s="8">
        <v>0</v>
      </c>
      <c r="S192" s="8">
        <v>0</v>
      </c>
      <c r="T192" s="8" t="e">
        <f>NA()</f>
        <v>#N/A</v>
      </c>
      <c r="U192" s="8" t="e">
        <f>NA()</f>
        <v>#N/A</v>
      </c>
      <c r="V192" s="8">
        <v>0</v>
      </c>
      <c r="W192" s="8">
        <v>0</v>
      </c>
      <c r="X192" s="8" t="e">
        <f>NA()</f>
        <v>#N/A</v>
      </c>
      <c r="Y192" s="8" t="e">
        <f>NA()</f>
        <v>#N/A</v>
      </c>
      <c r="Z192" s="8">
        <v>0</v>
      </c>
      <c r="AA192" s="8">
        <v>0</v>
      </c>
      <c r="AB192" s="8" t="e">
        <f>NA()</f>
        <v>#N/A</v>
      </c>
      <c r="AC192" s="8" t="e">
        <f>NA()</f>
        <v>#N/A</v>
      </c>
      <c r="AD192" s="8">
        <v>0</v>
      </c>
      <c r="AE192" s="8">
        <v>0</v>
      </c>
      <c r="AF192" s="8" t="e">
        <f>NA()</f>
        <v>#N/A</v>
      </c>
      <c r="AG192" s="8" t="e">
        <f>NA()</f>
        <v>#N/A</v>
      </c>
      <c r="AH192" s="8">
        <v>0</v>
      </c>
    </row>
    <row r="193" spans="1:34" x14ac:dyDescent="0.35">
      <c r="A193" s="8" t="s">
        <v>192</v>
      </c>
      <c r="B193" s="8"/>
      <c r="C193" s="8"/>
      <c r="D193" s="8"/>
      <c r="E193" s="8">
        <v>0</v>
      </c>
      <c r="F193" s="8" t="e">
        <f>NA()</f>
        <v>#N/A</v>
      </c>
      <c r="G193" s="8" t="e">
        <f>NA()</f>
        <v>#N/A</v>
      </c>
      <c r="H193" s="8" t="e">
        <f>NA()</f>
        <v>#N/A</v>
      </c>
      <c r="I193" s="8" t="e">
        <f>NA()</f>
        <v>#N/A</v>
      </c>
      <c r="J193" s="8" t="e">
        <f>NA()</f>
        <v>#N/A</v>
      </c>
      <c r="K193" s="8">
        <v>0</v>
      </c>
      <c r="L193" s="8" t="e">
        <f>NA()</f>
        <v>#N/A</v>
      </c>
      <c r="M193" s="8" t="e">
        <f>NA()</f>
        <v>#N/A</v>
      </c>
      <c r="N193" s="8">
        <v>0</v>
      </c>
      <c r="O193" s="8">
        <v>0</v>
      </c>
      <c r="P193" s="8" t="e">
        <f>NA()</f>
        <v>#N/A</v>
      </c>
      <c r="Q193" s="8" t="e">
        <f>NA()</f>
        <v>#N/A</v>
      </c>
      <c r="R193" s="8">
        <v>0</v>
      </c>
      <c r="S193" s="8">
        <v>0</v>
      </c>
      <c r="T193" s="8" t="e">
        <f>NA()</f>
        <v>#N/A</v>
      </c>
      <c r="U193" s="8" t="e">
        <f>NA()</f>
        <v>#N/A</v>
      </c>
      <c r="V193" s="8">
        <v>0</v>
      </c>
      <c r="W193" s="8">
        <v>0</v>
      </c>
      <c r="X193" s="8" t="e">
        <f>NA()</f>
        <v>#N/A</v>
      </c>
      <c r="Y193" s="8" t="e">
        <f>NA()</f>
        <v>#N/A</v>
      </c>
      <c r="Z193" s="8">
        <v>0</v>
      </c>
      <c r="AA193" s="8">
        <v>0</v>
      </c>
      <c r="AB193" s="8" t="e">
        <f>NA()</f>
        <v>#N/A</v>
      </c>
      <c r="AC193" s="8" t="e">
        <f>NA()</f>
        <v>#N/A</v>
      </c>
      <c r="AD193" s="8">
        <v>0</v>
      </c>
      <c r="AE193" s="8">
        <v>0</v>
      </c>
      <c r="AF193" s="8" t="e">
        <f>NA()</f>
        <v>#N/A</v>
      </c>
      <c r="AG193" s="8" t="e">
        <f>NA()</f>
        <v>#N/A</v>
      </c>
      <c r="AH193" s="8">
        <v>0</v>
      </c>
    </row>
    <row r="194" spans="1:34" x14ac:dyDescent="0.35">
      <c r="A194" s="8" t="s">
        <v>193</v>
      </c>
      <c r="B194" s="8"/>
      <c r="C194" s="8"/>
      <c r="D194" s="8"/>
      <c r="E194" s="8">
        <v>0</v>
      </c>
      <c r="F194" s="8" t="e">
        <f>NA()</f>
        <v>#N/A</v>
      </c>
      <c r="G194" s="8" t="e">
        <f>NA()</f>
        <v>#N/A</v>
      </c>
      <c r="H194" s="8" t="e">
        <f>NA()</f>
        <v>#N/A</v>
      </c>
      <c r="I194" s="8" t="e">
        <f>NA()</f>
        <v>#N/A</v>
      </c>
      <c r="J194" s="8" t="e">
        <f>NA()</f>
        <v>#N/A</v>
      </c>
      <c r="K194" s="8">
        <v>0</v>
      </c>
      <c r="L194" s="8" t="e">
        <f>NA()</f>
        <v>#N/A</v>
      </c>
      <c r="M194" s="8" t="e">
        <f>NA()</f>
        <v>#N/A</v>
      </c>
      <c r="N194" s="8">
        <v>0</v>
      </c>
      <c r="O194" s="8">
        <v>0</v>
      </c>
      <c r="P194" s="8" t="e">
        <f>NA()</f>
        <v>#N/A</v>
      </c>
      <c r="Q194" s="8" t="e">
        <f>NA()</f>
        <v>#N/A</v>
      </c>
      <c r="R194" s="8">
        <v>0</v>
      </c>
      <c r="S194" s="8">
        <v>0</v>
      </c>
      <c r="T194" s="8" t="e">
        <f>NA()</f>
        <v>#N/A</v>
      </c>
      <c r="U194" s="8" t="e">
        <f>NA()</f>
        <v>#N/A</v>
      </c>
      <c r="V194" s="8">
        <v>0</v>
      </c>
      <c r="W194" s="8">
        <v>0</v>
      </c>
      <c r="X194" s="8" t="e">
        <f>NA()</f>
        <v>#N/A</v>
      </c>
      <c r="Y194" s="8" t="e">
        <f>NA()</f>
        <v>#N/A</v>
      </c>
      <c r="Z194" s="8">
        <v>0</v>
      </c>
      <c r="AA194" s="8">
        <v>0</v>
      </c>
      <c r="AB194" s="8" t="e">
        <f>NA()</f>
        <v>#N/A</v>
      </c>
      <c r="AC194" s="8" t="e">
        <f>NA()</f>
        <v>#N/A</v>
      </c>
      <c r="AD194" s="8">
        <v>0</v>
      </c>
      <c r="AE194" s="8">
        <v>0</v>
      </c>
      <c r="AF194" s="8" t="e">
        <f>NA()</f>
        <v>#N/A</v>
      </c>
      <c r="AG194" s="8" t="e">
        <f>NA()</f>
        <v>#N/A</v>
      </c>
      <c r="AH194" s="8">
        <v>0</v>
      </c>
    </row>
    <row r="195" spans="1:34" x14ac:dyDescent="0.35">
      <c r="A195" s="8" t="s">
        <v>194</v>
      </c>
      <c r="B195" s="8"/>
      <c r="C195" s="8"/>
      <c r="D195" s="8"/>
      <c r="E195" s="8">
        <v>0</v>
      </c>
      <c r="F195" s="8" t="e">
        <f>NA()</f>
        <v>#N/A</v>
      </c>
      <c r="G195" s="8" t="e">
        <f>NA()</f>
        <v>#N/A</v>
      </c>
      <c r="H195" s="8" t="e">
        <f>NA()</f>
        <v>#N/A</v>
      </c>
      <c r="I195" s="8" t="e">
        <f>NA()</f>
        <v>#N/A</v>
      </c>
      <c r="J195" s="8" t="e">
        <f>NA()</f>
        <v>#N/A</v>
      </c>
      <c r="K195" s="8">
        <v>0</v>
      </c>
      <c r="L195" s="8" t="e">
        <f>NA()</f>
        <v>#N/A</v>
      </c>
      <c r="M195" s="8" t="e">
        <f>NA()</f>
        <v>#N/A</v>
      </c>
      <c r="N195" s="8">
        <v>0</v>
      </c>
      <c r="O195" s="8">
        <v>0</v>
      </c>
      <c r="P195" s="8" t="e">
        <f>NA()</f>
        <v>#N/A</v>
      </c>
      <c r="Q195" s="8" t="e">
        <f>NA()</f>
        <v>#N/A</v>
      </c>
      <c r="R195" s="8">
        <v>0</v>
      </c>
      <c r="S195" s="8">
        <v>0</v>
      </c>
      <c r="T195" s="8" t="e">
        <f>NA()</f>
        <v>#N/A</v>
      </c>
      <c r="U195" s="8" t="e">
        <f>NA()</f>
        <v>#N/A</v>
      </c>
      <c r="V195" s="8">
        <v>0</v>
      </c>
      <c r="W195" s="8">
        <v>0</v>
      </c>
      <c r="X195" s="8" t="e">
        <f>NA()</f>
        <v>#N/A</v>
      </c>
      <c r="Y195" s="8" t="e">
        <f>NA()</f>
        <v>#N/A</v>
      </c>
      <c r="Z195" s="8">
        <v>0</v>
      </c>
      <c r="AA195" s="8">
        <v>0</v>
      </c>
      <c r="AB195" s="8" t="e">
        <f>NA()</f>
        <v>#N/A</v>
      </c>
      <c r="AC195" s="8" t="e">
        <f>NA()</f>
        <v>#N/A</v>
      </c>
      <c r="AD195" s="8">
        <v>0</v>
      </c>
      <c r="AE195" s="8">
        <v>0</v>
      </c>
      <c r="AF195" s="8" t="e">
        <f>NA()</f>
        <v>#N/A</v>
      </c>
      <c r="AG195" s="8" t="e">
        <f>NA()</f>
        <v>#N/A</v>
      </c>
      <c r="AH195" s="8">
        <v>0</v>
      </c>
    </row>
    <row r="196" spans="1:34" x14ac:dyDescent="0.35">
      <c r="A196" s="8" t="s">
        <v>195</v>
      </c>
      <c r="B196" s="8"/>
      <c r="C196" s="8"/>
      <c r="D196" s="8"/>
      <c r="E196" s="8">
        <v>0</v>
      </c>
      <c r="F196" s="8" t="e">
        <f>NA()</f>
        <v>#N/A</v>
      </c>
      <c r="G196" s="8" t="e">
        <f>NA()</f>
        <v>#N/A</v>
      </c>
      <c r="H196" s="8" t="e">
        <f>NA()</f>
        <v>#N/A</v>
      </c>
      <c r="I196" s="8" t="e">
        <f>NA()</f>
        <v>#N/A</v>
      </c>
      <c r="J196" s="8" t="e">
        <f>NA()</f>
        <v>#N/A</v>
      </c>
      <c r="K196" s="8">
        <v>0</v>
      </c>
      <c r="L196" s="8" t="e">
        <f>NA()</f>
        <v>#N/A</v>
      </c>
      <c r="M196" s="8" t="e">
        <f>NA()</f>
        <v>#N/A</v>
      </c>
      <c r="N196" s="8">
        <v>0</v>
      </c>
      <c r="O196" s="8">
        <v>0</v>
      </c>
      <c r="P196" s="8" t="e">
        <f>NA()</f>
        <v>#N/A</v>
      </c>
      <c r="Q196" s="8" t="e">
        <f>NA()</f>
        <v>#N/A</v>
      </c>
      <c r="R196" s="8">
        <v>0</v>
      </c>
      <c r="S196" s="8">
        <v>0</v>
      </c>
      <c r="T196" s="8" t="e">
        <f>NA()</f>
        <v>#N/A</v>
      </c>
      <c r="U196" s="8" t="e">
        <f>NA()</f>
        <v>#N/A</v>
      </c>
      <c r="V196" s="8">
        <v>0</v>
      </c>
      <c r="W196" s="8">
        <v>0</v>
      </c>
      <c r="X196" s="8" t="e">
        <f>NA()</f>
        <v>#N/A</v>
      </c>
      <c r="Y196" s="8" t="e">
        <f>NA()</f>
        <v>#N/A</v>
      </c>
      <c r="Z196" s="8">
        <v>0</v>
      </c>
      <c r="AA196" s="8">
        <v>0</v>
      </c>
      <c r="AB196" s="8" t="e">
        <f>NA()</f>
        <v>#N/A</v>
      </c>
      <c r="AC196" s="8" t="e">
        <f>NA()</f>
        <v>#N/A</v>
      </c>
      <c r="AD196" s="8">
        <v>0</v>
      </c>
      <c r="AE196" s="8">
        <v>0</v>
      </c>
      <c r="AF196" s="8" t="e">
        <f>NA()</f>
        <v>#N/A</v>
      </c>
      <c r="AG196" s="8" t="e">
        <f>NA()</f>
        <v>#N/A</v>
      </c>
      <c r="AH196" s="8">
        <v>0</v>
      </c>
    </row>
    <row r="197" spans="1:34" x14ac:dyDescent="0.35">
      <c r="A197" s="8" t="s">
        <v>196</v>
      </c>
      <c r="B197" s="8"/>
      <c r="C197" s="8"/>
      <c r="D197" s="8"/>
      <c r="E197" s="8">
        <v>0.33333333333333331</v>
      </c>
      <c r="F197" s="8">
        <v>-5.8115477846266739</v>
      </c>
      <c r="G197" s="8">
        <v>-2.5389224465600733</v>
      </c>
      <c r="H197" s="8">
        <v>0.37324623158378489</v>
      </c>
      <c r="I197" s="8" t="e">
        <f>NA()</f>
        <v>#N/A</v>
      </c>
      <c r="J197" s="8">
        <v>1</v>
      </c>
      <c r="K197" s="8">
        <v>1</v>
      </c>
      <c r="L197" s="8" t="e">
        <f>NA()</f>
        <v>#N/A</v>
      </c>
      <c r="M197" s="8" t="e">
        <f>NA()</f>
        <v>#N/A</v>
      </c>
      <c r="N197" s="8">
        <v>27.949693804227365</v>
      </c>
      <c r="O197" s="8">
        <v>0</v>
      </c>
      <c r="P197" s="8" t="e">
        <f>NA()</f>
        <v>#N/A</v>
      </c>
      <c r="Q197" s="8" t="e">
        <f>NA()</f>
        <v>#N/A</v>
      </c>
      <c r="R197" s="8">
        <v>0</v>
      </c>
      <c r="S197" s="8">
        <v>0</v>
      </c>
      <c r="T197" s="8" t="e">
        <f>NA()</f>
        <v>#N/A</v>
      </c>
      <c r="U197" s="8" t="e">
        <f>NA()</f>
        <v>#N/A</v>
      </c>
      <c r="V197" s="8">
        <v>0</v>
      </c>
      <c r="W197" s="8">
        <v>0</v>
      </c>
      <c r="X197" s="8" t="e">
        <f>NA()</f>
        <v>#N/A</v>
      </c>
      <c r="Y197" s="8" t="e">
        <f>NA()</f>
        <v>#N/A</v>
      </c>
      <c r="Z197" s="8">
        <v>0</v>
      </c>
      <c r="AA197" s="8">
        <v>0</v>
      </c>
      <c r="AB197" s="8" t="e">
        <f>NA()</f>
        <v>#N/A</v>
      </c>
      <c r="AC197" s="8" t="e">
        <f>NA()</f>
        <v>#N/A</v>
      </c>
      <c r="AD197" s="8">
        <v>0</v>
      </c>
      <c r="AE197" s="8">
        <v>0</v>
      </c>
      <c r="AF197" s="8" t="e">
        <f>NA()</f>
        <v>#N/A</v>
      </c>
      <c r="AG197" s="8" t="e">
        <f>NA()</f>
        <v>#N/A</v>
      </c>
      <c r="AH197" s="8">
        <v>0</v>
      </c>
    </row>
    <row r="198" spans="1:34" x14ac:dyDescent="0.35">
      <c r="A198" s="8" t="s">
        <v>197</v>
      </c>
      <c r="B198" s="8"/>
      <c r="C198" s="8"/>
      <c r="D198" s="8"/>
      <c r="E198" s="8">
        <v>0</v>
      </c>
      <c r="F198" s="8" t="e">
        <f>NA()</f>
        <v>#N/A</v>
      </c>
      <c r="G198" s="8" t="e">
        <f>NA()</f>
        <v>#N/A</v>
      </c>
      <c r="H198" s="8" t="e">
        <f>NA()</f>
        <v>#N/A</v>
      </c>
      <c r="I198" s="8" t="e">
        <f>NA()</f>
        <v>#N/A</v>
      </c>
      <c r="J198" s="8" t="e">
        <f>NA()</f>
        <v>#N/A</v>
      </c>
      <c r="K198" s="8">
        <v>0</v>
      </c>
      <c r="L198" s="8" t="e">
        <f>NA()</f>
        <v>#N/A</v>
      </c>
      <c r="M198" s="8" t="e">
        <f>NA()</f>
        <v>#N/A</v>
      </c>
      <c r="N198" s="8">
        <v>0</v>
      </c>
      <c r="O198" s="8">
        <v>0</v>
      </c>
      <c r="P198" s="8" t="e">
        <f>NA()</f>
        <v>#N/A</v>
      </c>
      <c r="Q198" s="8" t="e">
        <f>NA()</f>
        <v>#N/A</v>
      </c>
      <c r="R198" s="8">
        <v>0</v>
      </c>
      <c r="S198" s="8">
        <v>0</v>
      </c>
      <c r="T198" s="8" t="e">
        <f>NA()</f>
        <v>#N/A</v>
      </c>
      <c r="U198" s="8" t="e">
        <f>NA()</f>
        <v>#N/A</v>
      </c>
      <c r="V198" s="8">
        <v>0</v>
      </c>
      <c r="W198" s="8">
        <v>0</v>
      </c>
      <c r="X198" s="8" t="e">
        <f>NA()</f>
        <v>#N/A</v>
      </c>
      <c r="Y198" s="8" t="e">
        <f>NA()</f>
        <v>#N/A</v>
      </c>
      <c r="Z198" s="8">
        <v>0</v>
      </c>
      <c r="AA198" s="8">
        <v>0</v>
      </c>
      <c r="AB198" s="8" t="e">
        <f>NA()</f>
        <v>#N/A</v>
      </c>
      <c r="AC198" s="8" t="e">
        <f>NA()</f>
        <v>#N/A</v>
      </c>
      <c r="AD198" s="8">
        <v>0</v>
      </c>
      <c r="AE198" s="8">
        <v>0</v>
      </c>
      <c r="AF198" s="8" t="e">
        <f>NA()</f>
        <v>#N/A</v>
      </c>
      <c r="AG198" s="8" t="e">
        <f>NA()</f>
        <v>#N/A</v>
      </c>
      <c r="AH198" s="8">
        <v>0</v>
      </c>
    </row>
    <row r="199" spans="1:34" x14ac:dyDescent="0.35">
      <c r="A199" s="8" t="s">
        <v>198</v>
      </c>
      <c r="B199" s="8"/>
      <c r="C199" s="8"/>
      <c r="D199" s="8"/>
      <c r="E199" s="8">
        <v>0</v>
      </c>
      <c r="F199" s="8" t="e">
        <f>NA()</f>
        <v>#N/A</v>
      </c>
      <c r="G199" s="8" t="e">
        <f>NA()</f>
        <v>#N/A</v>
      </c>
      <c r="H199" s="8" t="e">
        <f>NA()</f>
        <v>#N/A</v>
      </c>
      <c r="I199" s="8" t="e">
        <f>NA()</f>
        <v>#N/A</v>
      </c>
      <c r="J199" s="8" t="e">
        <f>NA()</f>
        <v>#N/A</v>
      </c>
      <c r="K199" s="8">
        <v>0</v>
      </c>
      <c r="L199" s="8" t="e">
        <f>NA()</f>
        <v>#N/A</v>
      </c>
      <c r="M199" s="8" t="e">
        <f>NA()</f>
        <v>#N/A</v>
      </c>
      <c r="N199" s="8">
        <v>0</v>
      </c>
      <c r="O199" s="8">
        <v>0</v>
      </c>
      <c r="P199" s="8" t="e">
        <f>NA()</f>
        <v>#N/A</v>
      </c>
      <c r="Q199" s="8" t="e">
        <f>NA()</f>
        <v>#N/A</v>
      </c>
      <c r="R199" s="8">
        <v>0</v>
      </c>
      <c r="S199" s="8">
        <v>0</v>
      </c>
      <c r="T199" s="8" t="e">
        <f>NA()</f>
        <v>#N/A</v>
      </c>
      <c r="U199" s="8" t="e">
        <f>NA()</f>
        <v>#N/A</v>
      </c>
      <c r="V199" s="8">
        <v>0</v>
      </c>
      <c r="W199" s="8">
        <v>0</v>
      </c>
      <c r="X199" s="8" t="e">
        <f>NA()</f>
        <v>#N/A</v>
      </c>
      <c r="Y199" s="8" t="e">
        <f>NA()</f>
        <v>#N/A</v>
      </c>
      <c r="Z199" s="8">
        <v>0</v>
      </c>
      <c r="AA199" s="8">
        <v>0</v>
      </c>
      <c r="AB199" s="8" t="e">
        <f>NA()</f>
        <v>#N/A</v>
      </c>
      <c r="AC199" s="8" t="e">
        <f>NA()</f>
        <v>#N/A</v>
      </c>
      <c r="AD199" s="8">
        <v>0</v>
      </c>
      <c r="AE199" s="8">
        <v>0</v>
      </c>
      <c r="AF199" s="8" t="e">
        <f>NA()</f>
        <v>#N/A</v>
      </c>
      <c r="AG199" s="8" t="e">
        <f>NA()</f>
        <v>#N/A</v>
      </c>
      <c r="AH199" s="8">
        <v>0</v>
      </c>
    </row>
    <row r="200" spans="1:34" x14ac:dyDescent="0.35">
      <c r="A200" s="8" t="s">
        <v>199</v>
      </c>
      <c r="B200" s="8"/>
      <c r="C200" s="8"/>
      <c r="D200" s="8"/>
      <c r="E200" s="8">
        <v>0</v>
      </c>
      <c r="F200" s="8" t="e">
        <f>NA()</f>
        <v>#N/A</v>
      </c>
      <c r="G200" s="8" t="e">
        <f>NA()</f>
        <v>#N/A</v>
      </c>
      <c r="H200" s="8" t="e">
        <f>NA()</f>
        <v>#N/A</v>
      </c>
      <c r="I200" s="8" t="e">
        <f>NA()</f>
        <v>#N/A</v>
      </c>
      <c r="J200" s="8" t="e">
        <f>NA()</f>
        <v>#N/A</v>
      </c>
      <c r="K200" s="8">
        <v>0</v>
      </c>
      <c r="L200" s="8" t="e">
        <f>NA()</f>
        <v>#N/A</v>
      </c>
      <c r="M200" s="8" t="e">
        <f>NA()</f>
        <v>#N/A</v>
      </c>
      <c r="N200" s="8">
        <v>0</v>
      </c>
      <c r="O200" s="8">
        <v>0</v>
      </c>
      <c r="P200" s="8" t="e">
        <f>NA()</f>
        <v>#N/A</v>
      </c>
      <c r="Q200" s="8" t="e">
        <f>NA()</f>
        <v>#N/A</v>
      </c>
      <c r="R200" s="8">
        <v>0</v>
      </c>
      <c r="S200" s="8">
        <v>0</v>
      </c>
      <c r="T200" s="8" t="e">
        <f>NA()</f>
        <v>#N/A</v>
      </c>
      <c r="U200" s="8" t="e">
        <f>NA()</f>
        <v>#N/A</v>
      </c>
      <c r="V200" s="8">
        <v>0</v>
      </c>
      <c r="W200" s="8">
        <v>0</v>
      </c>
      <c r="X200" s="8" t="e">
        <f>NA()</f>
        <v>#N/A</v>
      </c>
      <c r="Y200" s="8" t="e">
        <f>NA()</f>
        <v>#N/A</v>
      </c>
      <c r="Z200" s="8">
        <v>0</v>
      </c>
      <c r="AA200" s="8">
        <v>0</v>
      </c>
      <c r="AB200" s="8" t="e">
        <f>NA()</f>
        <v>#N/A</v>
      </c>
      <c r="AC200" s="8" t="e">
        <f>NA()</f>
        <v>#N/A</v>
      </c>
      <c r="AD200" s="8">
        <v>0</v>
      </c>
      <c r="AE200" s="8">
        <v>0</v>
      </c>
      <c r="AF200" s="8" t="e">
        <f>NA()</f>
        <v>#N/A</v>
      </c>
      <c r="AG200" s="8" t="e">
        <f>NA()</f>
        <v>#N/A</v>
      </c>
      <c r="AH200" s="8">
        <v>0</v>
      </c>
    </row>
    <row r="201" spans="1:34" x14ac:dyDescent="0.35">
      <c r="A201" s="8" t="s">
        <v>200</v>
      </c>
      <c r="B201" s="8"/>
      <c r="C201" s="8"/>
      <c r="D201" s="8"/>
      <c r="E201" s="8">
        <v>0</v>
      </c>
      <c r="F201" s="8" t="e">
        <f>NA()</f>
        <v>#N/A</v>
      </c>
      <c r="G201" s="8" t="e">
        <f>NA()</f>
        <v>#N/A</v>
      </c>
      <c r="H201" s="8" t="e">
        <f>NA()</f>
        <v>#N/A</v>
      </c>
      <c r="I201" s="8" t="e">
        <f>NA()</f>
        <v>#N/A</v>
      </c>
      <c r="J201" s="8" t="e">
        <f>NA()</f>
        <v>#N/A</v>
      </c>
      <c r="K201" s="8">
        <v>0</v>
      </c>
      <c r="L201" s="8" t="e">
        <f>NA()</f>
        <v>#N/A</v>
      </c>
      <c r="M201" s="8" t="e">
        <f>NA()</f>
        <v>#N/A</v>
      </c>
      <c r="N201" s="8">
        <v>0</v>
      </c>
      <c r="O201" s="8">
        <v>0</v>
      </c>
      <c r="P201" s="8" t="e">
        <f>NA()</f>
        <v>#N/A</v>
      </c>
      <c r="Q201" s="8" t="e">
        <f>NA()</f>
        <v>#N/A</v>
      </c>
      <c r="R201" s="8">
        <v>0</v>
      </c>
      <c r="S201" s="8">
        <v>0</v>
      </c>
      <c r="T201" s="8" t="e">
        <f>NA()</f>
        <v>#N/A</v>
      </c>
      <c r="U201" s="8" t="e">
        <f>NA()</f>
        <v>#N/A</v>
      </c>
      <c r="V201" s="8">
        <v>0</v>
      </c>
      <c r="W201" s="8">
        <v>0</v>
      </c>
      <c r="X201" s="8" t="e">
        <f>NA()</f>
        <v>#N/A</v>
      </c>
      <c r="Y201" s="8" t="e">
        <f>NA()</f>
        <v>#N/A</v>
      </c>
      <c r="Z201" s="8">
        <v>0</v>
      </c>
      <c r="AA201" s="8">
        <v>0</v>
      </c>
      <c r="AB201" s="8" t="e">
        <f>NA()</f>
        <v>#N/A</v>
      </c>
      <c r="AC201" s="8" t="e">
        <f>NA()</f>
        <v>#N/A</v>
      </c>
      <c r="AD201" s="8">
        <v>0</v>
      </c>
      <c r="AE201" s="8">
        <v>0</v>
      </c>
      <c r="AF201" s="8" t="e">
        <f>NA()</f>
        <v>#N/A</v>
      </c>
      <c r="AG201" s="8" t="e">
        <f>NA()</f>
        <v>#N/A</v>
      </c>
      <c r="AH201" s="8">
        <v>0</v>
      </c>
    </row>
    <row r="202" spans="1:34" x14ac:dyDescent="0.35">
      <c r="A202" s="8" t="s">
        <v>201</v>
      </c>
      <c r="B202" s="8"/>
      <c r="C202" s="8"/>
      <c r="D202" s="8"/>
      <c r="E202" s="8">
        <v>0</v>
      </c>
      <c r="F202" s="8" t="e">
        <f>NA()</f>
        <v>#N/A</v>
      </c>
      <c r="G202" s="8" t="e">
        <f>NA()</f>
        <v>#N/A</v>
      </c>
      <c r="H202" s="8" t="e">
        <f>NA()</f>
        <v>#N/A</v>
      </c>
      <c r="I202" s="8" t="e">
        <f>NA()</f>
        <v>#N/A</v>
      </c>
      <c r="J202" s="8" t="e">
        <f>NA()</f>
        <v>#N/A</v>
      </c>
      <c r="K202" s="8">
        <v>0</v>
      </c>
      <c r="L202" s="8" t="e">
        <f>NA()</f>
        <v>#N/A</v>
      </c>
      <c r="M202" s="8" t="e">
        <f>NA()</f>
        <v>#N/A</v>
      </c>
      <c r="N202" s="8">
        <v>0</v>
      </c>
      <c r="O202" s="8">
        <v>0</v>
      </c>
      <c r="P202" s="8" t="e">
        <f>NA()</f>
        <v>#N/A</v>
      </c>
      <c r="Q202" s="8" t="e">
        <f>NA()</f>
        <v>#N/A</v>
      </c>
      <c r="R202" s="8">
        <v>0</v>
      </c>
      <c r="S202" s="8">
        <v>0</v>
      </c>
      <c r="T202" s="8" t="e">
        <f>NA()</f>
        <v>#N/A</v>
      </c>
      <c r="U202" s="8" t="e">
        <f>NA()</f>
        <v>#N/A</v>
      </c>
      <c r="V202" s="8">
        <v>0</v>
      </c>
      <c r="W202" s="8">
        <v>0</v>
      </c>
      <c r="X202" s="8" t="e">
        <f>NA()</f>
        <v>#N/A</v>
      </c>
      <c r="Y202" s="8" t="e">
        <f>NA()</f>
        <v>#N/A</v>
      </c>
      <c r="Z202" s="8">
        <v>0</v>
      </c>
      <c r="AA202" s="8">
        <v>0</v>
      </c>
      <c r="AB202" s="8" t="e">
        <f>NA()</f>
        <v>#N/A</v>
      </c>
      <c r="AC202" s="8" t="e">
        <f>NA()</f>
        <v>#N/A</v>
      </c>
      <c r="AD202" s="8">
        <v>0</v>
      </c>
      <c r="AE202" s="8">
        <v>0</v>
      </c>
      <c r="AF202" s="8" t="e">
        <f>NA()</f>
        <v>#N/A</v>
      </c>
      <c r="AG202" s="8" t="e">
        <f>NA()</f>
        <v>#N/A</v>
      </c>
      <c r="AH202" s="8">
        <v>0</v>
      </c>
    </row>
    <row r="203" spans="1:34" x14ac:dyDescent="0.35">
      <c r="A203" s="8" t="s">
        <v>202</v>
      </c>
      <c r="B203" s="8"/>
      <c r="C203" s="8"/>
      <c r="D203" s="8"/>
      <c r="E203" s="8">
        <v>0</v>
      </c>
      <c r="F203" s="8" t="e">
        <f>NA()</f>
        <v>#N/A</v>
      </c>
      <c r="G203" s="8" t="e">
        <f>NA()</f>
        <v>#N/A</v>
      </c>
      <c r="H203" s="8" t="e">
        <f>NA()</f>
        <v>#N/A</v>
      </c>
      <c r="I203" s="8" t="e">
        <f>NA()</f>
        <v>#N/A</v>
      </c>
      <c r="J203" s="8" t="e">
        <f>NA()</f>
        <v>#N/A</v>
      </c>
      <c r="K203" s="8">
        <v>0</v>
      </c>
      <c r="L203" s="8" t="e">
        <f>NA()</f>
        <v>#N/A</v>
      </c>
      <c r="M203" s="8" t="e">
        <f>NA()</f>
        <v>#N/A</v>
      </c>
      <c r="N203" s="8">
        <v>0</v>
      </c>
      <c r="O203" s="8">
        <v>0</v>
      </c>
      <c r="P203" s="8" t="e">
        <f>NA()</f>
        <v>#N/A</v>
      </c>
      <c r="Q203" s="8" t="e">
        <f>NA()</f>
        <v>#N/A</v>
      </c>
      <c r="R203" s="8">
        <v>0</v>
      </c>
      <c r="S203" s="8">
        <v>0</v>
      </c>
      <c r="T203" s="8" t="e">
        <f>NA()</f>
        <v>#N/A</v>
      </c>
      <c r="U203" s="8" t="e">
        <f>NA()</f>
        <v>#N/A</v>
      </c>
      <c r="V203" s="8">
        <v>0</v>
      </c>
      <c r="W203" s="8">
        <v>0</v>
      </c>
      <c r="X203" s="8" t="e">
        <f>NA()</f>
        <v>#N/A</v>
      </c>
      <c r="Y203" s="8" t="e">
        <f>NA()</f>
        <v>#N/A</v>
      </c>
      <c r="Z203" s="8">
        <v>0</v>
      </c>
      <c r="AA203" s="8">
        <v>0</v>
      </c>
      <c r="AB203" s="8" t="e">
        <f>NA()</f>
        <v>#N/A</v>
      </c>
      <c r="AC203" s="8" t="e">
        <f>NA()</f>
        <v>#N/A</v>
      </c>
      <c r="AD203" s="8">
        <v>0</v>
      </c>
      <c r="AE203" s="8">
        <v>0</v>
      </c>
      <c r="AF203" s="8" t="e">
        <f>NA()</f>
        <v>#N/A</v>
      </c>
      <c r="AG203" s="8" t="e">
        <f>NA()</f>
        <v>#N/A</v>
      </c>
      <c r="AH203" s="8">
        <v>0</v>
      </c>
    </row>
    <row r="204" spans="1:34" x14ac:dyDescent="0.35">
      <c r="A204" s="8" t="s">
        <v>203</v>
      </c>
      <c r="B204" s="8"/>
      <c r="C204" s="8"/>
      <c r="D204" s="8"/>
      <c r="E204" s="8">
        <v>0</v>
      </c>
      <c r="F204" s="8" t="e">
        <f>NA()</f>
        <v>#N/A</v>
      </c>
      <c r="G204" s="8" t="e">
        <f>NA()</f>
        <v>#N/A</v>
      </c>
      <c r="H204" s="8" t="e">
        <f>NA()</f>
        <v>#N/A</v>
      </c>
      <c r="I204" s="8" t="e">
        <f>NA()</f>
        <v>#N/A</v>
      </c>
      <c r="J204" s="8" t="e">
        <f>NA()</f>
        <v>#N/A</v>
      </c>
      <c r="K204" s="8">
        <v>0</v>
      </c>
      <c r="L204" s="8" t="e">
        <f>NA()</f>
        <v>#N/A</v>
      </c>
      <c r="M204" s="8" t="e">
        <f>NA()</f>
        <v>#N/A</v>
      </c>
      <c r="N204" s="8">
        <v>0</v>
      </c>
      <c r="O204" s="8">
        <v>0</v>
      </c>
      <c r="P204" s="8" t="e">
        <f>NA()</f>
        <v>#N/A</v>
      </c>
      <c r="Q204" s="8" t="e">
        <f>NA()</f>
        <v>#N/A</v>
      </c>
      <c r="R204" s="8">
        <v>0</v>
      </c>
      <c r="S204" s="8">
        <v>0</v>
      </c>
      <c r="T204" s="8" t="e">
        <f>NA()</f>
        <v>#N/A</v>
      </c>
      <c r="U204" s="8" t="e">
        <f>NA()</f>
        <v>#N/A</v>
      </c>
      <c r="V204" s="8">
        <v>0</v>
      </c>
      <c r="W204" s="8">
        <v>0</v>
      </c>
      <c r="X204" s="8" t="e">
        <f>NA()</f>
        <v>#N/A</v>
      </c>
      <c r="Y204" s="8" t="e">
        <f>NA()</f>
        <v>#N/A</v>
      </c>
      <c r="Z204" s="8">
        <v>0</v>
      </c>
      <c r="AA204" s="8">
        <v>0</v>
      </c>
      <c r="AB204" s="8" t="e">
        <f>NA()</f>
        <v>#N/A</v>
      </c>
      <c r="AC204" s="8" t="e">
        <f>NA()</f>
        <v>#N/A</v>
      </c>
      <c r="AD204" s="8">
        <v>0</v>
      </c>
      <c r="AE204" s="8">
        <v>0</v>
      </c>
      <c r="AF204" s="8" t="e">
        <f>NA()</f>
        <v>#N/A</v>
      </c>
      <c r="AG204" s="8" t="e">
        <f>NA()</f>
        <v>#N/A</v>
      </c>
      <c r="AH204" s="8">
        <v>0</v>
      </c>
    </row>
    <row r="205" spans="1:34" x14ac:dyDescent="0.35">
      <c r="A205" s="8" t="s">
        <v>204</v>
      </c>
      <c r="B205" s="8"/>
      <c r="C205" s="8"/>
      <c r="D205" s="8"/>
      <c r="E205" s="8">
        <v>0</v>
      </c>
      <c r="F205" s="8" t="e">
        <f>NA()</f>
        <v>#N/A</v>
      </c>
      <c r="G205" s="8" t="e">
        <f>NA()</f>
        <v>#N/A</v>
      </c>
      <c r="H205" s="8" t="e">
        <f>NA()</f>
        <v>#N/A</v>
      </c>
      <c r="I205" s="8" t="e">
        <f>NA()</f>
        <v>#N/A</v>
      </c>
      <c r="J205" s="8" t="e">
        <f>NA()</f>
        <v>#N/A</v>
      </c>
      <c r="K205" s="8">
        <v>0</v>
      </c>
      <c r="L205" s="8" t="e">
        <f>NA()</f>
        <v>#N/A</v>
      </c>
      <c r="M205" s="8" t="e">
        <f>NA()</f>
        <v>#N/A</v>
      </c>
      <c r="N205" s="8">
        <v>0</v>
      </c>
      <c r="O205" s="8">
        <v>0</v>
      </c>
      <c r="P205" s="8" t="e">
        <f>NA()</f>
        <v>#N/A</v>
      </c>
      <c r="Q205" s="8" t="e">
        <f>NA()</f>
        <v>#N/A</v>
      </c>
      <c r="R205" s="8">
        <v>0</v>
      </c>
      <c r="S205" s="8">
        <v>0</v>
      </c>
      <c r="T205" s="8" t="e">
        <f>NA()</f>
        <v>#N/A</v>
      </c>
      <c r="U205" s="8" t="e">
        <f>NA()</f>
        <v>#N/A</v>
      </c>
      <c r="V205" s="8">
        <v>0</v>
      </c>
      <c r="W205" s="8">
        <v>0</v>
      </c>
      <c r="X205" s="8" t="e">
        <f>NA()</f>
        <v>#N/A</v>
      </c>
      <c r="Y205" s="8" t="e">
        <f>NA()</f>
        <v>#N/A</v>
      </c>
      <c r="Z205" s="8">
        <v>0</v>
      </c>
      <c r="AA205" s="8">
        <v>0</v>
      </c>
      <c r="AB205" s="8" t="e">
        <f>NA()</f>
        <v>#N/A</v>
      </c>
      <c r="AC205" s="8" t="e">
        <f>NA()</f>
        <v>#N/A</v>
      </c>
      <c r="AD205" s="8">
        <v>0</v>
      </c>
      <c r="AE205" s="8">
        <v>0</v>
      </c>
      <c r="AF205" s="8" t="e">
        <f>NA()</f>
        <v>#N/A</v>
      </c>
      <c r="AG205" s="8" t="e">
        <f>NA()</f>
        <v>#N/A</v>
      </c>
      <c r="AH205" s="8">
        <v>0</v>
      </c>
    </row>
    <row r="206" spans="1:34" x14ac:dyDescent="0.35">
      <c r="A206" s="8" t="s">
        <v>205</v>
      </c>
      <c r="B206" s="8"/>
      <c r="C206" s="8"/>
      <c r="D206" s="8"/>
      <c r="E206" s="8">
        <v>17.333333333333332</v>
      </c>
      <c r="F206" s="8">
        <v>36.110914237942389</v>
      </c>
      <c r="G206" s="8">
        <v>5.1743630410628398</v>
      </c>
      <c r="H206" s="8">
        <v>6.8305381122922573E-2</v>
      </c>
      <c r="I206" s="8">
        <v>0.39343899526803405</v>
      </c>
      <c r="J206" s="8">
        <v>1</v>
      </c>
      <c r="K206" s="8">
        <v>1</v>
      </c>
      <c r="L206" s="8" t="e">
        <f>NA()</f>
        <v>#N/A</v>
      </c>
      <c r="M206" s="8" t="e">
        <f>NA()</f>
        <v>#N/A</v>
      </c>
      <c r="N206" s="8">
        <v>27.949693804227365</v>
      </c>
      <c r="O206" s="8">
        <v>0</v>
      </c>
      <c r="P206" s="8" t="e">
        <f>NA()</f>
        <v>#N/A</v>
      </c>
      <c r="Q206" s="8" t="e">
        <f>NA()</f>
        <v>#N/A</v>
      </c>
      <c r="R206" s="8">
        <v>0</v>
      </c>
      <c r="S206" s="8">
        <v>0</v>
      </c>
      <c r="T206" s="8" t="e">
        <f>NA()</f>
        <v>#N/A</v>
      </c>
      <c r="U206" s="8" t="e">
        <f>NA()</f>
        <v>#N/A</v>
      </c>
      <c r="V206" s="8">
        <v>0</v>
      </c>
      <c r="W206" s="8">
        <v>52</v>
      </c>
      <c r="X206" s="8" t="e">
        <f>NA()</f>
        <v>#N/A</v>
      </c>
      <c r="Y206" s="8" t="e">
        <f>NA()</f>
        <v>#N/A</v>
      </c>
      <c r="Z206" s="8">
        <v>2172.5396028150758</v>
      </c>
      <c r="AA206" s="8">
        <v>0</v>
      </c>
      <c r="AB206" s="8" t="e">
        <f>NA()</f>
        <v>#N/A</v>
      </c>
      <c r="AC206" s="8" t="e">
        <f>NA()</f>
        <v>#N/A</v>
      </c>
      <c r="AD206" s="8">
        <v>0</v>
      </c>
      <c r="AE206" s="8">
        <v>0</v>
      </c>
      <c r="AF206" s="8" t="e">
        <f>NA()</f>
        <v>#N/A</v>
      </c>
      <c r="AG206" s="8" t="e">
        <f>NA()</f>
        <v>#N/A</v>
      </c>
      <c r="AH206" s="8">
        <v>0</v>
      </c>
    </row>
    <row r="207" spans="1:34" x14ac:dyDescent="0.35">
      <c r="A207" s="8" t="s">
        <v>206</v>
      </c>
      <c r="B207" s="8"/>
      <c r="C207" s="8"/>
      <c r="D207" s="8"/>
      <c r="E207" s="8">
        <v>0</v>
      </c>
      <c r="F207" s="8" t="e">
        <f>NA()</f>
        <v>#N/A</v>
      </c>
      <c r="G207" s="8" t="e">
        <f>NA()</f>
        <v>#N/A</v>
      </c>
      <c r="H207" s="8" t="e">
        <f>NA()</f>
        <v>#N/A</v>
      </c>
      <c r="I207" s="8" t="e">
        <f>NA()</f>
        <v>#N/A</v>
      </c>
      <c r="J207" s="8" t="e">
        <f>NA()</f>
        <v>#N/A</v>
      </c>
      <c r="K207" s="8">
        <v>0</v>
      </c>
      <c r="L207" s="8" t="e">
        <f>NA()</f>
        <v>#N/A</v>
      </c>
      <c r="M207" s="8" t="e">
        <f>NA()</f>
        <v>#N/A</v>
      </c>
      <c r="N207" s="8">
        <v>0</v>
      </c>
      <c r="O207" s="8">
        <v>0</v>
      </c>
      <c r="P207" s="8" t="e">
        <f>NA()</f>
        <v>#N/A</v>
      </c>
      <c r="Q207" s="8" t="e">
        <f>NA()</f>
        <v>#N/A</v>
      </c>
      <c r="R207" s="8">
        <v>0</v>
      </c>
      <c r="S207" s="8">
        <v>0</v>
      </c>
      <c r="T207" s="8" t="e">
        <f>NA()</f>
        <v>#N/A</v>
      </c>
      <c r="U207" s="8" t="e">
        <f>NA()</f>
        <v>#N/A</v>
      </c>
      <c r="V207" s="8">
        <v>0</v>
      </c>
      <c r="W207" s="8">
        <v>0</v>
      </c>
      <c r="X207" s="8" t="e">
        <f>NA()</f>
        <v>#N/A</v>
      </c>
      <c r="Y207" s="8" t="e">
        <f>NA()</f>
        <v>#N/A</v>
      </c>
      <c r="Z207" s="8">
        <v>0</v>
      </c>
      <c r="AA207" s="8">
        <v>0</v>
      </c>
      <c r="AB207" s="8" t="e">
        <f>NA()</f>
        <v>#N/A</v>
      </c>
      <c r="AC207" s="8" t="e">
        <f>NA()</f>
        <v>#N/A</v>
      </c>
      <c r="AD207" s="8">
        <v>0</v>
      </c>
      <c r="AE207" s="8">
        <v>0</v>
      </c>
      <c r="AF207" s="8" t="e">
        <f>NA()</f>
        <v>#N/A</v>
      </c>
      <c r="AG207" s="8" t="e">
        <f>NA()</f>
        <v>#N/A</v>
      </c>
      <c r="AH207" s="8">
        <v>0</v>
      </c>
    </row>
    <row r="208" spans="1:34" x14ac:dyDescent="0.35">
      <c r="A208" s="8" t="s">
        <v>207</v>
      </c>
      <c r="B208" s="8"/>
      <c r="C208" s="8"/>
      <c r="D208" s="8"/>
      <c r="E208" s="8">
        <v>0.33333333333333331</v>
      </c>
      <c r="F208" s="8">
        <v>-5.8115477846266739</v>
      </c>
      <c r="G208" s="8">
        <v>-2.5389224465600733</v>
      </c>
      <c r="H208" s="8">
        <v>0.37324623158378489</v>
      </c>
      <c r="I208" s="8" t="e">
        <f>NA()</f>
        <v>#N/A</v>
      </c>
      <c r="J208" s="8">
        <v>1</v>
      </c>
      <c r="K208" s="8">
        <v>1</v>
      </c>
      <c r="L208" s="8" t="e">
        <f>NA()</f>
        <v>#N/A</v>
      </c>
      <c r="M208" s="8" t="e">
        <f>NA()</f>
        <v>#N/A</v>
      </c>
      <c r="N208" s="8">
        <v>27.949693804227365</v>
      </c>
      <c r="O208" s="8">
        <v>0</v>
      </c>
      <c r="P208" s="8" t="e">
        <f>NA()</f>
        <v>#N/A</v>
      </c>
      <c r="Q208" s="8" t="e">
        <f>NA()</f>
        <v>#N/A</v>
      </c>
      <c r="R208" s="8">
        <v>0</v>
      </c>
      <c r="S208" s="8">
        <v>0</v>
      </c>
      <c r="T208" s="8" t="e">
        <f>NA()</f>
        <v>#N/A</v>
      </c>
      <c r="U208" s="8" t="e">
        <f>NA()</f>
        <v>#N/A</v>
      </c>
      <c r="V208" s="8">
        <v>0</v>
      </c>
      <c r="W208" s="8">
        <v>0</v>
      </c>
      <c r="X208" s="8" t="e">
        <f>NA()</f>
        <v>#N/A</v>
      </c>
      <c r="Y208" s="8" t="e">
        <f>NA()</f>
        <v>#N/A</v>
      </c>
      <c r="Z208" s="8">
        <v>0</v>
      </c>
      <c r="AA208" s="8">
        <v>0</v>
      </c>
      <c r="AB208" s="8" t="e">
        <f>NA()</f>
        <v>#N/A</v>
      </c>
      <c r="AC208" s="8" t="e">
        <f>NA()</f>
        <v>#N/A</v>
      </c>
      <c r="AD208" s="8">
        <v>0</v>
      </c>
      <c r="AE208" s="8">
        <v>0</v>
      </c>
      <c r="AF208" s="8" t="e">
        <f>NA()</f>
        <v>#N/A</v>
      </c>
      <c r="AG208" s="8" t="e">
        <f>NA()</f>
        <v>#N/A</v>
      </c>
      <c r="AH208" s="8">
        <v>0</v>
      </c>
    </row>
    <row r="209" spans="1:34" x14ac:dyDescent="0.35">
      <c r="A209" s="8" t="s">
        <v>208</v>
      </c>
      <c r="B209" s="8"/>
      <c r="C209" s="8"/>
      <c r="D209" s="8"/>
      <c r="E209" s="8">
        <v>0</v>
      </c>
      <c r="F209" s="8" t="e">
        <f>NA()</f>
        <v>#N/A</v>
      </c>
      <c r="G209" s="8" t="e">
        <f>NA()</f>
        <v>#N/A</v>
      </c>
      <c r="H209" s="8" t="e">
        <f>NA()</f>
        <v>#N/A</v>
      </c>
      <c r="I209" s="8" t="e">
        <f>NA()</f>
        <v>#N/A</v>
      </c>
      <c r="J209" s="8" t="e">
        <f>NA()</f>
        <v>#N/A</v>
      </c>
      <c r="K209" s="8">
        <v>0</v>
      </c>
      <c r="L209" s="8" t="e">
        <f>NA()</f>
        <v>#N/A</v>
      </c>
      <c r="M209" s="8" t="e">
        <f>NA()</f>
        <v>#N/A</v>
      </c>
      <c r="N209" s="8">
        <v>0</v>
      </c>
      <c r="O209" s="8">
        <v>0</v>
      </c>
      <c r="P209" s="8" t="e">
        <f>NA()</f>
        <v>#N/A</v>
      </c>
      <c r="Q209" s="8" t="e">
        <f>NA()</f>
        <v>#N/A</v>
      </c>
      <c r="R209" s="8">
        <v>0</v>
      </c>
      <c r="S209" s="8">
        <v>0</v>
      </c>
      <c r="T209" s="8" t="e">
        <f>NA()</f>
        <v>#N/A</v>
      </c>
      <c r="U209" s="8" t="e">
        <f>NA()</f>
        <v>#N/A</v>
      </c>
      <c r="V209" s="8">
        <v>0</v>
      </c>
      <c r="W209" s="8">
        <v>0</v>
      </c>
      <c r="X209" s="8" t="e">
        <f>NA()</f>
        <v>#N/A</v>
      </c>
      <c r="Y209" s="8" t="e">
        <f>NA()</f>
        <v>#N/A</v>
      </c>
      <c r="Z209" s="8">
        <v>0</v>
      </c>
      <c r="AA209" s="8">
        <v>0</v>
      </c>
      <c r="AB209" s="8" t="e">
        <f>NA()</f>
        <v>#N/A</v>
      </c>
      <c r="AC209" s="8" t="e">
        <f>NA()</f>
        <v>#N/A</v>
      </c>
      <c r="AD209" s="8">
        <v>0</v>
      </c>
      <c r="AE209" s="8">
        <v>0</v>
      </c>
      <c r="AF209" s="8" t="e">
        <f>NA()</f>
        <v>#N/A</v>
      </c>
      <c r="AG209" s="8" t="e">
        <f>NA()</f>
        <v>#N/A</v>
      </c>
      <c r="AH209" s="8">
        <v>0</v>
      </c>
    </row>
    <row r="210" spans="1:34" x14ac:dyDescent="0.35">
      <c r="A210" s="8" t="s">
        <v>209</v>
      </c>
      <c r="B210" s="8"/>
      <c r="C210" s="8"/>
      <c r="D210" s="8"/>
      <c r="E210" s="8">
        <v>0</v>
      </c>
      <c r="F210" s="8" t="e">
        <f>NA()</f>
        <v>#N/A</v>
      </c>
      <c r="G210" s="8" t="e">
        <f>NA()</f>
        <v>#N/A</v>
      </c>
      <c r="H210" s="8" t="e">
        <f>NA()</f>
        <v>#N/A</v>
      </c>
      <c r="I210" s="8" t="e">
        <f>NA()</f>
        <v>#N/A</v>
      </c>
      <c r="J210" s="8" t="e">
        <f>NA()</f>
        <v>#N/A</v>
      </c>
      <c r="K210" s="8">
        <v>0</v>
      </c>
      <c r="L210" s="8" t="e">
        <f>NA()</f>
        <v>#N/A</v>
      </c>
      <c r="M210" s="8" t="e">
        <f>NA()</f>
        <v>#N/A</v>
      </c>
      <c r="N210" s="8">
        <v>0</v>
      </c>
      <c r="O210" s="8">
        <v>0</v>
      </c>
      <c r="P210" s="8" t="e">
        <f>NA()</f>
        <v>#N/A</v>
      </c>
      <c r="Q210" s="8" t="e">
        <f>NA()</f>
        <v>#N/A</v>
      </c>
      <c r="R210" s="8">
        <v>0</v>
      </c>
      <c r="S210" s="8">
        <v>0</v>
      </c>
      <c r="T210" s="8" t="e">
        <f>NA()</f>
        <v>#N/A</v>
      </c>
      <c r="U210" s="8" t="e">
        <f>NA()</f>
        <v>#N/A</v>
      </c>
      <c r="V210" s="8">
        <v>0</v>
      </c>
      <c r="W210" s="8">
        <v>0</v>
      </c>
      <c r="X210" s="8" t="e">
        <f>NA()</f>
        <v>#N/A</v>
      </c>
      <c r="Y210" s="8" t="e">
        <f>NA()</f>
        <v>#N/A</v>
      </c>
      <c r="Z210" s="8">
        <v>0</v>
      </c>
      <c r="AA210" s="8">
        <v>0</v>
      </c>
      <c r="AB210" s="8" t="e">
        <f>NA()</f>
        <v>#N/A</v>
      </c>
      <c r="AC210" s="8" t="e">
        <f>NA()</f>
        <v>#N/A</v>
      </c>
      <c r="AD210" s="8">
        <v>0</v>
      </c>
      <c r="AE210" s="8">
        <v>0</v>
      </c>
      <c r="AF210" s="8" t="e">
        <f>NA()</f>
        <v>#N/A</v>
      </c>
      <c r="AG210" s="8" t="e">
        <f>NA()</f>
        <v>#N/A</v>
      </c>
      <c r="AH210" s="8">
        <v>0</v>
      </c>
    </row>
    <row r="211" spans="1:34" x14ac:dyDescent="0.35">
      <c r="A211" s="8" t="s">
        <v>210</v>
      </c>
      <c r="B211" s="8"/>
      <c r="C211" s="8"/>
      <c r="D211" s="8"/>
      <c r="E211" s="8">
        <v>0</v>
      </c>
      <c r="F211" s="8" t="e">
        <f>NA()</f>
        <v>#N/A</v>
      </c>
      <c r="G211" s="8" t="e">
        <f>NA()</f>
        <v>#N/A</v>
      </c>
      <c r="H211" s="8" t="e">
        <f>NA()</f>
        <v>#N/A</v>
      </c>
      <c r="I211" s="8" t="e">
        <f>NA()</f>
        <v>#N/A</v>
      </c>
      <c r="J211" s="8" t="e">
        <f>NA()</f>
        <v>#N/A</v>
      </c>
      <c r="K211" s="8">
        <v>0</v>
      </c>
      <c r="L211" s="8" t="e">
        <f>NA()</f>
        <v>#N/A</v>
      </c>
      <c r="M211" s="8" t="e">
        <f>NA()</f>
        <v>#N/A</v>
      </c>
      <c r="N211" s="8">
        <v>0</v>
      </c>
      <c r="O211" s="8">
        <v>0</v>
      </c>
      <c r="P211" s="8" t="e">
        <f>NA()</f>
        <v>#N/A</v>
      </c>
      <c r="Q211" s="8" t="e">
        <f>NA()</f>
        <v>#N/A</v>
      </c>
      <c r="R211" s="8">
        <v>0</v>
      </c>
      <c r="S211" s="8">
        <v>0</v>
      </c>
      <c r="T211" s="8" t="e">
        <f>NA()</f>
        <v>#N/A</v>
      </c>
      <c r="U211" s="8" t="e">
        <f>NA()</f>
        <v>#N/A</v>
      </c>
      <c r="V211" s="8">
        <v>0</v>
      </c>
      <c r="W211" s="8">
        <v>0</v>
      </c>
      <c r="X211" s="8" t="e">
        <f>NA()</f>
        <v>#N/A</v>
      </c>
      <c r="Y211" s="8" t="e">
        <f>NA()</f>
        <v>#N/A</v>
      </c>
      <c r="Z211" s="8">
        <v>0</v>
      </c>
      <c r="AA211" s="8">
        <v>0</v>
      </c>
      <c r="AB211" s="8" t="e">
        <f>NA()</f>
        <v>#N/A</v>
      </c>
      <c r="AC211" s="8" t="e">
        <f>NA()</f>
        <v>#N/A</v>
      </c>
      <c r="AD211" s="8">
        <v>0</v>
      </c>
      <c r="AE211" s="8">
        <v>0</v>
      </c>
      <c r="AF211" s="8" t="e">
        <f>NA()</f>
        <v>#N/A</v>
      </c>
      <c r="AG211" s="8" t="e">
        <f>NA()</f>
        <v>#N/A</v>
      </c>
      <c r="AH211" s="8">
        <v>0</v>
      </c>
    </row>
    <row r="212" spans="1:34" x14ac:dyDescent="0.35">
      <c r="A212" s="8" t="s">
        <v>211</v>
      </c>
      <c r="B212" s="8"/>
      <c r="C212" s="8"/>
      <c r="D212" s="8"/>
      <c r="E212" s="8">
        <v>0</v>
      </c>
      <c r="F212" s="8" t="e">
        <f>NA()</f>
        <v>#N/A</v>
      </c>
      <c r="G212" s="8" t="e">
        <f>NA()</f>
        <v>#N/A</v>
      </c>
      <c r="H212" s="8" t="e">
        <f>NA()</f>
        <v>#N/A</v>
      </c>
      <c r="I212" s="8" t="e">
        <f>NA()</f>
        <v>#N/A</v>
      </c>
      <c r="J212" s="8" t="e">
        <f>NA()</f>
        <v>#N/A</v>
      </c>
      <c r="K212" s="8">
        <v>0</v>
      </c>
      <c r="L212" s="8" t="e">
        <f>NA()</f>
        <v>#N/A</v>
      </c>
      <c r="M212" s="8" t="e">
        <f>NA()</f>
        <v>#N/A</v>
      </c>
      <c r="N212" s="8">
        <v>0</v>
      </c>
      <c r="O212" s="8">
        <v>0</v>
      </c>
      <c r="P212" s="8" t="e">
        <f>NA()</f>
        <v>#N/A</v>
      </c>
      <c r="Q212" s="8" t="e">
        <f>NA()</f>
        <v>#N/A</v>
      </c>
      <c r="R212" s="8">
        <v>0</v>
      </c>
      <c r="S212" s="8">
        <v>0</v>
      </c>
      <c r="T212" s="8" t="e">
        <f>NA()</f>
        <v>#N/A</v>
      </c>
      <c r="U212" s="8" t="e">
        <f>NA()</f>
        <v>#N/A</v>
      </c>
      <c r="V212" s="8">
        <v>0</v>
      </c>
      <c r="W212" s="8">
        <v>0</v>
      </c>
      <c r="X212" s="8" t="e">
        <f>NA()</f>
        <v>#N/A</v>
      </c>
      <c r="Y212" s="8" t="e">
        <f>NA()</f>
        <v>#N/A</v>
      </c>
      <c r="Z212" s="8">
        <v>0</v>
      </c>
      <c r="AA212" s="8">
        <v>0</v>
      </c>
      <c r="AB212" s="8" t="e">
        <f>NA()</f>
        <v>#N/A</v>
      </c>
      <c r="AC212" s="8" t="e">
        <f>NA()</f>
        <v>#N/A</v>
      </c>
      <c r="AD212" s="8">
        <v>0</v>
      </c>
      <c r="AE212" s="8">
        <v>0</v>
      </c>
      <c r="AF212" s="8" t="e">
        <f>NA()</f>
        <v>#N/A</v>
      </c>
      <c r="AG212" s="8" t="e">
        <f>NA()</f>
        <v>#N/A</v>
      </c>
      <c r="AH212" s="8">
        <v>0</v>
      </c>
    </row>
    <row r="213" spans="1:34" x14ac:dyDescent="0.35">
      <c r="A213" s="8" t="s">
        <v>212</v>
      </c>
      <c r="B213" s="8"/>
      <c r="C213" s="8"/>
      <c r="D213" s="8"/>
      <c r="E213" s="8">
        <v>23</v>
      </c>
      <c r="F213" s="8">
        <v>147.95653645381788</v>
      </c>
      <c r="G213" s="8">
        <v>7.2090296233880213</v>
      </c>
      <c r="H213" s="8">
        <v>3.1053438156266024E-2</v>
      </c>
      <c r="I213" s="8">
        <v>0.34368282281067541</v>
      </c>
      <c r="J213" s="8">
        <v>1</v>
      </c>
      <c r="K213" s="8">
        <v>0</v>
      </c>
      <c r="L213" s="8" t="e">
        <f>NA()</f>
        <v>#N/A</v>
      </c>
      <c r="M213" s="8" t="e">
        <f>NA()</f>
        <v>#N/A</v>
      </c>
      <c r="N213" s="8">
        <v>0</v>
      </c>
      <c r="O213" s="8">
        <v>0</v>
      </c>
      <c r="P213" s="8" t="e">
        <f>NA()</f>
        <v>#N/A</v>
      </c>
      <c r="Q213" s="8" t="e">
        <f>NA()</f>
        <v>#N/A</v>
      </c>
      <c r="R213" s="8">
        <v>0</v>
      </c>
      <c r="S213" s="8">
        <v>0</v>
      </c>
      <c r="T213" s="8" t="e">
        <f>NA()</f>
        <v>#N/A</v>
      </c>
      <c r="U213" s="8" t="e">
        <f>NA()</f>
        <v>#N/A</v>
      </c>
      <c r="V213" s="8">
        <v>0</v>
      </c>
      <c r="W213" s="8">
        <v>68</v>
      </c>
      <c r="X213" s="8" t="e">
        <f>NA()</f>
        <v>#N/A</v>
      </c>
      <c r="Y213" s="8" t="e">
        <f>NA()</f>
        <v>#N/A</v>
      </c>
      <c r="Z213" s="8">
        <v>2841.0133267581759</v>
      </c>
      <c r="AA213" s="8">
        <v>0</v>
      </c>
      <c r="AB213" s="8" t="e">
        <f>NA()</f>
        <v>#N/A</v>
      </c>
      <c r="AC213" s="8" t="e">
        <f>NA()</f>
        <v>#N/A</v>
      </c>
      <c r="AD213" s="8">
        <v>0</v>
      </c>
      <c r="AE213" s="8">
        <v>1</v>
      </c>
      <c r="AF213" s="8" t="e">
        <f>NA()</f>
        <v>#N/A</v>
      </c>
      <c r="AG213" s="8" t="e">
        <f>NA()</f>
        <v>#N/A</v>
      </c>
      <c r="AH213" s="8">
        <v>135.26199387206293</v>
      </c>
    </row>
    <row r="214" spans="1:34" x14ac:dyDescent="0.35">
      <c r="A214" s="8" t="s">
        <v>213</v>
      </c>
      <c r="B214" s="8"/>
      <c r="C214" s="8"/>
      <c r="D214" s="8"/>
      <c r="E214" s="8">
        <v>0</v>
      </c>
      <c r="F214" s="8" t="e">
        <f>NA()</f>
        <v>#N/A</v>
      </c>
      <c r="G214" s="8" t="e">
        <f>NA()</f>
        <v>#N/A</v>
      </c>
      <c r="H214" s="8" t="e">
        <f>NA()</f>
        <v>#N/A</v>
      </c>
      <c r="I214" s="8" t="e">
        <f>NA()</f>
        <v>#N/A</v>
      </c>
      <c r="J214" s="8" t="e">
        <f>NA()</f>
        <v>#N/A</v>
      </c>
      <c r="K214" s="8">
        <v>0</v>
      </c>
      <c r="L214" s="8" t="e">
        <f>NA()</f>
        <v>#N/A</v>
      </c>
      <c r="M214" s="8" t="e">
        <f>NA()</f>
        <v>#N/A</v>
      </c>
      <c r="N214" s="8">
        <v>0</v>
      </c>
      <c r="O214" s="8">
        <v>0</v>
      </c>
      <c r="P214" s="8" t="e">
        <f>NA()</f>
        <v>#N/A</v>
      </c>
      <c r="Q214" s="8" t="e">
        <f>NA()</f>
        <v>#N/A</v>
      </c>
      <c r="R214" s="8">
        <v>0</v>
      </c>
      <c r="S214" s="8">
        <v>0</v>
      </c>
      <c r="T214" s="8" t="e">
        <f>NA()</f>
        <v>#N/A</v>
      </c>
      <c r="U214" s="8" t="e">
        <f>NA()</f>
        <v>#N/A</v>
      </c>
      <c r="V214" s="8">
        <v>0</v>
      </c>
      <c r="W214" s="8">
        <v>0</v>
      </c>
      <c r="X214" s="8" t="e">
        <f>NA()</f>
        <v>#N/A</v>
      </c>
      <c r="Y214" s="8" t="e">
        <f>NA()</f>
        <v>#N/A</v>
      </c>
      <c r="Z214" s="8">
        <v>0</v>
      </c>
      <c r="AA214" s="8">
        <v>0</v>
      </c>
      <c r="AB214" s="8" t="e">
        <f>NA()</f>
        <v>#N/A</v>
      </c>
      <c r="AC214" s="8" t="e">
        <f>NA()</f>
        <v>#N/A</v>
      </c>
      <c r="AD214" s="8">
        <v>0</v>
      </c>
      <c r="AE214" s="8">
        <v>0</v>
      </c>
      <c r="AF214" s="8" t="e">
        <f>NA()</f>
        <v>#N/A</v>
      </c>
      <c r="AG214" s="8" t="e">
        <f>NA()</f>
        <v>#N/A</v>
      </c>
      <c r="AH214" s="8">
        <v>0</v>
      </c>
    </row>
    <row r="215" spans="1:34" x14ac:dyDescent="0.35">
      <c r="A215" s="8" t="s">
        <v>214</v>
      </c>
      <c r="B215" s="8"/>
      <c r="C215" s="8"/>
      <c r="D215" s="8"/>
      <c r="E215" s="8">
        <v>0</v>
      </c>
      <c r="F215" s="8" t="e">
        <f>NA()</f>
        <v>#N/A</v>
      </c>
      <c r="G215" s="8" t="e">
        <f>NA()</f>
        <v>#N/A</v>
      </c>
      <c r="H215" s="8" t="e">
        <f>NA()</f>
        <v>#N/A</v>
      </c>
      <c r="I215" s="8" t="e">
        <f>NA()</f>
        <v>#N/A</v>
      </c>
      <c r="J215" s="8" t="e">
        <f>NA()</f>
        <v>#N/A</v>
      </c>
      <c r="K215" s="8">
        <v>0</v>
      </c>
      <c r="L215" s="8" t="e">
        <f>NA()</f>
        <v>#N/A</v>
      </c>
      <c r="M215" s="8" t="e">
        <f>NA()</f>
        <v>#N/A</v>
      </c>
      <c r="N215" s="8">
        <v>0</v>
      </c>
      <c r="O215" s="8">
        <v>0</v>
      </c>
      <c r="P215" s="8" t="e">
        <f>NA()</f>
        <v>#N/A</v>
      </c>
      <c r="Q215" s="8" t="e">
        <f>NA()</f>
        <v>#N/A</v>
      </c>
      <c r="R215" s="8">
        <v>0</v>
      </c>
      <c r="S215" s="8">
        <v>0</v>
      </c>
      <c r="T215" s="8" t="e">
        <f>NA()</f>
        <v>#N/A</v>
      </c>
      <c r="U215" s="8" t="e">
        <f>NA()</f>
        <v>#N/A</v>
      </c>
      <c r="V215" s="8">
        <v>0</v>
      </c>
      <c r="W215" s="8">
        <v>0</v>
      </c>
      <c r="X215" s="8" t="e">
        <f>NA()</f>
        <v>#N/A</v>
      </c>
      <c r="Y215" s="8" t="e">
        <f>NA()</f>
        <v>#N/A</v>
      </c>
      <c r="Z215" s="8">
        <v>0</v>
      </c>
      <c r="AA215" s="8">
        <v>0</v>
      </c>
      <c r="AB215" s="8" t="e">
        <f>NA()</f>
        <v>#N/A</v>
      </c>
      <c r="AC215" s="8" t="e">
        <f>NA()</f>
        <v>#N/A</v>
      </c>
      <c r="AD215" s="8">
        <v>0</v>
      </c>
      <c r="AE215" s="8">
        <v>0</v>
      </c>
      <c r="AF215" s="8" t="e">
        <f>NA()</f>
        <v>#N/A</v>
      </c>
      <c r="AG215" s="8" t="e">
        <f>NA()</f>
        <v>#N/A</v>
      </c>
      <c r="AH215" s="8">
        <v>0</v>
      </c>
    </row>
    <row r="216" spans="1:34" x14ac:dyDescent="0.35">
      <c r="A216" s="8" t="s">
        <v>215</v>
      </c>
      <c r="B216" s="8"/>
      <c r="C216" s="8"/>
      <c r="D216" s="8"/>
      <c r="E216" s="8">
        <v>0</v>
      </c>
      <c r="F216" s="8" t="e">
        <f>NA()</f>
        <v>#N/A</v>
      </c>
      <c r="G216" s="8" t="e">
        <f>NA()</f>
        <v>#N/A</v>
      </c>
      <c r="H216" s="8" t="e">
        <f>NA()</f>
        <v>#N/A</v>
      </c>
      <c r="I216" s="8" t="e">
        <f>NA()</f>
        <v>#N/A</v>
      </c>
      <c r="J216" s="8" t="e">
        <f>NA()</f>
        <v>#N/A</v>
      </c>
      <c r="K216" s="8">
        <v>0</v>
      </c>
      <c r="L216" s="8" t="e">
        <f>NA()</f>
        <v>#N/A</v>
      </c>
      <c r="M216" s="8" t="e">
        <f>NA()</f>
        <v>#N/A</v>
      </c>
      <c r="N216" s="8">
        <v>0</v>
      </c>
      <c r="O216" s="8">
        <v>0</v>
      </c>
      <c r="P216" s="8" t="e">
        <f>NA()</f>
        <v>#N/A</v>
      </c>
      <c r="Q216" s="8" t="e">
        <f>NA()</f>
        <v>#N/A</v>
      </c>
      <c r="R216" s="8">
        <v>0</v>
      </c>
      <c r="S216" s="8">
        <v>0</v>
      </c>
      <c r="T216" s="8" t="e">
        <f>NA()</f>
        <v>#N/A</v>
      </c>
      <c r="U216" s="8" t="e">
        <f>NA()</f>
        <v>#N/A</v>
      </c>
      <c r="V216" s="8">
        <v>0</v>
      </c>
      <c r="W216" s="8">
        <v>0</v>
      </c>
      <c r="X216" s="8" t="e">
        <f>NA()</f>
        <v>#N/A</v>
      </c>
      <c r="Y216" s="8" t="e">
        <f>NA()</f>
        <v>#N/A</v>
      </c>
      <c r="Z216" s="8">
        <v>0</v>
      </c>
      <c r="AA216" s="8">
        <v>0</v>
      </c>
      <c r="AB216" s="8" t="e">
        <f>NA()</f>
        <v>#N/A</v>
      </c>
      <c r="AC216" s="8" t="e">
        <f>NA()</f>
        <v>#N/A</v>
      </c>
      <c r="AD216" s="8">
        <v>0</v>
      </c>
      <c r="AE216" s="8">
        <v>0</v>
      </c>
      <c r="AF216" s="8" t="e">
        <f>NA()</f>
        <v>#N/A</v>
      </c>
      <c r="AG216" s="8" t="e">
        <f>NA()</f>
        <v>#N/A</v>
      </c>
      <c r="AH216" s="8">
        <v>0</v>
      </c>
    </row>
    <row r="217" spans="1:34" x14ac:dyDescent="0.35">
      <c r="A217" s="8" t="s">
        <v>216</v>
      </c>
      <c r="B217" s="8"/>
      <c r="C217" s="8"/>
      <c r="D217" s="8"/>
      <c r="E217" s="8">
        <v>0</v>
      </c>
      <c r="F217" s="8" t="e">
        <f>NA()</f>
        <v>#N/A</v>
      </c>
      <c r="G217" s="8" t="e">
        <f>NA()</f>
        <v>#N/A</v>
      </c>
      <c r="H217" s="8" t="e">
        <f>NA()</f>
        <v>#N/A</v>
      </c>
      <c r="I217" s="8" t="e">
        <f>NA()</f>
        <v>#N/A</v>
      </c>
      <c r="J217" s="8" t="e">
        <f>NA()</f>
        <v>#N/A</v>
      </c>
      <c r="K217" s="8">
        <v>0</v>
      </c>
      <c r="L217" s="8" t="e">
        <f>NA()</f>
        <v>#N/A</v>
      </c>
      <c r="M217" s="8" t="e">
        <f>NA()</f>
        <v>#N/A</v>
      </c>
      <c r="N217" s="8">
        <v>0</v>
      </c>
      <c r="O217" s="8">
        <v>0</v>
      </c>
      <c r="P217" s="8" t="e">
        <f>NA()</f>
        <v>#N/A</v>
      </c>
      <c r="Q217" s="8" t="e">
        <f>NA()</f>
        <v>#N/A</v>
      </c>
      <c r="R217" s="8">
        <v>0</v>
      </c>
      <c r="S217" s="8">
        <v>0</v>
      </c>
      <c r="T217" s="8" t="e">
        <f>NA()</f>
        <v>#N/A</v>
      </c>
      <c r="U217" s="8" t="e">
        <f>NA()</f>
        <v>#N/A</v>
      </c>
      <c r="V217" s="8">
        <v>0</v>
      </c>
      <c r="W217" s="8">
        <v>0</v>
      </c>
      <c r="X217" s="8" t="e">
        <f>NA()</f>
        <v>#N/A</v>
      </c>
      <c r="Y217" s="8" t="e">
        <f>NA()</f>
        <v>#N/A</v>
      </c>
      <c r="Z217" s="8">
        <v>0</v>
      </c>
      <c r="AA217" s="8">
        <v>0</v>
      </c>
      <c r="AB217" s="8" t="e">
        <f>NA()</f>
        <v>#N/A</v>
      </c>
      <c r="AC217" s="8" t="e">
        <f>NA()</f>
        <v>#N/A</v>
      </c>
      <c r="AD217" s="8">
        <v>0</v>
      </c>
      <c r="AE217" s="8">
        <v>0</v>
      </c>
      <c r="AF217" s="8" t="e">
        <f>NA()</f>
        <v>#N/A</v>
      </c>
      <c r="AG217" s="8" t="e">
        <f>NA()</f>
        <v>#N/A</v>
      </c>
      <c r="AH217" s="8">
        <v>0</v>
      </c>
    </row>
    <row r="218" spans="1:34" x14ac:dyDescent="0.35">
      <c r="A218" s="8" t="s">
        <v>217</v>
      </c>
      <c r="B218" s="8"/>
      <c r="C218" s="8"/>
      <c r="D218" s="8"/>
      <c r="E218" s="8">
        <v>0</v>
      </c>
      <c r="F218" s="8" t="e">
        <f>NA()</f>
        <v>#N/A</v>
      </c>
      <c r="G218" s="8" t="e">
        <f>NA()</f>
        <v>#N/A</v>
      </c>
      <c r="H218" s="8" t="e">
        <f>NA()</f>
        <v>#N/A</v>
      </c>
      <c r="I218" s="8" t="e">
        <f>NA()</f>
        <v>#N/A</v>
      </c>
      <c r="J218" s="8" t="e">
        <f>NA()</f>
        <v>#N/A</v>
      </c>
      <c r="K218" s="8">
        <v>0</v>
      </c>
      <c r="L218" s="8" t="e">
        <f>NA()</f>
        <v>#N/A</v>
      </c>
      <c r="M218" s="8" t="e">
        <f>NA()</f>
        <v>#N/A</v>
      </c>
      <c r="N218" s="8">
        <v>0</v>
      </c>
      <c r="O218" s="8">
        <v>0</v>
      </c>
      <c r="P218" s="8" t="e">
        <f>NA()</f>
        <v>#N/A</v>
      </c>
      <c r="Q218" s="8" t="e">
        <f>NA()</f>
        <v>#N/A</v>
      </c>
      <c r="R218" s="8">
        <v>0</v>
      </c>
      <c r="S218" s="8">
        <v>0</v>
      </c>
      <c r="T218" s="8" t="e">
        <f>NA()</f>
        <v>#N/A</v>
      </c>
      <c r="U218" s="8" t="e">
        <f>NA()</f>
        <v>#N/A</v>
      </c>
      <c r="V218" s="8">
        <v>0</v>
      </c>
      <c r="W218" s="8">
        <v>0</v>
      </c>
      <c r="X218" s="8" t="e">
        <f>NA()</f>
        <v>#N/A</v>
      </c>
      <c r="Y218" s="8" t="e">
        <f>NA()</f>
        <v>#N/A</v>
      </c>
      <c r="Z218" s="8">
        <v>0</v>
      </c>
      <c r="AA218" s="8">
        <v>0</v>
      </c>
      <c r="AB218" s="8" t="e">
        <f>NA()</f>
        <v>#N/A</v>
      </c>
      <c r="AC218" s="8" t="e">
        <f>NA()</f>
        <v>#N/A</v>
      </c>
      <c r="AD218" s="8">
        <v>0</v>
      </c>
      <c r="AE218" s="8">
        <v>0</v>
      </c>
      <c r="AF218" s="8" t="e">
        <f>NA()</f>
        <v>#N/A</v>
      </c>
      <c r="AG218" s="8" t="e">
        <f>NA()</f>
        <v>#N/A</v>
      </c>
      <c r="AH218" s="8">
        <v>0</v>
      </c>
    </row>
    <row r="219" spans="1:34" x14ac:dyDescent="0.35">
      <c r="A219" s="8" t="s">
        <v>218</v>
      </c>
      <c r="B219" s="8"/>
      <c r="C219" s="8"/>
      <c r="D219" s="8"/>
      <c r="E219" s="8">
        <v>0</v>
      </c>
      <c r="F219" s="8" t="e">
        <f>NA()</f>
        <v>#N/A</v>
      </c>
      <c r="G219" s="8" t="e">
        <f>NA()</f>
        <v>#N/A</v>
      </c>
      <c r="H219" s="8" t="e">
        <f>NA()</f>
        <v>#N/A</v>
      </c>
      <c r="I219" s="8" t="e">
        <f>NA()</f>
        <v>#N/A</v>
      </c>
      <c r="J219" s="8" t="e">
        <f>NA()</f>
        <v>#N/A</v>
      </c>
      <c r="K219" s="8">
        <v>0</v>
      </c>
      <c r="L219" s="8" t="e">
        <f>NA()</f>
        <v>#N/A</v>
      </c>
      <c r="M219" s="8" t="e">
        <f>NA()</f>
        <v>#N/A</v>
      </c>
      <c r="N219" s="8">
        <v>0</v>
      </c>
      <c r="O219" s="8">
        <v>0</v>
      </c>
      <c r="P219" s="8" t="e">
        <f>NA()</f>
        <v>#N/A</v>
      </c>
      <c r="Q219" s="8" t="e">
        <f>NA()</f>
        <v>#N/A</v>
      </c>
      <c r="R219" s="8">
        <v>0</v>
      </c>
      <c r="S219" s="8">
        <v>0</v>
      </c>
      <c r="T219" s="8" t="e">
        <f>NA()</f>
        <v>#N/A</v>
      </c>
      <c r="U219" s="8" t="e">
        <f>NA()</f>
        <v>#N/A</v>
      </c>
      <c r="V219" s="8">
        <v>0</v>
      </c>
      <c r="W219" s="8">
        <v>0</v>
      </c>
      <c r="X219" s="8" t="e">
        <f>NA()</f>
        <v>#N/A</v>
      </c>
      <c r="Y219" s="8" t="e">
        <f>NA()</f>
        <v>#N/A</v>
      </c>
      <c r="Z219" s="8">
        <v>0</v>
      </c>
      <c r="AA219" s="8">
        <v>0</v>
      </c>
      <c r="AB219" s="8" t="e">
        <f>NA()</f>
        <v>#N/A</v>
      </c>
      <c r="AC219" s="8" t="e">
        <f>NA()</f>
        <v>#N/A</v>
      </c>
      <c r="AD219" s="8">
        <v>0</v>
      </c>
      <c r="AE219" s="8">
        <v>0</v>
      </c>
      <c r="AF219" s="8" t="e">
        <f>NA()</f>
        <v>#N/A</v>
      </c>
      <c r="AG219" s="8" t="e">
        <f>NA()</f>
        <v>#N/A</v>
      </c>
      <c r="AH219" s="8">
        <v>0</v>
      </c>
    </row>
    <row r="220" spans="1:34" x14ac:dyDescent="0.35">
      <c r="A220" s="8" t="s">
        <v>219</v>
      </c>
      <c r="B220" s="8"/>
      <c r="C220" s="8"/>
      <c r="D220" s="8"/>
      <c r="E220" s="8">
        <v>0</v>
      </c>
      <c r="F220" s="8" t="e">
        <f>NA()</f>
        <v>#N/A</v>
      </c>
      <c r="G220" s="8" t="e">
        <f>NA()</f>
        <v>#N/A</v>
      </c>
      <c r="H220" s="8" t="e">
        <f>NA()</f>
        <v>#N/A</v>
      </c>
      <c r="I220" s="8" t="e">
        <f>NA()</f>
        <v>#N/A</v>
      </c>
      <c r="J220" s="8" t="e">
        <f>NA()</f>
        <v>#N/A</v>
      </c>
      <c r="K220" s="8">
        <v>0</v>
      </c>
      <c r="L220" s="8" t="e">
        <f>NA()</f>
        <v>#N/A</v>
      </c>
      <c r="M220" s="8" t="e">
        <f>NA()</f>
        <v>#N/A</v>
      </c>
      <c r="N220" s="8">
        <v>0</v>
      </c>
      <c r="O220" s="8">
        <v>0</v>
      </c>
      <c r="P220" s="8" t="e">
        <f>NA()</f>
        <v>#N/A</v>
      </c>
      <c r="Q220" s="8" t="e">
        <f>NA()</f>
        <v>#N/A</v>
      </c>
      <c r="R220" s="8">
        <v>0</v>
      </c>
      <c r="S220" s="8">
        <v>0</v>
      </c>
      <c r="T220" s="8" t="e">
        <f>NA()</f>
        <v>#N/A</v>
      </c>
      <c r="U220" s="8" t="e">
        <f>NA()</f>
        <v>#N/A</v>
      </c>
      <c r="V220" s="8">
        <v>0</v>
      </c>
      <c r="W220" s="8">
        <v>0</v>
      </c>
      <c r="X220" s="8" t="e">
        <f>NA()</f>
        <v>#N/A</v>
      </c>
      <c r="Y220" s="8" t="e">
        <f>NA()</f>
        <v>#N/A</v>
      </c>
      <c r="Z220" s="8">
        <v>0</v>
      </c>
      <c r="AA220" s="8">
        <v>0</v>
      </c>
      <c r="AB220" s="8" t="e">
        <f>NA()</f>
        <v>#N/A</v>
      </c>
      <c r="AC220" s="8" t="e">
        <f>NA()</f>
        <v>#N/A</v>
      </c>
      <c r="AD220" s="8">
        <v>0</v>
      </c>
      <c r="AE220" s="8">
        <v>0</v>
      </c>
      <c r="AF220" s="8" t="e">
        <f>NA()</f>
        <v>#N/A</v>
      </c>
      <c r="AG220" s="8" t="e">
        <f>NA()</f>
        <v>#N/A</v>
      </c>
      <c r="AH220" s="8">
        <v>0</v>
      </c>
    </row>
    <row r="221" spans="1:34" x14ac:dyDescent="0.35">
      <c r="A221" s="8" t="s">
        <v>220</v>
      </c>
      <c r="B221" s="8"/>
      <c r="C221" s="8"/>
      <c r="D221" s="8"/>
      <c r="E221" s="8">
        <v>0</v>
      </c>
      <c r="F221" s="8" t="e">
        <f>NA()</f>
        <v>#N/A</v>
      </c>
      <c r="G221" s="8" t="e">
        <f>NA()</f>
        <v>#N/A</v>
      </c>
      <c r="H221" s="8" t="e">
        <f>NA()</f>
        <v>#N/A</v>
      </c>
      <c r="I221" s="8" t="e">
        <f>NA()</f>
        <v>#N/A</v>
      </c>
      <c r="J221" s="8" t="e">
        <f>NA()</f>
        <v>#N/A</v>
      </c>
      <c r="K221" s="8">
        <v>0</v>
      </c>
      <c r="L221" s="8" t="e">
        <f>NA()</f>
        <v>#N/A</v>
      </c>
      <c r="M221" s="8" t="e">
        <f>NA()</f>
        <v>#N/A</v>
      </c>
      <c r="N221" s="8">
        <v>0</v>
      </c>
      <c r="O221" s="8">
        <v>0</v>
      </c>
      <c r="P221" s="8" t="e">
        <f>NA()</f>
        <v>#N/A</v>
      </c>
      <c r="Q221" s="8" t="e">
        <f>NA()</f>
        <v>#N/A</v>
      </c>
      <c r="R221" s="8">
        <v>0</v>
      </c>
      <c r="S221" s="8">
        <v>0</v>
      </c>
      <c r="T221" s="8" t="e">
        <f>NA()</f>
        <v>#N/A</v>
      </c>
      <c r="U221" s="8" t="e">
        <f>NA()</f>
        <v>#N/A</v>
      </c>
      <c r="V221" s="8">
        <v>0</v>
      </c>
      <c r="W221" s="8">
        <v>0</v>
      </c>
      <c r="X221" s="8" t="e">
        <f>NA()</f>
        <v>#N/A</v>
      </c>
      <c r="Y221" s="8" t="e">
        <f>NA()</f>
        <v>#N/A</v>
      </c>
      <c r="Z221" s="8">
        <v>0</v>
      </c>
      <c r="AA221" s="8">
        <v>0</v>
      </c>
      <c r="AB221" s="8" t="e">
        <f>NA()</f>
        <v>#N/A</v>
      </c>
      <c r="AC221" s="8" t="e">
        <f>NA()</f>
        <v>#N/A</v>
      </c>
      <c r="AD221" s="8">
        <v>0</v>
      </c>
      <c r="AE221" s="8">
        <v>0</v>
      </c>
      <c r="AF221" s="8" t="e">
        <f>NA()</f>
        <v>#N/A</v>
      </c>
      <c r="AG221" s="8" t="e">
        <f>NA()</f>
        <v>#N/A</v>
      </c>
      <c r="AH221" s="8">
        <v>0</v>
      </c>
    </row>
    <row r="222" spans="1:34" x14ac:dyDescent="0.35">
      <c r="A222" s="8" t="s">
        <v>221</v>
      </c>
      <c r="B222" s="8"/>
      <c r="C222" s="8"/>
      <c r="D222" s="8"/>
      <c r="E222" s="8">
        <v>0</v>
      </c>
      <c r="F222" s="8" t="e">
        <f>NA()</f>
        <v>#N/A</v>
      </c>
      <c r="G222" s="8" t="e">
        <f>NA()</f>
        <v>#N/A</v>
      </c>
      <c r="H222" s="8" t="e">
        <f>NA()</f>
        <v>#N/A</v>
      </c>
      <c r="I222" s="8" t="e">
        <f>NA()</f>
        <v>#N/A</v>
      </c>
      <c r="J222" s="8" t="e">
        <f>NA()</f>
        <v>#N/A</v>
      </c>
      <c r="K222" s="8">
        <v>0</v>
      </c>
      <c r="L222" s="8" t="e">
        <f>NA()</f>
        <v>#N/A</v>
      </c>
      <c r="M222" s="8" t="e">
        <f>NA()</f>
        <v>#N/A</v>
      </c>
      <c r="N222" s="8">
        <v>0</v>
      </c>
      <c r="O222" s="8">
        <v>0</v>
      </c>
      <c r="P222" s="8" t="e">
        <f>NA()</f>
        <v>#N/A</v>
      </c>
      <c r="Q222" s="8" t="e">
        <f>NA()</f>
        <v>#N/A</v>
      </c>
      <c r="R222" s="8">
        <v>0</v>
      </c>
      <c r="S222" s="8">
        <v>0</v>
      </c>
      <c r="T222" s="8" t="e">
        <f>NA()</f>
        <v>#N/A</v>
      </c>
      <c r="U222" s="8" t="e">
        <f>NA()</f>
        <v>#N/A</v>
      </c>
      <c r="V222" s="8">
        <v>0</v>
      </c>
      <c r="W222" s="8">
        <v>0</v>
      </c>
      <c r="X222" s="8" t="e">
        <f>NA()</f>
        <v>#N/A</v>
      </c>
      <c r="Y222" s="8" t="e">
        <f>NA()</f>
        <v>#N/A</v>
      </c>
      <c r="Z222" s="8">
        <v>0</v>
      </c>
      <c r="AA222" s="8">
        <v>0</v>
      </c>
      <c r="AB222" s="8" t="e">
        <f>NA()</f>
        <v>#N/A</v>
      </c>
      <c r="AC222" s="8" t="e">
        <f>NA()</f>
        <v>#N/A</v>
      </c>
      <c r="AD222" s="8">
        <v>0</v>
      </c>
      <c r="AE222" s="8">
        <v>0</v>
      </c>
      <c r="AF222" s="8" t="e">
        <f>NA()</f>
        <v>#N/A</v>
      </c>
      <c r="AG222" s="8" t="e">
        <f>NA()</f>
        <v>#N/A</v>
      </c>
      <c r="AH222" s="8">
        <v>0</v>
      </c>
    </row>
    <row r="223" spans="1:34" x14ac:dyDescent="0.35">
      <c r="A223" s="8" t="s">
        <v>222</v>
      </c>
      <c r="B223" s="8"/>
      <c r="C223" s="8"/>
      <c r="D223" s="8"/>
      <c r="E223" s="8">
        <v>0</v>
      </c>
      <c r="F223" s="8" t="e">
        <f>NA()</f>
        <v>#N/A</v>
      </c>
      <c r="G223" s="8" t="e">
        <f>NA()</f>
        <v>#N/A</v>
      </c>
      <c r="H223" s="8" t="e">
        <f>NA()</f>
        <v>#N/A</v>
      </c>
      <c r="I223" s="8" t="e">
        <f>NA()</f>
        <v>#N/A</v>
      </c>
      <c r="J223" s="8" t="e">
        <f>NA()</f>
        <v>#N/A</v>
      </c>
      <c r="K223" s="8">
        <v>0</v>
      </c>
      <c r="L223" s="8" t="e">
        <f>NA()</f>
        <v>#N/A</v>
      </c>
      <c r="M223" s="8" t="e">
        <f>NA()</f>
        <v>#N/A</v>
      </c>
      <c r="N223" s="8">
        <v>0</v>
      </c>
      <c r="O223" s="8">
        <v>0</v>
      </c>
      <c r="P223" s="8" t="e">
        <f>NA()</f>
        <v>#N/A</v>
      </c>
      <c r="Q223" s="8" t="e">
        <f>NA()</f>
        <v>#N/A</v>
      </c>
      <c r="R223" s="8">
        <v>0</v>
      </c>
      <c r="S223" s="8">
        <v>0</v>
      </c>
      <c r="T223" s="8" t="e">
        <f>NA()</f>
        <v>#N/A</v>
      </c>
      <c r="U223" s="8" t="e">
        <f>NA()</f>
        <v>#N/A</v>
      </c>
      <c r="V223" s="8">
        <v>0</v>
      </c>
      <c r="W223" s="8">
        <v>0</v>
      </c>
      <c r="X223" s="8" t="e">
        <f>NA()</f>
        <v>#N/A</v>
      </c>
      <c r="Y223" s="8" t="e">
        <f>NA()</f>
        <v>#N/A</v>
      </c>
      <c r="Z223" s="8">
        <v>0</v>
      </c>
      <c r="AA223" s="8">
        <v>0</v>
      </c>
      <c r="AB223" s="8" t="e">
        <f>NA()</f>
        <v>#N/A</v>
      </c>
      <c r="AC223" s="8" t="e">
        <f>NA()</f>
        <v>#N/A</v>
      </c>
      <c r="AD223" s="8">
        <v>0</v>
      </c>
      <c r="AE223" s="8">
        <v>0</v>
      </c>
      <c r="AF223" s="8" t="e">
        <f>NA()</f>
        <v>#N/A</v>
      </c>
      <c r="AG223" s="8" t="e">
        <f>NA()</f>
        <v>#N/A</v>
      </c>
      <c r="AH223" s="8">
        <v>0</v>
      </c>
    </row>
    <row r="224" spans="1:34" x14ac:dyDescent="0.35">
      <c r="A224" s="8" t="s">
        <v>223</v>
      </c>
      <c r="B224" s="8"/>
      <c r="C224" s="8"/>
      <c r="D224" s="8"/>
      <c r="E224" s="8">
        <v>0</v>
      </c>
      <c r="F224" s="8" t="e">
        <f>NA()</f>
        <v>#N/A</v>
      </c>
      <c r="G224" s="8" t="e">
        <f>NA()</f>
        <v>#N/A</v>
      </c>
      <c r="H224" s="8" t="e">
        <f>NA()</f>
        <v>#N/A</v>
      </c>
      <c r="I224" s="8" t="e">
        <f>NA()</f>
        <v>#N/A</v>
      </c>
      <c r="J224" s="8" t="e">
        <f>NA()</f>
        <v>#N/A</v>
      </c>
      <c r="K224" s="8">
        <v>0</v>
      </c>
      <c r="L224" s="8" t="e">
        <f>NA()</f>
        <v>#N/A</v>
      </c>
      <c r="M224" s="8" t="e">
        <f>NA()</f>
        <v>#N/A</v>
      </c>
      <c r="N224" s="8">
        <v>0</v>
      </c>
      <c r="O224" s="8">
        <v>0</v>
      </c>
      <c r="P224" s="8" t="e">
        <f>NA()</f>
        <v>#N/A</v>
      </c>
      <c r="Q224" s="8" t="e">
        <f>NA()</f>
        <v>#N/A</v>
      </c>
      <c r="R224" s="8">
        <v>0</v>
      </c>
      <c r="S224" s="8">
        <v>0</v>
      </c>
      <c r="T224" s="8" t="e">
        <f>NA()</f>
        <v>#N/A</v>
      </c>
      <c r="U224" s="8" t="e">
        <f>NA()</f>
        <v>#N/A</v>
      </c>
      <c r="V224" s="8">
        <v>0</v>
      </c>
      <c r="W224" s="8">
        <v>0</v>
      </c>
      <c r="X224" s="8" t="e">
        <f>NA()</f>
        <v>#N/A</v>
      </c>
      <c r="Y224" s="8" t="e">
        <f>NA()</f>
        <v>#N/A</v>
      </c>
      <c r="Z224" s="8">
        <v>0</v>
      </c>
      <c r="AA224" s="8">
        <v>0</v>
      </c>
      <c r="AB224" s="8" t="e">
        <f>NA()</f>
        <v>#N/A</v>
      </c>
      <c r="AC224" s="8" t="e">
        <f>NA()</f>
        <v>#N/A</v>
      </c>
      <c r="AD224" s="8">
        <v>0</v>
      </c>
      <c r="AE224" s="8">
        <v>0</v>
      </c>
      <c r="AF224" s="8" t="e">
        <f>NA()</f>
        <v>#N/A</v>
      </c>
      <c r="AG224" s="8" t="e">
        <f>NA()</f>
        <v>#N/A</v>
      </c>
      <c r="AH224" s="8">
        <v>0</v>
      </c>
    </row>
    <row r="225" spans="1:34" x14ac:dyDescent="0.35">
      <c r="A225" s="8" t="s">
        <v>224</v>
      </c>
      <c r="B225" s="8"/>
      <c r="C225" s="8"/>
      <c r="D225" s="8"/>
      <c r="E225" s="8">
        <v>0</v>
      </c>
      <c r="F225" s="8" t="e">
        <f>NA()</f>
        <v>#N/A</v>
      </c>
      <c r="G225" s="8" t="e">
        <f>NA()</f>
        <v>#N/A</v>
      </c>
      <c r="H225" s="8" t="e">
        <f>NA()</f>
        <v>#N/A</v>
      </c>
      <c r="I225" s="8" t="e">
        <f>NA()</f>
        <v>#N/A</v>
      </c>
      <c r="J225" s="8" t="e">
        <f>NA()</f>
        <v>#N/A</v>
      </c>
      <c r="K225" s="8">
        <v>0</v>
      </c>
      <c r="L225" s="8" t="e">
        <f>NA()</f>
        <v>#N/A</v>
      </c>
      <c r="M225" s="8" t="e">
        <f>NA()</f>
        <v>#N/A</v>
      </c>
      <c r="N225" s="8">
        <v>0</v>
      </c>
      <c r="O225" s="8">
        <v>0</v>
      </c>
      <c r="P225" s="8" t="e">
        <f>NA()</f>
        <v>#N/A</v>
      </c>
      <c r="Q225" s="8" t="e">
        <f>NA()</f>
        <v>#N/A</v>
      </c>
      <c r="R225" s="8">
        <v>0</v>
      </c>
      <c r="S225" s="8">
        <v>0</v>
      </c>
      <c r="T225" s="8" t="e">
        <f>NA()</f>
        <v>#N/A</v>
      </c>
      <c r="U225" s="8" t="e">
        <f>NA()</f>
        <v>#N/A</v>
      </c>
      <c r="V225" s="8">
        <v>0</v>
      </c>
      <c r="W225" s="8">
        <v>0</v>
      </c>
      <c r="X225" s="8" t="e">
        <f>NA()</f>
        <v>#N/A</v>
      </c>
      <c r="Y225" s="8" t="e">
        <f>NA()</f>
        <v>#N/A</v>
      </c>
      <c r="Z225" s="8">
        <v>0</v>
      </c>
      <c r="AA225" s="8">
        <v>0</v>
      </c>
      <c r="AB225" s="8" t="e">
        <f>NA()</f>
        <v>#N/A</v>
      </c>
      <c r="AC225" s="8" t="e">
        <f>NA()</f>
        <v>#N/A</v>
      </c>
      <c r="AD225" s="8">
        <v>0</v>
      </c>
      <c r="AE225" s="8">
        <v>0</v>
      </c>
      <c r="AF225" s="8" t="e">
        <f>NA()</f>
        <v>#N/A</v>
      </c>
      <c r="AG225" s="8" t="e">
        <f>NA()</f>
        <v>#N/A</v>
      </c>
      <c r="AH225" s="8">
        <v>0</v>
      </c>
    </row>
    <row r="226" spans="1:34" x14ac:dyDescent="0.35">
      <c r="A226" s="8" t="s">
        <v>225</v>
      </c>
      <c r="B226" s="8"/>
      <c r="C226" s="8"/>
      <c r="D226" s="8"/>
      <c r="E226" s="8">
        <v>0</v>
      </c>
      <c r="F226" s="8" t="e">
        <f>NA()</f>
        <v>#N/A</v>
      </c>
      <c r="G226" s="8" t="e">
        <f>NA()</f>
        <v>#N/A</v>
      </c>
      <c r="H226" s="8" t="e">
        <f>NA()</f>
        <v>#N/A</v>
      </c>
      <c r="I226" s="8" t="e">
        <f>NA()</f>
        <v>#N/A</v>
      </c>
      <c r="J226" s="8" t="e">
        <f>NA()</f>
        <v>#N/A</v>
      </c>
      <c r="K226" s="8">
        <v>0</v>
      </c>
      <c r="L226" s="8" t="e">
        <f>NA()</f>
        <v>#N/A</v>
      </c>
      <c r="M226" s="8" t="e">
        <f>NA()</f>
        <v>#N/A</v>
      </c>
      <c r="N226" s="8">
        <v>0</v>
      </c>
      <c r="O226" s="8">
        <v>0</v>
      </c>
      <c r="P226" s="8" t="e">
        <f>NA()</f>
        <v>#N/A</v>
      </c>
      <c r="Q226" s="8" t="e">
        <f>NA()</f>
        <v>#N/A</v>
      </c>
      <c r="R226" s="8">
        <v>0</v>
      </c>
      <c r="S226" s="8">
        <v>0</v>
      </c>
      <c r="T226" s="8" t="e">
        <f>NA()</f>
        <v>#N/A</v>
      </c>
      <c r="U226" s="8" t="e">
        <f>NA()</f>
        <v>#N/A</v>
      </c>
      <c r="V226" s="8">
        <v>0</v>
      </c>
      <c r="W226" s="8">
        <v>0</v>
      </c>
      <c r="X226" s="8" t="e">
        <f>NA()</f>
        <v>#N/A</v>
      </c>
      <c r="Y226" s="8" t="e">
        <f>NA()</f>
        <v>#N/A</v>
      </c>
      <c r="Z226" s="8">
        <v>0</v>
      </c>
      <c r="AA226" s="8">
        <v>0</v>
      </c>
      <c r="AB226" s="8" t="e">
        <f>NA()</f>
        <v>#N/A</v>
      </c>
      <c r="AC226" s="8" t="e">
        <f>NA()</f>
        <v>#N/A</v>
      </c>
      <c r="AD226" s="8">
        <v>0</v>
      </c>
      <c r="AE226" s="8">
        <v>0</v>
      </c>
      <c r="AF226" s="8" t="e">
        <f>NA()</f>
        <v>#N/A</v>
      </c>
      <c r="AG226" s="8" t="e">
        <f>NA()</f>
        <v>#N/A</v>
      </c>
      <c r="AH226" s="8">
        <v>0</v>
      </c>
    </row>
    <row r="227" spans="1:34" x14ac:dyDescent="0.35">
      <c r="A227" s="8" t="s">
        <v>226</v>
      </c>
      <c r="B227" s="8"/>
      <c r="C227" s="8"/>
      <c r="D227" s="8"/>
      <c r="E227" s="8">
        <v>0</v>
      </c>
      <c r="F227" s="8" t="e">
        <f>NA()</f>
        <v>#N/A</v>
      </c>
      <c r="G227" s="8" t="e">
        <f>NA()</f>
        <v>#N/A</v>
      </c>
      <c r="H227" s="8" t="e">
        <f>NA()</f>
        <v>#N/A</v>
      </c>
      <c r="I227" s="8" t="e">
        <f>NA()</f>
        <v>#N/A</v>
      </c>
      <c r="J227" s="8" t="e">
        <f>NA()</f>
        <v>#N/A</v>
      </c>
      <c r="K227" s="8">
        <v>0</v>
      </c>
      <c r="L227" s="8" t="e">
        <f>NA()</f>
        <v>#N/A</v>
      </c>
      <c r="M227" s="8" t="e">
        <f>NA()</f>
        <v>#N/A</v>
      </c>
      <c r="N227" s="8">
        <v>0</v>
      </c>
      <c r="O227" s="8">
        <v>0</v>
      </c>
      <c r="P227" s="8" t="e">
        <f>NA()</f>
        <v>#N/A</v>
      </c>
      <c r="Q227" s="8" t="e">
        <f>NA()</f>
        <v>#N/A</v>
      </c>
      <c r="R227" s="8">
        <v>0</v>
      </c>
      <c r="S227" s="8">
        <v>0</v>
      </c>
      <c r="T227" s="8" t="e">
        <f>NA()</f>
        <v>#N/A</v>
      </c>
      <c r="U227" s="8" t="e">
        <f>NA()</f>
        <v>#N/A</v>
      </c>
      <c r="V227" s="8">
        <v>0</v>
      </c>
      <c r="W227" s="8">
        <v>0</v>
      </c>
      <c r="X227" s="8" t="e">
        <f>NA()</f>
        <v>#N/A</v>
      </c>
      <c r="Y227" s="8" t="e">
        <f>NA()</f>
        <v>#N/A</v>
      </c>
      <c r="Z227" s="8">
        <v>0</v>
      </c>
      <c r="AA227" s="8">
        <v>0</v>
      </c>
      <c r="AB227" s="8" t="e">
        <f>NA()</f>
        <v>#N/A</v>
      </c>
      <c r="AC227" s="8" t="e">
        <f>NA()</f>
        <v>#N/A</v>
      </c>
      <c r="AD227" s="8">
        <v>0</v>
      </c>
      <c r="AE227" s="8">
        <v>0</v>
      </c>
      <c r="AF227" s="8" t="e">
        <f>NA()</f>
        <v>#N/A</v>
      </c>
      <c r="AG227" s="8" t="e">
        <f>NA()</f>
        <v>#N/A</v>
      </c>
      <c r="AH227" s="8">
        <v>0</v>
      </c>
    </row>
    <row r="228" spans="1:34" x14ac:dyDescent="0.35">
      <c r="A228" s="8" t="s">
        <v>227</v>
      </c>
      <c r="B228" s="8"/>
      <c r="C228" s="8"/>
      <c r="D228" s="8"/>
      <c r="E228" s="8">
        <v>0</v>
      </c>
      <c r="F228" s="8" t="e">
        <f>NA()</f>
        <v>#N/A</v>
      </c>
      <c r="G228" s="8" t="e">
        <f>NA()</f>
        <v>#N/A</v>
      </c>
      <c r="H228" s="8" t="e">
        <f>NA()</f>
        <v>#N/A</v>
      </c>
      <c r="I228" s="8" t="e">
        <f>NA()</f>
        <v>#N/A</v>
      </c>
      <c r="J228" s="8" t="e">
        <f>NA()</f>
        <v>#N/A</v>
      </c>
      <c r="K228" s="8">
        <v>0</v>
      </c>
      <c r="L228" s="8" t="e">
        <f>NA()</f>
        <v>#N/A</v>
      </c>
      <c r="M228" s="8" t="e">
        <f>NA()</f>
        <v>#N/A</v>
      </c>
      <c r="N228" s="8">
        <v>0</v>
      </c>
      <c r="O228" s="8">
        <v>0</v>
      </c>
      <c r="P228" s="8" t="e">
        <f>NA()</f>
        <v>#N/A</v>
      </c>
      <c r="Q228" s="8" t="e">
        <f>NA()</f>
        <v>#N/A</v>
      </c>
      <c r="R228" s="8">
        <v>0</v>
      </c>
      <c r="S228" s="8">
        <v>0</v>
      </c>
      <c r="T228" s="8" t="e">
        <f>NA()</f>
        <v>#N/A</v>
      </c>
      <c r="U228" s="8" t="e">
        <f>NA()</f>
        <v>#N/A</v>
      </c>
      <c r="V228" s="8">
        <v>0</v>
      </c>
      <c r="W228" s="8">
        <v>0</v>
      </c>
      <c r="X228" s="8" t="e">
        <f>NA()</f>
        <v>#N/A</v>
      </c>
      <c r="Y228" s="8" t="e">
        <f>NA()</f>
        <v>#N/A</v>
      </c>
      <c r="Z228" s="8">
        <v>0</v>
      </c>
      <c r="AA228" s="8">
        <v>0</v>
      </c>
      <c r="AB228" s="8" t="e">
        <f>NA()</f>
        <v>#N/A</v>
      </c>
      <c r="AC228" s="8" t="e">
        <f>NA()</f>
        <v>#N/A</v>
      </c>
      <c r="AD228" s="8">
        <v>0</v>
      </c>
      <c r="AE228" s="8">
        <v>0</v>
      </c>
      <c r="AF228" s="8" t="e">
        <f>NA()</f>
        <v>#N/A</v>
      </c>
      <c r="AG228" s="8" t="e">
        <f>NA()</f>
        <v>#N/A</v>
      </c>
      <c r="AH228" s="8">
        <v>0</v>
      </c>
    </row>
    <row r="229" spans="1:34" x14ac:dyDescent="0.35">
      <c r="A229" s="8" t="s">
        <v>228</v>
      </c>
      <c r="B229" s="8"/>
      <c r="C229" s="8"/>
      <c r="D229" s="8"/>
      <c r="E229" s="8">
        <v>0</v>
      </c>
      <c r="F229" s="8" t="e">
        <f>NA()</f>
        <v>#N/A</v>
      </c>
      <c r="G229" s="8" t="e">
        <f>NA()</f>
        <v>#N/A</v>
      </c>
      <c r="H229" s="8" t="e">
        <f>NA()</f>
        <v>#N/A</v>
      </c>
      <c r="I229" s="8" t="e">
        <f>NA()</f>
        <v>#N/A</v>
      </c>
      <c r="J229" s="8" t="e">
        <f>NA()</f>
        <v>#N/A</v>
      </c>
      <c r="K229" s="8">
        <v>0</v>
      </c>
      <c r="L229" s="8" t="e">
        <f>NA()</f>
        <v>#N/A</v>
      </c>
      <c r="M229" s="8" t="e">
        <f>NA()</f>
        <v>#N/A</v>
      </c>
      <c r="N229" s="8">
        <v>0</v>
      </c>
      <c r="O229" s="8">
        <v>0</v>
      </c>
      <c r="P229" s="8" t="e">
        <f>NA()</f>
        <v>#N/A</v>
      </c>
      <c r="Q229" s="8" t="e">
        <f>NA()</f>
        <v>#N/A</v>
      </c>
      <c r="R229" s="8">
        <v>0</v>
      </c>
      <c r="S229" s="8">
        <v>0</v>
      </c>
      <c r="T229" s="8" t="e">
        <f>NA()</f>
        <v>#N/A</v>
      </c>
      <c r="U229" s="8" t="e">
        <f>NA()</f>
        <v>#N/A</v>
      </c>
      <c r="V229" s="8">
        <v>0</v>
      </c>
      <c r="W229" s="8">
        <v>0</v>
      </c>
      <c r="X229" s="8" t="e">
        <f>NA()</f>
        <v>#N/A</v>
      </c>
      <c r="Y229" s="8" t="e">
        <f>NA()</f>
        <v>#N/A</v>
      </c>
      <c r="Z229" s="8">
        <v>0</v>
      </c>
      <c r="AA229" s="8">
        <v>0</v>
      </c>
      <c r="AB229" s="8" t="e">
        <f>NA()</f>
        <v>#N/A</v>
      </c>
      <c r="AC229" s="8" t="e">
        <f>NA()</f>
        <v>#N/A</v>
      </c>
      <c r="AD229" s="8">
        <v>0</v>
      </c>
      <c r="AE229" s="8">
        <v>0</v>
      </c>
      <c r="AF229" s="8" t="e">
        <f>NA()</f>
        <v>#N/A</v>
      </c>
      <c r="AG229" s="8" t="e">
        <f>NA()</f>
        <v>#N/A</v>
      </c>
      <c r="AH229" s="8">
        <v>0</v>
      </c>
    </row>
    <row r="230" spans="1:34" x14ac:dyDescent="0.35">
      <c r="A230" s="8" t="s">
        <v>229</v>
      </c>
      <c r="B230" s="8"/>
      <c r="C230" s="8"/>
      <c r="D230" s="8"/>
      <c r="E230" s="8">
        <v>0</v>
      </c>
      <c r="F230" s="8" t="e">
        <f>NA()</f>
        <v>#N/A</v>
      </c>
      <c r="G230" s="8" t="e">
        <f>NA()</f>
        <v>#N/A</v>
      </c>
      <c r="H230" s="8" t="e">
        <f>NA()</f>
        <v>#N/A</v>
      </c>
      <c r="I230" s="8" t="e">
        <f>NA()</f>
        <v>#N/A</v>
      </c>
      <c r="J230" s="8" t="e">
        <f>NA()</f>
        <v>#N/A</v>
      </c>
      <c r="K230" s="8">
        <v>0</v>
      </c>
      <c r="L230" s="8" t="e">
        <f>NA()</f>
        <v>#N/A</v>
      </c>
      <c r="M230" s="8" t="e">
        <f>NA()</f>
        <v>#N/A</v>
      </c>
      <c r="N230" s="8">
        <v>0</v>
      </c>
      <c r="O230" s="8">
        <v>0</v>
      </c>
      <c r="P230" s="8" t="e">
        <f>NA()</f>
        <v>#N/A</v>
      </c>
      <c r="Q230" s="8" t="e">
        <f>NA()</f>
        <v>#N/A</v>
      </c>
      <c r="R230" s="8">
        <v>0</v>
      </c>
      <c r="S230" s="8">
        <v>0</v>
      </c>
      <c r="T230" s="8" t="e">
        <f>NA()</f>
        <v>#N/A</v>
      </c>
      <c r="U230" s="8" t="e">
        <f>NA()</f>
        <v>#N/A</v>
      </c>
      <c r="V230" s="8">
        <v>0</v>
      </c>
      <c r="W230" s="8">
        <v>0</v>
      </c>
      <c r="X230" s="8" t="e">
        <f>NA()</f>
        <v>#N/A</v>
      </c>
      <c r="Y230" s="8" t="e">
        <f>NA()</f>
        <v>#N/A</v>
      </c>
      <c r="Z230" s="8">
        <v>0</v>
      </c>
      <c r="AA230" s="8">
        <v>0</v>
      </c>
      <c r="AB230" s="8" t="e">
        <f>NA()</f>
        <v>#N/A</v>
      </c>
      <c r="AC230" s="8" t="e">
        <f>NA()</f>
        <v>#N/A</v>
      </c>
      <c r="AD230" s="8">
        <v>0</v>
      </c>
      <c r="AE230" s="8">
        <v>0</v>
      </c>
      <c r="AF230" s="8" t="e">
        <f>NA()</f>
        <v>#N/A</v>
      </c>
      <c r="AG230" s="8" t="e">
        <f>NA()</f>
        <v>#N/A</v>
      </c>
      <c r="AH230" s="8">
        <v>0</v>
      </c>
    </row>
    <row r="231" spans="1:34" x14ac:dyDescent="0.35">
      <c r="A231" s="8" t="s">
        <v>230</v>
      </c>
      <c r="B231" s="8"/>
      <c r="C231" s="8"/>
      <c r="D231" s="8"/>
      <c r="E231" s="8">
        <v>0</v>
      </c>
      <c r="F231" s="8" t="e">
        <f>NA()</f>
        <v>#N/A</v>
      </c>
      <c r="G231" s="8" t="e">
        <f>NA()</f>
        <v>#N/A</v>
      </c>
      <c r="H231" s="8" t="e">
        <f>NA()</f>
        <v>#N/A</v>
      </c>
      <c r="I231" s="8" t="e">
        <f>NA()</f>
        <v>#N/A</v>
      </c>
      <c r="J231" s="8" t="e">
        <f>NA()</f>
        <v>#N/A</v>
      </c>
      <c r="K231" s="8">
        <v>0</v>
      </c>
      <c r="L231" s="8" t="e">
        <f>NA()</f>
        <v>#N/A</v>
      </c>
      <c r="M231" s="8" t="e">
        <f>NA()</f>
        <v>#N/A</v>
      </c>
      <c r="N231" s="8">
        <v>0</v>
      </c>
      <c r="O231" s="8">
        <v>0</v>
      </c>
      <c r="P231" s="8" t="e">
        <f>NA()</f>
        <v>#N/A</v>
      </c>
      <c r="Q231" s="8" t="e">
        <f>NA()</f>
        <v>#N/A</v>
      </c>
      <c r="R231" s="8">
        <v>0</v>
      </c>
      <c r="S231" s="8">
        <v>0</v>
      </c>
      <c r="T231" s="8" t="e">
        <f>NA()</f>
        <v>#N/A</v>
      </c>
      <c r="U231" s="8" t="e">
        <f>NA()</f>
        <v>#N/A</v>
      </c>
      <c r="V231" s="8">
        <v>0</v>
      </c>
      <c r="W231" s="8">
        <v>0</v>
      </c>
      <c r="X231" s="8" t="e">
        <f>NA()</f>
        <v>#N/A</v>
      </c>
      <c r="Y231" s="8" t="e">
        <f>NA()</f>
        <v>#N/A</v>
      </c>
      <c r="Z231" s="8">
        <v>0</v>
      </c>
      <c r="AA231" s="8">
        <v>0</v>
      </c>
      <c r="AB231" s="8" t="e">
        <f>NA()</f>
        <v>#N/A</v>
      </c>
      <c r="AC231" s="8" t="e">
        <f>NA()</f>
        <v>#N/A</v>
      </c>
      <c r="AD231" s="8">
        <v>0</v>
      </c>
      <c r="AE231" s="8">
        <v>0</v>
      </c>
      <c r="AF231" s="8" t="e">
        <f>NA()</f>
        <v>#N/A</v>
      </c>
      <c r="AG231" s="8" t="e">
        <f>NA()</f>
        <v>#N/A</v>
      </c>
      <c r="AH231" s="8">
        <v>0</v>
      </c>
    </row>
    <row r="232" spans="1:34" x14ac:dyDescent="0.35">
      <c r="A232" s="8" t="s">
        <v>231</v>
      </c>
      <c r="B232" s="8"/>
      <c r="C232" s="8"/>
      <c r="D232" s="8"/>
      <c r="E232" s="8">
        <v>0</v>
      </c>
      <c r="F232" s="8" t="e">
        <f>NA()</f>
        <v>#N/A</v>
      </c>
      <c r="G232" s="8" t="e">
        <f>NA()</f>
        <v>#N/A</v>
      </c>
      <c r="H232" s="8" t="e">
        <f>NA()</f>
        <v>#N/A</v>
      </c>
      <c r="I232" s="8" t="e">
        <f>NA()</f>
        <v>#N/A</v>
      </c>
      <c r="J232" s="8" t="e">
        <f>NA()</f>
        <v>#N/A</v>
      </c>
      <c r="K232" s="8">
        <v>0</v>
      </c>
      <c r="L232" s="8" t="e">
        <f>NA()</f>
        <v>#N/A</v>
      </c>
      <c r="M232" s="8" t="e">
        <f>NA()</f>
        <v>#N/A</v>
      </c>
      <c r="N232" s="8">
        <v>0</v>
      </c>
      <c r="O232" s="8">
        <v>0</v>
      </c>
      <c r="P232" s="8" t="e">
        <f>NA()</f>
        <v>#N/A</v>
      </c>
      <c r="Q232" s="8" t="e">
        <f>NA()</f>
        <v>#N/A</v>
      </c>
      <c r="R232" s="8">
        <v>0</v>
      </c>
      <c r="S232" s="8">
        <v>0</v>
      </c>
      <c r="T232" s="8" t="e">
        <f>NA()</f>
        <v>#N/A</v>
      </c>
      <c r="U232" s="8" t="e">
        <f>NA()</f>
        <v>#N/A</v>
      </c>
      <c r="V232" s="8">
        <v>0</v>
      </c>
      <c r="W232" s="8">
        <v>0</v>
      </c>
      <c r="X232" s="8" t="e">
        <f>NA()</f>
        <v>#N/A</v>
      </c>
      <c r="Y232" s="8" t="e">
        <f>NA()</f>
        <v>#N/A</v>
      </c>
      <c r="Z232" s="8">
        <v>0</v>
      </c>
      <c r="AA232" s="8">
        <v>0</v>
      </c>
      <c r="AB232" s="8" t="e">
        <f>NA()</f>
        <v>#N/A</v>
      </c>
      <c r="AC232" s="8" t="e">
        <f>NA()</f>
        <v>#N/A</v>
      </c>
      <c r="AD232" s="8">
        <v>0</v>
      </c>
      <c r="AE232" s="8">
        <v>0</v>
      </c>
      <c r="AF232" s="8" t="e">
        <f>NA()</f>
        <v>#N/A</v>
      </c>
      <c r="AG232" s="8" t="e">
        <f>NA()</f>
        <v>#N/A</v>
      </c>
      <c r="AH232" s="8">
        <v>0</v>
      </c>
    </row>
    <row r="233" spans="1:34" x14ac:dyDescent="0.35">
      <c r="A233" s="8" t="s">
        <v>232</v>
      </c>
      <c r="B233" s="8"/>
      <c r="C233" s="8"/>
      <c r="D233" s="8"/>
      <c r="E233" s="8">
        <v>0</v>
      </c>
      <c r="F233" s="8" t="e">
        <f>NA()</f>
        <v>#N/A</v>
      </c>
      <c r="G233" s="8" t="e">
        <f>NA()</f>
        <v>#N/A</v>
      </c>
      <c r="H233" s="8" t="e">
        <f>NA()</f>
        <v>#N/A</v>
      </c>
      <c r="I233" s="8" t="e">
        <f>NA()</f>
        <v>#N/A</v>
      </c>
      <c r="J233" s="8" t="e">
        <f>NA()</f>
        <v>#N/A</v>
      </c>
      <c r="K233" s="8">
        <v>0</v>
      </c>
      <c r="L233" s="8" t="e">
        <f>NA()</f>
        <v>#N/A</v>
      </c>
      <c r="M233" s="8" t="e">
        <f>NA()</f>
        <v>#N/A</v>
      </c>
      <c r="N233" s="8">
        <v>0</v>
      </c>
      <c r="O233" s="8">
        <v>0</v>
      </c>
      <c r="P233" s="8" t="e">
        <f>NA()</f>
        <v>#N/A</v>
      </c>
      <c r="Q233" s="8" t="e">
        <f>NA()</f>
        <v>#N/A</v>
      </c>
      <c r="R233" s="8">
        <v>0</v>
      </c>
      <c r="S233" s="8">
        <v>0</v>
      </c>
      <c r="T233" s="8" t="e">
        <f>NA()</f>
        <v>#N/A</v>
      </c>
      <c r="U233" s="8" t="e">
        <f>NA()</f>
        <v>#N/A</v>
      </c>
      <c r="V233" s="8">
        <v>0</v>
      </c>
      <c r="W233" s="8">
        <v>0</v>
      </c>
      <c r="X233" s="8" t="e">
        <f>NA()</f>
        <v>#N/A</v>
      </c>
      <c r="Y233" s="8" t="e">
        <f>NA()</f>
        <v>#N/A</v>
      </c>
      <c r="Z233" s="8">
        <v>0</v>
      </c>
      <c r="AA233" s="8">
        <v>0</v>
      </c>
      <c r="AB233" s="8" t="e">
        <f>NA()</f>
        <v>#N/A</v>
      </c>
      <c r="AC233" s="8" t="e">
        <f>NA()</f>
        <v>#N/A</v>
      </c>
      <c r="AD233" s="8">
        <v>0</v>
      </c>
      <c r="AE233" s="8">
        <v>0</v>
      </c>
      <c r="AF233" s="8" t="e">
        <f>NA()</f>
        <v>#N/A</v>
      </c>
      <c r="AG233" s="8" t="e">
        <f>NA()</f>
        <v>#N/A</v>
      </c>
      <c r="AH233" s="8">
        <v>0</v>
      </c>
    </row>
    <row r="234" spans="1:34" x14ac:dyDescent="0.35">
      <c r="A234" s="8" t="s">
        <v>233</v>
      </c>
      <c r="B234" s="8"/>
      <c r="C234" s="8"/>
      <c r="D234" s="8"/>
      <c r="E234" s="8">
        <v>0</v>
      </c>
      <c r="F234" s="8" t="e">
        <f>NA()</f>
        <v>#N/A</v>
      </c>
      <c r="G234" s="8" t="e">
        <f>NA()</f>
        <v>#N/A</v>
      </c>
      <c r="H234" s="8" t="e">
        <f>NA()</f>
        <v>#N/A</v>
      </c>
      <c r="I234" s="8" t="e">
        <f>NA()</f>
        <v>#N/A</v>
      </c>
      <c r="J234" s="8" t="e">
        <f>NA()</f>
        <v>#N/A</v>
      </c>
      <c r="K234" s="8">
        <v>0</v>
      </c>
      <c r="L234" s="8" t="e">
        <f>NA()</f>
        <v>#N/A</v>
      </c>
      <c r="M234" s="8" t="e">
        <f>NA()</f>
        <v>#N/A</v>
      </c>
      <c r="N234" s="8">
        <v>0</v>
      </c>
      <c r="O234" s="8">
        <v>0</v>
      </c>
      <c r="P234" s="8" t="e">
        <f>NA()</f>
        <v>#N/A</v>
      </c>
      <c r="Q234" s="8" t="e">
        <f>NA()</f>
        <v>#N/A</v>
      </c>
      <c r="R234" s="8">
        <v>0</v>
      </c>
      <c r="S234" s="8">
        <v>0</v>
      </c>
      <c r="T234" s="8" t="e">
        <f>NA()</f>
        <v>#N/A</v>
      </c>
      <c r="U234" s="8" t="e">
        <f>NA()</f>
        <v>#N/A</v>
      </c>
      <c r="V234" s="8">
        <v>0</v>
      </c>
      <c r="W234" s="8">
        <v>0</v>
      </c>
      <c r="X234" s="8" t="e">
        <f>NA()</f>
        <v>#N/A</v>
      </c>
      <c r="Y234" s="8" t="e">
        <f>NA()</f>
        <v>#N/A</v>
      </c>
      <c r="Z234" s="8">
        <v>0</v>
      </c>
      <c r="AA234" s="8">
        <v>0</v>
      </c>
      <c r="AB234" s="8" t="e">
        <f>NA()</f>
        <v>#N/A</v>
      </c>
      <c r="AC234" s="8" t="e">
        <f>NA()</f>
        <v>#N/A</v>
      </c>
      <c r="AD234" s="8">
        <v>0</v>
      </c>
      <c r="AE234" s="8">
        <v>0</v>
      </c>
      <c r="AF234" s="8" t="e">
        <f>NA()</f>
        <v>#N/A</v>
      </c>
      <c r="AG234" s="8" t="e">
        <f>NA()</f>
        <v>#N/A</v>
      </c>
      <c r="AH234" s="8">
        <v>0</v>
      </c>
    </row>
    <row r="235" spans="1:34" x14ac:dyDescent="0.35">
      <c r="A235" s="8" t="s">
        <v>234</v>
      </c>
      <c r="B235" s="8"/>
      <c r="C235" s="8"/>
      <c r="D235" s="8"/>
      <c r="E235" s="8">
        <v>0</v>
      </c>
      <c r="F235" s="8" t="e">
        <f>NA()</f>
        <v>#N/A</v>
      </c>
      <c r="G235" s="8" t="e">
        <f>NA()</f>
        <v>#N/A</v>
      </c>
      <c r="H235" s="8" t="e">
        <f>NA()</f>
        <v>#N/A</v>
      </c>
      <c r="I235" s="8" t="e">
        <f>NA()</f>
        <v>#N/A</v>
      </c>
      <c r="J235" s="8" t="e">
        <f>NA()</f>
        <v>#N/A</v>
      </c>
      <c r="K235" s="8">
        <v>0</v>
      </c>
      <c r="L235" s="8" t="e">
        <f>NA()</f>
        <v>#N/A</v>
      </c>
      <c r="M235" s="8" t="e">
        <f>NA()</f>
        <v>#N/A</v>
      </c>
      <c r="N235" s="8">
        <v>0</v>
      </c>
      <c r="O235" s="8">
        <v>0</v>
      </c>
      <c r="P235" s="8" t="e">
        <f>NA()</f>
        <v>#N/A</v>
      </c>
      <c r="Q235" s="8" t="e">
        <f>NA()</f>
        <v>#N/A</v>
      </c>
      <c r="R235" s="8">
        <v>0</v>
      </c>
      <c r="S235" s="8">
        <v>0</v>
      </c>
      <c r="T235" s="8" t="e">
        <f>NA()</f>
        <v>#N/A</v>
      </c>
      <c r="U235" s="8" t="e">
        <f>NA()</f>
        <v>#N/A</v>
      </c>
      <c r="V235" s="8">
        <v>0</v>
      </c>
      <c r="W235" s="8">
        <v>0</v>
      </c>
      <c r="X235" s="8" t="e">
        <f>NA()</f>
        <v>#N/A</v>
      </c>
      <c r="Y235" s="8" t="e">
        <f>NA()</f>
        <v>#N/A</v>
      </c>
      <c r="Z235" s="8">
        <v>0</v>
      </c>
      <c r="AA235" s="8">
        <v>0</v>
      </c>
      <c r="AB235" s="8" t="e">
        <f>NA()</f>
        <v>#N/A</v>
      </c>
      <c r="AC235" s="8" t="e">
        <f>NA()</f>
        <v>#N/A</v>
      </c>
      <c r="AD235" s="8">
        <v>0</v>
      </c>
      <c r="AE235" s="8">
        <v>0</v>
      </c>
      <c r="AF235" s="8" t="e">
        <f>NA()</f>
        <v>#N/A</v>
      </c>
      <c r="AG235" s="8" t="e">
        <f>NA()</f>
        <v>#N/A</v>
      </c>
      <c r="AH235" s="8">
        <v>0</v>
      </c>
    </row>
    <row r="236" spans="1:34" x14ac:dyDescent="0.35">
      <c r="A236" s="8" t="s">
        <v>235</v>
      </c>
      <c r="B236" s="8"/>
      <c r="C236" s="8"/>
      <c r="D236" s="8"/>
      <c r="E236" s="8">
        <v>0</v>
      </c>
      <c r="F236" s="8" t="e">
        <f>NA()</f>
        <v>#N/A</v>
      </c>
      <c r="G236" s="8" t="e">
        <f>NA()</f>
        <v>#N/A</v>
      </c>
      <c r="H236" s="8" t="e">
        <f>NA()</f>
        <v>#N/A</v>
      </c>
      <c r="I236" s="8" t="e">
        <f>NA()</f>
        <v>#N/A</v>
      </c>
      <c r="J236" s="8" t="e">
        <f>NA()</f>
        <v>#N/A</v>
      </c>
      <c r="K236" s="8">
        <v>0</v>
      </c>
      <c r="L236" s="8" t="e">
        <f>NA()</f>
        <v>#N/A</v>
      </c>
      <c r="M236" s="8" t="e">
        <f>NA()</f>
        <v>#N/A</v>
      </c>
      <c r="N236" s="8">
        <v>0</v>
      </c>
      <c r="O236" s="8">
        <v>0</v>
      </c>
      <c r="P236" s="8" t="e">
        <f>NA()</f>
        <v>#N/A</v>
      </c>
      <c r="Q236" s="8" t="e">
        <f>NA()</f>
        <v>#N/A</v>
      </c>
      <c r="R236" s="8">
        <v>0</v>
      </c>
      <c r="S236" s="8">
        <v>0</v>
      </c>
      <c r="T236" s="8" t="e">
        <f>NA()</f>
        <v>#N/A</v>
      </c>
      <c r="U236" s="8" t="e">
        <f>NA()</f>
        <v>#N/A</v>
      </c>
      <c r="V236" s="8">
        <v>0</v>
      </c>
      <c r="W236" s="8">
        <v>0</v>
      </c>
      <c r="X236" s="8" t="e">
        <f>NA()</f>
        <v>#N/A</v>
      </c>
      <c r="Y236" s="8" t="e">
        <f>NA()</f>
        <v>#N/A</v>
      </c>
      <c r="Z236" s="8">
        <v>0</v>
      </c>
      <c r="AA236" s="8">
        <v>0</v>
      </c>
      <c r="AB236" s="8" t="e">
        <f>NA()</f>
        <v>#N/A</v>
      </c>
      <c r="AC236" s="8" t="e">
        <f>NA()</f>
        <v>#N/A</v>
      </c>
      <c r="AD236" s="8">
        <v>0</v>
      </c>
      <c r="AE236" s="8">
        <v>0</v>
      </c>
      <c r="AF236" s="8" t="e">
        <f>NA()</f>
        <v>#N/A</v>
      </c>
      <c r="AG236" s="8" t="e">
        <f>NA()</f>
        <v>#N/A</v>
      </c>
      <c r="AH236" s="8">
        <v>0</v>
      </c>
    </row>
    <row r="237" spans="1:34" x14ac:dyDescent="0.35">
      <c r="A237" s="8" t="s">
        <v>236</v>
      </c>
      <c r="B237" s="8"/>
      <c r="C237" s="8"/>
      <c r="D237" s="8"/>
      <c r="E237" s="8">
        <v>0</v>
      </c>
      <c r="F237" s="8" t="e">
        <f>NA()</f>
        <v>#N/A</v>
      </c>
      <c r="G237" s="8" t="e">
        <f>NA()</f>
        <v>#N/A</v>
      </c>
      <c r="H237" s="8" t="e">
        <f>NA()</f>
        <v>#N/A</v>
      </c>
      <c r="I237" s="8" t="e">
        <f>NA()</f>
        <v>#N/A</v>
      </c>
      <c r="J237" s="8" t="e">
        <f>NA()</f>
        <v>#N/A</v>
      </c>
      <c r="K237" s="8">
        <v>0</v>
      </c>
      <c r="L237" s="8" t="e">
        <f>NA()</f>
        <v>#N/A</v>
      </c>
      <c r="M237" s="8" t="e">
        <f>NA()</f>
        <v>#N/A</v>
      </c>
      <c r="N237" s="8">
        <v>0</v>
      </c>
      <c r="O237" s="8">
        <v>0</v>
      </c>
      <c r="P237" s="8" t="e">
        <f>NA()</f>
        <v>#N/A</v>
      </c>
      <c r="Q237" s="8" t="e">
        <f>NA()</f>
        <v>#N/A</v>
      </c>
      <c r="R237" s="8">
        <v>0</v>
      </c>
      <c r="S237" s="8">
        <v>0</v>
      </c>
      <c r="T237" s="8" t="e">
        <f>NA()</f>
        <v>#N/A</v>
      </c>
      <c r="U237" s="8" t="e">
        <f>NA()</f>
        <v>#N/A</v>
      </c>
      <c r="V237" s="8">
        <v>0</v>
      </c>
      <c r="W237" s="8">
        <v>0</v>
      </c>
      <c r="X237" s="8" t="e">
        <f>NA()</f>
        <v>#N/A</v>
      </c>
      <c r="Y237" s="8" t="e">
        <f>NA()</f>
        <v>#N/A</v>
      </c>
      <c r="Z237" s="8">
        <v>0</v>
      </c>
      <c r="AA237" s="8">
        <v>0</v>
      </c>
      <c r="AB237" s="8" t="e">
        <f>NA()</f>
        <v>#N/A</v>
      </c>
      <c r="AC237" s="8" t="e">
        <f>NA()</f>
        <v>#N/A</v>
      </c>
      <c r="AD237" s="8">
        <v>0</v>
      </c>
      <c r="AE237" s="8">
        <v>0</v>
      </c>
      <c r="AF237" s="8" t="e">
        <f>NA()</f>
        <v>#N/A</v>
      </c>
      <c r="AG237" s="8" t="e">
        <f>NA()</f>
        <v>#N/A</v>
      </c>
      <c r="AH237" s="8">
        <v>0</v>
      </c>
    </row>
    <row r="238" spans="1:34" x14ac:dyDescent="0.35">
      <c r="A238" s="8" t="s">
        <v>237</v>
      </c>
      <c r="B238" s="8"/>
      <c r="C238" s="8"/>
      <c r="D238" s="8"/>
      <c r="E238" s="8">
        <v>0</v>
      </c>
      <c r="F238" s="8" t="e">
        <f>NA()</f>
        <v>#N/A</v>
      </c>
      <c r="G238" s="8" t="e">
        <f>NA()</f>
        <v>#N/A</v>
      </c>
      <c r="H238" s="8" t="e">
        <f>NA()</f>
        <v>#N/A</v>
      </c>
      <c r="I238" s="8" t="e">
        <f>NA()</f>
        <v>#N/A</v>
      </c>
      <c r="J238" s="8" t="e">
        <f>NA()</f>
        <v>#N/A</v>
      </c>
      <c r="K238" s="8">
        <v>0</v>
      </c>
      <c r="L238" s="8" t="e">
        <f>NA()</f>
        <v>#N/A</v>
      </c>
      <c r="M238" s="8" t="e">
        <f>NA()</f>
        <v>#N/A</v>
      </c>
      <c r="N238" s="8">
        <v>0</v>
      </c>
      <c r="O238" s="8">
        <v>0</v>
      </c>
      <c r="P238" s="8" t="e">
        <f>NA()</f>
        <v>#N/A</v>
      </c>
      <c r="Q238" s="8" t="e">
        <f>NA()</f>
        <v>#N/A</v>
      </c>
      <c r="R238" s="8">
        <v>0</v>
      </c>
      <c r="S238" s="8">
        <v>0</v>
      </c>
      <c r="T238" s="8" t="e">
        <f>NA()</f>
        <v>#N/A</v>
      </c>
      <c r="U238" s="8" t="e">
        <f>NA()</f>
        <v>#N/A</v>
      </c>
      <c r="V238" s="8">
        <v>0</v>
      </c>
      <c r="W238" s="8">
        <v>0</v>
      </c>
      <c r="X238" s="8" t="e">
        <f>NA()</f>
        <v>#N/A</v>
      </c>
      <c r="Y238" s="8" t="e">
        <f>NA()</f>
        <v>#N/A</v>
      </c>
      <c r="Z238" s="8">
        <v>0</v>
      </c>
      <c r="AA238" s="8">
        <v>0</v>
      </c>
      <c r="AB238" s="8" t="e">
        <f>NA()</f>
        <v>#N/A</v>
      </c>
      <c r="AC238" s="8" t="e">
        <f>NA()</f>
        <v>#N/A</v>
      </c>
      <c r="AD238" s="8">
        <v>0</v>
      </c>
      <c r="AE238" s="8">
        <v>0</v>
      </c>
      <c r="AF238" s="8" t="e">
        <f>NA()</f>
        <v>#N/A</v>
      </c>
      <c r="AG238" s="8" t="e">
        <f>NA()</f>
        <v>#N/A</v>
      </c>
      <c r="AH238" s="8">
        <v>0</v>
      </c>
    </row>
    <row r="239" spans="1:34" x14ac:dyDescent="0.35">
      <c r="A239" s="8" t="s">
        <v>238</v>
      </c>
      <c r="B239" s="8"/>
      <c r="C239" s="8"/>
      <c r="D239" s="8"/>
      <c r="E239" s="8">
        <v>0</v>
      </c>
      <c r="F239" s="8" t="e">
        <f>NA()</f>
        <v>#N/A</v>
      </c>
      <c r="G239" s="8" t="e">
        <f>NA()</f>
        <v>#N/A</v>
      </c>
      <c r="H239" s="8" t="e">
        <f>NA()</f>
        <v>#N/A</v>
      </c>
      <c r="I239" s="8" t="e">
        <f>NA()</f>
        <v>#N/A</v>
      </c>
      <c r="J239" s="8" t="e">
        <f>NA()</f>
        <v>#N/A</v>
      </c>
      <c r="K239" s="8">
        <v>0</v>
      </c>
      <c r="L239" s="8" t="e">
        <f>NA()</f>
        <v>#N/A</v>
      </c>
      <c r="M239" s="8" t="e">
        <f>NA()</f>
        <v>#N/A</v>
      </c>
      <c r="N239" s="8">
        <v>0</v>
      </c>
      <c r="O239" s="8">
        <v>0</v>
      </c>
      <c r="P239" s="8" t="e">
        <f>NA()</f>
        <v>#N/A</v>
      </c>
      <c r="Q239" s="8" t="e">
        <f>NA()</f>
        <v>#N/A</v>
      </c>
      <c r="R239" s="8">
        <v>0</v>
      </c>
      <c r="S239" s="8">
        <v>0</v>
      </c>
      <c r="T239" s="8" t="e">
        <f>NA()</f>
        <v>#N/A</v>
      </c>
      <c r="U239" s="8" t="e">
        <f>NA()</f>
        <v>#N/A</v>
      </c>
      <c r="V239" s="8">
        <v>0</v>
      </c>
      <c r="W239" s="8">
        <v>0</v>
      </c>
      <c r="X239" s="8" t="e">
        <f>NA()</f>
        <v>#N/A</v>
      </c>
      <c r="Y239" s="8" t="e">
        <f>NA()</f>
        <v>#N/A</v>
      </c>
      <c r="Z239" s="8">
        <v>0</v>
      </c>
      <c r="AA239" s="8">
        <v>0</v>
      </c>
      <c r="AB239" s="8" t="e">
        <f>NA()</f>
        <v>#N/A</v>
      </c>
      <c r="AC239" s="8" t="e">
        <f>NA()</f>
        <v>#N/A</v>
      </c>
      <c r="AD239" s="8">
        <v>0</v>
      </c>
      <c r="AE239" s="8">
        <v>0</v>
      </c>
      <c r="AF239" s="8" t="e">
        <f>NA()</f>
        <v>#N/A</v>
      </c>
      <c r="AG239" s="8" t="e">
        <f>NA()</f>
        <v>#N/A</v>
      </c>
      <c r="AH239" s="8">
        <v>0</v>
      </c>
    </row>
    <row r="240" spans="1:34" x14ac:dyDescent="0.35">
      <c r="A240" s="8" t="s">
        <v>239</v>
      </c>
      <c r="B240" s="8"/>
      <c r="C240" s="8"/>
      <c r="D240" s="8"/>
      <c r="E240" s="8">
        <v>0</v>
      </c>
      <c r="F240" s="8" t="e">
        <f>NA()</f>
        <v>#N/A</v>
      </c>
      <c r="G240" s="8" t="e">
        <f>NA()</f>
        <v>#N/A</v>
      </c>
      <c r="H240" s="8" t="e">
        <f>NA()</f>
        <v>#N/A</v>
      </c>
      <c r="I240" s="8" t="e">
        <f>NA()</f>
        <v>#N/A</v>
      </c>
      <c r="J240" s="8" t="e">
        <f>NA()</f>
        <v>#N/A</v>
      </c>
      <c r="K240" s="8">
        <v>0</v>
      </c>
      <c r="L240" s="8" t="e">
        <f>NA()</f>
        <v>#N/A</v>
      </c>
      <c r="M240" s="8" t="e">
        <f>NA()</f>
        <v>#N/A</v>
      </c>
      <c r="N240" s="8">
        <v>0</v>
      </c>
      <c r="O240" s="8">
        <v>0</v>
      </c>
      <c r="P240" s="8" t="e">
        <f>NA()</f>
        <v>#N/A</v>
      </c>
      <c r="Q240" s="8" t="e">
        <f>NA()</f>
        <v>#N/A</v>
      </c>
      <c r="R240" s="8">
        <v>0</v>
      </c>
      <c r="S240" s="8">
        <v>0</v>
      </c>
      <c r="T240" s="8" t="e">
        <f>NA()</f>
        <v>#N/A</v>
      </c>
      <c r="U240" s="8" t="e">
        <f>NA()</f>
        <v>#N/A</v>
      </c>
      <c r="V240" s="8">
        <v>0</v>
      </c>
      <c r="W240" s="8">
        <v>0</v>
      </c>
      <c r="X240" s="8" t="e">
        <f>NA()</f>
        <v>#N/A</v>
      </c>
      <c r="Y240" s="8" t="e">
        <f>NA()</f>
        <v>#N/A</v>
      </c>
      <c r="Z240" s="8">
        <v>0</v>
      </c>
      <c r="AA240" s="8">
        <v>0</v>
      </c>
      <c r="AB240" s="8" t="e">
        <f>NA()</f>
        <v>#N/A</v>
      </c>
      <c r="AC240" s="8" t="e">
        <f>NA()</f>
        <v>#N/A</v>
      </c>
      <c r="AD240" s="8">
        <v>0</v>
      </c>
      <c r="AE240" s="8">
        <v>0</v>
      </c>
      <c r="AF240" s="8" t="e">
        <f>NA()</f>
        <v>#N/A</v>
      </c>
      <c r="AG240" s="8" t="e">
        <f>NA()</f>
        <v>#N/A</v>
      </c>
      <c r="AH240" s="8">
        <v>0</v>
      </c>
    </row>
    <row r="241" spans="1:34" x14ac:dyDescent="0.35">
      <c r="A241" s="8" t="s">
        <v>240</v>
      </c>
      <c r="B241" s="8"/>
      <c r="C241" s="8"/>
      <c r="D241" s="8"/>
      <c r="E241" s="8">
        <v>0</v>
      </c>
      <c r="F241" s="8" t="e">
        <f>NA()</f>
        <v>#N/A</v>
      </c>
      <c r="G241" s="8" t="e">
        <f>NA()</f>
        <v>#N/A</v>
      </c>
      <c r="H241" s="8" t="e">
        <f>NA()</f>
        <v>#N/A</v>
      </c>
      <c r="I241" s="8" t="e">
        <f>NA()</f>
        <v>#N/A</v>
      </c>
      <c r="J241" s="8" t="e">
        <f>NA()</f>
        <v>#N/A</v>
      </c>
      <c r="K241" s="8">
        <v>0</v>
      </c>
      <c r="L241" s="8" t="e">
        <f>NA()</f>
        <v>#N/A</v>
      </c>
      <c r="M241" s="8" t="e">
        <f>NA()</f>
        <v>#N/A</v>
      </c>
      <c r="N241" s="8">
        <v>0</v>
      </c>
      <c r="O241" s="8">
        <v>0</v>
      </c>
      <c r="P241" s="8" t="e">
        <f>NA()</f>
        <v>#N/A</v>
      </c>
      <c r="Q241" s="8" t="e">
        <f>NA()</f>
        <v>#N/A</v>
      </c>
      <c r="R241" s="8">
        <v>0</v>
      </c>
      <c r="S241" s="8">
        <v>0</v>
      </c>
      <c r="T241" s="8" t="e">
        <f>NA()</f>
        <v>#N/A</v>
      </c>
      <c r="U241" s="8" t="e">
        <f>NA()</f>
        <v>#N/A</v>
      </c>
      <c r="V241" s="8">
        <v>0</v>
      </c>
      <c r="W241" s="8">
        <v>0</v>
      </c>
      <c r="X241" s="8" t="e">
        <f>NA()</f>
        <v>#N/A</v>
      </c>
      <c r="Y241" s="8" t="e">
        <f>NA()</f>
        <v>#N/A</v>
      </c>
      <c r="Z241" s="8">
        <v>0</v>
      </c>
      <c r="AA241" s="8">
        <v>0</v>
      </c>
      <c r="AB241" s="8" t="e">
        <f>NA()</f>
        <v>#N/A</v>
      </c>
      <c r="AC241" s="8" t="e">
        <f>NA()</f>
        <v>#N/A</v>
      </c>
      <c r="AD241" s="8">
        <v>0</v>
      </c>
      <c r="AE241" s="8">
        <v>0</v>
      </c>
      <c r="AF241" s="8" t="e">
        <f>NA()</f>
        <v>#N/A</v>
      </c>
      <c r="AG241" s="8" t="e">
        <f>NA()</f>
        <v>#N/A</v>
      </c>
      <c r="AH241" s="8">
        <v>0</v>
      </c>
    </row>
    <row r="242" spans="1:34" x14ac:dyDescent="0.35">
      <c r="A242" s="8" t="s">
        <v>241</v>
      </c>
      <c r="B242" s="8"/>
      <c r="C242" s="8"/>
      <c r="D242" s="8"/>
      <c r="E242" s="8">
        <v>0</v>
      </c>
      <c r="F242" s="8" t="e">
        <f>NA()</f>
        <v>#N/A</v>
      </c>
      <c r="G242" s="8" t="e">
        <f>NA()</f>
        <v>#N/A</v>
      </c>
      <c r="H242" s="8" t="e">
        <f>NA()</f>
        <v>#N/A</v>
      </c>
      <c r="I242" s="8" t="e">
        <f>NA()</f>
        <v>#N/A</v>
      </c>
      <c r="J242" s="8" t="e">
        <f>NA()</f>
        <v>#N/A</v>
      </c>
      <c r="K242" s="8">
        <v>0</v>
      </c>
      <c r="L242" s="8" t="e">
        <f>NA()</f>
        <v>#N/A</v>
      </c>
      <c r="M242" s="8" t="e">
        <f>NA()</f>
        <v>#N/A</v>
      </c>
      <c r="N242" s="8">
        <v>0</v>
      </c>
      <c r="O242" s="8">
        <v>0</v>
      </c>
      <c r="P242" s="8" t="e">
        <f>NA()</f>
        <v>#N/A</v>
      </c>
      <c r="Q242" s="8" t="e">
        <f>NA()</f>
        <v>#N/A</v>
      </c>
      <c r="R242" s="8">
        <v>0</v>
      </c>
      <c r="S242" s="8">
        <v>0</v>
      </c>
      <c r="T242" s="8" t="e">
        <f>NA()</f>
        <v>#N/A</v>
      </c>
      <c r="U242" s="8" t="e">
        <f>NA()</f>
        <v>#N/A</v>
      </c>
      <c r="V242" s="8">
        <v>0</v>
      </c>
      <c r="W242" s="8">
        <v>0</v>
      </c>
      <c r="X242" s="8" t="e">
        <f>NA()</f>
        <v>#N/A</v>
      </c>
      <c r="Y242" s="8" t="e">
        <f>NA()</f>
        <v>#N/A</v>
      </c>
      <c r="Z242" s="8">
        <v>0</v>
      </c>
      <c r="AA242" s="8">
        <v>0</v>
      </c>
      <c r="AB242" s="8" t="e">
        <f>NA()</f>
        <v>#N/A</v>
      </c>
      <c r="AC242" s="8" t="e">
        <f>NA()</f>
        <v>#N/A</v>
      </c>
      <c r="AD242" s="8">
        <v>0</v>
      </c>
      <c r="AE242" s="8">
        <v>0</v>
      </c>
      <c r="AF242" s="8" t="e">
        <f>NA()</f>
        <v>#N/A</v>
      </c>
      <c r="AG242" s="8" t="e">
        <f>NA()</f>
        <v>#N/A</v>
      </c>
      <c r="AH242" s="8">
        <v>0</v>
      </c>
    </row>
    <row r="243" spans="1:34" x14ac:dyDescent="0.35">
      <c r="A243" s="8" t="s">
        <v>242</v>
      </c>
      <c r="B243" s="8"/>
      <c r="C243" s="8"/>
      <c r="D243" s="8"/>
      <c r="E243" s="8">
        <v>0</v>
      </c>
      <c r="F243" s="8" t="e">
        <f>NA()</f>
        <v>#N/A</v>
      </c>
      <c r="G243" s="8" t="e">
        <f>NA()</f>
        <v>#N/A</v>
      </c>
      <c r="H243" s="8" t="e">
        <f>NA()</f>
        <v>#N/A</v>
      </c>
      <c r="I243" s="8" t="e">
        <f>NA()</f>
        <v>#N/A</v>
      </c>
      <c r="J243" s="8" t="e">
        <f>NA()</f>
        <v>#N/A</v>
      </c>
      <c r="K243" s="8">
        <v>0</v>
      </c>
      <c r="L243" s="8" t="e">
        <f>NA()</f>
        <v>#N/A</v>
      </c>
      <c r="M243" s="8" t="e">
        <f>NA()</f>
        <v>#N/A</v>
      </c>
      <c r="N243" s="8">
        <v>0</v>
      </c>
      <c r="O243" s="8">
        <v>0</v>
      </c>
      <c r="P243" s="8" t="e">
        <f>NA()</f>
        <v>#N/A</v>
      </c>
      <c r="Q243" s="8" t="e">
        <f>NA()</f>
        <v>#N/A</v>
      </c>
      <c r="R243" s="8">
        <v>0</v>
      </c>
      <c r="S243" s="8">
        <v>0</v>
      </c>
      <c r="T243" s="8" t="e">
        <f>NA()</f>
        <v>#N/A</v>
      </c>
      <c r="U243" s="8" t="e">
        <f>NA()</f>
        <v>#N/A</v>
      </c>
      <c r="V243" s="8">
        <v>0</v>
      </c>
      <c r="W243" s="8">
        <v>0</v>
      </c>
      <c r="X243" s="8" t="e">
        <f>NA()</f>
        <v>#N/A</v>
      </c>
      <c r="Y243" s="8" t="e">
        <f>NA()</f>
        <v>#N/A</v>
      </c>
      <c r="Z243" s="8">
        <v>0</v>
      </c>
      <c r="AA243" s="8">
        <v>0</v>
      </c>
      <c r="AB243" s="8" t="e">
        <f>NA()</f>
        <v>#N/A</v>
      </c>
      <c r="AC243" s="8" t="e">
        <f>NA()</f>
        <v>#N/A</v>
      </c>
      <c r="AD243" s="8">
        <v>0</v>
      </c>
      <c r="AE243" s="8">
        <v>0</v>
      </c>
      <c r="AF243" s="8" t="e">
        <f>NA()</f>
        <v>#N/A</v>
      </c>
      <c r="AG243" s="8" t="e">
        <f>NA()</f>
        <v>#N/A</v>
      </c>
      <c r="AH243" s="8">
        <v>0</v>
      </c>
    </row>
    <row r="244" spans="1:34" x14ac:dyDescent="0.35">
      <c r="A244" s="8" t="s">
        <v>243</v>
      </c>
      <c r="B244" s="8"/>
      <c r="C244" s="8"/>
      <c r="D244" s="8"/>
      <c r="E244" s="8">
        <v>0</v>
      </c>
      <c r="F244" s="8" t="e">
        <f>NA()</f>
        <v>#N/A</v>
      </c>
      <c r="G244" s="8" t="e">
        <f>NA()</f>
        <v>#N/A</v>
      </c>
      <c r="H244" s="8" t="e">
        <f>NA()</f>
        <v>#N/A</v>
      </c>
      <c r="I244" s="8" t="e">
        <f>NA()</f>
        <v>#N/A</v>
      </c>
      <c r="J244" s="8" t="e">
        <f>NA()</f>
        <v>#N/A</v>
      </c>
      <c r="K244" s="8">
        <v>0</v>
      </c>
      <c r="L244" s="8" t="e">
        <f>NA()</f>
        <v>#N/A</v>
      </c>
      <c r="M244" s="8" t="e">
        <f>NA()</f>
        <v>#N/A</v>
      </c>
      <c r="N244" s="8">
        <v>0</v>
      </c>
      <c r="O244" s="8">
        <v>0</v>
      </c>
      <c r="P244" s="8" t="e">
        <f>NA()</f>
        <v>#N/A</v>
      </c>
      <c r="Q244" s="8" t="e">
        <f>NA()</f>
        <v>#N/A</v>
      </c>
      <c r="R244" s="8">
        <v>0</v>
      </c>
      <c r="S244" s="8">
        <v>0</v>
      </c>
      <c r="T244" s="8" t="e">
        <f>NA()</f>
        <v>#N/A</v>
      </c>
      <c r="U244" s="8" t="e">
        <f>NA()</f>
        <v>#N/A</v>
      </c>
      <c r="V244" s="8">
        <v>0</v>
      </c>
      <c r="W244" s="8">
        <v>0</v>
      </c>
      <c r="X244" s="8" t="e">
        <f>NA()</f>
        <v>#N/A</v>
      </c>
      <c r="Y244" s="8" t="e">
        <f>NA()</f>
        <v>#N/A</v>
      </c>
      <c r="Z244" s="8">
        <v>0</v>
      </c>
      <c r="AA244" s="8">
        <v>0</v>
      </c>
      <c r="AB244" s="8" t="e">
        <f>NA()</f>
        <v>#N/A</v>
      </c>
      <c r="AC244" s="8" t="e">
        <f>NA()</f>
        <v>#N/A</v>
      </c>
      <c r="AD244" s="8">
        <v>0</v>
      </c>
      <c r="AE244" s="8">
        <v>0</v>
      </c>
      <c r="AF244" s="8" t="e">
        <f>NA()</f>
        <v>#N/A</v>
      </c>
      <c r="AG244" s="8" t="e">
        <f>NA()</f>
        <v>#N/A</v>
      </c>
      <c r="AH244" s="8">
        <v>0</v>
      </c>
    </row>
    <row r="245" spans="1:34" x14ac:dyDescent="0.35">
      <c r="A245" s="8" t="s">
        <v>244</v>
      </c>
      <c r="B245" s="8"/>
      <c r="C245" s="8"/>
      <c r="D245" s="8"/>
      <c r="E245" s="8">
        <v>0.66666666666666663</v>
      </c>
      <c r="F245" s="8">
        <v>-9.8577385379897802</v>
      </c>
      <c r="G245" s="8">
        <v>-3.301256716153397</v>
      </c>
      <c r="H245" s="8">
        <v>0.25944189230777748</v>
      </c>
      <c r="I245" s="8">
        <v>0.65164573185251384</v>
      </c>
      <c r="J245" s="8">
        <v>1</v>
      </c>
      <c r="K245" s="8">
        <v>0</v>
      </c>
      <c r="L245" s="8" t="e">
        <f>NA()</f>
        <v>#N/A</v>
      </c>
      <c r="M245" s="8" t="e">
        <f>NA()</f>
        <v>#N/A</v>
      </c>
      <c r="N245" s="8">
        <v>0</v>
      </c>
      <c r="O245" s="8">
        <v>1</v>
      </c>
      <c r="P245" s="8" t="e">
        <f>NA()</f>
        <v>#N/A</v>
      </c>
      <c r="Q245" s="8" t="e">
        <f>NA()</f>
        <v>#N/A</v>
      </c>
      <c r="R245" s="8">
        <v>511.08268209661748</v>
      </c>
      <c r="S245" s="8">
        <v>1</v>
      </c>
      <c r="T245" s="8" t="e">
        <f>NA()</f>
        <v>#N/A</v>
      </c>
      <c r="U245" s="8" t="e">
        <f>NA()</f>
        <v>#N/A</v>
      </c>
      <c r="V245" s="8">
        <v>35.66510694455107</v>
      </c>
      <c r="W245" s="8">
        <v>0</v>
      </c>
      <c r="X245" s="8" t="e">
        <f>NA()</f>
        <v>#N/A</v>
      </c>
      <c r="Y245" s="8" t="e">
        <f>NA()</f>
        <v>#N/A</v>
      </c>
      <c r="Z245" s="8">
        <v>0</v>
      </c>
      <c r="AA245" s="8">
        <v>0</v>
      </c>
      <c r="AB245" s="8" t="e">
        <f>NA()</f>
        <v>#N/A</v>
      </c>
      <c r="AC245" s="8" t="e">
        <f>NA()</f>
        <v>#N/A</v>
      </c>
      <c r="AD245" s="8">
        <v>0</v>
      </c>
      <c r="AE245" s="8">
        <v>0</v>
      </c>
      <c r="AF245" s="8" t="e">
        <f>NA()</f>
        <v>#N/A</v>
      </c>
      <c r="AG245" s="8" t="e">
        <f>NA()</f>
        <v>#N/A</v>
      </c>
      <c r="AH245" s="8">
        <v>0</v>
      </c>
    </row>
    <row r="246" spans="1:34" x14ac:dyDescent="0.35">
      <c r="A246" s="8" t="s">
        <v>245</v>
      </c>
      <c r="B246" s="8"/>
      <c r="C246" s="8"/>
      <c r="D246" s="8"/>
      <c r="E246" s="8">
        <v>0</v>
      </c>
      <c r="F246" s="8" t="e">
        <f>NA()</f>
        <v>#N/A</v>
      </c>
      <c r="G246" s="8" t="e">
        <f>NA()</f>
        <v>#N/A</v>
      </c>
      <c r="H246" s="8" t="e">
        <f>NA()</f>
        <v>#N/A</v>
      </c>
      <c r="I246" s="8" t="e">
        <f>NA()</f>
        <v>#N/A</v>
      </c>
      <c r="J246" s="8" t="e">
        <f>NA()</f>
        <v>#N/A</v>
      </c>
      <c r="K246" s="8">
        <v>0</v>
      </c>
      <c r="L246" s="8" t="e">
        <f>NA()</f>
        <v>#N/A</v>
      </c>
      <c r="M246" s="8" t="e">
        <f>NA()</f>
        <v>#N/A</v>
      </c>
      <c r="N246" s="8">
        <v>0</v>
      </c>
      <c r="O246" s="8">
        <v>0</v>
      </c>
      <c r="P246" s="8" t="e">
        <f>NA()</f>
        <v>#N/A</v>
      </c>
      <c r="Q246" s="8" t="e">
        <f>NA()</f>
        <v>#N/A</v>
      </c>
      <c r="R246" s="8">
        <v>0</v>
      </c>
      <c r="S246" s="8">
        <v>0</v>
      </c>
      <c r="T246" s="8" t="e">
        <f>NA()</f>
        <v>#N/A</v>
      </c>
      <c r="U246" s="8" t="e">
        <f>NA()</f>
        <v>#N/A</v>
      </c>
      <c r="V246" s="8">
        <v>0</v>
      </c>
      <c r="W246" s="8">
        <v>0</v>
      </c>
      <c r="X246" s="8" t="e">
        <f>NA()</f>
        <v>#N/A</v>
      </c>
      <c r="Y246" s="8" t="e">
        <f>NA()</f>
        <v>#N/A</v>
      </c>
      <c r="Z246" s="8">
        <v>0</v>
      </c>
      <c r="AA246" s="8">
        <v>0</v>
      </c>
      <c r="AB246" s="8" t="e">
        <f>NA()</f>
        <v>#N/A</v>
      </c>
      <c r="AC246" s="8" t="e">
        <f>NA()</f>
        <v>#N/A</v>
      </c>
      <c r="AD246" s="8">
        <v>0</v>
      </c>
      <c r="AE246" s="8">
        <v>0</v>
      </c>
      <c r="AF246" s="8" t="e">
        <f>NA()</f>
        <v>#N/A</v>
      </c>
      <c r="AG246" s="8" t="e">
        <f>NA()</f>
        <v>#N/A</v>
      </c>
      <c r="AH246" s="8">
        <v>0</v>
      </c>
    </row>
    <row r="247" spans="1:34" x14ac:dyDescent="0.35">
      <c r="A247" s="8" t="s">
        <v>246</v>
      </c>
      <c r="B247" s="8"/>
      <c r="C247" s="8"/>
      <c r="D247" s="8"/>
      <c r="E247" s="8">
        <v>0</v>
      </c>
      <c r="F247" s="8" t="e">
        <f>NA()</f>
        <v>#N/A</v>
      </c>
      <c r="G247" s="8" t="e">
        <f>NA()</f>
        <v>#N/A</v>
      </c>
      <c r="H247" s="8" t="e">
        <f>NA()</f>
        <v>#N/A</v>
      </c>
      <c r="I247" s="8" t="e">
        <f>NA()</f>
        <v>#N/A</v>
      </c>
      <c r="J247" s="8" t="e">
        <f>NA()</f>
        <v>#N/A</v>
      </c>
      <c r="K247" s="8">
        <v>0</v>
      </c>
      <c r="L247" s="8" t="e">
        <f>NA()</f>
        <v>#N/A</v>
      </c>
      <c r="M247" s="8" t="e">
        <f>NA()</f>
        <v>#N/A</v>
      </c>
      <c r="N247" s="8">
        <v>0</v>
      </c>
      <c r="O247" s="8">
        <v>0</v>
      </c>
      <c r="P247" s="8" t="e">
        <f>NA()</f>
        <v>#N/A</v>
      </c>
      <c r="Q247" s="8" t="e">
        <f>NA()</f>
        <v>#N/A</v>
      </c>
      <c r="R247" s="8">
        <v>0</v>
      </c>
      <c r="S247" s="8">
        <v>0</v>
      </c>
      <c r="T247" s="8" t="e">
        <f>NA()</f>
        <v>#N/A</v>
      </c>
      <c r="U247" s="8" t="e">
        <f>NA()</f>
        <v>#N/A</v>
      </c>
      <c r="V247" s="8">
        <v>0</v>
      </c>
      <c r="W247" s="8">
        <v>0</v>
      </c>
      <c r="X247" s="8" t="e">
        <f>NA()</f>
        <v>#N/A</v>
      </c>
      <c r="Y247" s="8" t="e">
        <f>NA()</f>
        <v>#N/A</v>
      </c>
      <c r="Z247" s="8">
        <v>0</v>
      </c>
      <c r="AA247" s="8">
        <v>0</v>
      </c>
      <c r="AB247" s="8" t="e">
        <f>NA()</f>
        <v>#N/A</v>
      </c>
      <c r="AC247" s="8" t="e">
        <f>NA()</f>
        <v>#N/A</v>
      </c>
      <c r="AD247" s="8">
        <v>0</v>
      </c>
      <c r="AE247" s="8">
        <v>0</v>
      </c>
      <c r="AF247" s="8" t="e">
        <f>NA()</f>
        <v>#N/A</v>
      </c>
      <c r="AG247" s="8" t="e">
        <f>NA()</f>
        <v>#N/A</v>
      </c>
      <c r="AH247" s="8">
        <v>0</v>
      </c>
    </row>
    <row r="248" spans="1:34" x14ac:dyDescent="0.35">
      <c r="A248" s="8" t="s">
        <v>247</v>
      </c>
      <c r="B248" s="8"/>
      <c r="C248" s="8"/>
      <c r="D248" s="8"/>
      <c r="E248" s="8">
        <v>0</v>
      </c>
      <c r="F248" s="8" t="e">
        <f>NA()</f>
        <v>#N/A</v>
      </c>
      <c r="G248" s="8" t="e">
        <f>NA()</f>
        <v>#N/A</v>
      </c>
      <c r="H248" s="8" t="e">
        <f>NA()</f>
        <v>#N/A</v>
      </c>
      <c r="I248" s="8" t="e">
        <f>NA()</f>
        <v>#N/A</v>
      </c>
      <c r="J248" s="8" t="e">
        <f>NA()</f>
        <v>#N/A</v>
      </c>
      <c r="K248" s="8">
        <v>0</v>
      </c>
      <c r="L248" s="8" t="e">
        <f>NA()</f>
        <v>#N/A</v>
      </c>
      <c r="M248" s="8" t="e">
        <f>NA()</f>
        <v>#N/A</v>
      </c>
      <c r="N248" s="8">
        <v>0</v>
      </c>
      <c r="O248" s="8">
        <v>0</v>
      </c>
      <c r="P248" s="8" t="e">
        <f>NA()</f>
        <v>#N/A</v>
      </c>
      <c r="Q248" s="8" t="e">
        <f>NA()</f>
        <v>#N/A</v>
      </c>
      <c r="R248" s="8">
        <v>0</v>
      </c>
      <c r="S248" s="8">
        <v>0</v>
      </c>
      <c r="T248" s="8" t="e">
        <f>NA()</f>
        <v>#N/A</v>
      </c>
      <c r="U248" s="8" t="e">
        <f>NA()</f>
        <v>#N/A</v>
      </c>
      <c r="V248" s="8">
        <v>0</v>
      </c>
      <c r="W248" s="8">
        <v>0</v>
      </c>
      <c r="X248" s="8" t="e">
        <f>NA()</f>
        <v>#N/A</v>
      </c>
      <c r="Y248" s="8" t="e">
        <f>NA()</f>
        <v>#N/A</v>
      </c>
      <c r="Z248" s="8">
        <v>0</v>
      </c>
      <c r="AA248" s="8">
        <v>0</v>
      </c>
      <c r="AB248" s="8" t="e">
        <f>NA()</f>
        <v>#N/A</v>
      </c>
      <c r="AC248" s="8" t="e">
        <f>NA()</f>
        <v>#N/A</v>
      </c>
      <c r="AD248" s="8">
        <v>0</v>
      </c>
      <c r="AE248" s="8">
        <v>0</v>
      </c>
      <c r="AF248" s="8" t="e">
        <f>NA()</f>
        <v>#N/A</v>
      </c>
      <c r="AG248" s="8" t="e">
        <f>NA()</f>
        <v>#N/A</v>
      </c>
      <c r="AH248" s="8">
        <v>0</v>
      </c>
    </row>
    <row r="249" spans="1:34" x14ac:dyDescent="0.35">
      <c r="A249" s="8" t="s">
        <v>248</v>
      </c>
      <c r="B249" s="8"/>
      <c r="C249" s="8"/>
      <c r="D249" s="8"/>
      <c r="E249" s="8">
        <v>0</v>
      </c>
      <c r="F249" s="8" t="e">
        <f>NA()</f>
        <v>#N/A</v>
      </c>
      <c r="G249" s="8" t="e">
        <f>NA()</f>
        <v>#N/A</v>
      </c>
      <c r="H249" s="8" t="e">
        <f>NA()</f>
        <v>#N/A</v>
      </c>
      <c r="I249" s="8" t="e">
        <f>NA()</f>
        <v>#N/A</v>
      </c>
      <c r="J249" s="8" t="e">
        <f>NA()</f>
        <v>#N/A</v>
      </c>
      <c r="K249" s="8">
        <v>0</v>
      </c>
      <c r="L249" s="8" t="e">
        <f>NA()</f>
        <v>#N/A</v>
      </c>
      <c r="M249" s="8" t="e">
        <f>NA()</f>
        <v>#N/A</v>
      </c>
      <c r="N249" s="8">
        <v>0</v>
      </c>
      <c r="O249" s="8">
        <v>0</v>
      </c>
      <c r="P249" s="8" t="e">
        <f>NA()</f>
        <v>#N/A</v>
      </c>
      <c r="Q249" s="8" t="e">
        <f>NA()</f>
        <v>#N/A</v>
      </c>
      <c r="R249" s="8">
        <v>0</v>
      </c>
      <c r="S249" s="8">
        <v>0</v>
      </c>
      <c r="T249" s="8" t="e">
        <f>NA()</f>
        <v>#N/A</v>
      </c>
      <c r="U249" s="8" t="e">
        <f>NA()</f>
        <v>#N/A</v>
      </c>
      <c r="V249" s="8">
        <v>0</v>
      </c>
      <c r="W249" s="8">
        <v>0</v>
      </c>
      <c r="X249" s="8" t="e">
        <f>NA()</f>
        <v>#N/A</v>
      </c>
      <c r="Y249" s="8" t="e">
        <f>NA()</f>
        <v>#N/A</v>
      </c>
      <c r="Z249" s="8">
        <v>0</v>
      </c>
      <c r="AA249" s="8">
        <v>0</v>
      </c>
      <c r="AB249" s="8" t="e">
        <f>NA()</f>
        <v>#N/A</v>
      </c>
      <c r="AC249" s="8" t="e">
        <f>NA()</f>
        <v>#N/A</v>
      </c>
      <c r="AD249" s="8">
        <v>0</v>
      </c>
      <c r="AE249" s="8">
        <v>0</v>
      </c>
      <c r="AF249" s="8" t="e">
        <f>NA()</f>
        <v>#N/A</v>
      </c>
      <c r="AG249" s="8" t="e">
        <f>NA()</f>
        <v>#N/A</v>
      </c>
      <c r="AH249" s="8">
        <v>0</v>
      </c>
    </row>
    <row r="250" spans="1:34" x14ac:dyDescent="0.35">
      <c r="A250" s="8" t="s">
        <v>249</v>
      </c>
      <c r="B250" s="8"/>
      <c r="C250" s="8"/>
      <c r="D250" s="8"/>
      <c r="E250" s="8">
        <v>0</v>
      </c>
      <c r="F250" s="8" t="e">
        <f>NA()</f>
        <v>#N/A</v>
      </c>
      <c r="G250" s="8" t="e">
        <f>NA()</f>
        <v>#N/A</v>
      </c>
      <c r="H250" s="8" t="e">
        <f>NA()</f>
        <v>#N/A</v>
      </c>
      <c r="I250" s="8" t="e">
        <f>NA()</f>
        <v>#N/A</v>
      </c>
      <c r="J250" s="8" t="e">
        <f>NA()</f>
        <v>#N/A</v>
      </c>
      <c r="K250" s="8">
        <v>0</v>
      </c>
      <c r="L250" s="8" t="e">
        <f>NA()</f>
        <v>#N/A</v>
      </c>
      <c r="M250" s="8" t="e">
        <f>NA()</f>
        <v>#N/A</v>
      </c>
      <c r="N250" s="8">
        <v>0</v>
      </c>
      <c r="O250" s="8">
        <v>0</v>
      </c>
      <c r="P250" s="8" t="e">
        <f>NA()</f>
        <v>#N/A</v>
      </c>
      <c r="Q250" s="8" t="e">
        <f>NA()</f>
        <v>#N/A</v>
      </c>
      <c r="R250" s="8">
        <v>0</v>
      </c>
      <c r="S250" s="8">
        <v>0</v>
      </c>
      <c r="T250" s="8" t="e">
        <f>NA()</f>
        <v>#N/A</v>
      </c>
      <c r="U250" s="8" t="e">
        <f>NA()</f>
        <v>#N/A</v>
      </c>
      <c r="V250" s="8">
        <v>0</v>
      </c>
      <c r="W250" s="8">
        <v>0</v>
      </c>
      <c r="X250" s="8" t="e">
        <f>NA()</f>
        <v>#N/A</v>
      </c>
      <c r="Y250" s="8" t="e">
        <f>NA()</f>
        <v>#N/A</v>
      </c>
      <c r="Z250" s="8">
        <v>0</v>
      </c>
      <c r="AA250" s="8">
        <v>0</v>
      </c>
      <c r="AB250" s="8" t="e">
        <f>NA()</f>
        <v>#N/A</v>
      </c>
      <c r="AC250" s="8" t="e">
        <f>NA()</f>
        <v>#N/A</v>
      </c>
      <c r="AD250" s="8">
        <v>0</v>
      </c>
      <c r="AE250" s="8">
        <v>0</v>
      </c>
      <c r="AF250" s="8" t="e">
        <f>NA()</f>
        <v>#N/A</v>
      </c>
      <c r="AG250" s="8" t="e">
        <f>NA()</f>
        <v>#N/A</v>
      </c>
      <c r="AH250" s="8">
        <v>0</v>
      </c>
    </row>
    <row r="251" spans="1:34" x14ac:dyDescent="0.35">
      <c r="A251" s="8" t="s">
        <v>250</v>
      </c>
      <c r="B251" s="8"/>
      <c r="C251" s="8"/>
      <c r="D251" s="8"/>
      <c r="E251" s="8">
        <v>0</v>
      </c>
      <c r="F251" s="8" t="e">
        <f>NA()</f>
        <v>#N/A</v>
      </c>
      <c r="G251" s="8" t="e">
        <f>NA()</f>
        <v>#N/A</v>
      </c>
      <c r="H251" s="8" t="e">
        <f>NA()</f>
        <v>#N/A</v>
      </c>
      <c r="I251" s="8" t="e">
        <f>NA()</f>
        <v>#N/A</v>
      </c>
      <c r="J251" s="8" t="e">
        <f>NA()</f>
        <v>#N/A</v>
      </c>
      <c r="K251" s="8">
        <v>0</v>
      </c>
      <c r="L251" s="8" t="e">
        <f>NA()</f>
        <v>#N/A</v>
      </c>
      <c r="M251" s="8" t="e">
        <f>NA()</f>
        <v>#N/A</v>
      </c>
      <c r="N251" s="8">
        <v>0</v>
      </c>
      <c r="O251" s="8">
        <v>0</v>
      </c>
      <c r="P251" s="8" t="e">
        <f>NA()</f>
        <v>#N/A</v>
      </c>
      <c r="Q251" s="8" t="e">
        <f>NA()</f>
        <v>#N/A</v>
      </c>
      <c r="R251" s="8">
        <v>0</v>
      </c>
      <c r="S251" s="8">
        <v>0</v>
      </c>
      <c r="T251" s="8" t="e">
        <f>NA()</f>
        <v>#N/A</v>
      </c>
      <c r="U251" s="8" t="e">
        <f>NA()</f>
        <v>#N/A</v>
      </c>
      <c r="V251" s="8">
        <v>0</v>
      </c>
      <c r="W251" s="8">
        <v>0</v>
      </c>
      <c r="X251" s="8" t="e">
        <f>NA()</f>
        <v>#N/A</v>
      </c>
      <c r="Y251" s="8" t="e">
        <f>NA()</f>
        <v>#N/A</v>
      </c>
      <c r="Z251" s="8">
        <v>0</v>
      </c>
      <c r="AA251" s="8">
        <v>0</v>
      </c>
      <c r="AB251" s="8" t="e">
        <f>NA()</f>
        <v>#N/A</v>
      </c>
      <c r="AC251" s="8" t="e">
        <f>NA()</f>
        <v>#N/A</v>
      </c>
      <c r="AD251" s="8">
        <v>0</v>
      </c>
      <c r="AE251" s="8">
        <v>0</v>
      </c>
      <c r="AF251" s="8" t="e">
        <f>NA()</f>
        <v>#N/A</v>
      </c>
      <c r="AG251" s="8" t="e">
        <f>NA()</f>
        <v>#N/A</v>
      </c>
      <c r="AH251" s="8">
        <v>0</v>
      </c>
    </row>
    <row r="252" spans="1:34" x14ac:dyDescent="0.35">
      <c r="A252" s="8" t="s">
        <v>251</v>
      </c>
      <c r="B252" s="8"/>
      <c r="C252" s="8"/>
      <c r="D252" s="8"/>
      <c r="E252" s="8">
        <v>0</v>
      </c>
      <c r="F252" s="8" t="e">
        <f>NA()</f>
        <v>#N/A</v>
      </c>
      <c r="G252" s="8" t="e">
        <f>NA()</f>
        <v>#N/A</v>
      </c>
      <c r="H252" s="8" t="e">
        <f>NA()</f>
        <v>#N/A</v>
      </c>
      <c r="I252" s="8" t="e">
        <f>NA()</f>
        <v>#N/A</v>
      </c>
      <c r="J252" s="8" t="e">
        <f>NA()</f>
        <v>#N/A</v>
      </c>
      <c r="K252" s="8">
        <v>0</v>
      </c>
      <c r="L252" s="8" t="e">
        <f>NA()</f>
        <v>#N/A</v>
      </c>
      <c r="M252" s="8" t="e">
        <f>NA()</f>
        <v>#N/A</v>
      </c>
      <c r="N252" s="8">
        <v>0</v>
      </c>
      <c r="O252" s="8">
        <v>0</v>
      </c>
      <c r="P252" s="8" t="e">
        <f>NA()</f>
        <v>#N/A</v>
      </c>
      <c r="Q252" s="8" t="e">
        <f>NA()</f>
        <v>#N/A</v>
      </c>
      <c r="R252" s="8">
        <v>0</v>
      </c>
      <c r="S252" s="8">
        <v>0</v>
      </c>
      <c r="T252" s="8" t="e">
        <f>NA()</f>
        <v>#N/A</v>
      </c>
      <c r="U252" s="8" t="e">
        <f>NA()</f>
        <v>#N/A</v>
      </c>
      <c r="V252" s="8">
        <v>0</v>
      </c>
      <c r="W252" s="8">
        <v>0</v>
      </c>
      <c r="X252" s="8" t="e">
        <f>NA()</f>
        <v>#N/A</v>
      </c>
      <c r="Y252" s="8" t="e">
        <f>NA()</f>
        <v>#N/A</v>
      </c>
      <c r="Z252" s="8">
        <v>0</v>
      </c>
      <c r="AA252" s="8">
        <v>0</v>
      </c>
      <c r="AB252" s="8" t="e">
        <f>NA()</f>
        <v>#N/A</v>
      </c>
      <c r="AC252" s="8" t="e">
        <f>NA()</f>
        <v>#N/A</v>
      </c>
      <c r="AD252" s="8">
        <v>0</v>
      </c>
      <c r="AE252" s="8">
        <v>0</v>
      </c>
      <c r="AF252" s="8" t="e">
        <f>NA()</f>
        <v>#N/A</v>
      </c>
      <c r="AG252" s="8" t="e">
        <f>NA()</f>
        <v>#N/A</v>
      </c>
      <c r="AH252" s="8">
        <v>0</v>
      </c>
    </row>
    <row r="253" spans="1:34" x14ac:dyDescent="0.35">
      <c r="A253" s="8" t="s">
        <v>252</v>
      </c>
      <c r="B253" s="8"/>
      <c r="C253" s="8"/>
      <c r="D253" s="8"/>
      <c r="E253" s="8">
        <v>0</v>
      </c>
      <c r="F253" s="8" t="e">
        <f>NA()</f>
        <v>#N/A</v>
      </c>
      <c r="G253" s="8" t="e">
        <f>NA()</f>
        <v>#N/A</v>
      </c>
      <c r="H253" s="8" t="e">
        <f>NA()</f>
        <v>#N/A</v>
      </c>
      <c r="I253" s="8" t="e">
        <f>NA()</f>
        <v>#N/A</v>
      </c>
      <c r="J253" s="8" t="e">
        <f>NA()</f>
        <v>#N/A</v>
      </c>
      <c r="K253" s="8">
        <v>0</v>
      </c>
      <c r="L253" s="8" t="e">
        <f>NA()</f>
        <v>#N/A</v>
      </c>
      <c r="M253" s="8" t="e">
        <f>NA()</f>
        <v>#N/A</v>
      </c>
      <c r="N253" s="8">
        <v>0</v>
      </c>
      <c r="O253" s="8">
        <v>0</v>
      </c>
      <c r="P253" s="8" t="e">
        <f>NA()</f>
        <v>#N/A</v>
      </c>
      <c r="Q253" s="8" t="e">
        <f>NA()</f>
        <v>#N/A</v>
      </c>
      <c r="R253" s="8">
        <v>0</v>
      </c>
      <c r="S253" s="8">
        <v>0</v>
      </c>
      <c r="T253" s="8" t="e">
        <f>NA()</f>
        <v>#N/A</v>
      </c>
      <c r="U253" s="8" t="e">
        <f>NA()</f>
        <v>#N/A</v>
      </c>
      <c r="V253" s="8">
        <v>0</v>
      </c>
      <c r="W253" s="8">
        <v>0</v>
      </c>
      <c r="X253" s="8" t="e">
        <f>NA()</f>
        <v>#N/A</v>
      </c>
      <c r="Y253" s="8" t="e">
        <f>NA()</f>
        <v>#N/A</v>
      </c>
      <c r="Z253" s="8">
        <v>0</v>
      </c>
      <c r="AA253" s="8">
        <v>0</v>
      </c>
      <c r="AB253" s="8" t="e">
        <f>NA()</f>
        <v>#N/A</v>
      </c>
      <c r="AC253" s="8" t="e">
        <f>NA()</f>
        <v>#N/A</v>
      </c>
      <c r="AD253" s="8">
        <v>0</v>
      </c>
      <c r="AE253" s="8">
        <v>0</v>
      </c>
      <c r="AF253" s="8" t="e">
        <f>NA()</f>
        <v>#N/A</v>
      </c>
      <c r="AG253" s="8" t="e">
        <f>NA()</f>
        <v>#N/A</v>
      </c>
      <c r="AH253" s="8">
        <v>0</v>
      </c>
    </row>
    <row r="254" spans="1:34" x14ac:dyDescent="0.35">
      <c r="A254" s="8" t="s">
        <v>253</v>
      </c>
      <c r="B254" s="8"/>
      <c r="C254" s="8"/>
      <c r="D254" s="8"/>
      <c r="E254" s="8">
        <v>0</v>
      </c>
      <c r="F254" s="8" t="e">
        <f>NA()</f>
        <v>#N/A</v>
      </c>
      <c r="G254" s="8" t="e">
        <f>NA()</f>
        <v>#N/A</v>
      </c>
      <c r="H254" s="8" t="e">
        <f>NA()</f>
        <v>#N/A</v>
      </c>
      <c r="I254" s="8" t="e">
        <f>NA()</f>
        <v>#N/A</v>
      </c>
      <c r="J254" s="8" t="e">
        <f>NA()</f>
        <v>#N/A</v>
      </c>
      <c r="K254" s="8">
        <v>0</v>
      </c>
      <c r="L254" s="8" t="e">
        <f>NA()</f>
        <v>#N/A</v>
      </c>
      <c r="M254" s="8" t="e">
        <f>NA()</f>
        <v>#N/A</v>
      </c>
      <c r="N254" s="8">
        <v>0</v>
      </c>
      <c r="O254" s="8">
        <v>0</v>
      </c>
      <c r="P254" s="8" t="e">
        <f>NA()</f>
        <v>#N/A</v>
      </c>
      <c r="Q254" s="8" t="e">
        <f>NA()</f>
        <v>#N/A</v>
      </c>
      <c r="R254" s="8">
        <v>0</v>
      </c>
      <c r="S254" s="8">
        <v>0</v>
      </c>
      <c r="T254" s="8" t="e">
        <f>NA()</f>
        <v>#N/A</v>
      </c>
      <c r="U254" s="8" t="e">
        <f>NA()</f>
        <v>#N/A</v>
      </c>
      <c r="V254" s="8">
        <v>0</v>
      </c>
      <c r="W254" s="8">
        <v>0</v>
      </c>
      <c r="X254" s="8" t="e">
        <f>NA()</f>
        <v>#N/A</v>
      </c>
      <c r="Y254" s="8" t="e">
        <f>NA()</f>
        <v>#N/A</v>
      </c>
      <c r="Z254" s="8">
        <v>0</v>
      </c>
      <c r="AA254" s="8">
        <v>0</v>
      </c>
      <c r="AB254" s="8" t="e">
        <f>NA()</f>
        <v>#N/A</v>
      </c>
      <c r="AC254" s="8" t="e">
        <f>NA()</f>
        <v>#N/A</v>
      </c>
      <c r="AD254" s="8">
        <v>0</v>
      </c>
      <c r="AE254" s="8">
        <v>0</v>
      </c>
      <c r="AF254" s="8" t="e">
        <f>NA()</f>
        <v>#N/A</v>
      </c>
      <c r="AG254" s="8" t="e">
        <f>NA()</f>
        <v>#N/A</v>
      </c>
      <c r="AH254" s="8">
        <v>0</v>
      </c>
    </row>
    <row r="255" spans="1:34" x14ac:dyDescent="0.35">
      <c r="A255" s="8" t="s">
        <v>254</v>
      </c>
      <c r="B255" s="8"/>
      <c r="C255" s="8"/>
      <c r="D255" s="8"/>
      <c r="E255" s="8">
        <v>0</v>
      </c>
      <c r="F255" s="8" t="e">
        <f>NA()</f>
        <v>#N/A</v>
      </c>
      <c r="G255" s="8" t="e">
        <f>NA()</f>
        <v>#N/A</v>
      </c>
      <c r="H255" s="8" t="e">
        <f>NA()</f>
        <v>#N/A</v>
      </c>
      <c r="I255" s="8" t="e">
        <f>NA()</f>
        <v>#N/A</v>
      </c>
      <c r="J255" s="8" t="e">
        <f>NA()</f>
        <v>#N/A</v>
      </c>
      <c r="K255" s="8">
        <v>0</v>
      </c>
      <c r="L255" s="8" t="e">
        <f>NA()</f>
        <v>#N/A</v>
      </c>
      <c r="M255" s="8" t="e">
        <f>NA()</f>
        <v>#N/A</v>
      </c>
      <c r="N255" s="8">
        <v>0</v>
      </c>
      <c r="O255" s="8">
        <v>0</v>
      </c>
      <c r="P255" s="8" t="e">
        <f>NA()</f>
        <v>#N/A</v>
      </c>
      <c r="Q255" s="8" t="e">
        <f>NA()</f>
        <v>#N/A</v>
      </c>
      <c r="R255" s="8">
        <v>0</v>
      </c>
      <c r="S255" s="8">
        <v>0</v>
      </c>
      <c r="T255" s="8" t="e">
        <f>NA()</f>
        <v>#N/A</v>
      </c>
      <c r="U255" s="8" t="e">
        <f>NA()</f>
        <v>#N/A</v>
      </c>
      <c r="V255" s="8">
        <v>0</v>
      </c>
      <c r="W255" s="8">
        <v>0</v>
      </c>
      <c r="X255" s="8" t="e">
        <f>NA()</f>
        <v>#N/A</v>
      </c>
      <c r="Y255" s="8" t="e">
        <f>NA()</f>
        <v>#N/A</v>
      </c>
      <c r="Z255" s="8">
        <v>0</v>
      </c>
      <c r="AA255" s="8">
        <v>0</v>
      </c>
      <c r="AB255" s="8" t="e">
        <f>NA()</f>
        <v>#N/A</v>
      </c>
      <c r="AC255" s="8" t="e">
        <f>NA()</f>
        <v>#N/A</v>
      </c>
      <c r="AD255" s="8">
        <v>0</v>
      </c>
      <c r="AE255" s="8">
        <v>0</v>
      </c>
      <c r="AF255" s="8" t="e">
        <f>NA()</f>
        <v>#N/A</v>
      </c>
      <c r="AG255" s="8" t="e">
        <f>NA()</f>
        <v>#N/A</v>
      </c>
      <c r="AH255" s="8">
        <v>0</v>
      </c>
    </row>
    <row r="256" spans="1:34" x14ac:dyDescent="0.35">
      <c r="A256" s="8" t="s">
        <v>255</v>
      </c>
      <c r="B256" s="8"/>
      <c r="C256" s="8"/>
      <c r="D256" s="8"/>
      <c r="E256" s="8">
        <v>79.666666666666671</v>
      </c>
      <c r="F256" s="8">
        <v>-8.6757750475732802</v>
      </c>
      <c r="G256" s="8">
        <v>-3.1169926461455182</v>
      </c>
      <c r="H256" s="8">
        <v>0.14211100298975687</v>
      </c>
      <c r="I256" s="8">
        <v>0.60188189501544087</v>
      </c>
      <c r="J256" s="8">
        <v>1</v>
      </c>
      <c r="K256" s="8">
        <v>233</v>
      </c>
      <c r="L256" s="8" t="e">
        <f>NA()</f>
        <v>#N/A</v>
      </c>
      <c r="M256" s="8" t="e">
        <f>NA()</f>
        <v>#N/A</v>
      </c>
      <c r="N256" s="8">
        <v>6512.2786563849759</v>
      </c>
      <c r="O256" s="8">
        <v>4</v>
      </c>
      <c r="P256" s="8" t="e">
        <f>NA()</f>
        <v>#N/A</v>
      </c>
      <c r="Q256" s="8" t="e">
        <f>NA()</f>
        <v>#N/A</v>
      </c>
      <c r="R256" s="8">
        <v>2044.3307283864699</v>
      </c>
      <c r="S256" s="8">
        <v>2</v>
      </c>
      <c r="T256" s="8" t="e">
        <f>NA()</f>
        <v>#N/A</v>
      </c>
      <c r="U256" s="8" t="e">
        <f>NA()</f>
        <v>#N/A</v>
      </c>
      <c r="V256" s="8">
        <v>71.33021388910214</v>
      </c>
      <c r="W256" s="8">
        <v>6</v>
      </c>
      <c r="X256" s="8" t="e">
        <f>NA()</f>
        <v>#N/A</v>
      </c>
      <c r="Y256" s="8" t="e">
        <f>NA()</f>
        <v>#N/A</v>
      </c>
      <c r="Z256" s="8">
        <v>250.67764647866258</v>
      </c>
      <c r="AA256" s="8">
        <v>1</v>
      </c>
      <c r="AB256" s="8" t="e">
        <f>NA()</f>
        <v>#N/A</v>
      </c>
      <c r="AC256" s="8" t="e">
        <f>NA()</f>
        <v>#N/A</v>
      </c>
      <c r="AD256" s="8">
        <v>19.409828937932811</v>
      </c>
      <c r="AE256" s="8">
        <v>6</v>
      </c>
      <c r="AF256" s="8" t="e">
        <f>NA()</f>
        <v>#N/A</v>
      </c>
      <c r="AG256" s="8" t="e">
        <f>NA()</f>
        <v>#N/A</v>
      </c>
      <c r="AH256" s="8">
        <v>811.57196323237758</v>
      </c>
    </row>
    <row r="257" spans="1:34" x14ac:dyDescent="0.35">
      <c r="A257" s="8" t="s">
        <v>256</v>
      </c>
      <c r="B257" s="8"/>
      <c r="C257" s="8"/>
      <c r="D257" s="8"/>
      <c r="E257" s="8">
        <v>0</v>
      </c>
      <c r="F257" s="8" t="e">
        <f>NA()</f>
        <v>#N/A</v>
      </c>
      <c r="G257" s="8" t="e">
        <f>NA()</f>
        <v>#N/A</v>
      </c>
      <c r="H257" s="8" t="e">
        <f>NA()</f>
        <v>#N/A</v>
      </c>
      <c r="I257" s="8" t="e">
        <f>NA()</f>
        <v>#N/A</v>
      </c>
      <c r="J257" s="8" t="e">
        <f>NA()</f>
        <v>#N/A</v>
      </c>
      <c r="K257" s="8">
        <v>0</v>
      </c>
      <c r="L257" s="8" t="e">
        <f>NA()</f>
        <v>#N/A</v>
      </c>
      <c r="M257" s="8" t="e">
        <f>NA()</f>
        <v>#N/A</v>
      </c>
      <c r="N257" s="8">
        <v>0</v>
      </c>
      <c r="O257" s="8">
        <v>0</v>
      </c>
      <c r="P257" s="8" t="e">
        <f>NA()</f>
        <v>#N/A</v>
      </c>
      <c r="Q257" s="8" t="e">
        <f>NA()</f>
        <v>#N/A</v>
      </c>
      <c r="R257" s="8">
        <v>0</v>
      </c>
      <c r="S257" s="8">
        <v>0</v>
      </c>
      <c r="T257" s="8" t="e">
        <f>NA()</f>
        <v>#N/A</v>
      </c>
      <c r="U257" s="8" t="e">
        <f>NA()</f>
        <v>#N/A</v>
      </c>
      <c r="V257" s="8">
        <v>0</v>
      </c>
      <c r="W257" s="8">
        <v>0</v>
      </c>
      <c r="X257" s="8" t="e">
        <f>NA()</f>
        <v>#N/A</v>
      </c>
      <c r="Y257" s="8" t="e">
        <f>NA()</f>
        <v>#N/A</v>
      </c>
      <c r="Z257" s="8">
        <v>0</v>
      </c>
      <c r="AA257" s="8">
        <v>0</v>
      </c>
      <c r="AB257" s="8" t="e">
        <f>NA()</f>
        <v>#N/A</v>
      </c>
      <c r="AC257" s="8" t="e">
        <f>NA()</f>
        <v>#N/A</v>
      </c>
      <c r="AD257" s="8">
        <v>0</v>
      </c>
      <c r="AE257" s="8">
        <v>0</v>
      </c>
      <c r="AF257" s="8" t="e">
        <f>NA()</f>
        <v>#N/A</v>
      </c>
      <c r="AG257" s="8" t="e">
        <f>NA()</f>
        <v>#N/A</v>
      </c>
      <c r="AH257" s="8">
        <v>0</v>
      </c>
    </row>
    <row r="258" spans="1:34" x14ac:dyDescent="0.35">
      <c r="A258" s="8" t="s">
        <v>257</v>
      </c>
      <c r="B258" s="8"/>
      <c r="C258" s="8"/>
      <c r="D258" s="8"/>
      <c r="E258" s="8">
        <v>0</v>
      </c>
      <c r="F258" s="8" t="e">
        <f>NA()</f>
        <v>#N/A</v>
      </c>
      <c r="G258" s="8" t="e">
        <f>NA()</f>
        <v>#N/A</v>
      </c>
      <c r="H258" s="8" t="e">
        <f>NA()</f>
        <v>#N/A</v>
      </c>
      <c r="I258" s="8" t="e">
        <f>NA()</f>
        <v>#N/A</v>
      </c>
      <c r="J258" s="8" t="e">
        <f>NA()</f>
        <v>#N/A</v>
      </c>
      <c r="K258" s="8">
        <v>0</v>
      </c>
      <c r="L258" s="8" t="e">
        <f>NA()</f>
        <v>#N/A</v>
      </c>
      <c r="M258" s="8" t="e">
        <f>NA()</f>
        <v>#N/A</v>
      </c>
      <c r="N258" s="8">
        <v>0</v>
      </c>
      <c r="O258" s="8">
        <v>0</v>
      </c>
      <c r="P258" s="8" t="e">
        <f>NA()</f>
        <v>#N/A</v>
      </c>
      <c r="Q258" s="8" t="e">
        <f>NA()</f>
        <v>#N/A</v>
      </c>
      <c r="R258" s="8">
        <v>0</v>
      </c>
      <c r="S258" s="8">
        <v>0</v>
      </c>
      <c r="T258" s="8" t="e">
        <f>NA()</f>
        <v>#N/A</v>
      </c>
      <c r="U258" s="8" t="e">
        <f>NA()</f>
        <v>#N/A</v>
      </c>
      <c r="V258" s="8">
        <v>0</v>
      </c>
      <c r="W258" s="8">
        <v>0</v>
      </c>
      <c r="X258" s="8" t="e">
        <f>NA()</f>
        <v>#N/A</v>
      </c>
      <c r="Y258" s="8" t="e">
        <f>NA()</f>
        <v>#N/A</v>
      </c>
      <c r="Z258" s="8">
        <v>0</v>
      </c>
      <c r="AA258" s="8">
        <v>0</v>
      </c>
      <c r="AB258" s="8" t="e">
        <f>NA()</f>
        <v>#N/A</v>
      </c>
      <c r="AC258" s="8" t="e">
        <f>NA()</f>
        <v>#N/A</v>
      </c>
      <c r="AD258" s="8">
        <v>0</v>
      </c>
      <c r="AE258" s="8">
        <v>0</v>
      </c>
      <c r="AF258" s="8" t="e">
        <f>NA()</f>
        <v>#N/A</v>
      </c>
      <c r="AG258" s="8" t="e">
        <f>NA()</f>
        <v>#N/A</v>
      </c>
      <c r="AH258" s="8">
        <v>0</v>
      </c>
    </row>
    <row r="259" spans="1:34" x14ac:dyDescent="0.35">
      <c r="A259" s="8" t="s">
        <v>258</v>
      </c>
      <c r="B259" s="8"/>
      <c r="C259" s="8"/>
      <c r="D259" s="8"/>
      <c r="E259" s="8">
        <v>0</v>
      </c>
      <c r="F259" s="8" t="e">
        <f>NA()</f>
        <v>#N/A</v>
      </c>
      <c r="G259" s="8" t="e">
        <f>NA()</f>
        <v>#N/A</v>
      </c>
      <c r="H259" s="8" t="e">
        <f>NA()</f>
        <v>#N/A</v>
      </c>
      <c r="I259" s="8" t="e">
        <f>NA()</f>
        <v>#N/A</v>
      </c>
      <c r="J259" s="8" t="e">
        <f>NA()</f>
        <v>#N/A</v>
      </c>
      <c r="K259" s="8">
        <v>0</v>
      </c>
      <c r="L259" s="8" t="e">
        <f>NA()</f>
        <v>#N/A</v>
      </c>
      <c r="M259" s="8" t="e">
        <f>NA()</f>
        <v>#N/A</v>
      </c>
      <c r="N259" s="8">
        <v>0</v>
      </c>
      <c r="O259" s="8">
        <v>0</v>
      </c>
      <c r="P259" s="8" t="e">
        <f>NA()</f>
        <v>#N/A</v>
      </c>
      <c r="Q259" s="8" t="e">
        <f>NA()</f>
        <v>#N/A</v>
      </c>
      <c r="R259" s="8">
        <v>0</v>
      </c>
      <c r="S259" s="8">
        <v>0</v>
      </c>
      <c r="T259" s="8" t="e">
        <f>NA()</f>
        <v>#N/A</v>
      </c>
      <c r="U259" s="8" t="e">
        <f>NA()</f>
        <v>#N/A</v>
      </c>
      <c r="V259" s="8">
        <v>0</v>
      </c>
      <c r="W259" s="8">
        <v>0</v>
      </c>
      <c r="X259" s="8" t="e">
        <f>NA()</f>
        <v>#N/A</v>
      </c>
      <c r="Y259" s="8" t="e">
        <f>NA()</f>
        <v>#N/A</v>
      </c>
      <c r="Z259" s="8">
        <v>0</v>
      </c>
      <c r="AA259" s="8">
        <v>0</v>
      </c>
      <c r="AB259" s="8" t="e">
        <f>NA()</f>
        <v>#N/A</v>
      </c>
      <c r="AC259" s="8" t="e">
        <f>NA()</f>
        <v>#N/A</v>
      </c>
      <c r="AD259" s="8">
        <v>0</v>
      </c>
      <c r="AE259" s="8">
        <v>0</v>
      </c>
      <c r="AF259" s="8" t="e">
        <f>NA()</f>
        <v>#N/A</v>
      </c>
      <c r="AG259" s="8" t="e">
        <f>NA()</f>
        <v>#N/A</v>
      </c>
      <c r="AH259" s="8">
        <v>0</v>
      </c>
    </row>
    <row r="260" spans="1:34" x14ac:dyDescent="0.35">
      <c r="A260" s="8" t="s">
        <v>259</v>
      </c>
      <c r="B260" s="8"/>
      <c r="C260" s="8"/>
      <c r="D260" s="8"/>
      <c r="E260" s="8">
        <v>0</v>
      </c>
      <c r="F260" s="8" t="e">
        <f>NA()</f>
        <v>#N/A</v>
      </c>
      <c r="G260" s="8" t="e">
        <f>NA()</f>
        <v>#N/A</v>
      </c>
      <c r="H260" s="8" t="e">
        <f>NA()</f>
        <v>#N/A</v>
      </c>
      <c r="I260" s="8" t="e">
        <f>NA()</f>
        <v>#N/A</v>
      </c>
      <c r="J260" s="8" t="e">
        <f>NA()</f>
        <v>#N/A</v>
      </c>
      <c r="K260" s="8">
        <v>0</v>
      </c>
      <c r="L260" s="8" t="e">
        <f>NA()</f>
        <v>#N/A</v>
      </c>
      <c r="M260" s="8" t="e">
        <f>NA()</f>
        <v>#N/A</v>
      </c>
      <c r="N260" s="8">
        <v>0</v>
      </c>
      <c r="O260" s="8">
        <v>0</v>
      </c>
      <c r="P260" s="8" t="e">
        <f>NA()</f>
        <v>#N/A</v>
      </c>
      <c r="Q260" s="8" t="e">
        <f>NA()</f>
        <v>#N/A</v>
      </c>
      <c r="R260" s="8">
        <v>0</v>
      </c>
      <c r="S260" s="8">
        <v>0</v>
      </c>
      <c r="T260" s="8" t="e">
        <f>NA()</f>
        <v>#N/A</v>
      </c>
      <c r="U260" s="8" t="e">
        <f>NA()</f>
        <v>#N/A</v>
      </c>
      <c r="V260" s="8">
        <v>0</v>
      </c>
      <c r="W260" s="8">
        <v>0</v>
      </c>
      <c r="X260" s="8" t="e">
        <f>NA()</f>
        <v>#N/A</v>
      </c>
      <c r="Y260" s="8" t="e">
        <f>NA()</f>
        <v>#N/A</v>
      </c>
      <c r="Z260" s="8">
        <v>0</v>
      </c>
      <c r="AA260" s="8">
        <v>0</v>
      </c>
      <c r="AB260" s="8" t="e">
        <f>NA()</f>
        <v>#N/A</v>
      </c>
      <c r="AC260" s="8" t="e">
        <f>NA()</f>
        <v>#N/A</v>
      </c>
      <c r="AD260" s="8">
        <v>0</v>
      </c>
      <c r="AE260" s="8">
        <v>0</v>
      </c>
      <c r="AF260" s="8" t="e">
        <f>NA()</f>
        <v>#N/A</v>
      </c>
      <c r="AG260" s="8" t="e">
        <f>NA()</f>
        <v>#N/A</v>
      </c>
      <c r="AH260" s="8">
        <v>0</v>
      </c>
    </row>
    <row r="261" spans="1:34" x14ac:dyDescent="0.35">
      <c r="A261" s="8" t="s">
        <v>260</v>
      </c>
      <c r="B261" s="8"/>
      <c r="C261" s="8"/>
      <c r="D261" s="8"/>
      <c r="E261" s="8">
        <v>0</v>
      </c>
      <c r="F261" s="8" t="e">
        <f>NA()</f>
        <v>#N/A</v>
      </c>
      <c r="G261" s="8" t="e">
        <f>NA()</f>
        <v>#N/A</v>
      </c>
      <c r="H261" s="8" t="e">
        <f>NA()</f>
        <v>#N/A</v>
      </c>
      <c r="I261" s="8" t="e">
        <f>NA()</f>
        <v>#N/A</v>
      </c>
      <c r="J261" s="8" t="e">
        <f>NA()</f>
        <v>#N/A</v>
      </c>
      <c r="K261" s="8">
        <v>0</v>
      </c>
      <c r="L261" s="8" t="e">
        <f>NA()</f>
        <v>#N/A</v>
      </c>
      <c r="M261" s="8" t="e">
        <f>NA()</f>
        <v>#N/A</v>
      </c>
      <c r="N261" s="8">
        <v>0</v>
      </c>
      <c r="O261" s="8">
        <v>0</v>
      </c>
      <c r="P261" s="8" t="e">
        <f>NA()</f>
        <v>#N/A</v>
      </c>
      <c r="Q261" s="8" t="e">
        <f>NA()</f>
        <v>#N/A</v>
      </c>
      <c r="R261" s="8">
        <v>0</v>
      </c>
      <c r="S261" s="8">
        <v>0</v>
      </c>
      <c r="T261" s="8" t="e">
        <f>NA()</f>
        <v>#N/A</v>
      </c>
      <c r="U261" s="8" t="e">
        <f>NA()</f>
        <v>#N/A</v>
      </c>
      <c r="V261" s="8">
        <v>0</v>
      </c>
      <c r="W261" s="8">
        <v>0</v>
      </c>
      <c r="X261" s="8" t="e">
        <f>NA()</f>
        <v>#N/A</v>
      </c>
      <c r="Y261" s="8" t="e">
        <f>NA()</f>
        <v>#N/A</v>
      </c>
      <c r="Z261" s="8">
        <v>0</v>
      </c>
      <c r="AA261" s="8">
        <v>0</v>
      </c>
      <c r="AB261" s="8" t="e">
        <f>NA()</f>
        <v>#N/A</v>
      </c>
      <c r="AC261" s="8" t="e">
        <f>NA()</f>
        <v>#N/A</v>
      </c>
      <c r="AD261" s="8">
        <v>0</v>
      </c>
      <c r="AE261" s="8">
        <v>0</v>
      </c>
      <c r="AF261" s="8" t="e">
        <f>NA()</f>
        <v>#N/A</v>
      </c>
      <c r="AG261" s="8" t="e">
        <f>NA()</f>
        <v>#N/A</v>
      </c>
      <c r="AH261" s="8">
        <v>0</v>
      </c>
    </row>
    <row r="262" spans="1:34" x14ac:dyDescent="0.35">
      <c r="A262" s="8" t="s">
        <v>261</v>
      </c>
      <c r="B262" s="8"/>
      <c r="C262" s="8"/>
      <c r="D262" s="8"/>
      <c r="E262" s="8">
        <v>0</v>
      </c>
      <c r="F262" s="8" t="e">
        <f>NA()</f>
        <v>#N/A</v>
      </c>
      <c r="G262" s="8" t="e">
        <f>NA()</f>
        <v>#N/A</v>
      </c>
      <c r="H262" s="8" t="e">
        <f>NA()</f>
        <v>#N/A</v>
      </c>
      <c r="I262" s="8" t="e">
        <f>NA()</f>
        <v>#N/A</v>
      </c>
      <c r="J262" s="8" t="e">
        <f>NA()</f>
        <v>#N/A</v>
      </c>
      <c r="K262" s="8">
        <v>0</v>
      </c>
      <c r="L262" s="8" t="e">
        <f>NA()</f>
        <v>#N/A</v>
      </c>
      <c r="M262" s="8" t="e">
        <f>NA()</f>
        <v>#N/A</v>
      </c>
      <c r="N262" s="8">
        <v>0</v>
      </c>
      <c r="O262" s="8">
        <v>0</v>
      </c>
      <c r="P262" s="8" t="e">
        <f>NA()</f>
        <v>#N/A</v>
      </c>
      <c r="Q262" s="8" t="e">
        <f>NA()</f>
        <v>#N/A</v>
      </c>
      <c r="R262" s="8">
        <v>0</v>
      </c>
      <c r="S262" s="8">
        <v>0</v>
      </c>
      <c r="T262" s="8" t="e">
        <f>NA()</f>
        <v>#N/A</v>
      </c>
      <c r="U262" s="8" t="e">
        <f>NA()</f>
        <v>#N/A</v>
      </c>
      <c r="V262" s="8">
        <v>0</v>
      </c>
      <c r="W262" s="8">
        <v>0</v>
      </c>
      <c r="X262" s="8" t="e">
        <f>NA()</f>
        <v>#N/A</v>
      </c>
      <c r="Y262" s="8" t="e">
        <f>NA()</f>
        <v>#N/A</v>
      </c>
      <c r="Z262" s="8">
        <v>0</v>
      </c>
      <c r="AA262" s="8">
        <v>0</v>
      </c>
      <c r="AB262" s="8" t="e">
        <f>NA()</f>
        <v>#N/A</v>
      </c>
      <c r="AC262" s="8" t="e">
        <f>NA()</f>
        <v>#N/A</v>
      </c>
      <c r="AD262" s="8">
        <v>0</v>
      </c>
      <c r="AE262" s="8">
        <v>0</v>
      </c>
      <c r="AF262" s="8" t="e">
        <f>NA()</f>
        <v>#N/A</v>
      </c>
      <c r="AG262" s="8" t="e">
        <f>NA()</f>
        <v>#N/A</v>
      </c>
      <c r="AH262" s="8">
        <v>0</v>
      </c>
    </row>
    <row r="263" spans="1:34" x14ac:dyDescent="0.35">
      <c r="A263" s="8" t="s">
        <v>262</v>
      </c>
      <c r="B263" s="8"/>
      <c r="C263" s="8"/>
      <c r="D263" s="8"/>
      <c r="E263" s="8">
        <v>0</v>
      </c>
      <c r="F263" s="8" t="e">
        <f>NA()</f>
        <v>#N/A</v>
      </c>
      <c r="G263" s="8" t="e">
        <f>NA()</f>
        <v>#N/A</v>
      </c>
      <c r="H263" s="8" t="e">
        <f>NA()</f>
        <v>#N/A</v>
      </c>
      <c r="I263" s="8" t="e">
        <f>NA()</f>
        <v>#N/A</v>
      </c>
      <c r="J263" s="8" t="e">
        <f>NA()</f>
        <v>#N/A</v>
      </c>
      <c r="K263" s="8">
        <v>0</v>
      </c>
      <c r="L263" s="8" t="e">
        <f>NA()</f>
        <v>#N/A</v>
      </c>
      <c r="M263" s="8" t="e">
        <f>NA()</f>
        <v>#N/A</v>
      </c>
      <c r="N263" s="8">
        <v>0</v>
      </c>
      <c r="O263" s="8">
        <v>0</v>
      </c>
      <c r="P263" s="8" t="e">
        <f>NA()</f>
        <v>#N/A</v>
      </c>
      <c r="Q263" s="8" t="e">
        <f>NA()</f>
        <v>#N/A</v>
      </c>
      <c r="R263" s="8">
        <v>0</v>
      </c>
      <c r="S263" s="8">
        <v>0</v>
      </c>
      <c r="T263" s="8" t="e">
        <f>NA()</f>
        <v>#N/A</v>
      </c>
      <c r="U263" s="8" t="e">
        <f>NA()</f>
        <v>#N/A</v>
      </c>
      <c r="V263" s="8">
        <v>0</v>
      </c>
      <c r="W263" s="8">
        <v>0</v>
      </c>
      <c r="X263" s="8" t="e">
        <f>NA()</f>
        <v>#N/A</v>
      </c>
      <c r="Y263" s="8" t="e">
        <f>NA()</f>
        <v>#N/A</v>
      </c>
      <c r="Z263" s="8">
        <v>0</v>
      </c>
      <c r="AA263" s="8">
        <v>0</v>
      </c>
      <c r="AB263" s="8" t="e">
        <f>NA()</f>
        <v>#N/A</v>
      </c>
      <c r="AC263" s="8" t="e">
        <f>NA()</f>
        <v>#N/A</v>
      </c>
      <c r="AD263" s="8">
        <v>0</v>
      </c>
      <c r="AE263" s="8">
        <v>0</v>
      </c>
      <c r="AF263" s="8" t="e">
        <f>NA()</f>
        <v>#N/A</v>
      </c>
      <c r="AG263" s="8" t="e">
        <f>NA()</f>
        <v>#N/A</v>
      </c>
      <c r="AH263" s="8">
        <v>0</v>
      </c>
    </row>
    <row r="264" spans="1:34" x14ac:dyDescent="0.35">
      <c r="A264" s="8" t="s">
        <v>263</v>
      </c>
      <c r="B264" s="8"/>
      <c r="C264" s="8"/>
      <c r="D264" s="8"/>
      <c r="E264" s="8">
        <v>1</v>
      </c>
      <c r="F264" s="8">
        <v>-13.890950497719013</v>
      </c>
      <c r="G264" s="8">
        <v>-3.7960734149719091</v>
      </c>
      <c r="H264" s="8">
        <v>0.18851654622203129</v>
      </c>
      <c r="I264" s="8">
        <v>0.6363744663771953</v>
      </c>
      <c r="J264" s="8">
        <v>1</v>
      </c>
      <c r="K264" s="8">
        <v>3</v>
      </c>
      <c r="L264" s="8" t="e">
        <f>NA()</f>
        <v>#N/A</v>
      </c>
      <c r="M264" s="8" t="e">
        <f>NA()</f>
        <v>#N/A</v>
      </c>
      <c r="N264" s="8">
        <v>83.849081412682096</v>
      </c>
      <c r="O264" s="8">
        <v>0</v>
      </c>
      <c r="P264" s="8" t="e">
        <f>NA()</f>
        <v>#N/A</v>
      </c>
      <c r="Q264" s="8" t="e">
        <f>NA()</f>
        <v>#N/A</v>
      </c>
      <c r="R264" s="8">
        <v>0</v>
      </c>
      <c r="S264" s="8">
        <v>0</v>
      </c>
      <c r="T264" s="8" t="e">
        <f>NA()</f>
        <v>#N/A</v>
      </c>
      <c r="U264" s="8" t="e">
        <f>NA()</f>
        <v>#N/A</v>
      </c>
      <c r="V264" s="8">
        <v>0</v>
      </c>
      <c r="W264" s="8">
        <v>0</v>
      </c>
      <c r="X264" s="8" t="e">
        <f>NA()</f>
        <v>#N/A</v>
      </c>
      <c r="Y264" s="8" t="e">
        <f>NA()</f>
        <v>#N/A</v>
      </c>
      <c r="Z264" s="8">
        <v>0</v>
      </c>
      <c r="AA264" s="8">
        <v>0</v>
      </c>
      <c r="AB264" s="8" t="e">
        <f>NA()</f>
        <v>#N/A</v>
      </c>
      <c r="AC264" s="8" t="e">
        <f>NA()</f>
        <v>#N/A</v>
      </c>
      <c r="AD264" s="8">
        <v>0</v>
      </c>
      <c r="AE264" s="8">
        <v>0</v>
      </c>
      <c r="AF264" s="8" t="e">
        <f>NA()</f>
        <v>#N/A</v>
      </c>
      <c r="AG264" s="8" t="e">
        <f>NA()</f>
        <v>#N/A</v>
      </c>
      <c r="AH264" s="8">
        <v>0</v>
      </c>
    </row>
    <row r="265" spans="1:34" x14ac:dyDescent="0.35">
      <c r="A265" s="8" t="s">
        <v>264</v>
      </c>
      <c r="B265" s="8"/>
      <c r="C265" s="8"/>
      <c r="D265" s="8"/>
      <c r="E265" s="8">
        <v>0</v>
      </c>
      <c r="F265" s="8" t="e">
        <f>NA()</f>
        <v>#N/A</v>
      </c>
      <c r="G265" s="8" t="e">
        <f>NA()</f>
        <v>#N/A</v>
      </c>
      <c r="H265" s="8" t="e">
        <f>NA()</f>
        <v>#N/A</v>
      </c>
      <c r="I265" s="8" t="e">
        <f>NA()</f>
        <v>#N/A</v>
      </c>
      <c r="J265" s="8" t="e">
        <f>NA()</f>
        <v>#N/A</v>
      </c>
      <c r="K265" s="8">
        <v>0</v>
      </c>
      <c r="L265" s="8" t="e">
        <f>NA()</f>
        <v>#N/A</v>
      </c>
      <c r="M265" s="8" t="e">
        <f>NA()</f>
        <v>#N/A</v>
      </c>
      <c r="N265" s="8">
        <v>0</v>
      </c>
      <c r="O265" s="8">
        <v>0</v>
      </c>
      <c r="P265" s="8" t="e">
        <f>NA()</f>
        <v>#N/A</v>
      </c>
      <c r="Q265" s="8" t="e">
        <f>NA()</f>
        <v>#N/A</v>
      </c>
      <c r="R265" s="8">
        <v>0</v>
      </c>
      <c r="S265" s="8">
        <v>0</v>
      </c>
      <c r="T265" s="8" t="e">
        <f>NA()</f>
        <v>#N/A</v>
      </c>
      <c r="U265" s="8" t="e">
        <f>NA()</f>
        <v>#N/A</v>
      </c>
      <c r="V265" s="8">
        <v>0</v>
      </c>
      <c r="W265" s="8">
        <v>0</v>
      </c>
      <c r="X265" s="8" t="e">
        <f>NA()</f>
        <v>#N/A</v>
      </c>
      <c r="Y265" s="8" t="e">
        <f>NA()</f>
        <v>#N/A</v>
      </c>
      <c r="Z265" s="8">
        <v>0</v>
      </c>
      <c r="AA265" s="8">
        <v>0</v>
      </c>
      <c r="AB265" s="8" t="e">
        <f>NA()</f>
        <v>#N/A</v>
      </c>
      <c r="AC265" s="8" t="e">
        <f>NA()</f>
        <v>#N/A</v>
      </c>
      <c r="AD265" s="8">
        <v>0</v>
      </c>
      <c r="AE265" s="8">
        <v>0</v>
      </c>
      <c r="AF265" s="8" t="e">
        <f>NA()</f>
        <v>#N/A</v>
      </c>
      <c r="AG265" s="8" t="e">
        <f>NA()</f>
        <v>#N/A</v>
      </c>
      <c r="AH265" s="8">
        <v>0</v>
      </c>
    </row>
    <row r="266" spans="1:34" x14ac:dyDescent="0.35">
      <c r="A266" s="8" t="s">
        <v>265</v>
      </c>
      <c r="B266" s="8"/>
      <c r="C266" s="8"/>
      <c r="D266" s="8"/>
      <c r="E266" s="8">
        <v>0</v>
      </c>
      <c r="F266" s="8" t="e">
        <f>NA()</f>
        <v>#N/A</v>
      </c>
      <c r="G266" s="8" t="e">
        <f>NA()</f>
        <v>#N/A</v>
      </c>
      <c r="H266" s="8" t="e">
        <f>NA()</f>
        <v>#N/A</v>
      </c>
      <c r="I266" s="8" t="e">
        <f>NA()</f>
        <v>#N/A</v>
      </c>
      <c r="J266" s="8" t="e">
        <f>NA()</f>
        <v>#N/A</v>
      </c>
      <c r="K266" s="8">
        <v>0</v>
      </c>
      <c r="L266" s="8" t="e">
        <f>NA()</f>
        <v>#N/A</v>
      </c>
      <c r="M266" s="8" t="e">
        <f>NA()</f>
        <v>#N/A</v>
      </c>
      <c r="N266" s="8">
        <v>0</v>
      </c>
      <c r="O266" s="8">
        <v>0</v>
      </c>
      <c r="P266" s="8" t="e">
        <f>NA()</f>
        <v>#N/A</v>
      </c>
      <c r="Q266" s="8" t="e">
        <f>NA()</f>
        <v>#N/A</v>
      </c>
      <c r="R266" s="8">
        <v>0</v>
      </c>
      <c r="S266" s="8">
        <v>0</v>
      </c>
      <c r="T266" s="8" t="e">
        <f>NA()</f>
        <v>#N/A</v>
      </c>
      <c r="U266" s="8" t="e">
        <f>NA()</f>
        <v>#N/A</v>
      </c>
      <c r="V266" s="8">
        <v>0</v>
      </c>
      <c r="W266" s="8">
        <v>0</v>
      </c>
      <c r="X266" s="8" t="e">
        <f>NA()</f>
        <v>#N/A</v>
      </c>
      <c r="Y266" s="8" t="e">
        <f>NA()</f>
        <v>#N/A</v>
      </c>
      <c r="Z266" s="8">
        <v>0</v>
      </c>
      <c r="AA266" s="8">
        <v>0</v>
      </c>
      <c r="AB266" s="8" t="e">
        <f>NA()</f>
        <v>#N/A</v>
      </c>
      <c r="AC266" s="8" t="e">
        <f>NA()</f>
        <v>#N/A</v>
      </c>
      <c r="AD266" s="8">
        <v>0</v>
      </c>
      <c r="AE266" s="8">
        <v>0</v>
      </c>
      <c r="AF266" s="8" t="e">
        <f>NA()</f>
        <v>#N/A</v>
      </c>
      <c r="AG266" s="8" t="e">
        <f>NA()</f>
        <v>#N/A</v>
      </c>
      <c r="AH266" s="8">
        <v>0</v>
      </c>
    </row>
    <row r="267" spans="1:34" x14ac:dyDescent="0.35">
      <c r="A267" s="8" t="s">
        <v>266</v>
      </c>
      <c r="B267" s="8"/>
      <c r="C267" s="8"/>
      <c r="D267" s="8"/>
      <c r="E267" s="8">
        <v>0</v>
      </c>
      <c r="F267" s="8" t="e">
        <f>NA()</f>
        <v>#N/A</v>
      </c>
      <c r="G267" s="8" t="e">
        <f>NA()</f>
        <v>#N/A</v>
      </c>
      <c r="H267" s="8" t="e">
        <f>NA()</f>
        <v>#N/A</v>
      </c>
      <c r="I267" s="8" t="e">
        <f>NA()</f>
        <v>#N/A</v>
      </c>
      <c r="J267" s="8" t="e">
        <f>NA()</f>
        <v>#N/A</v>
      </c>
      <c r="K267" s="8">
        <v>0</v>
      </c>
      <c r="L267" s="8" t="e">
        <f>NA()</f>
        <v>#N/A</v>
      </c>
      <c r="M267" s="8" t="e">
        <f>NA()</f>
        <v>#N/A</v>
      </c>
      <c r="N267" s="8">
        <v>0</v>
      </c>
      <c r="O267" s="8">
        <v>0</v>
      </c>
      <c r="P267" s="8" t="e">
        <f>NA()</f>
        <v>#N/A</v>
      </c>
      <c r="Q267" s="8" t="e">
        <f>NA()</f>
        <v>#N/A</v>
      </c>
      <c r="R267" s="8">
        <v>0</v>
      </c>
      <c r="S267" s="8">
        <v>0</v>
      </c>
      <c r="T267" s="8" t="e">
        <f>NA()</f>
        <v>#N/A</v>
      </c>
      <c r="U267" s="8" t="e">
        <f>NA()</f>
        <v>#N/A</v>
      </c>
      <c r="V267" s="8">
        <v>0</v>
      </c>
      <c r="W267" s="8">
        <v>0</v>
      </c>
      <c r="X267" s="8" t="e">
        <f>NA()</f>
        <v>#N/A</v>
      </c>
      <c r="Y267" s="8" t="e">
        <f>NA()</f>
        <v>#N/A</v>
      </c>
      <c r="Z267" s="8">
        <v>0</v>
      </c>
      <c r="AA267" s="8">
        <v>0</v>
      </c>
      <c r="AB267" s="8" t="e">
        <f>NA()</f>
        <v>#N/A</v>
      </c>
      <c r="AC267" s="8" t="e">
        <f>NA()</f>
        <v>#N/A</v>
      </c>
      <c r="AD267" s="8">
        <v>0</v>
      </c>
      <c r="AE267" s="8">
        <v>0</v>
      </c>
      <c r="AF267" s="8" t="e">
        <f>NA()</f>
        <v>#N/A</v>
      </c>
      <c r="AG267" s="8" t="e">
        <f>NA()</f>
        <v>#N/A</v>
      </c>
      <c r="AH267" s="8">
        <v>0</v>
      </c>
    </row>
    <row r="268" spans="1:34" x14ac:dyDescent="0.35">
      <c r="A268" s="8" t="s">
        <v>267</v>
      </c>
      <c r="B268" s="8"/>
      <c r="C268" s="8"/>
      <c r="D268" s="8"/>
      <c r="E268" s="8">
        <v>0</v>
      </c>
      <c r="F268" s="8" t="e">
        <f>NA()</f>
        <v>#N/A</v>
      </c>
      <c r="G268" s="8" t="e">
        <f>NA()</f>
        <v>#N/A</v>
      </c>
      <c r="H268" s="8" t="e">
        <f>NA()</f>
        <v>#N/A</v>
      </c>
      <c r="I268" s="8" t="e">
        <f>NA()</f>
        <v>#N/A</v>
      </c>
      <c r="J268" s="8" t="e">
        <f>NA()</f>
        <v>#N/A</v>
      </c>
      <c r="K268" s="8">
        <v>0</v>
      </c>
      <c r="L268" s="8" t="e">
        <f>NA()</f>
        <v>#N/A</v>
      </c>
      <c r="M268" s="8" t="e">
        <f>NA()</f>
        <v>#N/A</v>
      </c>
      <c r="N268" s="8">
        <v>0</v>
      </c>
      <c r="O268" s="8">
        <v>0</v>
      </c>
      <c r="P268" s="8" t="e">
        <f>NA()</f>
        <v>#N/A</v>
      </c>
      <c r="Q268" s="8" t="e">
        <f>NA()</f>
        <v>#N/A</v>
      </c>
      <c r="R268" s="8">
        <v>0</v>
      </c>
      <c r="S268" s="8">
        <v>0</v>
      </c>
      <c r="T268" s="8" t="e">
        <f>NA()</f>
        <v>#N/A</v>
      </c>
      <c r="U268" s="8" t="e">
        <f>NA()</f>
        <v>#N/A</v>
      </c>
      <c r="V268" s="8">
        <v>0</v>
      </c>
      <c r="W268" s="8">
        <v>0</v>
      </c>
      <c r="X268" s="8" t="e">
        <f>NA()</f>
        <v>#N/A</v>
      </c>
      <c r="Y268" s="8" t="e">
        <f>NA()</f>
        <v>#N/A</v>
      </c>
      <c r="Z268" s="8">
        <v>0</v>
      </c>
      <c r="AA268" s="8">
        <v>0</v>
      </c>
      <c r="AB268" s="8" t="e">
        <f>NA()</f>
        <v>#N/A</v>
      </c>
      <c r="AC268" s="8" t="e">
        <f>NA()</f>
        <v>#N/A</v>
      </c>
      <c r="AD268" s="8">
        <v>0</v>
      </c>
      <c r="AE268" s="8">
        <v>0</v>
      </c>
      <c r="AF268" s="8" t="e">
        <f>NA()</f>
        <v>#N/A</v>
      </c>
      <c r="AG268" s="8" t="e">
        <f>NA()</f>
        <v>#N/A</v>
      </c>
      <c r="AH268" s="8">
        <v>0</v>
      </c>
    </row>
    <row r="269" spans="1:34" x14ac:dyDescent="0.35">
      <c r="A269" s="8" t="s">
        <v>268</v>
      </c>
      <c r="B269" s="8"/>
      <c r="C269" s="8"/>
      <c r="D269" s="8"/>
      <c r="E269" s="8">
        <v>0</v>
      </c>
      <c r="F269" s="8" t="e">
        <f>NA()</f>
        <v>#N/A</v>
      </c>
      <c r="G269" s="8" t="e">
        <f>NA()</f>
        <v>#N/A</v>
      </c>
      <c r="H269" s="8" t="e">
        <f>NA()</f>
        <v>#N/A</v>
      </c>
      <c r="I269" s="8" t="e">
        <f>NA()</f>
        <v>#N/A</v>
      </c>
      <c r="J269" s="8" t="e">
        <f>NA()</f>
        <v>#N/A</v>
      </c>
      <c r="K269" s="8">
        <v>0</v>
      </c>
      <c r="L269" s="8" t="e">
        <f>NA()</f>
        <v>#N/A</v>
      </c>
      <c r="M269" s="8" t="e">
        <f>NA()</f>
        <v>#N/A</v>
      </c>
      <c r="N269" s="8">
        <v>0</v>
      </c>
      <c r="O269" s="8">
        <v>0</v>
      </c>
      <c r="P269" s="8" t="e">
        <f>NA()</f>
        <v>#N/A</v>
      </c>
      <c r="Q269" s="8" t="e">
        <f>NA()</f>
        <v>#N/A</v>
      </c>
      <c r="R269" s="8">
        <v>0</v>
      </c>
      <c r="S269" s="8">
        <v>0</v>
      </c>
      <c r="T269" s="8" t="e">
        <f>NA()</f>
        <v>#N/A</v>
      </c>
      <c r="U269" s="8" t="e">
        <f>NA()</f>
        <v>#N/A</v>
      </c>
      <c r="V269" s="8">
        <v>0</v>
      </c>
      <c r="W269" s="8">
        <v>0</v>
      </c>
      <c r="X269" s="8" t="e">
        <f>NA()</f>
        <v>#N/A</v>
      </c>
      <c r="Y269" s="8" t="e">
        <f>NA()</f>
        <v>#N/A</v>
      </c>
      <c r="Z269" s="8">
        <v>0</v>
      </c>
      <c r="AA269" s="8">
        <v>0</v>
      </c>
      <c r="AB269" s="8" t="e">
        <f>NA()</f>
        <v>#N/A</v>
      </c>
      <c r="AC269" s="8" t="e">
        <f>NA()</f>
        <v>#N/A</v>
      </c>
      <c r="AD269" s="8">
        <v>0</v>
      </c>
      <c r="AE269" s="8">
        <v>0</v>
      </c>
      <c r="AF269" s="8" t="e">
        <f>NA()</f>
        <v>#N/A</v>
      </c>
      <c r="AG269" s="8" t="e">
        <f>NA()</f>
        <v>#N/A</v>
      </c>
      <c r="AH269" s="8">
        <v>0</v>
      </c>
    </row>
    <row r="270" spans="1:34" x14ac:dyDescent="0.35">
      <c r="A270" s="8" t="s">
        <v>269</v>
      </c>
      <c r="B270" s="8"/>
      <c r="C270" s="8"/>
      <c r="D270" s="8"/>
      <c r="E270" s="8">
        <v>1.3333333333333333</v>
      </c>
      <c r="F270" s="8">
        <v>-17.939079843101375</v>
      </c>
      <c r="G270" s="8">
        <v>-4.1650339862682788</v>
      </c>
      <c r="H270" s="8">
        <v>0.15593770929332174</v>
      </c>
      <c r="I270" s="8">
        <v>0.62072750922328701</v>
      </c>
      <c r="J270" s="8">
        <v>1</v>
      </c>
      <c r="K270" s="8">
        <v>3</v>
      </c>
      <c r="L270" s="8" t="e">
        <f>NA()</f>
        <v>#N/A</v>
      </c>
      <c r="M270" s="8" t="e">
        <f>NA()</f>
        <v>#N/A</v>
      </c>
      <c r="N270" s="8">
        <v>83.849081412682096</v>
      </c>
      <c r="O270" s="8">
        <v>1</v>
      </c>
      <c r="P270" s="8" t="e">
        <f>NA()</f>
        <v>#N/A</v>
      </c>
      <c r="Q270" s="8" t="e">
        <f>NA()</f>
        <v>#N/A</v>
      </c>
      <c r="R270" s="8">
        <v>511.08268209661748</v>
      </c>
      <c r="S270" s="8">
        <v>0</v>
      </c>
      <c r="T270" s="8" t="e">
        <f>NA()</f>
        <v>#N/A</v>
      </c>
      <c r="U270" s="8" t="e">
        <f>NA()</f>
        <v>#N/A</v>
      </c>
      <c r="V270" s="8">
        <v>0</v>
      </c>
      <c r="W270" s="8">
        <v>0</v>
      </c>
      <c r="X270" s="8" t="e">
        <f>NA()</f>
        <v>#N/A</v>
      </c>
      <c r="Y270" s="8" t="e">
        <f>NA()</f>
        <v>#N/A</v>
      </c>
      <c r="Z270" s="8">
        <v>0</v>
      </c>
      <c r="AA270" s="8">
        <v>0</v>
      </c>
      <c r="AB270" s="8" t="e">
        <f>NA()</f>
        <v>#N/A</v>
      </c>
      <c r="AC270" s="8" t="e">
        <f>NA()</f>
        <v>#N/A</v>
      </c>
      <c r="AD270" s="8">
        <v>0</v>
      </c>
      <c r="AE270" s="8">
        <v>0</v>
      </c>
      <c r="AF270" s="8" t="e">
        <f>NA()</f>
        <v>#N/A</v>
      </c>
      <c r="AG270" s="8" t="e">
        <f>NA()</f>
        <v>#N/A</v>
      </c>
      <c r="AH270" s="8">
        <v>0</v>
      </c>
    </row>
    <row r="271" spans="1:34" x14ac:dyDescent="0.35">
      <c r="A271" s="8" t="s">
        <v>270</v>
      </c>
      <c r="B271" s="8"/>
      <c r="C271" s="8"/>
      <c r="D271" s="8"/>
      <c r="E271" s="8">
        <v>0</v>
      </c>
      <c r="F271" s="8" t="e">
        <f>NA()</f>
        <v>#N/A</v>
      </c>
      <c r="G271" s="8" t="e">
        <f>NA()</f>
        <v>#N/A</v>
      </c>
      <c r="H271" s="8" t="e">
        <f>NA()</f>
        <v>#N/A</v>
      </c>
      <c r="I271" s="8" t="e">
        <f>NA()</f>
        <v>#N/A</v>
      </c>
      <c r="J271" s="8" t="e">
        <f>NA()</f>
        <v>#N/A</v>
      </c>
      <c r="K271" s="8">
        <v>0</v>
      </c>
      <c r="L271" s="8" t="e">
        <f>NA()</f>
        <v>#N/A</v>
      </c>
      <c r="M271" s="8" t="e">
        <f>NA()</f>
        <v>#N/A</v>
      </c>
      <c r="N271" s="8">
        <v>0</v>
      </c>
      <c r="O271" s="8">
        <v>0</v>
      </c>
      <c r="P271" s="8" t="e">
        <f>NA()</f>
        <v>#N/A</v>
      </c>
      <c r="Q271" s="8" t="e">
        <f>NA()</f>
        <v>#N/A</v>
      </c>
      <c r="R271" s="8">
        <v>0</v>
      </c>
      <c r="S271" s="8">
        <v>0</v>
      </c>
      <c r="T271" s="8" t="e">
        <f>NA()</f>
        <v>#N/A</v>
      </c>
      <c r="U271" s="8" t="e">
        <f>NA()</f>
        <v>#N/A</v>
      </c>
      <c r="V271" s="8">
        <v>0</v>
      </c>
      <c r="W271" s="8">
        <v>0</v>
      </c>
      <c r="X271" s="8" t="e">
        <f>NA()</f>
        <v>#N/A</v>
      </c>
      <c r="Y271" s="8" t="e">
        <f>NA()</f>
        <v>#N/A</v>
      </c>
      <c r="Z271" s="8">
        <v>0</v>
      </c>
      <c r="AA271" s="8">
        <v>0</v>
      </c>
      <c r="AB271" s="8" t="e">
        <f>NA()</f>
        <v>#N/A</v>
      </c>
      <c r="AC271" s="8" t="e">
        <f>NA()</f>
        <v>#N/A</v>
      </c>
      <c r="AD271" s="8">
        <v>0</v>
      </c>
      <c r="AE271" s="8">
        <v>0</v>
      </c>
      <c r="AF271" s="8" t="e">
        <f>NA()</f>
        <v>#N/A</v>
      </c>
      <c r="AG271" s="8" t="e">
        <f>NA()</f>
        <v>#N/A</v>
      </c>
      <c r="AH271" s="8">
        <v>0</v>
      </c>
    </row>
    <row r="272" spans="1:34" x14ac:dyDescent="0.35">
      <c r="A272" s="8" t="s">
        <v>271</v>
      </c>
      <c r="B272" s="8"/>
      <c r="C272" s="8"/>
      <c r="D272" s="8"/>
      <c r="E272" s="8">
        <v>0</v>
      </c>
      <c r="F272" s="8" t="e">
        <f>NA()</f>
        <v>#N/A</v>
      </c>
      <c r="G272" s="8" t="e">
        <f>NA()</f>
        <v>#N/A</v>
      </c>
      <c r="H272" s="8" t="e">
        <f>NA()</f>
        <v>#N/A</v>
      </c>
      <c r="I272" s="8" t="e">
        <f>NA()</f>
        <v>#N/A</v>
      </c>
      <c r="J272" s="8" t="e">
        <f>NA()</f>
        <v>#N/A</v>
      </c>
      <c r="K272" s="8">
        <v>0</v>
      </c>
      <c r="L272" s="8" t="e">
        <f>NA()</f>
        <v>#N/A</v>
      </c>
      <c r="M272" s="8" t="e">
        <f>NA()</f>
        <v>#N/A</v>
      </c>
      <c r="N272" s="8">
        <v>0</v>
      </c>
      <c r="O272" s="8">
        <v>0</v>
      </c>
      <c r="P272" s="8" t="e">
        <f>NA()</f>
        <v>#N/A</v>
      </c>
      <c r="Q272" s="8" t="e">
        <f>NA()</f>
        <v>#N/A</v>
      </c>
      <c r="R272" s="8">
        <v>0</v>
      </c>
      <c r="S272" s="8">
        <v>0</v>
      </c>
      <c r="T272" s="8" t="e">
        <f>NA()</f>
        <v>#N/A</v>
      </c>
      <c r="U272" s="8" t="e">
        <f>NA()</f>
        <v>#N/A</v>
      </c>
      <c r="V272" s="8">
        <v>0</v>
      </c>
      <c r="W272" s="8">
        <v>0</v>
      </c>
      <c r="X272" s="8" t="e">
        <f>NA()</f>
        <v>#N/A</v>
      </c>
      <c r="Y272" s="8" t="e">
        <f>NA()</f>
        <v>#N/A</v>
      </c>
      <c r="Z272" s="8">
        <v>0</v>
      </c>
      <c r="AA272" s="8">
        <v>0</v>
      </c>
      <c r="AB272" s="8" t="e">
        <f>NA()</f>
        <v>#N/A</v>
      </c>
      <c r="AC272" s="8" t="e">
        <f>NA()</f>
        <v>#N/A</v>
      </c>
      <c r="AD272" s="8">
        <v>0</v>
      </c>
      <c r="AE272" s="8">
        <v>0</v>
      </c>
      <c r="AF272" s="8" t="e">
        <f>NA()</f>
        <v>#N/A</v>
      </c>
      <c r="AG272" s="8" t="e">
        <f>NA()</f>
        <v>#N/A</v>
      </c>
      <c r="AH272" s="8">
        <v>0</v>
      </c>
    </row>
    <row r="273" spans="1:34" x14ac:dyDescent="0.35">
      <c r="A273" s="8" t="s">
        <v>272</v>
      </c>
      <c r="B273" s="8"/>
      <c r="C273" s="8"/>
      <c r="D273" s="8"/>
      <c r="E273" s="8">
        <v>0</v>
      </c>
      <c r="F273" s="8" t="e">
        <f>NA()</f>
        <v>#N/A</v>
      </c>
      <c r="G273" s="8" t="e">
        <f>NA()</f>
        <v>#N/A</v>
      </c>
      <c r="H273" s="8" t="e">
        <f>NA()</f>
        <v>#N/A</v>
      </c>
      <c r="I273" s="8" t="e">
        <f>NA()</f>
        <v>#N/A</v>
      </c>
      <c r="J273" s="8" t="e">
        <f>NA()</f>
        <v>#N/A</v>
      </c>
      <c r="K273" s="8">
        <v>0</v>
      </c>
      <c r="L273" s="8" t="e">
        <f>NA()</f>
        <v>#N/A</v>
      </c>
      <c r="M273" s="8" t="e">
        <f>NA()</f>
        <v>#N/A</v>
      </c>
      <c r="N273" s="8">
        <v>0</v>
      </c>
      <c r="O273" s="8">
        <v>0</v>
      </c>
      <c r="P273" s="8" t="e">
        <f>NA()</f>
        <v>#N/A</v>
      </c>
      <c r="Q273" s="8" t="e">
        <f>NA()</f>
        <v>#N/A</v>
      </c>
      <c r="R273" s="8">
        <v>0</v>
      </c>
      <c r="S273" s="8">
        <v>0</v>
      </c>
      <c r="T273" s="8" t="e">
        <f>NA()</f>
        <v>#N/A</v>
      </c>
      <c r="U273" s="8" t="e">
        <f>NA()</f>
        <v>#N/A</v>
      </c>
      <c r="V273" s="8">
        <v>0</v>
      </c>
      <c r="W273" s="8">
        <v>0</v>
      </c>
      <c r="X273" s="8" t="e">
        <f>NA()</f>
        <v>#N/A</v>
      </c>
      <c r="Y273" s="8" t="e">
        <f>NA()</f>
        <v>#N/A</v>
      </c>
      <c r="Z273" s="8">
        <v>0</v>
      </c>
      <c r="AA273" s="8">
        <v>0</v>
      </c>
      <c r="AB273" s="8" t="e">
        <f>NA()</f>
        <v>#N/A</v>
      </c>
      <c r="AC273" s="8" t="e">
        <f>NA()</f>
        <v>#N/A</v>
      </c>
      <c r="AD273" s="8">
        <v>0</v>
      </c>
      <c r="AE273" s="8">
        <v>0</v>
      </c>
      <c r="AF273" s="8" t="e">
        <f>NA()</f>
        <v>#N/A</v>
      </c>
      <c r="AG273" s="8" t="e">
        <f>NA()</f>
        <v>#N/A</v>
      </c>
      <c r="AH273" s="8">
        <v>0</v>
      </c>
    </row>
    <row r="274" spans="1:34" x14ac:dyDescent="0.35">
      <c r="A274" s="8" t="s">
        <v>273</v>
      </c>
      <c r="B274" s="8"/>
      <c r="C274" s="8"/>
      <c r="D274" s="8"/>
      <c r="E274" s="8">
        <v>0</v>
      </c>
      <c r="F274" s="8" t="e">
        <f>NA()</f>
        <v>#N/A</v>
      </c>
      <c r="G274" s="8" t="e">
        <f>NA()</f>
        <v>#N/A</v>
      </c>
      <c r="H274" s="8" t="e">
        <f>NA()</f>
        <v>#N/A</v>
      </c>
      <c r="I274" s="8" t="e">
        <f>NA()</f>
        <v>#N/A</v>
      </c>
      <c r="J274" s="8" t="e">
        <f>NA()</f>
        <v>#N/A</v>
      </c>
      <c r="K274" s="8">
        <v>0</v>
      </c>
      <c r="L274" s="8" t="e">
        <f>NA()</f>
        <v>#N/A</v>
      </c>
      <c r="M274" s="8" t="e">
        <f>NA()</f>
        <v>#N/A</v>
      </c>
      <c r="N274" s="8">
        <v>0</v>
      </c>
      <c r="O274" s="8">
        <v>0</v>
      </c>
      <c r="P274" s="8" t="e">
        <f>NA()</f>
        <v>#N/A</v>
      </c>
      <c r="Q274" s="8" t="e">
        <f>NA()</f>
        <v>#N/A</v>
      </c>
      <c r="R274" s="8">
        <v>0</v>
      </c>
      <c r="S274" s="8">
        <v>0</v>
      </c>
      <c r="T274" s="8" t="e">
        <f>NA()</f>
        <v>#N/A</v>
      </c>
      <c r="U274" s="8" t="e">
        <f>NA()</f>
        <v>#N/A</v>
      </c>
      <c r="V274" s="8">
        <v>0</v>
      </c>
      <c r="W274" s="8">
        <v>0</v>
      </c>
      <c r="X274" s="8" t="e">
        <f>NA()</f>
        <v>#N/A</v>
      </c>
      <c r="Y274" s="8" t="e">
        <f>NA()</f>
        <v>#N/A</v>
      </c>
      <c r="Z274" s="8">
        <v>0</v>
      </c>
      <c r="AA274" s="8">
        <v>0</v>
      </c>
      <c r="AB274" s="8" t="e">
        <f>NA()</f>
        <v>#N/A</v>
      </c>
      <c r="AC274" s="8" t="e">
        <f>NA()</f>
        <v>#N/A</v>
      </c>
      <c r="AD274" s="8">
        <v>0</v>
      </c>
      <c r="AE274" s="8">
        <v>0</v>
      </c>
      <c r="AF274" s="8" t="e">
        <f>NA()</f>
        <v>#N/A</v>
      </c>
      <c r="AG274" s="8" t="e">
        <f>NA()</f>
        <v>#N/A</v>
      </c>
      <c r="AH274" s="8">
        <v>0</v>
      </c>
    </row>
    <row r="275" spans="1:34" x14ac:dyDescent="0.35">
      <c r="A275" s="8" t="s">
        <v>274</v>
      </c>
      <c r="B275" s="8"/>
      <c r="C275" s="8"/>
      <c r="D275" s="8"/>
      <c r="E275" s="8">
        <v>0</v>
      </c>
      <c r="F275" s="8" t="e">
        <f>NA()</f>
        <v>#N/A</v>
      </c>
      <c r="G275" s="8" t="e">
        <f>NA()</f>
        <v>#N/A</v>
      </c>
      <c r="H275" s="8" t="e">
        <f>NA()</f>
        <v>#N/A</v>
      </c>
      <c r="I275" s="8" t="e">
        <f>NA()</f>
        <v>#N/A</v>
      </c>
      <c r="J275" s="8" t="e">
        <f>NA()</f>
        <v>#N/A</v>
      </c>
      <c r="K275" s="8">
        <v>0</v>
      </c>
      <c r="L275" s="8" t="e">
        <f>NA()</f>
        <v>#N/A</v>
      </c>
      <c r="M275" s="8" t="e">
        <f>NA()</f>
        <v>#N/A</v>
      </c>
      <c r="N275" s="8">
        <v>0</v>
      </c>
      <c r="O275" s="8">
        <v>0</v>
      </c>
      <c r="P275" s="8" t="e">
        <f>NA()</f>
        <v>#N/A</v>
      </c>
      <c r="Q275" s="8" t="e">
        <f>NA()</f>
        <v>#N/A</v>
      </c>
      <c r="R275" s="8">
        <v>0</v>
      </c>
      <c r="S275" s="8">
        <v>0</v>
      </c>
      <c r="T275" s="8" t="e">
        <f>NA()</f>
        <v>#N/A</v>
      </c>
      <c r="U275" s="8" t="e">
        <f>NA()</f>
        <v>#N/A</v>
      </c>
      <c r="V275" s="8">
        <v>0</v>
      </c>
      <c r="W275" s="8">
        <v>0</v>
      </c>
      <c r="X275" s="8" t="e">
        <f>NA()</f>
        <v>#N/A</v>
      </c>
      <c r="Y275" s="8" t="e">
        <f>NA()</f>
        <v>#N/A</v>
      </c>
      <c r="Z275" s="8">
        <v>0</v>
      </c>
      <c r="AA275" s="8">
        <v>0</v>
      </c>
      <c r="AB275" s="8" t="e">
        <f>NA()</f>
        <v>#N/A</v>
      </c>
      <c r="AC275" s="8" t="e">
        <f>NA()</f>
        <v>#N/A</v>
      </c>
      <c r="AD275" s="8">
        <v>0</v>
      </c>
      <c r="AE275" s="8">
        <v>0</v>
      </c>
      <c r="AF275" s="8" t="e">
        <f>NA()</f>
        <v>#N/A</v>
      </c>
      <c r="AG275" s="8" t="e">
        <f>NA()</f>
        <v>#N/A</v>
      </c>
      <c r="AH275" s="8">
        <v>0</v>
      </c>
    </row>
    <row r="276" spans="1:34" x14ac:dyDescent="0.35">
      <c r="A276" s="8" t="s">
        <v>275</v>
      </c>
      <c r="B276" s="8"/>
      <c r="C276" s="8"/>
      <c r="D276" s="8"/>
      <c r="E276" s="8">
        <v>0</v>
      </c>
      <c r="F276" s="8" t="e">
        <f>NA()</f>
        <v>#N/A</v>
      </c>
      <c r="G276" s="8" t="e">
        <f>NA()</f>
        <v>#N/A</v>
      </c>
      <c r="H276" s="8" t="e">
        <f>NA()</f>
        <v>#N/A</v>
      </c>
      <c r="I276" s="8" t="e">
        <f>NA()</f>
        <v>#N/A</v>
      </c>
      <c r="J276" s="8" t="e">
        <f>NA()</f>
        <v>#N/A</v>
      </c>
      <c r="K276" s="8">
        <v>0</v>
      </c>
      <c r="L276" s="8" t="e">
        <f>NA()</f>
        <v>#N/A</v>
      </c>
      <c r="M276" s="8" t="e">
        <f>NA()</f>
        <v>#N/A</v>
      </c>
      <c r="N276" s="8">
        <v>0</v>
      </c>
      <c r="O276" s="8">
        <v>0</v>
      </c>
      <c r="P276" s="8" t="e">
        <f>NA()</f>
        <v>#N/A</v>
      </c>
      <c r="Q276" s="8" t="e">
        <f>NA()</f>
        <v>#N/A</v>
      </c>
      <c r="R276" s="8">
        <v>0</v>
      </c>
      <c r="S276" s="8">
        <v>0</v>
      </c>
      <c r="T276" s="8" t="e">
        <f>NA()</f>
        <v>#N/A</v>
      </c>
      <c r="U276" s="8" t="e">
        <f>NA()</f>
        <v>#N/A</v>
      </c>
      <c r="V276" s="8">
        <v>0</v>
      </c>
      <c r="W276" s="8">
        <v>0</v>
      </c>
      <c r="X276" s="8" t="e">
        <f>NA()</f>
        <v>#N/A</v>
      </c>
      <c r="Y276" s="8" t="e">
        <f>NA()</f>
        <v>#N/A</v>
      </c>
      <c r="Z276" s="8">
        <v>0</v>
      </c>
      <c r="AA276" s="8">
        <v>0</v>
      </c>
      <c r="AB276" s="8" t="e">
        <f>NA()</f>
        <v>#N/A</v>
      </c>
      <c r="AC276" s="8" t="e">
        <f>NA()</f>
        <v>#N/A</v>
      </c>
      <c r="AD276" s="8">
        <v>0</v>
      </c>
      <c r="AE276" s="8">
        <v>0</v>
      </c>
      <c r="AF276" s="8" t="e">
        <f>NA()</f>
        <v>#N/A</v>
      </c>
      <c r="AG276" s="8" t="e">
        <f>NA()</f>
        <v>#N/A</v>
      </c>
      <c r="AH276" s="8">
        <v>0</v>
      </c>
    </row>
    <row r="277" spans="1:34" x14ac:dyDescent="0.35">
      <c r="A277" s="8" t="s">
        <v>276</v>
      </c>
      <c r="B277" s="8"/>
      <c r="C277" s="8"/>
      <c r="D277" s="8"/>
      <c r="E277" s="8">
        <v>0.66666666666666663</v>
      </c>
      <c r="F277" s="8">
        <v>-9.8538289486440629</v>
      </c>
      <c r="G277" s="8">
        <v>-3.3006844283088341</v>
      </c>
      <c r="H277" s="8">
        <v>0.25472665734068722</v>
      </c>
      <c r="I277" s="8">
        <v>0.65164573185251384</v>
      </c>
      <c r="J277" s="8">
        <v>1</v>
      </c>
      <c r="K277" s="8">
        <v>0</v>
      </c>
      <c r="L277" s="8" t="e">
        <f>NA()</f>
        <v>#N/A</v>
      </c>
      <c r="M277" s="8" t="e">
        <f>NA()</f>
        <v>#N/A</v>
      </c>
      <c r="N277" s="8">
        <v>0</v>
      </c>
      <c r="O277" s="8">
        <v>0</v>
      </c>
      <c r="P277" s="8" t="e">
        <f>NA()</f>
        <v>#N/A</v>
      </c>
      <c r="Q277" s="8" t="e">
        <f>NA()</f>
        <v>#N/A</v>
      </c>
      <c r="R277" s="8">
        <v>0</v>
      </c>
      <c r="S277" s="8">
        <v>2</v>
      </c>
      <c r="T277" s="8" t="e">
        <f>NA()</f>
        <v>#N/A</v>
      </c>
      <c r="U277" s="8" t="e">
        <f>NA()</f>
        <v>#N/A</v>
      </c>
      <c r="V277" s="8">
        <v>71.33021388910214</v>
      </c>
      <c r="W277" s="8">
        <v>0</v>
      </c>
      <c r="X277" s="8" t="e">
        <f>NA()</f>
        <v>#N/A</v>
      </c>
      <c r="Y277" s="8" t="e">
        <f>NA()</f>
        <v>#N/A</v>
      </c>
      <c r="Z277" s="8">
        <v>0</v>
      </c>
      <c r="AA277" s="8">
        <v>0</v>
      </c>
      <c r="AB277" s="8" t="e">
        <f>NA()</f>
        <v>#N/A</v>
      </c>
      <c r="AC277" s="8" t="e">
        <f>NA()</f>
        <v>#N/A</v>
      </c>
      <c r="AD277" s="8">
        <v>0</v>
      </c>
      <c r="AE277" s="8">
        <v>0</v>
      </c>
      <c r="AF277" s="8" t="e">
        <f>NA()</f>
        <v>#N/A</v>
      </c>
      <c r="AG277" s="8" t="e">
        <f>NA()</f>
        <v>#N/A</v>
      </c>
      <c r="AH277" s="8">
        <v>0</v>
      </c>
    </row>
    <row r="278" spans="1:34" x14ac:dyDescent="0.35">
      <c r="A278" s="8" t="s">
        <v>277</v>
      </c>
      <c r="B278" s="8"/>
      <c r="C278" s="8"/>
      <c r="D278" s="8"/>
      <c r="E278" s="8">
        <v>0</v>
      </c>
      <c r="F278" s="8" t="e">
        <f>NA()</f>
        <v>#N/A</v>
      </c>
      <c r="G278" s="8" t="e">
        <f>NA()</f>
        <v>#N/A</v>
      </c>
      <c r="H278" s="8" t="e">
        <f>NA()</f>
        <v>#N/A</v>
      </c>
      <c r="I278" s="8" t="e">
        <f>NA()</f>
        <v>#N/A</v>
      </c>
      <c r="J278" s="8" t="e">
        <f>NA()</f>
        <v>#N/A</v>
      </c>
      <c r="K278" s="8">
        <v>0</v>
      </c>
      <c r="L278" s="8" t="e">
        <f>NA()</f>
        <v>#N/A</v>
      </c>
      <c r="M278" s="8" t="e">
        <f>NA()</f>
        <v>#N/A</v>
      </c>
      <c r="N278" s="8">
        <v>0</v>
      </c>
      <c r="O278" s="8">
        <v>0</v>
      </c>
      <c r="P278" s="8" t="e">
        <f>NA()</f>
        <v>#N/A</v>
      </c>
      <c r="Q278" s="8" t="e">
        <f>NA()</f>
        <v>#N/A</v>
      </c>
      <c r="R278" s="8">
        <v>0</v>
      </c>
      <c r="S278" s="8">
        <v>0</v>
      </c>
      <c r="T278" s="8" t="e">
        <f>NA()</f>
        <v>#N/A</v>
      </c>
      <c r="U278" s="8" t="e">
        <f>NA()</f>
        <v>#N/A</v>
      </c>
      <c r="V278" s="8">
        <v>0</v>
      </c>
      <c r="W278" s="8">
        <v>0</v>
      </c>
      <c r="X278" s="8" t="e">
        <f>NA()</f>
        <v>#N/A</v>
      </c>
      <c r="Y278" s="8" t="e">
        <f>NA()</f>
        <v>#N/A</v>
      </c>
      <c r="Z278" s="8">
        <v>0</v>
      </c>
      <c r="AA278" s="8">
        <v>0</v>
      </c>
      <c r="AB278" s="8" t="e">
        <f>NA()</f>
        <v>#N/A</v>
      </c>
      <c r="AC278" s="8" t="e">
        <f>NA()</f>
        <v>#N/A</v>
      </c>
      <c r="AD278" s="8">
        <v>0</v>
      </c>
      <c r="AE278" s="8">
        <v>0</v>
      </c>
      <c r="AF278" s="8" t="e">
        <f>NA()</f>
        <v>#N/A</v>
      </c>
      <c r="AG278" s="8" t="e">
        <f>NA()</f>
        <v>#N/A</v>
      </c>
      <c r="AH278" s="8">
        <v>0</v>
      </c>
    </row>
    <row r="279" spans="1:34" x14ac:dyDescent="0.35">
      <c r="A279" s="8" t="s">
        <v>278</v>
      </c>
      <c r="B279" s="8"/>
      <c r="C279" s="8"/>
      <c r="D279" s="8"/>
      <c r="E279" s="8">
        <v>0</v>
      </c>
      <c r="F279" s="8" t="e">
        <f>NA()</f>
        <v>#N/A</v>
      </c>
      <c r="G279" s="8" t="e">
        <f>NA()</f>
        <v>#N/A</v>
      </c>
      <c r="H279" s="8" t="e">
        <f>NA()</f>
        <v>#N/A</v>
      </c>
      <c r="I279" s="8" t="e">
        <f>NA()</f>
        <v>#N/A</v>
      </c>
      <c r="J279" s="8" t="e">
        <f>NA()</f>
        <v>#N/A</v>
      </c>
      <c r="K279" s="8">
        <v>0</v>
      </c>
      <c r="L279" s="8" t="e">
        <f>NA()</f>
        <v>#N/A</v>
      </c>
      <c r="M279" s="8" t="e">
        <f>NA()</f>
        <v>#N/A</v>
      </c>
      <c r="N279" s="8">
        <v>0</v>
      </c>
      <c r="O279" s="8">
        <v>0</v>
      </c>
      <c r="P279" s="8" t="e">
        <f>NA()</f>
        <v>#N/A</v>
      </c>
      <c r="Q279" s="8" t="e">
        <f>NA()</f>
        <v>#N/A</v>
      </c>
      <c r="R279" s="8">
        <v>0</v>
      </c>
      <c r="S279" s="8">
        <v>0</v>
      </c>
      <c r="T279" s="8" t="e">
        <f>NA()</f>
        <v>#N/A</v>
      </c>
      <c r="U279" s="8" t="e">
        <f>NA()</f>
        <v>#N/A</v>
      </c>
      <c r="V279" s="8">
        <v>0</v>
      </c>
      <c r="W279" s="8">
        <v>0</v>
      </c>
      <c r="X279" s="8" t="e">
        <f>NA()</f>
        <v>#N/A</v>
      </c>
      <c r="Y279" s="8" t="e">
        <f>NA()</f>
        <v>#N/A</v>
      </c>
      <c r="Z279" s="8">
        <v>0</v>
      </c>
      <c r="AA279" s="8">
        <v>0</v>
      </c>
      <c r="AB279" s="8" t="e">
        <f>NA()</f>
        <v>#N/A</v>
      </c>
      <c r="AC279" s="8" t="e">
        <f>NA()</f>
        <v>#N/A</v>
      </c>
      <c r="AD279" s="8">
        <v>0</v>
      </c>
      <c r="AE279" s="8">
        <v>0</v>
      </c>
      <c r="AF279" s="8" t="e">
        <f>NA()</f>
        <v>#N/A</v>
      </c>
      <c r="AG279" s="8" t="e">
        <f>NA()</f>
        <v>#N/A</v>
      </c>
      <c r="AH279" s="8">
        <v>0</v>
      </c>
    </row>
    <row r="280" spans="1:34" x14ac:dyDescent="0.35">
      <c r="A280" s="8" t="s">
        <v>279</v>
      </c>
      <c r="B280" s="8"/>
      <c r="C280" s="8"/>
      <c r="D280" s="8"/>
      <c r="E280" s="8">
        <v>0</v>
      </c>
      <c r="F280" s="8" t="e">
        <f>NA()</f>
        <v>#N/A</v>
      </c>
      <c r="G280" s="8" t="e">
        <f>NA()</f>
        <v>#N/A</v>
      </c>
      <c r="H280" s="8" t="e">
        <f>NA()</f>
        <v>#N/A</v>
      </c>
      <c r="I280" s="8" t="e">
        <f>NA()</f>
        <v>#N/A</v>
      </c>
      <c r="J280" s="8" t="e">
        <f>NA()</f>
        <v>#N/A</v>
      </c>
      <c r="K280" s="8">
        <v>0</v>
      </c>
      <c r="L280" s="8" t="e">
        <f>NA()</f>
        <v>#N/A</v>
      </c>
      <c r="M280" s="8" t="e">
        <f>NA()</f>
        <v>#N/A</v>
      </c>
      <c r="N280" s="8">
        <v>0</v>
      </c>
      <c r="O280" s="8">
        <v>0</v>
      </c>
      <c r="P280" s="8" t="e">
        <f>NA()</f>
        <v>#N/A</v>
      </c>
      <c r="Q280" s="8" t="e">
        <f>NA()</f>
        <v>#N/A</v>
      </c>
      <c r="R280" s="8">
        <v>0</v>
      </c>
      <c r="S280" s="8">
        <v>0</v>
      </c>
      <c r="T280" s="8" t="e">
        <f>NA()</f>
        <v>#N/A</v>
      </c>
      <c r="U280" s="8" t="e">
        <f>NA()</f>
        <v>#N/A</v>
      </c>
      <c r="V280" s="8">
        <v>0</v>
      </c>
      <c r="W280" s="8">
        <v>0</v>
      </c>
      <c r="X280" s="8" t="e">
        <f>NA()</f>
        <v>#N/A</v>
      </c>
      <c r="Y280" s="8" t="e">
        <f>NA()</f>
        <v>#N/A</v>
      </c>
      <c r="Z280" s="8">
        <v>0</v>
      </c>
      <c r="AA280" s="8">
        <v>0</v>
      </c>
      <c r="AB280" s="8" t="e">
        <f>NA()</f>
        <v>#N/A</v>
      </c>
      <c r="AC280" s="8" t="e">
        <f>NA()</f>
        <v>#N/A</v>
      </c>
      <c r="AD280" s="8">
        <v>0</v>
      </c>
      <c r="AE280" s="8">
        <v>0</v>
      </c>
      <c r="AF280" s="8" t="e">
        <f>NA()</f>
        <v>#N/A</v>
      </c>
      <c r="AG280" s="8" t="e">
        <f>NA()</f>
        <v>#N/A</v>
      </c>
      <c r="AH280" s="8">
        <v>0</v>
      </c>
    </row>
    <row r="281" spans="1:34" x14ac:dyDescent="0.35">
      <c r="A281" s="8" t="s">
        <v>280</v>
      </c>
      <c r="B281" s="8"/>
      <c r="C281" s="8"/>
      <c r="D281" s="8"/>
      <c r="E281" s="8">
        <v>0</v>
      </c>
      <c r="F281" s="8" t="e">
        <f>NA()</f>
        <v>#N/A</v>
      </c>
      <c r="G281" s="8" t="e">
        <f>NA()</f>
        <v>#N/A</v>
      </c>
      <c r="H281" s="8" t="e">
        <f>NA()</f>
        <v>#N/A</v>
      </c>
      <c r="I281" s="8" t="e">
        <f>NA()</f>
        <v>#N/A</v>
      </c>
      <c r="J281" s="8" t="e">
        <f>NA()</f>
        <v>#N/A</v>
      </c>
      <c r="K281" s="8">
        <v>0</v>
      </c>
      <c r="L281" s="8" t="e">
        <f>NA()</f>
        <v>#N/A</v>
      </c>
      <c r="M281" s="8" t="e">
        <f>NA()</f>
        <v>#N/A</v>
      </c>
      <c r="N281" s="8">
        <v>0</v>
      </c>
      <c r="O281" s="8">
        <v>0</v>
      </c>
      <c r="P281" s="8" t="e">
        <f>NA()</f>
        <v>#N/A</v>
      </c>
      <c r="Q281" s="8" t="e">
        <f>NA()</f>
        <v>#N/A</v>
      </c>
      <c r="R281" s="8">
        <v>0</v>
      </c>
      <c r="S281" s="8">
        <v>0</v>
      </c>
      <c r="T281" s="8" t="e">
        <f>NA()</f>
        <v>#N/A</v>
      </c>
      <c r="U281" s="8" t="e">
        <f>NA()</f>
        <v>#N/A</v>
      </c>
      <c r="V281" s="8">
        <v>0</v>
      </c>
      <c r="W281" s="8">
        <v>0</v>
      </c>
      <c r="X281" s="8" t="e">
        <f>NA()</f>
        <v>#N/A</v>
      </c>
      <c r="Y281" s="8" t="e">
        <f>NA()</f>
        <v>#N/A</v>
      </c>
      <c r="Z281" s="8">
        <v>0</v>
      </c>
      <c r="AA281" s="8">
        <v>0</v>
      </c>
      <c r="AB281" s="8" t="e">
        <f>NA()</f>
        <v>#N/A</v>
      </c>
      <c r="AC281" s="8" t="e">
        <f>NA()</f>
        <v>#N/A</v>
      </c>
      <c r="AD281" s="8">
        <v>0</v>
      </c>
      <c r="AE281" s="8">
        <v>0</v>
      </c>
      <c r="AF281" s="8" t="e">
        <f>NA()</f>
        <v>#N/A</v>
      </c>
      <c r="AG281" s="8" t="e">
        <f>NA()</f>
        <v>#N/A</v>
      </c>
      <c r="AH281" s="8">
        <v>0</v>
      </c>
    </row>
    <row r="282" spans="1:34" x14ac:dyDescent="0.35">
      <c r="A282" s="8" t="s">
        <v>281</v>
      </c>
      <c r="B282" s="8"/>
      <c r="C282" s="8"/>
      <c r="D282" s="8"/>
      <c r="E282" s="8">
        <v>0</v>
      </c>
      <c r="F282" s="8" t="e">
        <f>NA()</f>
        <v>#N/A</v>
      </c>
      <c r="G282" s="8" t="e">
        <f>NA()</f>
        <v>#N/A</v>
      </c>
      <c r="H282" s="8" t="e">
        <f>NA()</f>
        <v>#N/A</v>
      </c>
      <c r="I282" s="8" t="e">
        <f>NA()</f>
        <v>#N/A</v>
      </c>
      <c r="J282" s="8" t="e">
        <f>NA()</f>
        <v>#N/A</v>
      </c>
      <c r="K282" s="8">
        <v>0</v>
      </c>
      <c r="L282" s="8" t="e">
        <f>NA()</f>
        <v>#N/A</v>
      </c>
      <c r="M282" s="8" t="e">
        <f>NA()</f>
        <v>#N/A</v>
      </c>
      <c r="N282" s="8">
        <v>0</v>
      </c>
      <c r="O282" s="8">
        <v>0</v>
      </c>
      <c r="P282" s="8" t="e">
        <f>NA()</f>
        <v>#N/A</v>
      </c>
      <c r="Q282" s="8" t="e">
        <f>NA()</f>
        <v>#N/A</v>
      </c>
      <c r="R282" s="8">
        <v>0</v>
      </c>
      <c r="S282" s="8">
        <v>0</v>
      </c>
      <c r="T282" s="8" t="e">
        <f>NA()</f>
        <v>#N/A</v>
      </c>
      <c r="U282" s="8" t="e">
        <f>NA()</f>
        <v>#N/A</v>
      </c>
      <c r="V282" s="8">
        <v>0</v>
      </c>
      <c r="W282" s="8">
        <v>0</v>
      </c>
      <c r="X282" s="8" t="e">
        <f>NA()</f>
        <v>#N/A</v>
      </c>
      <c r="Y282" s="8" t="e">
        <f>NA()</f>
        <v>#N/A</v>
      </c>
      <c r="Z282" s="8">
        <v>0</v>
      </c>
      <c r="AA282" s="8">
        <v>0</v>
      </c>
      <c r="AB282" s="8" t="e">
        <f>NA()</f>
        <v>#N/A</v>
      </c>
      <c r="AC282" s="8" t="e">
        <f>NA()</f>
        <v>#N/A</v>
      </c>
      <c r="AD282" s="8">
        <v>0</v>
      </c>
      <c r="AE282" s="8">
        <v>0</v>
      </c>
      <c r="AF282" s="8" t="e">
        <f>NA()</f>
        <v>#N/A</v>
      </c>
      <c r="AG282" s="8" t="e">
        <f>NA()</f>
        <v>#N/A</v>
      </c>
      <c r="AH282" s="8">
        <v>0</v>
      </c>
    </row>
    <row r="283" spans="1:34" x14ac:dyDescent="0.35">
      <c r="A283" s="8" t="s">
        <v>282</v>
      </c>
      <c r="B283" s="8"/>
      <c r="C283" s="8"/>
      <c r="D283" s="8"/>
      <c r="E283" s="8">
        <v>0</v>
      </c>
      <c r="F283" s="8" t="e">
        <f>NA()</f>
        <v>#N/A</v>
      </c>
      <c r="G283" s="8" t="e">
        <f>NA()</f>
        <v>#N/A</v>
      </c>
      <c r="H283" s="8" t="e">
        <f>NA()</f>
        <v>#N/A</v>
      </c>
      <c r="I283" s="8" t="e">
        <f>NA()</f>
        <v>#N/A</v>
      </c>
      <c r="J283" s="8" t="e">
        <f>NA()</f>
        <v>#N/A</v>
      </c>
      <c r="K283" s="8">
        <v>0</v>
      </c>
      <c r="L283" s="8" t="e">
        <f>NA()</f>
        <v>#N/A</v>
      </c>
      <c r="M283" s="8" t="e">
        <f>NA()</f>
        <v>#N/A</v>
      </c>
      <c r="N283" s="8">
        <v>0</v>
      </c>
      <c r="O283" s="8">
        <v>0</v>
      </c>
      <c r="P283" s="8" t="e">
        <f>NA()</f>
        <v>#N/A</v>
      </c>
      <c r="Q283" s="8" t="e">
        <f>NA()</f>
        <v>#N/A</v>
      </c>
      <c r="R283" s="8">
        <v>0</v>
      </c>
      <c r="S283" s="8">
        <v>0</v>
      </c>
      <c r="T283" s="8" t="e">
        <f>NA()</f>
        <v>#N/A</v>
      </c>
      <c r="U283" s="8" t="e">
        <f>NA()</f>
        <v>#N/A</v>
      </c>
      <c r="V283" s="8">
        <v>0</v>
      </c>
      <c r="W283" s="8">
        <v>0</v>
      </c>
      <c r="X283" s="8" t="e">
        <f>NA()</f>
        <v>#N/A</v>
      </c>
      <c r="Y283" s="8" t="e">
        <f>NA()</f>
        <v>#N/A</v>
      </c>
      <c r="Z283" s="8">
        <v>0</v>
      </c>
      <c r="AA283" s="8">
        <v>0</v>
      </c>
      <c r="AB283" s="8" t="e">
        <f>NA()</f>
        <v>#N/A</v>
      </c>
      <c r="AC283" s="8" t="e">
        <f>NA()</f>
        <v>#N/A</v>
      </c>
      <c r="AD283" s="8">
        <v>0</v>
      </c>
      <c r="AE283" s="8">
        <v>0</v>
      </c>
      <c r="AF283" s="8" t="e">
        <f>NA()</f>
        <v>#N/A</v>
      </c>
      <c r="AG283" s="8" t="e">
        <f>NA()</f>
        <v>#N/A</v>
      </c>
      <c r="AH283" s="8">
        <v>0</v>
      </c>
    </row>
    <row r="284" spans="1:34" x14ac:dyDescent="0.35">
      <c r="A284" s="8" t="s">
        <v>283</v>
      </c>
      <c r="B284" s="8"/>
      <c r="C284" s="8"/>
      <c r="D284" s="8"/>
      <c r="E284" s="8">
        <v>0</v>
      </c>
      <c r="F284" s="8" t="e">
        <f>NA()</f>
        <v>#N/A</v>
      </c>
      <c r="G284" s="8" t="e">
        <f>NA()</f>
        <v>#N/A</v>
      </c>
      <c r="H284" s="8" t="e">
        <f>NA()</f>
        <v>#N/A</v>
      </c>
      <c r="I284" s="8" t="e">
        <f>NA()</f>
        <v>#N/A</v>
      </c>
      <c r="J284" s="8" t="e">
        <f>NA()</f>
        <v>#N/A</v>
      </c>
      <c r="K284" s="8">
        <v>0</v>
      </c>
      <c r="L284" s="8" t="e">
        <f>NA()</f>
        <v>#N/A</v>
      </c>
      <c r="M284" s="8" t="e">
        <f>NA()</f>
        <v>#N/A</v>
      </c>
      <c r="N284" s="8">
        <v>0</v>
      </c>
      <c r="O284" s="8">
        <v>0</v>
      </c>
      <c r="P284" s="8" t="e">
        <f>NA()</f>
        <v>#N/A</v>
      </c>
      <c r="Q284" s="8" t="e">
        <f>NA()</f>
        <v>#N/A</v>
      </c>
      <c r="R284" s="8">
        <v>0</v>
      </c>
      <c r="S284" s="8">
        <v>0</v>
      </c>
      <c r="T284" s="8" t="e">
        <f>NA()</f>
        <v>#N/A</v>
      </c>
      <c r="U284" s="8" t="e">
        <f>NA()</f>
        <v>#N/A</v>
      </c>
      <c r="V284" s="8">
        <v>0</v>
      </c>
      <c r="W284" s="8">
        <v>0</v>
      </c>
      <c r="X284" s="8" t="e">
        <f>NA()</f>
        <v>#N/A</v>
      </c>
      <c r="Y284" s="8" t="e">
        <f>NA()</f>
        <v>#N/A</v>
      </c>
      <c r="Z284" s="8">
        <v>0</v>
      </c>
      <c r="AA284" s="8">
        <v>0</v>
      </c>
      <c r="AB284" s="8" t="e">
        <f>NA()</f>
        <v>#N/A</v>
      </c>
      <c r="AC284" s="8" t="e">
        <f>NA()</f>
        <v>#N/A</v>
      </c>
      <c r="AD284" s="8">
        <v>0</v>
      </c>
      <c r="AE284" s="8">
        <v>0</v>
      </c>
      <c r="AF284" s="8" t="e">
        <f>NA()</f>
        <v>#N/A</v>
      </c>
      <c r="AG284" s="8" t="e">
        <f>NA()</f>
        <v>#N/A</v>
      </c>
      <c r="AH284" s="8">
        <v>0</v>
      </c>
    </row>
    <row r="285" spans="1:34" x14ac:dyDescent="0.35">
      <c r="A285" s="8" t="s">
        <v>284</v>
      </c>
      <c r="B285" s="8"/>
      <c r="C285" s="8"/>
      <c r="D285" s="8"/>
      <c r="E285" s="8">
        <v>0</v>
      </c>
      <c r="F285" s="8" t="e">
        <f>NA()</f>
        <v>#N/A</v>
      </c>
      <c r="G285" s="8" t="e">
        <f>NA()</f>
        <v>#N/A</v>
      </c>
      <c r="H285" s="8" t="e">
        <f>NA()</f>
        <v>#N/A</v>
      </c>
      <c r="I285" s="8" t="e">
        <f>NA()</f>
        <v>#N/A</v>
      </c>
      <c r="J285" s="8" t="e">
        <f>NA()</f>
        <v>#N/A</v>
      </c>
      <c r="K285" s="8">
        <v>0</v>
      </c>
      <c r="L285" s="8" t="e">
        <f>NA()</f>
        <v>#N/A</v>
      </c>
      <c r="M285" s="8" t="e">
        <f>NA()</f>
        <v>#N/A</v>
      </c>
      <c r="N285" s="8">
        <v>0</v>
      </c>
      <c r="O285" s="8">
        <v>0</v>
      </c>
      <c r="P285" s="8" t="e">
        <f>NA()</f>
        <v>#N/A</v>
      </c>
      <c r="Q285" s="8" t="e">
        <f>NA()</f>
        <v>#N/A</v>
      </c>
      <c r="R285" s="8">
        <v>0</v>
      </c>
      <c r="S285" s="8">
        <v>0</v>
      </c>
      <c r="T285" s="8" t="e">
        <f>NA()</f>
        <v>#N/A</v>
      </c>
      <c r="U285" s="8" t="e">
        <f>NA()</f>
        <v>#N/A</v>
      </c>
      <c r="V285" s="8">
        <v>0</v>
      </c>
      <c r="W285" s="8">
        <v>0</v>
      </c>
      <c r="X285" s="8" t="e">
        <f>NA()</f>
        <v>#N/A</v>
      </c>
      <c r="Y285" s="8" t="e">
        <f>NA()</f>
        <v>#N/A</v>
      </c>
      <c r="Z285" s="8">
        <v>0</v>
      </c>
      <c r="AA285" s="8">
        <v>0</v>
      </c>
      <c r="AB285" s="8" t="e">
        <f>NA()</f>
        <v>#N/A</v>
      </c>
      <c r="AC285" s="8" t="e">
        <f>NA()</f>
        <v>#N/A</v>
      </c>
      <c r="AD285" s="8">
        <v>0</v>
      </c>
      <c r="AE285" s="8">
        <v>0</v>
      </c>
      <c r="AF285" s="8" t="e">
        <f>NA()</f>
        <v>#N/A</v>
      </c>
      <c r="AG285" s="8" t="e">
        <f>NA()</f>
        <v>#N/A</v>
      </c>
      <c r="AH285" s="8">
        <v>0</v>
      </c>
    </row>
    <row r="286" spans="1:34" x14ac:dyDescent="0.35">
      <c r="A286" s="8" t="s">
        <v>285</v>
      </c>
      <c r="B286" s="8"/>
      <c r="C286" s="8"/>
      <c r="D286" s="8"/>
      <c r="E286" s="8">
        <v>1.3333333333333333</v>
      </c>
      <c r="F286" s="8">
        <v>-1.96278608261955</v>
      </c>
      <c r="G286" s="8">
        <v>-0.97290294694523904</v>
      </c>
      <c r="H286" s="8">
        <v>0.63091371842278643</v>
      </c>
      <c r="I286" s="8">
        <v>0.95633237318822373</v>
      </c>
      <c r="J286" s="8">
        <v>1</v>
      </c>
      <c r="K286" s="8">
        <v>4</v>
      </c>
      <c r="L286" s="8" t="e">
        <f>NA()</f>
        <v>#N/A</v>
      </c>
      <c r="M286" s="8" t="e">
        <f>NA()</f>
        <v>#N/A</v>
      </c>
      <c r="N286" s="8">
        <v>111.79877521690946</v>
      </c>
      <c r="O286" s="8">
        <v>0</v>
      </c>
      <c r="P286" s="8" t="e">
        <f>NA()</f>
        <v>#N/A</v>
      </c>
      <c r="Q286" s="8" t="e">
        <f>NA()</f>
        <v>#N/A</v>
      </c>
      <c r="R286" s="8">
        <v>0</v>
      </c>
      <c r="S286" s="8">
        <v>0</v>
      </c>
      <c r="T286" s="8" t="e">
        <f>NA()</f>
        <v>#N/A</v>
      </c>
      <c r="U286" s="8" t="e">
        <f>NA()</f>
        <v>#N/A</v>
      </c>
      <c r="V286" s="8">
        <v>0</v>
      </c>
      <c r="W286" s="8">
        <v>2</v>
      </c>
      <c r="X286" s="8" t="e">
        <f>NA()</f>
        <v>#N/A</v>
      </c>
      <c r="Y286" s="8" t="e">
        <f>NA()</f>
        <v>#N/A</v>
      </c>
      <c r="Z286" s="8">
        <v>83.559215492887517</v>
      </c>
      <c r="AA286" s="8">
        <v>0</v>
      </c>
      <c r="AB286" s="8" t="e">
        <f>NA()</f>
        <v>#N/A</v>
      </c>
      <c r="AC286" s="8" t="e">
        <f>NA()</f>
        <v>#N/A</v>
      </c>
      <c r="AD286" s="8">
        <v>0</v>
      </c>
      <c r="AE286" s="8">
        <v>0</v>
      </c>
      <c r="AF286" s="8" t="e">
        <f>NA()</f>
        <v>#N/A</v>
      </c>
      <c r="AG286" s="8" t="e">
        <f>NA()</f>
        <v>#N/A</v>
      </c>
      <c r="AH286" s="8">
        <v>0</v>
      </c>
    </row>
    <row r="287" spans="1:34" x14ac:dyDescent="0.35">
      <c r="A287" s="8" t="s">
        <v>286</v>
      </c>
      <c r="B287" s="8"/>
      <c r="C287" s="8"/>
      <c r="D287" s="8"/>
      <c r="E287" s="8">
        <v>0</v>
      </c>
      <c r="F287" s="8" t="e">
        <f>NA()</f>
        <v>#N/A</v>
      </c>
      <c r="G287" s="8" t="e">
        <f>NA()</f>
        <v>#N/A</v>
      </c>
      <c r="H287" s="8" t="e">
        <f>NA()</f>
        <v>#N/A</v>
      </c>
      <c r="I287" s="8" t="e">
        <f>NA()</f>
        <v>#N/A</v>
      </c>
      <c r="J287" s="8" t="e">
        <f>NA()</f>
        <v>#N/A</v>
      </c>
      <c r="K287" s="8">
        <v>0</v>
      </c>
      <c r="L287" s="8" t="e">
        <f>NA()</f>
        <v>#N/A</v>
      </c>
      <c r="M287" s="8" t="e">
        <f>NA()</f>
        <v>#N/A</v>
      </c>
      <c r="N287" s="8">
        <v>0</v>
      </c>
      <c r="O287" s="8">
        <v>0</v>
      </c>
      <c r="P287" s="8" t="e">
        <f>NA()</f>
        <v>#N/A</v>
      </c>
      <c r="Q287" s="8" t="e">
        <f>NA()</f>
        <v>#N/A</v>
      </c>
      <c r="R287" s="8">
        <v>0</v>
      </c>
      <c r="S287" s="8">
        <v>0</v>
      </c>
      <c r="T287" s="8" t="e">
        <f>NA()</f>
        <v>#N/A</v>
      </c>
      <c r="U287" s="8" t="e">
        <f>NA()</f>
        <v>#N/A</v>
      </c>
      <c r="V287" s="8">
        <v>0</v>
      </c>
      <c r="W287" s="8">
        <v>0</v>
      </c>
      <c r="X287" s="8" t="e">
        <f>NA()</f>
        <v>#N/A</v>
      </c>
      <c r="Y287" s="8" t="e">
        <f>NA()</f>
        <v>#N/A</v>
      </c>
      <c r="Z287" s="8">
        <v>0</v>
      </c>
      <c r="AA287" s="8">
        <v>0</v>
      </c>
      <c r="AB287" s="8" t="e">
        <f>NA()</f>
        <v>#N/A</v>
      </c>
      <c r="AC287" s="8" t="e">
        <f>NA()</f>
        <v>#N/A</v>
      </c>
      <c r="AD287" s="8">
        <v>0</v>
      </c>
      <c r="AE287" s="8">
        <v>0</v>
      </c>
      <c r="AF287" s="8" t="e">
        <f>NA()</f>
        <v>#N/A</v>
      </c>
      <c r="AG287" s="8" t="e">
        <f>NA()</f>
        <v>#N/A</v>
      </c>
      <c r="AH287" s="8">
        <v>0</v>
      </c>
    </row>
    <row r="288" spans="1:34" x14ac:dyDescent="0.35">
      <c r="A288" s="8" t="s">
        <v>287</v>
      </c>
      <c r="B288" s="8"/>
      <c r="C288" s="8"/>
      <c r="D288" s="8"/>
      <c r="E288" s="8">
        <v>0</v>
      </c>
      <c r="F288" s="8" t="e">
        <f>NA()</f>
        <v>#N/A</v>
      </c>
      <c r="G288" s="8" t="e">
        <f>NA()</f>
        <v>#N/A</v>
      </c>
      <c r="H288" s="8" t="e">
        <f>NA()</f>
        <v>#N/A</v>
      </c>
      <c r="I288" s="8" t="e">
        <f>NA()</f>
        <v>#N/A</v>
      </c>
      <c r="J288" s="8" t="e">
        <f>NA()</f>
        <v>#N/A</v>
      </c>
      <c r="K288" s="8">
        <v>0</v>
      </c>
      <c r="L288" s="8" t="e">
        <f>NA()</f>
        <v>#N/A</v>
      </c>
      <c r="M288" s="8" t="e">
        <f>NA()</f>
        <v>#N/A</v>
      </c>
      <c r="N288" s="8">
        <v>0</v>
      </c>
      <c r="O288" s="8">
        <v>0</v>
      </c>
      <c r="P288" s="8" t="e">
        <f>NA()</f>
        <v>#N/A</v>
      </c>
      <c r="Q288" s="8" t="e">
        <f>NA()</f>
        <v>#N/A</v>
      </c>
      <c r="R288" s="8">
        <v>0</v>
      </c>
      <c r="S288" s="8">
        <v>0</v>
      </c>
      <c r="T288" s="8" t="e">
        <f>NA()</f>
        <v>#N/A</v>
      </c>
      <c r="U288" s="8" t="e">
        <f>NA()</f>
        <v>#N/A</v>
      </c>
      <c r="V288" s="8">
        <v>0</v>
      </c>
      <c r="W288" s="8">
        <v>0</v>
      </c>
      <c r="X288" s="8" t="e">
        <f>NA()</f>
        <v>#N/A</v>
      </c>
      <c r="Y288" s="8" t="e">
        <f>NA()</f>
        <v>#N/A</v>
      </c>
      <c r="Z288" s="8">
        <v>0</v>
      </c>
      <c r="AA288" s="8">
        <v>0</v>
      </c>
      <c r="AB288" s="8" t="e">
        <f>NA()</f>
        <v>#N/A</v>
      </c>
      <c r="AC288" s="8" t="e">
        <f>NA()</f>
        <v>#N/A</v>
      </c>
      <c r="AD288" s="8">
        <v>0</v>
      </c>
      <c r="AE288" s="8">
        <v>0</v>
      </c>
      <c r="AF288" s="8" t="e">
        <f>NA()</f>
        <v>#N/A</v>
      </c>
      <c r="AG288" s="8" t="e">
        <f>NA()</f>
        <v>#N/A</v>
      </c>
      <c r="AH288" s="8">
        <v>0</v>
      </c>
    </row>
    <row r="289" spans="1:34" x14ac:dyDescent="0.35">
      <c r="A289" s="8" t="s">
        <v>288</v>
      </c>
      <c r="B289" s="8"/>
      <c r="C289" s="8"/>
      <c r="D289" s="8"/>
      <c r="E289" s="8">
        <v>0</v>
      </c>
      <c r="F289" s="8" t="e">
        <f>NA()</f>
        <v>#N/A</v>
      </c>
      <c r="G289" s="8" t="e">
        <f>NA()</f>
        <v>#N/A</v>
      </c>
      <c r="H289" s="8" t="e">
        <f>NA()</f>
        <v>#N/A</v>
      </c>
      <c r="I289" s="8" t="e">
        <f>NA()</f>
        <v>#N/A</v>
      </c>
      <c r="J289" s="8" t="e">
        <f>NA()</f>
        <v>#N/A</v>
      </c>
      <c r="K289" s="8">
        <v>0</v>
      </c>
      <c r="L289" s="8" t="e">
        <f>NA()</f>
        <v>#N/A</v>
      </c>
      <c r="M289" s="8" t="e">
        <f>NA()</f>
        <v>#N/A</v>
      </c>
      <c r="N289" s="8">
        <v>0</v>
      </c>
      <c r="O289" s="8">
        <v>0</v>
      </c>
      <c r="P289" s="8" t="e">
        <f>NA()</f>
        <v>#N/A</v>
      </c>
      <c r="Q289" s="8" t="e">
        <f>NA()</f>
        <v>#N/A</v>
      </c>
      <c r="R289" s="8">
        <v>0</v>
      </c>
      <c r="S289" s="8">
        <v>0</v>
      </c>
      <c r="T289" s="8" t="e">
        <f>NA()</f>
        <v>#N/A</v>
      </c>
      <c r="U289" s="8" t="e">
        <f>NA()</f>
        <v>#N/A</v>
      </c>
      <c r="V289" s="8">
        <v>0</v>
      </c>
      <c r="W289" s="8">
        <v>0</v>
      </c>
      <c r="X289" s="8" t="e">
        <f>NA()</f>
        <v>#N/A</v>
      </c>
      <c r="Y289" s="8" t="e">
        <f>NA()</f>
        <v>#N/A</v>
      </c>
      <c r="Z289" s="8">
        <v>0</v>
      </c>
      <c r="AA289" s="8">
        <v>0</v>
      </c>
      <c r="AB289" s="8" t="e">
        <f>NA()</f>
        <v>#N/A</v>
      </c>
      <c r="AC289" s="8" t="e">
        <f>NA()</f>
        <v>#N/A</v>
      </c>
      <c r="AD289" s="8">
        <v>0</v>
      </c>
      <c r="AE289" s="8">
        <v>0</v>
      </c>
      <c r="AF289" s="8" t="e">
        <f>NA()</f>
        <v>#N/A</v>
      </c>
      <c r="AG289" s="8" t="e">
        <f>NA()</f>
        <v>#N/A</v>
      </c>
      <c r="AH289" s="8">
        <v>0</v>
      </c>
    </row>
    <row r="290" spans="1:34" x14ac:dyDescent="0.35">
      <c r="A290" s="8" t="s">
        <v>289</v>
      </c>
      <c r="B290" s="8"/>
      <c r="C290" s="8"/>
      <c r="D290" s="8"/>
      <c r="E290" s="8">
        <v>0</v>
      </c>
      <c r="F290" s="8" t="e">
        <f>NA()</f>
        <v>#N/A</v>
      </c>
      <c r="G290" s="8" t="e">
        <f>NA()</f>
        <v>#N/A</v>
      </c>
      <c r="H290" s="8" t="e">
        <f>NA()</f>
        <v>#N/A</v>
      </c>
      <c r="I290" s="8" t="e">
        <f>NA()</f>
        <v>#N/A</v>
      </c>
      <c r="J290" s="8" t="e">
        <f>NA()</f>
        <v>#N/A</v>
      </c>
      <c r="K290" s="8">
        <v>0</v>
      </c>
      <c r="L290" s="8" t="e">
        <f>NA()</f>
        <v>#N/A</v>
      </c>
      <c r="M290" s="8" t="e">
        <f>NA()</f>
        <v>#N/A</v>
      </c>
      <c r="N290" s="8">
        <v>0</v>
      </c>
      <c r="O290" s="8">
        <v>0</v>
      </c>
      <c r="P290" s="8" t="e">
        <f>NA()</f>
        <v>#N/A</v>
      </c>
      <c r="Q290" s="8" t="e">
        <f>NA()</f>
        <v>#N/A</v>
      </c>
      <c r="R290" s="8">
        <v>0</v>
      </c>
      <c r="S290" s="8">
        <v>0</v>
      </c>
      <c r="T290" s="8" t="e">
        <f>NA()</f>
        <v>#N/A</v>
      </c>
      <c r="U290" s="8" t="e">
        <f>NA()</f>
        <v>#N/A</v>
      </c>
      <c r="V290" s="8">
        <v>0</v>
      </c>
      <c r="W290" s="8">
        <v>0</v>
      </c>
      <c r="X290" s="8" t="e">
        <f>NA()</f>
        <v>#N/A</v>
      </c>
      <c r="Y290" s="8" t="e">
        <f>NA()</f>
        <v>#N/A</v>
      </c>
      <c r="Z290" s="8">
        <v>0</v>
      </c>
      <c r="AA290" s="8">
        <v>0</v>
      </c>
      <c r="AB290" s="8" t="e">
        <f>NA()</f>
        <v>#N/A</v>
      </c>
      <c r="AC290" s="8" t="e">
        <f>NA()</f>
        <v>#N/A</v>
      </c>
      <c r="AD290" s="8">
        <v>0</v>
      </c>
      <c r="AE290" s="8">
        <v>0</v>
      </c>
      <c r="AF290" s="8" t="e">
        <f>NA()</f>
        <v>#N/A</v>
      </c>
      <c r="AG290" s="8" t="e">
        <f>NA()</f>
        <v>#N/A</v>
      </c>
      <c r="AH290" s="8">
        <v>0</v>
      </c>
    </row>
    <row r="291" spans="1:34" x14ac:dyDescent="0.35">
      <c r="A291" s="8" t="s">
        <v>290</v>
      </c>
      <c r="B291" s="8"/>
      <c r="C291" s="8"/>
      <c r="D291" s="8"/>
      <c r="E291" s="8">
        <v>0</v>
      </c>
      <c r="F291" s="8" t="e">
        <f>NA()</f>
        <v>#N/A</v>
      </c>
      <c r="G291" s="8" t="e">
        <f>NA()</f>
        <v>#N/A</v>
      </c>
      <c r="H291" s="8" t="e">
        <f>NA()</f>
        <v>#N/A</v>
      </c>
      <c r="I291" s="8" t="e">
        <f>NA()</f>
        <v>#N/A</v>
      </c>
      <c r="J291" s="8" t="e">
        <f>NA()</f>
        <v>#N/A</v>
      </c>
      <c r="K291" s="8">
        <v>0</v>
      </c>
      <c r="L291" s="8" t="e">
        <f>NA()</f>
        <v>#N/A</v>
      </c>
      <c r="M291" s="8" t="e">
        <f>NA()</f>
        <v>#N/A</v>
      </c>
      <c r="N291" s="8">
        <v>0</v>
      </c>
      <c r="O291" s="8">
        <v>0</v>
      </c>
      <c r="P291" s="8" t="e">
        <f>NA()</f>
        <v>#N/A</v>
      </c>
      <c r="Q291" s="8" t="e">
        <f>NA()</f>
        <v>#N/A</v>
      </c>
      <c r="R291" s="8">
        <v>0</v>
      </c>
      <c r="S291" s="8">
        <v>0</v>
      </c>
      <c r="T291" s="8" t="e">
        <f>NA()</f>
        <v>#N/A</v>
      </c>
      <c r="U291" s="8" t="e">
        <f>NA()</f>
        <v>#N/A</v>
      </c>
      <c r="V291" s="8">
        <v>0</v>
      </c>
      <c r="W291" s="8">
        <v>0</v>
      </c>
      <c r="X291" s="8" t="e">
        <f>NA()</f>
        <v>#N/A</v>
      </c>
      <c r="Y291" s="8" t="e">
        <f>NA()</f>
        <v>#N/A</v>
      </c>
      <c r="Z291" s="8">
        <v>0</v>
      </c>
      <c r="AA291" s="8">
        <v>0</v>
      </c>
      <c r="AB291" s="8" t="e">
        <f>NA()</f>
        <v>#N/A</v>
      </c>
      <c r="AC291" s="8" t="e">
        <f>NA()</f>
        <v>#N/A</v>
      </c>
      <c r="AD291" s="8">
        <v>0</v>
      </c>
      <c r="AE291" s="8">
        <v>0</v>
      </c>
      <c r="AF291" s="8" t="e">
        <f>NA()</f>
        <v>#N/A</v>
      </c>
      <c r="AG291" s="8" t="e">
        <f>NA()</f>
        <v>#N/A</v>
      </c>
      <c r="AH291" s="8">
        <v>0</v>
      </c>
    </row>
    <row r="292" spans="1:34" x14ac:dyDescent="0.35">
      <c r="A292" s="8" t="s">
        <v>291</v>
      </c>
      <c r="B292" s="8"/>
      <c r="C292" s="8"/>
      <c r="D292" s="8"/>
      <c r="E292" s="8">
        <v>0</v>
      </c>
      <c r="F292" s="8" t="e">
        <f>NA()</f>
        <v>#N/A</v>
      </c>
      <c r="G292" s="8" t="e">
        <f>NA()</f>
        <v>#N/A</v>
      </c>
      <c r="H292" s="8" t="e">
        <f>NA()</f>
        <v>#N/A</v>
      </c>
      <c r="I292" s="8" t="e">
        <f>NA()</f>
        <v>#N/A</v>
      </c>
      <c r="J292" s="8" t="e">
        <f>NA()</f>
        <v>#N/A</v>
      </c>
      <c r="K292" s="8">
        <v>0</v>
      </c>
      <c r="L292" s="8" t="e">
        <f>NA()</f>
        <v>#N/A</v>
      </c>
      <c r="M292" s="8" t="e">
        <f>NA()</f>
        <v>#N/A</v>
      </c>
      <c r="N292" s="8">
        <v>0</v>
      </c>
      <c r="O292" s="8">
        <v>0</v>
      </c>
      <c r="P292" s="8" t="e">
        <f>NA()</f>
        <v>#N/A</v>
      </c>
      <c r="Q292" s="8" t="e">
        <f>NA()</f>
        <v>#N/A</v>
      </c>
      <c r="R292" s="8">
        <v>0</v>
      </c>
      <c r="S292" s="8">
        <v>0</v>
      </c>
      <c r="T292" s="8" t="e">
        <f>NA()</f>
        <v>#N/A</v>
      </c>
      <c r="U292" s="8" t="e">
        <f>NA()</f>
        <v>#N/A</v>
      </c>
      <c r="V292" s="8">
        <v>0</v>
      </c>
      <c r="W292" s="8">
        <v>0</v>
      </c>
      <c r="X292" s="8" t="e">
        <f>NA()</f>
        <v>#N/A</v>
      </c>
      <c r="Y292" s="8" t="e">
        <f>NA()</f>
        <v>#N/A</v>
      </c>
      <c r="Z292" s="8">
        <v>0</v>
      </c>
      <c r="AA292" s="8">
        <v>0</v>
      </c>
      <c r="AB292" s="8" t="e">
        <f>NA()</f>
        <v>#N/A</v>
      </c>
      <c r="AC292" s="8" t="e">
        <f>NA()</f>
        <v>#N/A</v>
      </c>
      <c r="AD292" s="8">
        <v>0</v>
      </c>
      <c r="AE292" s="8">
        <v>0</v>
      </c>
      <c r="AF292" s="8" t="e">
        <f>NA()</f>
        <v>#N/A</v>
      </c>
      <c r="AG292" s="8" t="e">
        <f>NA()</f>
        <v>#N/A</v>
      </c>
      <c r="AH292" s="8">
        <v>0</v>
      </c>
    </row>
    <row r="293" spans="1:34" x14ac:dyDescent="0.35">
      <c r="A293" s="8" t="s">
        <v>292</v>
      </c>
      <c r="B293" s="8"/>
      <c r="C293" s="8"/>
      <c r="D293" s="8"/>
      <c r="E293" s="8">
        <v>0</v>
      </c>
      <c r="F293" s="8" t="e">
        <f>NA()</f>
        <v>#N/A</v>
      </c>
      <c r="G293" s="8" t="e">
        <f>NA()</f>
        <v>#N/A</v>
      </c>
      <c r="H293" s="8" t="e">
        <f>NA()</f>
        <v>#N/A</v>
      </c>
      <c r="I293" s="8" t="e">
        <f>NA()</f>
        <v>#N/A</v>
      </c>
      <c r="J293" s="8" t="e">
        <f>NA()</f>
        <v>#N/A</v>
      </c>
      <c r="K293" s="8">
        <v>0</v>
      </c>
      <c r="L293" s="8" t="e">
        <f>NA()</f>
        <v>#N/A</v>
      </c>
      <c r="M293" s="8" t="e">
        <f>NA()</f>
        <v>#N/A</v>
      </c>
      <c r="N293" s="8">
        <v>0</v>
      </c>
      <c r="O293" s="8">
        <v>0</v>
      </c>
      <c r="P293" s="8" t="e">
        <f>NA()</f>
        <v>#N/A</v>
      </c>
      <c r="Q293" s="8" t="e">
        <f>NA()</f>
        <v>#N/A</v>
      </c>
      <c r="R293" s="8">
        <v>0</v>
      </c>
      <c r="S293" s="8">
        <v>0</v>
      </c>
      <c r="T293" s="8" t="e">
        <f>NA()</f>
        <v>#N/A</v>
      </c>
      <c r="U293" s="8" t="e">
        <f>NA()</f>
        <v>#N/A</v>
      </c>
      <c r="V293" s="8">
        <v>0</v>
      </c>
      <c r="W293" s="8">
        <v>0</v>
      </c>
      <c r="X293" s="8" t="e">
        <f>NA()</f>
        <v>#N/A</v>
      </c>
      <c r="Y293" s="8" t="e">
        <f>NA()</f>
        <v>#N/A</v>
      </c>
      <c r="Z293" s="8">
        <v>0</v>
      </c>
      <c r="AA293" s="8">
        <v>0</v>
      </c>
      <c r="AB293" s="8" t="e">
        <f>NA()</f>
        <v>#N/A</v>
      </c>
      <c r="AC293" s="8" t="e">
        <f>NA()</f>
        <v>#N/A</v>
      </c>
      <c r="AD293" s="8">
        <v>0</v>
      </c>
      <c r="AE293" s="8">
        <v>0</v>
      </c>
      <c r="AF293" s="8" t="e">
        <f>NA()</f>
        <v>#N/A</v>
      </c>
      <c r="AG293" s="8" t="e">
        <f>NA()</f>
        <v>#N/A</v>
      </c>
      <c r="AH293" s="8">
        <v>0</v>
      </c>
    </row>
    <row r="294" spans="1:34" x14ac:dyDescent="0.35">
      <c r="A294" s="8" t="s">
        <v>293</v>
      </c>
      <c r="B294" s="8"/>
      <c r="C294" s="8"/>
      <c r="D294" s="8"/>
      <c r="E294" s="8">
        <v>0</v>
      </c>
      <c r="F294" s="8" t="e">
        <f>NA()</f>
        <v>#N/A</v>
      </c>
      <c r="G294" s="8" t="e">
        <f>NA()</f>
        <v>#N/A</v>
      </c>
      <c r="H294" s="8" t="e">
        <f>NA()</f>
        <v>#N/A</v>
      </c>
      <c r="I294" s="8" t="e">
        <f>NA()</f>
        <v>#N/A</v>
      </c>
      <c r="J294" s="8" t="e">
        <f>NA()</f>
        <v>#N/A</v>
      </c>
      <c r="K294" s="8">
        <v>0</v>
      </c>
      <c r="L294" s="8" t="e">
        <f>NA()</f>
        <v>#N/A</v>
      </c>
      <c r="M294" s="8" t="e">
        <f>NA()</f>
        <v>#N/A</v>
      </c>
      <c r="N294" s="8">
        <v>0</v>
      </c>
      <c r="O294" s="8">
        <v>0</v>
      </c>
      <c r="P294" s="8" t="e">
        <f>NA()</f>
        <v>#N/A</v>
      </c>
      <c r="Q294" s="8" t="e">
        <f>NA()</f>
        <v>#N/A</v>
      </c>
      <c r="R294" s="8">
        <v>0</v>
      </c>
      <c r="S294" s="8">
        <v>0</v>
      </c>
      <c r="T294" s="8" t="e">
        <f>NA()</f>
        <v>#N/A</v>
      </c>
      <c r="U294" s="8" t="e">
        <f>NA()</f>
        <v>#N/A</v>
      </c>
      <c r="V294" s="8">
        <v>0</v>
      </c>
      <c r="W294" s="8">
        <v>0</v>
      </c>
      <c r="X294" s="8" t="e">
        <f>NA()</f>
        <v>#N/A</v>
      </c>
      <c r="Y294" s="8" t="e">
        <f>NA()</f>
        <v>#N/A</v>
      </c>
      <c r="Z294" s="8">
        <v>0</v>
      </c>
      <c r="AA294" s="8">
        <v>0</v>
      </c>
      <c r="AB294" s="8" t="e">
        <f>NA()</f>
        <v>#N/A</v>
      </c>
      <c r="AC294" s="8" t="e">
        <f>NA()</f>
        <v>#N/A</v>
      </c>
      <c r="AD294" s="8">
        <v>0</v>
      </c>
      <c r="AE294" s="8">
        <v>0</v>
      </c>
      <c r="AF294" s="8" t="e">
        <f>NA()</f>
        <v>#N/A</v>
      </c>
      <c r="AG294" s="8" t="e">
        <f>NA()</f>
        <v>#N/A</v>
      </c>
      <c r="AH294" s="8">
        <v>0</v>
      </c>
    </row>
    <row r="295" spans="1:34" x14ac:dyDescent="0.35">
      <c r="A295" s="8" t="s">
        <v>294</v>
      </c>
      <c r="B295" s="8"/>
      <c r="C295" s="8"/>
      <c r="D295" s="8"/>
      <c r="E295" s="8">
        <v>0</v>
      </c>
      <c r="F295" s="8" t="e">
        <f>NA()</f>
        <v>#N/A</v>
      </c>
      <c r="G295" s="8" t="e">
        <f>NA()</f>
        <v>#N/A</v>
      </c>
      <c r="H295" s="8" t="e">
        <f>NA()</f>
        <v>#N/A</v>
      </c>
      <c r="I295" s="8" t="e">
        <f>NA()</f>
        <v>#N/A</v>
      </c>
      <c r="J295" s="8" t="e">
        <f>NA()</f>
        <v>#N/A</v>
      </c>
      <c r="K295" s="8">
        <v>0</v>
      </c>
      <c r="L295" s="8" t="e">
        <f>NA()</f>
        <v>#N/A</v>
      </c>
      <c r="M295" s="8" t="e">
        <f>NA()</f>
        <v>#N/A</v>
      </c>
      <c r="N295" s="8">
        <v>0</v>
      </c>
      <c r="O295" s="8">
        <v>0</v>
      </c>
      <c r="P295" s="8" t="e">
        <f>NA()</f>
        <v>#N/A</v>
      </c>
      <c r="Q295" s="8" t="e">
        <f>NA()</f>
        <v>#N/A</v>
      </c>
      <c r="R295" s="8">
        <v>0</v>
      </c>
      <c r="S295" s="8">
        <v>0</v>
      </c>
      <c r="T295" s="8" t="e">
        <f>NA()</f>
        <v>#N/A</v>
      </c>
      <c r="U295" s="8" t="e">
        <f>NA()</f>
        <v>#N/A</v>
      </c>
      <c r="V295" s="8">
        <v>0</v>
      </c>
      <c r="W295" s="8">
        <v>0</v>
      </c>
      <c r="X295" s="8" t="e">
        <f>NA()</f>
        <v>#N/A</v>
      </c>
      <c r="Y295" s="8" t="e">
        <f>NA()</f>
        <v>#N/A</v>
      </c>
      <c r="Z295" s="8">
        <v>0</v>
      </c>
      <c r="AA295" s="8">
        <v>0</v>
      </c>
      <c r="AB295" s="8" t="e">
        <f>NA()</f>
        <v>#N/A</v>
      </c>
      <c r="AC295" s="8" t="e">
        <f>NA()</f>
        <v>#N/A</v>
      </c>
      <c r="AD295" s="8">
        <v>0</v>
      </c>
      <c r="AE295" s="8">
        <v>0</v>
      </c>
      <c r="AF295" s="8" t="e">
        <f>NA()</f>
        <v>#N/A</v>
      </c>
      <c r="AG295" s="8" t="e">
        <f>NA()</f>
        <v>#N/A</v>
      </c>
      <c r="AH295" s="8">
        <v>0</v>
      </c>
    </row>
    <row r="296" spans="1:34" x14ac:dyDescent="0.35">
      <c r="A296" s="8" t="s">
        <v>295</v>
      </c>
      <c r="B296" s="8"/>
      <c r="C296" s="8"/>
      <c r="D296" s="8"/>
      <c r="E296" s="8">
        <v>0</v>
      </c>
      <c r="F296" s="8" t="e">
        <f>NA()</f>
        <v>#N/A</v>
      </c>
      <c r="G296" s="8" t="e">
        <f>NA()</f>
        <v>#N/A</v>
      </c>
      <c r="H296" s="8" t="e">
        <f>NA()</f>
        <v>#N/A</v>
      </c>
      <c r="I296" s="8" t="e">
        <f>NA()</f>
        <v>#N/A</v>
      </c>
      <c r="J296" s="8" t="e">
        <f>NA()</f>
        <v>#N/A</v>
      </c>
      <c r="K296" s="8">
        <v>0</v>
      </c>
      <c r="L296" s="8" t="e">
        <f>NA()</f>
        <v>#N/A</v>
      </c>
      <c r="M296" s="8" t="e">
        <f>NA()</f>
        <v>#N/A</v>
      </c>
      <c r="N296" s="8">
        <v>0</v>
      </c>
      <c r="O296" s="8">
        <v>0</v>
      </c>
      <c r="P296" s="8" t="e">
        <f>NA()</f>
        <v>#N/A</v>
      </c>
      <c r="Q296" s="8" t="e">
        <f>NA()</f>
        <v>#N/A</v>
      </c>
      <c r="R296" s="8">
        <v>0</v>
      </c>
      <c r="S296" s="8">
        <v>0</v>
      </c>
      <c r="T296" s="8" t="e">
        <f>NA()</f>
        <v>#N/A</v>
      </c>
      <c r="U296" s="8" t="e">
        <f>NA()</f>
        <v>#N/A</v>
      </c>
      <c r="V296" s="8">
        <v>0</v>
      </c>
      <c r="W296" s="8">
        <v>0</v>
      </c>
      <c r="X296" s="8" t="e">
        <f>NA()</f>
        <v>#N/A</v>
      </c>
      <c r="Y296" s="8" t="e">
        <f>NA()</f>
        <v>#N/A</v>
      </c>
      <c r="Z296" s="8">
        <v>0</v>
      </c>
      <c r="AA296" s="8">
        <v>0</v>
      </c>
      <c r="AB296" s="8" t="e">
        <f>NA()</f>
        <v>#N/A</v>
      </c>
      <c r="AC296" s="8" t="e">
        <f>NA()</f>
        <v>#N/A</v>
      </c>
      <c r="AD296" s="8">
        <v>0</v>
      </c>
      <c r="AE296" s="8">
        <v>0</v>
      </c>
      <c r="AF296" s="8" t="e">
        <f>NA()</f>
        <v>#N/A</v>
      </c>
      <c r="AG296" s="8" t="e">
        <f>NA()</f>
        <v>#N/A</v>
      </c>
      <c r="AH296" s="8">
        <v>0</v>
      </c>
    </row>
    <row r="297" spans="1:34" x14ac:dyDescent="0.35">
      <c r="A297" s="8" t="s">
        <v>296</v>
      </c>
      <c r="B297" s="8"/>
      <c r="C297" s="8"/>
      <c r="D297" s="8"/>
      <c r="E297" s="8">
        <v>0</v>
      </c>
      <c r="F297" s="8" t="e">
        <f>NA()</f>
        <v>#N/A</v>
      </c>
      <c r="G297" s="8" t="e">
        <f>NA()</f>
        <v>#N/A</v>
      </c>
      <c r="H297" s="8" t="e">
        <f>NA()</f>
        <v>#N/A</v>
      </c>
      <c r="I297" s="8" t="e">
        <f>NA()</f>
        <v>#N/A</v>
      </c>
      <c r="J297" s="8" t="e">
        <f>NA()</f>
        <v>#N/A</v>
      </c>
      <c r="K297" s="8">
        <v>0</v>
      </c>
      <c r="L297" s="8" t="e">
        <f>NA()</f>
        <v>#N/A</v>
      </c>
      <c r="M297" s="8" t="e">
        <f>NA()</f>
        <v>#N/A</v>
      </c>
      <c r="N297" s="8">
        <v>0</v>
      </c>
      <c r="O297" s="8">
        <v>0</v>
      </c>
      <c r="P297" s="8" t="e">
        <f>NA()</f>
        <v>#N/A</v>
      </c>
      <c r="Q297" s="8" t="e">
        <f>NA()</f>
        <v>#N/A</v>
      </c>
      <c r="R297" s="8">
        <v>0</v>
      </c>
      <c r="S297" s="8">
        <v>0</v>
      </c>
      <c r="T297" s="8" t="e">
        <f>NA()</f>
        <v>#N/A</v>
      </c>
      <c r="U297" s="8" t="e">
        <f>NA()</f>
        <v>#N/A</v>
      </c>
      <c r="V297" s="8">
        <v>0</v>
      </c>
      <c r="W297" s="8">
        <v>0</v>
      </c>
      <c r="X297" s="8" t="e">
        <f>NA()</f>
        <v>#N/A</v>
      </c>
      <c r="Y297" s="8" t="e">
        <f>NA()</f>
        <v>#N/A</v>
      </c>
      <c r="Z297" s="8">
        <v>0</v>
      </c>
      <c r="AA297" s="8">
        <v>0</v>
      </c>
      <c r="AB297" s="8" t="e">
        <f>NA()</f>
        <v>#N/A</v>
      </c>
      <c r="AC297" s="8" t="e">
        <f>NA()</f>
        <v>#N/A</v>
      </c>
      <c r="AD297" s="8">
        <v>0</v>
      </c>
      <c r="AE297" s="8">
        <v>0</v>
      </c>
      <c r="AF297" s="8" t="e">
        <f>NA()</f>
        <v>#N/A</v>
      </c>
      <c r="AG297" s="8" t="e">
        <f>NA()</f>
        <v>#N/A</v>
      </c>
      <c r="AH297" s="8">
        <v>0</v>
      </c>
    </row>
    <row r="298" spans="1:34" x14ac:dyDescent="0.35">
      <c r="A298" s="8" t="s">
        <v>297</v>
      </c>
      <c r="B298" s="8"/>
      <c r="C298" s="8"/>
      <c r="D298" s="8"/>
      <c r="E298" s="8">
        <v>0</v>
      </c>
      <c r="F298" s="8" t="e">
        <f>NA()</f>
        <v>#N/A</v>
      </c>
      <c r="G298" s="8" t="e">
        <f>NA()</f>
        <v>#N/A</v>
      </c>
      <c r="H298" s="8" t="e">
        <f>NA()</f>
        <v>#N/A</v>
      </c>
      <c r="I298" s="8" t="e">
        <f>NA()</f>
        <v>#N/A</v>
      </c>
      <c r="J298" s="8" t="e">
        <f>NA()</f>
        <v>#N/A</v>
      </c>
      <c r="K298" s="8">
        <v>0</v>
      </c>
      <c r="L298" s="8" t="e">
        <f>NA()</f>
        <v>#N/A</v>
      </c>
      <c r="M298" s="8" t="e">
        <f>NA()</f>
        <v>#N/A</v>
      </c>
      <c r="N298" s="8">
        <v>0</v>
      </c>
      <c r="O298" s="8">
        <v>0</v>
      </c>
      <c r="P298" s="8" t="e">
        <f>NA()</f>
        <v>#N/A</v>
      </c>
      <c r="Q298" s="8" t="e">
        <f>NA()</f>
        <v>#N/A</v>
      </c>
      <c r="R298" s="8">
        <v>0</v>
      </c>
      <c r="S298" s="8">
        <v>0</v>
      </c>
      <c r="T298" s="8" t="e">
        <f>NA()</f>
        <v>#N/A</v>
      </c>
      <c r="U298" s="8" t="e">
        <f>NA()</f>
        <v>#N/A</v>
      </c>
      <c r="V298" s="8">
        <v>0</v>
      </c>
      <c r="W298" s="8">
        <v>0</v>
      </c>
      <c r="X298" s="8" t="e">
        <f>NA()</f>
        <v>#N/A</v>
      </c>
      <c r="Y298" s="8" t="e">
        <f>NA()</f>
        <v>#N/A</v>
      </c>
      <c r="Z298" s="8">
        <v>0</v>
      </c>
      <c r="AA298" s="8">
        <v>0</v>
      </c>
      <c r="AB298" s="8" t="e">
        <f>NA()</f>
        <v>#N/A</v>
      </c>
      <c r="AC298" s="8" t="e">
        <f>NA()</f>
        <v>#N/A</v>
      </c>
      <c r="AD298" s="8">
        <v>0</v>
      </c>
      <c r="AE298" s="8">
        <v>0</v>
      </c>
      <c r="AF298" s="8" t="e">
        <f>NA()</f>
        <v>#N/A</v>
      </c>
      <c r="AG298" s="8" t="e">
        <f>NA()</f>
        <v>#N/A</v>
      </c>
      <c r="AH298" s="8">
        <v>0</v>
      </c>
    </row>
    <row r="299" spans="1:34" x14ac:dyDescent="0.35">
      <c r="A299" s="8" t="s">
        <v>298</v>
      </c>
      <c r="B299" s="8"/>
      <c r="C299" s="8"/>
      <c r="D299" s="8"/>
      <c r="E299" s="8">
        <v>0</v>
      </c>
      <c r="F299" s="8" t="e">
        <f>NA()</f>
        <v>#N/A</v>
      </c>
      <c r="G299" s="8" t="e">
        <f>NA()</f>
        <v>#N/A</v>
      </c>
      <c r="H299" s="8" t="e">
        <f>NA()</f>
        <v>#N/A</v>
      </c>
      <c r="I299" s="8" t="e">
        <f>NA()</f>
        <v>#N/A</v>
      </c>
      <c r="J299" s="8" t="e">
        <f>NA()</f>
        <v>#N/A</v>
      </c>
      <c r="K299" s="8">
        <v>0</v>
      </c>
      <c r="L299" s="8" t="e">
        <f>NA()</f>
        <v>#N/A</v>
      </c>
      <c r="M299" s="8" t="e">
        <f>NA()</f>
        <v>#N/A</v>
      </c>
      <c r="N299" s="8">
        <v>0</v>
      </c>
      <c r="O299" s="8">
        <v>0</v>
      </c>
      <c r="P299" s="8" t="e">
        <f>NA()</f>
        <v>#N/A</v>
      </c>
      <c r="Q299" s="8" t="e">
        <f>NA()</f>
        <v>#N/A</v>
      </c>
      <c r="R299" s="8">
        <v>0</v>
      </c>
      <c r="S299" s="8">
        <v>0</v>
      </c>
      <c r="T299" s="8" t="e">
        <f>NA()</f>
        <v>#N/A</v>
      </c>
      <c r="U299" s="8" t="e">
        <f>NA()</f>
        <v>#N/A</v>
      </c>
      <c r="V299" s="8">
        <v>0</v>
      </c>
      <c r="W299" s="8">
        <v>0</v>
      </c>
      <c r="X299" s="8" t="e">
        <f>NA()</f>
        <v>#N/A</v>
      </c>
      <c r="Y299" s="8" t="e">
        <f>NA()</f>
        <v>#N/A</v>
      </c>
      <c r="Z299" s="8">
        <v>0</v>
      </c>
      <c r="AA299" s="8">
        <v>0</v>
      </c>
      <c r="AB299" s="8" t="e">
        <f>NA()</f>
        <v>#N/A</v>
      </c>
      <c r="AC299" s="8" t="e">
        <f>NA()</f>
        <v>#N/A</v>
      </c>
      <c r="AD299" s="8">
        <v>0</v>
      </c>
      <c r="AE299" s="8">
        <v>0</v>
      </c>
      <c r="AF299" s="8" t="e">
        <f>NA()</f>
        <v>#N/A</v>
      </c>
      <c r="AG299" s="8" t="e">
        <f>NA()</f>
        <v>#N/A</v>
      </c>
      <c r="AH299" s="8">
        <v>0</v>
      </c>
    </row>
    <row r="300" spans="1:34" x14ac:dyDescent="0.35">
      <c r="A300" s="8" t="s">
        <v>299</v>
      </c>
      <c r="B300" s="8"/>
      <c r="C300" s="8"/>
      <c r="D300" s="8"/>
      <c r="E300" s="8">
        <v>0</v>
      </c>
      <c r="F300" s="8" t="e">
        <f>NA()</f>
        <v>#N/A</v>
      </c>
      <c r="G300" s="8" t="e">
        <f>NA()</f>
        <v>#N/A</v>
      </c>
      <c r="H300" s="8" t="e">
        <f>NA()</f>
        <v>#N/A</v>
      </c>
      <c r="I300" s="8" t="e">
        <f>NA()</f>
        <v>#N/A</v>
      </c>
      <c r="J300" s="8" t="e">
        <f>NA()</f>
        <v>#N/A</v>
      </c>
      <c r="K300" s="8">
        <v>0</v>
      </c>
      <c r="L300" s="8" t="e">
        <f>NA()</f>
        <v>#N/A</v>
      </c>
      <c r="M300" s="8" t="e">
        <f>NA()</f>
        <v>#N/A</v>
      </c>
      <c r="N300" s="8">
        <v>0</v>
      </c>
      <c r="O300" s="8">
        <v>0</v>
      </c>
      <c r="P300" s="8" t="e">
        <f>NA()</f>
        <v>#N/A</v>
      </c>
      <c r="Q300" s="8" t="e">
        <f>NA()</f>
        <v>#N/A</v>
      </c>
      <c r="R300" s="8">
        <v>0</v>
      </c>
      <c r="S300" s="8">
        <v>0</v>
      </c>
      <c r="T300" s="8" t="e">
        <f>NA()</f>
        <v>#N/A</v>
      </c>
      <c r="U300" s="8" t="e">
        <f>NA()</f>
        <v>#N/A</v>
      </c>
      <c r="V300" s="8">
        <v>0</v>
      </c>
      <c r="W300" s="8">
        <v>0</v>
      </c>
      <c r="X300" s="8" t="e">
        <f>NA()</f>
        <v>#N/A</v>
      </c>
      <c r="Y300" s="8" t="e">
        <f>NA()</f>
        <v>#N/A</v>
      </c>
      <c r="Z300" s="8">
        <v>0</v>
      </c>
      <c r="AA300" s="8">
        <v>0</v>
      </c>
      <c r="AB300" s="8" t="e">
        <f>NA()</f>
        <v>#N/A</v>
      </c>
      <c r="AC300" s="8" t="e">
        <f>NA()</f>
        <v>#N/A</v>
      </c>
      <c r="AD300" s="8">
        <v>0</v>
      </c>
      <c r="AE300" s="8">
        <v>0</v>
      </c>
      <c r="AF300" s="8" t="e">
        <f>NA()</f>
        <v>#N/A</v>
      </c>
      <c r="AG300" s="8" t="e">
        <f>NA()</f>
        <v>#N/A</v>
      </c>
      <c r="AH300" s="8">
        <v>0</v>
      </c>
    </row>
    <row r="301" spans="1:34" x14ac:dyDescent="0.35">
      <c r="A301" s="8" t="s">
        <v>300</v>
      </c>
      <c r="B301" s="8"/>
      <c r="C301" s="8"/>
      <c r="D301" s="8"/>
      <c r="E301" s="8">
        <v>0</v>
      </c>
      <c r="F301" s="8" t="e">
        <f>NA()</f>
        <v>#N/A</v>
      </c>
      <c r="G301" s="8" t="e">
        <f>NA()</f>
        <v>#N/A</v>
      </c>
      <c r="H301" s="8" t="e">
        <f>NA()</f>
        <v>#N/A</v>
      </c>
      <c r="I301" s="8" t="e">
        <f>NA()</f>
        <v>#N/A</v>
      </c>
      <c r="J301" s="8" t="e">
        <f>NA()</f>
        <v>#N/A</v>
      </c>
      <c r="K301" s="8">
        <v>0</v>
      </c>
      <c r="L301" s="8" t="e">
        <f>NA()</f>
        <v>#N/A</v>
      </c>
      <c r="M301" s="8" t="e">
        <f>NA()</f>
        <v>#N/A</v>
      </c>
      <c r="N301" s="8">
        <v>0</v>
      </c>
      <c r="O301" s="8">
        <v>0</v>
      </c>
      <c r="P301" s="8" t="e">
        <f>NA()</f>
        <v>#N/A</v>
      </c>
      <c r="Q301" s="8" t="e">
        <f>NA()</f>
        <v>#N/A</v>
      </c>
      <c r="R301" s="8">
        <v>0</v>
      </c>
      <c r="S301" s="8">
        <v>0</v>
      </c>
      <c r="T301" s="8" t="e">
        <f>NA()</f>
        <v>#N/A</v>
      </c>
      <c r="U301" s="8" t="e">
        <f>NA()</f>
        <v>#N/A</v>
      </c>
      <c r="V301" s="8">
        <v>0</v>
      </c>
      <c r="W301" s="8">
        <v>0</v>
      </c>
      <c r="X301" s="8" t="e">
        <f>NA()</f>
        <v>#N/A</v>
      </c>
      <c r="Y301" s="8" t="e">
        <f>NA()</f>
        <v>#N/A</v>
      </c>
      <c r="Z301" s="8">
        <v>0</v>
      </c>
      <c r="AA301" s="8">
        <v>0</v>
      </c>
      <c r="AB301" s="8" t="e">
        <f>NA()</f>
        <v>#N/A</v>
      </c>
      <c r="AC301" s="8" t="e">
        <f>NA()</f>
        <v>#N/A</v>
      </c>
      <c r="AD301" s="8">
        <v>0</v>
      </c>
      <c r="AE301" s="8">
        <v>0</v>
      </c>
      <c r="AF301" s="8" t="e">
        <f>NA()</f>
        <v>#N/A</v>
      </c>
      <c r="AG301" s="8" t="e">
        <f>NA()</f>
        <v>#N/A</v>
      </c>
      <c r="AH301" s="8">
        <v>0</v>
      </c>
    </row>
    <row r="302" spans="1:34" x14ac:dyDescent="0.35">
      <c r="A302" s="8" t="s">
        <v>301</v>
      </c>
      <c r="B302" s="8"/>
      <c r="C302" s="8"/>
      <c r="D302" s="8"/>
      <c r="E302" s="8">
        <v>0</v>
      </c>
      <c r="F302" s="8" t="e">
        <f>NA()</f>
        <v>#N/A</v>
      </c>
      <c r="G302" s="8" t="e">
        <f>NA()</f>
        <v>#N/A</v>
      </c>
      <c r="H302" s="8" t="e">
        <f>NA()</f>
        <v>#N/A</v>
      </c>
      <c r="I302" s="8" t="e">
        <f>NA()</f>
        <v>#N/A</v>
      </c>
      <c r="J302" s="8" t="e">
        <f>NA()</f>
        <v>#N/A</v>
      </c>
      <c r="K302" s="8">
        <v>0</v>
      </c>
      <c r="L302" s="8" t="e">
        <f>NA()</f>
        <v>#N/A</v>
      </c>
      <c r="M302" s="8" t="e">
        <f>NA()</f>
        <v>#N/A</v>
      </c>
      <c r="N302" s="8">
        <v>0</v>
      </c>
      <c r="O302" s="8">
        <v>0</v>
      </c>
      <c r="P302" s="8" t="e">
        <f>NA()</f>
        <v>#N/A</v>
      </c>
      <c r="Q302" s="8" t="e">
        <f>NA()</f>
        <v>#N/A</v>
      </c>
      <c r="R302" s="8">
        <v>0</v>
      </c>
      <c r="S302" s="8">
        <v>0</v>
      </c>
      <c r="T302" s="8" t="e">
        <f>NA()</f>
        <v>#N/A</v>
      </c>
      <c r="U302" s="8" t="e">
        <f>NA()</f>
        <v>#N/A</v>
      </c>
      <c r="V302" s="8">
        <v>0</v>
      </c>
      <c r="W302" s="8">
        <v>0</v>
      </c>
      <c r="X302" s="8" t="e">
        <f>NA()</f>
        <v>#N/A</v>
      </c>
      <c r="Y302" s="8" t="e">
        <f>NA()</f>
        <v>#N/A</v>
      </c>
      <c r="Z302" s="8">
        <v>0</v>
      </c>
      <c r="AA302" s="8">
        <v>0</v>
      </c>
      <c r="AB302" s="8" t="e">
        <f>NA()</f>
        <v>#N/A</v>
      </c>
      <c r="AC302" s="8" t="e">
        <f>NA()</f>
        <v>#N/A</v>
      </c>
      <c r="AD302" s="8">
        <v>0</v>
      </c>
      <c r="AE302" s="8">
        <v>0</v>
      </c>
      <c r="AF302" s="8" t="e">
        <f>NA()</f>
        <v>#N/A</v>
      </c>
      <c r="AG302" s="8" t="e">
        <f>NA()</f>
        <v>#N/A</v>
      </c>
      <c r="AH302" s="8">
        <v>0</v>
      </c>
    </row>
    <row r="303" spans="1:34" x14ac:dyDescent="0.35">
      <c r="A303" s="8" t="s">
        <v>302</v>
      </c>
      <c r="B303" s="8"/>
      <c r="C303" s="8"/>
      <c r="D303" s="8"/>
      <c r="E303" s="8">
        <v>0</v>
      </c>
      <c r="F303" s="8" t="e">
        <f>NA()</f>
        <v>#N/A</v>
      </c>
      <c r="G303" s="8" t="e">
        <f>NA()</f>
        <v>#N/A</v>
      </c>
      <c r="H303" s="8" t="e">
        <f>NA()</f>
        <v>#N/A</v>
      </c>
      <c r="I303" s="8" t="e">
        <f>NA()</f>
        <v>#N/A</v>
      </c>
      <c r="J303" s="8" t="e">
        <f>NA()</f>
        <v>#N/A</v>
      </c>
      <c r="K303" s="8">
        <v>0</v>
      </c>
      <c r="L303" s="8" t="e">
        <f>NA()</f>
        <v>#N/A</v>
      </c>
      <c r="M303" s="8" t="e">
        <f>NA()</f>
        <v>#N/A</v>
      </c>
      <c r="N303" s="8">
        <v>0</v>
      </c>
      <c r="O303" s="8">
        <v>0</v>
      </c>
      <c r="P303" s="8" t="e">
        <f>NA()</f>
        <v>#N/A</v>
      </c>
      <c r="Q303" s="8" t="e">
        <f>NA()</f>
        <v>#N/A</v>
      </c>
      <c r="R303" s="8">
        <v>0</v>
      </c>
      <c r="S303" s="8">
        <v>0</v>
      </c>
      <c r="T303" s="8" t="e">
        <f>NA()</f>
        <v>#N/A</v>
      </c>
      <c r="U303" s="8" t="e">
        <f>NA()</f>
        <v>#N/A</v>
      </c>
      <c r="V303" s="8">
        <v>0</v>
      </c>
      <c r="W303" s="8">
        <v>0</v>
      </c>
      <c r="X303" s="8" t="e">
        <f>NA()</f>
        <v>#N/A</v>
      </c>
      <c r="Y303" s="8" t="e">
        <f>NA()</f>
        <v>#N/A</v>
      </c>
      <c r="Z303" s="8">
        <v>0</v>
      </c>
      <c r="AA303" s="8">
        <v>0</v>
      </c>
      <c r="AB303" s="8" t="e">
        <f>NA()</f>
        <v>#N/A</v>
      </c>
      <c r="AC303" s="8" t="e">
        <f>NA()</f>
        <v>#N/A</v>
      </c>
      <c r="AD303" s="8">
        <v>0</v>
      </c>
      <c r="AE303" s="8">
        <v>0</v>
      </c>
      <c r="AF303" s="8" t="e">
        <f>NA()</f>
        <v>#N/A</v>
      </c>
      <c r="AG303" s="8" t="e">
        <f>NA()</f>
        <v>#N/A</v>
      </c>
      <c r="AH303" s="8">
        <v>0</v>
      </c>
    </row>
    <row r="304" spans="1:34" x14ac:dyDescent="0.35">
      <c r="A304" s="8" t="s">
        <v>303</v>
      </c>
      <c r="B304" s="8"/>
      <c r="C304" s="8"/>
      <c r="D304" s="8"/>
      <c r="E304" s="8">
        <v>0</v>
      </c>
      <c r="F304" s="8" t="e">
        <f>NA()</f>
        <v>#N/A</v>
      </c>
      <c r="G304" s="8" t="e">
        <f>NA()</f>
        <v>#N/A</v>
      </c>
      <c r="H304" s="8" t="e">
        <f>NA()</f>
        <v>#N/A</v>
      </c>
      <c r="I304" s="8" t="e">
        <f>NA()</f>
        <v>#N/A</v>
      </c>
      <c r="J304" s="8" t="e">
        <f>NA()</f>
        <v>#N/A</v>
      </c>
      <c r="K304" s="8">
        <v>0</v>
      </c>
      <c r="L304" s="8" t="e">
        <f>NA()</f>
        <v>#N/A</v>
      </c>
      <c r="M304" s="8" t="e">
        <f>NA()</f>
        <v>#N/A</v>
      </c>
      <c r="N304" s="8">
        <v>0</v>
      </c>
      <c r="O304" s="8">
        <v>0</v>
      </c>
      <c r="P304" s="8" t="e">
        <f>NA()</f>
        <v>#N/A</v>
      </c>
      <c r="Q304" s="8" t="e">
        <f>NA()</f>
        <v>#N/A</v>
      </c>
      <c r="R304" s="8">
        <v>0</v>
      </c>
      <c r="S304" s="8">
        <v>0</v>
      </c>
      <c r="T304" s="8" t="e">
        <f>NA()</f>
        <v>#N/A</v>
      </c>
      <c r="U304" s="8" t="e">
        <f>NA()</f>
        <v>#N/A</v>
      </c>
      <c r="V304" s="8">
        <v>0</v>
      </c>
      <c r="W304" s="8">
        <v>0</v>
      </c>
      <c r="X304" s="8" t="e">
        <f>NA()</f>
        <v>#N/A</v>
      </c>
      <c r="Y304" s="8" t="e">
        <f>NA()</f>
        <v>#N/A</v>
      </c>
      <c r="Z304" s="8">
        <v>0</v>
      </c>
      <c r="AA304" s="8">
        <v>0</v>
      </c>
      <c r="AB304" s="8" t="e">
        <f>NA()</f>
        <v>#N/A</v>
      </c>
      <c r="AC304" s="8" t="e">
        <f>NA()</f>
        <v>#N/A</v>
      </c>
      <c r="AD304" s="8">
        <v>0</v>
      </c>
      <c r="AE304" s="8">
        <v>0</v>
      </c>
      <c r="AF304" s="8" t="e">
        <f>NA()</f>
        <v>#N/A</v>
      </c>
      <c r="AG304" s="8" t="e">
        <f>NA()</f>
        <v>#N/A</v>
      </c>
      <c r="AH304" s="8">
        <v>0</v>
      </c>
    </row>
    <row r="305" spans="1:34" x14ac:dyDescent="0.35">
      <c r="A305" s="8" t="s">
        <v>304</v>
      </c>
      <c r="B305" s="8"/>
      <c r="C305" s="8"/>
      <c r="D305" s="8"/>
      <c r="E305" s="8">
        <v>0</v>
      </c>
      <c r="F305" s="8" t="e">
        <f>NA()</f>
        <v>#N/A</v>
      </c>
      <c r="G305" s="8" t="e">
        <f>NA()</f>
        <v>#N/A</v>
      </c>
      <c r="H305" s="8" t="e">
        <f>NA()</f>
        <v>#N/A</v>
      </c>
      <c r="I305" s="8" t="e">
        <f>NA()</f>
        <v>#N/A</v>
      </c>
      <c r="J305" s="8" t="e">
        <f>NA()</f>
        <v>#N/A</v>
      </c>
      <c r="K305" s="8">
        <v>0</v>
      </c>
      <c r="L305" s="8" t="e">
        <f>NA()</f>
        <v>#N/A</v>
      </c>
      <c r="M305" s="8" t="e">
        <f>NA()</f>
        <v>#N/A</v>
      </c>
      <c r="N305" s="8">
        <v>0</v>
      </c>
      <c r="O305" s="8">
        <v>0</v>
      </c>
      <c r="P305" s="8" t="e">
        <f>NA()</f>
        <v>#N/A</v>
      </c>
      <c r="Q305" s="8" t="e">
        <f>NA()</f>
        <v>#N/A</v>
      </c>
      <c r="R305" s="8">
        <v>0</v>
      </c>
      <c r="S305" s="8">
        <v>0</v>
      </c>
      <c r="T305" s="8" t="e">
        <f>NA()</f>
        <v>#N/A</v>
      </c>
      <c r="U305" s="8" t="e">
        <f>NA()</f>
        <v>#N/A</v>
      </c>
      <c r="V305" s="8">
        <v>0</v>
      </c>
      <c r="W305" s="8">
        <v>0</v>
      </c>
      <c r="X305" s="8" t="e">
        <f>NA()</f>
        <v>#N/A</v>
      </c>
      <c r="Y305" s="8" t="e">
        <f>NA()</f>
        <v>#N/A</v>
      </c>
      <c r="Z305" s="8">
        <v>0</v>
      </c>
      <c r="AA305" s="8">
        <v>0</v>
      </c>
      <c r="AB305" s="8" t="e">
        <f>NA()</f>
        <v>#N/A</v>
      </c>
      <c r="AC305" s="8" t="e">
        <f>NA()</f>
        <v>#N/A</v>
      </c>
      <c r="AD305" s="8">
        <v>0</v>
      </c>
      <c r="AE305" s="8">
        <v>0</v>
      </c>
      <c r="AF305" s="8" t="e">
        <f>NA()</f>
        <v>#N/A</v>
      </c>
      <c r="AG305" s="8" t="e">
        <f>NA()</f>
        <v>#N/A</v>
      </c>
      <c r="AH305" s="8">
        <v>0</v>
      </c>
    </row>
    <row r="306" spans="1:34" x14ac:dyDescent="0.35">
      <c r="A306" s="8" t="s">
        <v>305</v>
      </c>
      <c r="B306" s="8"/>
      <c r="C306" s="8"/>
      <c r="D306" s="8"/>
      <c r="E306" s="8">
        <v>0</v>
      </c>
      <c r="F306" s="8" t="e">
        <f>NA()</f>
        <v>#N/A</v>
      </c>
      <c r="G306" s="8" t="e">
        <f>NA()</f>
        <v>#N/A</v>
      </c>
      <c r="H306" s="8" t="e">
        <f>NA()</f>
        <v>#N/A</v>
      </c>
      <c r="I306" s="8" t="e">
        <f>NA()</f>
        <v>#N/A</v>
      </c>
      <c r="J306" s="8" t="e">
        <f>NA()</f>
        <v>#N/A</v>
      </c>
      <c r="K306" s="8">
        <v>0</v>
      </c>
      <c r="L306" s="8" t="e">
        <f>NA()</f>
        <v>#N/A</v>
      </c>
      <c r="M306" s="8" t="e">
        <f>NA()</f>
        <v>#N/A</v>
      </c>
      <c r="N306" s="8">
        <v>0</v>
      </c>
      <c r="O306" s="8">
        <v>0</v>
      </c>
      <c r="P306" s="8" t="e">
        <f>NA()</f>
        <v>#N/A</v>
      </c>
      <c r="Q306" s="8" t="e">
        <f>NA()</f>
        <v>#N/A</v>
      </c>
      <c r="R306" s="8">
        <v>0</v>
      </c>
      <c r="S306" s="8">
        <v>0</v>
      </c>
      <c r="T306" s="8" t="e">
        <f>NA()</f>
        <v>#N/A</v>
      </c>
      <c r="U306" s="8" t="e">
        <f>NA()</f>
        <v>#N/A</v>
      </c>
      <c r="V306" s="8">
        <v>0</v>
      </c>
      <c r="W306" s="8">
        <v>0</v>
      </c>
      <c r="X306" s="8" t="e">
        <f>NA()</f>
        <v>#N/A</v>
      </c>
      <c r="Y306" s="8" t="e">
        <f>NA()</f>
        <v>#N/A</v>
      </c>
      <c r="Z306" s="8">
        <v>0</v>
      </c>
      <c r="AA306" s="8">
        <v>0</v>
      </c>
      <c r="AB306" s="8" t="e">
        <f>NA()</f>
        <v>#N/A</v>
      </c>
      <c r="AC306" s="8" t="e">
        <f>NA()</f>
        <v>#N/A</v>
      </c>
      <c r="AD306" s="8">
        <v>0</v>
      </c>
      <c r="AE306" s="8">
        <v>0</v>
      </c>
      <c r="AF306" s="8" t="e">
        <f>NA()</f>
        <v>#N/A</v>
      </c>
      <c r="AG306" s="8" t="e">
        <f>NA()</f>
        <v>#N/A</v>
      </c>
      <c r="AH306" s="8">
        <v>0</v>
      </c>
    </row>
    <row r="307" spans="1:34" x14ac:dyDescent="0.35">
      <c r="A307" s="8" t="s">
        <v>306</v>
      </c>
      <c r="B307" s="8"/>
      <c r="C307" s="8"/>
      <c r="D307" s="8"/>
      <c r="E307" s="8">
        <v>0</v>
      </c>
      <c r="F307" s="8" t="e">
        <f>NA()</f>
        <v>#N/A</v>
      </c>
      <c r="G307" s="8" t="e">
        <f>NA()</f>
        <v>#N/A</v>
      </c>
      <c r="H307" s="8" t="e">
        <f>NA()</f>
        <v>#N/A</v>
      </c>
      <c r="I307" s="8" t="e">
        <f>NA()</f>
        <v>#N/A</v>
      </c>
      <c r="J307" s="8" t="e">
        <f>NA()</f>
        <v>#N/A</v>
      </c>
      <c r="K307" s="8">
        <v>0</v>
      </c>
      <c r="L307" s="8" t="e">
        <f>NA()</f>
        <v>#N/A</v>
      </c>
      <c r="M307" s="8" t="e">
        <f>NA()</f>
        <v>#N/A</v>
      </c>
      <c r="N307" s="8">
        <v>0</v>
      </c>
      <c r="O307" s="8">
        <v>0</v>
      </c>
      <c r="P307" s="8" t="e">
        <f>NA()</f>
        <v>#N/A</v>
      </c>
      <c r="Q307" s="8" t="e">
        <f>NA()</f>
        <v>#N/A</v>
      </c>
      <c r="R307" s="8">
        <v>0</v>
      </c>
      <c r="S307" s="8">
        <v>0</v>
      </c>
      <c r="T307" s="8" t="e">
        <f>NA()</f>
        <v>#N/A</v>
      </c>
      <c r="U307" s="8" t="e">
        <f>NA()</f>
        <v>#N/A</v>
      </c>
      <c r="V307" s="8">
        <v>0</v>
      </c>
      <c r="W307" s="8">
        <v>0</v>
      </c>
      <c r="X307" s="8" t="e">
        <f>NA()</f>
        <v>#N/A</v>
      </c>
      <c r="Y307" s="8" t="e">
        <f>NA()</f>
        <v>#N/A</v>
      </c>
      <c r="Z307" s="8">
        <v>0</v>
      </c>
      <c r="AA307" s="8">
        <v>0</v>
      </c>
      <c r="AB307" s="8" t="e">
        <f>NA()</f>
        <v>#N/A</v>
      </c>
      <c r="AC307" s="8" t="e">
        <f>NA()</f>
        <v>#N/A</v>
      </c>
      <c r="AD307" s="8">
        <v>0</v>
      </c>
      <c r="AE307" s="8">
        <v>0</v>
      </c>
      <c r="AF307" s="8" t="e">
        <f>NA()</f>
        <v>#N/A</v>
      </c>
      <c r="AG307" s="8" t="e">
        <f>NA()</f>
        <v>#N/A</v>
      </c>
      <c r="AH307" s="8">
        <v>0</v>
      </c>
    </row>
    <row r="308" spans="1:34" x14ac:dyDescent="0.35">
      <c r="A308" s="8" t="s">
        <v>307</v>
      </c>
      <c r="B308" s="8"/>
      <c r="C308" s="8"/>
      <c r="D308" s="8"/>
      <c r="E308" s="8">
        <v>0</v>
      </c>
      <c r="F308" s="8" t="e">
        <f>NA()</f>
        <v>#N/A</v>
      </c>
      <c r="G308" s="8" t="e">
        <f>NA()</f>
        <v>#N/A</v>
      </c>
      <c r="H308" s="8" t="e">
        <f>NA()</f>
        <v>#N/A</v>
      </c>
      <c r="I308" s="8" t="e">
        <f>NA()</f>
        <v>#N/A</v>
      </c>
      <c r="J308" s="8" t="e">
        <f>NA()</f>
        <v>#N/A</v>
      </c>
      <c r="K308" s="8">
        <v>0</v>
      </c>
      <c r="L308" s="8" t="e">
        <f>NA()</f>
        <v>#N/A</v>
      </c>
      <c r="M308" s="8" t="e">
        <f>NA()</f>
        <v>#N/A</v>
      </c>
      <c r="N308" s="8">
        <v>0</v>
      </c>
      <c r="O308" s="8">
        <v>0</v>
      </c>
      <c r="P308" s="8" t="e">
        <f>NA()</f>
        <v>#N/A</v>
      </c>
      <c r="Q308" s="8" t="e">
        <f>NA()</f>
        <v>#N/A</v>
      </c>
      <c r="R308" s="8">
        <v>0</v>
      </c>
      <c r="S308" s="8">
        <v>0</v>
      </c>
      <c r="T308" s="8" t="e">
        <f>NA()</f>
        <v>#N/A</v>
      </c>
      <c r="U308" s="8" t="e">
        <f>NA()</f>
        <v>#N/A</v>
      </c>
      <c r="V308" s="8">
        <v>0</v>
      </c>
      <c r="W308" s="8">
        <v>0</v>
      </c>
      <c r="X308" s="8" t="e">
        <f>NA()</f>
        <v>#N/A</v>
      </c>
      <c r="Y308" s="8" t="e">
        <f>NA()</f>
        <v>#N/A</v>
      </c>
      <c r="Z308" s="8">
        <v>0</v>
      </c>
      <c r="AA308" s="8">
        <v>0</v>
      </c>
      <c r="AB308" s="8" t="e">
        <f>NA()</f>
        <v>#N/A</v>
      </c>
      <c r="AC308" s="8" t="e">
        <f>NA()</f>
        <v>#N/A</v>
      </c>
      <c r="AD308" s="8">
        <v>0</v>
      </c>
      <c r="AE308" s="8">
        <v>0</v>
      </c>
      <c r="AF308" s="8" t="e">
        <f>NA()</f>
        <v>#N/A</v>
      </c>
      <c r="AG308" s="8" t="e">
        <f>NA()</f>
        <v>#N/A</v>
      </c>
      <c r="AH308" s="8">
        <v>0</v>
      </c>
    </row>
    <row r="309" spans="1:34" x14ac:dyDescent="0.35">
      <c r="A309" s="8" t="s">
        <v>308</v>
      </c>
      <c r="B309" s="8"/>
      <c r="C309" s="8"/>
      <c r="D309" s="8"/>
      <c r="E309" s="8">
        <v>0.33333333333333331</v>
      </c>
      <c r="F309" s="8">
        <v>-5.8115477846266739</v>
      </c>
      <c r="G309" s="8">
        <v>-2.5389224465600733</v>
      </c>
      <c r="H309" s="8">
        <v>0.37324623158378489</v>
      </c>
      <c r="I309" s="8" t="e">
        <f>NA()</f>
        <v>#N/A</v>
      </c>
      <c r="J309" s="8">
        <v>1</v>
      </c>
      <c r="K309" s="8">
        <v>1</v>
      </c>
      <c r="L309" s="8" t="e">
        <f>NA()</f>
        <v>#N/A</v>
      </c>
      <c r="M309" s="8" t="e">
        <f>NA()</f>
        <v>#N/A</v>
      </c>
      <c r="N309" s="8">
        <v>27.949693804227365</v>
      </c>
      <c r="O309" s="8">
        <v>0</v>
      </c>
      <c r="P309" s="8" t="e">
        <f>NA()</f>
        <v>#N/A</v>
      </c>
      <c r="Q309" s="8" t="e">
        <f>NA()</f>
        <v>#N/A</v>
      </c>
      <c r="R309" s="8">
        <v>0</v>
      </c>
      <c r="S309" s="8">
        <v>0</v>
      </c>
      <c r="T309" s="8" t="e">
        <f>NA()</f>
        <v>#N/A</v>
      </c>
      <c r="U309" s="8" t="e">
        <f>NA()</f>
        <v>#N/A</v>
      </c>
      <c r="V309" s="8">
        <v>0</v>
      </c>
      <c r="W309" s="8">
        <v>0</v>
      </c>
      <c r="X309" s="8" t="e">
        <f>NA()</f>
        <v>#N/A</v>
      </c>
      <c r="Y309" s="8" t="e">
        <f>NA()</f>
        <v>#N/A</v>
      </c>
      <c r="Z309" s="8">
        <v>0</v>
      </c>
      <c r="AA309" s="8">
        <v>0</v>
      </c>
      <c r="AB309" s="8" t="e">
        <f>NA()</f>
        <v>#N/A</v>
      </c>
      <c r="AC309" s="8" t="e">
        <f>NA()</f>
        <v>#N/A</v>
      </c>
      <c r="AD309" s="8">
        <v>0</v>
      </c>
      <c r="AE309" s="8">
        <v>0</v>
      </c>
      <c r="AF309" s="8" t="e">
        <f>NA()</f>
        <v>#N/A</v>
      </c>
      <c r="AG309" s="8" t="e">
        <f>NA()</f>
        <v>#N/A</v>
      </c>
      <c r="AH309" s="8">
        <v>0</v>
      </c>
    </row>
    <row r="310" spans="1:34" x14ac:dyDescent="0.35">
      <c r="A310" s="8" t="s">
        <v>309</v>
      </c>
      <c r="B310" s="8"/>
      <c r="C310" s="8"/>
      <c r="D310" s="8"/>
      <c r="E310" s="8">
        <v>0</v>
      </c>
      <c r="F310" s="8" t="e">
        <f>NA()</f>
        <v>#N/A</v>
      </c>
      <c r="G310" s="8" t="e">
        <f>NA()</f>
        <v>#N/A</v>
      </c>
      <c r="H310" s="8" t="e">
        <f>NA()</f>
        <v>#N/A</v>
      </c>
      <c r="I310" s="8" t="e">
        <f>NA()</f>
        <v>#N/A</v>
      </c>
      <c r="J310" s="8" t="e">
        <f>NA()</f>
        <v>#N/A</v>
      </c>
      <c r="K310" s="8">
        <v>0</v>
      </c>
      <c r="L310" s="8" t="e">
        <f>NA()</f>
        <v>#N/A</v>
      </c>
      <c r="M310" s="8" t="e">
        <f>NA()</f>
        <v>#N/A</v>
      </c>
      <c r="N310" s="8">
        <v>0</v>
      </c>
      <c r="O310" s="8">
        <v>0</v>
      </c>
      <c r="P310" s="8" t="e">
        <f>NA()</f>
        <v>#N/A</v>
      </c>
      <c r="Q310" s="8" t="e">
        <f>NA()</f>
        <v>#N/A</v>
      </c>
      <c r="R310" s="8">
        <v>0</v>
      </c>
      <c r="S310" s="8">
        <v>0</v>
      </c>
      <c r="T310" s="8" t="e">
        <f>NA()</f>
        <v>#N/A</v>
      </c>
      <c r="U310" s="8" t="e">
        <f>NA()</f>
        <v>#N/A</v>
      </c>
      <c r="V310" s="8">
        <v>0</v>
      </c>
      <c r="W310" s="8">
        <v>0</v>
      </c>
      <c r="X310" s="8" t="e">
        <f>NA()</f>
        <v>#N/A</v>
      </c>
      <c r="Y310" s="8" t="e">
        <f>NA()</f>
        <v>#N/A</v>
      </c>
      <c r="Z310" s="8">
        <v>0</v>
      </c>
      <c r="AA310" s="8">
        <v>0</v>
      </c>
      <c r="AB310" s="8" t="e">
        <f>NA()</f>
        <v>#N/A</v>
      </c>
      <c r="AC310" s="8" t="e">
        <f>NA()</f>
        <v>#N/A</v>
      </c>
      <c r="AD310" s="8">
        <v>0</v>
      </c>
      <c r="AE310" s="8">
        <v>0</v>
      </c>
      <c r="AF310" s="8" t="e">
        <f>NA()</f>
        <v>#N/A</v>
      </c>
      <c r="AG310" s="8" t="e">
        <f>NA()</f>
        <v>#N/A</v>
      </c>
      <c r="AH310" s="8">
        <v>0</v>
      </c>
    </row>
    <row r="311" spans="1:34" x14ac:dyDescent="0.35">
      <c r="A311" s="8" t="s">
        <v>310</v>
      </c>
      <c r="B311" s="8"/>
      <c r="C311" s="8"/>
      <c r="D311" s="8"/>
      <c r="E311" s="8">
        <v>0</v>
      </c>
      <c r="F311" s="8" t="e">
        <f>NA()</f>
        <v>#N/A</v>
      </c>
      <c r="G311" s="8" t="e">
        <f>NA()</f>
        <v>#N/A</v>
      </c>
      <c r="H311" s="8" t="e">
        <f>NA()</f>
        <v>#N/A</v>
      </c>
      <c r="I311" s="8" t="e">
        <f>NA()</f>
        <v>#N/A</v>
      </c>
      <c r="J311" s="8" t="e">
        <f>NA()</f>
        <v>#N/A</v>
      </c>
      <c r="K311" s="8">
        <v>0</v>
      </c>
      <c r="L311" s="8" t="e">
        <f>NA()</f>
        <v>#N/A</v>
      </c>
      <c r="M311" s="8" t="e">
        <f>NA()</f>
        <v>#N/A</v>
      </c>
      <c r="N311" s="8">
        <v>0</v>
      </c>
      <c r="O311" s="8">
        <v>0</v>
      </c>
      <c r="P311" s="8" t="e">
        <f>NA()</f>
        <v>#N/A</v>
      </c>
      <c r="Q311" s="8" t="e">
        <f>NA()</f>
        <v>#N/A</v>
      </c>
      <c r="R311" s="8">
        <v>0</v>
      </c>
      <c r="S311" s="8">
        <v>0</v>
      </c>
      <c r="T311" s="8" t="e">
        <f>NA()</f>
        <v>#N/A</v>
      </c>
      <c r="U311" s="8" t="e">
        <f>NA()</f>
        <v>#N/A</v>
      </c>
      <c r="V311" s="8">
        <v>0</v>
      </c>
      <c r="W311" s="8">
        <v>0</v>
      </c>
      <c r="X311" s="8" t="e">
        <f>NA()</f>
        <v>#N/A</v>
      </c>
      <c r="Y311" s="8" t="e">
        <f>NA()</f>
        <v>#N/A</v>
      </c>
      <c r="Z311" s="8">
        <v>0</v>
      </c>
      <c r="AA311" s="8">
        <v>0</v>
      </c>
      <c r="AB311" s="8" t="e">
        <f>NA()</f>
        <v>#N/A</v>
      </c>
      <c r="AC311" s="8" t="e">
        <f>NA()</f>
        <v>#N/A</v>
      </c>
      <c r="AD311" s="8">
        <v>0</v>
      </c>
      <c r="AE311" s="8">
        <v>0</v>
      </c>
      <c r="AF311" s="8" t="e">
        <f>NA()</f>
        <v>#N/A</v>
      </c>
      <c r="AG311" s="8" t="e">
        <f>NA()</f>
        <v>#N/A</v>
      </c>
      <c r="AH311" s="8">
        <v>0</v>
      </c>
    </row>
    <row r="312" spans="1:34" x14ac:dyDescent="0.35">
      <c r="A312" s="8" t="s">
        <v>311</v>
      </c>
      <c r="B312" s="8"/>
      <c r="C312" s="8"/>
      <c r="D312" s="8"/>
      <c r="E312" s="8">
        <v>0</v>
      </c>
      <c r="F312" s="8" t="e">
        <f>NA()</f>
        <v>#N/A</v>
      </c>
      <c r="G312" s="8" t="e">
        <f>NA()</f>
        <v>#N/A</v>
      </c>
      <c r="H312" s="8" t="e">
        <f>NA()</f>
        <v>#N/A</v>
      </c>
      <c r="I312" s="8" t="e">
        <f>NA()</f>
        <v>#N/A</v>
      </c>
      <c r="J312" s="8" t="e">
        <f>NA()</f>
        <v>#N/A</v>
      </c>
      <c r="K312" s="8">
        <v>0</v>
      </c>
      <c r="L312" s="8" t="e">
        <f>NA()</f>
        <v>#N/A</v>
      </c>
      <c r="M312" s="8" t="e">
        <f>NA()</f>
        <v>#N/A</v>
      </c>
      <c r="N312" s="8">
        <v>0</v>
      </c>
      <c r="O312" s="8">
        <v>0</v>
      </c>
      <c r="P312" s="8" t="e">
        <f>NA()</f>
        <v>#N/A</v>
      </c>
      <c r="Q312" s="8" t="e">
        <f>NA()</f>
        <v>#N/A</v>
      </c>
      <c r="R312" s="8">
        <v>0</v>
      </c>
      <c r="S312" s="8">
        <v>0</v>
      </c>
      <c r="T312" s="8" t="e">
        <f>NA()</f>
        <v>#N/A</v>
      </c>
      <c r="U312" s="8" t="e">
        <f>NA()</f>
        <v>#N/A</v>
      </c>
      <c r="V312" s="8">
        <v>0</v>
      </c>
      <c r="W312" s="8">
        <v>0</v>
      </c>
      <c r="X312" s="8" t="e">
        <f>NA()</f>
        <v>#N/A</v>
      </c>
      <c r="Y312" s="8" t="e">
        <f>NA()</f>
        <v>#N/A</v>
      </c>
      <c r="Z312" s="8">
        <v>0</v>
      </c>
      <c r="AA312" s="8">
        <v>0</v>
      </c>
      <c r="AB312" s="8" t="e">
        <f>NA()</f>
        <v>#N/A</v>
      </c>
      <c r="AC312" s="8" t="e">
        <f>NA()</f>
        <v>#N/A</v>
      </c>
      <c r="AD312" s="8">
        <v>0</v>
      </c>
      <c r="AE312" s="8">
        <v>0</v>
      </c>
      <c r="AF312" s="8" t="e">
        <f>NA()</f>
        <v>#N/A</v>
      </c>
      <c r="AG312" s="8" t="e">
        <f>NA()</f>
        <v>#N/A</v>
      </c>
      <c r="AH312" s="8">
        <v>0</v>
      </c>
    </row>
    <row r="313" spans="1:34" x14ac:dyDescent="0.35">
      <c r="A313" s="8" t="s">
        <v>312</v>
      </c>
      <c r="B313" s="8"/>
      <c r="C313" s="8"/>
      <c r="D313" s="8"/>
      <c r="E313" s="8">
        <v>0</v>
      </c>
      <c r="F313" s="8" t="e">
        <f>NA()</f>
        <v>#N/A</v>
      </c>
      <c r="G313" s="8" t="e">
        <f>NA()</f>
        <v>#N/A</v>
      </c>
      <c r="H313" s="8" t="e">
        <f>NA()</f>
        <v>#N/A</v>
      </c>
      <c r="I313" s="8" t="e">
        <f>NA()</f>
        <v>#N/A</v>
      </c>
      <c r="J313" s="8" t="e">
        <f>NA()</f>
        <v>#N/A</v>
      </c>
      <c r="K313" s="8">
        <v>0</v>
      </c>
      <c r="L313" s="8" t="e">
        <f>NA()</f>
        <v>#N/A</v>
      </c>
      <c r="M313" s="8" t="e">
        <f>NA()</f>
        <v>#N/A</v>
      </c>
      <c r="N313" s="8">
        <v>0</v>
      </c>
      <c r="O313" s="8">
        <v>0</v>
      </c>
      <c r="P313" s="8" t="e">
        <f>NA()</f>
        <v>#N/A</v>
      </c>
      <c r="Q313" s="8" t="e">
        <f>NA()</f>
        <v>#N/A</v>
      </c>
      <c r="R313" s="8">
        <v>0</v>
      </c>
      <c r="S313" s="8">
        <v>0</v>
      </c>
      <c r="T313" s="8" t="e">
        <f>NA()</f>
        <v>#N/A</v>
      </c>
      <c r="U313" s="8" t="e">
        <f>NA()</f>
        <v>#N/A</v>
      </c>
      <c r="V313" s="8">
        <v>0</v>
      </c>
      <c r="W313" s="8">
        <v>0</v>
      </c>
      <c r="X313" s="8" t="e">
        <f>NA()</f>
        <v>#N/A</v>
      </c>
      <c r="Y313" s="8" t="e">
        <f>NA()</f>
        <v>#N/A</v>
      </c>
      <c r="Z313" s="8">
        <v>0</v>
      </c>
      <c r="AA313" s="8">
        <v>0</v>
      </c>
      <c r="AB313" s="8" t="e">
        <f>NA()</f>
        <v>#N/A</v>
      </c>
      <c r="AC313" s="8" t="e">
        <f>NA()</f>
        <v>#N/A</v>
      </c>
      <c r="AD313" s="8">
        <v>0</v>
      </c>
      <c r="AE313" s="8">
        <v>0</v>
      </c>
      <c r="AF313" s="8" t="e">
        <f>NA()</f>
        <v>#N/A</v>
      </c>
      <c r="AG313" s="8" t="e">
        <f>NA()</f>
        <v>#N/A</v>
      </c>
      <c r="AH313" s="8">
        <v>0</v>
      </c>
    </row>
    <row r="314" spans="1:34" x14ac:dyDescent="0.35">
      <c r="A314" s="8" t="s">
        <v>313</v>
      </c>
      <c r="B314" s="8"/>
      <c r="C314" s="8"/>
      <c r="D314" s="8"/>
      <c r="E314" s="8">
        <v>0</v>
      </c>
      <c r="F314" s="8" t="e">
        <f>NA()</f>
        <v>#N/A</v>
      </c>
      <c r="G314" s="8" t="e">
        <f>NA()</f>
        <v>#N/A</v>
      </c>
      <c r="H314" s="8" t="e">
        <f>NA()</f>
        <v>#N/A</v>
      </c>
      <c r="I314" s="8" t="e">
        <f>NA()</f>
        <v>#N/A</v>
      </c>
      <c r="J314" s="8" t="e">
        <f>NA()</f>
        <v>#N/A</v>
      </c>
      <c r="K314" s="8">
        <v>0</v>
      </c>
      <c r="L314" s="8" t="e">
        <f>NA()</f>
        <v>#N/A</v>
      </c>
      <c r="M314" s="8" t="e">
        <f>NA()</f>
        <v>#N/A</v>
      </c>
      <c r="N314" s="8">
        <v>0</v>
      </c>
      <c r="O314" s="8">
        <v>0</v>
      </c>
      <c r="P314" s="8" t="e">
        <f>NA()</f>
        <v>#N/A</v>
      </c>
      <c r="Q314" s="8" t="e">
        <f>NA()</f>
        <v>#N/A</v>
      </c>
      <c r="R314" s="8">
        <v>0</v>
      </c>
      <c r="S314" s="8">
        <v>0</v>
      </c>
      <c r="T314" s="8" t="e">
        <f>NA()</f>
        <v>#N/A</v>
      </c>
      <c r="U314" s="8" t="e">
        <f>NA()</f>
        <v>#N/A</v>
      </c>
      <c r="V314" s="8">
        <v>0</v>
      </c>
      <c r="W314" s="8">
        <v>0</v>
      </c>
      <c r="X314" s="8" t="e">
        <f>NA()</f>
        <v>#N/A</v>
      </c>
      <c r="Y314" s="8" t="e">
        <f>NA()</f>
        <v>#N/A</v>
      </c>
      <c r="Z314" s="8">
        <v>0</v>
      </c>
      <c r="AA314" s="8">
        <v>0</v>
      </c>
      <c r="AB314" s="8" t="e">
        <f>NA()</f>
        <v>#N/A</v>
      </c>
      <c r="AC314" s="8" t="e">
        <f>NA()</f>
        <v>#N/A</v>
      </c>
      <c r="AD314" s="8">
        <v>0</v>
      </c>
      <c r="AE314" s="8">
        <v>0</v>
      </c>
      <c r="AF314" s="8" t="e">
        <f>NA()</f>
        <v>#N/A</v>
      </c>
      <c r="AG314" s="8" t="e">
        <f>NA()</f>
        <v>#N/A</v>
      </c>
      <c r="AH314" s="8">
        <v>0</v>
      </c>
    </row>
    <row r="315" spans="1:34" x14ac:dyDescent="0.35">
      <c r="A315" s="8" t="s">
        <v>314</v>
      </c>
      <c r="B315" s="8"/>
      <c r="C315" s="8"/>
      <c r="D315" s="8"/>
      <c r="E315" s="8">
        <v>0</v>
      </c>
      <c r="F315" s="8" t="e">
        <f>NA()</f>
        <v>#N/A</v>
      </c>
      <c r="G315" s="8" t="e">
        <f>NA()</f>
        <v>#N/A</v>
      </c>
      <c r="H315" s="8" t="e">
        <f>NA()</f>
        <v>#N/A</v>
      </c>
      <c r="I315" s="8" t="e">
        <f>NA()</f>
        <v>#N/A</v>
      </c>
      <c r="J315" s="8" t="e">
        <f>NA()</f>
        <v>#N/A</v>
      </c>
      <c r="K315" s="8">
        <v>0</v>
      </c>
      <c r="L315" s="8" t="e">
        <f>NA()</f>
        <v>#N/A</v>
      </c>
      <c r="M315" s="8" t="e">
        <f>NA()</f>
        <v>#N/A</v>
      </c>
      <c r="N315" s="8">
        <v>0</v>
      </c>
      <c r="O315" s="8">
        <v>0</v>
      </c>
      <c r="P315" s="8" t="e">
        <f>NA()</f>
        <v>#N/A</v>
      </c>
      <c r="Q315" s="8" t="e">
        <f>NA()</f>
        <v>#N/A</v>
      </c>
      <c r="R315" s="8">
        <v>0</v>
      </c>
      <c r="S315" s="8">
        <v>0</v>
      </c>
      <c r="T315" s="8" t="e">
        <f>NA()</f>
        <v>#N/A</v>
      </c>
      <c r="U315" s="8" t="e">
        <f>NA()</f>
        <v>#N/A</v>
      </c>
      <c r="V315" s="8">
        <v>0</v>
      </c>
      <c r="W315" s="8">
        <v>0</v>
      </c>
      <c r="X315" s="8" t="e">
        <f>NA()</f>
        <v>#N/A</v>
      </c>
      <c r="Y315" s="8" t="e">
        <f>NA()</f>
        <v>#N/A</v>
      </c>
      <c r="Z315" s="8">
        <v>0</v>
      </c>
      <c r="AA315" s="8">
        <v>0</v>
      </c>
      <c r="AB315" s="8" t="e">
        <f>NA()</f>
        <v>#N/A</v>
      </c>
      <c r="AC315" s="8" t="e">
        <f>NA()</f>
        <v>#N/A</v>
      </c>
      <c r="AD315" s="8">
        <v>0</v>
      </c>
      <c r="AE315" s="8">
        <v>0</v>
      </c>
      <c r="AF315" s="8" t="e">
        <f>NA()</f>
        <v>#N/A</v>
      </c>
      <c r="AG315" s="8" t="e">
        <f>NA()</f>
        <v>#N/A</v>
      </c>
      <c r="AH315" s="8">
        <v>0</v>
      </c>
    </row>
    <row r="316" spans="1:34" x14ac:dyDescent="0.35">
      <c r="A316" s="8" t="s">
        <v>315</v>
      </c>
      <c r="B316" s="8"/>
      <c r="C316" s="8"/>
      <c r="D316" s="8"/>
      <c r="E316" s="8">
        <v>0</v>
      </c>
      <c r="F316" s="8" t="e">
        <f>NA()</f>
        <v>#N/A</v>
      </c>
      <c r="G316" s="8" t="e">
        <f>NA()</f>
        <v>#N/A</v>
      </c>
      <c r="H316" s="8" t="e">
        <f>NA()</f>
        <v>#N/A</v>
      </c>
      <c r="I316" s="8" t="e">
        <f>NA()</f>
        <v>#N/A</v>
      </c>
      <c r="J316" s="8" t="e">
        <f>NA()</f>
        <v>#N/A</v>
      </c>
      <c r="K316" s="8">
        <v>0</v>
      </c>
      <c r="L316" s="8" t="e">
        <f>NA()</f>
        <v>#N/A</v>
      </c>
      <c r="M316" s="8" t="e">
        <f>NA()</f>
        <v>#N/A</v>
      </c>
      <c r="N316" s="8">
        <v>0</v>
      </c>
      <c r="O316" s="8">
        <v>0</v>
      </c>
      <c r="P316" s="8" t="e">
        <f>NA()</f>
        <v>#N/A</v>
      </c>
      <c r="Q316" s="8" t="e">
        <f>NA()</f>
        <v>#N/A</v>
      </c>
      <c r="R316" s="8">
        <v>0</v>
      </c>
      <c r="S316" s="8">
        <v>0</v>
      </c>
      <c r="T316" s="8" t="e">
        <f>NA()</f>
        <v>#N/A</v>
      </c>
      <c r="U316" s="8" t="e">
        <f>NA()</f>
        <v>#N/A</v>
      </c>
      <c r="V316" s="8">
        <v>0</v>
      </c>
      <c r="W316" s="8">
        <v>0</v>
      </c>
      <c r="X316" s="8" t="e">
        <f>NA()</f>
        <v>#N/A</v>
      </c>
      <c r="Y316" s="8" t="e">
        <f>NA()</f>
        <v>#N/A</v>
      </c>
      <c r="Z316" s="8">
        <v>0</v>
      </c>
      <c r="AA316" s="8">
        <v>0</v>
      </c>
      <c r="AB316" s="8" t="e">
        <f>NA()</f>
        <v>#N/A</v>
      </c>
      <c r="AC316" s="8" t="e">
        <f>NA()</f>
        <v>#N/A</v>
      </c>
      <c r="AD316" s="8">
        <v>0</v>
      </c>
      <c r="AE316" s="8">
        <v>0</v>
      </c>
      <c r="AF316" s="8" t="e">
        <f>NA()</f>
        <v>#N/A</v>
      </c>
      <c r="AG316" s="8" t="e">
        <f>NA()</f>
        <v>#N/A</v>
      </c>
      <c r="AH316" s="8">
        <v>0</v>
      </c>
    </row>
    <row r="317" spans="1:34" x14ac:dyDescent="0.35">
      <c r="A317" s="8" t="s">
        <v>316</v>
      </c>
      <c r="B317" s="8"/>
      <c r="C317" s="8"/>
      <c r="D317" s="8"/>
      <c r="E317" s="8">
        <v>0</v>
      </c>
      <c r="F317" s="8" t="e">
        <f>NA()</f>
        <v>#N/A</v>
      </c>
      <c r="G317" s="8" t="e">
        <f>NA()</f>
        <v>#N/A</v>
      </c>
      <c r="H317" s="8" t="e">
        <f>NA()</f>
        <v>#N/A</v>
      </c>
      <c r="I317" s="8" t="e">
        <f>NA()</f>
        <v>#N/A</v>
      </c>
      <c r="J317" s="8" t="e">
        <f>NA()</f>
        <v>#N/A</v>
      </c>
      <c r="K317" s="8">
        <v>0</v>
      </c>
      <c r="L317" s="8" t="e">
        <f>NA()</f>
        <v>#N/A</v>
      </c>
      <c r="M317" s="8" t="e">
        <f>NA()</f>
        <v>#N/A</v>
      </c>
      <c r="N317" s="8">
        <v>0</v>
      </c>
      <c r="O317" s="8">
        <v>0</v>
      </c>
      <c r="P317" s="8" t="e">
        <f>NA()</f>
        <v>#N/A</v>
      </c>
      <c r="Q317" s="8" t="e">
        <f>NA()</f>
        <v>#N/A</v>
      </c>
      <c r="R317" s="8">
        <v>0</v>
      </c>
      <c r="S317" s="8">
        <v>0</v>
      </c>
      <c r="T317" s="8" t="e">
        <f>NA()</f>
        <v>#N/A</v>
      </c>
      <c r="U317" s="8" t="e">
        <f>NA()</f>
        <v>#N/A</v>
      </c>
      <c r="V317" s="8">
        <v>0</v>
      </c>
      <c r="W317" s="8">
        <v>0</v>
      </c>
      <c r="X317" s="8" t="e">
        <f>NA()</f>
        <v>#N/A</v>
      </c>
      <c r="Y317" s="8" t="e">
        <f>NA()</f>
        <v>#N/A</v>
      </c>
      <c r="Z317" s="8">
        <v>0</v>
      </c>
      <c r="AA317" s="8">
        <v>0</v>
      </c>
      <c r="AB317" s="8" t="e">
        <f>NA()</f>
        <v>#N/A</v>
      </c>
      <c r="AC317" s="8" t="e">
        <f>NA()</f>
        <v>#N/A</v>
      </c>
      <c r="AD317" s="8">
        <v>0</v>
      </c>
      <c r="AE317" s="8">
        <v>0</v>
      </c>
      <c r="AF317" s="8" t="e">
        <f>NA()</f>
        <v>#N/A</v>
      </c>
      <c r="AG317" s="8" t="e">
        <f>NA()</f>
        <v>#N/A</v>
      </c>
      <c r="AH317" s="8">
        <v>0</v>
      </c>
    </row>
    <row r="318" spans="1:34" x14ac:dyDescent="0.35">
      <c r="A318" s="8" t="s">
        <v>317</v>
      </c>
      <c r="B318" s="8"/>
      <c r="C318" s="8"/>
      <c r="D318" s="8"/>
      <c r="E318" s="8">
        <v>0</v>
      </c>
      <c r="F318" s="8" t="e">
        <f>NA()</f>
        <v>#N/A</v>
      </c>
      <c r="G318" s="8" t="e">
        <f>NA()</f>
        <v>#N/A</v>
      </c>
      <c r="H318" s="8" t="e">
        <f>NA()</f>
        <v>#N/A</v>
      </c>
      <c r="I318" s="8" t="e">
        <f>NA()</f>
        <v>#N/A</v>
      </c>
      <c r="J318" s="8" t="e">
        <f>NA()</f>
        <v>#N/A</v>
      </c>
      <c r="K318" s="8">
        <v>0</v>
      </c>
      <c r="L318" s="8" t="e">
        <f>NA()</f>
        <v>#N/A</v>
      </c>
      <c r="M318" s="8" t="e">
        <f>NA()</f>
        <v>#N/A</v>
      </c>
      <c r="N318" s="8">
        <v>0</v>
      </c>
      <c r="O318" s="8">
        <v>0</v>
      </c>
      <c r="P318" s="8" t="e">
        <f>NA()</f>
        <v>#N/A</v>
      </c>
      <c r="Q318" s="8" t="e">
        <f>NA()</f>
        <v>#N/A</v>
      </c>
      <c r="R318" s="8">
        <v>0</v>
      </c>
      <c r="S318" s="8">
        <v>0</v>
      </c>
      <c r="T318" s="8" t="e">
        <f>NA()</f>
        <v>#N/A</v>
      </c>
      <c r="U318" s="8" t="e">
        <f>NA()</f>
        <v>#N/A</v>
      </c>
      <c r="V318" s="8">
        <v>0</v>
      </c>
      <c r="W318" s="8">
        <v>0</v>
      </c>
      <c r="X318" s="8" t="e">
        <f>NA()</f>
        <v>#N/A</v>
      </c>
      <c r="Y318" s="8" t="e">
        <f>NA()</f>
        <v>#N/A</v>
      </c>
      <c r="Z318" s="8">
        <v>0</v>
      </c>
      <c r="AA318" s="8">
        <v>0</v>
      </c>
      <c r="AB318" s="8" t="e">
        <f>NA()</f>
        <v>#N/A</v>
      </c>
      <c r="AC318" s="8" t="e">
        <f>NA()</f>
        <v>#N/A</v>
      </c>
      <c r="AD318" s="8">
        <v>0</v>
      </c>
      <c r="AE318" s="8">
        <v>0</v>
      </c>
      <c r="AF318" s="8" t="e">
        <f>NA()</f>
        <v>#N/A</v>
      </c>
      <c r="AG318" s="8" t="e">
        <f>NA()</f>
        <v>#N/A</v>
      </c>
      <c r="AH318" s="8">
        <v>0</v>
      </c>
    </row>
    <row r="319" spans="1:34" x14ac:dyDescent="0.35">
      <c r="A319" s="8" t="s">
        <v>318</v>
      </c>
      <c r="B319" s="8"/>
      <c r="C319" s="8"/>
      <c r="D319" s="8"/>
      <c r="E319" s="8">
        <v>0</v>
      </c>
      <c r="F319" s="8" t="e">
        <f>NA()</f>
        <v>#N/A</v>
      </c>
      <c r="G319" s="8" t="e">
        <f>NA()</f>
        <v>#N/A</v>
      </c>
      <c r="H319" s="8" t="e">
        <f>NA()</f>
        <v>#N/A</v>
      </c>
      <c r="I319" s="8" t="e">
        <f>NA()</f>
        <v>#N/A</v>
      </c>
      <c r="J319" s="8" t="e">
        <f>NA()</f>
        <v>#N/A</v>
      </c>
      <c r="K319" s="8">
        <v>0</v>
      </c>
      <c r="L319" s="8" t="e">
        <f>NA()</f>
        <v>#N/A</v>
      </c>
      <c r="M319" s="8" t="e">
        <f>NA()</f>
        <v>#N/A</v>
      </c>
      <c r="N319" s="8">
        <v>0</v>
      </c>
      <c r="O319" s="8">
        <v>0</v>
      </c>
      <c r="P319" s="8" t="e">
        <f>NA()</f>
        <v>#N/A</v>
      </c>
      <c r="Q319" s="8" t="e">
        <f>NA()</f>
        <v>#N/A</v>
      </c>
      <c r="R319" s="8">
        <v>0</v>
      </c>
      <c r="S319" s="8">
        <v>0</v>
      </c>
      <c r="T319" s="8" t="e">
        <f>NA()</f>
        <v>#N/A</v>
      </c>
      <c r="U319" s="8" t="e">
        <f>NA()</f>
        <v>#N/A</v>
      </c>
      <c r="V319" s="8">
        <v>0</v>
      </c>
      <c r="W319" s="8">
        <v>0</v>
      </c>
      <c r="X319" s="8" t="e">
        <f>NA()</f>
        <v>#N/A</v>
      </c>
      <c r="Y319" s="8" t="e">
        <f>NA()</f>
        <v>#N/A</v>
      </c>
      <c r="Z319" s="8">
        <v>0</v>
      </c>
      <c r="AA319" s="8">
        <v>0</v>
      </c>
      <c r="AB319" s="8" t="e">
        <f>NA()</f>
        <v>#N/A</v>
      </c>
      <c r="AC319" s="8" t="e">
        <f>NA()</f>
        <v>#N/A</v>
      </c>
      <c r="AD319" s="8">
        <v>0</v>
      </c>
      <c r="AE319" s="8">
        <v>0</v>
      </c>
      <c r="AF319" s="8" t="e">
        <f>NA()</f>
        <v>#N/A</v>
      </c>
      <c r="AG319" s="8" t="e">
        <f>NA()</f>
        <v>#N/A</v>
      </c>
      <c r="AH319" s="8">
        <v>0</v>
      </c>
    </row>
    <row r="320" spans="1:34" x14ac:dyDescent="0.35">
      <c r="A320" s="8" t="s">
        <v>319</v>
      </c>
      <c r="B320" s="8"/>
      <c r="C320" s="8"/>
      <c r="D320" s="8"/>
      <c r="E320" s="8">
        <v>0</v>
      </c>
      <c r="F320" s="8" t="e">
        <f>NA()</f>
        <v>#N/A</v>
      </c>
      <c r="G320" s="8" t="e">
        <f>NA()</f>
        <v>#N/A</v>
      </c>
      <c r="H320" s="8" t="e">
        <f>NA()</f>
        <v>#N/A</v>
      </c>
      <c r="I320" s="8" t="e">
        <f>NA()</f>
        <v>#N/A</v>
      </c>
      <c r="J320" s="8" t="e">
        <f>NA()</f>
        <v>#N/A</v>
      </c>
      <c r="K320" s="8">
        <v>0</v>
      </c>
      <c r="L320" s="8" t="e">
        <f>NA()</f>
        <v>#N/A</v>
      </c>
      <c r="M320" s="8" t="e">
        <f>NA()</f>
        <v>#N/A</v>
      </c>
      <c r="N320" s="8">
        <v>0</v>
      </c>
      <c r="O320" s="8">
        <v>0</v>
      </c>
      <c r="P320" s="8" t="e">
        <f>NA()</f>
        <v>#N/A</v>
      </c>
      <c r="Q320" s="8" t="e">
        <f>NA()</f>
        <v>#N/A</v>
      </c>
      <c r="R320" s="8">
        <v>0</v>
      </c>
      <c r="S320" s="8">
        <v>0</v>
      </c>
      <c r="T320" s="8" t="e">
        <f>NA()</f>
        <v>#N/A</v>
      </c>
      <c r="U320" s="8" t="e">
        <f>NA()</f>
        <v>#N/A</v>
      </c>
      <c r="V320" s="8">
        <v>0</v>
      </c>
      <c r="W320" s="8">
        <v>0</v>
      </c>
      <c r="X320" s="8" t="e">
        <f>NA()</f>
        <v>#N/A</v>
      </c>
      <c r="Y320" s="8" t="e">
        <f>NA()</f>
        <v>#N/A</v>
      </c>
      <c r="Z320" s="8">
        <v>0</v>
      </c>
      <c r="AA320" s="8">
        <v>0</v>
      </c>
      <c r="AB320" s="8" t="e">
        <f>NA()</f>
        <v>#N/A</v>
      </c>
      <c r="AC320" s="8" t="e">
        <f>NA()</f>
        <v>#N/A</v>
      </c>
      <c r="AD320" s="8">
        <v>0</v>
      </c>
      <c r="AE320" s="8">
        <v>0</v>
      </c>
      <c r="AF320" s="8" t="e">
        <f>NA()</f>
        <v>#N/A</v>
      </c>
      <c r="AG320" s="8" t="e">
        <f>NA()</f>
        <v>#N/A</v>
      </c>
      <c r="AH320" s="8">
        <v>0</v>
      </c>
    </row>
    <row r="321" spans="1:34" x14ac:dyDescent="0.35">
      <c r="A321" s="8" t="s">
        <v>320</v>
      </c>
      <c r="B321" s="8"/>
      <c r="C321" s="8"/>
      <c r="D321" s="8"/>
      <c r="E321" s="8">
        <v>0</v>
      </c>
      <c r="F321" s="8" t="e">
        <f>NA()</f>
        <v>#N/A</v>
      </c>
      <c r="G321" s="8" t="e">
        <f>NA()</f>
        <v>#N/A</v>
      </c>
      <c r="H321" s="8" t="e">
        <f>NA()</f>
        <v>#N/A</v>
      </c>
      <c r="I321" s="8" t="e">
        <f>NA()</f>
        <v>#N/A</v>
      </c>
      <c r="J321" s="8" t="e">
        <f>NA()</f>
        <v>#N/A</v>
      </c>
      <c r="K321" s="8">
        <v>0</v>
      </c>
      <c r="L321" s="8" t="e">
        <f>NA()</f>
        <v>#N/A</v>
      </c>
      <c r="M321" s="8" t="e">
        <f>NA()</f>
        <v>#N/A</v>
      </c>
      <c r="N321" s="8">
        <v>0</v>
      </c>
      <c r="O321" s="8">
        <v>0</v>
      </c>
      <c r="P321" s="8" t="e">
        <f>NA()</f>
        <v>#N/A</v>
      </c>
      <c r="Q321" s="8" t="e">
        <f>NA()</f>
        <v>#N/A</v>
      </c>
      <c r="R321" s="8">
        <v>0</v>
      </c>
      <c r="S321" s="8">
        <v>0</v>
      </c>
      <c r="T321" s="8" t="e">
        <f>NA()</f>
        <v>#N/A</v>
      </c>
      <c r="U321" s="8" t="e">
        <f>NA()</f>
        <v>#N/A</v>
      </c>
      <c r="V321" s="8">
        <v>0</v>
      </c>
      <c r="W321" s="8">
        <v>0</v>
      </c>
      <c r="X321" s="8" t="e">
        <f>NA()</f>
        <v>#N/A</v>
      </c>
      <c r="Y321" s="8" t="e">
        <f>NA()</f>
        <v>#N/A</v>
      </c>
      <c r="Z321" s="8">
        <v>0</v>
      </c>
      <c r="AA321" s="8">
        <v>0</v>
      </c>
      <c r="AB321" s="8" t="e">
        <f>NA()</f>
        <v>#N/A</v>
      </c>
      <c r="AC321" s="8" t="e">
        <f>NA()</f>
        <v>#N/A</v>
      </c>
      <c r="AD321" s="8">
        <v>0</v>
      </c>
      <c r="AE321" s="8">
        <v>0</v>
      </c>
      <c r="AF321" s="8" t="e">
        <f>NA()</f>
        <v>#N/A</v>
      </c>
      <c r="AG321" s="8" t="e">
        <f>NA()</f>
        <v>#N/A</v>
      </c>
      <c r="AH321" s="8">
        <v>0</v>
      </c>
    </row>
    <row r="322" spans="1:34" x14ac:dyDescent="0.35">
      <c r="A322" s="8" t="s">
        <v>321</v>
      </c>
      <c r="B322" s="8"/>
      <c r="C322" s="8"/>
      <c r="D322" s="8"/>
      <c r="E322" s="8">
        <v>0</v>
      </c>
      <c r="F322" s="8" t="e">
        <f>NA()</f>
        <v>#N/A</v>
      </c>
      <c r="G322" s="8" t="e">
        <f>NA()</f>
        <v>#N/A</v>
      </c>
      <c r="H322" s="8" t="e">
        <f>NA()</f>
        <v>#N/A</v>
      </c>
      <c r="I322" s="8" t="e">
        <f>NA()</f>
        <v>#N/A</v>
      </c>
      <c r="J322" s="8" t="e">
        <f>NA()</f>
        <v>#N/A</v>
      </c>
      <c r="K322" s="8">
        <v>0</v>
      </c>
      <c r="L322" s="8" t="e">
        <f>NA()</f>
        <v>#N/A</v>
      </c>
      <c r="M322" s="8" t="e">
        <f>NA()</f>
        <v>#N/A</v>
      </c>
      <c r="N322" s="8">
        <v>0</v>
      </c>
      <c r="O322" s="8">
        <v>0</v>
      </c>
      <c r="P322" s="8" t="e">
        <f>NA()</f>
        <v>#N/A</v>
      </c>
      <c r="Q322" s="8" t="e">
        <f>NA()</f>
        <v>#N/A</v>
      </c>
      <c r="R322" s="8">
        <v>0</v>
      </c>
      <c r="S322" s="8">
        <v>0</v>
      </c>
      <c r="T322" s="8" t="e">
        <f>NA()</f>
        <v>#N/A</v>
      </c>
      <c r="U322" s="8" t="e">
        <f>NA()</f>
        <v>#N/A</v>
      </c>
      <c r="V322" s="8">
        <v>0</v>
      </c>
      <c r="W322" s="8">
        <v>0</v>
      </c>
      <c r="X322" s="8" t="e">
        <f>NA()</f>
        <v>#N/A</v>
      </c>
      <c r="Y322" s="8" t="e">
        <f>NA()</f>
        <v>#N/A</v>
      </c>
      <c r="Z322" s="8">
        <v>0</v>
      </c>
      <c r="AA322" s="8">
        <v>0</v>
      </c>
      <c r="AB322" s="8" t="e">
        <f>NA()</f>
        <v>#N/A</v>
      </c>
      <c r="AC322" s="8" t="e">
        <f>NA()</f>
        <v>#N/A</v>
      </c>
      <c r="AD322" s="8">
        <v>0</v>
      </c>
      <c r="AE322" s="8">
        <v>0</v>
      </c>
      <c r="AF322" s="8" t="e">
        <f>NA()</f>
        <v>#N/A</v>
      </c>
      <c r="AG322" s="8" t="e">
        <f>NA()</f>
        <v>#N/A</v>
      </c>
      <c r="AH322" s="8">
        <v>0</v>
      </c>
    </row>
    <row r="323" spans="1:34" x14ac:dyDescent="0.35">
      <c r="A323" s="8" t="s">
        <v>322</v>
      </c>
      <c r="B323" s="8"/>
      <c r="C323" s="8"/>
      <c r="D323" s="8"/>
      <c r="E323" s="8">
        <v>0</v>
      </c>
      <c r="F323" s="8" t="e">
        <f>NA()</f>
        <v>#N/A</v>
      </c>
      <c r="G323" s="8" t="e">
        <f>NA()</f>
        <v>#N/A</v>
      </c>
      <c r="H323" s="8" t="e">
        <f>NA()</f>
        <v>#N/A</v>
      </c>
      <c r="I323" s="8" t="e">
        <f>NA()</f>
        <v>#N/A</v>
      </c>
      <c r="J323" s="8" t="e">
        <f>NA()</f>
        <v>#N/A</v>
      </c>
      <c r="K323" s="8">
        <v>0</v>
      </c>
      <c r="L323" s="8" t="e">
        <f>NA()</f>
        <v>#N/A</v>
      </c>
      <c r="M323" s="8" t="e">
        <f>NA()</f>
        <v>#N/A</v>
      </c>
      <c r="N323" s="8">
        <v>0</v>
      </c>
      <c r="O323" s="8">
        <v>0</v>
      </c>
      <c r="P323" s="8" t="e">
        <f>NA()</f>
        <v>#N/A</v>
      </c>
      <c r="Q323" s="8" t="e">
        <f>NA()</f>
        <v>#N/A</v>
      </c>
      <c r="R323" s="8">
        <v>0</v>
      </c>
      <c r="S323" s="8">
        <v>0</v>
      </c>
      <c r="T323" s="8" t="e">
        <f>NA()</f>
        <v>#N/A</v>
      </c>
      <c r="U323" s="8" t="e">
        <f>NA()</f>
        <v>#N/A</v>
      </c>
      <c r="V323" s="8">
        <v>0</v>
      </c>
      <c r="W323" s="8">
        <v>0</v>
      </c>
      <c r="X323" s="8" t="e">
        <f>NA()</f>
        <v>#N/A</v>
      </c>
      <c r="Y323" s="8" t="e">
        <f>NA()</f>
        <v>#N/A</v>
      </c>
      <c r="Z323" s="8">
        <v>0</v>
      </c>
      <c r="AA323" s="8">
        <v>0</v>
      </c>
      <c r="AB323" s="8" t="e">
        <f>NA()</f>
        <v>#N/A</v>
      </c>
      <c r="AC323" s="8" t="e">
        <f>NA()</f>
        <v>#N/A</v>
      </c>
      <c r="AD323" s="8">
        <v>0</v>
      </c>
      <c r="AE323" s="8">
        <v>0</v>
      </c>
      <c r="AF323" s="8" t="e">
        <f>NA()</f>
        <v>#N/A</v>
      </c>
      <c r="AG323" s="8" t="e">
        <f>NA()</f>
        <v>#N/A</v>
      </c>
      <c r="AH323" s="8">
        <v>0</v>
      </c>
    </row>
    <row r="324" spans="1:34" x14ac:dyDescent="0.35">
      <c r="A324" s="8" t="s">
        <v>323</v>
      </c>
      <c r="B324" s="8"/>
      <c r="C324" s="8"/>
      <c r="D324" s="8"/>
      <c r="E324" s="8">
        <v>0</v>
      </c>
      <c r="F324" s="8" t="e">
        <f>NA()</f>
        <v>#N/A</v>
      </c>
      <c r="G324" s="8" t="e">
        <f>NA()</f>
        <v>#N/A</v>
      </c>
      <c r="H324" s="8" t="e">
        <f>NA()</f>
        <v>#N/A</v>
      </c>
      <c r="I324" s="8" t="e">
        <f>NA()</f>
        <v>#N/A</v>
      </c>
      <c r="J324" s="8" t="e">
        <f>NA()</f>
        <v>#N/A</v>
      </c>
      <c r="K324" s="8">
        <v>0</v>
      </c>
      <c r="L324" s="8" t="e">
        <f>NA()</f>
        <v>#N/A</v>
      </c>
      <c r="M324" s="8" t="e">
        <f>NA()</f>
        <v>#N/A</v>
      </c>
      <c r="N324" s="8">
        <v>0</v>
      </c>
      <c r="O324" s="8">
        <v>0</v>
      </c>
      <c r="P324" s="8" t="e">
        <f>NA()</f>
        <v>#N/A</v>
      </c>
      <c r="Q324" s="8" t="e">
        <f>NA()</f>
        <v>#N/A</v>
      </c>
      <c r="R324" s="8">
        <v>0</v>
      </c>
      <c r="S324" s="8">
        <v>0</v>
      </c>
      <c r="T324" s="8" t="e">
        <f>NA()</f>
        <v>#N/A</v>
      </c>
      <c r="U324" s="8" t="e">
        <f>NA()</f>
        <v>#N/A</v>
      </c>
      <c r="V324" s="8">
        <v>0</v>
      </c>
      <c r="W324" s="8">
        <v>0</v>
      </c>
      <c r="X324" s="8" t="e">
        <f>NA()</f>
        <v>#N/A</v>
      </c>
      <c r="Y324" s="8" t="e">
        <f>NA()</f>
        <v>#N/A</v>
      </c>
      <c r="Z324" s="8">
        <v>0</v>
      </c>
      <c r="AA324" s="8">
        <v>0</v>
      </c>
      <c r="AB324" s="8" t="e">
        <f>NA()</f>
        <v>#N/A</v>
      </c>
      <c r="AC324" s="8" t="e">
        <f>NA()</f>
        <v>#N/A</v>
      </c>
      <c r="AD324" s="8">
        <v>0</v>
      </c>
      <c r="AE324" s="8">
        <v>0</v>
      </c>
      <c r="AF324" s="8" t="e">
        <f>NA()</f>
        <v>#N/A</v>
      </c>
      <c r="AG324" s="8" t="e">
        <f>NA()</f>
        <v>#N/A</v>
      </c>
      <c r="AH324" s="8">
        <v>0</v>
      </c>
    </row>
    <row r="325" spans="1:34" x14ac:dyDescent="0.35">
      <c r="A325" s="8" t="s">
        <v>324</v>
      </c>
      <c r="B325" s="8"/>
      <c r="C325" s="8"/>
      <c r="D325" s="8"/>
      <c r="E325" s="8">
        <v>0</v>
      </c>
      <c r="F325" s="8" t="e">
        <f>NA()</f>
        <v>#N/A</v>
      </c>
      <c r="G325" s="8" t="e">
        <f>NA()</f>
        <v>#N/A</v>
      </c>
      <c r="H325" s="8" t="e">
        <f>NA()</f>
        <v>#N/A</v>
      </c>
      <c r="I325" s="8" t="e">
        <f>NA()</f>
        <v>#N/A</v>
      </c>
      <c r="J325" s="8" t="e">
        <f>NA()</f>
        <v>#N/A</v>
      </c>
      <c r="K325" s="8">
        <v>0</v>
      </c>
      <c r="L325" s="8" t="e">
        <f>NA()</f>
        <v>#N/A</v>
      </c>
      <c r="M325" s="8" t="e">
        <f>NA()</f>
        <v>#N/A</v>
      </c>
      <c r="N325" s="8">
        <v>0</v>
      </c>
      <c r="O325" s="8">
        <v>0</v>
      </c>
      <c r="P325" s="8" t="e">
        <f>NA()</f>
        <v>#N/A</v>
      </c>
      <c r="Q325" s="8" t="e">
        <f>NA()</f>
        <v>#N/A</v>
      </c>
      <c r="R325" s="8">
        <v>0</v>
      </c>
      <c r="S325" s="8">
        <v>0</v>
      </c>
      <c r="T325" s="8" t="e">
        <f>NA()</f>
        <v>#N/A</v>
      </c>
      <c r="U325" s="8" t="e">
        <f>NA()</f>
        <v>#N/A</v>
      </c>
      <c r="V325" s="8">
        <v>0</v>
      </c>
      <c r="W325" s="8">
        <v>0</v>
      </c>
      <c r="X325" s="8" t="e">
        <f>NA()</f>
        <v>#N/A</v>
      </c>
      <c r="Y325" s="8" t="e">
        <f>NA()</f>
        <v>#N/A</v>
      </c>
      <c r="Z325" s="8">
        <v>0</v>
      </c>
      <c r="AA325" s="8">
        <v>0</v>
      </c>
      <c r="AB325" s="8" t="e">
        <f>NA()</f>
        <v>#N/A</v>
      </c>
      <c r="AC325" s="8" t="e">
        <f>NA()</f>
        <v>#N/A</v>
      </c>
      <c r="AD325" s="8">
        <v>0</v>
      </c>
      <c r="AE325" s="8">
        <v>0</v>
      </c>
      <c r="AF325" s="8" t="e">
        <f>NA()</f>
        <v>#N/A</v>
      </c>
      <c r="AG325" s="8" t="e">
        <f>NA()</f>
        <v>#N/A</v>
      </c>
      <c r="AH325" s="8">
        <v>0</v>
      </c>
    </row>
    <row r="326" spans="1:34" x14ac:dyDescent="0.35">
      <c r="A326" s="8" t="s">
        <v>325</v>
      </c>
      <c r="B326" s="8"/>
      <c r="C326" s="8"/>
      <c r="D326" s="8"/>
      <c r="E326" s="8">
        <v>0.33333333333333331</v>
      </c>
      <c r="F326" s="8">
        <v>-5.8122312293947926</v>
      </c>
      <c r="G326" s="8">
        <v>-2.5390920991967301</v>
      </c>
      <c r="H326" s="8">
        <v>0.37320929472198372</v>
      </c>
      <c r="I326" s="8" t="e">
        <f>NA()</f>
        <v>#N/A</v>
      </c>
      <c r="J326" s="8">
        <v>1</v>
      </c>
      <c r="K326" s="8">
        <v>0</v>
      </c>
      <c r="L326" s="8" t="e">
        <f>NA()</f>
        <v>#N/A</v>
      </c>
      <c r="M326" s="8" t="e">
        <f>NA()</f>
        <v>#N/A</v>
      </c>
      <c r="N326" s="8">
        <v>0</v>
      </c>
      <c r="O326" s="8">
        <v>0</v>
      </c>
      <c r="P326" s="8" t="e">
        <f>NA()</f>
        <v>#N/A</v>
      </c>
      <c r="Q326" s="8" t="e">
        <f>NA()</f>
        <v>#N/A</v>
      </c>
      <c r="R326" s="8">
        <v>0</v>
      </c>
      <c r="S326" s="8">
        <v>1</v>
      </c>
      <c r="T326" s="8" t="e">
        <f>NA()</f>
        <v>#N/A</v>
      </c>
      <c r="U326" s="8" t="e">
        <f>NA()</f>
        <v>#N/A</v>
      </c>
      <c r="V326" s="8">
        <v>35.66510694455107</v>
      </c>
      <c r="W326" s="8">
        <v>0</v>
      </c>
      <c r="X326" s="8" t="e">
        <f>NA()</f>
        <v>#N/A</v>
      </c>
      <c r="Y326" s="8" t="e">
        <f>NA()</f>
        <v>#N/A</v>
      </c>
      <c r="Z326" s="8">
        <v>0</v>
      </c>
      <c r="AA326" s="8">
        <v>0</v>
      </c>
      <c r="AB326" s="8" t="e">
        <f>NA()</f>
        <v>#N/A</v>
      </c>
      <c r="AC326" s="8" t="e">
        <f>NA()</f>
        <v>#N/A</v>
      </c>
      <c r="AD326" s="8">
        <v>0</v>
      </c>
      <c r="AE326" s="8">
        <v>0</v>
      </c>
      <c r="AF326" s="8" t="e">
        <f>NA()</f>
        <v>#N/A</v>
      </c>
      <c r="AG326" s="8" t="e">
        <f>NA()</f>
        <v>#N/A</v>
      </c>
      <c r="AH326" s="8">
        <v>0</v>
      </c>
    </row>
    <row r="327" spans="1:34" x14ac:dyDescent="0.35">
      <c r="A327" s="8" t="s">
        <v>326</v>
      </c>
      <c r="B327" s="8"/>
      <c r="C327" s="8"/>
      <c r="D327" s="8"/>
      <c r="E327" s="8">
        <v>0</v>
      </c>
      <c r="F327" s="8" t="e">
        <f>NA()</f>
        <v>#N/A</v>
      </c>
      <c r="G327" s="8" t="e">
        <f>NA()</f>
        <v>#N/A</v>
      </c>
      <c r="H327" s="8" t="e">
        <f>NA()</f>
        <v>#N/A</v>
      </c>
      <c r="I327" s="8" t="e">
        <f>NA()</f>
        <v>#N/A</v>
      </c>
      <c r="J327" s="8" t="e">
        <f>NA()</f>
        <v>#N/A</v>
      </c>
      <c r="K327" s="8">
        <v>0</v>
      </c>
      <c r="L327" s="8" t="e">
        <f>NA()</f>
        <v>#N/A</v>
      </c>
      <c r="M327" s="8" t="e">
        <f>NA()</f>
        <v>#N/A</v>
      </c>
      <c r="N327" s="8">
        <v>0</v>
      </c>
      <c r="O327" s="8">
        <v>0</v>
      </c>
      <c r="P327" s="8" t="e">
        <f>NA()</f>
        <v>#N/A</v>
      </c>
      <c r="Q327" s="8" t="e">
        <f>NA()</f>
        <v>#N/A</v>
      </c>
      <c r="R327" s="8">
        <v>0</v>
      </c>
      <c r="S327" s="8">
        <v>0</v>
      </c>
      <c r="T327" s="8" t="e">
        <f>NA()</f>
        <v>#N/A</v>
      </c>
      <c r="U327" s="8" t="e">
        <f>NA()</f>
        <v>#N/A</v>
      </c>
      <c r="V327" s="8">
        <v>0</v>
      </c>
      <c r="W327" s="8">
        <v>0</v>
      </c>
      <c r="X327" s="8" t="e">
        <f>NA()</f>
        <v>#N/A</v>
      </c>
      <c r="Y327" s="8" t="e">
        <f>NA()</f>
        <v>#N/A</v>
      </c>
      <c r="Z327" s="8">
        <v>0</v>
      </c>
      <c r="AA327" s="8">
        <v>0</v>
      </c>
      <c r="AB327" s="8" t="e">
        <f>NA()</f>
        <v>#N/A</v>
      </c>
      <c r="AC327" s="8" t="e">
        <f>NA()</f>
        <v>#N/A</v>
      </c>
      <c r="AD327" s="8">
        <v>0</v>
      </c>
      <c r="AE327" s="8">
        <v>0</v>
      </c>
      <c r="AF327" s="8" t="e">
        <f>NA()</f>
        <v>#N/A</v>
      </c>
      <c r="AG327" s="8" t="e">
        <f>NA()</f>
        <v>#N/A</v>
      </c>
      <c r="AH327" s="8">
        <v>0</v>
      </c>
    </row>
    <row r="328" spans="1:34" x14ac:dyDescent="0.35">
      <c r="A328" s="8" t="s">
        <v>327</v>
      </c>
      <c r="B328" s="8"/>
      <c r="C328" s="8"/>
      <c r="D328" s="8"/>
      <c r="E328" s="8">
        <v>0</v>
      </c>
      <c r="F328" s="8" t="e">
        <f>NA()</f>
        <v>#N/A</v>
      </c>
      <c r="G328" s="8" t="e">
        <f>NA()</f>
        <v>#N/A</v>
      </c>
      <c r="H328" s="8" t="e">
        <f>NA()</f>
        <v>#N/A</v>
      </c>
      <c r="I328" s="8" t="e">
        <f>NA()</f>
        <v>#N/A</v>
      </c>
      <c r="J328" s="8" t="e">
        <f>NA()</f>
        <v>#N/A</v>
      </c>
      <c r="K328" s="8">
        <v>0</v>
      </c>
      <c r="L328" s="8" t="e">
        <f>NA()</f>
        <v>#N/A</v>
      </c>
      <c r="M328" s="8" t="e">
        <f>NA()</f>
        <v>#N/A</v>
      </c>
      <c r="N328" s="8">
        <v>0</v>
      </c>
      <c r="O328" s="8">
        <v>0</v>
      </c>
      <c r="P328" s="8" t="e">
        <f>NA()</f>
        <v>#N/A</v>
      </c>
      <c r="Q328" s="8" t="e">
        <f>NA()</f>
        <v>#N/A</v>
      </c>
      <c r="R328" s="8">
        <v>0</v>
      </c>
      <c r="S328" s="8">
        <v>0</v>
      </c>
      <c r="T328" s="8" t="e">
        <f>NA()</f>
        <v>#N/A</v>
      </c>
      <c r="U328" s="8" t="e">
        <f>NA()</f>
        <v>#N/A</v>
      </c>
      <c r="V328" s="8">
        <v>0</v>
      </c>
      <c r="W328" s="8">
        <v>0</v>
      </c>
      <c r="X328" s="8" t="e">
        <f>NA()</f>
        <v>#N/A</v>
      </c>
      <c r="Y328" s="8" t="e">
        <f>NA()</f>
        <v>#N/A</v>
      </c>
      <c r="Z328" s="8">
        <v>0</v>
      </c>
      <c r="AA328" s="8">
        <v>0</v>
      </c>
      <c r="AB328" s="8" t="e">
        <f>NA()</f>
        <v>#N/A</v>
      </c>
      <c r="AC328" s="8" t="e">
        <f>NA()</f>
        <v>#N/A</v>
      </c>
      <c r="AD328" s="8">
        <v>0</v>
      </c>
      <c r="AE328" s="8">
        <v>0</v>
      </c>
      <c r="AF328" s="8" t="e">
        <f>NA()</f>
        <v>#N/A</v>
      </c>
      <c r="AG328" s="8" t="e">
        <f>NA()</f>
        <v>#N/A</v>
      </c>
      <c r="AH328" s="8">
        <v>0</v>
      </c>
    </row>
    <row r="329" spans="1:34" x14ac:dyDescent="0.35">
      <c r="A329" s="8" t="s">
        <v>328</v>
      </c>
      <c r="B329" s="8"/>
      <c r="C329" s="8"/>
      <c r="D329" s="8"/>
      <c r="E329" s="8">
        <v>16.333333333333332</v>
      </c>
      <c r="F329" s="8">
        <v>101.71424431746007</v>
      </c>
      <c r="G329" s="8">
        <v>6.6683779217443968</v>
      </c>
      <c r="H329" s="8">
        <v>5.9022432590074156E-2</v>
      </c>
      <c r="I329" s="8">
        <v>0.36953175186829035</v>
      </c>
      <c r="J329" s="8">
        <v>1</v>
      </c>
      <c r="K329" s="8">
        <v>0</v>
      </c>
      <c r="L329" s="8" t="e">
        <f>NA()</f>
        <v>#N/A</v>
      </c>
      <c r="M329" s="8" t="e">
        <f>NA()</f>
        <v>#N/A</v>
      </c>
      <c r="N329" s="8">
        <v>0</v>
      </c>
      <c r="O329" s="8">
        <v>0</v>
      </c>
      <c r="P329" s="8" t="e">
        <f>NA()</f>
        <v>#N/A</v>
      </c>
      <c r="Q329" s="8" t="e">
        <f>NA()</f>
        <v>#N/A</v>
      </c>
      <c r="R329" s="8">
        <v>0</v>
      </c>
      <c r="S329" s="8">
        <v>0</v>
      </c>
      <c r="T329" s="8" t="e">
        <f>NA()</f>
        <v>#N/A</v>
      </c>
      <c r="U329" s="8" t="e">
        <f>NA()</f>
        <v>#N/A</v>
      </c>
      <c r="V329" s="8">
        <v>0</v>
      </c>
      <c r="W329" s="8">
        <v>49</v>
      </c>
      <c r="X329" s="8" t="e">
        <f>NA()</f>
        <v>#N/A</v>
      </c>
      <c r="Y329" s="8" t="e">
        <f>NA()</f>
        <v>#N/A</v>
      </c>
      <c r="Z329" s="8">
        <v>2047.2007795757443</v>
      </c>
      <c r="AA329" s="8">
        <v>0</v>
      </c>
      <c r="AB329" s="8" t="e">
        <f>NA()</f>
        <v>#N/A</v>
      </c>
      <c r="AC329" s="8" t="e">
        <f>NA()</f>
        <v>#N/A</v>
      </c>
      <c r="AD329" s="8">
        <v>0</v>
      </c>
      <c r="AE329" s="8">
        <v>0</v>
      </c>
      <c r="AF329" s="8" t="e">
        <f>NA()</f>
        <v>#N/A</v>
      </c>
      <c r="AG329" s="8" t="e">
        <f>NA()</f>
        <v>#N/A</v>
      </c>
      <c r="AH329" s="8">
        <v>0</v>
      </c>
    </row>
    <row r="330" spans="1:34" x14ac:dyDescent="0.35">
      <c r="A330" s="8" t="s">
        <v>329</v>
      </c>
      <c r="B330" s="8"/>
      <c r="C330" s="8"/>
      <c r="D330" s="8"/>
      <c r="E330" s="8">
        <v>0</v>
      </c>
      <c r="F330" s="8" t="e">
        <f>NA()</f>
        <v>#N/A</v>
      </c>
      <c r="G330" s="8" t="e">
        <f>NA()</f>
        <v>#N/A</v>
      </c>
      <c r="H330" s="8" t="e">
        <f>NA()</f>
        <v>#N/A</v>
      </c>
      <c r="I330" s="8" t="e">
        <f>NA()</f>
        <v>#N/A</v>
      </c>
      <c r="J330" s="8" t="e">
        <f>NA()</f>
        <v>#N/A</v>
      </c>
      <c r="K330" s="8">
        <v>0</v>
      </c>
      <c r="L330" s="8" t="e">
        <f>NA()</f>
        <v>#N/A</v>
      </c>
      <c r="M330" s="8" t="e">
        <f>NA()</f>
        <v>#N/A</v>
      </c>
      <c r="N330" s="8">
        <v>0</v>
      </c>
      <c r="O330" s="8">
        <v>0</v>
      </c>
      <c r="P330" s="8" t="e">
        <f>NA()</f>
        <v>#N/A</v>
      </c>
      <c r="Q330" s="8" t="e">
        <f>NA()</f>
        <v>#N/A</v>
      </c>
      <c r="R330" s="8">
        <v>0</v>
      </c>
      <c r="S330" s="8">
        <v>0</v>
      </c>
      <c r="T330" s="8" t="e">
        <f>NA()</f>
        <v>#N/A</v>
      </c>
      <c r="U330" s="8" t="e">
        <f>NA()</f>
        <v>#N/A</v>
      </c>
      <c r="V330" s="8">
        <v>0</v>
      </c>
      <c r="W330" s="8">
        <v>0</v>
      </c>
      <c r="X330" s="8" t="e">
        <f>NA()</f>
        <v>#N/A</v>
      </c>
      <c r="Y330" s="8" t="e">
        <f>NA()</f>
        <v>#N/A</v>
      </c>
      <c r="Z330" s="8">
        <v>0</v>
      </c>
      <c r="AA330" s="8">
        <v>0</v>
      </c>
      <c r="AB330" s="8" t="e">
        <f>NA()</f>
        <v>#N/A</v>
      </c>
      <c r="AC330" s="8" t="e">
        <f>NA()</f>
        <v>#N/A</v>
      </c>
      <c r="AD330" s="8">
        <v>0</v>
      </c>
      <c r="AE330" s="8">
        <v>0</v>
      </c>
      <c r="AF330" s="8" t="e">
        <f>NA()</f>
        <v>#N/A</v>
      </c>
      <c r="AG330" s="8" t="e">
        <f>NA()</f>
        <v>#N/A</v>
      </c>
      <c r="AH330" s="8">
        <v>0</v>
      </c>
    </row>
    <row r="331" spans="1:34" x14ac:dyDescent="0.35">
      <c r="A331" s="8" t="s">
        <v>330</v>
      </c>
      <c r="B331" s="8"/>
      <c r="C331" s="8"/>
      <c r="D331" s="8"/>
      <c r="E331" s="8">
        <v>0</v>
      </c>
      <c r="F331" s="8" t="e">
        <f>NA()</f>
        <v>#N/A</v>
      </c>
      <c r="G331" s="8" t="e">
        <f>NA()</f>
        <v>#N/A</v>
      </c>
      <c r="H331" s="8" t="e">
        <f>NA()</f>
        <v>#N/A</v>
      </c>
      <c r="I331" s="8" t="e">
        <f>NA()</f>
        <v>#N/A</v>
      </c>
      <c r="J331" s="8" t="e">
        <f>NA()</f>
        <v>#N/A</v>
      </c>
      <c r="K331" s="8">
        <v>0</v>
      </c>
      <c r="L331" s="8" t="e">
        <f>NA()</f>
        <v>#N/A</v>
      </c>
      <c r="M331" s="8" t="e">
        <f>NA()</f>
        <v>#N/A</v>
      </c>
      <c r="N331" s="8">
        <v>0</v>
      </c>
      <c r="O331" s="8">
        <v>0</v>
      </c>
      <c r="P331" s="8" t="e">
        <f>NA()</f>
        <v>#N/A</v>
      </c>
      <c r="Q331" s="8" t="e">
        <f>NA()</f>
        <v>#N/A</v>
      </c>
      <c r="R331" s="8">
        <v>0</v>
      </c>
      <c r="S331" s="8">
        <v>0</v>
      </c>
      <c r="T331" s="8" t="e">
        <f>NA()</f>
        <v>#N/A</v>
      </c>
      <c r="U331" s="8" t="e">
        <f>NA()</f>
        <v>#N/A</v>
      </c>
      <c r="V331" s="8">
        <v>0</v>
      </c>
      <c r="W331" s="8">
        <v>0</v>
      </c>
      <c r="X331" s="8" t="e">
        <f>NA()</f>
        <v>#N/A</v>
      </c>
      <c r="Y331" s="8" t="e">
        <f>NA()</f>
        <v>#N/A</v>
      </c>
      <c r="Z331" s="8">
        <v>0</v>
      </c>
      <c r="AA331" s="8">
        <v>0</v>
      </c>
      <c r="AB331" s="8" t="e">
        <f>NA()</f>
        <v>#N/A</v>
      </c>
      <c r="AC331" s="8" t="e">
        <f>NA()</f>
        <v>#N/A</v>
      </c>
      <c r="AD331" s="8">
        <v>0</v>
      </c>
      <c r="AE331" s="8">
        <v>0</v>
      </c>
      <c r="AF331" s="8" t="e">
        <f>NA()</f>
        <v>#N/A</v>
      </c>
      <c r="AG331" s="8" t="e">
        <f>NA()</f>
        <v>#N/A</v>
      </c>
      <c r="AH331" s="8">
        <v>0</v>
      </c>
    </row>
    <row r="332" spans="1:34" x14ac:dyDescent="0.35">
      <c r="A332" s="8" t="s">
        <v>331</v>
      </c>
      <c r="B332" s="8"/>
      <c r="C332" s="8"/>
      <c r="D332" s="8"/>
      <c r="E332" s="8">
        <v>0</v>
      </c>
      <c r="F332" s="8" t="e">
        <f>NA()</f>
        <v>#N/A</v>
      </c>
      <c r="G332" s="8" t="e">
        <f>NA()</f>
        <v>#N/A</v>
      </c>
      <c r="H332" s="8" t="e">
        <f>NA()</f>
        <v>#N/A</v>
      </c>
      <c r="I332" s="8" t="e">
        <f>NA()</f>
        <v>#N/A</v>
      </c>
      <c r="J332" s="8" t="e">
        <f>NA()</f>
        <v>#N/A</v>
      </c>
      <c r="K332" s="8">
        <v>0</v>
      </c>
      <c r="L332" s="8" t="e">
        <f>NA()</f>
        <v>#N/A</v>
      </c>
      <c r="M332" s="8" t="e">
        <f>NA()</f>
        <v>#N/A</v>
      </c>
      <c r="N332" s="8">
        <v>0</v>
      </c>
      <c r="O332" s="8">
        <v>0</v>
      </c>
      <c r="P332" s="8" t="e">
        <f>NA()</f>
        <v>#N/A</v>
      </c>
      <c r="Q332" s="8" t="e">
        <f>NA()</f>
        <v>#N/A</v>
      </c>
      <c r="R332" s="8">
        <v>0</v>
      </c>
      <c r="S332" s="8">
        <v>0</v>
      </c>
      <c r="T332" s="8" t="e">
        <f>NA()</f>
        <v>#N/A</v>
      </c>
      <c r="U332" s="8" t="e">
        <f>NA()</f>
        <v>#N/A</v>
      </c>
      <c r="V332" s="8">
        <v>0</v>
      </c>
      <c r="W332" s="8">
        <v>0</v>
      </c>
      <c r="X332" s="8" t="e">
        <f>NA()</f>
        <v>#N/A</v>
      </c>
      <c r="Y332" s="8" t="e">
        <f>NA()</f>
        <v>#N/A</v>
      </c>
      <c r="Z332" s="8">
        <v>0</v>
      </c>
      <c r="AA332" s="8">
        <v>0</v>
      </c>
      <c r="AB332" s="8" t="e">
        <f>NA()</f>
        <v>#N/A</v>
      </c>
      <c r="AC332" s="8" t="e">
        <f>NA()</f>
        <v>#N/A</v>
      </c>
      <c r="AD332" s="8">
        <v>0</v>
      </c>
      <c r="AE332" s="8">
        <v>0</v>
      </c>
      <c r="AF332" s="8" t="e">
        <f>NA()</f>
        <v>#N/A</v>
      </c>
      <c r="AG332" s="8" t="e">
        <f>NA()</f>
        <v>#N/A</v>
      </c>
      <c r="AH332" s="8">
        <v>0</v>
      </c>
    </row>
    <row r="333" spans="1:34" x14ac:dyDescent="0.35">
      <c r="A333" s="8" t="s">
        <v>332</v>
      </c>
      <c r="B333" s="8"/>
      <c r="C333" s="8"/>
      <c r="D333" s="8"/>
      <c r="E333" s="8">
        <v>0</v>
      </c>
      <c r="F333" s="8" t="e">
        <f>NA()</f>
        <v>#N/A</v>
      </c>
      <c r="G333" s="8" t="e">
        <f>NA()</f>
        <v>#N/A</v>
      </c>
      <c r="H333" s="8" t="e">
        <f>NA()</f>
        <v>#N/A</v>
      </c>
      <c r="I333" s="8" t="e">
        <f>NA()</f>
        <v>#N/A</v>
      </c>
      <c r="J333" s="8" t="e">
        <f>NA()</f>
        <v>#N/A</v>
      </c>
      <c r="K333" s="8">
        <v>0</v>
      </c>
      <c r="L333" s="8" t="e">
        <f>NA()</f>
        <v>#N/A</v>
      </c>
      <c r="M333" s="8" t="e">
        <f>NA()</f>
        <v>#N/A</v>
      </c>
      <c r="N333" s="8">
        <v>0</v>
      </c>
      <c r="O333" s="8">
        <v>0</v>
      </c>
      <c r="P333" s="8" t="e">
        <f>NA()</f>
        <v>#N/A</v>
      </c>
      <c r="Q333" s="8" t="e">
        <f>NA()</f>
        <v>#N/A</v>
      </c>
      <c r="R333" s="8">
        <v>0</v>
      </c>
      <c r="S333" s="8">
        <v>0</v>
      </c>
      <c r="T333" s="8" t="e">
        <f>NA()</f>
        <v>#N/A</v>
      </c>
      <c r="U333" s="8" t="e">
        <f>NA()</f>
        <v>#N/A</v>
      </c>
      <c r="V333" s="8">
        <v>0</v>
      </c>
      <c r="W333" s="8">
        <v>0</v>
      </c>
      <c r="X333" s="8" t="e">
        <f>NA()</f>
        <v>#N/A</v>
      </c>
      <c r="Y333" s="8" t="e">
        <f>NA()</f>
        <v>#N/A</v>
      </c>
      <c r="Z333" s="8">
        <v>0</v>
      </c>
      <c r="AA333" s="8">
        <v>0</v>
      </c>
      <c r="AB333" s="8" t="e">
        <f>NA()</f>
        <v>#N/A</v>
      </c>
      <c r="AC333" s="8" t="e">
        <f>NA()</f>
        <v>#N/A</v>
      </c>
      <c r="AD333" s="8">
        <v>0</v>
      </c>
      <c r="AE333" s="8">
        <v>0</v>
      </c>
      <c r="AF333" s="8" t="e">
        <f>NA()</f>
        <v>#N/A</v>
      </c>
      <c r="AG333" s="8" t="e">
        <f>NA()</f>
        <v>#N/A</v>
      </c>
      <c r="AH333" s="8">
        <v>0</v>
      </c>
    </row>
    <row r="334" spans="1:34" x14ac:dyDescent="0.35">
      <c r="A334" s="8" t="s">
        <v>333</v>
      </c>
      <c r="B334" s="8"/>
      <c r="C334" s="8"/>
      <c r="D334" s="8"/>
      <c r="E334" s="8">
        <v>0</v>
      </c>
      <c r="F334" s="8" t="e">
        <f>NA()</f>
        <v>#N/A</v>
      </c>
      <c r="G334" s="8" t="e">
        <f>NA()</f>
        <v>#N/A</v>
      </c>
      <c r="H334" s="8" t="e">
        <f>NA()</f>
        <v>#N/A</v>
      </c>
      <c r="I334" s="8" t="e">
        <f>NA()</f>
        <v>#N/A</v>
      </c>
      <c r="J334" s="8" t="e">
        <f>NA()</f>
        <v>#N/A</v>
      </c>
      <c r="K334" s="8">
        <v>0</v>
      </c>
      <c r="L334" s="8" t="e">
        <f>NA()</f>
        <v>#N/A</v>
      </c>
      <c r="M334" s="8" t="e">
        <f>NA()</f>
        <v>#N/A</v>
      </c>
      <c r="N334" s="8">
        <v>0</v>
      </c>
      <c r="O334" s="8">
        <v>0</v>
      </c>
      <c r="P334" s="8" t="e">
        <f>NA()</f>
        <v>#N/A</v>
      </c>
      <c r="Q334" s="8" t="e">
        <f>NA()</f>
        <v>#N/A</v>
      </c>
      <c r="R334" s="8">
        <v>0</v>
      </c>
      <c r="S334" s="8">
        <v>0</v>
      </c>
      <c r="T334" s="8" t="e">
        <f>NA()</f>
        <v>#N/A</v>
      </c>
      <c r="U334" s="8" t="e">
        <f>NA()</f>
        <v>#N/A</v>
      </c>
      <c r="V334" s="8">
        <v>0</v>
      </c>
      <c r="W334" s="8">
        <v>0</v>
      </c>
      <c r="X334" s="8" t="e">
        <f>NA()</f>
        <v>#N/A</v>
      </c>
      <c r="Y334" s="8" t="e">
        <f>NA()</f>
        <v>#N/A</v>
      </c>
      <c r="Z334" s="8">
        <v>0</v>
      </c>
      <c r="AA334" s="8">
        <v>0</v>
      </c>
      <c r="AB334" s="8" t="e">
        <f>NA()</f>
        <v>#N/A</v>
      </c>
      <c r="AC334" s="8" t="e">
        <f>NA()</f>
        <v>#N/A</v>
      </c>
      <c r="AD334" s="8">
        <v>0</v>
      </c>
      <c r="AE334" s="8">
        <v>0</v>
      </c>
      <c r="AF334" s="8" t="e">
        <f>NA()</f>
        <v>#N/A</v>
      </c>
      <c r="AG334" s="8" t="e">
        <f>NA()</f>
        <v>#N/A</v>
      </c>
      <c r="AH334" s="8">
        <v>0</v>
      </c>
    </row>
    <row r="335" spans="1:34" x14ac:dyDescent="0.35">
      <c r="A335" s="8" t="s">
        <v>334</v>
      </c>
      <c r="B335" s="8"/>
      <c r="C335" s="8"/>
      <c r="D335" s="8"/>
      <c r="E335" s="8">
        <v>0</v>
      </c>
      <c r="F335" s="8" t="e">
        <f>NA()</f>
        <v>#N/A</v>
      </c>
      <c r="G335" s="8" t="e">
        <f>NA()</f>
        <v>#N/A</v>
      </c>
      <c r="H335" s="8" t="e">
        <f>NA()</f>
        <v>#N/A</v>
      </c>
      <c r="I335" s="8" t="e">
        <f>NA()</f>
        <v>#N/A</v>
      </c>
      <c r="J335" s="8" t="e">
        <f>NA()</f>
        <v>#N/A</v>
      </c>
      <c r="K335" s="8">
        <v>0</v>
      </c>
      <c r="L335" s="8" t="e">
        <f>NA()</f>
        <v>#N/A</v>
      </c>
      <c r="M335" s="8" t="e">
        <f>NA()</f>
        <v>#N/A</v>
      </c>
      <c r="N335" s="8">
        <v>0</v>
      </c>
      <c r="O335" s="8">
        <v>0</v>
      </c>
      <c r="P335" s="8" t="e">
        <f>NA()</f>
        <v>#N/A</v>
      </c>
      <c r="Q335" s="8" t="e">
        <f>NA()</f>
        <v>#N/A</v>
      </c>
      <c r="R335" s="8">
        <v>0</v>
      </c>
      <c r="S335" s="8">
        <v>0</v>
      </c>
      <c r="T335" s="8" t="e">
        <f>NA()</f>
        <v>#N/A</v>
      </c>
      <c r="U335" s="8" t="e">
        <f>NA()</f>
        <v>#N/A</v>
      </c>
      <c r="V335" s="8">
        <v>0</v>
      </c>
      <c r="W335" s="8">
        <v>0</v>
      </c>
      <c r="X335" s="8" t="e">
        <f>NA()</f>
        <v>#N/A</v>
      </c>
      <c r="Y335" s="8" t="e">
        <f>NA()</f>
        <v>#N/A</v>
      </c>
      <c r="Z335" s="8">
        <v>0</v>
      </c>
      <c r="AA335" s="8">
        <v>0</v>
      </c>
      <c r="AB335" s="8" t="e">
        <f>NA()</f>
        <v>#N/A</v>
      </c>
      <c r="AC335" s="8" t="e">
        <f>NA()</f>
        <v>#N/A</v>
      </c>
      <c r="AD335" s="8">
        <v>0</v>
      </c>
      <c r="AE335" s="8">
        <v>0</v>
      </c>
      <c r="AF335" s="8" t="e">
        <f>NA()</f>
        <v>#N/A</v>
      </c>
      <c r="AG335" s="8" t="e">
        <f>NA()</f>
        <v>#N/A</v>
      </c>
      <c r="AH335" s="8">
        <v>0</v>
      </c>
    </row>
    <row r="336" spans="1:34" x14ac:dyDescent="0.35">
      <c r="A336" s="8" t="s">
        <v>335</v>
      </c>
      <c r="B336" s="8"/>
      <c r="C336" s="8"/>
      <c r="D336" s="8"/>
      <c r="E336" s="8">
        <v>0</v>
      </c>
      <c r="F336" s="8" t="e">
        <f>NA()</f>
        <v>#N/A</v>
      </c>
      <c r="G336" s="8" t="e">
        <f>NA()</f>
        <v>#N/A</v>
      </c>
      <c r="H336" s="8" t="e">
        <f>NA()</f>
        <v>#N/A</v>
      </c>
      <c r="I336" s="8" t="e">
        <f>NA()</f>
        <v>#N/A</v>
      </c>
      <c r="J336" s="8" t="e">
        <f>NA()</f>
        <v>#N/A</v>
      </c>
      <c r="K336" s="8">
        <v>0</v>
      </c>
      <c r="L336" s="8" t="e">
        <f>NA()</f>
        <v>#N/A</v>
      </c>
      <c r="M336" s="8" t="e">
        <f>NA()</f>
        <v>#N/A</v>
      </c>
      <c r="N336" s="8">
        <v>0</v>
      </c>
      <c r="O336" s="8">
        <v>0</v>
      </c>
      <c r="P336" s="8" t="e">
        <f>NA()</f>
        <v>#N/A</v>
      </c>
      <c r="Q336" s="8" t="e">
        <f>NA()</f>
        <v>#N/A</v>
      </c>
      <c r="R336" s="8">
        <v>0</v>
      </c>
      <c r="S336" s="8">
        <v>0</v>
      </c>
      <c r="T336" s="8" t="e">
        <f>NA()</f>
        <v>#N/A</v>
      </c>
      <c r="U336" s="8" t="e">
        <f>NA()</f>
        <v>#N/A</v>
      </c>
      <c r="V336" s="8">
        <v>0</v>
      </c>
      <c r="W336" s="8">
        <v>0</v>
      </c>
      <c r="X336" s="8" t="e">
        <f>NA()</f>
        <v>#N/A</v>
      </c>
      <c r="Y336" s="8" t="e">
        <f>NA()</f>
        <v>#N/A</v>
      </c>
      <c r="Z336" s="8">
        <v>0</v>
      </c>
      <c r="AA336" s="8">
        <v>0</v>
      </c>
      <c r="AB336" s="8" t="e">
        <f>NA()</f>
        <v>#N/A</v>
      </c>
      <c r="AC336" s="8" t="e">
        <f>NA()</f>
        <v>#N/A</v>
      </c>
      <c r="AD336" s="8">
        <v>0</v>
      </c>
      <c r="AE336" s="8">
        <v>0</v>
      </c>
      <c r="AF336" s="8" t="e">
        <f>NA()</f>
        <v>#N/A</v>
      </c>
      <c r="AG336" s="8" t="e">
        <f>NA()</f>
        <v>#N/A</v>
      </c>
      <c r="AH336" s="8">
        <v>0</v>
      </c>
    </row>
    <row r="337" spans="1:34" x14ac:dyDescent="0.35">
      <c r="A337" s="8" t="s">
        <v>336</v>
      </c>
      <c r="B337" s="8"/>
      <c r="C337" s="8"/>
      <c r="D337" s="8"/>
      <c r="E337" s="8">
        <v>0</v>
      </c>
      <c r="F337" s="8" t="e">
        <f>NA()</f>
        <v>#N/A</v>
      </c>
      <c r="G337" s="8" t="e">
        <f>NA()</f>
        <v>#N/A</v>
      </c>
      <c r="H337" s="8" t="e">
        <f>NA()</f>
        <v>#N/A</v>
      </c>
      <c r="I337" s="8" t="e">
        <f>NA()</f>
        <v>#N/A</v>
      </c>
      <c r="J337" s="8" t="e">
        <f>NA()</f>
        <v>#N/A</v>
      </c>
      <c r="K337" s="8">
        <v>0</v>
      </c>
      <c r="L337" s="8" t="e">
        <f>NA()</f>
        <v>#N/A</v>
      </c>
      <c r="M337" s="8" t="e">
        <f>NA()</f>
        <v>#N/A</v>
      </c>
      <c r="N337" s="8">
        <v>0</v>
      </c>
      <c r="O337" s="8">
        <v>0</v>
      </c>
      <c r="P337" s="8" t="e">
        <f>NA()</f>
        <v>#N/A</v>
      </c>
      <c r="Q337" s="8" t="e">
        <f>NA()</f>
        <v>#N/A</v>
      </c>
      <c r="R337" s="8">
        <v>0</v>
      </c>
      <c r="S337" s="8">
        <v>0</v>
      </c>
      <c r="T337" s="8" t="e">
        <f>NA()</f>
        <v>#N/A</v>
      </c>
      <c r="U337" s="8" t="e">
        <f>NA()</f>
        <v>#N/A</v>
      </c>
      <c r="V337" s="8">
        <v>0</v>
      </c>
      <c r="W337" s="8">
        <v>0</v>
      </c>
      <c r="X337" s="8" t="e">
        <f>NA()</f>
        <v>#N/A</v>
      </c>
      <c r="Y337" s="8" t="e">
        <f>NA()</f>
        <v>#N/A</v>
      </c>
      <c r="Z337" s="8">
        <v>0</v>
      </c>
      <c r="AA337" s="8">
        <v>0</v>
      </c>
      <c r="AB337" s="8" t="e">
        <f>NA()</f>
        <v>#N/A</v>
      </c>
      <c r="AC337" s="8" t="e">
        <f>NA()</f>
        <v>#N/A</v>
      </c>
      <c r="AD337" s="8">
        <v>0</v>
      </c>
      <c r="AE337" s="8">
        <v>0</v>
      </c>
      <c r="AF337" s="8" t="e">
        <f>NA()</f>
        <v>#N/A</v>
      </c>
      <c r="AG337" s="8" t="e">
        <f>NA()</f>
        <v>#N/A</v>
      </c>
      <c r="AH337" s="8">
        <v>0</v>
      </c>
    </row>
    <row r="338" spans="1:34" x14ac:dyDescent="0.35">
      <c r="A338" s="8" t="s">
        <v>337</v>
      </c>
      <c r="B338" s="8"/>
      <c r="C338" s="8"/>
      <c r="D338" s="8"/>
      <c r="E338" s="8">
        <v>0</v>
      </c>
      <c r="F338" s="8" t="e">
        <f>NA()</f>
        <v>#N/A</v>
      </c>
      <c r="G338" s="8" t="e">
        <f>NA()</f>
        <v>#N/A</v>
      </c>
      <c r="H338" s="8" t="e">
        <f>NA()</f>
        <v>#N/A</v>
      </c>
      <c r="I338" s="8" t="e">
        <f>NA()</f>
        <v>#N/A</v>
      </c>
      <c r="J338" s="8" t="e">
        <f>NA()</f>
        <v>#N/A</v>
      </c>
      <c r="K338" s="8">
        <v>0</v>
      </c>
      <c r="L338" s="8" t="e">
        <f>NA()</f>
        <v>#N/A</v>
      </c>
      <c r="M338" s="8" t="e">
        <f>NA()</f>
        <v>#N/A</v>
      </c>
      <c r="N338" s="8">
        <v>0</v>
      </c>
      <c r="O338" s="8">
        <v>0</v>
      </c>
      <c r="P338" s="8" t="e">
        <f>NA()</f>
        <v>#N/A</v>
      </c>
      <c r="Q338" s="8" t="e">
        <f>NA()</f>
        <v>#N/A</v>
      </c>
      <c r="R338" s="8">
        <v>0</v>
      </c>
      <c r="S338" s="8">
        <v>0</v>
      </c>
      <c r="T338" s="8" t="e">
        <f>NA()</f>
        <v>#N/A</v>
      </c>
      <c r="U338" s="8" t="e">
        <f>NA()</f>
        <v>#N/A</v>
      </c>
      <c r="V338" s="8">
        <v>0</v>
      </c>
      <c r="W338" s="8">
        <v>0</v>
      </c>
      <c r="X338" s="8" t="e">
        <f>NA()</f>
        <v>#N/A</v>
      </c>
      <c r="Y338" s="8" t="e">
        <f>NA()</f>
        <v>#N/A</v>
      </c>
      <c r="Z338" s="8">
        <v>0</v>
      </c>
      <c r="AA338" s="8">
        <v>0</v>
      </c>
      <c r="AB338" s="8" t="e">
        <f>NA()</f>
        <v>#N/A</v>
      </c>
      <c r="AC338" s="8" t="e">
        <f>NA()</f>
        <v>#N/A</v>
      </c>
      <c r="AD338" s="8">
        <v>0</v>
      </c>
      <c r="AE338" s="8">
        <v>0</v>
      </c>
      <c r="AF338" s="8" t="e">
        <f>NA()</f>
        <v>#N/A</v>
      </c>
      <c r="AG338" s="8" t="e">
        <f>NA()</f>
        <v>#N/A</v>
      </c>
      <c r="AH338" s="8">
        <v>0</v>
      </c>
    </row>
    <row r="339" spans="1:34" x14ac:dyDescent="0.35">
      <c r="A339" s="8" t="s">
        <v>338</v>
      </c>
      <c r="B339" s="8"/>
      <c r="C339" s="8"/>
      <c r="D339" s="8"/>
      <c r="E339" s="8">
        <v>0</v>
      </c>
      <c r="F339" s="8" t="e">
        <f>NA()</f>
        <v>#N/A</v>
      </c>
      <c r="G339" s="8" t="e">
        <f>NA()</f>
        <v>#N/A</v>
      </c>
      <c r="H339" s="8" t="e">
        <f>NA()</f>
        <v>#N/A</v>
      </c>
      <c r="I339" s="8" t="e">
        <f>NA()</f>
        <v>#N/A</v>
      </c>
      <c r="J339" s="8" t="e">
        <f>NA()</f>
        <v>#N/A</v>
      </c>
      <c r="K339" s="8">
        <v>0</v>
      </c>
      <c r="L339" s="8" t="e">
        <f>NA()</f>
        <v>#N/A</v>
      </c>
      <c r="M339" s="8" t="e">
        <f>NA()</f>
        <v>#N/A</v>
      </c>
      <c r="N339" s="8">
        <v>0</v>
      </c>
      <c r="O339" s="8">
        <v>0</v>
      </c>
      <c r="P339" s="8" t="e">
        <f>NA()</f>
        <v>#N/A</v>
      </c>
      <c r="Q339" s="8" t="e">
        <f>NA()</f>
        <v>#N/A</v>
      </c>
      <c r="R339" s="8">
        <v>0</v>
      </c>
      <c r="S339" s="8">
        <v>0</v>
      </c>
      <c r="T339" s="8" t="e">
        <f>NA()</f>
        <v>#N/A</v>
      </c>
      <c r="U339" s="8" t="e">
        <f>NA()</f>
        <v>#N/A</v>
      </c>
      <c r="V339" s="8">
        <v>0</v>
      </c>
      <c r="W339" s="8">
        <v>0</v>
      </c>
      <c r="X339" s="8" t="e">
        <f>NA()</f>
        <v>#N/A</v>
      </c>
      <c r="Y339" s="8" t="e">
        <f>NA()</f>
        <v>#N/A</v>
      </c>
      <c r="Z339" s="8">
        <v>0</v>
      </c>
      <c r="AA339" s="8">
        <v>0</v>
      </c>
      <c r="AB339" s="8" t="e">
        <f>NA()</f>
        <v>#N/A</v>
      </c>
      <c r="AC339" s="8" t="e">
        <f>NA()</f>
        <v>#N/A</v>
      </c>
      <c r="AD339" s="8">
        <v>0</v>
      </c>
      <c r="AE339" s="8">
        <v>0</v>
      </c>
      <c r="AF339" s="8" t="e">
        <f>NA()</f>
        <v>#N/A</v>
      </c>
      <c r="AG339" s="8" t="e">
        <f>NA()</f>
        <v>#N/A</v>
      </c>
      <c r="AH339" s="8">
        <v>0</v>
      </c>
    </row>
    <row r="340" spans="1:34" x14ac:dyDescent="0.35">
      <c r="A340" s="8" t="s">
        <v>339</v>
      </c>
      <c r="B340" s="8"/>
      <c r="C340" s="8"/>
      <c r="D340" s="8"/>
      <c r="E340" s="8">
        <v>0</v>
      </c>
      <c r="F340" s="8" t="e">
        <f>NA()</f>
        <v>#N/A</v>
      </c>
      <c r="G340" s="8" t="e">
        <f>NA()</f>
        <v>#N/A</v>
      </c>
      <c r="H340" s="8" t="e">
        <f>NA()</f>
        <v>#N/A</v>
      </c>
      <c r="I340" s="8" t="e">
        <f>NA()</f>
        <v>#N/A</v>
      </c>
      <c r="J340" s="8" t="e">
        <f>NA()</f>
        <v>#N/A</v>
      </c>
      <c r="K340" s="8">
        <v>0</v>
      </c>
      <c r="L340" s="8" t="e">
        <f>NA()</f>
        <v>#N/A</v>
      </c>
      <c r="M340" s="8" t="e">
        <f>NA()</f>
        <v>#N/A</v>
      </c>
      <c r="N340" s="8">
        <v>0</v>
      </c>
      <c r="O340" s="8">
        <v>0</v>
      </c>
      <c r="P340" s="8" t="e">
        <f>NA()</f>
        <v>#N/A</v>
      </c>
      <c r="Q340" s="8" t="e">
        <f>NA()</f>
        <v>#N/A</v>
      </c>
      <c r="R340" s="8">
        <v>0</v>
      </c>
      <c r="S340" s="8">
        <v>0</v>
      </c>
      <c r="T340" s="8" t="e">
        <f>NA()</f>
        <v>#N/A</v>
      </c>
      <c r="U340" s="8" t="e">
        <f>NA()</f>
        <v>#N/A</v>
      </c>
      <c r="V340" s="8">
        <v>0</v>
      </c>
      <c r="W340" s="8">
        <v>0</v>
      </c>
      <c r="X340" s="8" t="e">
        <f>NA()</f>
        <v>#N/A</v>
      </c>
      <c r="Y340" s="8" t="e">
        <f>NA()</f>
        <v>#N/A</v>
      </c>
      <c r="Z340" s="8">
        <v>0</v>
      </c>
      <c r="AA340" s="8">
        <v>0</v>
      </c>
      <c r="AB340" s="8" t="e">
        <f>NA()</f>
        <v>#N/A</v>
      </c>
      <c r="AC340" s="8" t="e">
        <f>NA()</f>
        <v>#N/A</v>
      </c>
      <c r="AD340" s="8">
        <v>0</v>
      </c>
      <c r="AE340" s="8">
        <v>0</v>
      </c>
      <c r="AF340" s="8" t="e">
        <f>NA()</f>
        <v>#N/A</v>
      </c>
      <c r="AG340" s="8" t="e">
        <f>NA()</f>
        <v>#N/A</v>
      </c>
      <c r="AH340" s="8">
        <v>0</v>
      </c>
    </row>
    <row r="341" spans="1:34" x14ac:dyDescent="0.35">
      <c r="A341" s="8" t="s">
        <v>340</v>
      </c>
      <c r="B341" s="8"/>
      <c r="C341" s="8"/>
      <c r="D341" s="8"/>
      <c r="E341" s="8">
        <v>0</v>
      </c>
      <c r="F341" s="8" t="e">
        <f>NA()</f>
        <v>#N/A</v>
      </c>
      <c r="G341" s="8" t="e">
        <f>NA()</f>
        <v>#N/A</v>
      </c>
      <c r="H341" s="8" t="e">
        <f>NA()</f>
        <v>#N/A</v>
      </c>
      <c r="I341" s="8" t="e">
        <f>NA()</f>
        <v>#N/A</v>
      </c>
      <c r="J341" s="8" t="e">
        <f>NA()</f>
        <v>#N/A</v>
      </c>
      <c r="K341" s="8">
        <v>0</v>
      </c>
      <c r="L341" s="8" t="e">
        <f>NA()</f>
        <v>#N/A</v>
      </c>
      <c r="M341" s="8" t="e">
        <f>NA()</f>
        <v>#N/A</v>
      </c>
      <c r="N341" s="8">
        <v>0</v>
      </c>
      <c r="O341" s="8">
        <v>0</v>
      </c>
      <c r="P341" s="8" t="e">
        <f>NA()</f>
        <v>#N/A</v>
      </c>
      <c r="Q341" s="8" t="e">
        <f>NA()</f>
        <v>#N/A</v>
      </c>
      <c r="R341" s="8">
        <v>0</v>
      </c>
      <c r="S341" s="8">
        <v>0</v>
      </c>
      <c r="T341" s="8" t="e">
        <f>NA()</f>
        <v>#N/A</v>
      </c>
      <c r="U341" s="8" t="e">
        <f>NA()</f>
        <v>#N/A</v>
      </c>
      <c r="V341" s="8">
        <v>0</v>
      </c>
      <c r="W341" s="8">
        <v>0</v>
      </c>
      <c r="X341" s="8" t="e">
        <f>NA()</f>
        <v>#N/A</v>
      </c>
      <c r="Y341" s="8" t="e">
        <f>NA()</f>
        <v>#N/A</v>
      </c>
      <c r="Z341" s="8">
        <v>0</v>
      </c>
      <c r="AA341" s="8">
        <v>0</v>
      </c>
      <c r="AB341" s="8" t="e">
        <f>NA()</f>
        <v>#N/A</v>
      </c>
      <c r="AC341" s="8" t="e">
        <f>NA()</f>
        <v>#N/A</v>
      </c>
      <c r="AD341" s="8">
        <v>0</v>
      </c>
      <c r="AE341" s="8">
        <v>0</v>
      </c>
      <c r="AF341" s="8" t="e">
        <f>NA()</f>
        <v>#N/A</v>
      </c>
      <c r="AG341" s="8" t="e">
        <f>NA()</f>
        <v>#N/A</v>
      </c>
      <c r="AH341" s="8">
        <v>0</v>
      </c>
    </row>
    <row r="342" spans="1:34" x14ac:dyDescent="0.35">
      <c r="A342" s="8" t="s">
        <v>341</v>
      </c>
      <c r="B342" s="8"/>
      <c r="C342" s="8"/>
      <c r="D342" s="8"/>
      <c r="E342" s="8">
        <v>0</v>
      </c>
      <c r="F342" s="8" t="e">
        <f>NA()</f>
        <v>#N/A</v>
      </c>
      <c r="G342" s="8" t="e">
        <f>NA()</f>
        <v>#N/A</v>
      </c>
      <c r="H342" s="8" t="e">
        <f>NA()</f>
        <v>#N/A</v>
      </c>
      <c r="I342" s="8" t="e">
        <f>NA()</f>
        <v>#N/A</v>
      </c>
      <c r="J342" s="8" t="e">
        <f>NA()</f>
        <v>#N/A</v>
      </c>
      <c r="K342" s="8">
        <v>0</v>
      </c>
      <c r="L342" s="8" t="e">
        <f>NA()</f>
        <v>#N/A</v>
      </c>
      <c r="M342" s="8" t="e">
        <f>NA()</f>
        <v>#N/A</v>
      </c>
      <c r="N342" s="8">
        <v>0</v>
      </c>
      <c r="O342" s="8">
        <v>0</v>
      </c>
      <c r="P342" s="8" t="e">
        <f>NA()</f>
        <v>#N/A</v>
      </c>
      <c r="Q342" s="8" t="e">
        <f>NA()</f>
        <v>#N/A</v>
      </c>
      <c r="R342" s="8">
        <v>0</v>
      </c>
      <c r="S342" s="8">
        <v>0</v>
      </c>
      <c r="T342" s="8" t="e">
        <f>NA()</f>
        <v>#N/A</v>
      </c>
      <c r="U342" s="8" t="e">
        <f>NA()</f>
        <v>#N/A</v>
      </c>
      <c r="V342" s="8">
        <v>0</v>
      </c>
      <c r="W342" s="8">
        <v>0</v>
      </c>
      <c r="X342" s="8" t="e">
        <f>NA()</f>
        <v>#N/A</v>
      </c>
      <c r="Y342" s="8" t="e">
        <f>NA()</f>
        <v>#N/A</v>
      </c>
      <c r="Z342" s="8">
        <v>0</v>
      </c>
      <c r="AA342" s="8">
        <v>0</v>
      </c>
      <c r="AB342" s="8" t="e">
        <f>NA()</f>
        <v>#N/A</v>
      </c>
      <c r="AC342" s="8" t="e">
        <f>NA()</f>
        <v>#N/A</v>
      </c>
      <c r="AD342" s="8">
        <v>0</v>
      </c>
      <c r="AE342" s="8">
        <v>0</v>
      </c>
      <c r="AF342" s="8" t="e">
        <f>NA()</f>
        <v>#N/A</v>
      </c>
      <c r="AG342" s="8" t="e">
        <f>NA()</f>
        <v>#N/A</v>
      </c>
      <c r="AH342" s="8">
        <v>0</v>
      </c>
    </row>
    <row r="343" spans="1:34" x14ac:dyDescent="0.35">
      <c r="A343" s="8" t="s">
        <v>342</v>
      </c>
      <c r="B343" s="8"/>
      <c r="C343" s="8"/>
      <c r="D343" s="8"/>
      <c r="E343" s="8">
        <v>0</v>
      </c>
      <c r="F343" s="8" t="e">
        <f>NA()</f>
        <v>#N/A</v>
      </c>
      <c r="G343" s="8" t="e">
        <f>NA()</f>
        <v>#N/A</v>
      </c>
      <c r="H343" s="8" t="e">
        <f>NA()</f>
        <v>#N/A</v>
      </c>
      <c r="I343" s="8" t="e">
        <f>NA()</f>
        <v>#N/A</v>
      </c>
      <c r="J343" s="8" t="e">
        <f>NA()</f>
        <v>#N/A</v>
      </c>
      <c r="K343" s="8">
        <v>0</v>
      </c>
      <c r="L343" s="8" t="e">
        <f>NA()</f>
        <v>#N/A</v>
      </c>
      <c r="M343" s="8" t="e">
        <f>NA()</f>
        <v>#N/A</v>
      </c>
      <c r="N343" s="8">
        <v>0</v>
      </c>
      <c r="O343" s="8">
        <v>0</v>
      </c>
      <c r="P343" s="8" t="e">
        <f>NA()</f>
        <v>#N/A</v>
      </c>
      <c r="Q343" s="8" t="e">
        <f>NA()</f>
        <v>#N/A</v>
      </c>
      <c r="R343" s="8">
        <v>0</v>
      </c>
      <c r="S343" s="8">
        <v>0</v>
      </c>
      <c r="T343" s="8" t="e">
        <f>NA()</f>
        <v>#N/A</v>
      </c>
      <c r="U343" s="8" t="e">
        <f>NA()</f>
        <v>#N/A</v>
      </c>
      <c r="V343" s="8">
        <v>0</v>
      </c>
      <c r="W343" s="8">
        <v>0</v>
      </c>
      <c r="X343" s="8" t="e">
        <f>NA()</f>
        <v>#N/A</v>
      </c>
      <c r="Y343" s="8" t="e">
        <f>NA()</f>
        <v>#N/A</v>
      </c>
      <c r="Z343" s="8">
        <v>0</v>
      </c>
      <c r="AA343" s="8">
        <v>0</v>
      </c>
      <c r="AB343" s="8" t="e">
        <f>NA()</f>
        <v>#N/A</v>
      </c>
      <c r="AC343" s="8" t="e">
        <f>NA()</f>
        <v>#N/A</v>
      </c>
      <c r="AD343" s="8">
        <v>0</v>
      </c>
      <c r="AE343" s="8">
        <v>0</v>
      </c>
      <c r="AF343" s="8" t="e">
        <f>NA()</f>
        <v>#N/A</v>
      </c>
      <c r="AG343" s="8" t="e">
        <f>NA()</f>
        <v>#N/A</v>
      </c>
      <c r="AH343" s="8">
        <v>0</v>
      </c>
    </row>
    <row r="344" spans="1:34" x14ac:dyDescent="0.35">
      <c r="A344" s="8" t="s">
        <v>343</v>
      </c>
      <c r="B344" s="8"/>
      <c r="C344" s="8"/>
      <c r="D344" s="8"/>
      <c r="E344" s="8">
        <v>0</v>
      </c>
      <c r="F344" s="8" t="e">
        <f>NA()</f>
        <v>#N/A</v>
      </c>
      <c r="G344" s="8" t="e">
        <f>NA()</f>
        <v>#N/A</v>
      </c>
      <c r="H344" s="8" t="e">
        <f>NA()</f>
        <v>#N/A</v>
      </c>
      <c r="I344" s="8" t="e">
        <f>NA()</f>
        <v>#N/A</v>
      </c>
      <c r="J344" s="8" t="e">
        <f>NA()</f>
        <v>#N/A</v>
      </c>
      <c r="K344" s="8">
        <v>0</v>
      </c>
      <c r="L344" s="8" t="e">
        <f>NA()</f>
        <v>#N/A</v>
      </c>
      <c r="M344" s="8" t="e">
        <f>NA()</f>
        <v>#N/A</v>
      </c>
      <c r="N344" s="8">
        <v>0</v>
      </c>
      <c r="O344" s="8">
        <v>0</v>
      </c>
      <c r="P344" s="8" t="e">
        <f>NA()</f>
        <v>#N/A</v>
      </c>
      <c r="Q344" s="8" t="e">
        <f>NA()</f>
        <v>#N/A</v>
      </c>
      <c r="R344" s="8">
        <v>0</v>
      </c>
      <c r="S344" s="8">
        <v>0</v>
      </c>
      <c r="T344" s="8" t="e">
        <f>NA()</f>
        <v>#N/A</v>
      </c>
      <c r="U344" s="8" t="e">
        <f>NA()</f>
        <v>#N/A</v>
      </c>
      <c r="V344" s="8">
        <v>0</v>
      </c>
      <c r="W344" s="8">
        <v>0</v>
      </c>
      <c r="X344" s="8" t="e">
        <f>NA()</f>
        <v>#N/A</v>
      </c>
      <c r="Y344" s="8" t="e">
        <f>NA()</f>
        <v>#N/A</v>
      </c>
      <c r="Z344" s="8">
        <v>0</v>
      </c>
      <c r="AA344" s="8">
        <v>0</v>
      </c>
      <c r="AB344" s="8" t="e">
        <f>NA()</f>
        <v>#N/A</v>
      </c>
      <c r="AC344" s="8" t="e">
        <f>NA()</f>
        <v>#N/A</v>
      </c>
      <c r="AD344" s="8">
        <v>0</v>
      </c>
      <c r="AE344" s="8">
        <v>0</v>
      </c>
      <c r="AF344" s="8" t="e">
        <f>NA()</f>
        <v>#N/A</v>
      </c>
      <c r="AG344" s="8" t="e">
        <f>NA()</f>
        <v>#N/A</v>
      </c>
      <c r="AH344" s="8">
        <v>0</v>
      </c>
    </row>
    <row r="345" spans="1:34" x14ac:dyDescent="0.35">
      <c r="A345" s="8" t="s">
        <v>344</v>
      </c>
      <c r="B345" s="8"/>
      <c r="C345" s="8"/>
      <c r="D345" s="8"/>
      <c r="E345" s="8">
        <v>0</v>
      </c>
      <c r="F345" s="8" t="e">
        <f>NA()</f>
        <v>#N/A</v>
      </c>
      <c r="G345" s="8" t="e">
        <f>NA()</f>
        <v>#N/A</v>
      </c>
      <c r="H345" s="8" t="e">
        <f>NA()</f>
        <v>#N/A</v>
      </c>
      <c r="I345" s="8" t="e">
        <f>NA()</f>
        <v>#N/A</v>
      </c>
      <c r="J345" s="8" t="e">
        <f>NA()</f>
        <v>#N/A</v>
      </c>
      <c r="K345" s="8">
        <v>0</v>
      </c>
      <c r="L345" s="8" t="e">
        <f>NA()</f>
        <v>#N/A</v>
      </c>
      <c r="M345" s="8" t="e">
        <f>NA()</f>
        <v>#N/A</v>
      </c>
      <c r="N345" s="8">
        <v>0</v>
      </c>
      <c r="O345" s="8">
        <v>0</v>
      </c>
      <c r="P345" s="8" t="e">
        <f>NA()</f>
        <v>#N/A</v>
      </c>
      <c r="Q345" s="8" t="e">
        <f>NA()</f>
        <v>#N/A</v>
      </c>
      <c r="R345" s="8">
        <v>0</v>
      </c>
      <c r="S345" s="8">
        <v>0</v>
      </c>
      <c r="T345" s="8" t="e">
        <f>NA()</f>
        <v>#N/A</v>
      </c>
      <c r="U345" s="8" t="e">
        <f>NA()</f>
        <v>#N/A</v>
      </c>
      <c r="V345" s="8">
        <v>0</v>
      </c>
      <c r="W345" s="8">
        <v>0</v>
      </c>
      <c r="X345" s="8" t="e">
        <f>NA()</f>
        <v>#N/A</v>
      </c>
      <c r="Y345" s="8" t="e">
        <f>NA()</f>
        <v>#N/A</v>
      </c>
      <c r="Z345" s="8">
        <v>0</v>
      </c>
      <c r="AA345" s="8">
        <v>0</v>
      </c>
      <c r="AB345" s="8" t="e">
        <f>NA()</f>
        <v>#N/A</v>
      </c>
      <c r="AC345" s="8" t="e">
        <f>NA()</f>
        <v>#N/A</v>
      </c>
      <c r="AD345" s="8">
        <v>0</v>
      </c>
      <c r="AE345" s="8">
        <v>0</v>
      </c>
      <c r="AF345" s="8" t="e">
        <f>NA()</f>
        <v>#N/A</v>
      </c>
      <c r="AG345" s="8" t="e">
        <f>NA()</f>
        <v>#N/A</v>
      </c>
      <c r="AH345" s="8">
        <v>0</v>
      </c>
    </row>
    <row r="346" spans="1:34" x14ac:dyDescent="0.35">
      <c r="A346" s="8" t="s">
        <v>345</v>
      </c>
      <c r="B346" s="8"/>
      <c r="C346" s="8"/>
      <c r="D346" s="8"/>
      <c r="E346" s="8">
        <v>0.66666666666666663</v>
      </c>
      <c r="F346" s="8">
        <v>1.2768382752395122</v>
      </c>
      <c r="G346" s="8">
        <v>0.35257580437855052</v>
      </c>
      <c r="H346" s="8">
        <v>0.8476199142275227</v>
      </c>
      <c r="I346" s="8">
        <v>0.96669028029612791</v>
      </c>
      <c r="J346" s="8">
        <v>1</v>
      </c>
      <c r="K346" s="8">
        <v>1</v>
      </c>
      <c r="L346" s="8" t="e">
        <f>NA()</f>
        <v>#N/A</v>
      </c>
      <c r="M346" s="8" t="e">
        <f>NA()</f>
        <v>#N/A</v>
      </c>
      <c r="N346" s="8">
        <v>27.949693804227365</v>
      </c>
      <c r="O346" s="8">
        <v>0</v>
      </c>
      <c r="P346" s="8" t="e">
        <f>NA()</f>
        <v>#N/A</v>
      </c>
      <c r="Q346" s="8" t="e">
        <f>NA()</f>
        <v>#N/A</v>
      </c>
      <c r="R346" s="8">
        <v>0</v>
      </c>
      <c r="S346" s="8">
        <v>0</v>
      </c>
      <c r="T346" s="8" t="e">
        <f>NA()</f>
        <v>#N/A</v>
      </c>
      <c r="U346" s="8" t="e">
        <f>NA()</f>
        <v>#N/A</v>
      </c>
      <c r="V346" s="8">
        <v>0</v>
      </c>
      <c r="W346" s="8">
        <v>1</v>
      </c>
      <c r="X346" s="8" t="e">
        <f>NA()</f>
        <v>#N/A</v>
      </c>
      <c r="Y346" s="8" t="e">
        <f>NA()</f>
        <v>#N/A</v>
      </c>
      <c r="Z346" s="8">
        <v>41.779607746443759</v>
      </c>
      <c r="AA346" s="8">
        <v>0</v>
      </c>
      <c r="AB346" s="8" t="e">
        <f>NA()</f>
        <v>#N/A</v>
      </c>
      <c r="AC346" s="8" t="e">
        <f>NA()</f>
        <v>#N/A</v>
      </c>
      <c r="AD346" s="8">
        <v>0</v>
      </c>
      <c r="AE346" s="8">
        <v>1</v>
      </c>
      <c r="AF346" s="8" t="e">
        <f>NA()</f>
        <v>#N/A</v>
      </c>
      <c r="AG346" s="8" t="e">
        <f>NA()</f>
        <v>#N/A</v>
      </c>
      <c r="AH346" s="8">
        <v>135.26199387206293</v>
      </c>
    </row>
    <row r="347" spans="1:34" x14ac:dyDescent="0.35">
      <c r="A347" s="8" t="s">
        <v>346</v>
      </c>
      <c r="B347" s="8"/>
      <c r="C347" s="8"/>
      <c r="D347" s="8"/>
      <c r="E347" s="8">
        <v>0</v>
      </c>
      <c r="F347" s="8" t="e">
        <f>NA()</f>
        <v>#N/A</v>
      </c>
      <c r="G347" s="8" t="e">
        <f>NA()</f>
        <v>#N/A</v>
      </c>
      <c r="H347" s="8" t="e">
        <f>NA()</f>
        <v>#N/A</v>
      </c>
      <c r="I347" s="8" t="e">
        <f>NA()</f>
        <v>#N/A</v>
      </c>
      <c r="J347" s="8" t="e">
        <f>NA()</f>
        <v>#N/A</v>
      </c>
      <c r="K347" s="8">
        <v>0</v>
      </c>
      <c r="L347" s="8" t="e">
        <f>NA()</f>
        <v>#N/A</v>
      </c>
      <c r="M347" s="8" t="e">
        <f>NA()</f>
        <v>#N/A</v>
      </c>
      <c r="N347" s="8">
        <v>0</v>
      </c>
      <c r="O347" s="8">
        <v>0</v>
      </c>
      <c r="P347" s="8" t="e">
        <f>NA()</f>
        <v>#N/A</v>
      </c>
      <c r="Q347" s="8" t="e">
        <f>NA()</f>
        <v>#N/A</v>
      </c>
      <c r="R347" s="8">
        <v>0</v>
      </c>
      <c r="S347" s="8">
        <v>0</v>
      </c>
      <c r="T347" s="8" t="e">
        <f>NA()</f>
        <v>#N/A</v>
      </c>
      <c r="U347" s="8" t="e">
        <f>NA()</f>
        <v>#N/A</v>
      </c>
      <c r="V347" s="8">
        <v>0</v>
      </c>
      <c r="W347" s="8">
        <v>0</v>
      </c>
      <c r="X347" s="8" t="e">
        <f>NA()</f>
        <v>#N/A</v>
      </c>
      <c r="Y347" s="8" t="e">
        <f>NA()</f>
        <v>#N/A</v>
      </c>
      <c r="Z347" s="8">
        <v>0</v>
      </c>
      <c r="AA347" s="8">
        <v>0</v>
      </c>
      <c r="AB347" s="8" t="e">
        <f>NA()</f>
        <v>#N/A</v>
      </c>
      <c r="AC347" s="8" t="e">
        <f>NA()</f>
        <v>#N/A</v>
      </c>
      <c r="AD347" s="8">
        <v>0</v>
      </c>
      <c r="AE347" s="8">
        <v>0</v>
      </c>
      <c r="AF347" s="8" t="e">
        <f>NA()</f>
        <v>#N/A</v>
      </c>
      <c r="AG347" s="8" t="e">
        <f>NA()</f>
        <v>#N/A</v>
      </c>
      <c r="AH347" s="8">
        <v>0</v>
      </c>
    </row>
    <row r="348" spans="1:34" x14ac:dyDescent="0.35">
      <c r="A348" s="8" t="s">
        <v>347</v>
      </c>
      <c r="B348" s="8"/>
      <c r="C348" s="8"/>
      <c r="D348" s="8"/>
      <c r="E348" s="8">
        <v>0</v>
      </c>
      <c r="F348" s="8" t="e">
        <f>NA()</f>
        <v>#N/A</v>
      </c>
      <c r="G348" s="8" t="e">
        <f>NA()</f>
        <v>#N/A</v>
      </c>
      <c r="H348" s="8" t="e">
        <f>NA()</f>
        <v>#N/A</v>
      </c>
      <c r="I348" s="8" t="e">
        <f>NA()</f>
        <v>#N/A</v>
      </c>
      <c r="J348" s="8" t="e">
        <f>NA()</f>
        <v>#N/A</v>
      </c>
      <c r="K348" s="8">
        <v>0</v>
      </c>
      <c r="L348" s="8" t="e">
        <f>NA()</f>
        <v>#N/A</v>
      </c>
      <c r="M348" s="8" t="e">
        <f>NA()</f>
        <v>#N/A</v>
      </c>
      <c r="N348" s="8">
        <v>0</v>
      </c>
      <c r="O348" s="8">
        <v>0</v>
      </c>
      <c r="P348" s="8" t="e">
        <f>NA()</f>
        <v>#N/A</v>
      </c>
      <c r="Q348" s="8" t="e">
        <f>NA()</f>
        <v>#N/A</v>
      </c>
      <c r="R348" s="8">
        <v>0</v>
      </c>
      <c r="S348" s="8">
        <v>0</v>
      </c>
      <c r="T348" s="8" t="e">
        <f>NA()</f>
        <v>#N/A</v>
      </c>
      <c r="U348" s="8" t="e">
        <f>NA()</f>
        <v>#N/A</v>
      </c>
      <c r="V348" s="8">
        <v>0</v>
      </c>
      <c r="W348" s="8">
        <v>0</v>
      </c>
      <c r="X348" s="8" t="e">
        <f>NA()</f>
        <v>#N/A</v>
      </c>
      <c r="Y348" s="8" t="e">
        <f>NA()</f>
        <v>#N/A</v>
      </c>
      <c r="Z348" s="8">
        <v>0</v>
      </c>
      <c r="AA348" s="8">
        <v>0</v>
      </c>
      <c r="AB348" s="8" t="e">
        <f>NA()</f>
        <v>#N/A</v>
      </c>
      <c r="AC348" s="8" t="e">
        <f>NA()</f>
        <v>#N/A</v>
      </c>
      <c r="AD348" s="8">
        <v>0</v>
      </c>
      <c r="AE348" s="8">
        <v>0</v>
      </c>
      <c r="AF348" s="8" t="e">
        <f>NA()</f>
        <v>#N/A</v>
      </c>
      <c r="AG348" s="8" t="e">
        <f>NA()</f>
        <v>#N/A</v>
      </c>
      <c r="AH348" s="8">
        <v>0</v>
      </c>
    </row>
    <row r="349" spans="1:34" x14ac:dyDescent="0.35">
      <c r="A349" s="8" t="s">
        <v>348</v>
      </c>
      <c r="B349" s="8"/>
      <c r="C349" s="8"/>
      <c r="D349" s="8"/>
      <c r="E349" s="8">
        <v>0</v>
      </c>
      <c r="F349" s="8" t="e">
        <f>NA()</f>
        <v>#N/A</v>
      </c>
      <c r="G349" s="8" t="e">
        <f>NA()</f>
        <v>#N/A</v>
      </c>
      <c r="H349" s="8" t="e">
        <f>NA()</f>
        <v>#N/A</v>
      </c>
      <c r="I349" s="8" t="e">
        <f>NA()</f>
        <v>#N/A</v>
      </c>
      <c r="J349" s="8" t="e">
        <f>NA()</f>
        <v>#N/A</v>
      </c>
      <c r="K349" s="8">
        <v>0</v>
      </c>
      <c r="L349" s="8" t="e">
        <f>NA()</f>
        <v>#N/A</v>
      </c>
      <c r="M349" s="8" t="e">
        <f>NA()</f>
        <v>#N/A</v>
      </c>
      <c r="N349" s="8">
        <v>0</v>
      </c>
      <c r="O349" s="8">
        <v>0</v>
      </c>
      <c r="P349" s="8" t="e">
        <f>NA()</f>
        <v>#N/A</v>
      </c>
      <c r="Q349" s="8" t="e">
        <f>NA()</f>
        <v>#N/A</v>
      </c>
      <c r="R349" s="8">
        <v>0</v>
      </c>
      <c r="S349" s="8">
        <v>0</v>
      </c>
      <c r="T349" s="8" t="e">
        <f>NA()</f>
        <v>#N/A</v>
      </c>
      <c r="U349" s="8" t="e">
        <f>NA()</f>
        <v>#N/A</v>
      </c>
      <c r="V349" s="8">
        <v>0</v>
      </c>
      <c r="W349" s="8">
        <v>0</v>
      </c>
      <c r="X349" s="8" t="e">
        <f>NA()</f>
        <v>#N/A</v>
      </c>
      <c r="Y349" s="8" t="e">
        <f>NA()</f>
        <v>#N/A</v>
      </c>
      <c r="Z349" s="8">
        <v>0</v>
      </c>
      <c r="AA349" s="8">
        <v>0</v>
      </c>
      <c r="AB349" s="8" t="e">
        <f>NA()</f>
        <v>#N/A</v>
      </c>
      <c r="AC349" s="8" t="e">
        <f>NA()</f>
        <v>#N/A</v>
      </c>
      <c r="AD349" s="8">
        <v>0</v>
      </c>
      <c r="AE349" s="8">
        <v>0</v>
      </c>
      <c r="AF349" s="8" t="e">
        <f>NA()</f>
        <v>#N/A</v>
      </c>
      <c r="AG349" s="8" t="e">
        <f>NA()</f>
        <v>#N/A</v>
      </c>
      <c r="AH349" s="8">
        <v>0</v>
      </c>
    </row>
    <row r="350" spans="1:34" x14ac:dyDescent="0.35">
      <c r="A350" s="8" t="s">
        <v>349</v>
      </c>
      <c r="B350" s="8"/>
      <c r="C350" s="8"/>
      <c r="D350" s="8"/>
      <c r="E350" s="8">
        <v>0</v>
      </c>
      <c r="F350" s="8" t="e">
        <f>NA()</f>
        <v>#N/A</v>
      </c>
      <c r="G350" s="8" t="e">
        <f>NA()</f>
        <v>#N/A</v>
      </c>
      <c r="H350" s="8" t="e">
        <f>NA()</f>
        <v>#N/A</v>
      </c>
      <c r="I350" s="8" t="e">
        <f>NA()</f>
        <v>#N/A</v>
      </c>
      <c r="J350" s="8" t="e">
        <f>NA()</f>
        <v>#N/A</v>
      </c>
      <c r="K350" s="8">
        <v>0</v>
      </c>
      <c r="L350" s="8" t="e">
        <f>NA()</f>
        <v>#N/A</v>
      </c>
      <c r="M350" s="8" t="e">
        <f>NA()</f>
        <v>#N/A</v>
      </c>
      <c r="N350" s="8">
        <v>0</v>
      </c>
      <c r="O350" s="8">
        <v>0</v>
      </c>
      <c r="P350" s="8" t="e">
        <f>NA()</f>
        <v>#N/A</v>
      </c>
      <c r="Q350" s="8" t="e">
        <f>NA()</f>
        <v>#N/A</v>
      </c>
      <c r="R350" s="8">
        <v>0</v>
      </c>
      <c r="S350" s="8">
        <v>0</v>
      </c>
      <c r="T350" s="8" t="e">
        <f>NA()</f>
        <v>#N/A</v>
      </c>
      <c r="U350" s="8" t="e">
        <f>NA()</f>
        <v>#N/A</v>
      </c>
      <c r="V350" s="8">
        <v>0</v>
      </c>
      <c r="W350" s="8">
        <v>0</v>
      </c>
      <c r="X350" s="8" t="e">
        <f>NA()</f>
        <v>#N/A</v>
      </c>
      <c r="Y350" s="8" t="e">
        <f>NA()</f>
        <v>#N/A</v>
      </c>
      <c r="Z350" s="8">
        <v>0</v>
      </c>
      <c r="AA350" s="8">
        <v>0</v>
      </c>
      <c r="AB350" s="8" t="e">
        <f>NA()</f>
        <v>#N/A</v>
      </c>
      <c r="AC350" s="8" t="e">
        <f>NA()</f>
        <v>#N/A</v>
      </c>
      <c r="AD350" s="8">
        <v>0</v>
      </c>
      <c r="AE350" s="8">
        <v>0</v>
      </c>
      <c r="AF350" s="8" t="e">
        <f>NA()</f>
        <v>#N/A</v>
      </c>
      <c r="AG350" s="8" t="e">
        <f>NA()</f>
        <v>#N/A</v>
      </c>
      <c r="AH350" s="8">
        <v>0</v>
      </c>
    </row>
    <row r="351" spans="1:34" x14ac:dyDescent="0.35">
      <c r="A351" s="8" t="s">
        <v>350</v>
      </c>
      <c r="B351" s="8"/>
      <c r="C351" s="8"/>
      <c r="D351" s="8"/>
      <c r="E351" s="8">
        <v>0</v>
      </c>
      <c r="F351" s="8" t="e">
        <f>NA()</f>
        <v>#N/A</v>
      </c>
      <c r="G351" s="8" t="e">
        <f>NA()</f>
        <v>#N/A</v>
      </c>
      <c r="H351" s="8" t="e">
        <f>NA()</f>
        <v>#N/A</v>
      </c>
      <c r="I351" s="8" t="e">
        <f>NA()</f>
        <v>#N/A</v>
      </c>
      <c r="J351" s="8" t="e">
        <f>NA()</f>
        <v>#N/A</v>
      </c>
      <c r="K351" s="8">
        <v>0</v>
      </c>
      <c r="L351" s="8" t="e">
        <f>NA()</f>
        <v>#N/A</v>
      </c>
      <c r="M351" s="8" t="e">
        <f>NA()</f>
        <v>#N/A</v>
      </c>
      <c r="N351" s="8">
        <v>0</v>
      </c>
      <c r="O351" s="8">
        <v>0</v>
      </c>
      <c r="P351" s="8" t="e">
        <f>NA()</f>
        <v>#N/A</v>
      </c>
      <c r="Q351" s="8" t="e">
        <f>NA()</f>
        <v>#N/A</v>
      </c>
      <c r="R351" s="8">
        <v>0</v>
      </c>
      <c r="S351" s="8">
        <v>0</v>
      </c>
      <c r="T351" s="8" t="e">
        <f>NA()</f>
        <v>#N/A</v>
      </c>
      <c r="U351" s="8" t="e">
        <f>NA()</f>
        <v>#N/A</v>
      </c>
      <c r="V351" s="8">
        <v>0</v>
      </c>
      <c r="W351" s="8">
        <v>0</v>
      </c>
      <c r="X351" s="8" t="e">
        <f>NA()</f>
        <v>#N/A</v>
      </c>
      <c r="Y351" s="8" t="e">
        <f>NA()</f>
        <v>#N/A</v>
      </c>
      <c r="Z351" s="8">
        <v>0</v>
      </c>
      <c r="AA351" s="8">
        <v>0</v>
      </c>
      <c r="AB351" s="8" t="e">
        <f>NA()</f>
        <v>#N/A</v>
      </c>
      <c r="AC351" s="8" t="e">
        <f>NA()</f>
        <v>#N/A</v>
      </c>
      <c r="AD351" s="8">
        <v>0</v>
      </c>
      <c r="AE351" s="8">
        <v>0</v>
      </c>
      <c r="AF351" s="8" t="e">
        <f>NA()</f>
        <v>#N/A</v>
      </c>
      <c r="AG351" s="8" t="e">
        <f>NA()</f>
        <v>#N/A</v>
      </c>
      <c r="AH351" s="8">
        <v>0</v>
      </c>
    </row>
    <row r="352" spans="1:34" x14ac:dyDescent="0.35">
      <c r="A352" s="8" t="s">
        <v>351</v>
      </c>
      <c r="B352" s="8"/>
      <c r="C352" s="8"/>
      <c r="D352" s="8"/>
      <c r="E352" s="8">
        <v>0</v>
      </c>
      <c r="F352" s="8" t="e">
        <f>NA()</f>
        <v>#N/A</v>
      </c>
      <c r="G352" s="8" t="e">
        <f>NA()</f>
        <v>#N/A</v>
      </c>
      <c r="H352" s="8" t="e">
        <f>NA()</f>
        <v>#N/A</v>
      </c>
      <c r="I352" s="8" t="e">
        <f>NA()</f>
        <v>#N/A</v>
      </c>
      <c r="J352" s="8" t="e">
        <f>NA()</f>
        <v>#N/A</v>
      </c>
      <c r="K352" s="8">
        <v>0</v>
      </c>
      <c r="L352" s="8" t="e">
        <f>NA()</f>
        <v>#N/A</v>
      </c>
      <c r="M352" s="8" t="e">
        <f>NA()</f>
        <v>#N/A</v>
      </c>
      <c r="N352" s="8">
        <v>0</v>
      </c>
      <c r="O352" s="8">
        <v>0</v>
      </c>
      <c r="P352" s="8" t="e">
        <f>NA()</f>
        <v>#N/A</v>
      </c>
      <c r="Q352" s="8" t="e">
        <f>NA()</f>
        <v>#N/A</v>
      </c>
      <c r="R352" s="8">
        <v>0</v>
      </c>
      <c r="S352" s="8">
        <v>0</v>
      </c>
      <c r="T352" s="8" t="e">
        <f>NA()</f>
        <v>#N/A</v>
      </c>
      <c r="U352" s="8" t="e">
        <f>NA()</f>
        <v>#N/A</v>
      </c>
      <c r="V352" s="8">
        <v>0</v>
      </c>
      <c r="W352" s="8">
        <v>0</v>
      </c>
      <c r="X352" s="8" t="e">
        <f>NA()</f>
        <v>#N/A</v>
      </c>
      <c r="Y352" s="8" t="e">
        <f>NA()</f>
        <v>#N/A</v>
      </c>
      <c r="Z352" s="8">
        <v>0</v>
      </c>
      <c r="AA352" s="8">
        <v>0</v>
      </c>
      <c r="AB352" s="8" t="e">
        <f>NA()</f>
        <v>#N/A</v>
      </c>
      <c r="AC352" s="8" t="e">
        <f>NA()</f>
        <v>#N/A</v>
      </c>
      <c r="AD352" s="8">
        <v>0</v>
      </c>
      <c r="AE352" s="8">
        <v>0</v>
      </c>
      <c r="AF352" s="8" t="e">
        <f>NA()</f>
        <v>#N/A</v>
      </c>
      <c r="AG352" s="8" t="e">
        <f>NA()</f>
        <v>#N/A</v>
      </c>
      <c r="AH352" s="8">
        <v>0</v>
      </c>
    </row>
    <row r="353" spans="1:34" x14ac:dyDescent="0.35">
      <c r="A353" s="8" t="s">
        <v>352</v>
      </c>
      <c r="B353" s="8"/>
      <c r="C353" s="8"/>
      <c r="D353" s="8"/>
      <c r="E353" s="8">
        <v>0</v>
      </c>
      <c r="F353" s="8" t="e">
        <f>NA()</f>
        <v>#N/A</v>
      </c>
      <c r="G353" s="8" t="e">
        <f>NA()</f>
        <v>#N/A</v>
      </c>
      <c r="H353" s="8" t="e">
        <f>NA()</f>
        <v>#N/A</v>
      </c>
      <c r="I353" s="8" t="e">
        <f>NA()</f>
        <v>#N/A</v>
      </c>
      <c r="J353" s="8" t="e">
        <f>NA()</f>
        <v>#N/A</v>
      </c>
      <c r="K353" s="8">
        <v>0</v>
      </c>
      <c r="L353" s="8" t="e">
        <f>NA()</f>
        <v>#N/A</v>
      </c>
      <c r="M353" s="8" t="e">
        <f>NA()</f>
        <v>#N/A</v>
      </c>
      <c r="N353" s="8">
        <v>0</v>
      </c>
      <c r="O353" s="8">
        <v>0</v>
      </c>
      <c r="P353" s="8" t="e">
        <f>NA()</f>
        <v>#N/A</v>
      </c>
      <c r="Q353" s="8" t="e">
        <f>NA()</f>
        <v>#N/A</v>
      </c>
      <c r="R353" s="8">
        <v>0</v>
      </c>
      <c r="S353" s="8">
        <v>0</v>
      </c>
      <c r="T353" s="8" t="e">
        <f>NA()</f>
        <v>#N/A</v>
      </c>
      <c r="U353" s="8" t="e">
        <f>NA()</f>
        <v>#N/A</v>
      </c>
      <c r="V353" s="8">
        <v>0</v>
      </c>
      <c r="W353" s="8">
        <v>0</v>
      </c>
      <c r="X353" s="8" t="e">
        <f>NA()</f>
        <v>#N/A</v>
      </c>
      <c r="Y353" s="8" t="e">
        <f>NA()</f>
        <v>#N/A</v>
      </c>
      <c r="Z353" s="8">
        <v>0</v>
      </c>
      <c r="AA353" s="8">
        <v>0</v>
      </c>
      <c r="AB353" s="8" t="e">
        <f>NA()</f>
        <v>#N/A</v>
      </c>
      <c r="AC353" s="8" t="e">
        <f>NA()</f>
        <v>#N/A</v>
      </c>
      <c r="AD353" s="8">
        <v>0</v>
      </c>
      <c r="AE353" s="8">
        <v>0</v>
      </c>
      <c r="AF353" s="8" t="e">
        <f>NA()</f>
        <v>#N/A</v>
      </c>
      <c r="AG353" s="8" t="e">
        <f>NA()</f>
        <v>#N/A</v>
      </c>
      <c r="AH353" s="8">
        <v>0</v>
      </c>
    </row>
    <row r="354" spans="1:34" x14ac:dyDescent="0.35">
      <c r="A354" s="8" t="s">
        <v>353</v>
      </c>
      <c r="B354" s="8"/>
      <c r="C354" s="8"/>
      <c r="D354" s="8"/>
      <c r="E354" s="8">
        <v>0</v>
      </c>
      <c r="F354" s="8" t="e">
        <f>NA()</f>
        <v>#N/A</v>
      </c>
      <c r="G354" s="8" t="e">
        <f>NA()</f>
        <v>#N/A</v>
      </c>
      <c r="H354" s="8" t="e">
        <f>NA()</f>
        <v>#N/A</v>
      </c>
      <c r="I354" s="8" t="e">
        <f>NA()</f>
        <v>#N/A</v>
      </c>
      <c r="J354" s="8" t="e">
        <f>NA()</f>
        <v>#N/A</v>
      </c>
      <c r="K354" s="8">
        <v>0</v>
      </c>
      <c r="L354" s="8" t="e">
        <f>NA()</f>
        <v>#N/A</v>
      </c>
      <c r="M354" s="8" t="e">
        <f>NA()</f>
        <v>#N/A</v>
      </c>
      <c r="N354" s="8">
        <v>0</v>
      </c>
      <c r="O354" s="8">
        <v>0</v>
      </c>
      <c r="P354" s="8" t="e">
        <f>NA()</f>
        <v>#N/A</v>
      </c>
      <c r="Q354" s="8" t="e">
        <f>NA()</f>
        <v>#N/A</v>
      </c>
      <c r="R354" s="8">
        <v>0</v>
      </c>
      <c r="S354" s="8">
        <v>0</v>
      </c>
      <c r="T354" s="8" t="e">
        <f>NA()</f>
        <v>#N/A</v>
      </c>
      <c r="U354" s="8" t="e">
        <f>NA()</f>
        <v>#N/A</v>
      </c>
      <c r="V354" s="8">
        <v>0</v>
      </c>
      <c r="W354" s="8">
        <v>0</v>
      </c>
      <c r="X354" s="8" t="e">
        <f>NA()</f>
        <v>#N/A</v>
      </c>
      <c r="Y354" s="8" t="e">
        <f>NA()</f>
        <v>#N/A</v>
      </c>
      <c r="Z354" s="8">
        <v>0</v>
      </c>
      <c r="AA354" s="8">
        <v>0</v>
      </c>
      <c r="AB354" s="8" t="e">
        <f>NA()</f>
        <v>#N/A</v>
      </c>
      <c r="AC354" s="8" t="e">
        <f>NA()</f>
        <v>#N/A</v>
      </c>
      <c r="AD354" s="8">
        <v>0</v>
      </c>
      <c r="AE354" s="8">
        <v>0</v>
      </c>
      <c r="AF354" s="8" t="e">
        <f>NA()</f>
        <v>#N/A</v>
      </c>
      <c r="AG354" s="8" t="e">
        <f>NA()</f>
        <v>#N/A</v>
      </c>
      <c r="AH354" s="8">
        <v>0</v>
      </c>
    </row>
    <row r="355" spans="1:34" x14ac:dyDescent="0.35">
      <c r="A355" s="8" t="s">
        <v>354</v>
      </c>
      <c r="B355" s="8"/>
      <c r="C355" s="8"/>
      <c r="D355" s="8"/>
      <c r="E355" s="8">
        <v>0</v>
      </c>
      <c r="F355" s="8" t="e">
        <f>NA()</f>
        <v>#N/A</v>
      </c>
      <c r="G355" s="8" t="e">
        <f>NA()</f>
        <v>#N/A</v>
      </c>
      <c r="H355" s="8" t="e">
        <f>NA()</f>
        <v>#N/A</v>
      </c>
      <c r="I355" s="8" t="e">
        <f>NA()</f>
        <v>#N/A</v>
      </c>
      <c r="J355" s="8" t="e">
        <f>NA()</f>
        <v>#N/A</v>
      </c>
      <c r="K355" s="8">
        <v>0</v>
      </c>
      <c r="L355" s="8" t="e">
        <f>NA()</f>
        <v>#N/A</v>
      </c>
      <c r="M355" s="8" t="e">
        <f>NA()</f>
        <v>#N/A</v>
      </c>
      <c r="N355" s="8">
        <v>0</v>
      </c>
      <c r="O355" s="8">
        <v>0</v>
      </c>
      <c r="P355" s="8" t="e">
        <f>NA()</f>
        <v>#N/A</v>
      </c>
      <c r="Q355" s="8" t="e">
        <f>NA()</f>
        <v>#N/A</v>
      </c>
      <c r="R355" s="8">
        <v>0</v>
      </c>
      <c r="S355" s="8">
        <v>0</v>
      </c>
      <c r="T355" s="8" t="e">
        <f>NA()</f>
        <v>#N/A</v>
      </c>
      <c r="U355" s="8" t="e">
        <f>NA()</f>
        <v>#N/A</v>
      </c>
      <c r="V355" s="8">
        <v>0</v>
      </c>
      <c r="W355" s="8">
        <v>0</v>
      </c>
      <c r="X355" s="8" t="e">
        <f>NA()</f>
        <v>#N/A</v>
      </c>
      <c r="Y355" s="8" t="e">
        <f>NA()</f>
        <v>#N/A</v>
      </c>
      <c r="Z355" s="8">
        <v>0</v>
      </c>
      <c r="AA355" s="8">
        <v>0</v>
      </c>
      <c r="AB355" s="8" t="e">
        <f>NA()</f>
        <v>#N/A</v>
      </c>
      <c r="AC355" s="8" t="e">
        <f>NA()</f>
        <v>#N/A</v>
      </c>
      <c r="AD355" s="8">
        <v>0</v>
      </c>
      <c r="AE355" s="8">
        <v>0</v>
      </c>
      <c r="AF355" s="8" t="e">
        <f>NA()</f>
        <v>#N/A</v>
      </c>
      <c r="AG355" s="8" t="e">
        <f>NA()</f>
        <v>#N/A</v>
      </c>
      <c r="AH355" s="8">
        <v>0</v>
      </c>
    </row>
    <row r="356" spans="1:34" x14ac:dyDescent="0.35">
      <c r="A356" s="8" t="s">
        <v>355</v>
      </c>
      <c r="B356" s="8"/>
      <c r="C356" s="8"/>
      <c r="D356" s="8"/>
      <c r="E356" s="8">
        <v>0</v>
      </c>
      <c r="F356" s="8" t="e">
        <f>NA()</f>
        <v>#N/A</v>
      </c>
      <c r="G356" s="8" t="e">
        <f>NA()</f>
        <v>#N/A</v>
      </c>
      <c r="H356" s="8" t="e">
        <f>NA()</f>
        <v>#N/A</v>
      </c>
      <c r="I356" s="8" t="e">
        <f>NA()</f>
        <v>#N/A</v>
      </c>
      <c r="J356" s="8" t="e">
        <f>NA()</f>
        <v>#N/A</v>
      </c>
      <c r="K356" s="8">
        <v>0</v>
      </c>
      <c r="L356" s="8" t="e">
        <f>NA()</f>
        <v>#N/A</v>
      </c>
      <c r="M356" s="8" t="e">
        <f>NA()</f>
        <v>#N/A</v>
      </c>
      <c r="N356" s="8">
        <v>0</v>
      </c>
      <c r="O356" s="8">
        <v>0</v>
      </c>
      <c r="P356" s="8" t="e">
        <f>NA()</f>
        <v>#N/A</v>
      </c>
      <c r="Q356" s="8" t="e">
        <f>NA()</f>
        <v>#N/A</v>
      </c>
      <c r="R356" s="8">
        <v>0</v>
      </c>
      <c r="S356" s="8">
        <v>0</v>
      </c>
      <c r="T356" s="8" t="e">
        <f>NA()</f>
        <v>#N/A</v>
      </c>
      <c r="U356" s="8" t="e">
        <f>NA()</f>
        <v>#N/A</v>
      </c>
      <c r="V356" s="8">
        <v>0</v>
      </c>
      <c r="W356" s="8">
        <v>0</v>
      </c>
      <c r="X356" s="8" t="e">
        <f>NA()</f>
        <v>#N/A</v>
      </c>
      <c r="Y356" s="8" t="e">
        <f>NA()</f>
        <v>#N/A</v>
      </c>
      <c r="Z356" s="8">
        <v>0</v>
      </c>
      <c r="AA356" s="8">
        <v>0</v>
      </c>
      <c r="AB356" s="8" t="e">
        <f>NA()</f>
        <v>#N/A</v>
      </c>
      <c r="AC356" s="8" t="e">
        <f>NA()</f>
        <v>#N/A</v>
      </c>
      <c r="AD356" s="8">
        <v>0</v>
      </c>
      <c r="AE356" s="8">
        <v>0</v>
      </c>
      <c r="AF356" s="8" t="e">
        <f>NA()</f>
        <v>#N/A</v>
      </c>
      <c r="AG356" s="8" t="e">
        <f>NA()</f>
        <v>#N/A</v>
      </c>
      <c r="AH356" s="8">
        <v>0</v>
      </c>
    </row>
    <row r="357" spans="1:34" x14ac:dyDescent="0.35">
      <c r="A357" s="8" t="s">
        <v>356</v>
      </c>
      <c r="B357" s="8"/>
      <c r="C357" s="8"/>
      <c r="D357" s="8"/>
      <c r="E357" s="8">
        <v>0</v>
      </c>
      <c r="F357" s="8" t="e">
        <f>NA()</f>
        <v>#N/A</v>
      </c>
      <c r="G357" s="8" t="e">
        <f>NA()</f>
        <v>#N/A</v>
      </c>
      <c r="H357" s="8" t="e">
        <f>NA()</f>
        <v>#N/A</v>
      </c>
      <c r="I357" s="8" t="e">
        <f>NA()</f>
        <v>#N/A</v>
      </c>
      <c r="J357" s="8" t="e">
        <f>NA()</f>
        <v>#N/A</v>
      </c>
      <c r="K357" s="8">
        <v>0</v>
      </c>
      <c r="L357" s="8" t="e">
        <f>NA()</f>
        <v>#N/A</v>
      </c>
      <c r="M357" s="8" t="e">
        <f>NA()</f>
        <v>#N/A</v>
      </c>
      <c r="N357" s="8">
        <v>0</v>
      </c>
      <c r="O357" s="8">
        <v>0</v>
      </c>
      <c r="P357" s="8" t="e">
        <f>NA()</f>
        <v>#N/A</v>
      </c>
      <c r="Q357" s="8" t="e">
        <f>NA()</f>
        <v>#N/A</v>
      </c>
      <c r="R357" s="8">
        <v>0</v>
      </c>
      <c r="S357" s="8">
        <v>0</v>
      </c>
      <c r="T357" s="8" t="e">
        <f>NA()</f>
        <v>#N/A</v>
      </c>
      <c r="U357" s="8" t="e">
        <f>NA()</f>
        <v>#N/A</v>
      </c>
      <c r="V357" s="8">
        <v>0</v>
      </c>
      <c r="W357" s="8">
        <v>0</v>
      </c>
      <c r="X357" s="8" t="e">
        <f>NA()</f>
        <v>#N/A</v>
      </c>
      <c r="Y357" s="8" t="e">
        <f>NA()</f>
        <v>#N/A</v>
      </c>
      <c r="Z357" s="8">
        <v>0</v>
      </c>
      <c r="AA357" s="8">
        <v>0</v>
      </c>
      <c r="AB357" s="8" t="e">
        <f>NA()</f>
        <v>#N/A</v>
      </c>
      <c r="AC357" s="8" t="e">
        <f>NA()</f>
        <v>#N/A</v>
      </c>
      <c r="AD357" s="8">
        <v>0</v>
      </c>
      <c r="AE357" s="8">
        <v>0</v>
      </c>
      <c r="AF357" s="8" t="e">
        <f>NA()</f>
        <v>#N/A</v>
      </c>
      <c r="AG357" s="8" t="e">
        <f>NA()</f>
        <v>#N/A</v>
      </c>
      <c r="AH357" s="8">
        <v>0</v>
      </c>
    </row>
    <row r="358" spans="1:34" x14ac:dyDescent="0.35">
      <c r="A358" s="8" t="s">
        <v>357</v>
      </c>
      <c r="B358" s="8"/>
      <c r="C358" s="8"/>
      <c r="D358" s="8"/>
      <c r="E358" s="8">
        <v>0</v>
      </c>
      <c r="F358" s="8" t="e">
        <f>NA()</f>
        <v>#N/A</v>
      </c>
      <c r="G358" s="8" t="e">
        <f>NA()</f>
        <v>#N/A</v>
      </c>
      <c r="H358" s="8" t="e">
        <f>NA()</f>
        <v>#N/A</v>
      </c>
      <c r="I358" s="8" t="e">
        <f>NA()</f>
        <v>#N/A</v>
      </c>
      <c r="J358" s="8" t="e">
        <f>NA()</f>
        <v>#N/A</v>
      </c>
      <c r="K358" s="8">
        <v>0</v>
      </c>
      <c r="L358" s="8" t="e">
        <f>NA()</f>
        <v>#N/A</v>
      </c>
      <c r="M358" s="8" t="e">
        <f>NA()</f>
        <v>#N/A</v>
      </c>
      <c r="N358" s="8">
        <v>0</v>
      </c>
      <c r="O358" s="8">
        <v>0</v>
      </c>
      <c r="P358" s="8" t="e">
        <f>NA()</f>
        <v>#N/A</v>
      </c>
      <c r="Q358" s="8" t="e">
        <f>NA()</f>
        <v>#N/A</v>
      </c>
      <c r="R358" s="8">
        <v>0</v>
      </c>
      <c r="S358" s="8">
        <v>0</v>
      </c>
      <c r="T358" s="8" t="e">
        <f>NA()</f>
        <v>#N/A</v>
      </c>
      <c r="U358" s="8" t="e">
        <f>NA()</f>
        <v>#N/A</v>
      </c>
      <c r="V358" s="8">
        <v>0</v>
      </c>
      <c r="W358" s="8">
        <v>0</v>
      </c>
      <c r="X358" s="8" t="e">
        <f>NA()</f>
        <v>#N/A</v>
      </c>
      <c r="Y358" s="8" t="e">
        <f>NA()</f>
        <v>#N/A</v>
      </c>
      <c r="Z358" s="8">
        <v>0</v>
      </c>
      <c r="AA358" s="8">
        <v>0</v>
      </c>
      <c r="AB358" s="8" t="e">
        <f>NA()</f>
        <v>#N/A</v>
      </c>
      <c r="AC358" s="8" t="e">
        <f>NA()</f>
        <v>#N/A</v>
      </c>
      <c r="AD358" s="8">
        <v>0</v>
      </c>
      <c r="AE358" s="8">
        <v>0</v>
      </c>
      <c r="AF358" s="8" t="e">
        <f>NA()</f>
        <v>#N/A</v>
      </c>
      <c r="AG358" s="8" t="e">
        <f>NA()</f>
        <v>#N/A</v>
      </c>
      <c r="AH358" s="8">
        <v>0</v>
      </c>
    </row>
    <row r="359" spans="1:34" x14ac:dyDescent="0.35">
      <c r="A359" s="8" t="s">
        <v>358</v>
      </c>
      <c r="B359" s="8"/>
      <c r="C359" s="8"/>
      <c r="D359" s="8"/>
      <c r="E359" s="8">
        <v>0</v>
      </c>
      <c r="F359" s="8" t="e">
        <f>NA()</f>
        <v>#N/A</v>
      </c>
      <c r="G359" s="8" t="e">
        <f>NA()</f>
        <v>#N/A</v>
      </c>
      <c r="H359" s="8" t="e">
        <f>NA()</f>
        <v>#N/A</v>
      </c>
      <c r="I359" s="8" t="e">
        <f>NA()</f>
        <v>#N/A</v>
      </c>
      <c r="J359" s="8" t="e">
        <f>NA()</f>
        <v>#N/A</v>
      </c>
      <c r="K359" s="8">
        <v>0</v>
      </c>
      <c r="L359" s="8" t="e">
        <f>NA()</f>
        <v>#N/A</v>
      </c>
      <c r="M359" s="8" t="e">
        <f>NA()</f>
        <v>#N/A</v>
      </c>
      <c r="N359" s="8">
        <v>0</v>
      </c>
      <c r="O359" s="8">
        <v>0</v>
      </c>
      <c r="P359" s="8" t="e">
        <f>NA()</f>
        <v>#N/A</v>
      </c>
      <c r="Q359" s="8" t="e">
        <f>NA()</f>
        <v>#N/A</v>
      </c>
      <c r="R359" s="8">
        <v>0</v>
      </c>
      <c r="S359" s="8">
        <v>0</v>
      </c>
      <c r="T359" s="8" t="e">
        <f>NA()</f>
        <v>#N/A</v>
      </c>
      <c r="U359" s="8" t="e">
        <f>NA()</f>
        <v>#N/A</v>
      </c>
      <c r="V359" s="8">
        <v>0</v>
      </c>
      <c r="W359" s="8">
        <v>0</v>
      </c>
      <c r="X359" s="8" t="e">
        <f>NA()</f>
        <v>#N/A</v>
      </c>
      <c r="Y359" s="8" t="e">
        <f>NA()</f>
        <v>#N/A</v>
      </c>
      <c r="Z359" s="8">
        <v>0</v>
      </c>
      <c r="AA359" s="8">
        <v>0</v>
      </c>
      <c r="AB359" s="8" t="e">
        <f>NA()</f>
        <v>#N/A</v>
      </c>
      <c r="AC359" s="8" t="e">
        <f>NA()</f>
        <v>#N/A</v>
      </c>
      <c r="AD359" s="8">
        <v>0</v>
      </c>
      <c r="AE359" s="8">
        <v>0</v>
      </c>
      <c r="AF359" s="8" t="e">
        <f>NA()</f>
        <v>#N/A</v>
      </c>
      <c r="AG359" s="8" t="e">
        <f>NA()</f>
        <v>#N/A</v>
      </c>
      <c r="AH359" s="8">
        <v>0</v>
      </c>
    </row>
    <row r="360" spans="1:34" x14ac:dyDescent="0.35">
      <c r="A360" s="8" t="s">
        <v>359</v>
      </c>
      <c r="B360" s="8"/>
      <c r="C360" s="8"/>
      <c r="D360" s="8"/>
      <c r="E360" s="8">
        <v>0</v>
      </c>
      <c r="F360" s="8" t="e">
        <f>NA()</f>
        <v>#N/A</v>
      </c>
      <c r="G360" s="8" t="e">
        <f>NA()</f>
        <v>#N/A</v>
      </c>
      <c r="H360" s="8" t="e">
        <f>NA()</f>
        <v>#N/A</v>
      </c>
      <c r="I360" s="8" t="e">
        <f>NA()</f>
        <v>#N/A</v>
      </c>
      <c r="J360" s="8" t="e">
        <f>NA()</f>
        <v>#N/A</v>
      </c>
      <c r="K360" s="8">
        <v>0</v>
      </c>
      <c r="L360" s="8" t="e">
        <f>NA()</f>
        <v>#N/A</v>
      </c>
      <c r="M360" s="8" t="e">
        <f>NA()</f>
        <v>#N/A</v>
      </c>
      <c r="N360" s="8">
        <v>0</v>
      </c>
      <c r="O360" s="8">
        <v>0</v>
      </c>
      <c r="P360" s="8" t="e">
        <f>NA()</f>
        <v>#N/A</v>
      </c>
      <c r="Q360" s="8" t="e">
        <f>NA()</f>
        <v>#N/A</v>
      </c>
      <c r="R360" s="8">
        <v>0</v>
      </c>
      <c r="S360" s="8">
        <v>0</v>
      </c>
      <c r="T360" s="8" t="e">
        <f>NA()</f>
        <v>#N/A</v>
      </c>
      <c r="U360" s="8" t="e">
        <f>NA()</f>
        <v>#N/A</v>
      </c>
      <c r="V360" s="8">
        <v>0</v>
      </c>
      <c r="W360" s="8">
        <v>0</v>
      </c>
      <c r="X360" s="8" t="e">
        <f>NA()</f>
        <v>#N/A</v>
      </c>
      <c r="Y360" s="8" t="e">
        <f>NA()</f>
        <v>#N/A</v>
      </c>
      <c r="Z360" s="8">
        <v>0</v>
      </c>
      <c r="AA360" s="8">
        <v>0</v>
      </c>
      <c r="AB360" s="8" t="e">
        <f>NA()</f>
        <v>#N/A</v>
      </c>
      <c r="AC360" s="8" t="e">
        <f>NA()</f>
        <v>#N/A</v>
      </c>
      <c r="AD360" s="8">
        <v>0</v>
      </c>
      <c r="AE360" s="8">
        <v>0</v>
      </c>
      <c r="AF360" s="8" t="e">
        <f>NA()</f>
        <v>#N/A</v>
      </c>
      <c r="AG360" s="8" t="e">
        <f>NA()</f>
        <v>#N/A</v>
      </c>
      <c r="AH360" s="8">
        <v>0</v>
      </c>
    </row>
    <row r="361" spans="1:34" x14ac:dyDescent="0.35">
      <c r="A361" s="8" t="s">
        <v>360</v>
      </c>
      <c r="B361" s="8"/>
      <c r="C361" s="8"/>
      <c r="D361" s="8"/>
      <c r="E361" s="8">
        <v>0</v>
      </c>
      <c r="F361" s="8" t="e">
        <f>NA()</f>
        <v>#N/A</v>
      </c>
      <c r="G361" s="8" t="e">
        <f>NA()</f>
        <v>#N/A</v>
      </c>
      <c r="H361" s="8" t="e">
        <f>NA()</f>
        <v>#N/A</v>
      </c>
      <c r="I361" s="8" t="e">
        <f>NA()</f>
        <v>#N/A</v>
      </c>
      <c r="J361" s="8" t="e">
        <f>NA()</f>
        <v>#N/A</v>
      </c>
      <c r="K361" s="8">
        <v>0</v>
      </c>
      <c r="L361" s="8" t="e">
        <f>NA()</f>
        <v>#N/A</v>
      </c>
      <c r="M361" s="8" t="e">
        <f>NA()</f>
        <v>#N/A</v>
      </c>
      <c r="N361" s="8">
        <v>0</v>
      </c>
      <c r="O361" s="8">
        <v>0</v>
      </c>
      <c r="P361" s="8" t="e">
        <f>NA()</f>
        <v>#N/A</v>
      </c>
      <c r="Q361" s="8" t="e">
        <f>NA()</f>
        <v>#N/A</v>
      </c>
      <c r="R361" s="8">
        <v>0</v>
      </c>
      <c r="S361" s="8">
        <v>0</v>
      </c>
      <c r="T361" s="8" t="e">
        <f>NA()</f>
        <v>#N/A</v>
      </c>
      <c r="U361" s="8" t="e">
        <f>NA()</f>
        <v>#N/A</v>
      </c>
      <c r="V361" s="8">
        <v>0</v>
      </c>
      <c r="W361" s="8">
        <v>0</v>
      </c>
      <c r="X361" s="8" t="e">
        <f>NA()</f>
        <v>#N/A</v>
      </c>
      <c r="Y361" s="8" t="e">
        <f>NA()</f>
        <v>#N/A</v>
      </c>
      <c r="Z361" s="8">
        <v>0</v>
      </c>
      <c r="AA361" s="8">
        <v>0</v>
      </c>
      <c r="AB361" s="8" t="e">
        <f>NA()</f>
        <v>#N/A</v>
      </c>
      <c r="AC361" s="8" t="e">
        <f>NA()</f>
        <v>#N/A</v>
      </c>
      <c r="AD361" s="8">
        <v>0</v>
      </c>
      <c r="AE361" s="8">
        <v>0</v>
      </c>
      <c r="AF361" s="8" t="e">
        <f>NA()</f>
        <v>#N/A</v>
      </c>
      <c r="AG361" s="8" t="e">
        <f>NA()</f>
        <v>#N/A</v>
      </c>
      <c r="AH361" s="8">
        <v>0</v>
      </c>
    </row>
    <row r="362" spans="1:34" x14ac:dyDescent="0.35">
      <c r="A362" s="8" t="s">
        <v>361</v>
      </c>
      <c r="B362" s="8"/>
      <c r="C362" s="8"/>
      <c r="D362" s="8"/>
      <c r="E362" s="8">
        <v>0</v>
      </c>
      <c r="F362" s="8" t="e">
        <f>NA()</f>
        <v>#N/A</v>
      </c>
      <c r="G362" s="8" t="e">
        <f>NA()</f>
        <v>#N/A</v>
      </c>
      <c r="H362" s="8" t="e">
        <f>NA()</f>
        <v>#N/A</v>
      </c>
      <c r="I362" s="8" t="e">
        <f>NA()</f>
        <v>#N/A</v>
      </c>
      <c r="J362" s="8" t="e">
        <f>NA()</f>
        <v>#N/A</v>
      </c>
      <c r="K362" s="8">
        <v>0</v>
      </c>
      <c r="L362" s="8" t="e">
        <f>NA()</f>
        <v>#N/A</v>
      </c>
      <c r="M362" s="8" t="e">
        <f>NA()</f>
        <v>#N/A</v>
      </c>
      <c r="N362" s="8">
        <v>0</v>
      </c>
      <c r="O362" s="8">
        <v>0</v>
      </c>
      <c r="P362" s="8" t="e">
        <f>NA()</f>
        <v>#N/A</v>
      </c>
      <c r="Q362" s="8" t="e">
        <f>NA()</f>
        <v>#N/A</v>
      </c>
      <c r="R362" s="8">
        <v>0</v>
      </c>
      <c r="S362" s="8">
        <v>0</v>
      </c>
      <c r="T362" s="8" t="e">
        <f>NA()</f>
        <v>#N/A</v>
      </c>
      <c r="U362" s="8" t="e">
        <f>NA()</f>
        <v>#N/A</v>
      </c>
      <c r="V362" s="8">
        <v>0</v>
      </c>
      <c r="W362" s="8">
        <v>0</v>
      </c>
      <c r="X362" s="8" t="e">
        <f>NA()</f>
        <v>#N/A</v>
      </c>
      <c r="Y362" s="8" t="e">
        <f>NA()</f>
        <v>#N/A</v>
      </c>
      <c r="Z362" s="8">
        <v>0</v>
      </c>
      <c r="AA362" s="8">
        <v>0</v>
      </c>
      <c r="AB362" s="8" t="e">
        <f>NA()</f>
        <v>#N/A</v>
      </c>
      <c r="AC362" s="8" t="e">
        <f>NA()</f>
        <v>#N/A</v>
      </c>
      <c r="AD362" s="8">
        <v>0</v>
      </c>
      <c r="AE362" s="8">
        <v>0</v>
      </c>
      <c r="AF362" s="8" t="e">
        <f>NA()</f>
        <v>#N/A</v>
      </c>
      <c r="AG362" s="8" t="e">
        <f>NA()</f>
        <v>#N/A</v>
      </c>
      <c r="AH362" s="8">
        <v>0</v>
      </c>
    </row>
    <row r="363" spans="1:34" x14ac:dyDescent="0.35">
      <c r="A363" s="8" t="s">
        <v>362</v>
      </c>
      <c r="B363" s="8"/>
      <c r="C363" s="8"/>
      <c r="D363" s="8"/>
      <c r="E363" s="8">
        <v>0</v>
      </c>
      <c r="F363" s="8" t="e">
        <f>NA()</f>
        <v>#N/A</v>
      </c>
      <c r="G363" s="8" t="e">
        <f>NA()</f>
        <v>#N/A</v>
      </c>
      <c r="H363" s="8" t="e">
        <f>NA()</f>
        <v>#N/A</v>
      </c>
      <c r="I363" s="8" t="e">
        <f>NA()</f>
        <v>#N/A</v>
      </c>
      <c r="J363" s="8" t="e">
        <f>NA()</f>
        <v>#N/A</v>
      </c>
      <c r="K363" s="8">
        <v>0</v>
      </c>
      <c r="L363" s="8" t="e">
        <f>NA()</f>
        <v>#N/A</v>
      </c>
      <c r="M363" s="8" t="e">
        <f>NA()</f>
        <v>#N/A</v>
      </c>
      <c r="N363" s="8">
        <v>0</v>
      </c>
      <c r="O363" s="8">
        <v>0</v>
      </c>
      <c r="P363" s="8" t="e">
        <f>NA()</f>
        <v>#N/A</v>
      </c>
      <c r="Q363" s="8" t="e">
        <f>NA()</f>
        <v>#N/A</v>
      </c>
      <c r="R363" s="8">
        <v>0</v>
      </c>
      <c r="S363" s="8">
        <v>0</v>
      </c>
      <c r="T363" s="8" t="e">
        <f>NA()</f>
        <v>#N/A</v>
      </c>
      <c r="U363" s="8" t="e">
        <f>NA()</f>
        <v>#N/A</v>
      </c>
      <c r="V363" s="8">
        <v>0</v>
      </c>
      <c r="W363" s="8">
        <v>0</v>
      </c>
      <c r="X363" s="8" t="e">
        <f>NA()</f>
        <v>#N/A</v>
      </c>
      <c r="Y363" s="8" t="e">
        <f>NA()</f>
        <v>#N/A</v>
      </c>
      <c r="Z363" s="8">
        <v>0</v>
      </c>
      <c r="AA363" s="8">
        <v>0</v>
      </c>
      <c r="AB363" s="8" t="e">
        <f>NA()</f>
        <v>#N/A</v>
      </c>
      <c r="AC363" s="8" t="e">
        <f>NA()</f>
        <v>#N/A</v>
      </c>
      <c r="AD363" s="8">
        <v>0</v>
      </c>
      <c r="AE363" s="8">
        <v>0</v>
      </c>
      <c r="AF363" s="8" t="e">
        <f>NA()</f>
        <v>#N/A</v>
      </c>
      <c r="AG363" s="8" t="e">
        <f>NA()</f>
        <v>#N/A</v>
      </c>
      <c r="AH363" s="8">
        <v>0</v>
      </c>
    </row>
    <row r="364" spans="1:34" x14ac:dyDescent="0.35">
      <c r="A364" s="8" t="s">
        <v>363</v>
      </c>
      <c r="B364" s="8"/>
      <c r="C364" s="8"/>
      <c r="D364" s="8"/>
      <c r="E364" s="8">
        <v>0</v>
      </c>
      <c r="F364" s="8" t="e">
        <f>NA()</f>
        <v>#N/A</v>
      </c>
      <c r="G364" s="8" t="e">
        <f>NA()</f>
        <v>#N/A</v>
      </c>
      <c r="H364" s="8" t="e">
        <f>NA()</f>
        <v>#N/A</v>
      </c>
      <c r="I364" s="8" t="e">
        <f>NA()</f>
        <v>#N/A</v>
      </c>
      <c r="J364" s="8" t="e">
        <f>NA()</f>
        <v>#N/A</v>
      </c>
      <c r="K364" s="8">
        <v>0</v>
      </c>
      <c r="L364" s="8" t="e">
        <f>NA()</f>
        <v>#N/A</v>
      </c>
      <c r="M364" s="8" t="e">
        <f>NA()</f>
        <v>#N/A</v>
      </c>
      <c r="N364" s="8">
        <v>0</v>
      </c>
      <c r="O364" s="8">
        <v>0</v>
      </c>
      <c r="P364" s="8" t="e">
        <f>NA()</f>
        <v>#N/A</v>
      </c>
      <c r="Q364" s="8" t="e">
        <f>NA()</f>
        <v>#N/A</v>
      </c>
      <c r="R364" s="8">
        <v>0</v>
      </c>
      <c r="S364" s="8">
        <v>0</v>
      </c>
      <c r="T364" s="8" t="e">
        <f>NA()</f>
        <v>#N/A</v>
      </c>
      <c r="U364" s="8" t="e">
        <f>NA()</f>
        <v>#N/A</v>
      </c>
      <c r="V364" s="8">
        <v>0</v>
      </c>
      <c r="W364" s="8">
        <v>0</v>
      </c>
      <c r="X364" s="8" t="e">
        <f>NA()</f>
        <v>#N/A</v>
      </c>
      <c r="Y364" s="8" t="e">
        <f>NA()</f>
        <v>#N/A</v>
      </c>
      <c r="Z364" s="8">
        <v>0</v>
      </c>
      <c r="AA364" s="8">
        <v>0</v>
      </c>
      <c r="AB364" s="8" t="e">
        <f>NA()</f>
        <v>#N/A</v>
      </c>
      <c r="AC364" s="8" t="e">
        <f>NA()</f>
        <v>#N/A</v>
      </c>
      <c r="AD364" s="8">
        <v>0</v>
      </c>
      <c r="AE364" s="8">
        <v>0</v>
      </c>
      <c r="AF364" s="8" t="e">
        <f>NA()</f>
        <v>#N/A</v>
      </c>
      <c r="AG364" s="8" t="e">
        <f>NA()</f>
        <v>#N/A</v>
      </c>
      <c r="AH364" s="8">
        <v>0</v>
      </c>
    </row>
    <row r="365" spans="1:34" x14ac:dyDescent="0.35">
      <c r="A365" s="8" t="s">
        <v>364</v>
      </c>
      <c r="B365" s="8"/>
      <c r="C365" s="8"/>
      <c r="D365" s="8"/>
      <c r="E365" s="8">
        <v>0</v>
      </c>
      <c r="F365" s="8" t="e">
        <f>NA()</f>
        <v>#N/A</v>
      </c>
      <c r="G365" s="8" t="e">
        <f>NA()</f>
        <v>#N/A</v>
      </c>
      <c r="H365" s="8" t="e">
        <f>NA()</f>
        <v>#N/A</v>
      </c>
      <c r="I365" s="8" t="e">
        <f>NA()</f>
        <v>#N/A</v>
      </c>
      <c r="J365" s="8" t="e">
        <f>NA()</f>
        <v>#N/A</v>
      </c>
      <c r="K365" s="8">
        <v>0</v>
      </c>
      <c r="L365" s="8" t="e">
        <f>NA()</f>
        <v>#N/A</v>
      </c>
      <c r="M365" s="8" t="e">
        <f>NA()</f>
        <v>#N/A</v>
      </c>
      <c r="N365" s="8">
        <v>0</v>
      </c>
      <c r="O365" s="8">
        <v>0</v>
      </c>
      <c r="P365" s="8" t="e">
        <f>NA()</f>
        <v>#N/A</v>
      </c>
      <c r="Q365" s="8" t="e">
        <f>NA()</f>
        <v>#N/A</v>
      </c>
      <c r="R365" s="8">
        <v>0</v>
      </c>
      <c r="S365" s="8">
        <v>0</v>
      </c>
      <c r="T365" s="8" t="e">
        <f>NA()</f>
        <v>#N/A</v>
      </c>
      <c r="U365" s="8" t="e">
        <f>NA()</f>
        <v>#N/A</v>
      </c>
      <c r="V365" s="8">
        <v>0</v>
      </c>
      <c r="W365" s="8">
        <v>0</v>
      </c>
      <c r="X365" s="8" t="e">
        <f>NA()</f>
        <v>#N/A</v>
      </c>
      <c r="Y365" s="8" t="e">
        <f>NA()</f>
        <v>#N/A</v>
      </c>
      <c r="Z365" s="8">
        <v>0</v>
      </c>
      <c r="AA365" s="8">
        <v>0</v>
      </c>
      <c r="AB365" s="8" t="e">
        <f>NA()</f>
        <v>#N/A</v>
      </c>
      <c r="AC365" s="8" t="e">
        <f>NA()</f>
        <v>#N/A</v>
      </c>
      <c r="AD365" s="8">
        <v>0</v>
      </c>
      <c r="AE365" s="8">
        <v>0</v>
      </c>
      <c r="AF365" s="8" t="e">
        <f>NA()</f>
        <v>#N/A</v>
      </c>
      <c r="AG365" s="8" t="e">
        <f>NA()</f>
        <v>#N/A</v>
      </c>
      <c r="AH365" s="8">
        <v>0</v>
      </c>
    </row>
    <row r="366" spans="1:34" x14ac:dyDescent="0.35">
      <c r="A366" s="8" t="s">
        <v>365</v>
      </c>
      <c r="B366" s="8"/>
      <c r="C366" s="8"/>
      <c r="D366" s="8"/>
      <c r="E366" s="8">
        <v>0</v>
      </c>
      <c r="F366" s="8" t="e">
        <f>NA()</f>
        <v>#N/A</v>
      </c>
      <c r="G366" s="8" t="e">
        <f>NA()</f>
        <v>#N/A</v>
      </c>
      <c r="H366" s="8" t="e">
        <f>NA()</f>
        <v>#N/A</v>
      </c>
      <c r="I366" s="8" t="e">
        <f>NA()</f>
        <v>#N/A</v>
      </c>
      <c r="J366" s="8" t="e">
        <f>NA()</f>
        <v>#N/A</v>
      </c>
      <c r="K366" s="8">
        <v>0</v>
      </c>
      <c r="L366" s="8" t="e">
        <f>NA()</f>
        <v>#N/A</v>
      </c>
      <c r="M366" s="8" t="e">
        <f>NA()</f>
        <v>#N/A</v>
      </c>
      <c r="N366" s="8">
        <v>0</v>
      </c>
      <c r="O366" s="8">
        <v>0</v>
      </c>
      <c r="P366" s="8" t="e">
        <f>NA()</f>
        <v>#N/A</v>
      </c>
      <c r="Q366" s="8" t="e">
        <f>NA()</f>
        <v>#N/A</v>
      </c>
      <c r="R366" s="8">
        <v>0</v>
      </c>
      <c r="S366" s="8">
        <v>0</v>
      </c>
      <c r="T366" s="8" t="e">
        <f>NA()</f>
        <v>#N/A</v>
      </c>
      <c r="U366" s="8" t="e">
        <f>NA()</f>
        <v>#N/A</v>
      </c>
      <c r="V366" s="8">
        <v>0</v>
      </c>
      <c r="W366" s="8">
        <v>0</v>
      </c>
      <c r="X366" s="8" t="e">
        <f>NA()</f>
        <v>#N/A</v>
      </c>
      <c r="Y366" s="8" t="e">
        <f>NA()</f>
        <v>#N/A</v>
      </c>
      <c r="Z366" s="8">
        <v>0</v>
      </c>
      <c r="AA366" s="8">
        <v>0</v>
      </c>
      <c r="AB366" s="8" t="e">
        <f>NA()</f>
        <v>#N/A</v>
      </c>
      <c r="AC366" s="8" t="e">
        <f>NA()</f>
        <v>#N/A</v>
      </c>
      <c r="AD366" s="8">
        <v>0</v>
      </c>
      <c r="AE366" s="8">
        <v>0</v>
      </c>
      <c r="AF366" s="8" t="e">
        <f>NA()</f>
        <v>#N/A</v>
      </c>
      <c r="AG366" s="8" t="e">
        <f>NA()</f>
        <v>#N/A</v>
      </c>
      <c r="AH366" s="8">
        <v>0</v>
      </c>
    </row>
    <row r="367" spans="1:34" x14ac:dyDescent="0.35">
      <c r="A367" s="8" t="s">
        <v>366</v>
      </c>
      <c r="B367" s="8"/>
      <c r="C367" s="8"/>
      <c r="D367" s="8"/>
      <c r="E367" s="8">
        <v>0</v>
      </c>
      <c r="F367" s="8" t="e">
        <f>NA()</f>
        <v>#N/A</v>
      </c>
      <c r="G367" s="8" t="e">
        <f>NA()</f>
        <v>#N/A</v>
      </c>
      <c r="H367" s="8" t="e">
        <f>NA()</f>
        <v>#N/A</v>
      </c>
      <c r="I367" s="8" t="e">
        <f>NA()</f>
        <v>#N/A</v>
      </c>
      <c r="J367" s="8" t="e">
        <f>NA()</f>
        <v>#N/A</v>
      </c>
      <c r="K367" s="8">
        <v>0</v>
      </c>
      <c r="L367" s="8" t="e">
        <f>NA()</f>
        <v>#N/A</v>
      </c>
      <c r="M367" s="8" t="e">
        <f>NA()</f>
        <v>#N/A</v>
      </c>
      <c r="N367" s="8">
        <v>0</v>
      </c>
      <c r="O367" s="8">
        <v>0</v>
      </c>
      <c r="P367" s="8" t="e">
        <f>NA()</f>
        <v>#N/A</v>
      </c>
      <c r="Q367" s="8" t="e">
        <f>NA()</f>
        <v>#N/A</v>
      </c>
      <c r="R367" s="8">
        <v>0</v>
      </c>
      <c r="S367" s="8">
        <v>0</v>
      </c>
      <c r="T367" s="8" t="e">
        <f>NA()</f>
        <v>#N/A</v>
      </c>
      <c r="U367" s="8" t="e">
        <f>NA()</f>
        <v>#N/A</v>
      </c>
      <c r="V367" s="8">
        <v>0</v>
      </c>
      <c r="W367" s="8">
        <v>0</v>
      </c>
      <c r="X367" s="8" t="e">
        <f>NA()</f>
        <v>#N/A</v>
      </c>
      <c r="Y367" s="8" t="e">
        <f>NA()</f>
        <v>#N/A</v>
      </c>
      <c r="Z367" s="8">
        <v>0</v>
      </c>
      <c r="AA367" s="8">
        <v>0</v>
      </c>
      <c r="AB367" s="8" t="e">
        <f>NA()</f>
        <v>#N/A</v>
      </c>
      <c r="AC367" s="8" t="e">
        <f>NA()</f>
        <v>#N/A</v>
      </c>
      <c r="AD367" s="8">
        <v>0</v>
      </c>
      <c r="AE367" s="8">
        <v>0</v>
      </c>
      <c r="AF367" s="8" t="e">
        <f>NA()</f>
        <v>#N/A</v>
      </c>
      <c r="AG367" s="8" t="e">
        <f>NA()</f>
        <v>#N/A</v>
      </c>
      <c r="AH367" s="8">
        <v>0</v>
      </c>
    </row>
    <row r="368" spans="1:34" x14ac:dyDescent="0.35">
      <c r="A368" s="8" t="s">
        <v>367</v>
      </c>
      <c r="B368" s="8"/>
      <c r="C368" s="8"/>
      <c r="D368" s="8"/>
      <c r="E368" s="8">
        <v>0</v>
      </c>
      <c r="F368" s="8" t="e">
        <f>NA()</f>
        <v>#N/A</v>
      </c>
      <c r="G368" s="8" t="e">
        <f>NA()</f>
        <v>#N/A</v>
      </c>
      <c r="H368" s="8" t="e">
        <f>NA()</f>
        <v>#N/A</v>
      </c>
      <c r="I368" s="8" t="e">
        <f>NA()</f>
        <v>#N/A</v>
      </c>
      <c r="J368" s="8" t="e">
        <f>NA()</f>
        <v>#N/A</v>
      </c>
      <c r="K368" s="8">
        <v>0</v>
      </c>
      <c r="L368" s="8" t="e">
        <f>NA()</f>
        <v>#N/A</v>
      </c>
      <c r="M368" s="8" t="e">
        <f>NA()</f>
        <v>#N/A</v>
      </c>
      <c r="N368" s="8">
        <v>0</v>
      </c>
      <c r="O368" s="8">
        <v>0</v>
      </c>
      <c r="P368" s="8" t="e">
        <f>NA()</f>
        <v>#N/A</v>
      </c>
      <c r="Q368" s="8" t="e">
        <f>NA()</f>
        <v>#N/A</v>
      </c>
      <c r="R368" s="8">
        <v>0</v>
      </c>
      <c r="S368" s="8">
        <v>0</v>
      </c>
      <c r="T368" s="8" t="e">
        <f>NA()</f>
        <v>#N/A</v>
      </c>
      <c r="U368" s="8" t="e">
        <f>NA()</f>
        <v>#N/A</v>
      </c>
      <c r="V368" s="8">
        <v>0</v>
      </c>
      <c r="W368" s="8">
        <v>0</v>
      </c>
      <c r="X368" s="8" t="e">
        <f>NA()</f>
        <v>#N/A</v>
      </c>
      <c r="Y368" s="8" t="e">
        <f>NA()</f>
        <v>#N/A</v>
      </c>
      <c r="Z368" s="8">
        <v>0</v>
      </c>
      <c r="AA368" s="8">
        <v>0</v>
      </c>
      <c r="AB368" s="8" t="e">
        <f>NA()</f>
        <v>#N/A</v>
      </c>
      <c r="AC368" s="8" t="e">
        <f>NA()</f>
        <v>#N/A</v>
      </c>
      <c r="AD368" s="8">
        <v>0</v>
      </c>
      <c r="AE368" s="8">
        <v>0</v>
      </c>
      <c r="AF368" s="8" t="e">
        <f>NA()</f>
        <v>#N/A</v>
      </c>
      <c r="AG368" s="8" t="e">
        <f>NA()</f>
        <v>#N/A</v>
      </c>
      <c r="AH368" s="8">
        <v>0</v>
      </c>
    </row>
    <row r="369" spans="1:34" x14ac:dyDescent="0.35">
      <c r="A369" s="8" t="s">
        <v>368</v>
      </c>
      <c r="B369" s="8"/>
      <c r="C369" s="8"/>
      <c r="D369" s="8"/>
      <c r="E369" s="8">
        <v>0</v>
      </c>
      <c r="F369" s="8" t="e">
        <f>NA()</f>
        <v>#N/A</v>
      </c>
      <c r="G369" s="8" t="e">
        <f>NA()</f>
        <v>#N/A</v>
      </c>
      <c r="H369" s="8" t="e">
        <f>NA()</f>
        <v>#N/A</v>
      </c>
      <c r="I369" s="8" t="e">
        <f>NA()</f>
        <v>#N/A</v>
      </c>
      <c r="J369" s="8" t="e">
        <f>NA()</f>
        <v>#N/A</v>
      </c>
      <c r="K369" s="8">
        <v>0</v>
      </c>
      <c r="L369" s="8" t="e">
        <f>NA()</f>
        <v>#N/A</v>
      </c>
      <c r="M369" s="8" t="e">
        <f>NA()</f>
        <v>#N/A</v>
      </c>
      <c r="N369" s="8">
        <v>0</v>
      </c>
      <c r="O369" s="8">
        <v>0</v>
      </c>
      <c r="P369" s="8" t="e">
        <f>NA()</f>
        <v>#N/A</v>
      </c>
      <c r="Q369" s="8" t="e">
        <f>NA()</f>
        <v>#N/A</v>
      </c>
      <c r="R369" s="8">
        <v>0</v>
      </c>
      <c r="S369" s="8">
        <v>0</v>
      </c>
      <c r="T369" s="8" t="e">
        <f>NA()</f>
        <v>#N/A</v>
      </c>
      <c r="U369" s="8" t="e">
        <f>NA()</f>
        <v>#N/A</v>
      </c>
      <c r="V369" s="8">
        <v>0</v>
      </c>
      <c r="W369" s="8">
        <v>0</v>
      </c>
      <c r="X369" s="8" t="e">
        <f>NA()</f>
        <v>#N/A</v>
      </c>
      <c r="Y369" s="8" t="e">
        <f>NA()</f>
        <v>#N/A</v>
      </c>
      <c r="Z369" s="8">
        <v>0</v>
      </c>
      <c r="AA369" s="8">
        <v>0</v>
      </c>
      <c r="AB369" s="8" t="e">
        <f>NA()</f>
        <v>#N/A</v>
      </c>
      <c r="AC369" s="8" t="e">
        <f>NA()</f>
        <v>#N/A</v>
      </c>
      <c r="AD369" s="8">
        <v>0</v>
      </c>
      <c r="AE369" s="8">
        <v>0</v>
      </c>
      <c r="AF369" s="8" t="e">
        <f>NA()</f>
        <v>#N/A</v>
      </c>
      <c r="AG369" s="8" t="e">
        <f>NA()</f>
        <v>#N/A</v>
      </c>
      <c r="AH369" s="8">
        <v>0</v>
      </c>
    </row>
    <row r="370" spans="1:34" x14ac:dyDescent="0.35">
      <c r="A370" s="8" t="s">
        <v>369</v>
      </c>
      <c r="B370" s="8"/>
      <c r="C370" s="8"/>
      <c r="D370" s="8"/>
      <c r="E370" s="8">
        <v>0</v>
      </c>
      <c r="F370" s="8" t="e">
        <f>NA()</f>
        <v>#N/A</v>
      </c>
      <c r="G370" s="8" t="e">
        <f>NA()</f>
        <v>#N/A</v>
      </c>
      <c r="H370" s="8" t="e">
        <f>NA()</f>
        <v>#N/A</v>
      </c>
      <c r="I370" s="8" t="e">
        <f>NA()</f>
        <v>#N/A</v>
      </c>
      <c r="J370" s="8" t="e">
        <f>NA()</f>
        <v>#N/A</v>
      </c>
      <c r="K370" s="8">
        <v>0</v>
      </c>
      <c r="L370" s="8" t="e">
        <f>NA()</f>
        <v>#N/A</v>
      </c>
      <c r="M370" s="8" t="e">
        <f>NA()</f>
        <v>#N/A</v>
      </c>
      <c r="N370" s="8">
        <v>0</v>
      </c>
      <c r="O370" s="8">
        <v>0</v>
      </c>
      <c r="P370" s="8" t="e">
        <f>NA()</f>
        <v>#N/A</v>
      </c>
      <c r="Q370" s="8" t="e">
        <f>NA()</f>
        <v>#N/A</v>
      </c>
      <c r="R370" s="8">
        <v>0</v>
      </c>
      <c r="S370" s="8">
        <v>0</v>
      </c>
      <c r="T370" s="8" t="e">
        <f>NA()</f>
        <v>#N/A</v>
      </c>
      <c r="U370" s="8" t="e">
        <f>NA()</f>
        <v>#N/A</v>
      </c>
      <c r="V370" s="8">
        <v>0</v>
      </c>
      <c r="W370" s="8">
        <v>0</v>
      </c>
      <c r="X370" s="8" t="e">
        <f>NA()</f>
        <v>#N/A</v>
      </c>
      <c r="Y370" s="8" t="e">
        <f>NA()</f>
        <v>#N/A</v>
      </c>
      <c r="Z370" s="8">
        <v>0</v>
      </c>
      <c r="AA370" s="8">
        <v>0</v>
      </c>
      <c r="AB370" s="8" t="e">
        <f>NA()</f>
        <v>#N/A</v>
      </c>
      <c r="AC370" s="8" t="e">
        <f>NA()</f>
        <v>#N/A</v>
      </c>
      <c r="AD370" s="8">
        <v>0</v>
      </c>
      <c r="AE370" s="8">
        <v>0</v>
      </c>
      <c r="AF370" s="8" t="e">
        <f>NA()</f>
        <v>#N/A</v>
      </c>
      <c r="AG370" s="8" t="e">
        <f>NA()</f>
        <v>#N/A</v>
      </c>
      <c r="AH370" s="8">
        <v>0</v>
      </c>
    </row>
    <row r="371" spans="1:34" x14ac:dyDescent="0.35">
      <c r="A371" s="8" t="s">
        <v>370</v>
      </c>
      <c r="B371" s="8"/>
      <c r="C371" s="8"/>
      <c r="D371" s="8"/>
      <c r="E371" s="8">
        <v>0</v>
      </c>
      <c r="F371" s="8" t="e">
        <f>NA()</f>
        <v>#N/A</v>
      </c>
      <c r="G371" s="8" t="e">
        <f>NA()</f>
        <v>#N/A</v>
      </c>
      <c r="H371" s="8" t="e">
        <f>NA()</f>
        <v>#N/A</v>
      </c>
      <c r="I371" s="8" t="e">
        <f>NA()</f>
        <v>#N/A</v>
      </c>
      <c r="J371" s="8" t="e">
        <f>NA()</f>
        <v>#N/A</v>
      </c>
      <c r="K371" s="8">
        <v>0</v>
      </c>
      <c r="L371" s="8" t="e">
        <f>NA()</f>
        <v>#N/A</v>
      </c>
      <c r="M371" s="8" t="e">
        <f>NA()</f>
        <v>#N/A</v>
      </c>
      <c r="N371" s="8">
        <v>0</v>
      </c>
      <c r="O371" s="8">
        <v>0</v>
      </c>
      <c r="P371" s="8" t="e">
        <f>NA()</f>
        <v>#N/A</v>
      </c>
      <c r="Q371" s="8" t="e">
        <f>NA()</f>
        <v>#N/A</v>
      </c>
      <c r="R371" s="8">
        <v>0</v>
      </c>
      <c r="S371" s="8">
        <v>0</v>
      </c>
      <c r="T371" s="8" t="e">
        <f>NA()</f>
        <v>#N/A</v>
      </c>
      <c r="U371" s="8" t="e">
        <f>NA()</f>
        <v>#N/A</v>
      </c>
      <c r="V371" s="8">
        <v>0</v>
      </c>
      <c r="W371" s="8">
        <v>0</v>
      </c>
      <c r="X371" s="8" t="e">
        <f>NA()</f>
        <v>#N/A</v>
      </c>
      <c r="Y371" s="8" t="e">
        <f>NA()</f>
        <v>#N/A</v>
      </c>
      <c r="Z371" s="8">
        <v>0</v>
      </c>
      <c r="AA371" s="8">
        <v>0</v>
      </c>
      <c r="AB371" s="8" t="e">
        <f>NA()</f>
        <v>#N/A</v>
      </c>
      <c r="AC371" s="8" t="e">
        <f>NA()</f>
        <v>#N/A</v>
      </c>
      <c r="AD371" s="8">
        <v>0</v>
      </c>
      <c r="AE371" s="8">
        <v>0</v>
      </c>
      <c r="AF371" s="8" t="e">
        <f>NA()</f>
        <v>#N/A</v>
      </c>
      <c r="AG371" s="8" t="e">
        <f>NA()</f>
        <v>#N/A</v>
      </c>
      <c r="AH371" s="8">
        <v>0</v>
      </c>
    </row>
    <row r="372" spans="1:34" x14ac:dyDescent="0.35">
      <c r="A372" s="8" t="s">
        <v>371</v>
      </c>
      <c r="B372" s="8"/>
      <c r="C372" s="8"/>
      <c r="D372" s="8"/>
      <c r="E372" s="8">
        <v>0</v>
      </c>
      <c r="F372" s="8" t="e">
        <f>NA()</f>
        <v>#N/A</v>
      </c>
      <c r="G372" s="8" t="e">
        <f>NA()</f>
        <v>#N/A</v>
      </c>
      <c r="H372" s="8" t="e">
        <f>NA()</f>
        <v>#N/A</v>
      </c>
      <c r="I372" s="8" t="e">
        <f>NA()</f>
        <v>#N/A</v>
      </c>
      <c r="J372" s="8" t="e">
        <f>NA()</f>
        <v>#N/A</v>
      </c>
      <c r="K372" s="8">
        <v>0</v>
      </c>
      <c r="L372" s="8" t="e">
        <f>NA()</f>
        <v>#N/A</v>
      </c>
      <c r="M372" s="8" t="e">
        <f>NA()</f>
        <v>#N/A</v>
      </c>
      <c r="N372" s="8">
        <v>0</v>
      </c>
      <c r="O372" s="8">
        <v>0</v>
      </c>
      <c r="P372" s="8" t="e">
        <f>NA()</f>
        <v>#N/A</v>
      </c>
      <c r="Q372" s="8" t="e">
        <f>NA()</f>
        <v>#N/A</v>
      </c>
      <c r="R372" s="8">
        <v>0</v>
      </c>
      <c r="S372" s="8">
        <v>0</v>
      </c>
      <c r="T372" s="8" t="e">
        <f>NA()</f>
        <v>#N/A</v>
      </c>
      <c r="U372" s="8" t="e">
        <f>NA()</f>
        <v>#N/A</v>
      </c>
      <c r="V372" s="8">
        <v>0</v>
      </c>
      <c r="W372" s="8">
        <v>0</v>
      </c>
      <c r="X372" s="8" t="e">
        <f>NA()</f>
        <v>#N/A</v>
      </c>
      <c r="Y372" s="8" t="e">
        <f>NA()</f>
        <v>#N/A</v>
      </c>
      <c r="Z372" s="8">
        <v>0</v>
      </c>
      <c r="AA372" s="8">
        <v>0</v>
      </c>
      <c r="AB372" s="8" t="e">
        <f>NA()</f>
        <v>#N/A</v>
      </c>
      <c r="AC372" s="8" t="e">
        <f>NA()</f>
        <v>#N/A</v>
      </c>
      <c r="AD372" s="8">
        <v>0</v>
      </c>
      <c r="AE372" s="8">
        <v>0</v>
      </c>
      <c r="AF372" s="8" t="e">
        <f>NA()</f>
        <v>#N/A</v>
      </c>
      <c r="AG372" s="8" t="e">
        <f>NA()</f>
        <v>#N/A</v>
      </c>
      <c r="AH372" s="8">
        <v>0</v>
      </c>
    </row>
    <row r="373" spans="1:34" x14ac:dyDescent="0.35">
      <c r="A373" s="8" t="s">
        <v>372</v>
      </c>
      <c r="B373" s="8"/>
      <c r="C373" s="8"/>
      <c r="D373" s="8"/>
      <c r="E373" s="8">
        <v>0</v>
      </c>
      <c r="F373" s="8" t="e">
        <f>NA()</f>
        <v>#N/A</v>
      </c>
      <c r="G373" s="8" t="e">
        <f>NA()</f>
        <v>#N/A</v>
      </c>
      <c r="H373" s="8" t="e">
        <f>NA()</f>
        <v>#N/A</v>
      </c>
      <c r="I373" s="8" t="e">
        <f>NA()</f>
        <v>#N/A</v>
      </c>
      <c r="J373" s="8" t="e">
        <f>NA()</f>
        <v>#N/A</v>
      </c>
      <c r="K373" s="8">
        <v>0</v>
      </c>
      <c r="L373" s="8" t="e">
        <f>NA()</f>
        <v>#N/A</v>
      </c>
      <c r="M373" s="8" t="e">
        <f>NA()</f>
        <v>#N/A</v>
      </c>
      <c r="N373" s="8">
        <v>0</v>
      </c>
      <c r="O373" s="8">
        <v>0</v>
      </c>
      <c r="P373" s="8" t="e">
        <f>NA()</f>
        <v>#N/A</v>
      </c>
      <c r="Q373" s="8" t="e">
        <f>NA()</f>
        <v>#N/A</v>
      </c>
      <c r="R373" s="8">
        <v>0</v>
      </c>
      <c r="S373" s="8">
        <v>0</v>
      </c>
      <c r="T373" s="8" t="e">
        <f>NA()</f>
        <v>#N/A</v>
      </c>
      <c r="U373" s="8" t="e">
        <f>NA()</f>
        <v>#N/A</v>
      </c>
      <c r="V373" s="8">
        <v>0</v>
      </c>
      <c r="W373" s="8">
        <v>0</v>
      </c>
      <c r="X373" s="8" t="e">
        <f>NA()</f>
        <v>#N/A</v>
      </c>
      <c r="Y373" s="8" t="e">
        <f>NA()</f>
        <v>#N/A</v>
      </c>
      <c r="Z373" s="8">
        <v>0</v>
      </c>
      <c r="AA373" s="8">
        <v>0</v>
      </c>
      <c r="AB373" s="8" t="e">
        <f>NA()</f>
        <v>#N/A</v>
      </c>
      <c r="AC373" s="8" t="e">
        <f>NA()</f>
        <v>#N/A</v>
      </c>
      <c r="AD373" s="8">
        <v>0</v>
      </c>
      <c r="AE373" s="8">
        <v>0</v>
      </c>
      <c r="AF373" s="8" t="e">
        <f>NA()</f>
        <v>#N/A</v>
      </c>
      <c r="AG373" s="8" t="e">
        <f>NA()</f>
        <v>#N/A</v>
      </c>
      <c r="AH373" s="8">
        <v>0</v>
      </c>
    </row>
    <row r="374" spans="1:34" x14ac:dyDescent="0.35">
      <c r="A374" s="8" t="s">
        <v>373</v>
      </c>
      <c r="B374" s="8"/>
      <c r="C374" s="8"/>
      <c r="D374" s="8"/>
      <c r="E374" s="8">
        <v>0</v>
      </c>
      <c r="F374" s="8" t="e">
        <f>NA()</f>
        <v>#N/A</v>
      </c>
      <c r="G374" s="8" t="e">
        <f>NA()</f>
        <v>#N/A</v>
      </c>
      <c r="H374" s="8" t="e">
        <f>NA()</f>
        <v>#N/A</v>
      </c>
      <c r="I374" s="8" t="e">
        <f>NA()</f>
        <v>#N/A</v>
      </c>
      <c r="J374" s="8" t="e">
        <f>NA()</f>
        <v>#N/A</v>
      </c>
      <c r="K374" s="8">
        <v>0</v>
      </c>
      <c r="L374" s="8" t="e">
        <f>NA()</f>
        <v>#N/A</v>
      </c>
      <c r="M374" s="8" t="e">
        <f>NA()</f>
        <v>#N/A</v>
      </c>
      <c r="N374" s="8">
        <v>0</v>
      </c>
      <c r="O374" s="8">
        <v>0</v>
      </c>
      <c r="P374" s="8" t="e">
        <f>NA()</f>
        <v>#N/A</v>
      </c>
      <c r="Q374" s="8" t="e">
        <f>NA()</f>
        <v>#N/A</v>
      </c>
      <c r="R374" s="8">
        <v>0</v>
      </c>
      <c r="S374" s="8">
        <v>0</v>
      </c>
      <c r="T374" s="8" t="e">
        <f>NA()</f>
        <v>#N/A</v>
      </c>
      <c r="U374" s="8" t="e">
        <f>NA()</f>
        <v>#N/A</v>
      </c>
      <c r="V374" s="8">
        <v>0</v>
      </c>
      <c r="W374" s="8">
        <v>0</v>
      </c>
      <c r="X374" s="8" t="e">
        <f>NA()</f>
        <v>#N/A</v>
      </c>
      <c r="Y374" s="8" t="e">
        <f>NA()</f>
        <v>#N/A</v>
      </c>
      <c r="Z374" s="8">
        <v>0</v>
      </c>
      <c r="AA374" s="8">
        <v>0</v>
      </c>
      <c r="AB374" s="8" t="e">
        <f>NA()</f>
        <v>#N/A</v>
      </c>
      <c r="AC374" s="8" t="e">
        <f>NA()</f>
        <v>#N/A</v>
      </c>
      <c r="AD374" s="8">
        <v>0</v>
      </c>
      <c r="AE374" s="8">
        <v>0</v>
      </c>
      <c r="AF374" s="8" t="e">
        <f>NA()</f>
        <v>#N/A</v>
      </c>
      <c r="AG374" s="8" t="e">
        <f>NA()</f>
        <v>#N/A</v>
      </c>
      <c r="AH374" s="8">
        <v>0</v>
      </c>
    </row>
    <row r="375" spans="1:34" x14ac:dyDescent="0.35">
      <c r="A375" s="8" t="s">
        <v>374</v>
      </c>
      <c r="B375" s="8"/>
      <c r="C375" s="8"/>
      <c r="D375" s="8"/>
      <c r="E375" s="8">
        <v>0</v>
      </c>
      <c r="F375" s="8" t="e">
        <f>NA()</f>
        <v>#N/A</v>
      </c>
      <c r="G375" s="8" t="e">
        <f>NA()</f>
        <v>#N/A</v>
      </c>
      <c r="H375" s="8" t="e">
        <f>NA()</f>
        <v>#N/A</v>
      </c>
      <c r="I375" s="8" t="e">
        <f>NA()</f>
        <v>#N/A</v>
      </c>
      <c r="J375" s="8" t="e">
        <f>NA()</f>
        <v>#N/A</v>
      </c>
      <c r="K375" s="8">
        <v>0</v>
      </c>
      <c r="L375" s="8" t="e">
        <f>NA()</f>
        <v>#N/A</v>
      </c>
      <c r="M375" s="8" t="e">
        <f>NA()</f>
        <v>#N/A</v>
      </c>
      <c r="N375" s="8">
        <v>0</v>
      </c>
      <c r="O375" s="8">
        <v>0</v>
      </c>
      <c r="P375" s="8" t="e">
        <f>NA()</f>
        <v>#N/A</v>
      </c>
      <c r="Q375" s="8" t="e">
        <f>NA()</f>
        <v>#N/A</v>
      </c>
      <c r="R375" s="8">
        <v>0</v>
      </c>
      <c r="S375" s="8">
        <v>0</v>
      </c>
      <c r="T375" s="8" t="e">
        <f>NA()</f>
        <v>#N/A</v>
      </c>
      <c r="U375" s="8" t="e">
        <f>NA()</f>
        <v>#N/A</v>
      </c>
      <c r="V375" s="8">
        <v>0</v>
      </c>
      <c r="W375" s="8">
        <v>0</v>
      </c>
      <c r="X375" s="8" t="e">
        <f>NA()</f>
        <v>#N/A</v>
      </c>
      <c r="Y375" s="8" t="e">
        <f>NA()</f>
        <v>#N/A</v>
      </c>
      <c r="Z375" s="8">
        <v>0</v>
      </c>
      <c r="AA375" s="8">
        <v>0</v>
      </c>
      <c r="AB375" s="8" t="e">
        <f>NA()</f>
        <v>#N/A</v>
      </c>
      <c r="AC375" s="8" t="e">
        <f>NA()</f>
        <v>#N/A</v>
      </c>
      <c r="AD375" s="8">
        <v>0</v>
      </c>
      <c r="AE375" s="8">
        <v>0</v>
      </c>
      <c r="AF375" s="8" t="e">
        <f>NA()</f>
        <v>#N/A</v>
      </c>
      <c r="AG375" s="8" t="e">
        <f>NA()</f>
        <v>#N/A</v>
      </c>
      <c r="AH375" s="8">
        <v>0</v>
      </c>
    </row>
    <row r="376" spans="1:34" x14ac:dyDescent="0.35">
      <c r="A376" s="8" t="s">
        <v>375</v>
      </c>
      <c r="B376" s="8"/>
      <c r="C376" s="8"/>
      <c r="D376" s="8"/>
      <c r="E376" s="8">
        <v>0</v>
      </c>
      <c r="F376" s="8" t="e">
        <f>NA()</f>
        <v>#N/A</v>
      </c>
      <c r="G376" s="8" t="e">
        <f>NA()</f>
        <v>#N/A</v>
      </c>
      <c r="H376" s="8" t="e">
        <f>NA()</f>
        <v>#N/A</v>
      </c>
      <c r="I376" s="8" t="e">
        <f>NA()</f>
        <v>#N/A</v>
      </c>
      <c r="J376" s="8" t="e">
        <f>NA()</f>
        <v>#N/A</v>
      </c>
      <c r="K376" s="8">
        <v>0</v>
      </c>
      <c r="L376" s="8" t="e">
        <f>NA()</f>
        <v>#N/A</v>
      </c>
      <c r="M376" s="8" t="e">
        <f>NA()</f>
        <v>#N/A</v>
      </c>
      <c r="N376" s="8">
        <v>0</v>
      </c>
      <c r="O376" s="8">
        <v>0</v>
      </c>
      <c r="P376" s="8" t="e">
        <f>NA()</f>
        <v>#N/A</v>
      </c>
      <c r="Q376" s="8" t="e">
        <f>NA()</f>
        <v>#N/A</v>
      </c>
      <c r="R376" s="8">
        <v>0</v>
      </c>
      <c r="S376" s="8">
        <v>0</v>
      </c>
      <c r="T376" s="8" t="e">
        <f>NA()</f>
        <v>#N/A</v>
      </c>
      <c r="U376" s="8" t="e">
        <f>NA()</f>
        <v>#N/A</v>
      </c>
      <c r="V376" s="8">
        <v>0</v>
      </c>
      <c r="W376" s="8">
        <v>0</v>
      </c>
      <c r="X376" s="8" t="e">
        <f>NA()</f>
        <v>#N/A</v>
      </c>
      <c r="Y376" s="8" t="e">
        <f>NA()</f>
        <v>#N/A</v>
      </c>
      <c r="Z376" s="8">
        <v>0</v>
      </c>
      <c r="AA376" s="8">
        <v>0</v>
      </c>
      <c r="AB376" s="8" t="e">
        <f>NA()</f>
        <v>#N/A</v>
      </c>
      <c r="AC376" s="8" t="e">
        <f>NA()</f>
        <v>#N/A</v>
      </c>
      <c r="AD376" s="8">
        <v>0</v>
      </c>
      <c r="AE376" s="8">
        <v>0</v>
      </c>
      <c r="AF376" s="8" t="e">
        <f>NA()</f>
        <v>#N/A</v>
      </c>
      <c r="AG376" s="8" t="e">
        <f>NA()</f>
        <v>#N/A</v>
      </c>
      <c r="AH376" s="8">
        <v>0</v>
      </c>
    </row>
    <row r="377" spans="1:34" x14ac:dyDescent="0.35">
      <c r="A377" s="8" t="s">
        <v>376</v>
      </c>
      <c r="B377" s="8"/>
      <c r="C377" s="8"/>
      <c r="D377" s="8"/>
      <c r="E377" s="8">
        <v>0</v>
      </c>
      <c r="F377" s="8" t="e">
        <f>NA()</f>
        <v>#N/A</v>
      </c>
      <c r="G377" s="8" t="e">
        <f>NA()</f>
        <v>#N/A</v>
      </c>
      <c r="H377" s="8" t="e">
        <f>NA()</f>
        <v>#N/A</v>
      </c>
      <c r="I377" s="8" t="e">
        <f>NA()</f>
        <v>#N/A</v>
      </c>
      <c r="J377" s="8" t="e">
        <f>NA()</f>
        <v>#N/A</v>
      </c>
      <c r="K377" s="8">
        <v>0</v>
      </c>
      <c r="L377" s="8" t="e">
        <f>NA()</f>
        <v>#N/A</v>
      </c>
      <c r="M377" s="8" t="e">
        <f>NA()</f>
        <v>#N/A</v>
      </c>
      <c r="N377" s="8">
        <v>0</v>
      </c>
      <c r="O377" s="8">
        <v>0</v>
      </c>
      <c r="P377" s="8" t="e">
        <f>NA()</f>
        <v>#N/A</v>
      </c>
      <c r="Q377" s="8" t="e">
        <f>NA()</f>
        <v>#N/A</v>
      </c>
      <c r="R377" s="8">
        <v>0</v>
      </c>
      <c r="S377" s="8">
        <v>0</v>
      </c>
      <c r="T377" s="8" t="e">
        <f>NA()</f>
        <v>#N/A</v>
      </c>
      <c r="U377" s="8" t="e">
        <f>NA()</f>
        <v>#N/A</v>
      </c>
      <c r="V377" s="8">
        <v>0</v>
      </c>
      <c r="W377" s="8">
        <v>0</v>
      </c>
      <c r="X377" s="8" t="e">
        <f>NA()</f>
        <v>#N/A</v>
      </c>
      <c r="Y377" s="8" t="e">
        <f>NA()</f>
        <v>#N/A</v>
      </c>
      <c r="Z377" s="8">
        <v>0</v>
      </c>
      <c r="AA377" s="8">
        <v>0</v>
      </c>
      <c r="AB377" s="8" t="e">
        <f>NA()</f>
        <v>#N/A</v>
      </c>
      <c r="AC377" s="8" t="e">
        <f>NA()</f>
        <v>#N/A</v>
      </c>
      <c r="AD377" s="8">
        <v>0</v>
      </c>
      <c r="AE377" s="8">
        <v>0</v>
      </c>
      <c r="AF377" s="8" t="e">
        <f>NA()</f>
        <v>#N/A</v>
      </c>
      <c r="AG377" s="8" t="e">
        <f>NA()</f>
        <v>#N/A</v>
      </c>
      <c r="AH377" s="8">
        <v>0</v>
      </c>
    </row>
    <row r="378" spans="1:34" x14ac:dyDescent="0.35">
      <c r="A378" s="8" t="s">
        <v>377</v>
      </c>
      <c r="B378" s="8"/>
      <c r="C378" s="8"/>
      <c r="D378" s="8"/>
      <c r="E378" s="8">
        <v>0</v>
      </c>
      <c r="F378" s="8" t="e">
        <f>NA()</f>
        <v>#N/A</v>
      </c>
      <c r="G378" s="8" t="e">
        <f>NA()</f>
        <v>#N/A</v>
      </c>
      <c r="H378" s="8" t="e">
        <f>NA()</f>
        <v>#N/A</v>
      </c>
      <c r="I378" s="8" t="e">
        <f>NA()</f>
        <v>#N/A</v>
      </c>
      <c r="J378" s="8" t="e">
        <f>NA()</f>
        <v>#N/A</v>
      </c>
      <c r="K378" s="8">
        <v>0</v>
      </c>
      <c r="L378" s="8" t="e">
        <f>NA()</f>
        <v>#N/A</v>
      </c>
      <c r="M378" s="8" t="e">
        <f>NA()</f>
        <v>#N/A</v>
      </c>
      <c r="N378" s="8">
        <v>0</v>
      </c>
      <c r="O378" s="8">
        <v>0</v>
      </c>
      <c r="P378" s="8" t="e">
        <f>NA()</f>
        <v>#N/A</v>
      </c>
      <c r="Q378" s="8" t="e">
        <f>NA()</f>
        <v>#N/A</v>
      </c>
      <c r="R378" s="8">
        <v>0</v>
      </c>
      <c r="S378" s="8">
        <v>0</v>
      </c>
      <c r="T378" s="8" t="e">
        <f>NA()</f>
        <v>#N/A</v>
      </c>
      <c r="U378" s="8" t="e">
        <f>NA()</f>
        <v>#N/A</v>
      </c>
      <c r="V378" s="8">
        <v>0</v>
      </c>
      <c r="W378" s="8">
        <v>0</v>
      </c>
      <c r="X378" s="8" t="e">
        <f>NA()</f>
        <v>#N/A</v>
      </c>
      <c r="Y378" s="8" t="e">
        <f>NA()</f>
        <v>#N/A</v>
      </c>
      <c r="Z378" s="8">
        <v>0</v>
      </c>
      <c r="AA378" s="8">
        <v>0</v>
      </c>
      <c r="AB378" s="8" t="e">
        <f>NA()</f>
        <v>#N/A</v>
      </c>
      <c r="AC378" s="8" t="e">
        <f>NA()</f>
        <v>#N/A</v>
      </c>
      <c r="AD378" s="8">
        <v>0</v>
      </c>
      <c r="AE378" s="8">
        <v>0</v>
      </c>
      <c r="AF378" s="8" t="e">
        <f>NA()</f>
        <v>#N/A</v>
      </c>
      <c r="AG378" s="8" t="e">
        <f>NA()</f>
        <v>#N/A</v>
      </c>
      <c r="AH378" s="8">
        <v>0</v>
      </c>
    </row>
    <row r="379" spans="1:34" x14ac:dyDescent="0.35">
      <c r="A379" s="8" t="s">
        <v>378</v>
      </c>
      <c r="B379" s="8"/>
      <c r="C379" s="8"/>
      <c r="D379" s="8"/>
      <c r="E379" s="8">
        <v>0</v>
      </c>
      <c r="F379" s="8" t="e">
        <f>NA()</f>
        <v>#N/A</v>
      </c>
      <c r="G379" s="8" t="e">
        <f>NA()</f>
        <v>#N/A</v>
      </c>
      <c r="H379" s="8" t="e">
        <f>NA()</f>
        <v>#N/A</v>
      </c>
      <c r="I379" s="8" t="e">
        <f>NA()</f>
        <v>#N/A</v>
      </c>
      <c r="J379" s="8" t="e">
        <f>NA()</f>
        <v>#N/A</v>
      </c>
      <c r="K379" s="8">
        <v>0</v>
      </c>
      <c r="L379" s="8" t="e">
        <f>NA()</f>
        <v>#N/A</v>
      </c>
      <c r="M379" s="8" t="e">
        <f>NA()</f>
        <v>#N/A</v>
      </c>
      <c r="N379" s="8">
        <v>0</v>
      </c>
      <c r="O379" s="8">
        <v>0</v>
      </c>
      <c r="P379" s="8" t="e">
        <f>NA()</f>
        <v>#N/A</v>
      </c>
      <c r="Q379" s="8" t="e">
        <f>NA()</f>
        <v>#N/A</v>
      </c>
      <c r="R379" s="8">
        <v>0</v>
      </c>
      <c r="S379" s="8">
        <v>0</v>
      </c>
      <c r="T379" s="8" t="e">
        <f>NA()</f>
        <v>#N/A</v>
      </c>
      <c r="U379" s="8" t="e">
        <f>NA()</f>
        <v>#N/A</v>
      </c>
      <c r="V379" s="8">
        <v>0</v>
      </c>
      <c r="W379" s="8">
        <v>0</v>
      </c>
      <c r="X379" s="8" t="e">
        <f>NA()</f>
        <v>#N/A</v>
      </c>
      <c r="Y379" s="8" t="e">
        <f>NA()</f>
        <v>#N/A</v>
      </c>
      <c r="Z379" s="8">
        <v>0</v>
      </c>
      <c r="AA379" s="8">
        <v>0</v>
      </c>
      <c r="AB379" s="8" t="e">
        <f>NA()</f>
        <v>#N/A</v>
      </c>
      <c r="AC379" s="8" t="e">
        <f>NA()</f>
        <v>#N/A</v>
      </c>
      <c r="AD379" s="8">
        <v>0</v>
      </c>
      <c r="AE379" s="8">
        <v>0</v>
      </c>
      <c r="AF379" s="8" t="e">
        <f>NA()</f>
        <v>#N/A</v>
      </c>
      <c r="AG379" s="8" t="e">
        <f>NA()</f>
        <v>#N/A</v>
      </c>
      <c r="AH379" s="8">
        <v>0</v>
      </c>
    </row>
    <row r="380" spans="1:34" x14ac:dyDescent="0.35">
      <c r="A380" s="8" t="s">
        <v>379</v>
      </c>
      <c r="B380" s="8"/>
      <c r="C380" s="8"/>
      <c r="D380" s="8"/>
      <c r="E380" s="8">
        <v>0</v>
      </c>
      <c r="F380" s="8" t="e">
        <f>NA()</f>
        <v>#N/A</v>
      </c>
      <c r="G380" s="8" t="e">
        <f>NA()</f>
        <v>#N/A</v>
      </c>
      <c r="H380" s="8" t="e">
        <f>NA()</f>
        <v>#N/A</v>
      </c>
      <c r="I380" s="8" t="e">
        <f>NA()</f>
        <v>#N/A</v>
      </c>
      <c r="J380" s="8" t="e">
        <f>NA()</f>
        <v>#N/A</v>
      </c>
      <c r="K380" s="8">
        <v>0</v>
      </c>
      <c r="L380" s="8" t="e">
        <f>NA()</f>
        <v>#N/A</v>
      </c>
      <c r="M380" s="8" t="e">
        <f>NA()</f>
        <v>#N/A</v>
      </c>
      <c r="N380" s="8">
        <v>0</v>
      </c>
      <c r="O380" s="8">
        <v>0</v>
      </c>
      <c r="P380" s="8" t="e">
        <f>NA()</f>
        <v>#N/A</v>
      </c>
      <c r="Q380" s="8" t="e">
        <f>NA()</f>
        <v>#N/A</v>
      </c>
      <c r="R380" s="8">
        <v>0</v>
      </c>
      <c r="S380" s="8">
        <v>0</v>
      </c>
      <c r="T380" s="8" t="e">
        <f>NA()</f>
        <v>#N/A</v>
      </c>
      <c r="U380" s="8" t="e">
        <f>NA()</f>
        <v>#N/A</v>
      </c>
      <c r="V380" s="8">
        <v>0</v>
      </c>
      <c r="W380" s="8">
        <v>0</v>
      </c>
      <c r="X380" s="8" t="e">
        <f>NA()</f>
        <v>#N/A</v>
      </c>
      <c r="Y380" s="8" t="e">
        <f>NA()</f>
        <v>#N/A</v>
      </c>
      <c r="Z380" s="8">
        <v>0</v>
      </c>
      <c r="AA380" s="8">
        <v>0</v>
      </c>
      <c r="AB380" s="8" t="e">
        <f>NA()</f>
        <v>#N/A</v>
      </c>
      <c r="AC380" s="8" t="e">
        <f>NA()</f>
        <v>#N/A</v>
      </c>
      <c r="AD380" s="8">
        <v>0</v>
      </c>
      <c r="AE380" s="8">
        <v>0</v>
      </c>
      <c r="AF380" s="8" t="e">
        <f>NA()</f>
        <v>#N/A</v>
      </c>
      <c r="AG380" s="8" t="e">
        <f>NA()</f>
        <v>#N/A</v>
      </c>
      <c r="AH380" s="8">
        <v>0</v>
      </c>
    </row>
    <row r="381" spans="1:34" x14ac:dyDescent="0.35">
      <c r="A381" s="8" t="s">
        <v>380</v>
      </c>
      <c r="B381" s="8"/>
      <c r="C381" s="8"/>
      <c r="D381" s="8"/>
      <c r="E381" s="8">
        <v>0</v>
      </c>
      <c r="F381" s="8" t="e">
        <f>NA()</f>
        <v>#N/A</v>
      </c>
      <c r="G381" s="8" t="e">
        <f>NA()</f>
        <v>#N/A</v>
      </c>
      <c r="H381" s="8" t="e">
        <f>NA()</f>
        <v>#N/A</v>
      </c>
      <c r="I381" s="8" t="e">
        <f>NA()</f>
        <v>#N/A</v>
      </c>
      <c r="J381" s="8" t="e">
        <f>NA()</f>
        <v>#N/A</v>
      </c>
      <c r="K381" s="8">
        <v>0</v>
      </c>
      <c r="L381" s="8" t="e">
        <f>NA()</f>
        <v>#N/A</v>
      </c>
      <c r="M381" s="8" t="e">
        <f>NA()</f>
        <v>#N/A</v>
      </c>
      <c r="N381" s="8">
        <v>0</v>
      </c>
      <c r="O381" s="8">
        <v>0</v>
      </c>
      <c r="P381" s="8" t="e">
        <f>NA()</f>
        <v>#N/A</v>
      </c>
      <c r="Q381" s="8" t="e">
        <f>NA()</f>
        <v>#N/A</v>
      </c>
      <c r="R381" s="8">
        <v>0</v>
      </c>
      <c r="S381" s="8">
        <v>0</v>
      </c>
      <c r="T381" s="8" t="e">
        <f>NA()</f>
        <v>#N/A</v>
      </c>
      <c r="U381" s="8" t="e">
        <f>NA()</f>
        <v>#N/A</v>
      </c>
      <c r="V381" s="8">
        <v>0</v>
      </c>
      <c r="W381" s="8">
        <v>0</v>
      </c>
      <c r="X381" s="8" t="e">
        <f>NA()</f>
        <v>#N/A</v>
      </c>
      <c r="Y381" s="8" t="e">
        <f>NA()</f>
        <v>#N/A</v>
      </c>
      <c r="Z381" s="8">
        <v>0</v>
      </c>
      <c r="AA381" s="8">
        <v>0</v>
      </c>
      <c r="AB381" s="8" t="e">
        <f>NA()</f>
        <v>#N/A</v>
      </c>
      <c r="AC381" s="8" t="e">
        <f>NA()</f>
        <v>#N/A</v>
      </c>
      <c r="AD381" s="8">
        <v>0</v>
      </c>
      <c r="AE381" s="8">
        <v>0</v>
      </c>
      <c r="AF381" s="8" t="e">
        <f>NA()</f>
        <v>#N/A</v>
      </c>
      <c r="AG381" s="8" t="e">
        <f>NA()</f>
        <v>#N/A</v>
      </c>
      <c r="AH381" s="8">
        <v>0</v>
      </c>
    </row>
    <row r="382" spans="1:34" x14ac:dyDescent="0.35">
      <c r="A382" s="8" t="s">
        <v>381</v>
      </c>
      <c r="B382" s="8"/>
      <c r="C382" s="8"/>
      <c r="D382" s="8"/>
      <c r="E382" s="8">
        <v>0</v>
      </c>
      <c r="F382" s="8" t="e">
        <f>NA()</f>
        <v>#N/A</v>
      </c>
      <c r="G382" s="8" t="e">
        <f>NA()</f>
        <v>#N/A</v>
      </c>
      <c r="H382" s="8" t="e">
        <f>NA()</f>
        <v>#N/A</v>
      </c>
      <c r="I382" s="8" t="e">
        <f>NA()</f>
        <v>#N/A</v>
      </c>
      <c r="J382" s="8" t="e">
        <f>NA()</f>
        <v>#N/A</v>
      </c>
      <c r="K382" s="8">
        <v>0</v>
      </c>
      <c r="L382" s="8" t="e">
        <f>NA()</f>
        <v>#N/A</v>
      </c>
      <c r="M382" s="8" t="e">
        <f>NA()</f>
        <v>#N/A</v>
      </c>
      <c r="N382" s="8">
        <v>0</v>
      </c>
      <c r="O382" s="8">
        <v>0</v>
      </c>
      <c r="P382" s="8" t="e">
        <f>NA()</f>
        <v>#N/A</v>
      </c>
      <c r="Q382" s="8" t="e">
        <f>NA()</f>
        <v>#N/A</v>
      </c>
      <c r="R382" s="8">
        <v>0</v>
      </c>
      <c r="S382" s="8">
        <v>0</v>
      </c>
      <c r="T382" s="8" t="e">
        <f>NA()</f>
        <v>#N/A</v>
      </c>
      <c r="U382" s="8" t="e">
        <f>NA()</f>
        <v>#N/A</v>
      </c>
      <c r="V382" s="8">
        <v>0</v>
      </c>
      <c r="W382" s="8">
        <v>0</v>
      </c>
      <c r="X382" s="8" t="e">
        <f>NA()</f>
        <v>#N/A</v>
      </c>
      <c r="Y382" s="8" t="e">
        <f>NA()</f>
        <v>#N/A</v>
      </c>
      <c r="Z382" s="8">
        <v>0</v>
      </c>
      <c r="AA382" s="8">
        <v>0</v>
      </c>
      <c r="AB382" s="8" t="e">
        <f>NA()</f>
        <v>#N/A</v>
      </c>
      <c r="AC382" s="8" t="e">
        <f>NA()</f>
        <v>#N/A</v>
      </c>
      <c r="AD382" s="8">
        <v>0</v>
      </c>
      <c r="AE382" s="8">
        <v>0</v>
      </c>
      <c r="AF382" s="8" t="e">
        <f>NA()</f>
        <v>#N/A</v>
      </c>
      <c r="AG382" s="8" t="e">
        <f>NA()</f>
        <v>#N/A</v>
      </c>
      <c r="AH382" s="8">
        <v>0</v>
      </c>
    </row>
    <row r="383" spans="1:34" x14ac:dyDescent="0.35">
      <c r="A383" s="8" t="s">
        <v>382</v>
      </c>
      <c r="B383" s="8"/>
      <c r="C383" s="8"/>
      <c r="D383" s="8"/>
      <c r="E383" s="8">
        <v>0</v>
      </c>
      <c r="F383" s="8" t="e">
        <f>NA()</f>
        <v>#N/A</v>
      </c>
      <c r="G383" s="8" t="e">
        <f>NA()</f>
        <v>#N/A</v>
      </c>
      <c r="H383" s="8" t="e">
        <f>NA()</f>
        <v>#N/A</v>
      </c>
      <c r="I383" s="8" t="e">
        <f>NA()</f>
        <v>#N/A</v>
      </c>
      <c r="J383" s="8" t="e">
        <f>NA()</f>
        <v>#N/A</v>
      </c>
      <c r="K383" s="8">
        <v>0</v>
      </c>
      <c r="L383" s="8" t="e">
        <f>NA()</f>
        <v>#N/A</v>
      </c>
      <c r="M383" s="8" t="e">
        <f>NA()</f>
        <v>#N/A</v>
      </c>
      <c r="N383" s="8">
        <v>0</v>
      </c>
      <c r="O383" s="8">
        <v>0</v>
      </c>
      <c r="P383" s="8" t="e">
        <f>NA()</f>
        <v>#N/A</v>
      </c>
      <c r="Q383" s="8" t="e">
        <f>NA()</f>
        <v>#N/A</v>
      </c>
      <c r="R383" s="8">
        <v>0</v>
      </c>
      <c r="S383" s="8">
        <v>0</v>
      </c>
      <c r="T383" s="8" t="e">
        <f>NA()</f>
        <v>#N/A</v>
      </c>
      <c r="U383" s="8" t="e">
        <f>NA()</f>
        <v>#N/A</v>
      </c>
      <c r="V383" s="8">
        <v>0</v>
      </c>
      <c r="W383" s="8">
        <v>0</v>
      </c>
      <c r="X383" s="8" t="e">
        <f>NA()</f>
        <v>#N/A</v>
      </c>
      <c r="Y383" s="8" t="e">
        <f>NA()</f>
        <v>#N/A</v>
      </c>
      <c r="Z383" s="8">
        <v>0</v>
      </c>
      <c r="AA383" s="8">
        <v>0</v>
      </c>
      <c r="AB383" s="8" t="e">
        <f>NA()</f>
        <v>#N/A</v>
      </c>
      <c r="AC383" s="8" t="e">
        <f>NA()</f>
        <v>#N/A</v>
      </c>
      <c r="AD383" s="8">
        <v>0</v>
      </c>
      <c r="AE383" s="8">
        <v>0</v>
      </c>
      <c r="AF383" s="8" t="e">
        <f>NA()</f>
        <v>#N/A</v>
      </c>
      <c r="AG383" s="8" t="e">
        <f>NA()</f>
        <v>#N/A</v>
      </c>
      <c r="AH383" s="8">
        <v>0</v>
      </c>
    </row>
    <row r="384" spans="1:34" x14ac:dyDescent="0.35">
      <c r="A384" s="8" t="s">
        <v>383</v>
      </c>
      <c r="B384" s="8"/>
      <c r="C384" s="8"/>
      <c r="D384" s="8"/>
      <c r="E384" s="8">
        <v>0</v>
      </c>
      <c r="F384" s="8" t="e">
        <f>NA()</f>
        <v>#N/A</v>
      </c>
      <c r="G384" s="8" t="e">
        <f>NA()</f>
        <v>#N/A</v>
      </c>
      <c r="H384" s="8" t="e">
        <f>NA()</f>
        <v>#N/A</v>
      </c>
      <c r="I384" s="8" t="e">
        <f>NA()</f>
        <v>#N/A</v>
      </c>
      <c r="J384" s="8" t="e">
        <f>NA()</f>
        <v>#N/A</v>
      </c>
      <c r="K384" s="8">
        <v>0</v>
      </c>
      <c r="L384" s="8" t="e">
        <f>NA()</f>
        <v>#N/A</v>
      </c>
      <c r="M384" s="8" t="e">
        <f>NA()</f>
        <v>#N/A</v>
      </c>
      <c r="N384" s="8">
        <v>0</v>
      </c>
      <c r="O384" s="8">
        <v>0</v>
      </c>
      <c r="P384" s="8" t="e">
        <f>NA()</f>
        <v>#N/A</v>
      </c>
      <c r="Q384" s="8" t="e">
        <f>NA()</f>
        <v>#N/A</v>
      </c>
      <c r="R384" s="8">
        <v>0</v>
      </c>
      <c r="S384" s="8">
        <v>0</v>
      </c>
      <c r="T384" s="8" t="e">
        <f>NA()</f>
        <v>#N/A</v>
      </c>
      <c r="U384" s="8" t="e">
        <f>NA()</f>
        <v>#N/A</v>
      </c>
      <c r="V384" s="8">
        <v>0</v>
      </c>
      <c r="W384" s="8">
        <v>0</v>
      </c>
      <c r="X384" s="8" t="e">
        <f>NA()</f>
        <v>#N/A</v>
      </c>
      <c r="Y384" s="8" t="e">
        <f>NA()</f>
        <v>#N/A</v>
      </c>
      <c r="Z384" s="8">
        <v>0</v>
      </c>
      <c r="AA384" s="8">
        <v>0</v>
      </c>
      <c r="AB384" s="8" t="e">
        <f>NA()</f>
        <v>#N/A</v>
      </c>
      <c r="AC384" s="8" t="e">
        <f>NA()</f>
        <v>#N/A</v>
      </c>
      <c r="AD384" s="8">
        <v>0</v>
      </c>
      <c r="AE384" s="8">
        <v>0</v>
      </c>
      <c r="AF384" s="8" t="e">
        <f>NA()</f>
        <v>#N/A</v>
      </c>
      <c r="AG384" s="8" t="e">
        <f>NA()</f>
        <v>#N/A</v>
      </c>
      <c r="AH384" s="8">
        <v>0</v>
      </c>
    </row>
    <row r="385" spans="1:34" x14ac:dyDescent="0.35">
      <c r="A385" s="8" t="s">
        <v>384</v>
      </c>
      <c r="B385" s="8"/>
      <c r="C385" s="8"/>
      <c r="D385" s="8"/>
      <c r="E385" s="8">
        <v>0</v>
      </c>
      <c r="F385" s="8" t="e">
        <f>NA()</f>
        <v>#N/A</v>
      </c>
      <c r="G385" s="8" t="e">
        <f>NA()</f>
        <v>#N/A</v>
      </c>
      <c r="H385" s="8" t="e">
        <f>NA()</f>
        <v>#N/A</v>
      </c>
      <c r="I385" s="8" t="e">
        <f>NA()</f>
        <v>#N/A</v>
      </c>
      <c r="J385" s="8" t="e">
        <f>NA()</f>
        <v>#N/A</v>
      </c>
      <c r="K385" s="8">
        <v>0</v>
      </c>
      <c r="L385" s="8" t="e">
        <f>NA()</f>
        <v>#N/A</v>
      </c>
      <c r="M385" s="8" t="e">
        <f>NA()</f>
        <v>#N/A</v>
      </c>
      <c r="N385" s="8">
        <v>0</v>
      </c>
      <c r="O385" s="8">
        <v>0</v>
      </c>
      <c r="P385" s="8" t="e">
        <f>NA()</f>
        <v>#N/A</v>
      </c>
      <c r="Q385" s="8" t="e">
        <f>NA()</f>
        <v>#N/A</v>
      </c>
      <c r="R385" s="8">
        <v>0</v>
      </c>
      <c r="S385" s="8">
        <v>0</v>
      </c>
      <c r="T385" s="8" t="e">
        <f>NA()</f>
        <v>#N/A</v>
      </c>
      <c r="U385" s="8" t="e">
        <f>NA()</f>
        <v>#N/A</v>
      </c>
      <c r="V385" s="8">
        <v>0</v>
      </c>
      <c r="W385" s="8">
        <v>0</v>
      </c>
      <c r="X385" s="8" t="e">
        <f>NA()</f>
        <v>#N/A</v>
      </c>
      <c r="Y385" s="8" t="e">
        <f>NA()</f>
        <v>#N/A</v>
      </c>
      <c r="Z385" s="8">
        <v>0</v>
      </c>
      <c r="AA385" s="8">
        <v>0</v>
      </c>
      <c r="AB385" s="8" t="e">
        <f>NA()</f>
        <v>#N/A</v>
      </c>
      <c r="AC385" s="8" t="e">
        <f>NA()</f>
        <v>#N/A</v>
      </c>
      <c r="AD385" s="8">
        <v>0</v>
      </c>
      <c r="AE385" s="8">
        <v>0</v>
      </c>
      <c r="AF385" s="8" t="e">
        <f>NA()</f>
        <v>#N/A</v>
      </c>
      <c r="AG385" s="8" t="e">
        <f>NA()</f>
        <v>#N/A</v>
      </c>
      <c r="AH385" s="8">
        <v>0</v>
      </c>
    </row>
    <row r="386" spans="1:34" x14ac:dyDescent="0.35">
      <c r="A386" s="8" t="s">
        <v>385</v>
      </c>
      <c r="B386" s="8"/>
      <c r="C386" s="8"/>
      <c r="D386" s="8"/>
      <c r="E386" s="8">
        <v>0</v>
      </c>
      <c r="F386" s="8" t="e">
        <f>NA()</f>
        <v>#N/A</v>
      </c>
      <c r="G386" s="8" t="e">
        <f>NA()</f>
        <v>#N/A</v>
      </c>
      <c r="H386" s="8" t="e">
        <f>NA()</f>
        <v>#N/A</v>
      </c>
      <c r="I386" s="8" t="e">
        <f>NA()</f>
        <v>#N/A</v>
      </c>
      <c r="J386" s="8" t="e">
        <f>NA()</f>
        <v>#N/A</v>
      </c>
      <c r="K386" s="8">
        <v>0</v>
      </c>
      <c r="L386" s="8" t="e">
        <f>NA()</f>
        <v>#N/A</v>
      </c>
      <c r="M386" s="8" t="e">
        <f>NA()</f>
        <v>#N/A</v>
      </c>
      <c r="N386" s="8">
        <v>0</v>
      </c>
      <c r="O386" s="8">
        <v>0</v>
      </c>
      <c r="P386" s="8" t="e">
        <f>NA()</f>
        <v>#N/A</v>
      </c>
      <c r="Q386" s="8" t="e">
        <f>NA()</f>
        <v>#N/A</v>
      </c>
      <c r="R386" s="8">
        <v>0</v>
      </c>
      <c r="S386" s="8">
        <v>0</v>
      </c>
      <c r="T386" s="8" t="e">
        <f>NA()</f>
        <v>#N/A</v>
      </c>
      <c r="U386" s="8" t="e">
        <f>NA()</f>
        <v>#N/A</v>
      </c>
      <c r="V386" s="8">
        <v>0</v>
      </c>
      <c r="W386" s="8">
        <v>0</v>
      </c>
      <c r="X386" s="8" t="e">
        <f>NA()</f>
        <v>#N/A</v>
      </c>
      <c r="Y386" s="8" t="e">
        <f>NA()</f>
        <v>#N/A</v>
      </c>
      <c r="Z386" s="8">
        <v>0</v>
      </c>
      <c r="AA386" s="8">
        <v>0</v>
      </c>
      <c r="AB386" s="8" t="e">
        <f>NA()</f>
        <v>#N/A</v>
      </c>
      <c r="AC386" s="8" t="e">
        <f>NA()</f>
        <v>#N/A</v>
      </c>
      <c r="AD386" s="8">
        <v>0</v>
      </c>
      <c r="AE386" s="8">
        <v>0</v>
      </c>
      <c r="AF386" s="8" t="e">
        <f>NA()</f>
        <v>#N/A</v>
      </c>
      <c r="AG386" s="8" t="e">
        <f>NA()</f>
        <v>#N/A</v>
      </c>
      <c r="AH386" s="8">
        <v>0</v>
      </c>
    </row>
    <row r="387" spans="1:34" x14ac:dyDescent="0.35">
      <c r="A387" s="8" t="s">
        <v>386</v>
      </c>
      <c r="B387" s="8"/>
      <c r="C387" s="8"/>
      <c r="D387" s="8"/>
      <c r="E387" s="8">
        <v>0</v>
      </c>
      <c r="F387" s="8" t="e">
        <f>NA()</f>
        <v>#N/A</v>
      </c>
      <c r="G387" s="8" t="e">
        <f>NA()</f>
        <v>#N/A</v>
      </c>
      <c r="H387" s="8" t="e">
        <f>NA()</f>
        <v>#N/A</v>
      </c>
      <c r="I387" s="8" t="e">
        <f>NA()</f>
        <v>#N/A</v>
      </c>
      <c r="J387" s="8" t="e">
        <f>NA()</f>
        <v>#N/A</v>
      </c>
      <c r="K387" s="8">
        <v>0</v>
      </c>
      <c r="L387" s="8" t="e">
        <f>NA()</f>
        <v>#N/A</v>
      </c>
      <c r="M387" s="8" t="e">
        <f>NA()</f>
        <v>#N/A</v>
      </c>
      <c r="N387" s="8">
        <v>0</v>
      </c>
      <c r="O387" s="8">
        <v>0</v>
      </c>
      <c r="P387" s="8" t="e">
        <f>NA()</f>
        <v>#N/A</v>
      </c>
      <c r="Q387" s="8" t="e">
        <f>NA()</f>
        <v>#N/A</v>
      </c>
      <c r="R387" s="8">
        <v>0</v>
      </c>
      <c r="S387" s="8">
        <v>0</v>
      </c>
      <c r="T387" s="8" t="e">
        <f>NA()</f>
        <v>#N/A</v>
      </c>
      <c r="U387" s="8" t="e">
        <f>NA()</f>
        <v>#N/A</v>
      </c>
      <c r="V387" s="8">
        <v>0</v>
      </c>
      <c r="W387" s="8">
        <v>0</v>
      </c>
      <c r="X387" s="8" t="e">
        <f>NA()</f>
        <v>#N/A</v>
      </c>
      <c r="Y387" s="8" t="e">
        <f>NA()</f>
        <v>#N/A</v>
      </c>
      <c r="Z387" s="8">
        <v>0</v>
      </c>
      <c r="AA387" s="8">
        <v>0</v>
      </c>
      <c r="AB387" s="8" t="e">
        <f>NA()</f>
        <v>#N/A</v>
      </c>
      <c r="AC387" s="8" t="e">
        <f>NA()</f>
        <v>#N/A</v>
      </c>
      <c r="AD387" s="8">
        <v>0</v>
      </c>
      <c r="AE387" s="8">
        <v>0</v>
      </c>
      <c r="AF387" s="8" t="e">
        <f>NA()</f>
        <v>#N/A</v>
      </c>
      <c r="AG387" s="8" t="e">
        <f>NA()</f>
        <v>#N/A</v>
      </c>
      <c r="AH387" s="8">
        <v>0</v>
      </c>
    </row>
    <row r="388" spans="1:34" x14ac:dyDescent="0.35">
      <c r="A388" s="8" t="s">
        <v>387</v>
      </c>
      <c r="B388" s="8"/>
      <c r="C388" s="8"/>
      <c r="D388" s="8"/>
      <c r="E388" s="8">
        <v>0</v>
      </c>
      <c r="F388" s="8" t="e">
        <f>NA()</f>
        <v>#N/A</v>
      </c>
      <c r="G388" s="8" t="e">
        <f>NA()</f>
        <v>#N/A</v>
      </c>
      <c r="H388" s="8" t="e">
        <f>NA()</f>
        <v>#N/A</v>
      </c>
      <c r="I388" s="8" t="e">
        <f>NA()</f>
        <v>#N/A</v>
      </c>
      <c r="J388" s="8" t="e">
        <f>NA()</f>
        <v>#N/A</v>
      </c>
      <c r="K388" s="8">
        <v>0</v>
      </c>
      <c r="L388" s="8" t="e">
        <f>NA()</f>
        <v>#N/A</v>
      </c>
      <c r="M388" s="8" t="e">
        <f>NA()</f>
        <v>#N/A</v>
      </c>
      <c r="N388" s="8">
        <v>0</v>
      </c>
      <c r="O388" s="8">
        <v>0</v>
      </c>
      <c r="P388" s="8" t="e">
        <f>NA()</f>
        <v>#N/A</v>
      </c>
      <c r="Q388" s="8" t="e">
        <f>NA()</f>
        <v>#N/A</v>
      </c>
      <c r="R388" s="8">
        <v>0</v>
      </c>
      <c r="S388" s="8">
        <v>0</v>
      </c>
      <c r="T388" s="8" t="e">
        <f>NA()</f>
        <v>#N/A</v>
      </c>
      <c r="U388" s="8" t="e">
        <f>NA()</f>
        <v>#N/A</v>
      </c>
      <c r="V388" s="8">
        <v>0</v>
      </c>
      <c r="W388" s="8">
        <v>0</v>
      </c>
      <c r="X388" s="8" t="e">
        <f>NA()</f>
        <v>#N/A</v>
      </c>
      <c r="Y388" s="8" t="e">
        <f>NA()</f>
        <v>#N/A</v>
      </c>
      <c r="Z388" s="8">
        <v>0</v>
      </c>
      <c r="AA388" s="8">
        <v>0</v>
      </c>
      <c r="AB388" s="8" t="e">
        <f>NA()</f>
        <v>#N/A</v>
      </c>
      <c r="AC388" s="8" t="e">
        <f>NA()</f>
        <v>#N/A</v>
      </c>
      <c r="AD388" s="8">
        <v>0</v>
      </c>
      <c r="AE388" s="8">
        <v>0</v>
      </c>
      <c r="AF388" s="8" t="e">
        <f>NA()</f>
        <v>#N/A</v>
      </c>
      <c r="AG388" s="8" t="e">
        <f>NA()</f>
        <v>#N/A</v>
      </c>
      <c r="AH388" s="8">
        <v>0</v>
      </c>
    </row>
    <row r="389" spans="1:34" x14ac:dyDescent="0.35">
      <c r="A389" s="8" t="s">
        <v>388</v>
      </c>
      <c r="B389" s="8"/>
      <c r="C389" s="8"/>
      <c r="D389" s="8"/>
      <c r="E389" s="8">
        <v>0</v>
      </c>
      <c r="F389" s="8" t="e">
        <f>NA()</f>
        <v>#N/A</v>
      </c>
      <c r="G389" s="8" t="e">
        <f>NA()</f>
        <v>#N/A</v>
      </c>
      <c r="H389" s="8" t="e">
        <f>NA()</f>
        <v>#N/A</v>
      </c>
      <c r="I389" s="8" t="e">
        <f>NA()</f>
        <v>#N/A</v>
      </c>
      <c r="J389" s="8" t="e">
        <f>NA()</f>
        <v>#N/A</v>
      </c>
      <c r="K389" s="8">
        <v>0</v>
      </c>
      <c r="L389" s="8" t="e">
        <f>NA()</f>
        <v>#N/A</v>
      </c>
      <c r="M389" s="8" t="e">
        <f>NA()</f>
        <v>#N/A</v>
      </c>
      <c r="N389" s="8">
        <v>0</v>
      </c>
      <c r="O389" s="8">
        <v>0</v>
      </c>
      <c r="P389" s="8" t="e">
        <f>NA()</f>
        <v>#N/A</v>
      </c>
      <c r="Q389" s="8" t="e">
        <f>NA()</f>
        <v>#N/A</v>
      </c>
      <c r="R389" s="8">
        <v>0</v>
      </c>
      <c r="S389" s="8">
        <v>0</v>
      </c>
      <c r="T389" s="8" t="e">
        <f>NA()</f>
        <v>#N/A</v>
      </c>
      <c r="U389" s="8" t="e">
        <f>NA()</f>
        <v>#N/A</v>
      </c>
      <c r="V389" s="8">
        <v>0</v>
      </c>
      <c r="W389" s="8">
        <v>0</v>
      </c>
      <c r="X389" s="8" t="e">
        <f>NA()</f>
        <v>#N/A</v>
      </c>
      <c r="Y389" s="8" t="e">
        <f>NA()</f>
        <v>#N/A</v>
      </c>
      <c r="Z389" s="8">
        <v>0</v>
      </c>
      <c r="AA389" s="8">
        <v>0</v>
      </c>
      <c r="AB389" s="8" t="e">
        <f>NA()</f>
        <v>#N/A</v>
      </c>
      <c r="AC389" s="8" t="e">
        <f>NA()</f>
        <v>#N/A</v>
      </c>
      <c r="AD389" s="8">
        <v>0</v>
      </c>
      <c r="AE389" s="8">
        <v>0</v>
      </c>
      <c r="AF389" s="8" t="e">
        <f>NA()</f>
        <v>#N/A</v>
      </c>
      <c r="AG389" s="8" t="e">
        <f>NA()</f>
        <v>#N/A</v>
      </c>
      <c r="AH389" s="8">
        <v>0</v>
      </c>
    </row>
    <row r="390" spans="1:34" x14ac:dyDescent="0.35">
      <c r="A390" s="8" t="s">
        <v>389</v>
      </c>
      <c r="B390" s="8"/>
      <c r="C390" s="8"/>
      <c r="D390" s="8"/>
      <c r="E390" s="8">
        <v>0</v>
      </c>
      <c r="F390" s="8" t="e">
        <f>NA()</f>
        <v>#N/A</v>
      </c>
      <c r="G390" s="8" t="e">
        <f>NA()</f>
        <v>#N/A</v>
      </c>
      <c r="H390" s="8" t="e">
        <f>NA()</f>
        <v>#N/A</v>
      </c>
      <c r="I390" s="8" t="e">
        <f>NA()</f>
        <v>#N/A</v>
      </c>
      <c r="J390" s="8" t="e">
        <f>NA()</f>
        <v>#N/A</v>
      </c>
      <c r="K390" s="8">
        <v>0</v>
      </c>
      <c r="L390" s="8" t="e">
        <f>NA()</f>
        <v>#N/A</v>
      </c>
      <c r="M390" s="8" t="e">
        <f>NA()</f>
        <v>#N/A</v>
      </c>
      <c r="N390" s="8">
        <v>0</v>
      </c>
      <c r="O390" s="8">
        <v>0</v>
      </c>
      <c r="P390" s="8" t="e">
        <f>NA()</f>
        <v>#N/A</v>
      </c>
      <c r="Q390" s="8" t="e">
        <f>NA()</f>
        <v>#N/A</v>
      </c>
      <c r="R390" s="8">
        <v>0</v>
      </c>
      <c r="S390" s="8">
        <v>0</v>
      </c>
      <c r="T390" s="8" t="e">
        <f>NA()</f>
        <v>#N/A</v>
      </c>
      <c r="U390" s="8" t="e">
        <f>NA()</f>
        <v>#N/A</v>
      </c>
      <c r="V390" s="8">
        <v>0</v>
      </c>
      <c r="W390" s="8">
        <v>0</v>
      </c>
      <c r="X390" s="8" t="e">
        <f>NA()</f>
        <v>#N/A</v>
      </c>
      <c r="Y390" s="8" t="e">
        <f>NA()</f>
        <v>#N/A</v>
      </c>
      <c r="Z390" s="8">
        <v>0</v>
      </c>
      <c r="AA390" s="8">
        <v>0</v>
      </c>
      <c r="AB390" s="8" t="e">
        <f>NA()</f>
        <v>#N/A</v>
      </c>
      <c r="AC390" s="8" t="e">
        <f>NA()</f>
        <v>#N/A</v>
      </c>
      <c r="AD390" s="8">
        <v>0</v>
      </c>
      <c r="AE390" s="8">
        <v>0</v>
      </c>
      <c r="AF390" s="8" t="e">
        <f>NA()</f>
        <v>#N/A</v>
      </c>
      <c r="AG390" s="8" t="e">
        <f>NA()</f>
        <v>#N/A</v>
      </c>
      <c r="AH390" s="8">
        <v>0</v>
      </c>
    </row>
    <row r="391" spans="1:34" x14ac:dyDescent="0.35">
      <c r="A391" s="8" t="s">
        <v>390</v>
      </c>
      <c r="B391" s="8"/>
      <c r="C391" s="8"/>
      <c r="D391" s="8"/>
      <c r="E391" s="8">
        <v>0</v>
      </c>
      <c r="F391" s="8" t="e">
        <f>NA()</f>
        <v>#N/A</v>
      </c>
      <c r="G391" s="8" t="e">
        <f>NA()</f>
        <v>#N/A</v>
      </c>
      <c r="H391" s="8" t="e">
        <f>NA()</f>
        <v>#N/A</v>
      </c>
      <c r="I391" s="8" t="e">
        <f>NA()</f>
        <v>#N/A</v>
      </c>
      <c r="J391" s="8" t="e">
        <f>NA()</f>
        <v>#N/A</v>
      </c>
      <c r="K391" s="8">
        <v>0</v>
      </c>
      <c r="L391" s="8" t="e">
        <f>NA()</f>
        <v>#N/A</v>
      </c>
      <c r="M391" s="8" t="e">
        <f>NA()</f>
        <v>#N/A</v>
      </c>
      <c r="N391" s="8">
        <v>0</v>
      </c>
      <c r="O391" s="8">
        <v>0</v>
      </c>
      <c r="P391" s="8" t="e">
        <f>NA()</f>
        <v>#N/A</v>
      </c>
      <c r="Q391" s="8" t="e">
        <f>NA()</f>
        <v>#N/A</v>
      </c>
      <c r="R391" s="8">
        <v>0</v>
      </c>
      <c r="S391" s="8">
        <v>0</v>
      </c>
      <c r="T391" s="8" t="e">
        <f>NA()</f>
        <v>#N/A</v>
      </c>
      <c r="U391" s="8" t="e">
        <f>NA()</f>
        <v>#N/A</v>
      </c>
      <c r="V391" s="8">
        <v>0</v>
      </c>
      <c r="W391" s="8">
        <v>0</v>
      </c>
      <c r="X391" s="8" t="e">
        <f>NA()</f>
        <v>#N/A</v>
      </c>
      <c r="Y391" s="8" t="e">
        <f>NA()</f>
        <v>#N/A</v>
      </c>
      <c r="Z391" s="8">
        <v>0</v>
      </c>
      <c r="AA391" s="8">
        <v>0</v>
      </c>
      <c r="AB391" s="8" t="e">
        <f>NA()</f>
        <v>#N/A</v>
      </c>
      <c r="AC391" s="8" t="e">
        <f>NA()</f>
        <v>#N/A</v>
      </c>
      <c r="AD391" s="8">
        <v>0</v>
      </c>
      <c r="AE391" s="8">
        <v>0</v>
      </c>
      <c r="AF391" s="8" t="e">
        <f>NA()</f>
        <v>#N/A</v>
      </c>
      <c r="AG391" s="8" t="e">
        <f>NA()</f>
        <v>#N/A</v>
      </c>
      <c r="AH391" s="8">
        <v>0</v>
      </c>
    </row>
    <row r="392" spans="1:34" x14ac:dyDescent="0.35">
      <c r="A392" s="8" t="s">
        <v>391</v>
      </c>
      <c r="B392" s="8"/>
      <c r="C392" s="8"/>
      <c r="D392" s="8"/>
      <c r="E392" s="8">
        <v>0</v>
      </c>
      <c r="F392" s="8" t="e">
        <f>NA()</f>
        <v>#N/A</v>
      </c>
      <c r="G392" s="8" t="e">
        <f>NA()</f>
        <v>#N/A</v>
      </c>
      <c r="H392" s="8" t="e">
        <f>NA()</f>
        <v>#N/A</v>
      </c>
      <c r="I392" s="8" t="e">
        <f>NA()</f>
        <v>#N/A</v>
      </c>
      <c r="J392" s="8" t="e">
        <f>NA()</f>
        <v>#N/A</v>
      </c>
      <c r="K392" s="8">
        <v>0</v>
      </c>
      <c r="L392" s="8" t="e">
        <f>NA()</f>
        <v>#N/A</v>
      </c>
      <c r="M392" s="8" t="e">
        <f>NA()</f>
        <v>#N/A</v>
      </c>
      <c r="N392" s="8">
        <v>0</v>
      </c>
      <c r="O392" s="8">
        <v>0</v>
      </c>
      <c r="P392" s="8" t="e">
        <f>NA()</f>
        <v>#N/A</v>
      </c>
      <c r="Q392" s="8" t="e">
        <f>NA()</f>
        <v>#N/A</v>
      </c>
      <c r="R392" s="8">
        <v>0</v>
      </c>
      <c r="S392" s="8">
        <v>0</v>
      </c>
      <c r="T392" s="8" t="e">
        <f>NA()</f>
        <v>#N/A</v>
      </c>
      <c r="U392" s="8" t="e">
        <f>NA()</f>
        <v>#N/A</v>
      </c>
      <c r="V392" s="8">
        <v>0</v>
      </c>
      <c r="W392" s="8">
        <v>0</v>
      </c>
      <c r="X392" s="8" t="e">
        <f>NA()</f>
        <v>#N/A</v>
      </c>
      <c r="Y392" s="8" t="e">
        <f>NA()</f>
        <v>#N/A</v>
      </c>
      <c r="Z392" s="8">
        <v>0</v>
      </c>
      <c r="AA392" s="8">
        <v>0</v>
      </c>
      <c r="AB392" s="8" t="e">
        <f>NA()</f>
        <v>#N/A</v>
      </c>
      <c r="AC392" s="8" t="e">
        <f>NA()</f>
        <v>#N/A</v>
      </c>
      <c r="AD392" s="8">
        <v>0</v>
      </c>
      <c r="AE392" s="8">
        <v>0</v>
      </c>
      <c r="AF392" s="8" t="e">
        <f>NA()</f>
        <v>#N/A</v>
      </c>
      <c r="AG392" s="8" t="e">
        <f>NA()</f>
        <v>#N/A</v>
      </c>
      <c r="AH392" s="8">
        <v>0</v>
      </c>
    </row>
    <row r="393" spans="1:34" x14ac:dyDescent="0.35">
      <c r="A393" s="8" t="s">
        <v>392</v>
      </c>
      <c r="B393" s="8"/>
      <c r="C393" s="8"/>
      <c r="D393" s="8"/>
      <c r="E393" s="8">
        <v>0</v>
      </c>
      <c r="F393" s="8" t="e">
        <f>NA()</f>
        <v>#N/A</v>
      </c>
      <c r="G393" s="8" t="e">
        <f>NA()</f>
        <v>#N/A</v>
      </c>
      <c r="H393" s="8" t="e">
        <f>NA()</f>
        <v>#N/A</v>
      </c>
      <c r="I393" s="8" t="e">
        <f>NA()</f>
        <v>#N/A</v>
      </c>
      <c r="J393" s="8" t="e">
        <f>NA()</f>
        <v>#N/A</v>
      </c>
      <c r="K393" s="8">
        <v>0</v>
      </c>
      <c r="L393" s="8" t="e">
        <f>NA()</f>
        <v>#N/A</v>
      </c>
      <c r="M393" s="8" t="e">
        <f>NA()</f>
        <v>#N/A</v>
      </c>
      <c r="N393" s="8">
        <v>0</v>
      </c>
      <c r="O393" s="8">
        <v>0</v>
      </c>
      <c r="P393" s="8" t="e">
        <f>NA()</f>
        <v>#N/A</v>
      </c>
      <c r="Q393" s="8" t="e">
        <f>NA()</f>
        <v>#N/A</v>
      </c>
      <c r="R393" s="8">
        <v>0</v>
      </c>
      <c r="S393" s="8">
        <v>0</v>
      </c>
      <c r="T393" s="8" t="e">
        <f>NA()</f>
        <v>#N/A</v>
      </c>
      <c r="U393" s="8" t="e">
        <f>NA()</f>
        <v>#N/A</v>
      </c>
      <c r="V393" s="8">
        <v>0</v>
      </c>
      <c r="W393" s="8">
        <v>0</v>
      </c>
      <c r="X393" s="8" t="e">
        <f>NA()</f>
        <v>#N/A</v>
      </c>
      <c r="Y393" s="8" t="e">
        <f>NA()</f>
        <v>#N/A</v>
      </c>
      <c r="Z393" s="8">
        <v>0</v>
      </c>
      <c r="AA393" s="8">
        <v>0</v>
      </c>
      <c r="AB393" s="8" t="e">
        <f>NA()</f>
        <v>#N/A</v>
      </c>
      <c r="AC393" s="8" t="e">
        <f>NA()</f>
        <v>#N/A</v>
      </c>
      <c r="AD393" s="8">
        <v>0</v>
      </c>
      <c r="AE393" s="8">
        <v>0</v>
      </c>
      <c r="AF393" s="8" t="e">
        <f>NA()</f>
        <v>#N/A</v>
      </c>
      <c r="AG393" s="8" t="e">
        <f>NA()</f>
        <v>#N/A</v>
      </c>
      <c r="AH393" s="8">
        <v>0</v>
      </c>
    </row>
    <row r="394" spans="1:34" x14ac:dyDescent="0.35">
      <c r="A394" s="8" t="s">
        <v>393</v>
      </c>
      <c r="B394" s="8"/>
      <c r="C394" s="8"/>
      <c r="D394" s="8"/>
      <c r="E394" s="8">
        <v>0</v>
      </c>
      <c r="F394" s="8" t="e">
        <f>NA()</f>
        <v>#N/A</v>
      </c>
      <c r="G394" s="8" t="e">
        <f>NA()</f>
        <v>#N/A</v>
      </c>
      <c r="H394" s="8" t="e">
        <f>NA()</f>
        <v>#N/A</v>
      </c>
      <c r="I394" s="8" t="e">
        <f>NA()</f>
        <v>#N/A</v>
      </c>
      <c r="J394" s="8" t="e">
        <f>NA()</f>
        <v>#N/A</v>
      </c>
      <c r="K394" s="8">
        <v>0</v>
      </c>
      <c r="L394" s="8" t="e">
        <f>NA()</f>
        <v>#N/A</v>
      </c>
      <c r="M394" s="8" t="e">
        <f>NA()</f>
        <v>#N/A</v>
      </c>
      <c r="N394" s="8">
        <v>0</v>
      </c>
      <c r="O394" s="8">
        <v>0</v>
      </c>
      <c r="P394" s="8" t="e">
        <f>NA()</f>
        <v>#N/A</v>
      </c>
      <c r="Q394" s="8" t="e">
        <f>NA()</f>
        <v>#N/A</v>
      </c>
      <c r="R394" s="8">
        <v>0</v>
      </c>
      <c r="S394" s="8">
        <v>0</v>
      </c>
      <c r="T394" s="8" t="e">
        <f>NA()</f>
        <v>#N/A</v>
      </c>
      <c r="U394" s="8" t="e">
        <f>NA()</f>
        <v>#N/A</v>
      </c>
      <c r="V394" s="8">
        <v>0</v>
      </c>
      <c r="W394" s="8">
        <v>0</v>
      </c>
      <c r="X394" s="8" t="e">
        <f>NA()</f>
        <v>#N/A</v>
      </c>
      <c r="Y394" s="8" t="e">
        <f>NA()</f>
        <v>#N/A</v>
      </c>
      <c r="Z394" s="8">
        <v>0</v>
      </c>
      <c r="AA394" s="8">
        <v>0</v>
      </c>
      <c r="AB394" s="8" t="e">
        <f>NA()</f>
        <v>#N/A</v>
      </c>
      <c r="AC394" s="8" t="e">
        <f>NA()</f>
        <v>#N/A</v>
      </c>
      <c r="AD394" s="8">
        <v>0</v>
      </c>
      <c r="AE394" s="8">
        <v>0</v>
      </c>
      <c r="AF394" s="8" t="e">
        <f>NA()</f>
        <v>#N/A</v>
      </c>
      <c r="AG394" s="8" t="e">
        <f>NA()</f>
        <v>#N/A</v>
      </c>
      <c r="AH394" s="8">
        <v>0</v>
      </c>
    </row>
    <row r="395" spans="1:34" x14ac:dyDescent="0.35">
      <c r="A395" s="8" t="s">
        <v>394</v>
      </c>
      <c r="B395" s="8"/>
      <c r="C395" s="8"/>
      <c r="D395" s="8"/>
      <c r="E395" s="8">
        <v>0</v>
      </c>
      <c r="F395" s="8" t="e">
        <f>NA()</f>
        <v>#N/A</v>
      </c>
      <c r="G395" s="8" t="e">
        <f>NA()</f>
        <v>#N/A</v>
      </c>
      <c r="H395" s="8" t="e">
        <f>NA()</f>
        <v>#N/A</v>
      </c>
      <c r="I395" s="8" t="e">
        <f>NA()</f>
        <v>#N/A</v>
      </c>
      <c r="J395" s="8" t="e">
        <f>NA()</f>
        <v>#N/A</v>
      </c>
      <c r="K395" s="8">
        <v>0</v>
      </c>
      <c r="L395" s="8" t="e">
        <f>NA()</f>
        <v>#N/A</v>
      </c>
      <c r="M395" s="8" t="e">
        <f>NA()</f>
        <v>#N/A</v>
      </c>
      <c r="N395" s="8">
        <v>0</v>
      </c>
      <c r="O395" s="8">
        <v>0</v>
      </c>
      <c r="P395" s="8" t="e">
        <f>NA()</f>
        <v>#N/A</v>
      </c>
      <c r="Q395" s="8" t="e">
        <f>NA()</f>
        <v>#N/A</v>
      </c>
      <c r="R395" s="8">
        <v>0</v>
      </c>
      <c r="S395" s="8">
        <v>0</v>
      </c>
      <c r="T395" s="8" t="e">
        <f>NA()</f>
        <v>#N/A</v>
      </c>
      <c r="U395" s="8" t="e">
        <f>NA()</f>
        <v>#N/A</v>
      </c>
      <c r="V395" s="8">
        <v>0</v>
      </c>
      <c r="W395" s="8">
        <v>0</v>
      </c>
      <c r="X395" s="8" t="e">
        <f>NA()</f>
        <v>#N/A</v>
      </c>
      <c r="Y395" s="8" t="e">
        <f>NA()</f>
        <v>#N/A</v>
      </c>
      <c r="Z395" s="8">
        <v>0</v>
      </c>
      <c r="AA395" s="8">
        <v>0</v>
      </c>
      <c r="AB395" s="8" t="e">
        <f>NA()</f>
        <v>#N/A</v>
      </c>
      <c r="AC395" s="8" t="e">
        <f>NA()</f>
        <v>#N/A</v>
      </c>
      <c r="AD395" s="8">
        <v>0</v>
      </c>
      <c r="AE395" s="8">
        <v>0</v>
      </c>
      <c r="AF395" s="8" t="e">
        <f>NA()</f>
        <v>#N/A</v>
      </c>
      <c r="AG395" s="8" t="e">
        <f>NA()</f>
        <v>#N/A</v>
      </c>
      <c r="AH395" s="8">
        <v>0</v>
      </c>
    </row>
    <row r="396" spans="1:34" x14ac:dyDescent="0.35">
      <c r="A396" s="8" t="s">
        <v>395</v>
      </c>
      <c r="B396" s="8"/>
      <c r="C396" s="8"/>
      <c r="D396" s="8"/>
      <c r="E396" s="8">
        <v>0</v>
      </c>
      <c r="F396" s="8" t="e">
        <f>NA()</f>
        <v>#N/A</v>
      </c>
      <c r="G396" s="8" t="e">
        <f>NA()</f>
        <v>#N/A</v>
      </c>
      <c r="H396" s="8" t="e">
        <f>NA()</f>
        <v>#N/A</v>
      </c>
      <c r="I396" s="8" t="e">
        <f>NA()</f>
        <v>#N/A</v>
      </c>
      <c r="J396" s="8" t="e">
        <f>NA()</f>
        <v>#N/A</v>
      </c>
      <c r="K396" s="8">
        <v>0</v>
      </c>
      <c r="L396" s="8" t="e">
        <f>NA()</f>
        <v>#N/A</v>
      </c>
      <c r="M396" s="8" t="e">
        <f>NA()</f>
        <v>#N/A</v>
      </c>
      <c r="N396" s="8">
        <v>0</v>
      </c>
      <c r="O396" s="8">
        <v>0</v>
      </c>
      <c r="P396" s="8" t="e">
        <f>NA()</f>
        <v>#N/A</v>
      </c>
      <c r="Q396" s="8" t="e">
        <f>NA()</f>
        <v>#N/A</v>
      </c>
      <c r="R396" s="8">
        <v>0</v>
      </c>
      <c r="S396" s="8">
        <v>0</v>
      </c>
      <c r="T396" s="8" t="e">
        <f>NA()</f>
        <v>#N/A</v>
      </c>
      <c r="U396" s="8" t="e">
        <f>NA()</f>
        <v>#N/A</v>
      </c>
      <c r="V396" s="8">
        <v>0</v>
      </c>
      <c r="W396" s="8">
        <v>0</v>
      </c>
      <c r="X396" s="8" t="e">
        <f>NA()</f>
        <v>#N/A</v>
      </c>
      <c r="Y396" s="8" t="e">
        <f>NA()</f>
        <v>#N/A</v>
      </c>
      <c r="Z396" s="8">
        <v>0</v>
      </c>
      <c r="AA396" s="8">
        <v>0</v>
      </c>
      <c r="AB396" s="8" t="e">
        <f>NA()</f>
        <v>#N/A</v>
      </c>
      <c r="AC396" s="8" t="e">
        <f>NA()</f>
        <v>#N/A</v>
      </c>
      <c r="AD396" s="8">
        <v>0</v>
      </c>
      <c r="AE396" s="8">
        <v>0</v>
      </c>
      <c r="AF396" s="8" t="e">
        <f>NA()</f>
        <v>#N/A</v>
      </c>
      <c r="AG396" s="8" t="e">
        <f>NA()</f>
        <v>#N/A</v>
      </c>
      <c r="AH396" s="8">
        <v>0</v>
      </c>
    </row>
    <row r="397" spans="1:34" x14ac:dyDescent="0.35">
      <c r="A397" s="8" t="s">
        <v>396</v>
      </c>
      <c r="B397" s="8"/>
      <c r="C397" s="8"/>
      <c r="D397" s="8"/>
      <c r="E397" s="8">
        <v>0</v>
      </c>
      <c r="F397" s="8" t="e">
        <f>NA()</f>
        <v>#N/A</v>
      </c>
      <c r="G397" s="8" t="e">
        <f>NA()</f>
        <v>#N/A</v>
      </c>
      <c r="H397" s="8" t="e">
        <f>NA()</f>
        <v>#N/A</v>
      </c>
      <c r="I397" s="8" t="e">
        <f>NA()</f>
        <v>#N/A</v>
      </c>
      <c r="J397" s="8" t="e">
        <f>NA()</f>
        <v>#N/A</v>
      </c>
      <c r="K397" s="8">
        <v>0</v>
      </c>
      <c r="L397" s="8" t="e">
        <f>NA()</f>
        <v>#N/A</v>
      </c>
      <c r="M397" s="8" t="e">
        <f>NA()</f>
        <v>#N/A</v>
      </c>
      <c r="N397" s="8">
        <v>0</v>
      </c>
      <c r="O397" s="8">
        <v>0</v>
      </c>
      <c r="P397" s="8" t="e">
        <f>NA()</f>
        <v>#N/A</v>
      </c>
      <c r="Q397" s="8" t="e">
        <f>NA()</f>
        <v>#N/A</v>
      </c>
      <c r="R397" s="8">
        <v>0</v>
      </c>
      <c r="S397" s="8">
        <v>0</v>
      </c>
      <c r="T397" s="8" t="e">
        <f>NA()</f>
        <v>#N/A</v>
      </c>
      <c r="U397" s="8" t="e">
        <f>NA()</f>
        <v>#N/A</v>
      </c>
      <c r="V397" s="8">
        <v>0</v>
      </c>
      <c r="W397" s="8">
        <v>0</v>
      </c>
      <c r="X397" s="8" t="e">
        <f>NA()</f>
        <v>#N/A</v>
      </c>
      <c r="Y397" s="8" t="e">
        <f>NA()</f>
        <v>#N/A</v>
      </c>
      <c r="Z397" s="8">
        <v>0</v>
      </c>
      <c r="AA397" s="8">
        <v>0</v>
      </c>
      <c r="AB397" s="8" t="e">
        <f>NA()</f>
        <v>#N/A</v>
      </c>
      <c r="AC397" s="8" t="e">
        <f>NA()</f>
        <v>#N/A</v>
      </c>
      <c r="AD397" s="8">
        <v>0</v>
      </c>
      <c r="AE397" s="8">
        <v>0</v>
      </c>
      <c r="AF397" s="8" t="e">
        <f>NA()</f>
        <v>#N/A</v>
      </c>
      <c r="AG397" s="8" t="e">
        <f>NA()</f>
        <v>#N/A</v>
      </c>
      <c r="AH397" s="8">
        <v>0</v>
      </c>
    </row>
    <row r="398" spans="1:34" x14ac:dyDescent="0.35">
      <c r="A398" s="8" t="s">
        <v>397</v>
      </c>
      <c r="B398" s="8"/>
      <c r="C398" s="8"/>
      <c r="D398" s="8"/>
      <c r="E398" s="8">
        <v>0</v>
      </c>
      <c r="F398" s="8" t="e">
        <f>NA()</f>
        <v>#N/A</v>
      </c>
      <c r="G398" s="8" t="e">
        <f>NA()</f>
        <v>#N/A</v>
      </c>
      <c r="H398" s="8" t="e">
        <f>NA()</f>
        <v>#N/A</v>
      </c>
      <c r="I398" s="8" t="e">
        <f>NA()</f>
        <v>#N/A</v>
      </c>
      <c r="J398" s="8" t="e">
        <f>NA()</f>
        <v>#N/A</v>
      </c>
      <c r="K398" s="8">
        <v>0</v>
      </c>
      <c r="L398" s="8" t="e">
        <f>NA()</f>
        <v>#N/A</v>
      </c>
      <c r="M398" s="8" t="e">
        <f>NA()</f>
        <v>#N/A</v>
      </c>
      <c r="N398" s="8">
        <v>0</v>
      </c>
      <c r="O398" s="8">
        <v>0</v>
      </c>
      <c r="P398" s="8" t="e">
        <f>NA()</f>
        <v>#N/A</v>
      </c>
      <c r="Q398" s="8" t="e">
        <f>NA()</f>
        <v>#N/A</v>
      </c>
      <c r="R398" s="8">
        <v>0</v>
      </c>
      <c r="S398" s="8">
        <v>0</v>
      </c>
      <c r="T398" s="8" t="e">
        <f>NA()</f>
        <v>#N/A</v>
      </c>
      <c r="U398" s="8" t="e">
        <f>NA()</f>
        <v>#N/A</v>
      </c>
      <c r="V398" s="8">
        <v>0</v>
      </c>
      <c r="W398" s="8">
        <v>0</v>
      </c>
      <c r="X398" s="8" t="e">
        <f>NA()</f>
        <v>#N/A</v>
      </c>
      <c r="Y398" s="8" t="e">
        <f>NA()</f>
        <v>#N/A</v>
      </c>
      <c r="Z398" s="8">
        <v>0</v>
      </c>
      <c r="AA398" s="8">
        <v>0</v>
      </c>
      <c r="AB398" s="8" t="e">
        <f>NA()</f>
        <v>#N/A</v>
      </c>
      <c r="AC398" s="8" t="e">
        <f>NA()</f>
        <v>#N/A</v>
      </c>
      <c r="AD398" s="8">
        <v>0</v>
      </c>
      <c r="AE398" s="8">
        <v>0</v>
      </c>
      <c r="AF398" s="8" t="e">
        <f>NA()</f>
        <v>#N/A</v>
      </c>
      <c r="AG398" s="8" t="e">
        <f>NA()</f>
        <v>#N/A</v>
      </c>
      <c r="AH398" s="8">
        <v>0</v>
      </c>
    </row>
    <row r="399" spans="1:34" x14ac:dyDescent="0.35">
      <c r="A399" s="8" t="s">
        <v>398</v>
      </c>
      <c r="B399" s="8"/>
      <c r="C399" s="8"/>
      <c r="D399" s="8"/>
      <c r="E399" s="8">
        <v>0</v>
      </c>
      <c r="F399" s="8" t="e">
        <f>NA()</f>
        <v>#N/A</v>
      </c>
      <c r="G399" s="8" t="e">
        <f>NA()</f>
        <v>#N/A</v>
      </c>
      <c r="H399" s="8" t="e">
        <f>NA()</f>
        <v>#N/A</v>
      </c>
      <c r="I399" s="8" t="e">
        <f>NA()</f>
        <v>#N/A</v>
      </c>
      <c r="J399" s="8" t="e">
        <f>NA()</f>
        <v>#N/A</v>
      </c>
      <c r="K399" s="8">
        <v>0</v>
      </c>
      <c r="L399" s="8" t="e">
        <f>NA()</f>
        <v>#N/A</v>
      </c>
      <c r="M399" s="8" t="e">
        <f>NA()</f>
        <v>#N/A</v>
      </c>
      <c r="N399" s="8">
        <v>0</v>
      </c>
      <c r="O399" s="8">
        <v>0</v>
      </c>
      <c r="P399" s="8" t="e">
        <f>NA()</f>
        <v>#N/A</v>
      </c>
      <c r="Q399" s="8" t="e">
        <f>NA()</f>
        <v>#N/A</v>
      </c>
      <c r="R399" s="8">
        <v>0</v>
      </c>
      <c r="S399" s="8">
        <v>0</v>
      </c>
      <c r="T399" s="8" t="e">
        <f>NA()</f>
        <v>#N/A</v>
      </c>
      <c r="U399" s="8" t="e">
        <f>NA()</f>
        <v>#N/A</v>
      </c>
      <c r="V399" s="8">
        <v>0</v>
      </c>
      <c r="W399" s="8">
        <v>0</v>
      </c>
      <c r="X399" s="8" t="e">
        <f>NA()</f>
        <v>#N/A</v>
      </c>
      <c r="Y399" s="8" t="e">
        <f>NA()</f>
        <v>#N/A</v>
      </c>
      <c r="Z399" s="8">
        <v>0</v>
      </c>
      <c r="AA399" s="8">
        <v>0</v>
      </c>
      <c r="AB399" s="8" t="e">
        <f>NA()</f>
        <v>#N/A</v>
      </c>
      <c r="AC399" s="8" t="e">
        <f>NA()</f>
        <v>#N/A</v>
      </c>
      <c r="AD399" s="8">
        <v>0</v>
      </c>
      <c r="AE399" s="8">
        <v>0</v>
      </c>
      <c r="AF399" s="8" t="e">
        <f>NA()</f>
        <v>#N/A</v>
      </c>
      <c r="AG399" s="8" t="e">
        <f>NA()</f>
        <v>#N/A</v>
      </c>
      <c r="AH399" s="8">
        <v>0</v>
      </c>
    </row>
    <row r="400" spans="1:34" x14ac:dyDescent="0.35">
      <c r="A400" s="8" t="s">
        <v>399</v>
      </c>
      <c r="B400" s="8"/>
      <c r="C400" s="8"/>
      <c r="D400" s="8"/>
      <c r="E400" s="8">
        <v>0</v>
      </c>
      <c r="F400" s="8" t="e">
        <f>NA()</f>
        <v>#N/A</v>
      </c>
      <c r="G400" s="8" t="e">
        <f>NA()</f>
        <v>#N/A</v>
      </c>
      <c r="H400" s="8" t="e">
        <f>NA()</f>
        <v>#N/A</v>
      </c>
      <c r="I400" s="8" t="e">
        <f>NA()</f>
        <v>#N/A</v>
      </c>
      <c r="J400" s="8" t="e">
        <f>NA()</f>
        <v>#N/A</v>
      </c>
      <c r="K400" s="8">
        <v>0</v>
      </c>
      <c r="L400" s="8" t="e">
        <f>NA()</f>
        <v>#N/A</v>
      </c>
      <c r="M400" s="8" t="e">
        <f>NA()</f>
        <v>#N/A</v>
      </c>
      <c r="N400" s="8">
        <v>0</v>
      </c>
      <c r="O400" s="8">
        <v>0</v>
      </c>
      <c r="P400" s="8" t="e">
        <f>NA()</f>
        <v>#N/A</v>
      </c>
      <c r="Q400" s="8" t="e">
        <f>NA()</f>
        <v>#N/A</v>
      </c>
      <c r="R400" s="8">
        <v>0</v>
      </c>
      <c r="S400" s="8">
        <v>0</v>
      </c>
      <c r="T400" s="8" t="e">
        <f>NA()</f>
        <v>#N/A</v>
      </c>
      <c r="U400" s="8" t="e">
        <f>NA()</f>
        <v>#N/A</v>
      </c>
      <c r="V400" s="8">
        <v>0</v>
      </c>
      <c r="W400" s="8">
        <v>0</v>
      </c>
      <c r="X400" s="8" t="e">
        <f>NA()</f>
        <v>#N/A</v>
      </c>
      <c r="Y400" s="8" t="e">
        <f>NA()</f>
        <v>#N/A</v>
      </c>
      <c r="Z400" s="8">
        <v>0</v>
      </c>
      <c r="AA400" s="8">
        <v>0</v>
      </c>
      <c r="AB400" s="8" t="e">
        <f>NA()</f>
        <v>#N/A</v>
      </c>
      <c r="AC400" s="8" t="e">
        <f>NA()</f>
        <v>#N/A</v>
      </c>
      <c r="AD400" s="8">
        <v>0</v>
      </c>
      <c r="AE400" s="8">
        <v>0</v>
      </c>
      <c r="AF400" s="8" t="e">
        <f>NA()</f>
        <v>#N/A</v>
      </c>
      <c r="AG400" s="8" t="e">
        <f>NA()</f>
        <v>#N/A</v>
      </c>
      <c r="AH400" s="8">
        <v>0</v>
      </c>
    </row>
    <row r="401" spans="1:34" x14ac:dyDescent="0.35">
      <c r="A401" s="8" t="s">
        <v>400</v>
      </c>
      <c r="B401" s="8"/>
      <c r="C401" s="8"/>
      <c r="D401" s="8"/>
      <c r="E401" s="8">
        <v>0</v>
      </c>
      <c r="F401" s="8" t="e">
        <f>NA()</f>
        <v>#N/A</v>
      </c>
      <c r="G401" s="8" t="e">
        <f>NA()</f>
        <v>#N/A</v>
      </c>
      <c r="H401" s="8" t="e">
        <f>NA()</f>
        <v>#N/A</v>
      </c>
      <c r="I401" s="8" t="e">
        <f>NA()</f>
        <v>#N/A</v>
      </c>
      <c r="J401" s="8" t="e">
        <f>NA()</f>
        <v>#N/A</v>
      </c>
      <c r="K401" s="8">
        <v>0</v>
      </c>
      <c r="L401" s="8" t="e">
        <f>NA()</f>
        <v>#N/A</v>
      </c>
      <c r="M401" s="8" t="e">
        <f>NA()</f>
        <v>#N/A</v>
      </c>
      <c r="N401" s="8">
        <v>0</v>
      </c>
      <c r="O401" s="8">
        <v>0</v>
      </c>
      <c r="P401" s="8" t="e">
        <f>NA()</f>
        <v>#N/A</v>
      </c>
      <c r="Q401" s="8" t="e">
        <f>NA()</f>
        <v>#N/A</v>
      </c>
      <c r="R401" s="8">
        <v>0</v>
      </c>
      <c r="S401" s="8">
        <v>0</v>
      </c>
      <c r="T401" s="8" t="e">
        <f>NA()</f>
        <v>#N/A</v>
      </c>
      <c r="U401" s="8" t="e">
        <f>NA()</f>
        <v>#N/A</v>
      </c>
      <c r="V401" s="8">
        <v>0</v>
      </c>
      <c r="W401" s="8">
        <v>0</v>
      </c>
      <c r="X401" s="8" t="e">
        <f>NA()</f>
        <v>#N/A</v>
      </c>
      <c r="Y401" s="8" t="e">
        <f>NA()</f>
        <v>#N/A</v>
      </c>
      <c r="Z401" s="8">
        <v>0</v>
      </c>
      <c r="AA401" s="8">
        <v>0</v>
      </c>
      <c r="AB401" s="8" t="e">
        <f>NA()</f>
        <v>#N/A</v>
      </c>
      <c r="AC401" s="8" t="e">
        <f>NA()</f>
        <v>#N/A</v>
      </c>
      <c r="AD401" s="8">
        <v>0</v>
      </c>
      <c r="AE401" s="8">
        <v>0</v>
      </c>
      <c r="AF401" s="8" t="e">
        <f>NA()</f>
        <v>#N/A</v>
      </c>
      <c r="AG401" s="8" t="e">
        <f>NA()</f>
        <v>#N/A</v>
      </c>
      <c r="AH401" s="8">
        <v>0</v>
      </c>
    </row>
    <row r="402" spans="1:34" x14ac:dyDescent="0.35">
      <c r="A402" s="8" t="s">
        <v>401</v>
      </c>
      <c r="B402" s="8"/>
      <c r="C402" s="8"/>
      <c r="D402" s="8"/>
      <c r="E402" s="8">
        <v>0</v>
      </c>
      <c r="F402" s="8" t="e">
        <f>NA()</f>
        <v>#N/A</v>
      </c>
      <c r="G402" s="8" t="e">
        <f>NA()</f>
        <v>#N/A</v>
      </c>
      <c r="H402" s="8" t="e">
        <f>NA()</f>
        <v>#N/A</v>
      </c>
      <c r="I402" s="8" t="e">
        <f>NA()</f>
        <v>#N/A</v>
      </c>
      <c r="J402" s="8" t="e">
        <f>NA()</f>
        <v>#N/A</v>
      </c>
      <c r="K402" s="8">
        <v>0</v>
      </c>
      <c r="L402" s="8" t="e">
        <f>NA()</f>
        <v>#N/A</v>
      </c>
      <c r="M402" s="8" t="e">
        <f>NA()</f>
        <v>#N/A</v>
      </c>
      <c r="N402" s="8">
        <v>0</v>
      </c>
      <c r="O402" s="8">
        <v>0</v>
      </c>
      <c r="P402" s="8" t="e">
        <f>NA()</f>
        <v>#N/A</v>
      </c>
      <c r="Q402" s="8" t="e">
        <f>NA()</f>
        <v>#N/A</v>
      </c>
      <c r="R402" s="8">
        <v>0</v>
      </c>
      <c r="S402" s="8">
        <v>0</v>
      </c>
      <c r="T402" s="8" t="e">
        <f>NA()</f>
        <v>#N/A</v>
      </c>
      <c r="U402" s="8" t="e">
        <f>NA()</f>
        <v>#N/A</v>
      </c>
      <c r="V402" s="8">
        <v>0</v>
      </c>
      <c r="W402" s="8">
        <v>0</v>
      </c>
      <c r="X402" s="8" t="e">
        <f>NA()</f>
        <v>#N/A</v>
      </c>
      <c r="Y402" s="8" t="e">
        <f>NA()</f>
        <v>#N/A</v>
      </c>
      <c r="Z402" s="8">
        <v>0</v>
      </c>
      <c r="AA402" s="8">
        <v>0</v>
      </c>
      <c r="AB402" s="8" t="e">
        <f>NA()</f>
        <v>#N/A</v>
      </c>
      <c r="AC402" s="8" t="e">
        <f>NA()</f>
        <v>#N/A</v>
      </c>
      <c r="AD402" s="8">
        <v>0</v>
      </c>
      <c r="AE402" s="8">
        <v>0</v>
      </c>
      <c r="AF402" s="8" t="e">
        <f>NA()</f>
        <v>#N/A</v>
      </c>
      <c r="AG402" s="8" t="e">
        <f>NA()</f>
        <v>#N/A</v>
      </c>
      <c r="AH402" s="8">
        <v>0</v>
      </c>
    </row>
    <row r="403" spans="1:34" x14ac:dyDescent="0.35">
      <c r="A403" s="8" t="s">
        <v>402</v>
      </c>
      <c r="B403" s="8"/>
      <c r="C403" s="8"/>
      <c r="D403" s="8"/>
      <c r="E403" s="8">
        <v>0</v>
      </c>
      <c r="F403" s="8" t="e">
        <f>NA()</f>
        <v>#N/A</v>
      </c>
      <c r="G403" s="8" t="e">
        <f>NA()</f>
        <v>#N/A</v>
      </c>
      <c r="H403" s="8" t="e">
        <f>NA()</f>
        <v>#N/A</v>
      </c>
      <c r="I403" s="8" t="e">
        <f>NA()</f>
        <v>#N/A</v>
      </c>
      <c r="J403" s="8" t="e">
        <f>NA()</f>
        <v>#N/A</v>
      </c>
      <c r="K403" s="8">
        <v>0</v>
      </c>
      <c r="L403" s="8" t="e">
        <f>NA()</f>
        <v>#N/A</v>
      </c>
      <c r="M403" s="8" t="e">
        <f>NA()</f>
        <v>#N/A</v>
      </c>
      <c r="N403" s="8">
        <v>0</v>
      </c>
      <c r="O403" s="8">
        <v>0</v>
      </c>
      <c r="P403" s="8" t="e">
        <f>NA()</f>
        <v>#N/A</v>
      </c>
      <c r="Q403" s="8" t="e">
        <f>NA()</f>
        <v>#N/A</v>
      </c>
      <c r="R403" s="8">
        <v>0</v>
      </c>
      <c r="S403" s="8">
        <v>0</v>
      </c>
      <c r="T403" s="8" t="e">
        <f>NA()</f>
        <v>#N/A</v>
      </c>
      <c r="U403" s="8" t="e">
        <f>NA()</f>
        <v>#N/A</v>
      </c>
      <c r="V403" s="8">
        <v>0</v>
      </c>
      <c r="W403" s="8">
        <v>0</v>
      </c>
      <c r="X403" s="8" t="e">
        <f>NA()</f>
        <v>#N/A</v>
      </c>
      <c r="Y403" s="8" t="e">
        <f>NA()</f>
        <v>#N/A</v>
      </c>
      <c r="Z403" s="8">
        <v>0</v>
      </c>
      <c r="AA403" s="8">
        <v>0</v>
      </c>
      <c r="AB403" s="8" t="e">
        <f>NA()</f>
        <v>#N/A</v>
      </c>
      <c r="AC403" s="8" t="e">
        <f>NA()</f>
        <v>#N/A</v>
      </c>
      <c r="AD403" s="8">
        <v>0</v>
      </c>
      <c r="AE403" s="8">
        <v>0</v>
      </c>
      <c r="AF403" s="8" t="e">
        <f>NA()</f>
        <v>#N/A</v>
      </c>
      <c r="AG403" s="8" t="e">
        <f>NA()</f>
        <v>#N/A</v>
      </c>
      <c r="AH403" s="8">
        <v>0</v>
      </c>
    </row>
    <row r="404" spans="1:34" x14ac:dyDescent="0.35">
      <c r="A404" s="8" t="s">
        <v>403</v>
      </c>
      <c r="B404" s="8"/>
      <c r="C404" s="8"/>
      <c r="D404" s="8"/>
      <c r="E404" s="8">
        <v>0</v>
      </c>
      <c r="F404" s="8" t="e">
        <f>NA()</f>
        <v>#N/A</v>
      </c>
      <c r="G404" s="8" t="e">
        <f>NA()</f>
        <v>#N/A</v>
      </c>
      <c r="H404" s="8" t="e">
        <f>NA()</f>
        <v>#N/A</v>
      </c>
      <c r="I404" s="8" t="e">
        <f>NA()</f>
        <v>#N/A</v>
      </c>
      <c r="J404" s="8" t="e">
        <f>NA()</f>
        <v>#N/A</v>
      </c>
      <c r="K404" s="8">
        <v>0</v>
      </c>
      <c r="L404" s="8" t="e">
        <f>NA()</f>
        <v>#N/A</v>
      </c>
      <c r="M404" s="8" t="e">
        <f>NA()</f>
        <v>#N/A</v>
      </c>
      <c r="N404" s="8">
        <v>0</v>
      </c>
      <c r="O404" s="8">
        <v>0</v>
      </c>
      <c r="P404" s="8" t="e">
        <f>NA()</f>
        <v>#N/A</v>
      </c>
      <c r="Q404" s="8" t="e">
        <f>NA()</f>
        <v>#N/A</v>
      </c>
      <c r="R404" s="8">
        <v>0</v>
      </c>
      <c r="S404" s="8">
        <v>0</v>
      </c>
      <c r="T404" s="8" t="e">
        <f>NA()</f>
        <v>#N/A</v>
      </c>
      <c r="U404" s="8" t="e">
        <f>NA()</f>
        <v>#N/A</v>
      </c>
      <c r="V404" s="8">
        <v>0</v>
      </c>
      <c r="W404" s="8">
        <v>0</v>
      </c>
      <c r="X404" s="8" t="e">
        <f>NA()</f>
        <v>#N/A</v>
      </c>
      <c r="Y404" s="8" t="e">
        <f>NA()</f>
        <v>#N/A</v>
      </c>
      <c r="Z404" s="8">
        <v>0</v>
      </c>
      <c r="AA404" s="8">
        <v>0</v>
      </c>
      <c r="AB404" s="8" t="e">
        <f>NA()</f>
        <v>#N/A</v>
      </c>
      <c r="AC404" s="8" t="e">
        <f>NA()</f>
        <v>#N/A</v>
      </c>
      <c r="AD404" s="8">
        <v>0</v>
      </c>
      <c r="AE404" s="8">
        <v>0</v>
      </c>
      <c r="AF404" s="8" t="e">
        <f>NA()</f>
        <v>#N/A</v>
      </c>
      <c r="AG404" s="8" t="e">
        <f>NA()</f>
        <v>#N/A</v>
      </c>
      <c r="AH404" s="8">
        <v>0</v>
      </c>
    </row>
    <row r="405" spans="1:34" x14ac:dyDescent="0.35">
      <c r="A405" s="8" t="s">
        <v>404</v>
      </c>
      <c r="B405" s="8"/>
      <c r="C405" s="8"/>
      <c r="D405" s="8"/>
      <c r="E405" s="8">
        <v>0</v>
      </c>
      <c r="F405" s="8" t="e">
        <f>NA()</f>
        <v>#N/A</v>
      </c>
      <c r="G405" s="8" t="e">
        <f>NA()</f>
        <v>#N/A</v>
      </c>
      <c r="H405" s="8" t="e">
        <f>NA()</f>
        <v>#N/A</v>
      </c>
      <c r="I405" s="8" t="e">
        <f>NA()</f>
        <v>#N/A</v>
      </c>
      <c r="J405" s="8" t="e">
        <f>NA()</f>
        <v>#N/A</v>
      </c>
      <c r="K405" s="8">
        <v>0</v>
      </c>
      <c r="L405" s="8" t="e">
        <f>NA()</f>
        <v>#N/A</v>
      </c>
      <c r="M405" s="8" t="e">
        <f>NA()</f>
        <v>#N/A</v>
      </c>
      <c r="N405" s="8">
        <v>0</v>
      </c>
      <c r="O405" s="8">
        <v>0</v>
      </c>
      <c r="P405" s="8" t="e">
        <f>NA()</f>
        <v>#N/A</v>
      </c>
      <c r="Q405" s="8" t="e">
        <f>NA()</f>
        <v>#N/A</v>
      </c>
      <c r="R405" s="8">
        <v>0</v>
      </c>
      <c r="S405" s="8">
        <v>0</v>
      </c>
      <c r="T405" s="8" t="e">
        <f>NA()</f>
        <v>#N/A</v>
      </c>
      <c r="U405" s="8" t="e">
        <f>NA()</f>
        <v>#N/A</v>
      </c>
      <c r="V405" s="8">
        <v>0</v>
      </c>
      <c r="W405" s="8">
        <v>0</v>
      </c>
      <c r="X405" s="8" t="e">
        <f>NA()</f>
        <v>#N/A</v>
      </c>
      <c r="Y405" s="8" t="e">
        <f>NA()</f>
        <v>#N/A</v>
      </c>
      <c r="Z405" s="8">
        <v>0</v>
      </c>
      <c r="AA405" s="8">
        <v>0</v>
      </c>
      <c r="AB405" s="8" t="e">
        <f>NA()</f>
        <v>#N/A</v>
      </c>
      <c r="AC405" s="8" t="e">
        <f>NA()</f>
        <v>#N/A</v>
      </c>
      <c r="AD405" s="8">
        <v>0</v>
      </c>
      <c r="AE405" s="8">
        <v>0</v>
      </c>
      <c r="AF405" s="8" t="e">
        <f>NA()</f>
        <v>#N/A</v>
      </c>
      <c r="AG405" s="8" t="e">
        <f>NA()</f>
        <v>#N/A</v>
      </c>
      <c r="AH405" s="8">
        <v>0</v>
      </c>
    </row>
    <row r="406" spans="1:34" x14ac:dyDescent="0.35">
      <c r="A406" s="8" t="s">
        <v>405</v>
      </c>
      <c r="B406" s="8"/>
      <c r="C406" s="8"/>
      <c r="D406" s="8"/>
      <c r="E406" s="8">
        <v>0</v>
      </c>
      <c r="F406" s="8" t="e">
        <f>NA()</f>
        <v>#N/A</v>
      </c>
      <c r="G406" s="8" t="e">
        <f>NA()</f>
        <v>#N/A</v>
      </c>
      <c r="H406" s="8" t="e">
        <f>NA()</f>
        <v>#N/A</v>
      </c>
      <c r="I406" s="8" t="e">
        <f>NA()</f>
        <v>#N/A</v>
      </c>
      <c r="J406" s="8" t="e">
        <f>NA()</f>
        <v>#N/A</v>
      </c>
      <c r="K406" s="8">
        <v>0</v>
      </c>
      <c r="L406" s="8" t="e">
        <f>NA()</f>
        <v>#N/A</v>
      </c>
      <c r="M406" s="8" t="e">
        <f>NA()</f>
        <v>#N/A</v>
      </c>
      <c r="N406" s="8">
        <v>0</v>
      </c>
      <c r="O406" s="8">
        <v>0</v>
      </c>
      <c r="P406" s="8" t="e">
        <f>NA()</f>
        <v>#N/A</v>
      </c>
      <c r="Q406" s="8" t="e">
        <f>NA()</f>
        <v>#N/A</v>
      </c>
      <c r="R406" s="8">
        <v>0</v>
      </c>
      <c r="S406" s="8">
        <v>0</v>
      </c>
      <c r="T406" s="8" t="e">
        <f>NA()</f>
        <v>#N/A</v>
      </c>
      <c r="U406" s="8" t="e">
        <f>NA()</f>
        <v>#N/A</v>
      </c>
      <c r="V406" s="8">
        <v>0</v>
      </c>
      <c r="W406" s="8">
        <v>0</v>
      </c>
      <c r="X406" s="8" t="e">
        <f>NA()</f>
        <v>#N/A</v>
      </c>
      <c r="Y406" s="8" t="e">
        <f>NA()</f>
        <v>#N/A</v>
      </c>
      <c r="Z406" s="8">
        <v>0</v>
      </c>
      <c r="AA406" s="8">
        <v>0</v>
      </c>
      <c r="AB406" s="8" t="e">
        <f>NA()</f>
        <v>#N/A</v>
      </c>
      <c r="AC406" s="8" t="e">
        <f>NA()</f>
        <v>#N/A</v>
      </c>
      <c r="AD406" s="8">
        <v>0</v>
      </c>
      <c r="AE406" s="8">
        <v>0</v>
      </c>
      <c r="AF406" s="8" t="e">
        <f>NA()</f>
        <v>#N/A</v>
      </c>
      <c r="AG406" s="8" t="e">
        <f>NA()</f>
        <v>#N/A</v>
      </c>
      <c r="AH406" s="8">
        <v>0</v>
      </c>
    </row>
    <row r="407" spans="1:34" x14ac:dyDescent="0.35">
      <c r="A407" s="8" t="s">
        <v>406</v>
      </c>
      <c r="B407" s="8"/>
      <c r="C407" s="8"/>
      <c r="D407" s="8"/>
      <c r="E407" s="8">
        <v>0</v>
      </c>
      <c r="F407" s="8" t="e">
        <f>NA()</f>
        <v>#N/A</v>
      </c>
      <c r="G407" s="8" t="e">
        <f>NA()</f>
        <v>#N/A</v>
      </c>
      <c r="H407" s="8" t="e">
        <f>NA()</f>
        <v>#N/A</v>
      </c>
      <c r="I407" s="8" t="e">
        <f>NA()</f>
        <v>#N/A</v>
      </c>
      <c r="J407" s="8" t="e">
        <f>NA()</f>
        <v>#N/A</v>
      </c>
      <c r="K407" s="8">
        <v>0</v>
      </c>
      <c r="L407" s="8" t="e">
        <f>NA()</f>
        <v>#N/A</v>
      </c>
      <c r="M407" s="8" t="e">
        <f>NA()</f>
        <v>#N/A</v>
      </c>
      <c r="N407" s="8">
        <v>0</v>
      </c>
      <c r="O407" s="8">
        <v>0</v>
      </c>
      <c r="P407" s="8" t="e">
        <f>NA()</f>
        <v>#N/A</v>
      </c>
      <c r="Q407" s="8" t="e">
        <f>NA()</f>
        <v>#N/A</v>
      </c>
      <c r="R407" s="8">
        <v>0</v>
      </c>
      <c r="S407" s="8">
        <v>0</v>
      </c>
      <c r="T407" s="8" t="e">
        <f>NA()</f>
        <v>#N/A</v>
      </c>
      <c r="U407" s="8" t="e">
        <f>NA()</f>
        <v>#N/A</v>
      </c>
      <c r="V407" s="8">
        <v>0</v>
      </c>
      <c r="W407" s="8">
        <v>0</v>
      </c>
      <c r="X407" s="8" t="e">
        <f>NA()</f>
        <v>#N/A</v>
      </c>
      <c r="Y407" s="8" t="e">
        <f>NA()</f>
        <v>#N/A</v>
      </c>
      <c r="Z407" s="8">
        <v>0</v>
      </c>
      <c r="AA407" s="8">
        <v>0</v>
      </c>
      <c r="AB407" s="8" t="e">
        <f>NA()</f>
        <v>#N/A</v>
      </c>
      <c r="AC407" s="8" t="e">
        <f>NA()</f>
        <v>#N/A</v>
      </c>
      <c r="AD407" s="8">
        <v>0</v>
      </c>
      <c r="AE407" s="8">
        <v>0</v>
      </c>
      <c r="AF407" s="8" t="e">
        <f>NA()</f>
        <v>#N/A</v>
      </c>
      <c r="AG407" s="8" t="e">
        <f>NA()</f>
        <v>#N/A</v>
      </c>
      <c r="AH407" s="8">
        <v>0</v>
      </c>
    </row>
    <row r="408" spans="1:34" x14ac:dyDescent="0.35">
      <c r="A408" s="8" t="s">
        <v>407</v>
      </c>
      <c r="B408" s="8"/>
      <c r="C408" s="8"/>
      <c r="D408" s="8"/>
      <c r="E408" s="8">
        <v>0</v>
      </c>
      <c r="F408" s="8" t="e">
        <f>NA()</f>
        <v>#N/A</v>
      </c>
      <c r="G408" s="8" t="e">
        <f>NA()</f>
        <v>#N/A</v>
      </c>
      <c r="H408" s="8" t="e">
        <f>NA()</f>
        <v>#N/A</v>
      </c>
      <c r="I408" s="8" t="e">
        <f>NA()</f>
        <v>#N/A</v>
      </c>
      <c r="J408" s="8" t="e">
        <f>NA()</f>
        <v>#N/A</v>
      </c>
      <c r="K408" s="8">
        <v>0</v>
      </c>
      <c r="L408" s="8" t="e">
        <f>NA()</f>
        <v>#N/A</v>
      </c>
      <c r="M408" s="8" t="e">
        <f>NA()</f>
        <v>#N/A</v>
      </c>
      <c r="N408" s="8">
        <v>0</v>
      </c>
      <c r="O408" s="8">
        <v>0</v>
      </c>
      <c r="P408" s="8" t="e">
        <f>NA()</f>
        <v>#N/A</v>
      </c>
      <c r="Q408" s="8" t="e">
        <f>NA()</f>
        <v>#N/A</v>
      </c>
      <c r="R408" s="8">
        <v>0</v>
      </c>
      <c r="S408" s="8">
        <v>0</v>
      </c>
      <c r="T408" s="8" t="e">
        <f>NA()</f>
        <v>#N/A</v>
      </c>
      <c r="U408" s="8" t="e">
        <f>NA()</f>
        <v>#N/A</v>
      </c>
      <c r="V408" s="8">
        <v>0</v>
      </c>
      <c r="W408" s="8">
        <v>0</v>
      </c>
      <c r="X408" s="8" t="e">
        <f>NA()</f>
        <v>#N/A</v>
      </c>
      <c r="Y408" s="8" t="e">
        <f>NA()</f>
        <v>#N/A</v>
      </c>
      <c r="Z408" s="8">
        <v>0</v>
      </c>
      <c r="AA408" s="8">
        <v>0</v>
      </c>
      <c r="AB408" s="8" t="e">
        <f>NA()</f>
        <v>#N/A</v>
      </c>
      <c r="AC408" s="8" t="e">
        <f>NA()</f>
        <v>#N/A</v>
      </c>
      <c r="AD408" s="8">
        <v>0</v>
      </c>
      <c r="AE408" s="8">
        <v>0</v>
      </c>
      <c r="AF408" s="8" t="e">
        <f>NA()</f>
        <v>#N/A</v>
      </c>
      <c r="AG408" s="8" t="e">
        <f>NA()</f>
        <v>#N/A</v>
      </c>
      <c r="AH408" s="8">
        <v>0</v>
      </c>
    </row>
    <row r="409" spans="1:34" x14ac:dyDescent="0.35">
      <c r="A409" s="8" t="s">
        <v>408</v>
      </c>
      <c r="B409" s="8"/>
      <c r="C409" s="8"/>
      <c r="D409" s="8"/>
      <c r="E409" s="8">
        <v>0</v>
      </c>
      <c r="F409" s="8" t="e">
        <f>NA()</f>
        <v>#N/A</v>
      </c>
      <c r="G409" s="8" t="e">
        <f>NA()</f>
        <v>#N/A</v>
      </c>
      <c r="H409" s="8" t="e">
        <f>NA()</f>
        <v>#N/A</v>
      </c>
      <c r="I409" s="8" t="e">
        <f>NA()</f>
        <v>#N/A</v>
      </c>
      <c r="J409" s="8" t="e">
        <f>NA()</f>
        <v>#N/A</v>
      </c>
      <c r="K409" s="8">
        <v>0</v>
      </c>
      <c r="L409" s="8" t="e">
        <f>NA()</f>
        <v>#N/A</v>
      </c>
      <c r="M409" s="8" t="e">
        <f>NA()</f>
        <v>#N/A</v>
      </c>
      <c r="N409" s="8">
        <v>0</v>
      </c>
      <c r="O409" s="8">
        <v>0</v>
      </c>
      <c r="P409" s="8" t="e">
        <f>NA()</f>
        <v>#N/A</v>
      </c>
      <c r="Q409" s="8" t="e">
        <f>NA()</f>
        <v>#N/A</v>
      </c>
      <c r="R409" s="8">
        <v>0</v>
      </c>
      <c r="S409" s="8">
        <v>0</v>
      </c>
      <c r="T409" s="8" t="e">
        <f>NA()</f>
        <v>#N/A</v>
      </c>
      <c r="U409" s="8" t="e">
        <f>NA()</f>
        <v>#N/A</v>
      </c>
      <c r="V409" s="8">
        <v>0</v>
      </c>
      <c r="W409" s="8">
        <v>0</v>
      </c>
      <c r="X409" s="8" t="e">
        <f>NA()</f>
        <v>#N/A</v>
      </c>
      <c r="Y409" s="8" t="e">
        <f>NA()</f>
        <v>#N/A</v>
      </c>
      <c r="Z409" s="8">
        <v>0</v>
      </c>
      <c r="AA409" s="8">
        <v>0</v>
      </c>
      <c r="AB409" s="8" t="e">
        <f>NA()</f>
        <v>#N/A</v>
      </c>
      <c r="AC409" s="8" t="e">
        <f>NA()</f>
        <v>#N/A</v>
      </c>
      <c r="AD409" s="8">
        <v>0</v>
      </c>
      <c r="AE409" s="8">
        <v>0</v>
      </c>
      <c r="AF409" s="8" t="e">
        <f>NA()</f>
        <v>#N/A</v>
      </c>
      <c r="AG409" s="8" t="e">
        <f>NA()</f>
        <v>#N/A</v>
      </c>
      <c r="AH409" s="8">
        <v>0</v>
      </c>
    </row>
    <row r="410" spans="1:34" x14ac:dyDescent="0.35">
      <c r="A410" s="8" t="s">
        <v>409</v>
      </c>
      <c r="B410" s="8"/>
      <c r="C410" s="8"/>
      <c r="D410" s="8"/>
      <c r="E410" s="8">
        <v>0</v>
      </c>
      <c r="F410" s="8" t="e">
        <f>NA()</f>
        <v>#N/A</v>
      </c>
      <c r="G410" s="8" t="e">
        <f>NA()</f>
        <v>#N/A</v>
      </c>
      <c r="H410" s="8" t="e">
        <f>NA()</f>
        <v>#N/A</v>
      </c>
      <c r="I410" s="8" t="e">
        <f>NA()</f>
        <v>#N/A</v>
      </c>
      <c r="J410" s="8" t="e">
        <f>NA()</f>
        <v>#N/A</v>
      </c>
      <c r="K410" s="8">
        <v>0</v>
      </c>
      <c r="L410" s="8" t="e">
        <f>NA()</f>
        <v>#N/A</v>
      </c>
      <c r="M410" s="8" t="e">
        <f>NA()</f>
        <v>#N/A</v>
      </c>
      <c r="N410" s="8">
        <v>0</v>
      </c>
      <c r="O410" s="8">
        <v>0</v>
      </c>
      <c r="P410" s="8" t="e">
        <f>NA()</f>
        <v>#N/A</v>
      </c>
      <c r="Q410" s="8" t="e">
        <f>NA()</f>
        <v>#N/A</v>
      </c>
      <c r="R410" s="8">
        <v>0</v>
      </c>
      <c r="S410" s="8">
        <v>0</v>
      </c>
      <c r="T410" s="8" t="e">
        <f>NA()</f>
        <v>#N/A</v>
      </c>
      <c r="U410" s="8" t="e">
        <f>NA()</f>
        <v>#N/A</v>
      </c>
      <c r="V410" s="8">
        <v>0</v>
      </c>
      <c r="W410" s="8">
        <v>0</v>
      </c>
      <c r="X410" s="8" t="e">
        <f>NA()</f>
        <v>#N/A</v>
      </c>
      <c r="Y410" s="8" t="e">
        <f>NA()</f>
        <v>#N/A</v>
      </c>
      <c r="Z410" s="8">
        <v>0</v>
      </c>
      <c r="AA410" s="8">
        <v>0</v>
      </c>
      <c r="AB410" s="8" t="e">
        <f>NA()</f>
        <v>#N/A</v>
      </c>
      <c r="AC410" s="8" t="e">
        <f>NA()</f>
        <v>#N/A</v>
      </c>
      <c r="AD410" s="8">
        <v>0</v>
      </c>
      <c r="AE410" s="8">
        <v>0</v>
      </c>
      <c r="AF410" s="8" t="e">
        <f>NA()</f>
        <v>#N/A</v>
      </c>
      <c r="AG410" s="8" t="e">
        <f>NA()</f>
        <v>#N/A</v>
      </c>
      <c r="AH410" s="8">
        <v>0</v>
      </c>
    </row>
    <row r="411" spans="1:34" x14ac:dyDescent="0.35">
      <c r="A411" s="8" t="s">
        <v>410</v>
      </c>
      <c r="B411" s="8"/>
      <c r="C411" s="8"/>
      <c r="D411" s="8"/>
      <c r="E411" s="8">
        <v>0</v>
      </c>
      <c r="F411" s="8" t="e">
        <f>NA()</f>
        <v>#N/A</v>
      </c>
      <c r="G411" s="8" t="e">
        <f>NA()</f>
        <v>#N/A</v>
      </c>
      <c r="H411" s="8" t="e">
        <f>NA()</f>
        <v>#N/A</v>
      </c>
      <c r="I411" s="8" t="e">
        <f>NA()</f>
        <v>#N/A</v>
      </c>
      <c r="J411" s="8" t="e">
        <f>NA()</f>
        <v>#N/A</v>
      </c>
      <c r="K411" s="8">
        <v>0</v>
      </c>
      <c r="L411" s="8" t="e">
        <f>NA()</f>
        <v>#N/A</v>
      </c>
      <c r="M411" s="8" t="e">
        <f>NA()</f>
        <v>#N/A</v>
      </c>
      <c r="N411" s="8">
        <v>0</v>
      </c>
      <c r="O411" s="8">
        <v>0</v>
      </c>
      <c r="P411" s="8" t="e">
        <f>NA()</f>
        <v>#N/A</v>
      </c>
      <c r="Q411" s="8" t="e">
        <f>NA()</f>
        <v>#N/A</v>
      </c>
      <c r="R411" s="8">
        <v>0</v>
      </c>
      <c r="S411" s="8">
        <v>0</v>
      </c>
      <c r="T411" s="8" t="e">
        <f>NA()</f>
        <v>#N/A</v>
      </c>
      <c r="U411" s="8" t="e">
        <f>NA()</f>
        <v>#N/A</v>
      </c>
      <c r="V411" s="8">
        <v>0</v>
      </c>
      <c r="W411" s="8">
        <v>0</v>
      </c>
      <c r="X411" s="8" t="e">
        <f>NA()</f>
        <v>#N/A</v>
      </c>
      <c r="Y411" s="8" t="e">
        <f>NA()</f>
        <v>#N/A</v>
      </c>
      <c r="Z411" s="8">
        <v>0</v>
      </c>
      <c r="AA411" s="8">
        <v>0</v>
      </c>
      <c r="AB411" s="8" t="e">
        <f>NA()</f>
        <v>#N/A</v>
      </c>
      <c r="AC411" s="8" t="e">
        <f>NA()</f>
        <v>#N/A</v>
      </c>
      <c r="AD411" s="8">
        <v>0</v>
      </c>
      <c r="AE411" s="8">
        <v>0</v>
      </c>
      <c r="AF411" s="8" t="e">
        <f>NA()</f>
        <v>#N/A</v>
      </c>
      <c r="AG411" s="8" t="e">
        <f>NA()</f>
        <v>#N/A</v>
      </c>
      <c r="AH411" s="8">
        <v>0</v>
      </c>
    </row>
    <row r="412" spans="1:34" x14ac:dyDescent="0.35">
      <c r="A412" s="8" t="s">
        <v>411</v>
      </c>
      <c r="B412" s="8"/>
      <c r="C412" s="8"/>
      <c r="D412" s="8"/>
      <c r="E412" s="8">
        <v>0</v>
      </c>
      <c r="F412" s="8" t="e">
        <f>NA()</f>
        <v>#N/A</v>
      </c>
      <c r="G412" s="8" t="e">
        <f>NA()</f>
        <v>#N/A</v>
      </c>
      <c r="H412" s="8" t="e">
        <f>NA()</f>
        <v>#N/A</v>
      </c>
      <c r="I412" s="8" t="e">
        <f>NA()</f>
        <v>#N/A</v>
      </c>
      <c r="J412" s="8" t="e">
        <f>NA()</f>
        <v>#N/A</v>
      </c>
      <c r="K412" s="8">
        <v>0</v>
      </c>
      <c r="L412" s="8" t="e">
        <f>NA()</f>
        <v>#N/A</v>
      </c>
      <c r="M412" s="8" t="e">
        <f>NA()</f>
        <v>#N/A</v>
      </c>
      <c r="N412" s="8">
        <v>0</v>
      </c>
      <c r="O412" s="8">
        <v>0</v>
      </c>
      <c r="P412" s="8" t="e">
        <f>NA()</f>
        <v>#N/A</v>
      </c>
      <c r="Q412" s="8" t="e">
        <f>NA()</f>
        <v>#N/A</v>
      </c>
      <c r="R412" s="8">
        <v>0</v>
      </c>
      <c r="S412" s="8">
        <v>0</v>
      </c>
      <c r="T412" s="8" t="e">
        <f>NA()</f>
        <v>#N/A</v>
      </c>
      <c r="U412" s="8" t="e">
        <f>NA()</f>
        <v>#N/A</v>
      </c>
      <c r="V412" s="8">
        <v>0</v>
      </c>
      <c r="W412" s="8">
        <v>0</v>
      </c>
      <c r="X412" s="8" t="e">
        <f>NA()</f>
        <v>#N/A</v>
      </c>
      <c r="Y412" s="8" t="e">
        <f>NA()</f>
        <v>#N/A</v>
      </c>
      <c r="Z412" s="8">
        <v>0</v>
      </c>
      <c r="AA412" s="8">
        <v>0</v>
      </c>
      <c r="AB412" s="8" t="e">
        <f>NA()</f>
        <v>#N/A</v>
      </c>
      <c r="AC412" s="8" t="e">
        <f>NA()</f>
        <v>#N/A</v>
      </c>
      <c r="AD412" s="8">
        <v>0</v>
      </c>
      <c r="AE412" s="8">
        <v>0</v>
      </c>
      <c r="AF412" s="8" t="e">
        <f>NA()</f>
        <v>#N/A</v>
      </c>
      <c r="AG412" s="8" t="e">
        <f>NA()</f>
        <v>#N/A</v>
      </c>
      <c r="AH412" s="8">
        <v>0</v>
      </c>
    </row>
    <row r="413" spans="1:34" x14ac:dyDescent="0.35">
      <c r="A413" s="8" t="s">
        <v>412</v>
      </c>
      <c r="B413" s="8"/>
      <c r="C413" s="8"/>
      <c r="D413" s="8"/>
      <c r="E413" s="8">
        <v>0</v>
      </c>
      <c r="F413" s="8" t="e">
        <f>NA()</f>
        <v>#N/A</v>
      </c>
      <c r="G413" s="8" t="e">
        <f>NA()</f>
        <v>#N/A</v>
      </c>
      <c r="H413" s="8" t="e">
        <f>NA()</f>
        <v>#N/A</v>
      </c>
      <c r="I413" s="8" t="e">
        <f>NA()</f>
        <v>#N/A</v>
      </c>
      <c r="J413" s="8" t="e">
        <f>NA()</f>
        <v>#N/A</v>
      </c>
      <c r="K413" s="8">
        <v>0</v>
      </c>
      <c r="L413" s="8" t="e">
        <f>NA()</f>
        <v>#N/A</v>
      </c>
      <c r="M413" s="8" t="e">
        <f>NA()</f>
        <v>#N/A</v>
      </c>
      <c r="N413" s="8">
        <v>0</v>
      </c>
      <c r="O413" s="8">
        <v>0</v>
      </c>
      <c r="P413" s="8" t="e">
        <f>NA()</f>
        <v>#N/A</v>
      </c>
      <c r="Q413" s="8" t="e">
        <f>NA()</f>
        <v>#N/A</v>
      </c>
      <c r="R413" s="8">
        <v>0</v>
      </c>
      <c r="S413" s="8">
        <v>0</v>
      </c>
      <c r="T413" s="8" t="e">
        <f>NA()</f>
        <v>#N/A</v>
      </c>
      <c r="U413" s="8" t="e">
        <f>NA()</f>
        <v>#N/A</v>
      </c>
      <c r="V413" s="8">
        <v>0</v>
      </c>
      <c r="W413" s="8">
        <v>0</v>
      </c>
      <c r="X413" s="8" t="e">
        <f>NA()</f>
        <v>#N/A</v>
      </c>
      <c r="Y413" s="8" t="e">
        <f>NA()</f>
        <v>#N/A</v>
      </c>
      <c r="Z413" s="8">
        <v>0</v>
      </c>
      <c r="AA413" s="8">
        <v>0</v>
      </c>
      <c r="AB413" s="8" t="e">
        <f>NA()</f>
        <v>#N/A</v>
      </c>
      <c r="AC413" s="8" t="e">
        <f>NA()</f>
        <v>#N/A</v>
      </c>
      <c r="AD413" s="8">
        <v>0</v>
      </c>
      <c r="AE413" s="8">
        <v>0</v>
      </c>
      <c r="AF413" s="8" t="e">
        <f>NA()</f>
        <v>#N/A</v>
      </c>
      <c r="AG413" s="8" t="e">
        <f>NA()</f>
        <v>#N/A</v>
      </c>
      <c r="AH413" s="8">
        <v>0</v>
      </c>
    </row>
    <row r="414" spans="1:34" x14ac:dyDescent="0.35">
      <c r="A414" s="8" t="s">
        <v>413</v>
      </c>
      <c r="B414" s="8"/>
      <c r="C414" s="8"/>
      <c r="D414" s="8"/>
      <c r="E414" s="8">
        <v>0</v>
      </c>
      <c r="F414" s="8" t="e">
        <f>NA()</f>
        <v>#N/A</v>
      </c>
      <c r="G414" s="8" t="e">
        <f>NA()</f>
        <v>#N/A</v>
      </c>
      <c r="H414" s="8" t="e">
        <f>NA()</f>
        <v>#N/A</v>
      </c>
      <c r="I414" s="8" t="e">
        <f>NA()</f>
        <v>#N/A</v>
      </c>
      <c r="J414" s="8" t="e">
        <f>NA()</f>
        <v>#N/A</v>
      </c>
      <c r="K414" s="8">
        <v>0</v>
      </c>
      <c r="L414" s="8" t="e">
        <f>NA()</f>
        <v>#N/A</v>
      </c>
      <c r="M414" s="8" t="e">
        <f>NA()</f>
        <v>#N/A</v>
      </c>
      <c r="N414" s="8">
        <v>0</v>
      </c>
      <c r="O414" s="8">
        <v>0</v>
      </c>
      <c r="P414" s="8" t="e">
        <f>NA()</f>
        <v>#N/A</v>
      </c>
      <c r="Q414" s="8" t="e">
        <f>NA()</f>
        <v>#N/A</v>
      </c>
      <c r="R414" s="8">
        <v>0</v>
      </c>
      <c r="S414" s="8">
        <v>0</v>
      </c>
      <c r="T414" s="8" t="e">
        <f>NA()</f>
        <v>#N/A</v>
      </c>
      <c r="U414" s="8" t="e">
        <f>NA()</f>
        <v>#N/A</v>
      </c>
      <c r="V414" s="8">
        <v>0</v>
      </c>
      <c r="W414" s="8">
        <v>0</v>
      </c>
      <c r="X414" s="8" t="e">
        <f>NA()</f>
        <v>#N/A</v>
      </c>
      <c r="Y414" s="8" t="e">
        <f>NA()</f>
        <v>#N/A</v>
      </c>
      <c r="Z414" s="8">
        <v>0</v>
      </c>
      <c r="AA414" s="8">
        <v>0</v>
      </c>
      <c r="AB414" s="8" t="e">
        <f>NA()</f>
        <v>#N/A</v>
      </c>
      <c r="AC414" s="8" t="e">
        <f>NA()</f>
        <v>#N/A</v>
      </c>
      <c r="AD414" s="8">
        <v>0</v>
      </c>
      <c r="AE414" s="8">
        <v>0</v>
      </c>
      <c r="AF414" s="8" t="e">
        <f>NA()</f>
        <v>#N/A</v>
      </c>
      <c r="AG414" s="8" t="e">
        <f>NA()</f>
        <v>#N/A</v>
      </c>
      <c r="AH414" s="8">
        <v>0</v>
      </c>
    </row>
    <row r="415" spans="1:34" x14ac:dyDescent="0.35">
      <c r="A415" s="8" t="s">
        <v>414</v>
      </c>
      <c r="B415" s="8"/>
      <c r="C415" s="8"/>
      <c r="D415" s="8"/>
      <c r="E415" s="8">
        <v>104</v>
      </c>
      <c r="F415" s="8">
        <v>-1.2603209566881326</v>
      </c>
      <c r="G415" s="8">
        <v>-0.33379118107239047</v>
      </c>
      <c r="H415" s="8">
        <v>0.84572044926170131</v>
      </c>
      <c r="I415" s="8">
        <v>0.96669028029612791</v>
      </c>
      <c r="J415" s="8">
        <v>1</v>
      </c>
      <c r="K415" s="8">
        <v>112</v>
      </c>
      <c r="L415" s="8" t="e">
        <f>NA()</f>
        <v>#N/A</v>
      </c>
      <c r="M415" s="8" t="e">
        <f>NA()</f>
        <v>#N/A</v>
      </c>
      <c r="N415" s="8">
        <v>3130.3657060734649</v>
      </c>
      <c r="O415" s="8">
        <v>0</v>
      </c>
      <c r="P415" s="8" t="e">
        <f>NA()</f>
        <v>#N/A</v>
      </c>
      <c r="Q415" s="8" t="e">
        <f>NA()</f>
        <v>#N/A</v>
      </c>
      <c r="R415" s="8">
        <v>0</v>
      </c>
      <c r="S415" s="8">
        <v>172</v>
      </c>
      <c r="T415" s="8" t="e">
        <f>NA()</f>
        <v>#N/A</v>
      </c>
      <c r="U415" s="8" t="e">
        <f>NA()</f>
        <v>#N/A</v>
      </c>
      <c r="V415" s="8">
        <v>6134.3983944627844</v>
      </c>
      <c r="W415" s="8">
        <v>64</v>
      </c>
      <c r="X415" s="8" t="e">
        <f>NA()</f>
        <v>#N/A</v>
      </c>
      <c r="Y415" s="8" t="e">
        <f>NA()</f>
        <v>#N/A</v>
      </c>
      <c r="Z415" s="8">
        <v>2673.8948957724006</v>
      </c>
      <c r="AA415" s="8">
        <v>248</v>
      </c>
      <c r="AB415" s="8" t="e">
        <f>NA()</f>
        <v>#N/A</v>
      </c>
      <c r="AC415" s="8" t="e">
        <f>NA()</f>
        <v>#N/A</v>
      </c>
      <c r="AD415" s="8">
        <v>4813.637576607337</v>
      </c>
      <c r="AE415" s="8">
        <v>0</v>
      </c>
      <c r="AF415" s="8" t="e">
        <f>NA()</f>
        <v>#N/A</v>
      </c>
      <c r="AG415" s="8" t="e">
        <f>NA()</f>
        <v>#N/A</v>
      </c>
      <c r="AH415" s="8">
        <v>0</v>
      </c>
    </row>
    <row r="416" spans="1:34" x14ac:dyDescent="0.35">
      <c r="A416" s="8" t="s">
        <v>415</v>
      </c>
      <c r="B416" s="8"/>
      <c r="C416" s="8"/>
      <c r="D416" s="8"/>
      <c r="E416" s="8">
        <v>0</v>
      </c>
      <c r="F416" s="8" t="e">
        <f>NA()</f>
        <v>#N/A</v>
      </c>
      <c r="G416" s="8" t="e">
        <f>NA()</f>
        <v>#N/A</v>
      </c>
      <c r="H416" s="8" t="e">
        <f>NA()</f>
        <v>#N/A</v>
      </c>
      <c r="I416" s="8" t="e">
        <f>NA()</f>
        <v>#N/A</v>
      </c>
      <c r="J416" s="8" t="e">
        <f>NA()</f>
        <v>#N/A</v>
      </c>
      <c r="K416" s="8">
        <v>0</v>
      </c>
      <c r="L416" s="8" t="e">
        <f>NA()</f>
        <v>#N/A</v>
      </c>
      <c r="M416" s="8" t="e">
        <f>NA()</f>
        <v>#N/A</v>
      </c>
      <c r="N416" s="8">
        <v>0</v>
      </c>
      <c r="O416" s="8">
        <v>0</v>
      </c>
      <c r="P416" s="8" t="e">
        <f>NA()</f>
        <v>#N/A</v>
      </c>
      <c r="Q416" s="8" t="e">
        <f>NA()</f>
        <v>#N/A</v>
      </c>
      <c r="R416" s="8">
        <v>0</v>
      </c>
      <c r="S416" s="8">
        <v>0</v>
      </c>
      <c r="T416" s="8" t="e">
        <f>NA()</f>
        <v>#N/A</v>
      </c>
      <c r="U416" s="8" t="e">
        <f>NA()</f>
        <v>#N/A</v>
      </c>
      <c r="V416" s="8">
        <v>0</v>
      </c>
      <c r="W416" s="8">
        <v>0</v>
      </c>
      <c r="X416" s="8" t="e">
        <f>NA()</f>
        <v>#N/A</v>
      </c>
      <c r="Y416" s="8" t="e">
        <f>NA()</f>
        <v>#N/A</v>
      </c>
      <c r="Z416" s="8">
        <v>0</v>
      </c>
      <c r="AA416" s="8">
        <v>0</v>
      </c>
      <c r="AB416" s="8" t="e">
        <f>NA()</f>
        <v>#N/A</v>
      </c>
      <c r="AC416" s="8" t="e">
        <f>NA()</f>
        <v>#N/A</v>
      </c>
      <c r="AD416" s="8">
        <v>0</v>
      </c>
      <c r="AE416" s="8">
        <v>0</v>
      </c>
      <c r="AF416" s="8" t="e">
        <f>NA()</f>
        <v>#N/A</v>
      </c>
      <c r="AG416" s="8" t="e">
        <f>NA()</f>
        <v>#N/A</v>
      </c>
      <c r="AH416" s="8">
        <v>0</v>
      </c>
    </row>
    <row r="417" spans="1:34" x14ac:dyDescent="0.35">
      <c r="A417" s="8" t="s">
        <v>416</v>
      </c>
      <c r="B417" s="8"/>
      <c r="C417" s="8"/>
      <c r="D417" s="8"/>
      <c r="E417" s="8">
        <v>0</v>
      </c>
      <c r="F417" s="8" t="e">
        <f>NA()</f>
        <v>#N/A</v>
      </c>
      <c r="G417" s="8" t="e">
        <f>NA()</f>
        <v>#N/A</v>
      </c>
      <c r="H417" s="8" t="e">
        <f>NA()</f>
        <v>#N/A</v>
      </c>
      <c r="I417" s="8" t="e">
        <f>NA()</f>
        <v>#N/A</v>
      </c>
      <c r="J417" s="8" t="e">
        <f>NA()</f>
        <v>#N/A</v>
      </c>
      <c r="K417" s="8">
        <v>0</v>
      </c>
      <c r="L417" s="8" t="e">
        <f>NA()</f>
        <v>#N/A</v>
      </c>
      <c r="M417" s="8" t="e">
        <f>NA()</f>
        <v>#N/A</v>
      </c>
      <c r="N417" s="8">
        <v>0</v>
      </c>
      <c r="O417" s="8">
        <v>0</v>
      </c>
      <c r="P417" s="8" t="e">
        <f>NA()</f>
        <v>#N/A</v>
      </c>
      <c r="Q417" s="8" t="e">
        <f>NA()</f>
        <v>#N/A</v>
      </c>
      <c r="R417" s="8">
        <v>0</v>
      </c>
      <c r="S417" s="8">
        <v>0</v>
      </c>
      <c r="T417" s="8" t="e">
        <f>NA()</f>
        <v>#N/A</v>
      </c>
      <c r="U417" s="8" t="e">
        <f>NA()</f>
        <v>#N/A</v>
      </c>
      <c r="V417" s="8">
        <v>0</v>
      </c>
      <c r="W417" s="8">
        <v>0</v>
      </c>
      <c r="X417" s="8" t="e">
        <f>NA()</f>
        <v>#N/A</v>
      </c>
      <c r="Y417" s="8" t="e">
        <f>NA()</f>
        <v>#N/A</v>
      </c>
      <c r="Z417" s="8">
        <v>0</v>
      </c>
      <c r="AA417" s="8">
        <v>0</v>
      </c>
      <c r="AB417" s="8" t="e">
        <f>NA()</f>
        <v>#N/A</v>
      </c>
      <c r="AC417" s="8" t="e">
        <f>NA()</f>
        <v>#N/A</v>
      </c>
      <c r="AD417" s="8">
        <v>0</v>
      </c>
      <c r="AE417" s="8">
        <v>0</v>
      </c>
      <c r="AF417" s="8" t="e">
        <f>NA()</f>
        <v>#N/A</v>
      </c>
      <c r="AG417" s="8" t="e">
        <f>NA()</f>
        <v>#N/A</v>
      </c>
      <c r="AH417" s="8">
        <v>0</v>
      </c>
    </row>
    <row r="418" spans="1:34" x14ac:dyDescent="0.35">
      <c r="A418" s="8" t="s">
        <v>417</v>
      </c>
      <c r="B418" s="8"/>
      <c r="C418" s="8"/>
      <c r="D418" s="8"/>
      <c r="E418" s="8">
        <v>527</v>
      </c>
      <c r="F418" s="8">
        <v>-41.503160745344658</v>
      </c>
      <c r="G418" s="8">
        <v>-5.3751493064792815</v>
      </c>
      <c r="H418" s="8">
        <v>8.8244088737102003E-3</v>
      </c>
      <c r="I418" s="8">
        <v>0.34368282281067541</v>
      </c>
      <c r="J418" s="8">
        <v>1</v>
      </c>
      <c r="K418" s="8">
        <v>950</v>
      </c>
      <c r="L418" s="8" t="e">
        <f>NA()</f>
        <v>#N/A</v>
      </c>
      <c r="M418" s="8" t="e">
        <f>NA()</f>
        <v>#N/A</v>
      </c>
      <c r="N418" s="8">
        <v>26552.209114015997</v>
      </c>
      <c r="O418" s="8">
        <v>1</v>
      </c>
      <c r="P418" s="8" t="e">
        <f>NA()</f>
        <v>#N/A</v>
      </c>
      <c r="Q418" s="8" t="e">
        <f>NA()</f>
        <v>#N/A</v>
      </c>
      <c r="R418" s="8">
        <v>511.08268209661748</v>
      </c>
      <c r="S418" s="8">
        <v>630</v>
      </c>
      <c r="T418" s="8" t="e">
        <f>NA()</f>
        <v>#N/A</v>
      </c>
      <c r="U418" s="8" t="e">
        <f>NA()</f>
        <v>#N/A</v>
      </c>
      <c r="V418" s="8">
        <v>22469.017375067175</v>
      </c>
      <c r="W418" s="8">
        <v>17</v>
      </c>
      <c r="X418" s="8" t="e">
        <f>NA()</f>
        <v>#N/A</v>
      </c>
      <c r="Y418" s="8" t="e">
        <f>NA()</f>
        <v>#N/A</v>
      </c>
      <c r="Z418" s="8">
        <v>710.25333168954398</v>
      </c>
      <c r="AA418" s="8">
        <v>5</v>
      </c>
      <c r="AB418" s="8" t="e">
        <f>NA()</f>
        <v>#N/A</v>
      </c>
      <c r="AC418" s="8" t="e">
        <f>NA()</f>
        <v>#N/A</v>
      </c>
      <c r="AD418" s="8">
        <v>97.049144689664047</v>
      </c>
      <c r="AE418" s="8">
        <v>3</v>
      </c>
      <c r="AF418" s="8" t="e">
        <f>NA()</f>
        <v>#N/A</v>
      </c>
      <c r="AG418" s="8" t="e">
        <f>NA()</f>
        <v>#N/A</v>
      </c>
      <c r="AH418" s="8">
        <v>405.78598161618879</v>
      </c>
    </row>
    <row r="419" spans="1:34" x14ac:dyDescent="0.35">
      <c r="A419" s="8" t="s">
        <v>418</v>
      </c>
      <c r="B419" s="8"/>
      <c r="C419" s="8"/>
      <c r="D419" s="8"/>
      <c r="E419" s="8">
        <v>0</v>
      </c>
      <c r="F419" s="8" t="e">
        <f>NA()</f>
        <v>#N/A</v>
      </c>
      <c r="G419" s="8" t="e">
        <f>NA()</f>
        <v>#N/A</v>
      </c>
      <c r="H419" s="8" t="e">
        <f>NA()</f>
        <v>#N/A</v>
      </c>
      <c r="I419" s="8" t="e">
        <f>NA()</f>
        <v>#N/A</v>
      </c>
      <c r="J419" s="8" t="e">
        <f>NA()</f>
        <v>#N/A</v>
      </c>
      <c r="K419" s="8">
        <v>0</v>
      </c>
      <c r="L419" s="8" t="e">
        <f>NA()</f>
        <v>#N/A</v>
      </c>
      <c r="M419" s="8" t="e">
        <f>NA()</f>
        <v>#N/A</v>
      </c>
      <c r="N419" s="8">
        <v>0</v>
      </c>
      <c r="O419" s="8">
        <v>0</v>
      </c>
      <c r="P419" s="8" t="e">
        <f>NA()</f>
        <v>#N/A</v>
      </c>
      <c r="Q419" s="8" t="e">
        <f>NA()</f>
        <v>#N/A</v>
      </c>
      <c r="R419" s="8">
        <v>0</v>
      </c>
      <c r="S419" s="8">
        <v>0</v>
      </c>
      <c r="T419" s="8" t="e">
        <f>NA()</f>
        <v>#N/A</v>
      </c>
      <c r="U419" s="8" t="e">
        <f>NA()</f>
        <v>#N/A</v>
      </c>
      <c r="V419" s="8">
        <v>0</v>
      </c>
      <c r="W419" s="8">
        <v>0</v>
      </c>
      <c r="X419" s="8" t="e">
        <f>NA()</f>
        <v>#N/A</v>
      </c>
      <c r="Y419" s="8" t="e">
        <f>NA()</f>
        <v>#N/A</v>
      </c>
      <c r="Z419" s="8">
        <v>0</v>
      </c>
      <c r="AA419" s="8">
        <v>0</v>
      </c>
      <c r="AB419" s="8" t="e">
        <f>NA()</f>
        <v>#N/A</v>
      </c>
      <c r="AC419" s="8" t="e">
        <f>NA()</f>
        <v>#N/A</v>
      </c>
      <c r="AD419" s="8">
        <v>0</v>
      </c>
      <c r="AE419" s="8">
        <v>0</v>
      </c>
      <c r="AF419" s="8" t="e">
        <f>NA()</f>
        <v>#N/A</v>
      </c>
      <c r="AG419" s="8" t="e">
        <f>NA()</f>
        <v>#N/A</v>
      </c>
      <c r="AH419" s="8">
        <v>0</v>
      </c>
    </row>
    <row r="420" spans="1:34" x14ac:dyDescent="0.35">
      <c r="A420" s="8" t="s">
        <v>419</v>
      </c>
      <c r="B420" s="8"/>
      <c r="C420" s="8"/>
      <c r="D420" s="8"/>
      <c r="E420" s="8">
        <v>0</v>
      </c>
      <c r="F420" s="8" t="e">
        <f>NA()</f>
        <v>#N/A</v>
      </c>
      <c r="G420" s="8" t="e">
        <f>NA()</f>
        <v>#N/A</v>
      </c>
      <c r="H420" s="8" t="e">
        <f>NA()</f>
        <v>#N/A</v>
      </c>
      <c r="I420" s="8" t="e">
        <f>NA()</f>
        <v>#N/A</v>
      </c>
      <c r="J420" s="8" t="e">
        <f>NA()</f>
        <v>#N/A</v>
      </c>
      <c r="K420" s="8">
        <v>0</v>
      </c>
      <c r="L420" s="8" t="e">
        <f>NA()</f>
        <v>#N/A</v>
      </c>
      <c r="M420" s="8" t="e">
        <f>NA()</f>
        <v>#N/A</v>
      </c>
      <c r="N420" s="8">
        <v>0</v>
      </c>
      <c r="O420" s="8">
        <v>0</v>
      </c>
      <c r="P420" s="8" t="e">
        <f>NA()</f>
        <v>#N/A</v>
      </c>
      <c r="Q420" s="8" t="e">
        <f>NA()</f>
        <v>#N/A</v>
      </c>
      <c r="R420" s="8">
        <v>0</v>
      </c>
      <c r="S420" s="8">
        <v>0</v>
      </c>
      <c r="T420" s="8" t="e">
        <f>NA()</f>
        <v>#N/A</v>
      </c>
      <c r="U420" s="8" t="e">
        <f>NA()</f>
        <v>#N/A</v>
      </c>
      <c r="V420" s="8">
        <v>0</v>
      </c>
      <c r="W420" s="8">
        <v>0</v>
      </c>
      <c r="X420" s="8" t="e">
        <f>NA()</f>
        <v>#N/A</v>
      </c>
      <c r="Y420" s="8" t="e">
        <f>NA()</f>
        <v>#N/A</v>
      </c>
      <c r="Z420" s="8">
        <v>0</v>
      </c>
      <c r="AA420" s="8">
        <v>0</v>
      </c>
      <c r="AB420" s="8" t="e">
        <f>NA()</f>
        <v>#N/A</v>
      </c>
      <c r="AC420" s="8" t="e">
        <f>NA()</f>
        <v>#N/A</v>
      </c>
      <c r="AD420" s="8">
        <v>0</v>
      </c>
      <c r="AE420" s="8">
        <v>0</v>
      </c>
      <c r="AF420" s="8" t="e">
        <f>NA()</f>
        <v>#N/A</v>
      </c>
      <c r="AG420" s="8" t="e">
        <f>NA()</f>
        <v>#N/A</v>
      </c>
      <c r="AH420" s="8">
        <v>0</v>
      </c>
    </row>
    <row r="421" spans="1:34" x14ac:dyDescent="0.35">
      <c r="A421" s="8" t="s">
        <v>420</v>
      </c>
      <c r="B421" s="8"/>
      <c r="C421" s="8"/>
      <c r="D421" s="8"/>
      <c r="E421" s="8">
        <v>0</v>
      </c>
      <c r="F421" s="8" t="e">
        <f>NA()</f>
        <v>#N/A</v>
      </c>
      <c r="G421" s="8" t="e">
        <f>NA()</f>
        <v>#N/A</v>
      </c>
      <c r="H421" s="8" t="e">
        <f>NA()</f>
        <v>#N/A</v>
      </c>
      <c r="I421" s="8" t="e">
        <f>NA()</f>
        <v>#N/A</v>
      </c>
      <c r="J421" s="8" t="e">
        <f>NA()</f>
        <v>#N/A</v>
      </c>
      <c r="K421" s="8">
        <v>0</v>
      </c>
      <c r="L421" s="8" t="e">
        <f>NA()</f>
        <v>#N/A</v>
      </c>
      <c r="M421" s="8" t="e">
        <f>NA()</f>
        <v>#N/A</v>
      </c>
      <c r="N421" s="8">
        <v>0</v>
      </c>
      <c r="O421" s="8">
        <v>0</v>
      </c>
      <c r="P421" s="8" t="e">
        <f>NA()</f>
        <v>#N/A</v>
      </c>
      <c r="Q421" s="8" t="e">
        <f>NA()</f>
        <v>#N/A</v>
      </c>
      <c r="R421" s="8">
        <v>0</v>
      </c>
      <c r="S421" s="8">
        <v>0</v>
      </c>
      <c r="T421" s="8" t="e">
        <f>NA()</f>
        <v>#N/A</v>
      </c>
      <c r="U421" s="8" t="e">
        <f>NA()</f>
        <v>#N/A</v>
      </c>
      <c r="V421" s="8">
        <v>0</v>
      </c>
      <c r="W421" s="8">
        <v>0</v>
      </c>
      <c r="X421" s="8" t="e">
        <f>NA()</f>
        <v>#N/A</v>
      </c>
      <c r="Y421" s="8" t="e">
        <f>NA()</f>
        <v>#N/A</v>
      </c>
      <c r="Z421" s="8">
        <v>0</v>
      </c>
      <c r="AA421" s="8">
        <v>0</v>
      </c>
      <c r="AB421" s="8" t="e">
        <f>NA()</f>
        <v>#N/A</v>
      </c>
      <c r="AC421" s="8" t="e">
        <f>NA()</f>
        <v>#N/A</v>
      </c>
      <c r="AD421" s="8">
        <v>0</v>
      </c>
      <c r="AE421" s="8">
        <v>0</v>
      </c>
      <c r="AF421" s="8" t="e">
        <f>NA()</f>
        <v>#N/A</v>
      </c>
      <c r="AG421" s="8" t="e">
        <f>NA()</f>
        <v>#N/A</v>
      </c>
      <c r="AH421" s="8">
        <v>0</v>
      </c>
    </row>
    <row r="422" spans="1:34" x14ac:dyDescent="0.35">
      <c r="A422" s="8" t="s">
        <v>421</v>
      </c>
      <c r="B422" s="8"/>
      <c r="C422" s="8"/>
      <c r="D422" s="8"/>
      <c r="E422" s="8">
        <v>0</v>
      </c>
      <c r="F422" s="8" t="e">
        <f>NA()</f>
        <v>#N/A</v>
      </c>
      <c r="G422" s="8" t="e">
        <f>NA()</f>
        <v>#N/A</v>
      </c>
      <c r="H422" s="8" t="e">
        <f>NA()</f>
        <v>#N/A</v>
      </c>
      <c r="I422" s="8" t="e">
        <f>NA()</f>
        <v>#N/A</v>
      </c>
      <c r="J422" s="8" t="e">
        <f>NA()</f>
        <v>#N/A</v>
      </c>
      <c r="K422" s="8">
        <v>0</v>
      </c>
      <c r="L422" s="8" t="e">
        <f>NA()</f>
        <v>#N/A</v>
      </c>
      <c r="M422" s="8" t="e">
        <f>NA()</f>
        <v>#N/A</v>
      </c>
      <c r="N422" s="8">
        <v>0</v>
      </c>
      <c r="O422" s="8">
        <v>0</v>
      </c>
      <c r="P422" s="8" t="e">
        <f>NA()</f>
        <v>#N/A</v>
      </c>
      <c r="Q422" s="8" t="e">
        <f>NA()</f>
        <v>#N/A</v>
      </c>
      <c r="R422" s="8">
        <v>0</v>
      </c>
      <c r="S422" s="8">
        <v>0</v>
      </c>
      <c r="T422" s="8" t="e">
        <f>NA()</f>
        <v>#N/A</v>
      </c>
      <c r="U422" s="8" t="e">
        <f>NA()</f>
        <v>#N/A</v>
      </c>
      <c r="V422" s="8">
        <v>0</v>
      </c>
      <c r="W422" s="8">
        <v>0</v>
      </c>
      <c r="X422" s="8" t="e">
        <f>NA()</f>
        <v>#N/A</v>
      </c>
      <c r="Y422" s="8" t="e">
        <f>NA()</f>
        <v>#N/A</v>
      </c>
      <c r="Z422" s="8">
        <v>0</v>
      </c>
      <c r="AA422" s="8">
        <v>0</v>
      </c>
      <c r="AB422" s="8" t="e">
        <f>NA()</f>
        <v>#N/A</v>
      </c>
      <c r="AC422" s="8" t="e">
        <f>NA()</f>
        <v>#N/A</v>
      </c>
      <c r="AD422" s="8">
        <v>0</v>
      </c>
      <c r="AE422" s="8">
        <v>0</v>
      </c>
      <c r="AF422" s="8" t="e">
        <f>NA()</f>
        <v>#N/A</v>
      </c>
      <c r="AG422" s="8" t="e">
        <f>NA()</f>
        <v>#N/A</v>
      </c>
      <c r="AH422" s="8">
        <v>0</v>
      </c>
    </row>
    <row r="423" spans="1:34" x14ac:dyDescent="0.35">
      <c r="A423" s="8" t="s">
        <v>422</v>
      </c>
      <c r="B423" s="8"/>
      <c r="C423" s="8"/>
      <c r="D423" s="8"/>
      <c r="E423" s="8">
        <v>0</v>
      </c>
      <c r="F423" s="8" t="e">
        <f>NA()</f>
        <v>#N/A</v>
      </c>
      <c r="G423" s="8" t="e">
        <f>NA()</f>
        <v>#N/A</v>
      </c>
      <c r="H423" s="8" t="e">
        <f>NA()</f>
        <v>#N/A</v>
      </c>
      <c r="I423" s="8" t="e">
        <f>NA()</f>
        <v>#N/A</v>
      </c>
      <c r="J423" s="8" t="e">
        <f>NA()</f>
        <v>#N/A</v>
      </c>
      <c r="K423" s="8">
        <v>0</v>
      </c>
      <c r="L423" s="8" t="e">
        <f>NA()</f>
        <v>#N/A</v>
      </c>
      <c r="M423" s="8" t="e">
        <f>NA()</f>
        <v>#N/A</v>
      </c>
      <c r="N423" s="8">
        <v>0</v>
      </c>
      <c r="O423" s="8">
        <v>0</v>
      </c>
      <c r="P423" s="8" t="e">
        <f>NA()</f>
        <v>#N/A</v>
      </c>
      <c r="Q423" s="8" t="e">
        <f>NA()</f>
        <v>#N/A</v>
      </c>
      <c r="R423" s="8">
        <v>0</v>
      </c>
      <c r="S423" s="8">
        <v>0</v>
      </c>
      <c r="T423" s="8" t="e">
        <f>NA()</f>
        <v>#N/A</v>
      </c>
      <c r="U423" s="8" t="e">
        <f>NA()</f>
        <v>#N/A</v>
      </c>
      <c r="V423" s="8">
        <v>0</v>
      </c>
      <c r="W423" s="8">
        <v>0</v>
      </c>
      <c r="X423" s="8" t="e">
        <f>NA()</f>
        <v>#N/A</v>
      </c>
      <c r="Y423" s="8" t="e">
        <f>NA()</f>
        <v>#N/A</v>
      </c>
      <c r="Z423" s="8">
        <v>0</v>
      </c>
      <c r="AA423" s="8">
        <v>0</v>
      </c>
      <c r="AB423" s="8" t="e">
        <f>NA()</f>
        <v>#N/A</v>
      </c>
      <c r="AC423" s="8" t="e">
        <f>NA()</f>
        <v>#N/A</v>
      </c>
      <c r="AD423" s="8">
        <v>0</v>
      </c>
      <c r="AE423" s="8">
        <v>0</v>
      </c>
      <c r="AF423" s="8" t="e">
        <f>NA()</f>
        <v>#N/A</v>
      </c>
      <c r="AG423" s="8" t="e">
        <f>NA()</f>
        <v>#N/A</v>
      </c>
      <c r="AH423" s="8">
        <v>0</v>
      </c>
    </row>
    <row r="424" spans="1:34" x14ac:dyDescent="0.35">
      <c r="A424" s="8" t="s">
        <v>423</v>
      </c>
      <c r="B424" s="8"/>
      <c r="C424" s="8"/>
      <c r="D424" s="8"/>
      <c r="E424" s="8">
        <v>0</v>
      </c>
      <c r="F424" s="8" t="e">
        <f>NA()</f>
        <v>#N/A</v>
      </c>
      <c r="G424" s="8" t="e">
        <f>NA()</f>
        <v>#N/A</v>
      </c>
      <c r="H424" s="8" t="e">
        <f>NA()</f>
        <v>#N/A</v>
      </c>
      <c r="I424" s="8" t="e">
        <f>NA()</f>
        <v>#N/A</v>
      </c>
      <c r="J424" s="8" t="e">
        <f>NA()</f>
        <v>#N/A</v>
      </c>
      <c r="K424" s="8">
        <v>0</v>
      </c>
      <c r="L424" s="8" t="e">
        <f>NA()</f>
        <v>#N/A</v>
      </c>
      <c r="M424" s="8" t="e">
        <f>NA()</f>
        <v>#N/A</v>
      </c>
      <c r="N424" s="8">
        <v>0</v>
      </c>
      <c r="O424" s="8">
        <v>0</v>
      </c>
      <c r="P424" s="8" t="e">
        <f>NA()</f>
        <v>#N/A</v>
      </c>
      <c r="Q424" s="8" t="e">
        <f>NA()</f>
        <v>#N/A</v>
      </c>
      <c r="R424" s="8">
        <v>0</v>
      </c>
      <c r="S424" s="8">
        <v>0</v>
      </c>
      <c r="T424" s="8" t="e">
        <f>NA()</f>
        <v>#N/A</v>
      </c>
      <c r="U424" s="8" t="e">
        <f>NA()</f>
        <v>#N/A</v>
      </c>
      <c r="V424" s="8">
        <v>0</v>
      </c>
      <c r="W424" s="8">
        <v>0</v>
      </c>
      <c r="X424" s="8" t="e">
        <f>NA()</f>
        <v>#N/A</v>
      </c>
      <c r="Y424" s="8" t="e">
        <f>NA()</f>
        <v>#N/A</v>
      </c>
      <c r="Z424" s="8">
        <v>0</v>
      </c>
      <c r="AA424" s="8">
        <v>0</v>
      </c>
      <c r="AB424" s="8" t="e">
        <f>NA()</f>
        <v>#N/A</v>
      </c>
      <c r="AC424" s="8" t="e">
        <f>NA()</f>
        <v>#N/A</v>
      </c>
      <c r="AD424" s="8">
        <v>0</v>
      </c>
      <c r="AE424" s="8">
        <v>0</v>
      </c>
      <c r="AF424" s="8" t="e">
        <f>NA()</f>
        <v>#N/A</v>
      </c>
      <c r="AG424" s="8" t="e">
        <f>NA()</f>
        <v>#N/A</v>
      </c>
      <c r="AH424" s="8">
        <v>0</v>
      </c>
    </row>
    <row r="425" spans="1:34" x14ac:dyDescent="0.35">
      <c r="A425" s="8" t="s">
        <v>424</v>
      </c>
      <c r="B425" s="8"/>
      <c r="C425" s="8"/>
      <c r="D425" s="8"/>
      <c r="E425" s="8">
        <v>0</v>
      </c>
      <c r="F425" s="8" t="e">
        <f>NA()</f>
        <v>#N/A</v>
      </c>
      <c r="G425" s="8" t="e">
        <f>NA()</f>
        <v>#N/A</v>
      </c>
      <c r="H425" s="8" t="e">
        <f>NA()</f>
        <v>#N/A</v>
      </c>
      <c r="I425" s="8" t="e">
        <f>NA()</f>
        <v>#N/A</v>
      </c>
      <c r="J425" s="8" t="e">
        <f>NA()</f>
        <v>#N/A</v>
      </c>
      <c r="K425" s="8">
        <v>0</v>
      </c>
      <c r="L425" s="8" t="e">
        <f>NA()</f>
        <v>#N/A</v>
      </c>
      <c r="M425" s="8" t="e">
        <f>NA()</f>
        <v>#N/A</v>
      </c>
      <c r="N425" s="8">
        <v>0</v>
      </c>
      <c r="O425" s="8">
        <v>0</v>
      </c>
      <c r="P425" s="8" t="e">
        <f>NA()</f>
        <v>#N/A</v>
      </c>
      <c r="Q425" s="8" t="e">
        <f>NA()</f>
        <v>#N/A</v>
      </c>
      <c r="R425" s="8">
        <v>0</v>
      </c>
      <c r="S425" s="8">
        <v>0</v>
      </c>
      <c r="T425" s="8" t="e">
        <f>NA()</f>
        <v>#N/A</v>
      </c>
      <c r="U425" s="8" t="e">
        <f>NA()</f>
        <v>#N/A</v>
      </c>
      <c r="V425" s="8">
        <v>0</v>
      </c>
      <c r="W425" s="8">
        <v>0</v>
      </c>
      <c r="X425" s="8" t="e">
        <f>NA()</f>
        <v>#N/A</v>
      </c>
      <c r="Y425" s="8" t="e">
        <f>NA()</f>
        <v>#N/A</v>
      </c>
      <c r="Z425" s="8">
        <v>0</v>
      </c>
      <c r="AA425" s="8">
        <v>0</v>
      </c>
      <c r="AB425" s="8" t="e">
        <f>NA()</f>
        <v>#N/A</v>
      </c>
      <c r="AC425" s="8" t="e">
        <f>NA()</f>
        <v>#N/A</v>
      </c>
      <c r="AD425" s="8">
        <v>0</v>
      </c>
      <c r="AE425" s="8">
        <v>0</v>
      </c>
      <c r="AF425" s="8" t="e">
        <f>NA()</f>
        <v>#N/A</v>
      </c>
      <c r="AG425" s="8" t="e">
        <f>NA()</f>
        <v>#N/A</v>
      </c>
      <c r="AH425" s="8">
        <v>0</v>
      </c>
    </row>
    <row r="426" spans="1:34" x14ac:dyDescent="0.35">
      <c r="A426" s="8" t="s">
        <v>425</v>
      </c>
      <c r="B426" s="8"/>
      <c r="C426" s="8"/>
      <c r="D426" s="8"/>
      <c r="E426" s="8">
        <v>0</v>
      </c>
      <c r="F426" s="8" t="e">
        <f>NA()</f>
        <v>#N/A</v>
      </c>
      <c r="G426" s="8" t="e">
        <f>NA()</f>
        <v>#N/A</v>
      </c>
      <c r="H426" s="8" t="e">
        <f>NA()</f>
        <v>#N/A</v>
      </c>
      <c r="I426" s="8" t="e">
        <f>NA()</f>
        <v>#N/A</v>
      </c>
      <c r="J426" s="8" t="e">
        <f>NA()</f>
        <v>#N/A</v>
      </c>
      <c r="K426" s="8">
        <v>0</v>
      </c>
      <c r="L426" s="8" t="e">
        <f>NA()</f>
        <v>#N/A</v>
      </c>
      <c r="M426" s="8" t="e">
        <f>NA()</f>
        <v>#N/A</v>
      </c>
      <c r="N426" s="8">
        <v>0</v>
      </c>
      <c r="O426" s="8">
        <v>0</v>
      </c>
      <c r="P426" s="8" t="e">
        <f>NA()</f>
        <v>#N/A</v>
      </c>
      <c r="Q426" s="8" t="e">
        <f>NA()</f>
        <v>#N/A</v>
      </c>
      <c r="R426" s="8">
        <v>0</v>
      </c>
      <c r="S426" s="8">
        <v>0</v>
      </c>
      <c r="T426" s="8" t="e">
        <f>NA()</f>
        <v>#N/A</v>
      </c>
      <c r="U426" s="8" t="e">
        <f>NA()</f>
        <v>#N/A</v>
      </c>
      <c r="V426" s="8">
        <v>0</v>
      </c>
      <c r="W426" s="8">
        <v>0</v>
      </c>
      <c r="X426" s="8" t="e">
        <f>NA()</f>
        <v>#N/A</v>
      </c>
      <c r="Y426" s="8" t="e">
        <f>NA()</f>
        <v>#N/A</v>
      </c>
      <c r="Z426" s="8">
        <v>0</v>
      </c>
      <c r="AA426" s="8">
        <v>0</v>
      </c>
      <c r="AB426" s="8" t="e">
        <f>NA()</f>
        <v>#N/A</v>
      </c>
      <c r="AC426" s="8" t="e">
        <f>NA()</f>
        <v>#N/A</v>
      </c>
      <c r="AD426" s="8">
        <v>0</v>
      </c>
      <c r="AE426" s="8">
        <v>0</v>
      </c>
      <c r="AF426" s="8" t="e">
        <f>NA()</f>
        <v>#N/A</v>
      </c>
      <c r="AG426" s="8" t="e">
        <f>NA()</f>
        <v>#N/A</v>
      </c>
      <c r="AH426" s="8">
        <v>0</v>
      </c>
    </row>
    <row r="427" spans="1:34" x14ac:dyDescent="0.35">
      <c r="A427" s="8" t="s">
        <v>426</v>
      </c>
      <c r="B427" s="8"/>
      <c r="C427" s="8"/>
      <c r="D427" s="8"/>
      <c r="E427" s="8">
        <v>0</v>
      </c>
      <c r="F427" s="8" t="e">
        <f>NA()</f>
        <v>#N/A</v>
      </c>
      <c r="G427" s="8" t="e">
        <f>NA()</f>
        <v>#N/A</v>
      </c>
      <c r="H427" s="8" t="e">
        <f>NA()</f>
        <v>#N/A</v>
      </c>
      <c r="I427" s="8" t="e">
        <f>NA()</f>
        <v>#N/A</v>
      </c>
      <c r="J427" s="8" t="e">
        <f>NA()</f>
        <v>#N/A</v>
      </c>
      <c r="K427" s="8">
        <v>0</v>
      </c>
      <c r="L427" s="8" t="e">
        <f>NA()</f>
        <v>#N/A</v>
      </c>
      <c r="M427" s="8" t="e">
        <f>NA()</f>
        <v>#N/A</v>
      </c>
      <c r="N427" s="8">
        <v>0</v>
      </c>
      <c r="O427" s="8">
        <v>0</v>
      </c>
      <c r="P427" s="8" t="e">
        <f>NA()</f>
        <v>#N/A</v>
      </c>
      <c r="Q427" s="8" t="e">
        <f>NA()</f>
        <v>#N/A</v>
      </c>
      <c r="R427" s="8">
        <v>0</v>
      </c>
      <c r="S427" s="8">
        <v>0</v>
      </c>
      <c r="T427" s="8" t="e">
        <f>NA()</f>
        <v>#N/A</v>
      </c>
      <c r="U427" s="8" t="e">
        <f>NA()</f>
        <v>#N/A</v>
      </c>
      <c r="V427" s="8">
        <v>0</v>
      </c>
      <c r="W427" s="8">
        <v>0</v>
      </c>
      <c r="X427" s="8" t="e">
        <f>NA()</f>
        <v>#N/A</v>
      </c>
      <c r="Y427" s="8" t="e">
        <f>NA()</f>
        <v>#N/A</v>
      </c>
      <c r="Z427" s="8">
        <v>0</v>
      </c>
      <c r="AA427" s="8">
        <v>0</v>
      </c>
      <c r="AB427" s="8" t="e">
        <f>NA()</f>
        <v>#N/A</v>
      </c>
      <c r="AC427" s="8" t="e">
        <f>NA()</f>
        <v>#N/A</v>
      </c>
      <c r="AD427" s="8">
        <v>0</v>
      </c>
      <c r="AE427" s="8">
        <v>0</v>
      </c>
      <c r="AF427" s="8" t="e">
        <f>NA()</f>
        <v>#N/A</v>
      </c>
      <c r="AG427" s="8" t="e">
        <f>NA()</f>
        <v>#N/A</v>
      </c>
      <c r="AH427" s="8">
        <v>0</v>
      </c>
    </row>
    <row r="428" spans="1:34" x14ac:dyDescent="0.35">
      <c r="A428" s="8" t="s">
        <v>427</v>
      </c>
      <c r="B428" s="8"/>
      <c r="C428" s="8"/>
      <c r="D428" s="8"/>
      <c r="E428" s="8">
        <v>0.66666666666666663</v>
      </c>
      <c r="F428" s="8">
        <v>-9.8515127815977497</v>
      </c>
      <c r="G428" s="8">
        <v>-3.3003452793843731</v>
      </c>
      <c r="H428" s="8">
        <v>0.24079928813785867</v>
      </c>
      <c r="I428" s="8">
        <v>0.65164573185251384</v>
      </c>
      <c r="J428" s="8">
        <v>1</v>
      </c>
      <c r="K428" s="8">
        <v>2</v>
      </c>
      <c r="L428" s="8" t="e">
        <f>NA()</f>
        <v>#N/A</v>
      </c>
      <c r="M428" s="8" t="e">
        <f>NA()</f>
        <v>#N/A</v>
      </c>
      <c r="N428" s="8">
        <v>55.899387608454731</v>
      </c>
      <c r="O428" s="8">
        <v>0</v>
      </c>
      <c r="P428" s="8" t="e">
        <f>NA()</f>
        <v>#N/A</v>
      </c>
      <c r="Q428" s="8" t="e">
        <f>NA()</f>
        <v>#N/A</v>
      </c>
      <c r="R428" s="8">
        <v>0</v>
      </c>
      <c r="S428" s="8">
        <v>0</v>
      </c>
      <c r="T428" s="8" t="e">
        <f>NA()</f>
        <v>#N/A</v>
      </c>
      <c r="U428" s="8" t="e">
        <f>NA()</f>
        <v>#N/A</v>
      </c>
      <c r="V428" s="8">
        <v>0</v>
      </c>
      <c r="W428" s="8">
        <v>0</v>
      </c>
      <c r="X428" s="8" t="e">
        <f>NA()</f>
        <v>#N/A</v>
      </c>
      <c r="Y428" s="8" t="e">
        <f>NA()</f>
        <v>#N/A</v>
      </c>
      <c r="Z428" s="8">
        <v>0</v>
      </c>
      <c r="AA428" s="8">
        <v>0</v>
      </c>
      <c r="AB428" s="8" t="e">
        <f>NA()</f>
        <v>#N/A</v>
      </c>
      <c r="AC428" s="8" t="e">
        <f>NA()</f>
        <v>#N/A</v>
      </c>
      <c r="AD428" s="8">
        <v>0</v>
      </c>
      <c r="AE428" s="8">
        <v>0</v>
      </c>
      <c r="AF428" s="8" t="e">
        <f>NA()</f>
        <v>#N/A</v>
      </c>
      <c r="AG428" s="8" t="e">
        <f>NA()</f>
        <v>#N/A</v>
      </c>
      <c r="AH428" s="8">
        <v>0</v>
      </c>
    </row>
    <row r="429" spans="1:34" x14ac:dyDescent="0.35">
      <c r="A429" s="8" t="s">
        <v>428</v>
      </c>
      <c r="B429" s="8"/>
      <c r="C429" s="8"/>
      <c r="D429" s="8"/>
      <c r="E429" s="8">
        <v>0</v>
      </c>
      <c r="F429" s="8" t="e">
        <f>NA()</f>
        <v>#N/A</v>
      </c>
      <c r="G429" s="8" t="e">
        <f>NA()</f>
        <v>#N/A</v>
      </c>
      <c r="H429" s="8" t="e">
        <f>NA()</f>
        <v>#N/A</v>
      </c>
      <c r="I429" s="8" t="e">
        <f>NA()</f>
        <v>#N/A</v>
      </c>
      <c r="J429" s="8" t="e">
        <f>NA()</f>
        <v>#N/A</v>
      </c>
      <c r="K429" s="8">
        <v>0</v>
      </c>
      <c r="L429" s="8" t="e">
        <f>NA()</f>
        <v>#N/A</v>
      </c>
      <c r="M429" s="8" t="e">
        <f>NA()</f>
        <v>#N/A</v>
      </c>
      <c r="N429" s="8">
        <v>0</v>
      </c>
      <c r="O429" s="8">
        <v>0</v>
      </c>
      <c r="P429" s="8" t="e">
        <f>NA()</f>
        <v>#N/A</v>
      </c>
      <c r="Q429" s="8" t="e">
        <f>NA()</f>
        <v>#N/A</v>
      </c>
      <c r="R429" s="8">
        <v>0</v>
      </c>
      <c r="S429" s="8">
        <v>0</v>
      </c>
      <c r="T429" s="8" t="e">
        <f>NA()</f>
        <v>#N/A</v>
      </c>
      <c r="U429" s="8" t="e">
        <f>NA()</f>
        <v>#N/A</v>
      </c>
      <c r="V429" s="8">
        <v>0</v>
      </c>
      <c r="W429" s="8">
        <v>0</v>
      </c>
      <c r="X429" s="8" t="e">
        <f>NA()</f>
        <v>#N/A</v>
      </c>
      <c r="Y429" s="8" t="e">
        <f>NA()</f>
        <v>#N/A</v>
      </c>
      <c r="Z429" s="8">
        <v>0</v>
      </c>
      <c r="AA429" s="8">
        <v>0</v>
      </c>
      <c r="AB429" s="8" t="e">
        <f>NA()</f>
        <v>#N/A</v>
      </c>
      <c r="AC429" s="8" t="e">
        <f>NA()</f>
        <v>#N/A</v>
      </c>
      <c r="AD429" s="8">
        <v>0</v>
      </c>
      <c r="AE429" s="8">
        <v>0</v>
      </c>
      <c r="AF429" s="8" t="e">
        <f>NA()</f>
        <v>#N/A</v>
      </c>
      <c r="AG429" s="8" t="e">
        <f>NA()</f>
        <v>#N/A</v>
      </c>
      <c r="AH429" s="8">
        <v>0</v>
      </c>
    </row>
    <row r="430" spans="1:34" x14ac:dyDescent="0.35">
      <c r="A430" s="8" t="s">
        <v>429</v>
      </c>
      <c r="B430" s="8"/>
      <c r="C430" s="8"/>
      <c r="D430" s="8"/>
      <c r="E430" s="8">
        <v>0</v>
      </c>
      <c r="F430" s="8" t="e">
        <f>NA()</f>
        <v>#N/A</v>
      </c>
      <c r="G430" s="8" t="e">
        <f>NA()</f>
        <v>#N/A</v>
      </c>
      <c r="H430" s="8" t="e">
        <f>NA()</f>
        <v>#N/A</v>
      </c>
      <c r="I430" s="8" t="e">
        <f>NA()</f>
        <v>#N/A</v>
      </c>
      <c r="J430" s="8" t="e">
        <f>NA()</f>
        <v>#N/A</v>
      </c>
      <c r="K430" s="8">
        <v>0</v>
      </c>
      <c r="L430" s="8" t="e">
        <f>NA()</f>
        <v>#N/A</v>
      </c>
      <c r="M430" s="8" t="e">
        <f>NA()</f>
        <v>#N/A</v>
      </c>
      <c r="N430" s="8">
        <v>0</v>
      </c>
      <c r="O430" s="8">
        <v>0</v>
      </c>
      <c r="P430" s="8" t="e">
        <f>NA()</f>
        <v>#N/A</v>
      </c>
      <c r="Q430" s="8" t="e">
        <f>NA()</f>
        <v>#N/A</v>
      </c>
      <c r="R430" s="8">
        <v>0</v>
      </c>
      <c r="S430" s="8">
        <v>0</v>
      </c>
      <c r="T430" s="8" t="e">
        <f>NA()</f>
        <v>#N/A</v>
      </c>
      <c r="U430" s="8" t="e">
        <f>NA()</f>
        <v>#N/A</v>
      </c>
      <c r="V430" s="8">
        <v>0</v>
      </c>
      <c r="W430" s="8">
        <v>0</v>
      </c>
      <c r="X430" s="8" t="e">
        <f>NA()</f>
        <v>#N/A</v>
      </c>
      <c r="Y430" s="8" t="e">
        <f>NA()</f>
        <v>#N/A</v>
      </c>
      <c r="Z430" s="8">
        <v>0</v>
      </c>
      <c r="AA430" s="8">
        <v>0</v>
      </c>
      <c r="AB430" s="8" t="e">
        <f>NA()</f>
        <v>#N/A</v>
      </c>
      <c r="AC430" s="8" t="e">
        <f>NA()</f>
        <v>#N/A</v>
      </c>
      <c r="AD430" s="8">
        <v>0</v>
      </c>
      <c r="AE430" s="8">
        <v>0</v>
      </c>
      <c r="AF430" s="8" t="e">
        <f>NA()</f>
        <v>#N/A</v>
      </c>
      <c r="AG430" s="8" t="e">
        <f>NA()</f>
        <v>#N/A</v>
      </c>
      <c r="AH430" s="8">
        <v>0</v>
      </c>
    </row>
    <row r="431" spans="1:34" x14ac:dyDescent="0.35">
      <c r="A431" s="8" t="s">
        <v>430</v>
      </c>
      <c r="B431" s="8"/>
      <c r="C431" s="8"/>
      <c r="D431" s="8"/>
      <c r="E431" s="8">
        <v>0</v>
      </c>
      <c r="F431" s="8" t="e">
        <f>NA()</f>
        <v>#N/A</v>
      </c>
      <c r="G431" s="8" t="e">
        <f>NA()</f>
        <v>#N/A</v>
      </c>
      <c r="H431" s="8" t="e">
        <f>NA()</f>
        <v>#N/A</v>
      </c>
      <c r="I431" s="8" t="e">
        <f>NA()</f>
        <v>#N/A</v>
      </c>
      <c r="J431" s="8" t="e">
        <f>NA()</f>
        <v>#N/A</v>
      </c>
      <c r="K431" s="8">
        <v>0</v>
      </c>
      <c r="L431" s="8" t="e">
        <f>NA()</f>
        <v>#N/A</v>
      </c>
      <c r="M431" s="8" t="e">
        <f>NA()</f>
        <v>#N/A</v>
      </c>
      <c r="N431" s="8">
        <v>0</v>
      </c>
      <c r="O431" s="8">
        <v>0</v>
      </c>
      <c r="P431" s="8" t="e">
        <f>NA()</f>
        <v>#N/A</v>
      </c>
      <c r="Q431" s="8" t="e">
        <f>NA()</f>
        <v>#N/A</v>
      </c>
      <c r="R431" s="8">
        <v>0</v>
      </c>
      <c r="S431" s="8">
        <v>0</v>
      </c>
      <c r="T431" s="8" t="e">
        <f>NA()</f>
        <v>#N/A</v>
      </c>
      <c r="U431" s="8" t="e">
        <f>NA()</f>
        <v>#N/A</v>
      </c>
      <c r="V431" s="8">
        <v>0</v>
      </c>
      <c r="W431" s="8">
        <v>0</v>
      </c>
      <c r="X431" s="8" t="e">
        <f>NA()</f>
        <v>#N/A</v>
      </c>
      <c r="Y431" s="8" t="e">
        <f>NA()</f>
        <v>#N/A</v>
      </c>
      <c r="Z431" s="8">
        <v>0</v>
      </c>
      <c r="AA431" s="8">
        <v>0</v>
      </c>
      <c r="AB431" s="8" t="e">
        <f>NA()</f>
        <v>#N/A</v>
      </c>
      <c r="AC431" s="8" t="e">
        <f>NA()</f>
        <v>#N/A</v>
      </c>
      <c r="AD431" s="8">
        <v>0</v>
      </c>
      <c r="AE431" s="8">
        <v>0</v>
      </c>
      <c r="AF431" s="8" t="e">
        <f>NA()</f>
        <v>#N/A</v>
      </c>
      <c r="AG431" s="8" t="e">
        <f>NA()</f>
        <v>#N/A</v>
      </c>
      <c r="AH431" s="8">
        <v>0</v>
      </c>
    </row>
    <row r="432" spans="1:34" x14ac:dyDescent="0.35">
      <c r="A432" s="8" t="s">
        <v>431</v>
      </c>
      <c r="B432" s="8"/>
      <c r="C432" s="8"/>
      <c r="D432" s="8"/>
      <c r="E432" s="8">
        <v>0</v>
      </c>
      <c r="F432" s="8" t="e">
        <f>NA()</f>
        <v>#N/A</v>
      </c>
      <c r="G432" s="8" t="e">
        <f>NA()</f>
        <v>#N/A</v>
      </c>
      <c r="H432" s="8" t="e">
        <f>NA()</f>
        <v>#N/A</v>
      </c>
      <c r="I432" s="8" t="e">
        <f>NA()</f>
        <v>#N/A</v>
      </c>
      <c r="J432" s="8" t="e">
        <f>NA()</f>
        <v>#N/A</v>
      </c>
      <c r="K432" s="8">
        <v>0</v>
      </c>
      <c r="L432" s="8" t="e">
        <f>NA()</f>
        <v>#N/A</v>
      </c>
      <c r="M432" s="8" t="e">
        <f>NA()</f>
        <v>#N/A</v>
      </c>
      <c r="N432" s="8">
        <v>0</v>
      </c>
      <c r="O432" s="8">
        <v>0</v>
      </c>
      <c r="P432" s="8" t="e">
        <f>NA()</f>
        <v>#N/A</v>
      </c>
      <c r="Q432" s="8" t="e">
        <f>NA()</f>
        <v>#N/A</v>
      </c>
      <c r="R432" s="8">
        <v>0</v>
      </c>
      <c r="S432" s="8">
        <v>0</v>
      </c>
      <c r="T432" s="8" t="e">
        <f>NA()</f>
        <v>#N/A</v>
      </c>
      <c r="U432" s="8" t="e">
        <f>NA()</f>
        <v>#N/A</v>
      </c>
      <c r="V432" s="8">
        <v>0</v>
      </c>
      <c r="W432" s="8">
        <v>0</v>
      </c>
      <c r="X432" s="8" t="e">
        <f>NA()</f>
        <v>#N/A</v>
      </c>
      <c r="Y432" s="8" t="e">
        <f>NA()</f>
        <v>#N/A</v>
      </c>
      <c r="Z432" s="8">
        <v>0</v>
      </c>
      <c r="AA432" s="8">
        <v>0</v>
      </c>
      <c r="AB432" s="8" t="e">
        <f>NA()</f>
        <v>#N/A</v>
      </c>
      <c r="AC432" s="8" t="e">
        <f>NA()</f>
        <v>#N/A</v>
      </c>
      <c r="AD432" s="8">
        <v>0</v>
      </c>
      <c r="AE432" s="8">
        <v>0</v>
      </c>
      <c r="AF432" s="8" t="e">
        <f>NA()</f>
        <v>#N/A</v>
      </c>
      <c r="AG432" s="8" t="e">
        <f>NA()</f>
        <v>#N/A</v>
      </c>
      <c r="AH432" s="8">
        <v>0</v>
      </c>
    </row>
    <row r="433" spans="1:34" x14ac:dyDescent="0.35">
      <c r="A433" s="8" t="s">
        <v>432</v>
      </c>
      <c r="B433" s="8"/>
      <c r="C433" s="8"/>
      <c r="D433" s="8"/>
      <c r="E433" s="8">
        <v>0</v>
      </c>
      <c r="F433" s="8" t="e">
        <f>NA()</f>
        <v>#N/A</v>
      </c>
      <c r="G433" s="8" t="e">
        <f>NA()</f>
        <v>#N/A</v>
      </c>
      <c r="H433" s="8" t="e">
        <f>NA()</f>
        <v>#N/A</v>
      </c>
      <c r="I433" s="8" t="e">
        <f>NA()</f>
        <v>#N/A</v>
      </c>
      <c r="J433" s="8" t="e">
        <f>NA()</f>
        <v>#N/A</v>
      </c>
      <c r="K433" s="8">
        <v>0</v>
      </c>
      <c r="L433" s="8" t="e">
        <f>NA()</f>
        <v>#N/A</v>
      </c>
      <c r="M433" s="8" t="e">
        <f>NA()</f>
        <v>#N/A</v>
      </c>
      <c r="N433" s="8">
        <v>0</v>
      </c>
      <c r="O433" s="8">
        <v>0</v>
      </c>
      <c r="P433" s="8" t="e">
        <f>NA()</f>
        <v>#N/A</v>
      </c>
      <c r="Q433" s="8" t="e">
        <f>NA()</f>
        <v>#N/A</v>
      </c>
      <c r="R433" s="8">
        <v>0</v>
      </c>
      <c r="S433" s="8">
        <v>0</v>
      </c>
      <c r="T433" s="8" t="e">
        <f>NA()</f>
        <v>#N/A</v>
      </c>
      <c r="U433" s="8" t="e">
        <f>NA()</f>
        <v>#N/A</v>
      </c>
      <c r="V433" s="8">
        <v>0</v>
      </c>
      <c r="W433" s="8">
        <v>0</v>
      </c>
      <c r="X433" s="8" t="e">
        <f>NA()</f>
        <v>#N/A</v>
      </c>
      <c r="Y433" s="8" t="e">
        <f>NA()</f>
        <v>#N/A</v>
      </c>
      <c r="Z433" s="8">
        <v>0</v>
      </c>
      <c r="AA433" s="8">
        <v>0</v>
      </c>
      <c r="AB433" s="8" t="e">
        <f>NA()</f>
        <v>#N/A</v>
      </c>
      <c r="AC433" s="8" t="e">
        <f>NA()</f>
        <v>#N/A</v>
      </c>
      <c r="AD433" s="8">
        <v>0</v>
      </c>
      <c r="AE433" s="8">
        <v>0</v>
      </c>
      <c r="AF433" s="8" t="e">
        <f>NA()</f>
        <v>#N/A</v>
      </c>
      <c r="AG433" s="8" t="e">
        <f>NA()</f>
        <v>#N/A</v>
      </c>
      <c r="AH433" s="8">
        <v>0</v>
      </c>
    </row>
    <row r="434" spans="1:34" x14ac:dyDescent="0.35">
      <c r="A434" s="8" t="s">
        <v>433</v>
      </c>
      <c r="B434" s="8"/>
      <c r="C434" s="8"/>
      <c r="D434" s="8"/>
      <c r="E434" s="8">
        <v>0</v>
      </c>
      <c r="F434" s="8" t="e">
        <f>NA()</f>
        <v>#N/A</v>
      </c>
      <c r="G434" s="8" t="e">
        <f>NA()</f>
        <v>#N/A</v>
      </c>
      <c r="H434" s="8" t="e">
        <f>NA()</f>
        <v>#N/A</v>
      </c>
      <c r="I434" s="8" t="e">
        <f>NA()</f>
        <v>#N/A</v>
      </c>
      <c r="J434" s="8" t="e">
        <f>NA()</f>
        <v>#N/A</v>
      </c>
      <c r="K434" s="8">
        <v>0</v>
      </c>
      <c r="L434" s="8" t="e">
        <f>NA()</f>
        <v>#N/A</v>
      </c>
      <c r="M434" s="8" t="e">
        <f>NA()</f>
        <v>#N/A</v>
      </c>
      <c r="N434" s="8">
        <v>0</v>
      </c>
      <c r="O434" s="8">
        <v>0</v>
      </c>
      <c r="P434" s="8" t="e">
        <f>NA()</f>
        <v>#N/A</v>
      </c>
      <c r="Q434" s="8" t="e">
        <f>NA()</f>
        <v>#N/A</v>
      </c>
      <c r="R434" s="8">
        <v>0</v>
      </c>
      <c r="S434" s="8">
        <v>0</v>
      </c>
      <c r="T434" s="8" t="e">
        <f>NA()</f>
        <v>#N/A</v>
      </c>
      <c r="U434" s="8" t="e">
        <f>NA()</f>
        <v>#N/A</v>
      </c>
      <c r="V434" s="8">
        <v>0</v>
      </c>
      <c r="W434" s="8">
        <v>0</v>
      </c>
      <c r="X434" s="8" t="e">
        <f>NA()</f>
        <v>#N/A</v>
      </c>
      <c r="Y434" s="8" t="e">
        <f>NA()</f>
        <v>#N/A</v>
      </c>
      <c r="Z434" s="8">
        <v>0</v>
      </c>
      <c r="AA434" s="8">
        <v>0</v>
      </c>
      <c r="AB434" s="8" t="e">
        <f>NA()</f>
        <v>#N/A</v>
      </c>
      <c r="AC434" s="8" t="e">
        <f>NA()</f>
        <v>#N/A</v>
      </c>
      <c r="AD434" s="8">
        <v>0</v>
      </c>
      <c r="AE434" s="8">
        <v>0</v>
      </c>
      <c r="AF434" s="8" t="e">
        <f>NA()</f>
        <v>#N/A</v>
      </c>
      <c r="AG434" s="8" t="e">
        <f>NA()</f>
        <v>#N/A</v>
      </c>
      <c r="AH434" s="8">
        <v>0</v>
      </c>
    </row>
    <row r="435" spans="1:34" x14ac:dyDescent="0.35">
      <c r="A435" s="8" t="s">
        <v>434</v>
      </c>
      <c r="B435" s="8"/>
      <c r="C435" s="8"/>
      <c r="D435" s="8"/>
      <c r="E435" s="8">
        <v>0</v>
      </c>
      <c r="F435" s="8" t="e">
        <f>NA()</f>
        <v>#N/A</v>
      </c>
      <c r="G435" s="8" t="e">
        <f>NA()</f>
        <v>#N/A</v>
      </c>
      <c r="H435" s="8" t="e">
        <f>NA()</f>
        <v>#N/A</v>
      </c>
      <c r="I435" s="8" t="e">
        <f>NA()</f>
        <v>#N/A</v>
      </c>
      <c r="J435" s="8" t="e">
        <f>NA()</f>
        <v>#N/A</v>
      </c>
      <c r="K435" s="8">
        <v>0</v>
      </c>
      <c r="L435" s="8" t="e">
        <f>NA()</f>
        <v>#N/A</v>
      </c>
      <c r="M435" s="8" t="e">
        <f>NA()</f>
        <v>#N/A</v>
      </c>
      <c r="N435" s="8">
        <v>0</v>
      </c>
      <c r="O435" s="8">
        <v>0</v>
      </c>
      <c r="P435" s="8" t="e">
        <f>NA()</f>
        <v>#N/A</v>
      </c>
      <c r="Q435" s="8" t="e">
        <f>NA()</f>
        <v>#N/A</v>
      </c>
      <c r="R435" s="8">
        <v>0</v>
      </c>
      <c r="S435" s="8">
        <v>0</v>
      </c>
      <c r="T435" s="8" t="e">
        <f>NA()</f>
        <v>#N/A</v>
      </c>
      <c r="U435" s="8" t="e">
        <f>NA()</f>
        <v>#N/A</v>
      </c>
      <c r="V435" s="8">
        <v>0</v>
      </c>
      <c r="W435" s="8">
        <v>0</v>
      </c>
      <c r="X435" s="8" t="e">
        <f>NA()</f>
        <v>#N/A</v>
      </c>
      <c r="Y435" s="8" t="e">
        <f>NA()</f>
        <v>#N/A</v>
      </c>
      <c r="Z435" s="8">
        <v>0</v>
      </c>
      <c r="AA435" s="8">
        <v>0</v>
      </c>
      <c r="AB435" s="8" t="e">
        <f>NA()</f>
        <v>#N/A</v>
      </c>
      <c r="AC435" s="8" t="e">
        <f>NA()</f>
        <v>#N/A</v>
      </c>
      <c r="AD435" s="8">
        <v>0</v>
      </c>
      <c r="AE435" s="8">
        <v>0</v>
      </c>
      <c r="AF435" s="8" t="e">
        <f>NA()</f>
        <v>#N/A</v>
      </c>
      <c r="AG435" s="8" t="e">
        <f>NA()</f>
        <v>#N/A</v>
      </c>
      <c r="AH435" s="8">
        <v>0</v>
      </c>
    </row>
    <row r="436" spans="1:34" x14ac:dyDescent="0.35">
      <c r="A436" s="8" t="s">
        <v>435</v>
      </c>
      <c r="B436" s="8"/>
      <c r="C436" s="8"/>
      <c r="D436" s="8"/>
      <c r="E436" s="8">
        <v>0</v>
      </c>
      <c r="F436" s="8" t="e">
        <f>NA()</f>
        <v>#N/A</v>
      </c>
      <c r="G436" s="8" t="e">
        <f>NA()</f>
        <v>#N/A</v>
      </c>
      <c r="H436" s="8" t="e">
        <f>NA()</f>
        <v>#N/A</v>
      </c>
      <c r="I436" s="8" t="e">
        <f>NA()</f>
        <v>#N/A</v>
      </c>
      <c r="J436" s="8" t="e">
        <f>NA()</f>
        <v>#N/A</v>
      </c>
      <c r="K436" s="8">
        <v>0</v>
      </c>
      <c r="L436" s="8" t="e">
        <f>NA()</f>
        <v>#N/A</v>
      </c>
      <c r="M436" s="8" t="e">
        <f>NA()</f>
        <v>#N/A</v>
      </c>
      <c r="N436" s="8">
        <v>0</v>
      </c>
      <c r="O436" s="8">
        <v>0</v>
      </c>
      <c r="P436" s="8" t="e">
        <f>NA()</f>
        <v>#N/A</v>
      </c>
      <c r="Q436" s="8" t="e">
        <f>NA()</f>
        <v>#N/A</v>
      </c>
      <c r="R436" s="8">
        <v>0</v>
      </c>
      <c r="S436" s="8">
        <v>0</v>
      </c>
      <c r="T436" s="8" t="e">
        <f>NA()</f>
        <v>#N/A</v>
      </c>
      <c r="U436" s="8" t="e">
        <f>NA()</f>
        <v>#N/A</v>
      </c>
      <c r="V436" s="8">
        <v>0</v>
      </c>
      <c r="W436" s="8">
        <v>0</v>
      </c>
      <c r="X436" s="8" t="e">
        <f>NA()</f>
        <v>#N/A</v>
      </c>
      <c r="Y436" s="8" t="e">
        <f>NA()</f>
        <v>#N/A</v>
      </c>
      <c r="Z436" s="8">
        <v>0</v>
      </c>
      <c r="AA436" s="8">
        <v>0</v>
      </c>
      <c r="AB436" s="8" t="e">
        <f>NA()</f>
        <v>#N/A</v>
      </c>
      <c r="AC436" s="8" t="e">
        <f>NA()</f>
        <v>#N/A</v>
      </c>
      <c r="AD436" s="8">
        <v>0</v>
      </c>
      <c r="AE436" s="8">
        <v>0</v>
      </c>
      <c r="AF436" s="8" t="e">
        <f>NA()</f>
        <v>#N/A</v>
      </c>
      <c r="AG436" s="8" t="e">
        <f>NA()</f>
        <v>#N/A</v>
      </c>
      <c r="AH436" s="8">
        <v>0</v>
      </c>
    </row>
    <row r="437" spans="1:34" x14ac:dyDescent="0.35">
      <c r="A437" s="8" t="s">
        <v>436</v>
      </c>
      <c r="B437" s="8"/>
      <c r="C437" s="8"/>
      <c r="D437" s="8"/>
      <c r="E437" s="8">
        <v>0</v>
      </c>
      <c r="F437" s="8" t="e">
        <f>NA()</f>
        <v>#N/A</v>
      </c>
      <c r="G437" s="8" t="e">
        <f>NA()</f>
        <v>#N/A</v>
      </c>
      <c r="H437" s="8" t="e">
        <f>NA()</f>
        <v>#N/A</v>
      </c>
      <c r="I437" s="8" t="e">
        <f>NA()</f>
        <v>#N/A</v>
      </c>
      <c r="J437" s="8" t="e">
        <f>NA()</f>
        <v>#N/A</v>
      </c>
      <c r="K437" s="8">
        <v>0</v>
      </c>
      <c r="L437" s="8" t="e">
        <f>NA()</f>
        <v>#N/A</v>
      </c>
      <c r="M437" s="8" t="e">
        <f>NA()</f>
        <v>#N/A</v>
      </c>
      <c r="N437" s="8">
        <v>0</v>
      </c>
      <c r="O437" s="8">
        <v>0</v>
      </c>
      <c r="P437" s="8" t="e">
        <f>NA()</f>
        <v>#N/A</v>
      </c>
      <c r="Q437" s="8" t="e">
        <f>NA()</f>
        <v>#N/A</v>
      </c>
      <c r="R437" s="8">
        <v>0</v>
      </c>
      <c r="S437" s="8">
        <v>0</v>
      </c>
      <c r="T437" s="8" t="e">
        <f>NA()</f>
        <v>#N/A</v>
      </c>
      <c r="U437" s="8" t="e">
        <f>NA()</f>
        <v>#N/A</v>
      </c>
      <c r="V437" s="8">
        <v>0</v>
      </c>
      <c r="W437" s="8">
        <v>0</v>
      </c>
      <c r="X437" s="8" t="e">
        <f>NA()</f>
        <v>#N/A</v>
      </c>
      <c r="Y437" s="8" t="e">
        <f>NA()</f>
        <v>#N/A</v>
      </c>
      <c r="Z437" s="8">
        <v>0</v>
      </c>
      <c r="AA437" s="8">
        <v>0</v>
      </c>
      <c r="AB437" s="8" t="e">
        <f>NA()</f>
        <v>#N/A</v>
      </c>
      <c r="AC437" s="8" t="e">
        <f>NA()</f>
        <v>#N/A</v>
      </c>
      <c r="AD437" s="8">
        <v>0</v>
      </c>
      <c r="AE437" s="8">
        <v>0</v>
      </c>
      <c r="AF437" s="8" t="e">
        <f>NA()</f>
        <v>#N/A</v>
      </c>
      <c r="AG437" s="8" t="e">
        <f>NA()</f>
        <v>#N/A</v>
      </c>
      <c r="AH437" s="8">
        <v>0</v>
      </c>
    </row>
    <row r="438" spans="1:34" x14ac:dyDescent="0.35">
      <c r="A438" s="8" t="s">
        <v>437</v>
      </c>
      <c r="B438" s="8"/>
      <c r="C438" s="8"/>
      <c r="D438" s="8"/>
      <c r="E438" s="8">
        <v>0</v>
      </c>
      <c r="F438" s="8" t="e">
        <f>NA()</f>
        <v>#N/A</v>
      </c>
      <c r="G438" s="8" t="e">
        <f>NA()</f>
        <v>#N/A</v>
      </c>
      <c r="H438" s="8" t="e">
        <f>NA()</f>
        <v>#N/A</v>
      </c>
      <c r="I438" s="8" t="e">
        <f>NA()</f>
        <v>#N/A</v>
      </c>
      <c r="J438" s="8" t="e">
        <f>NA()</f>
        <v>#N/A</v>
      </c>
      <c r="K438" s="8">
        <v>0</v>
      </c>
      <c r="L438" s="8" t="e">
        <f>NA()</f>
        <v>#N/A</v>
      </c>
      <c r="M438" s="8" t="e">
        <f>NA()</f>
        <v>#N/A</v>
      </c>
      <c r="N438" s="8">
        <v>0</v>
      </c>
      <c r="O438" s="8">
        <v>0</v>
      </c>
      <c r="P438" s="8" t="e">
        <f>NA()</f>
        <v>#N/A</v>
      </c>
      <c r="Q438" s="8" t="e">
        <f>NA()</f>
        <v>#N/A</v>
      </c>
      <c r="R438" s="8">
        <v>0</v>
      </c>
      <c r="S438" s="8">
        <v>0</v>
      </c>
      <c r="T438" s="8" t="e">
        <f>NA()</f>
        <v>#N/A</v>
      </c>
      <c r="U438" s="8" t="e">
        <f>NA()</f>
        <v>#N/A</v>
      </c>
      <c r="V438" s="8">
        <v>0</v>
      </c>
      <c r="W438" s="8">
        <v>0</v>
      </c>
      <c r="X438" s="8" t="e">
        <f>NA()</f>
        <v>#N/A</v>
      </c>
      <c r="Y438" s="8" t="e">
        <f>NA()</f>
        <v>#N/A</v>
      </c>
      <c r="Z438" s="8">
        <v>0</v>
      </c>
      <c r="AA438" s="8">
        <v>0</v>
      </c>
      <c r="AB438" s="8" t="e">
        <f>NA()</f>
        <v>#N/A</v>
      </c>
      <c r="AC438" s="8" t="e">
        <f>NA()</f>
        <v>#N/A</v>
      </c>
      <c r="AD438" s="8">
        <v>0</v>
      </c>
      <c r="AE438" s="8">
        <v>0</v>
      </c>
      <c r="AF438" s="8" t="e">
        <f>NA()</f>
        <v>#N/A</v>
      </c>
      <c r="AG438" s="8" t="e">
        <f>NA()</f>
        <v>#N/A</v>
      </c>
      <c r="AH438" s="8">
        <v>0</v>
      </c>
    </row>
    <row r="439" spans="1:34" x14ac:dyDescent="0.35">
      <c r="A439" s="8" t="s">
        <v>438</v>
      </c>
      <c r="B439" s="8"/>
      <c r="C439" s="8"/>
      <c r="D439" s="8"/>
      <c r="E439" s="8">
        <v>1</v>
      </c>
      <c r="F439" s="8">
        <v>-3.3004102743342654</v>
      </c>
      <c r="G439" s="8">
        <v>-1.7226453771851225</v>
      </c>
      <c r="H439" s="8">
        <v>0.33065385002195091</v>
      </c>
      <c r="I439" s="8">
        <v>0.73681682197448561</v>
      </c>
      <c r="J439" s="8">
        <v>1</v>
      </c>
      <c r="K439" s="8">
        <v>3</v>
      </c>
      <c r="L439" s="8" t="e">
        <f>NA()</f>
        <v>#N/A</v>
      </c>
      <c r="M439" s="8" t="e">
        <f>NA()</f>
        <v>#N/A</v>
      </c>
      <c r="N439" s="8">
        <v>83.849081412682096</v>
      </c>
      <c r="O439" s="8">
        <v>0</v>
      </c>
      <c r="P439" s="8" t="e">
        <f>NA()</f>
        <v>#N/A</v>
      </c>
      <c r="Q439" s="8" t="e">
        <f>NA()</f>
        <v>#N/A</v>
      </c>
      <c r="R439" s="8">
        <v>0</v>
      </c>
      <c r="S439" s="8">
        <v>0</v>
      </c>
      <c r="T439" s="8" t="e">
        <f>NA()</f>
        <v>#N/A</v>
      </c>
      <c r="U439" s="8" t="e">
        <f>NA()</f>
        <v>#N/A</v>
      </c>
      <c r="V439" s="8">
        <v>0</v>
      </c>
      <c r="W439" s="8">
        <v>1</v>
      </c>
      <c r="X439" s="8" t="e">
        <f>NA()</f>
        <v>#N/A</v>
      </c>
      <c r="Y439" s="8" t="e">
        <f>NA()</f>
        <v>#N/A</v>
      </c>
      <c r="Z439" s="8">
        <v>41.779607746443759</v>
      </c>
      <c r="AA439" s="8">
        <v>0</v>
      </c>
      <c r="AB439" s="8" t="e">
        <f>NA()</f>
        <v>#N/A</v>
      </c>
      <c r="AC439" s="8" t="e">
        <f>NA()</f>
        <v>#N/A</v>
      </c>
      <c r="AD439" s="8">
        <v>0</v>
      </c>
      <c r="AE439" s="8">
        <v>0</v>
      </c>
      <c r="AF439" s="8" t="e">
        <f>NA()</f>
        <v>#N/A</v>
      </c>
      <c r="AG439" s="8" t="e">
        <f>NA()</f>
        <v>#N/A</v>
      </c>
      <c r="AH439" s="8">
        <v>0</v>
      </c>
    </row>
    <row r="440" spans="1:34" x14ac:dyDescent="0.35">
      <c r="A440" s="8" t="s">
        <v>439</v>
      </c>
      <c r="B440" s="8"/>
      <c r="C440" s="8"/>
      <c r="D440" s="8"/>
      <c r="E440" s="8">
        <v>0</v>
      </c>
      <c r="F440" s="8" t="e">
        <f>NA()</f>
        <v>#N/A</v>
      </c>
      <c r="G440" s="8" t="e">
        <f>NA()</f>
        <v>#N/A</v>
      </c>
      <c r="H440" s="8" t="e">
        <f>NA()</f>
        <v>#N/A</v>
      </c>
      <c r="I440" s="8" t="e">
        <f>NA()</f>
        <v>#N/A</v>
      </c>
      <c r="J440" s="8" t="e">
        <f>NA()</f>
        <v>#N/A</v>
      </c>
      <c r="K440" s="8">
        <v>0</v>
      </c>
      <c r="L440" s="8" t="e">
        <f>NA()</f>
        <v>#N/A</v>
      </c>
      <c r="M440" s="8" t="e">
        <f>NA()</f>
        <v>#N/A</v>
      </c>
      <c r="N440" s="8">
        <v>0</v>
      </c>
      <c r="O440" s="8">
        <v>0</v>
      </c>
      <c r="P440" s="8" t="e">
        <f>NA()</f>
        <v>#N/A</v>
      </c>
      <c r="Q440" s="8" t="e">
        <f>NA()</f>
        <v>#N/A</v>
      </c>
      <c r="R440" s="8">
        <v>0</v>
      </c>
      <c r="S440" s="8">
        <v>0</v>
      </c>
      <c r="T440" s="8" t="e">
        <f>NA()</f>
        <v>#N/A</v>
      </c>
      <c r="U440" s="8" t="e">
        <f>NA()</f>
        <v>#N/A</v>
      </c>
      <c r="V440" s="8">
        <v>0</v>
      </c>
      <c r="W440" s="8">
        <v>0</v>
      </c>
      <c r="X440" s="8" t="e">
        <f>NA()</f>
        <v>#N/A</v>
      </c>
      <c r="Y440" s="8" t="e">
        <f>NA()</f>
        <v>#N/A</v>
      </c>
      <c r="Z440" s="8">
        <v>0</v>
      </c>
      <c r="AA440" s="8">
        <v>0</v>
      </c>
      <c r="AB440" s="8" t="e">
        <f>NA()</f>
        <v>#N/A</v>
      </c>
      <c r="AC440" s="8" t="e">
        <f>NA()</f>
        <v>#N/A</v>
      </c>
      <c r="AD440" s="8">
        <v>0</v>
      </c>
      <c r="AE440" s="8">
        <v>0</v>
      </c>
      <c r="AF440" s="8" t="e">
        <f>NA()</f>
        <v>#N/A</v>
      </c>
      <c r="AG440" s="8" t="e">
        <f>NA()</f>
        <v>#N/A</v>
      </c>
      <c r="AH440" s="8">
        <v>0</v>
      </c>
    </row>
    <row r="441" spans="1:34" x14ac:dyDescent="0.35">
      <c r="A441" s="8" t="s">
        <v>440</v>
      </c>
      <c r="B441" s="8"/>
      <c r="C441" s="8"/>
      <c r="D441" s="8"/>
      <c r="E441" s="8">
        <v>0</v>
      </c>
      <c r="F441" s="8" t="e">
        <f>NA()</f>
        <v>#N/A</v>
      </c>
      <c r="G441" s="8" t="e">
        <f>NA()</f>
        <v>#N/A</v>
      </c>
      <c r="H441" s="8" t="e">
        <f>NA()</f>
        <v>#N/A</v>
      </c>
      <c r="I441" s="8" t="e">
        <f>NA()</f>
        <v>#N/A</v>
      </c>
      <c r="J441" s="8" t="e">
        <f>NA()</f>
        <v>#N/A</v>
      </c>
      <c r="K441" s="8">
        <v>0</v>
      </c>
      <c r="L441" s="8" t="e">
        <f>NA()</f>
        <v>#N/A</v>
      </c>
      <c r="M441" s="8" t="e">
        <f>NA()</f>
        <v>#N/A</v>
      </c>
      <c r="N441" s="8">
        <v>0</v>
      </c>
      <c r="O441" s="8">
        <v>0</v>
      </c>
      <c r="P441" s="8" t="e">
        <f>NA()</f>
        <v>#N/A</v>
      </c>
      <c r="Q441" s="8" t="e">
        <f>NA()</f>
        <v>#N/A</v>
      </c>
      <c r="R441" s="8">
        <v>0</v>
      </c>
      <c r="S441" s="8">
        <v>0</v>
      </c>
      <c r="T441" s="8" t="e">
        <f>NA()</f>
        <v>#N/A</v>
      </c>
      <c r="U441" s="8" t="e">
        <f>NA()</f>
        <v>#N/A</v>
      </c>
      <c r="V441" s="8">
        <v>0</v>
      </c>
      <c r="W441" s="8">
        <v>0</v>
      </c>
      <c r="X441" s="8" t="e">
        <f>NA()</f>
        <v>#N/A</v>
      </c>
      <c r="Y441" s="8" t="e">
        <f>NA()</f>
        <v>#N/A</v>
      </c>
      <c r="Z441" s="8">
        <v>0</v>
      </c>
      <c r="AA441" s="8">
        <v>0</v>
      </c>
      <c r="AB441" s="8" t="e">
        <f>NA()</f>
        <v>#N/A</v>
      </c>
      <c r="AC441" s="8" t="e">
        <f>NA()</f>
        <v>#N/A</v>
      </c>
      <c r="AD441" s="8">
        <v>0</v>
      </c>
      <c r="AE441" s="8">
        <v>0</v>
      </c>
      <c r="AF441" s="8" t="e">
        <f>NA()</f>
        <v>#N/A</v>
      </c>
      <c r="AG441" s="8" t="e">
        <f>NA()</f>
        <v>#N/A</v>
      </c>
      <c r="AH441" s="8">
        <v>0</v>
      </c>
    </row>
    <row r="442" spans="1:34" x14ac:dyDescent="0.35">
      <c r="A442" s="8" t="s">
        <v>441</v>
      </c>
      <c r="B442" s="8"/>
      <c r="C442" s="8"/>
      <c r="D442" s="8"/>
      <c r="E442" s="8">
        <v>0</v>
      </c>
      <c r="F442" s="8" t="e">
        <f>NA()</f>
        <v>#N/A</v>
      </c>
      <c r="G442" s="8" t="e">
        <f>NA()</f>
        <v>#N/A</v>
      </c>
      <c r="H442" s="8" t="e">
        <f>NA()</f>
        <v>#N/A</v>
      </c>
      <c r="I442" s="8" t="e">
        <f>NA()</f>
        <v>#N/A</v>
      </c>
      <c r="J442" s="8" t="e">
        <f>NA()</f>
        <v>#N/A</v>
      </c>
      <c r="K442" s="8">
        <v>0</v>
      </c>
      <c r="L442" s="8" t="e">
        <f>NA()</f>
        <v>#N/A</v>
      </c>
      <c r="M442" s="8" t="e">
        <f>NA()</f>
        <v>#N/A</v>
      </c>
      <c r="N442" s="8">
        <v>0</v>
      </c>
      <c r="O442" s="8">
        <v>0</v>
      </c>
      <c r="P442" s="8" t="e">
        <f>NA()</f>
        <v>#N/A</v>
      </c>
      <c r="Q442" s="8" t="e">
        <f>NA()</f>
        <v>#N/A</v>
      </c>
      <c r="R442" s="8">
        <v>0</v>
      </c>
      <c r="S442" s="8">
        <v>0</v>
      </c>
      <c r="T442" s="8" t="e">
        <f>NA()</f>
        <v>#N/A</v>
      </c>
      <c r="U442" s="8" t="e">
        <f>NA()</f>
        <v>#N/A</v>
      </c>
      <c r="V442" s="8">
        <v>0</v>
      </c>
      <c r="W442" s="8">
        <v>0</v>
      </c>
      <c r="X442" s="8" t="e">
        <f>NA()</f>
        <v>#N/A</v>
      </c>
      <c r="Y442" s="8" t="e">
        <f>NA()</f>
        <v>#N/A</v>
      </c>
      <c r="Z442" s="8">
        <v>0</v>
      </c>
      <c r="AA442" s="8">
        <v>0</v>
      </c>
      <c r="AB442" s="8" t="e">
        <f>NA()</f>
        <v>#N/A</v>
      </c>
      <c r="AC442" s="8" t="e">
        <f>NA()</f>
        <v>#N/A</v>
      </c>
      <c r="AD442" s="8">
        <v>0</v>
      </c>
      <c r="AE442" s="8">
        <v>0</v>
      </c>
      <c r="AF442" s="8" t="e">
        <f>NA()</f>
        <v>#N/A</v>
      </c>
      <c r="AG442" s="8" t="e">
        <f>NA()</f>
        <v>#N/A</v>
      </c>
      <c r="AH442" s="8">
        <v>0</v>
      </c>
    </row>
    <row r="443" spans="1:34" x14ac:dyDescent="0.35">
      <c r="A443" s="8" t="s">
        <v>442</v>
      </c>
      <c r="B443" s="8"/>
      <c r="C443" s="8"/>
      <c r="D443" s="8"/>
      <c r="E443" s="8">
        <v>0</v>
      </c>
      <c r="F443" s="8" t="e">
        <f>NA()</f>
        <v>#N/A</v>
      </c>
      <c r="G443" s="8" t="e">
        <f>NA()</f>
        <v>#N/A</v>
      </c>
      <c r="H443" s="8" t="e">
        <f>NA()</f>
        <v>#N/A</v>
      </c>
      <c r="I443" s="8" t="e">
        <f>NA()</f>
        <v>#N/A</v>
      </c>
      <c r="J443" s="8" t="e">
        <f>NA()</f>
        <v>#N/A</v>
      </c>
      <c r="K443" s="8">
        <v>0</v>
      </c>
      <c r="L443" s="8" t="e">
        <f>NA()</f>
        <v>#N/A</v>
      </c>
      <c r="M443" s="8" t="e">
        <f>NA()</f>
        <v>#N/A</v>
      </c>
      <c r="N443" s="8">
        <v>0</v>
      </c>
      <c r="O443" s="8">
        <v>0</v>
      </c>
      <c r="P443" s="8" t="e">
        <f>NA()</f>
        <v>#N/A</v>
      </c>
      <c r="Q443" s="8" t="e">
        <f>NA()</f>
        <v>#N/A</v>
      </c>
      <c r="R443" s="8">
        <v>0</v>
      </c>
      <c r="S443" s="8">
        <v>0</v>
      </c>
      <c r="T443" s="8" t="e">
        <f>NA()</f>
        <v>#N/A</v>
      </c>
      <c r="U443" s="8" t="e">
        <f>NA()</f>
        <v>#N/A</v>
      </c>
      <c r="V443" s="8">
        <v>0</v>
      </c>
      <c r="W443" s="8">
        <v>0</v>
      </c>
      <c r="X443" s="8" t="e">
        <f>NA()</f>
        <v>#N/A</v>
      </c>
      <c r="Y443" s="8" t="e">
        <f>NA()</f>
        <v>#N/A</v>
      </c>
      <c r="Z443" s="8">
        <v>0</v>
      </c>
      <c r="AA443" s="8">
        <v>0</v>
      </c>
      <c r="AB443" s="8" t="e">
        <f>NA()</f>
        <v>#N/A</v>
      </c>
      <c r="AC443" s="8" t="e">
        <f>NA()</f>
        <v>#N/A</v>
      </c>
      <c r="AD443" s="8">
        <v>0</v>
      </c>
      <c r="AE443" s="8">
        <v>0</v>
      </c>
      <c r="AF443" s="8" t="e">
        <f>NA()</f>
        <v>#N/A</v>
      </c>
      <c r="AG443" s="8" t="e">
        <f>NA()</f>
        <v>#N/A</v>
      </c>
      <c r="AH443" s="8">
        <v>0</v>
      </c>
    </row>
    <row r="444" spans="1:34" x14ac:dyDescent="0.35">
      <c r="A444" s="8" t="s">
        <v>443</v>
      </c>
      <c r="B444" s="8"/>
      <c r="C444" s="8"/>
      <c r="D444" s="8"/>
      <c r="E444" s="8">
        <v>0</v>
      </c>
      <c r="F444" s="8" t="e">
        <f>NA()</f>
        <v>#N/A</v>
      </c>
      <c r="G444" s="8" t="e">
        <f>NA()</f>
        <v>#N/A</v>
      </c>
      <c r="H444" s="8" t="e">
        <f>NA()</f>
        <v>#N/A</v>
      </c>
      <c r="I444" s="8" t="e">
        <f>NA()</f>
        <v>#N/A</v>
      </c>
      <c r="J444" s="8" t="e">
        <f>NA()</f>
        <v>#N/A</v>
      </c>
      <c r="K444" s="8">
        <v>0</v>
      </c>
      <c r="L444" s="8" t="e">
        <f>NA()</f>
        <v>#N/A</v>
      </c>
      <c r="M444" s="8" t="e">
        <f>NA()</f>
        <v>#N/A</v>
      </c>
      <c r="N444" s="8">
        <v>0</v>
      </c>
      <c r="O444" s="8">
        <v>0</v>
      </c>
      <c r="P444" s="8" t="e">
        <f>NA()</f>
        <v>#N/A</v>
      </c>
      <c r="Q444" s="8" t="e">
        <f>NA()</f>
        <v>#N/A</v>
      </c>
      <c r="R444" s="8">
        <v>0</v>
      </c>
      <c r="S444" s="8">
        <v>0</v>
      </c>
      <c r="T444" s="8" t="e">
        <f>NA()</f>
        <v>#N/A</v>
      </c>
      <c r="U444" s="8" t="e">
        <f>NA()</f>
        <v>#N/A</v>
      </c>
      <c r="V444" s="8">
        <v>0</v>
      </c>
      <c r="W444" s="8">
        <v>0</v>
      </c>
      <c r="X444" s="8" t="e">
        <f>NA()</f>
        <v>#N/A</v>
      </c>
      <c r="Y444" s="8" t="e">
        <f>NA()</f>
        <v>#N/A</v>
      </c>
      <c r="Z444" s="8">
        <v>0</v>
      </c>
      <c r="AA444" s="8">
        <v>0</v>
      </c>
      <c r="AB444" s="8" t="e">
        <f>NA()</f>
        <v>#N/A</v>
      </c>
      <c r="AC444" s="8" t="e">
        <f>NA()</f>
        <v>#N/A</v>
      </c>
      <c r="AD444" s="8">
        <v>0</v>
      </c>
      <c r="AE444" s="8">
        <v>0</v>
      </c>
      <c r="AF444" s="8" t="e">
        <f>NA()</f>
        <v>#N/A</v>
      </c>
      <c r="AG444" s="8" t="e">
        <f>NA()</f>
        <v>#N/A</v>
      </c>
      <c r="AH444" s="8">
        <v>0</v>
      </c>
    </row>
    <row r="445" spans="1:34" x14ac:dyDescent="0.35">
      <c r="A445" s="8" t="s">
        <v>444</v>
      </c>
      <c r="B445" s="8"/>
      <c r="C445" s="8"/>
      <c r="D445" s="8"/>
      <c r="E445" s="8">
        <v>0</v>
      </c>
      <c r="F445" s="8" t="e">
        <f>NA()</f>
        <v>#N/A</v>
      </c>
      <c r="G445" s="8" t="e">
        <f>NA()</f>
        <v>#N/A</v>
      </c>
      <c r="H445" s="8" t="e">
        <f>NA()</f>
        <v>#N/A</v>
      </c>
      <c r="I445" s="8" t="e">
        <f>NA()</f>
        <v>#N/A</v>
      </c>
      <c r="J445" s="8" t="e">
        <f>NA()</f>
        <v>#N/A</v>
      </c>
      <c r="K445" s="8">
        <v>0</v>
      </c>
      <c r="L445" s="8" t="e">
        <f>NA()</f>
        <v>#N/A</v>
      </c>
      <c r="M445" s="8" t="e">
        <f>NA()</f>
        <v>#N/A</v>
      </c>
      <c r="N445" s="8">
        <v>0</v>
      </c>
      <c r="O445" s="8">
        <v>0</v>
      </c>
      <c r="P445" s="8" t="e">
        <f>NA()</f>
        <v>#N/A</v>
      </c>
      <c r="Q445" s="8" t="e">
        <f>NA()</f>
        <v>#N/A</v>
      </c>
      <c r="R445" s="8">
        <v>0</v>
      </c>
      <c r="S445" s="8">
        <v>0</v>
      </c>
      <c r="T445" s="8" t="e">
        <f>NA()</f>
        <v>#N/A</v>
      </c>
      <c r="U445" s="8" t="e">
        <f>NA()</f>
        <v>#N/A</v>
      </c>
      <c r="V445" s="8">
        <v>0</v>
      </c>
      <c r="W445" s="8">
        <v>0</v>
      </c>
      <c r="X445" s="8" t="e">
        <f>NA()</f>
        <v>#N/A</v>
      </c>
      <c r="Y445" s="8" t="e">
        <f>NA()</f>
        <v>#N/A</v>
      </c>
      <c r="Z445" s="8">
        <v>0</v>
      </c>
      <c r="AA445" s="8">
        <v>0</v>
      </c>
      <c r="AB445" s="8" t="e">
        <f>NA()</f>
        <v>#N/A</v>
      </c>
      <c r="AC445" s="8" t="e">
        <f>NA()</f>
        <v>#N/A</v>
      </c>
      <c r="AD445" s="8">
        <v>0</v>
      </c>
      <c r="AE445" s="8">
        <v>0</v>
      </c>
      <c r="AF445" s="8" t="e">
        <f>NA()</f>
        <v>#N/A</v>
      </c>
      <c r="AG445" s="8" t="e">
        <f>NA()</f>
        <v>#N/A</v>
      </c>
      <c r="AH445" s="8">
        <v>0</v>
      </c>
    </row>
    <row r="446" spans="1:34" x14ac:dyDescent="0.35">
      <c r="A446" s="8" t="s">
        <v>445</v>
      </c>
      <c r="B446" s="8"/>
      <c r="C446" s="8"/>
      <c r="D446" s="8"/>
      <c r="E446" s="8">
        <v>0</v>
      </c>
      <c r="F446" s="8" t="e">
        <f>NA()</f>
        <v>#N/A</v>
      </c>
      <c r="G446" s="8" t="e">
        <f>NA()</f>
        <v>#N/A</v>
      </c>
      <c r="H446" s="8" t="e">
        <f>NA()</f>
        <v>#N/A</v>
      </c>
      <c r="I446" s="8" t="e">
        <f>NA()</f>
        <v>#N/A</v>
      </c>
      <c r="J446" s="8" t="e">
        <f>NA()</f>
        <v>#N/A</v>
      </c>
      <c r="K446" s="8">
        <v>0</v>
      </c>
      <c r="L446" s="8" t="e">
        <f>NA()</f>
        <v>#N/A</v>
      </c>
      <c r="M446" s="8" t="e">
        <f>NA()</f>
        <v>#N/A</v>
      </c>
      <c r="N446" s="8">
        <v>0</v>
      </c>
      <c r="O446" s="8">
        <v>0</v>
      </c>
      <c r="P446" s="8" t="e">
        <f>NA()</f>
        <v>#N/A</v>
      </c>
      <c r="Q446" s="8" t="e">
        <f>NA()</f>
        <v>#N/A</v>
      </c>
      <c r="R446" s="8">
        <v>0</v>
      </c>
      <c r="S446" s="8">
        <v>0</v>
      </c>
      <c r="T446" s="8" t="e">
        <f>NA()</f>
        <v>#N/A</v>
      </c>
      <c r="U446" s="8" t="e">
        <f>NA()</f>
        <v>#N/A</v>
      </c>
      <c r="V446" s="8">
        <v>0</v>
      </c>
      <c r="W446" s="8">
        <v>0</v>
      </c>
      <c r="X446" s="8" t="e">
        <f>NA()</f>
        <v>#N/A</v>
      </c>
      <c r="Y446" s="8" t="e">
        <f>NA()</f>
        <v>#N/A</v>
      </c>
      <c r="Z446" s="8">
        <v>0</v>
      </c>
      <c r="AA446" s="8">
        <v>0</v>
      </c>
      <c r="AB446" s="8" t="e">
        <f>NA()</f>
        <v>#N/A</v>
      </c>
      <c r="AC446" s="8" t="e">
        <f>NA()</f>
        <v>#N/A</v>
      </c>
      <c r="AD446" s="8">
        <v>0</v>
      </c>
      <c r="AE446" s="8">
        <v>0</v>
      </c>
      <c r="AF446" s="8" t="e">
        <f>NA()</f>
        <v>#N/A</v>
      </c>
      <c r="AG446" s="8" t="e">
        <f>NA()</f>
        <v>#N/A</v>
      </c>
      <c r="AH446" s="8">
        <v>0</v>
      </c>
    </row>
    <row r="447" spans="1:34" x14ac:dyDescent="0.35">
      <c r="A447" s="8" t="s">
        <v>446</v>
      </c>
      <c r="B447" s="8"/>
      <c r="C447" s="8"/>
      <c r="D447" s="8"/>
      <c r="E447" s="8">
        <v>0</v>
      </c>
      <c r="F447" s="8" t="e">
        <f>NA()</f>
        <v>#N/A</v>
      </c>
      <c r="G447" s="8" t="e">
        <f>NA()</f>
        <v>#N/A</v>
      </c>
      <c r="H447" s="8" t="e">
        <f>NA()</f>
        <v>#N/A</v>
      </c>
      <c r="I447" s="8" t="e">
        <f>NA()</f>
        <v>#N/A</v>
      </c>
      <c r="J447" s="8" t="e">
        <f>NA()</f>
        <v>#N/A</v>
      </c>
      <c r="K447" s="8">
        <v>0</v>
      </c>
      <c r="L447" s="8" t="e">
        <f>NA()</f>
        <v>#N/A</v>
      </c>
      <c r="M447" s="8" t="e">
        <f>NA()</f>
        <v>#N/A</v>
      </c>
      <c r="N447" s="8">
        <v>0</v>
      </c>
      <c r="O447" s="8">
        <v>0</v>
      </c>
      <c r="P447" s="8" t="e">
        <f>NA()</f>
        <v>#N/A</v>
      </c>
      <c r="Q447" s="8" t="e">
        <f>NA()</f>
        <v>#N/A</v>
      </c>
      <c r="R447" s="8">
        <v>0</v>
      </c>
      <c r="S447" s="8">
        <v>0</v>
      </c>
      <c r="T447" s="8" t="e">
        <f>NA()</f>
        <v>#N/A</v>
      </c>
      <c r="U447" s="8" t="e">
        <f>NA()</f>
        <v>#N/A</v>
      </c>
      <c r="V447" s="8">
        <v>0</v>
      </c>
      <c r="W447" s="8">
        <v>0</v>
      </c>
      <c r="X447" s="8" t="e">
        <f>NA()</f>
        <v>#N/A</v>
      </c>
      <c r="Y447" s="8" t="e">
        <f>NA()</f>
        <v>#N/A</v>
      </c>
      <c r="Z447" s="8">
        <v>0</v>
      </c>
      <c r="AA447" s="8">
        <v>0</v>
      </c>
      <c r="AB447" s="8" t="e">
        <f>NA()</f>
        <v>#N/A</v>
      </c>
      <c r="AC447" s="8" t="e">
        <f>NA()</f>
        <v>#N/A</v>
      </c>
      <c r="AD447" s="8">
        <v>0</v>
      </c>
      <c r="AE447" s="8">
        <v>0</v>
      </c>
      <c r="AF447" s="8" t="e">
        <f>NA()</f>
        <v>#N/A</v>
      </c>
      <c r="AG447" s="8" t="e">
        <f>NA()</f>
        <v>#N/A</v>
      </c>
      <c r="AH447" s="8">
        <v>0</v>
      </c>
    </row>
    <row r="448" spans="1:34" x14ac:dyDescent="0.35">
      <c r="A448" s="8" t="s">
        <v>447</v>
      </c>
      <c r="B448" s="8"/>
      <c r="C448" s="8"/>
      <c r="D448" s="8"/>
      <c r="E448" s="8">
        <v>0</v>
      </c>
      <c r="F448" s="8" t="e">
        <f>NA()</f>
        <v>#N/A</v>
      </c>
      <c r="G448" s="8" t="e">
        <f>NA()</f>
        <v>#N/A</v>
      </c>
      <c r="H448" s="8" t="e">
        <f>NA()</f>
        <v>#N/A</v>
      </c>
      <c r="I448" s="8" t="e">
        <f>NA()</f>
        <v>#N/A</v>
      </c>
      <c r="J448" s="8" t="e">
        <f>NA()</f>
        <v>#N/A</v>
      </c>
      <c r="K448" s="8">
        <v>0</v>
      </c>
      <c r="L448" s="8" t="e">
        <f>NA()</f>
        <v>#N/A</v>
      </c>
      <c r="M448" s="8" t="e">
        <f>NA()</f>
        <v>#N/A</v>
      </c>
      <c r="N448" s="8">
        <v>0</v>
      </c>
      <c r="O448" s="8">
        <v>0</v>
      </c>
      <c r="P448" s="8" t="e">
        <f>NA()</f>
        <v>#N/A</v>
      </c>
      <c r="Q448" s="8" t="e">
        <f>NA()</f>
        <v>#N/A</v>
      </c>
      <c r="R448" s="8">
        <v>0</v>
      </c>
      <c r="S448" s="8">
        <v>0</v>
      </c>
      <c r="T448" s="8" t="e">
        <f>NA()</f>
        <v>#N/A</v>
      </c>
      <c r="U448" s="8" t="e">
        <f>NA()</f>
        <v>#N/A</v>
      </c>
      <c r="V448" s="8">
        <v>0</v>
      </c>
      <c r="W448" s="8">
        <v>0</v>
      </c>
      <c r="X448" s="8" t="e">
        <f>NA()</f>
        <v>#N/A</v>
      </c>
      <c r="Y448" s="8" t="e">
        <f>NA()</f>
        <v>#N/A</v>
      </c>
      <c r="Z448" s="8">
        <v>0</v>
      </c>
      <c r="AA448" s="8">
        <v>0</v>
      </c>
      <c r="AB448" s="8" t="e">
        <f>NA()</f>
        <v>#N/A</v>
      </c>
      <c r="AC448" s="8" t="e">
        <f>NA()</f>
        <v>#N/A</v>
      </c>
      <c r="AD448" s="8">
        <v>0</v>
      </c>
      <c r="AE448" s="8">
        <v>0</v>
      </c>
      <c r="AF448" s="8" t="e">
        <f>NA()</f>
        <v>#N/A</v>
      </c>
      <c r="AG448" s="8" t="e">
        <f>NA()</f>
        <v>#N/A</v>
      </c>
      <c r="AH448" s="8">
        <v>0</v>
      </c>
    </row>
    <row r="449" spans="1:34" x14ac:dyDescent="0.35">
      <c r="A449" s="8" t="s">
        <v>448</v>
      </c>
      <c r="B449" s="8"/>
      <c r="C449" s="8"/>
      <c r="D449" s="8"/>
      <c r="E449" s="8">
        <v>0</v>
      </c>
      <c r="F449" s="8" t="e">
        <f>NA()</f>
        <v>#N/A</v>
      </c>
      <c r="G449" s="8" t="e">
        <f>NA()</f>
        <v>#N/A</v>
      </c>
      <c r="H449" s="8" t="e">
        <f>NA()</f>
        <v>#N/A</v>
      </c>
      <c r="I449" s="8" t="e">
        <f>NA()</f>
        <v>#N/A</v>
      </c>
      <c r="J449" s="8" t="e">
        <f>NA()</f>
        <v>#N/A</v>
      </c>
      <c r="K449" s="8">
        <v>0</v>
      </c>
      <c r="L449" s="8" t="e">
        <f>NA()</f>
        <v>#N/A</v>
      </c>
      <c r="M449" s="8" t="e">
        <f>NA()</f>
        <v>#N/A</v>
      </c>
      <c r="N449" s="8">
        <v>0</v>
      </c>
      <c r="O449" s="8">
        <v>0</v>
      </c>
      <c r="P449" s="8" t="e">
        <f>NA()</f>
        <v>#N/A</v>
      </c>
      <c r="Q449" s="8" t="e">
        <f>NA()</f>
        <v>#N/A</v>
      </c>
      <c r="R449" s="8">
        <v>0</v>
      </c>
      <c r="S449" s="8">
        <v>0</v>
      </c>
      <c r="T449" s="8" t="e">
        <f>NA()</f>
        <v>#N/A</v>
      </c>
      <c r="U449" s="8" t="e">
        <f>NA()</f>
        <v>#N/A</v>
      </c>
      <c r="V449" s="8">
        <v>0</v>
      </c>
      <c r="W449" s="8">
        <v>0</v>
      </c>
      <c r="X449" s="8" t="e">
        <f>NA()</f>
        <v>#N/A</v>
      </c>
      <c r="Y449" s="8" t="e">
        <f>NA()</f>
        <v>#N/A</v>
      </c>
      <c r="Z449" s="8">
        <v>0</v>
      </c>
      <c r="AA449" s="8">
        <v>0</v>
      </c>
      <c r="AB449" s="8" t="e">
        <f>NA()</f>
        <v>#N/A</v>
      </c>
      <c r="AC449" s="8" t="e">
        <f>NA()</f>
        <v>#N/A</v>
      </c>
      <c r="AD449" s="8">
        <v>0</v>
      </c>
      <c r="AE449" s="8">
        <v>0</v>
      </c>
      <c r="AF449" s="8" t="e">
        <f>NA()</f>
        <v>#N/A</v>
      </c>
      <c r="AG449" s="8" t="e">
        <f>NA()</f>
        <v>#N/A</v>
      </c>
      <c r="AH449" s="8">
        <v>0</v>
      </c>
    </row>
    <row r="450" spans="1:34" x14ac:dyDescent="0.35">
      <c r="A450" s="8" t="s">
        <v>449</v>
      </c>
      <c r="B450" s="8"/>
      <c r="C450" s="8"/>
      <c r="D450" s="8"/>
      <c r="E450" s="8">
        <v>0</v>
      </c>
      <c r="F450" s="8" t="e">
        <f>NA()</f>
        <v>#N/A</v>
      </c>
      <c r="G450" s="8" t="e">
        <f>NA()</f>
        <v>#N/A</v>
      </c>
      <c r="H450" s="8" t="e">
        <f>NA()</f>
        <v>#N/A</v>
      </c>
      <c r="I450" s="8" t="e">
        <f>NA()</f>
        <v>#N/A</v>
      </c>
      <c r="J450" s="8" t="e">
        <f>NA()</f>
        <v>#N/A</v>
      </c>
      <c r="K450" s="8">
        <v>0</v>
      </c>
      <c r="L450" s="8" t="e">
        <f>NA()</f>
        <v>#N/A</v>
      </c>
      <c r="M450" s="8" t="e">
        <f>NA()</f>
        <v>#N/A</v>
      </c>
      <c r="N450" s="8">
        <v>0</v>
      </c>
      <c r="O450" s="8">
        <v>0</v>
      </c>
      <c r="P450" s="8" t="e">
        <f>NA()</f>
        <v>#N/A</v>
      </c>
      <c r="Q450" s="8" t="e">
        <f>NA()</f>
        <v>#N/A</v>
      </c>
      <c r="R450" s="8">
        <v>0</v>
      </c>
      <c r="S450" s="8">
        <v>0</v>
      </c>
      <c r="T450" s="8" t="e">
        <f>NA()</f>
        <v>#N/A</v>
      </c>
      <c r="U450" s="8" t="e">
        <f>NA()</f>
        <v>#N/A</v>
      </c>
      <c r="V450" s="8">
        <v>0</v>
      </c>
      <c r="W450" s="8">
        <v>0</v>
      </c>
      <c r="X450" s="8" t="e">
        <f>NA()</f>
        <v>#N/A</v>
      </c>
      <c r="Y450" s="8" t="e">
        <f>NA()</f>
        <v>#N/A</v>
      </c>
      <c r="Z450" s="8">
        <v>0</v>
      </c>
      <c r="AA450" s="8">
        <v>0</v>
      </c>
      <c r="AB450" s="8" t="e">
        <f>NA()</f>
        <v>#N/A</v>
      </c>
      <c r="AC450" s="8" t="e">
        <f>NA()</f>
        <v>#N/A</v>
      </c>
      <c r="AD450" s="8">
        <v>0</v>
      </c>
      <c r="AE450" s="8">
        <v>0</v>
      </c>
      <c r="AF450" s="8" t="e">
        <f>NA()</f>
        <v>#N/A</v>
      </c>
      <c r="AG450" s="8" t="e">
        <f>NA()</f>
        <v>#N/A</v>
      </c>
      <c r="AH450" s="8">
        <v>0</v>
      </c>
    </row>
    <row r="451" spans="1:34" x14ac:dyDescent="0.35">
      <c r="A451" s="8" t="s">
        <v>450</v>
      </c>
      <c r="B451" s="8"/>
      <c r="C451" s="8"/>
      <c r="D451" s="8"/>
      <c r="E451" s="8">
        <v>0</v>
      </c>
      <c r="F451" s="8" t="e">
        <f>NA()</f>
        <v>#N/A</v>
      </c>
      <c r="G451" s="8" t="e">
        <f>NA()</f>
        <v>#N/A</v>
      </c>
      <c r="H451" s="8" t="e">
        <f>NA()</f>
        <v>#N/A</v>
      </c>
      <c r="I451" s="8" t="e">
        <f>NA()</f>
        <v>#N/A</v>
      </c>
      <c r="J451" s="8" t="e">
        <f>NA()</f>
        <v>#N/A</v>
      </c>
      <c r="K451" s="8">
        <v>0</v>
      </c>
      <c r="L451" s="8" t="e">
        <f>NA()</f>
        <v>#N/A</v>
      </c>
      <c r="M451" s="8" t="e">
        <f>NA()</f>
        <v>#N/A</v>
      </c>
      <c r="N451" s="8">
        <v>0</v>
      </c>
      <c r="O451" s="8">
        <v>0</v>
      </c>
      <c r="P451" s="8" t="e">
        <f>NA()</f>
        <v>#N/A</v>
      </c>
      <c r="Q451" s="8" t="e">
        <f>NA()</f>
        <v>#N/A</v>
      </c>
      <c r="R451" s="8">
        <v>0</v>
      </c>
      <c r="S451" s="8">
        <v>0</v>
      </c>
      <c r="T451" s="8" t="e">
        <f>NA()</f>
        <v>#N/A</v>
      </c>
      <c r="U451" s="8" t="e">
        <f>NA()</f>
        <v>#N/A</v>
      </c>
      <c r="V451" s="8">
        <v>0</v>
      </c>
      <c r="W451" s="8">
        <v>0</v>
      </c>
      <c r="X451" s="8" t="e">
        <f>NA()</f>
        <v>#N/A</v>
      </c>
      <c r="Y451" s="8" t="e">
        <f>NA()</f>
        <v>#N/A</v>
      </c>
      <c r="Z451" s="8">
        <v>0</v>
      </c>
      <c r="AA451" s="8">
        <v>0</v>
      </c>
      <c r="AB451" s="8" t="e">
        <f>NA()</f>
        <v>#N/A</v>
      </c>
      <c r="AC451" s="8" t="e">
        <f>NA()</f>
        <v>#N/A</v>
      </c>
      <c r="AD451" s="8">
        <v>0</v>
      </c>
      <c r="AE451" s="8">
        <v>0</v>
      </c>
      <c r="AF451" s="8" t="e">
        <f>NA()</f>
        <v>#N/A</v>
      </c>
      <c r="AG451" s="8" t="e">
        <f>NA()</f>
        <v>#N/A</v>
      </c>
      <c r="AH451" s="8">
        <v>0</v>
      </c>
    </row>
    <row r="452" spans="1:34" x14ac:dyDescent="0.35">
      <c r="A452" s="8" t="s">
        <v>451</v>
      </c>
      <c r="B452" s="8"/>
      <c r="C452" s="8"/>
      <c r="D452" s="8"/>
      <c r="E452" s="8">
        <v>0</v>
      </c>
      <c r="F452" s="8" t="e">
        <f>NA()</f>
        <v>#N/A</v>
      </c>
      <c r="G452" s="8" t="e">
        <f>NA()</f>
        <v>#N/A</v>
      </c>
      <c r="H452" s="8" t="e">
        <f>NA()</f>
        <v>#N/A</v>
      </c>
      <c r="I452" s="8" t="e">
        <f>NA()</f>
        <v>#N/A</v>
      </c>
      <c r="J452" s="8" t="e">
        <f>NA()</f>
        <v>#N/A</v>
      </c>
      <c r="K452" s="8">
        <v>0</v>
      </c>
      <c r="L452" s="8" t="e">
        <f>NA()</f>
        <v>#N/A</v>
      </c>
      <c r="M452" s="8" t="e">
        <f>NA()</f>
        <v>#N/A</v>
      </c>
      <c r="N452" s="8">
        <v>0</v>
      </c>
      <c r="O452" s="8">
        <v>0</v>
      </c>
      <c r="P452" s="8" t="e">
        <f>NA()</f>
        <v>#N/A</v>
      </c>
      <c r="Q452" s="8" t="e">
        <f>NA()</f>
        <v>#N/A</v>
      </c>
      <c r="R452" s="8">
        <v>0</v>
      </c>
      <c r="S452" s="8">
        <v>0</v>
      </c>
      <c r="T452" s="8" t="e">
        <f>NA()</f>
        <v>#N/A</v>
      </c>
      <c r="U452" s="8" t="e">
        <f>NA()</f>
        <v>#N/A</v>
      </c>
      <c r="V452" s="8">
        <v>0</v>
      </c>
      <c r="W452" s="8">
        <v>0</v>
      </c>
      <c r="X452" s="8" t="e">
        <f>NA()</f>
        <v>#N/A</v>
      </c>
      <c r="Y452" s="8" t="e">
        <f>NA()</f>
        <v>#N/A</v>
      </c>
      <c r="Z452" s="8">
        <v>0</v>
      </c>
      <c r="AA452" s="8">
        <v>0</v>
      </c>
      <c r="AB452" s="8" t="e">
        <f>NA()</f>
        <v>#N/A</v>
      </c>
      <c r="AC452" s="8" t="e">
        <f>NA()</f>
        <v>#N/A</v>
      </c>
      <c r="AD452" s="8">
        <v>0</v>
      </c>
      <c r="AE452" s="8">
        <v>0</v>
      </c>
      <c r="AF452" s="8" t="e">
        <f>NA()</f>
        <v>#N/A</v>
      </c>
      <c r="AG452" s="8" t="e">
        <f>NA()</f>
        <v>#N/A</v>
      </c>
      <c r="AH452" s="8">
        <v>0</v>
      </c>
    </row>
    <row r="453" spans="1:34" x14ac:dyDescent="0.35">
      <c r="A453" s="8" t="s">
        <v>452</v>
      </c>
      <c r="B453" s="8"/>
      <c r="C453" s="8"/>
      <c r="D453" s="8"/>
      <c r="E453" s="8">
        <v>0</v>
      </c>
      <c r="F453" s="8" t="e">
        <f>NA()</f>
        <v>#N/A</v>
      </c>
      <c r="G453" s="8" t="e">
        <f>NA()</f>
        <v>#N/A</v>
      </c>
      <c r="H453" s="8" t="e">
        <f>NA()</f>
        <v>#N/A</v>
      </c>
      <c r="I453" s="8" t="e">
        <f>NA()</f>
        <v>#N/A</v>
      </c>
      <c r="J453" s="8" t="e">
        <f>NA()</f>
        <v>#N/A</v>
      </c>
      <c r="K453" s="8">
        <v>0</v>
      </c>
      <c r="L453" s="8" t="e">
        <f>NA()</f>
        <v>#N/A</v>
      </c>
      <c r="M453" s="8" t="e">
        <f>NA()</f>
        <v>#N/A</v>
      </c>
      <c r="N453" s="8">
        <v>0</v>
      </c>
      <c r="O453" s="8">
        <v>0</v>
      </c>
      <c r="P453" s="8" t="e">
        <f>NA()</f>
        <v>#N/A</v>
      </c>
      <c r="Q453" s="8" t="e">
        <f>NA()</f>
        <v>#N/A</v>
      </c>
      <c r="R453" s="8">
        <v>0</v>
      </c>
      <c r="S453" s="8">
        <v>0</v>
      </c>
      <c r="T453" s="8" t="e">
        <f>NA()</f>
        <v>#N/A</v>
      </c>
      <c r="U453" s="8" t="e">
        <f>NA()</f>
        <v>#N/A</v>
      </c>
      <c r="V453" s="8">
        <v>0</v>
      </c>
      <c r="W453" s="8">
        <v>0</v>
      </c>
      <c r="X453" s="8" t="e">
        <f>NA()</f>
        <v>#N/A</v>
      </c>
      <c r="Y453" s="8" t="e">
        <f>NA()</f>
        <v>#N/A</v>
      </c>
      <c r="Z453" s="8">
        <v>0</v>
      </c>
      <c r="AA453" s="8">
        <v>0</v>
      </c>
      <c r="AB453" s="8" t="e">
        <f>NA()</f>
        <v>#N/A</v>
      </c>
      <c r="AC453" s="8" t="e">
        <f>NA()</f>
        <v>#N/A</v>
      </c>
      <c r="AD453" s="8">
        <v>0</v>
      </c>
      <c r="AE453" s="8">
        <v>0</v>
      </c>
      <c r="AF453" s="8" t="e">
        <f>NA()</f>
        <v>#N/A</v>
      </c>
      <c r="AG453" s="8" t="e">
        <f>NA()</f>
        <v>#N/A</v>
      </c>
      <c r="AH453" s="8">
        <v>0</v>
      </c>
    </row>
    <row r="454" spans="1:34" x14ac:dyDescent="0.35">
      <c r="A454" s="8" t="s">
        <v>453</v>
      </c>
      <c r="B454" s="8"/>
      <c r="C454" s="8"/>
      <c r="D454" s="8"/>
      <c r="E454" s="8">
        <v>0</v>
      </c>
      <c r="F454" s="8" t="e">
        <f>NA()</f>
        <v>#N/A</v>
      </c>
      <c r="G454" s="8" t="e">
        <f>NA()</f>
        <v>#N/A</v>
      </c>
      <c r="H454" s="8" t="e">
        <f>NA()</f>
        <v>#N/A</v>
      </c>
      <c r="I454" s="8" t="e">
        <f>NA()</f>
        <v>#N/A</v>
      </c>
      <c r="J454" s="8" t="e">
        <f>NA()</f>
        <v>#N/A</v>
      </c>
      <c r="K454" s="8">
        <v>0</v>
      </c>
      <c r="L454" s="8" t="e">
        <f>NA()</f>
        <v>#N/A</v>
      </c>
      <c r="M454" s="8" t="e">
        <f>NA()</f>
        <v>#N/A</v>
      </c>
      <c r="N454" s="8">
        <v>0</v>
      </c>
      <c r="O454" s="8">
        <v>0</v>
      </c>
      <c r="P454" s="8" t="e">
        <f>NA()</f>
        <v>#N/A</v>
      </c>
      <c r="Q454" s="8" t="e">
        <f>NA()</f>
        <v>#N/A</v>
      </c>
      <c r="R454" s="8">
        <v>0</v>
      </c>
      <c r="S454" s="8">
        <v>0</v>
      </c>
      <c r="T454" s="8" t="e">
        <f>NA()</f>
        <v>#N/A</v>
      </c>
      <c r="U454" s="8" t="e">
        <f>NA()</f>
        <v>#N/A</v>
      </c>
      <c r="V454" s="8">
        <v>0</v>
      </c>
      <c r="W454" s="8">
        <v>0</v>
      </c>
      <c r="X454" s="8" t="e">
        <f>NA()</f>
        <v>#N/A</v>
      </c>
      <c r="Y454" s="8" t="e">
        <f>NA()</f>
        <v>#N/A</v>
      </c>
      <c r="Z454" s="8">
        <v>0</v>
      </c>
      <c r="AA454" s="8">
        <v>0</v>
      </c>
      <c r="AB454" s="8" t="e">
        <f>NA()</f>
        <v>#N/A</v>
      </c>
      <c r="AC454" s="8" t="e">
        <f>NA()</f>
        <v>#N/A</v>
      </c>
      <c r="AD454" s="8">
        <v>0</v>
      </c>
      <c r="AE454" s="8">
        <v>0</v>
      </c>
      <c r="AF454" s="8" t="e">
        <f>NA()</f>
        <v>#N/A</v>
      </c>
      <c r="AG454" s="8" t="e">
        <f>NA()</f>
        <v>#N/A</v>
      </c>
      <c r="AH454" s="8">
        <v>0</v>
      </c>
    </row>
    <row r="455" spans="1:34" x14ac:dyDescent="0.35">
      <c r="A455" s="8" t="s">
        <v>454</v>
      </c>
      <c r="B455" s="8"/>
      <c r="C455" s="8"/>
      <c r="D455" s="8"/>
      <c r="E455" s="8">
        <v>0</v>
      </c>
      <c r="F455" s="8" t="e">
        <f>NA()</f>
        <v>#N/A</v>
      </c>
      <c r="G455" s="8" t="e">
        <f>NA()</f>
        <v>#N/A</v>
      </c>
      <c r="H455" s="8" t="e">
        <f>NA()</f>
        <v>#N/A</v>
      </c>
      <c r="I455" s="8" t="e">
        <f>NA()</f>
        <v>#N/A</v>
      </c>
      <c r="J455" s="8" t="e">
        <f>NA()</f>
        <v>#N/A</v>
      </c>
      <c r="K455" s="8">
        <v>0</v>
      </c>
      <c r="L455" s="8" t="e">
        <f>NA()</f>
        <v>#N/A</v>
      </c>
      <c r="M455" s="8" t="e">
        <f>NA()</f>
        <v>#N/A</v>
      </c>
      <c r="N455" s="8">
        <v>0</v>
      </c>
      <c r="O455" s="8">
        <v>0</v>
      </c>
      <c r="P455" s="8" t="e">
        <f>NA()</f>
        <v>#N/A</v>
      </c>
      <c r="Q455" s="8" t="e">
        <f>NA()</f>
        <v>#N/A</v>
      </c>
      <c r="R455" s="8">
        <v>0</v>
      </c>
      <c r="S455" s="8">
        <v>0</v>
      </c>
      <c r="T455" s="8" t="e">
        <f>NA()</f>
        <v>#N/A</v>
      </c>
      <c r="U455" s="8" t="e">
        <f>NA()</f>
        <v>#N/A</v>
      </c>
      <c r="V455" s="8">
        <v>0</v>
      </c>
      <c r="W455" s="8">
        <v>0</v>
      </c>
      <c r="X455" s="8" t="e">
        <f>NA()</f>
        <v>#N/A</v>
      </c>
      <c r="Y455" s="8" t="e">
        <f>NA()</f>
        <v>#N/A</v>
      </c>
      <c r="Z455" s="8">
        <v>0</v>
      </c>
      <c r="AA455" s="8">
        <v>0</v>
      </c>
      <c r="AB455" s="8" t="e">
        <f>NA()</f>
        <v>#N/A</v>
      </c>
      <c r="AC455" s="8" t="e">
        <f>NA()</f>
        <v>#N/A</v>
      </c>
      <c r="AD455" s="8">
        <v>0</v>
      </c>
      <c r="AE455" s="8">
        <v>0</v>
      </c>
      <c r="AF455" s="8" t="e">
        <f>NA()</f>
        <v>#N/A</v>
      </c>
      <c r="AG455" s="8" t="e">
        <f>NA()</f>
        <v>#N/A</v>
      </c>
      <c r="AH455" s="8">
        <v>0</v>
      </c>
    </row>
    <row r="456" spans="1:34" x14ac:dyDescent="0.35">
      <c r="A456" s="8" t="s">
        <v>455</v>
      </c>
      <c r="B456" s="8"/>
      <c r="C456" s="8"/>
      <c r="D456" s="8"/>
      <c r="E456" s="8">
        <v>0</v>
      </c>
      <c r="F456" s="8" t="e">
        <f>NA()</f>
        <v>#N/A</v>
      </c>
      <c r="G456" s="8" t="e">
        <f>NA()</f>
        <v>#N/A</v>
      </c>
      <c r="H456" s="8" t="e">
        <f>NA()</f>
        <v>#N/A</v>
      </c>
      <c r="I456" s="8" t="e">
        <f>NA()</f>
        <v>#N/A</v>
      </c>
      <c r="J456" s="8" t="e">
        <f>NA()</f>
        <v>#N/A</v>
      </c>
      <c r="K456" s="8">
        <v>0</v>
      </c>
      <c r="L456" s="8" t="e">
        <f>NA()</f>
        <v>#N/A</v>
      </c>
      <c r="M456" s="8" t="e">
        <f>NA()</f>
        <v>#N/A</v>
      </c>
      <c r="N456" s="8">
        <v>0</v>
      </c>
      <c r="O456" s="8">
        <v>0</v>
      </c>
      <c r="P456" s="8" t="e">
        <f>NA()</f>
        <v>#N/A</v>
      </c>
      <c r="Q456" s="8" t="e">
        <f>NA()</f>
        <v>#N/A</v>
      </c>
      <c r="R456" s="8">
        <v>0</v>
      </c>
      <c r="S456" s="8">
        <v>0</v>
      </c>
      <c r="T456" s="8" t="e">
        <f>NA()</f>
        <v>#N/A</v>
      </c>
      <c r="U456" s="8" t="e">
        <f>NA()</f>
        <v>#N/A</v>
      </c>
      <c r="V456" s="8">
        <v>0</v>
      </c>
      <c r="W456" s="8">
        <v>0</v>
      </c>
      <c r="X456" s="8" t="e">
        <f>NA()</f>
        <v>#N/A</v>
      </c>
      <c r="Y456" s="8" t="e">
        <f>NA()</f>
        <v>#N/A</v>
      </c>
      <c r="Z456" s="8">
        <v>0</v>
      </c>
      <c r="AA456" s="8">
        <v>0</v>
      </c>
      <c r="AB456" s="8" t="e">
        <f>NA()</f>
        <v>#N/A</v>
      </c>
      <c r="AC456" s="8" t="e">
        <f>NA()</f>
        <v>#N/A</v>
      </c>
      <c r="AD456" s="8">
        <v>0</v>
      </c>
      <c r="AE456" s="8">
        <v>0</v>
      </c>
      <c r="AF456" s="8" t="e">
        <f>NA()</f>
        <v>#N/A</v>
      </c>
      <c r="AG456" s="8" t="e">
        <f>NA()</f>
        <v>#N/A</v>
      </c>
      <c r="AH456" s="8">
        <v>0</v>
      </c>
    </row>
    <row r="457" spans="1:34" x14ac:dyDescent="0.35">
      <c r="A457" s="8" t="s">
        <v>456</v>
      </c>
      <c r="B457" s="8"/>
      <c r="C457" s="8"/>
      <c r="D457" s="8"/>
      <c r="E457" s="8">
        <v>0</v>
      </c>
      <c r="F457" s="8" t="e">
        <f>NA()</f>
        <v>#N/A</v>
      </c>
      <c r="G457" s="8" t="e">
        <f>NA()</f>
        <v>#N/A</v>
      </c>
      <c r="H457" s="8" t="e">
        <f>NA()</f>
        <v>#N/A</v>
      </c>
      <c r="I457" s="8" t="e">
        <f>NA()</f>
        <v>#N/A</v>
      </c>
      <c r="J457" s="8" t="e">
        <f>NA()</f>
        <v>#N/A</v>
      </c>
      <c r="K457" s="8">
        <v>0</v>
      </c>
      <c r="L457" s="8" t="e">
        <f>NA()</f>
        <v>#N/A</v>
      </c>
      <c r="M457" s="8" t="e">
        <f>NA()</f>
        <v>#N/A</v>
      </c>
      <c r="N457" s="8">
        <v>0</v>
      </c>
      <c r="O457" s="8">
        <v>0</v>
      </c>
      <c r="P457" s="8" t="e">
        <f>NA()</f>
        <v>#N/A</v>
      </c>
      <c r="Q457" s="8" t="e">
        <f>NA()</f>
        <v>#N/A</v>
      </c>
      <c r="R457" s="8">
        <v>0</v>
      </c>
      <c r="S457" s="8">
        <v>0</v>
      </c>
      <c r="T457" s="8" t="e">
        <f>NA()</f>
        <v>#N/A</v>
      </c>
      <c r="U457" s="8" t="e">
        <f>NA()</f>
        <v>#N/A</v>
      </c>
      <c r="V457" s="8">
        <v>0</v>
      </c>
      <c r="W457" s="8">
        <v>0</v>
      </c>
      <c r="X457" s="8" t="e">
        <f>NA()</f>
        <v>#N/A</v>
      </c>
      <c r="Y457" s="8" t="e">
        <f>NA()</f>
        <v>#N/A</v>
      </c>
      <c r="Z457" s="8">
        <v>0</v>
      </c>
      <c r="AA457" s="8">
        <v>0</v>
      </c>
      <c r="AB457" s="8" t="e">
        <f>NA()</f>
        <v>#N/A</v>
      </c>
      <c r="AC457" s="8" t="e">
        <f>NA()</f>
        <v>#N/A</v>
      </c>
      <c r="AD457" s="8">
        <v>0</v>
      </c>
      <c r="AE457" s="8">
        <v>0</v>
      </c>
      <c r="AF457" s="8" t="e">
        <f>NA()</f>
        <v>#N/A</v>
      </c>
      <c r="AG457" s="8" t="e">
        <f>NA()</f>
        <v>#N/A</v>
      </c>
      <c r="AH457" s="8">
        <v>0</v>
      </c>
    </row>
    <row r="458" spans="1:34" x14ac:dyDescent="0.35">
      <c r="A458" s="8" t="s">
        <v>457</v>
      </c>
      <c r="B458" s="8"/>
      <c r="C458" s="8"/>
      <c r="D458" s="8"/>
      <c r="E458" s="8">
        <v>0</v>
      </c>
      <c r="F458" s="8" t="e">
        <f>NA()</f>
        <v>#N/A</v>
      </c>
      <c r="G458" s="8" t="e">
        <f>NA()</f>
        <v>#N/A</v>
      </c>
      <c r="H458" s="8" t="e">
        <f>NA()</f>
        <v>#N/A</v>
      </c>
      <c r="I458" s="8" t="e">
        <f>NA()</f>
        <v>#N/A</v>
      </c>
      <c r="J458" s="8" t="e">
        <f>NA()</f>
        <v>#N/A</v>
      </c>
      <c r="K458" s="8">
        <v>0</v>
      </c>
      <c r="L458" s="8" t="e">
        <f>NA()</f>
        <v>#N/A</v>
      </c>
      <c r="M458" s="8" t="e">
        <f>NA()</f>
        <v>#N/A</v>
      </c>
      <c r="N458" s="8">
        <v>0</v>
      </c>
      <c r="O458" s="8">
        <v>0</v>
      </c>
      <c r="P458" s="8" t="e">
        <f>NA()</f>
        <v>#N/A</v>
      </c>
      <c r="Q458" s="8" t="e">
        <f>NA()</f>
        <v>#N/A</v>
      </c>
      <c r="R458" s="8">
        <v>0</v>
      </c>
      <c r="S458" s="8">
        <v>0</v>
      </c>
      <c r="T458" s="8" t="e">
        <f>NA()</f>
        <v>#N/A</v>
      </c>
      <c r="U458" s="8" t="e">
        <f>NA()</f>
        <v>#N/A</v>
      </c>
      <c r="V458" s="8">
        <v>0</v>
      </c>
      <c r="W458" s="8">
        <v>0</v>
      </c>
      <c r="X458" s="8" t="e">
        <f>NA()</f>
        <v>#N/A</v>
      </c>
      <c r="Y458" s="8" t="e">
        <f>NA()</f>
        <v>#N/A</v>
      </c>
      <c r="Z458" s="8">
        <v>0</v>
      </c>
      <c r="AA458" s="8">
        <v>0</v>
      </c>
      <c r="AB458" s="8" t="e">
        <f>NA()</f>
        <v>#N/A</v>
      </c>
      <c r="AC458" s="8" t="e">
        <f>NA()</f>
        <v>#N/A</v>
      </c>
      <c r="AD458" s="8">
        <v>0</v>
      </c>
      <c r="AE458" s="8">
        <v>0</v>
      </c>
      <c r="AF458" s="8" t="e">
        <f>NA()</f>
        <v>#N/A</v>
      </c>
      <c r="AG458" s="8" t="e">
        <f>NA()</f>
        <v>#N/A</v>
      </c>
      <c r="AH458" s="8">
        <v>0</v>
      </c>
    </row>
    <row r="459" spans="1:34" x14ac:dyDescent="0.35">
      <c r="A459" s="8" t="s">
        <v>458</v>
      </c>
      <c r="B459" s="8"/>
      <c r="C459" s="8"/>
      <c r="D459" s="8"/>
      <c r="E459" s="8">
        <v>0</v>
      </c>
      <c r="F459" s="8" t="e">
        <f>NA()</f>
        <v>#N/A</v>
      </c>
      <c r="G459" s="8" t="e">
        <f>NA()</f>
        <v>#N/A</v>
      </c>
      <c r="H459" s="8" t="e">
        <f>NA()</f>
        <v>#N/A</v>
      </c>
      <c r="I459" s="8" t="e">
        <f>NA()</f>
        <v>#N/A</v>
      </c>
      <c r="J459" s="8" t="e">
        <f>NA()</f>
        <v>#N/A</v>
      </c>
      <c r="K459" s="8">
        <v>0</v>
      </c>
      <c r="L459" s="8" t="e">
        <f>NA()</f>
        <v>#N/A</v>
      </c>
      <c r="M459" s="8" t="e">
        <f>NA()</f>
        <v>#N/A</v>
      </c>
      <c r="N459" s="8">
        <v>0</v>
      </c>
      <c r="O459" s="8">
        <v>0</v>
      </c>
      <c r="P459" s="8" t="e">
        <f>NA()</f>
        <v>#N/A</v>
      </c>
      <c r="Q459" s="8" t="e">
        <f>NA()</f>
        <v>#N/A</v>
      </c>
      <c r="R459" s="8">
        <v>0</v>
      </c>
      <c r="S459" s="8">
        <v>0</v>
      </c>
      <c r="T459" s="8" t="e">
        <f>NA()</f>
        <v>#N/A</v>
      </c>
      <c r="U459" s="8" t="e">
        <f>NA()</f>
        <v>#N/A</v>
      </c>
      <c r="V459" s="8">
        <v>0</v>
      </c>
      <c r="W459" s="8">
        <v>0</v>
      </c>
      <c r="X459" s="8" t="e">
        <f>NA()</f>
        <v>#N/A</v>
      </c>
      <c r="Y459" s="8" t="e">
        <f>NA()</f>
        <v>#N/A</v>
      </c>
      <c r="Z459" s="8">
        <v>0</v>
      </c>
      <c r="AA459" s="8">
        <v>0</v>
      </c>
      <c r="AB459" s="8" t="e">
        <f>NA()</f>
        <v>#N/A</v>
      </c>
      <c r="AC459" s="8" t="e">
        <f>NA()</f>
        <v>#N/A</v>
      </c>
      <c r="AD459" s="8">
        <v>0</v>
      </c>
      <c r="AE459" s="8">
        <v>0</v>
      </c>
      <c r="AF459" s="8" t="e">
        <f>NA()</f>
        <v>#N/A</v>
      </c>
      <c r="AG459" s="8" t="e">
        <f>NA()</f>
        <v>#N/A</v>
      </c>
      <c r="AH459" s="8">
        <v>0</v>
      </c>
    </row>
    <row r="460" spans="1:34" x14ac:dyDescent="0.35">
      <c r="A460" s="8" t="s">
        <v>459</v>
      </c>
      <c r="B460" s="8"/>
      <c r="C460" s="8"/>
      <c r="D460" s="8"/>
      <c r="E460" s="8">
        <v>1</v>
      </c>
      <c r="F460" s="8">
        <v>1.8323334396620847</v>
      </c>
      <c r="G460" s="8">
        <v>0.87368206237288704</v>
      </c>
      <c r="H460" s="8">
        <v>0.64374767730545412</v>
      </c>
      <c r="I460" s="8">
        <v>0.95753580632644908</v>
      </c>
      <c r="J460" s="8">
        <v>1</v>
      </c>
      <c r="K460" s="8">
        <v>2</v>
      </c>
      <c r="L460" s="8" t="e">
        <f>NA()</f>
        <v>#N/A</v>
      </c>
      <c r="M460" s="8" t="e">
        <f>NA()</f>
        <v>#N/A</v>
      </c>
      <c r="N460" s="8">
        <v>55.899387608454731</v>
      </c>
      <c r="O460" s="8">
        <v>0</v>
      </c>
      <c r="P460" s="8" t="e">
        <f>NA()</f>
        <v>#N/A</v>
      </c>
      <c r="Q460" s="8" t="e">
        <f>NA()</f>
        <v>#N/A</v>
      </c>
      <c r="R460" s="8">
        <v>0</v>
      </c>
      <c r="S460" s="8">
        <v>0</v>
      </c>
      <c r="T460" s="8" t="e">
        <f>NA()</f>
        <v>#N/A</v>
      </c>
      <c r="U460" s="8" t="e">
        <f>NA()</f>
        <v>#N/A</v>
      </c>
      <c r="V460" s="8">
        <v>0</v>
      </c>
      <c r="W460" s="8">
        <v>1</v>
      </c>
      <c r="X460" s="8" t="e">
        <f>NA()</f>
        <v>#N/A</v>
      </c>
      <c r="Y460" s="8" t="e">
        <f>NA()</f>
        <v>#N/A</v>
      </c>
      <c r="Z460" s="8">
        <v>41.779607746443759</v>
      </c>
      <c r="AA460" s="8">
        <v>0</v>
      </c>
      <c r="AB460" s="8" t="e">
        <f>NA()</f>
        <v>#N/A</v>
      </c>
      <c r="AC460" s="8" t="e">
        <f>NA()</f>
        <v>#N/A</v>
      </c>
      <c r="AD460" s="8">
        <v>0</v>
      </c>
      <c r="AE460" s="8">
        <v>2</v>
      </c>
      <c r="AF460" s="8" t="e">
        <f>NA()</f>
        <v>#N/A</v>
      </c>
      <c r="AG460" s="8" t="e">
        <f>NA()</f>
        <v>#N/A</v>
      </c>
      <c r="AH460" s="8">
        <v>270.52398774412586</v>
      </c>
    </row>
    <row r="461" spans="1:34" x14ac:dyDescent="0.35">
      <c r="A461" s="8" t="s">
        <v>460</v>
      </c>
      <c r="B461" s="8"/>
      <c r="C461" s="8"/>
      <c r="D461" s="8"/>
      <c r="E461" s="8">
        <v>76</v>
      </c>
      <c r="F461" s="8">
        <v>1.3659730374414019</v>
      </c>
      <c r="G461" s="8">
        <v>0.44992900695634719</v>
      </c>
      <c r="H461" s="8">
        <v>0.87571643304784896</v>
      </c>
      <c r="I461" s="8">
        <v>0.96669028029612791</v>
      </c>
      <c r="J461" s="8">
        <v>1</v>
      </c>
      <c r="K461" s="8">
        <v>228</v>
      </c>
      <c r="L461" s="8" t="e">
        <f>NA()</f>
        <v>#N/A</v>
      </c>
      <c r="M461" s="8" t="e">
        <f>NA()</f>
        <v>#N/A</v>
      </c>
      <c r="N461" s="8">
        <v>6372.5301873638391</v>
      </c>
      <c r="O461" s="8">
        <v>0</v>
      </c>
      <c r="P461" s="8" t="e">
        <f>NA()</f>
        <v>#N/A</v>
      </c>
      <c r="Q461" s="8" t="e">
        <f>NA()</f>
        <v>#N/A</v>
      </c>
      <c r="R461" s="8">
        <v>0</v>
      </c>
      <c r="S461" s="8">
        <v>0</v>
      </c>
      <c r="T461" s="8" t="e">
        <f>NA()</f>
        <v>#N/A</v>
      </c>
      <c r="U461" s="8" t="e">
        <f>NA()</f>
        <v>#N/A</v>
      </c>
      <c r="V461" s="8">
        <v>0</v>
      </c>
      <c r="W461" s="8">
        <v>211</v>
      </c>
      <c r="X461" s="8" t="e">
        <f>NA()</f>
        <v>#N/A</v>
      </c>
      <c r="Y461" s="8" t="e">
        <f>NA()</f>
        <v>#N/A</v>
      </c>
      <c r="Z461" s="8">
        <v>8815.4972344996331</v>
      </c>
      <c r="AA461" s="8">
        <v>0</v>
      </c>
      <c r="AB461" s="8" t="e">
        <f>NA()</f>
        <v>#N/A</v>
      </c>
      <c r="AC461" s="8" t="e">
        <f>NA()</f>
        <v>#N/A</v>
      </c>
      <c r="AD461" s="8">
        <v>0</v>
      </c>
      <c r="AE461" s="8">
        <v>0</v>
      </c>
      <c r="AF461" s="8" t="e">
        <f>NA()</f>
        <v>#N/A</v>
      </c>
      <c r="AG461" s="8" t="e">
        <f>NA()</f>
        <v>#N/A</v>
      </c>
      <c r="AH461" s="8">
        <v>0</v>
      </c>
    </row>
    <row r="462" spans="1:34" x14ac:dyDescent="0.35">
      <c r="A462" s="8" t="s">
        <v>461</v>
      </c>
      <c r="B462" s="8"/>
      <c r="C462" s="8"/>
      <c r="D462" s="8"/>
      <c r="E462" s="8">
        <v>0</v>
      </c>
      <c r="F462" s="8" t="e">
        <f>NA()</f>
        <v>#N/A</v>
      </c>
      <c r="G462" s="8" t="e">
        <f>NA()</f>
        <v>#N/A</v>
      </c>
      <c r="H462" s="8" t="e">
        <f>NA()</f>
        <v>#N/A</v>
      </c>
      <c r="I462" s="8" t="e">
        <f>NA()</f>
        <v>#N/A</v>
      </c>
      <c r="J462" s="8" t="e">
        <f>NA()</f>
        <v>#N/A</v>
      </c>
      <c r="K462" s="8">
        <v>0</v>
      </c>
      <c r="L462" s="8" t="e">
        <f>NA()</f>
        <v>#N/A</v>
      </c>
      <c r="M462" s="8" t="e">
        <f>NA()</f>
        <v>#N/A</v>
      </c>
      <c r="N462" s="8">
        <v>0</v>
      </c>
      <c r="O462" s="8">
        <v>0</v>
      </c>
      <c r="P462" s="8" t="e">
        <f>NA()</f>
        <v>#N/A</v>
      </c>
      <c r="Q462" s="8" t="e">
        <f>NA()</f>
        <v>#N/A</v>
      </c>
      <c r="R462" s="8">
        <v>0</v>
      </c>
      <c r="S462" s="8">
        <v>0</v>
      </c>
      <c r="T462" s="8" t="e">
        <f>NA()</f>
        <v>#N/A</v>
      </c>
      <c r="U462" s="8" t="e">
        <f>NA()</f>
        <v>#N/A</v>
      </c>
      <c r="V462" s="8">
        <v>0</v>
      </c>
      <c r="W462" s="8">
        <v>0</v>
      </c>
      <c r="X462" s="8" t="e">
        <f>NA()</f>
        <v>#N/A</v>
      </c>
      <c r="Y462" s="8" t="e">
        <f>NA()</f>
        <v>#N/A</v>
      </c>
      <c r="Z462" s="8">
        <v>0</v>
      </c>
      <c r="AA462" s="8">
        <v>0</v>
      </c>
      <c r="AB462" s="8" t="e">
        <f>NA()</f>
        <v>#N/A</v>
      </c>
      <c r="AC462" s="8" t="e">
        <f>NA()</f>
        <v>#N/A</v>
      </c>
      <c r="AD462" s="8">
        <v>0</v>
      </c>
      <c r="AE462" s="8">
        <v>0</v>
      </c>
      <c r="AF462" s="8" t="e">
        <f>NA()</f>
        <v>#N/A</v>
      </c>
      <c r="AG462" s="8" t="e">
        <f>NA()</f>
        <v>#N/A</v>
      </c>
      <c r="AH462" s="8">
        <v>0</v>
      </c>
    </row>
    <row r="463" spans="1:34" x14ac:dyDescent="0.35">
      <c r="A463" s="8" t="s">
        <v>462</v>
      </c>
      <c r="B463" s="8"/>
      <c r="C463" s="8"/>
      <c r="D463" s="8"/>
      <c r="E463" s="8">
        <v>0</v>
      </c>
      <c r="F463" s="8" t="e">
        <f>NA()</f>
        <v>#N/A</v>
      </c>
      <c r="G463" s="8" t="e">
        <f>NA()</f>
        <v>#N/A</v>
      </c>
      <c r="H463" s="8" t="e">
        <f>NA()</f>
        <v>#N/A</v>
      </c>
      <c r="I463" s="8" t="e">
        <f>NA()</f>
        <v>#N/A</v>
      </c>
      <c r="J463" s="8" t="e">
        <f>NA()</f>
        <v>#N/A</v>
      </c>
      <c r="K463" s="8">
        <v>0</v>
      </c>
      <c r="L463" s="8" t="e">
        <f>NA()</f>
        <v>#N/A</v>
      </c>
      <c r="M463" s="8" t="e">
        <f>NA()</f>
        <v>#N/A</v>
      </c>
      <c r="N463" s="8">
        <v>0</v>
      </c>
      <c r="O463" s="8">
        <v>0</v>
      </c>
      <c r="P463" s="8" t="e">
        <f>NA()</f>
        <v>#N/A</v>
      </c>
      <c r="Q463" s="8" t="e">
        <f>NA()</f>
        <v>#N/A</v>
      </c>
      <c r="R463" s="8">
        <v>0</v>
      </c>
      <c r="S463" s="8">
        <v>0</v>
      </c>
      <c r="T463" s="8" t="e">
        <f>NA()</f>
        <v>#N/A</v>
      </c>
      <c r="U463" s="8" t="e">
        <f>NA()</f>
        <v>#N/A</v>
      </c>
      <c r="V463" s="8">
        <v>0</v>
      </c>
      <c r="W463" s="8">
        <v>0</v>
      </c>
      <c r="X463" s="8" t="e">
        <f>NA()</f>
        <v>#N/A</v>
      </c>
      <c r="Y463" s="8" t="e">
        <f>NA()</f>
        <v>#N/A</v>
      </c>
      <c r="Z463" s="8">
        <v>0</v>
      </c>
      <c r="AA463" s="8">
        <v>0</v>
      </c>
      <c r="AB463" s="8" t="e">
        <f>NA()</f>
        <v>#N/A</v>
      </c>
      <c r="AC463" s="8" t="e">
        <f>NA()</f>
        <v>#N/A</v>
      </c>
      <c r="AD463" s="8">
        <v>0</v>
      </c>
      <c r="AE463" s="8">
        <v>0</v>
      </c>
      <c r="AF463" s="8" t="e">
        <f>NA()</f>
        <v>#N/A</v>
      </c>
      <c r="AG463" s="8" t="e">
        <f>NA()</f>
        <v>#N/A</v>
      </c>
      <c r="AH463" s="8">
        <v>0</v>
      </c>
    </row>
    <row r="464" spans="1:34" x14ac:dyDescent="0.35">
      <c r="A464" s="8" t="s">
        <v>463</v>
      </c>
      <c r="B464" s="8"/>
      <c r="C464" s="8"/>
      <c r="D464" s="8"/>
      <c r="E464" s="8">
        <v>48</v>
      </c>
      <c r="F464" s="8">
        <v>-1.2734865811137441</v>
      </c>
      <c r="G464" s="8">
        <v>-0.34878375783538901</v>
      </c>
      <c r="H464" s="8">
        <v>0.87874065263473478</v>
      </c>
      <c r="I464" s="8">
        <v>0.96669028029612791</v>
      </c>
      <c r="J464" s="8">
        <v>1</v>
      </c>
      <c r="K464" s="8">
        <v>131</v>
      </c>
      <c r="L464" s="8" t="e">
        <f>NA()</f>
        <v>#N/A</v>
      </c>
      <c r="M464" s="8" t="e">
        <f>NA()</f>
        <v>#N/A</v>
      </c>
      <c r="N464" s="8">
        <v>3661.4098883537845</v>
      </c>
      <c r="O464" s="8">
        <v>1</v>
      </c>
      <c r="P464" s="8" t="e">
        <f>NA()</f>
        <v>#N/A</v>
      </c>
      <c r="Q464" s="8" t="e">
        <f>NA()</f>
        <v>#N/A</v>
      </c>
      <c r="R464" s="8">
        <v>511.08268209661748</v>
      </c>
      <c r="S464" s="8">
        <v>12</v>
      </c>
      <c r="T464" s="8" t="e">
        <f>NA()</f>
        <v>#N/A</v>
      </c>
      <c r="U464" s="8" t="e">
        <f>NA()</f>
        <v>#N/A</v>
      </c>
      <c r="V464" s="8">
        <v>427.98128333461284</v>
      </c>
      <c r="W464" s="8">
        <v>88</v>
      </c>
      <c r="X464" s="8" t="e">
        <f>NA()</f>
        <v>#N/A</v>
      </c>
      <c r="Y464" s="8" t="e">
        <f>NA()</f>
        <v>#N/A</v>
      </c>
      <c r="Z464" s="8">
        <v>3676.605481687051</v>
      </c>
      <c r="AA464" s="8">
        <v>0</v>
      </c>
      <c r="AB464" s="8" t="e">
        <f>NA()</f>
        <v>#N/A</v>
      </c>
      <c r="AC464" s="8" t="e">
        <f>NA()</f>
        <v>#N/A</v>
      </c>
      <c r="AD464" s="8">
        <v>0</v>
      </c>
      <c r="AE464" s="8">
        <v>0</v>
      </c>
      <c r="AF464" s="8" t="e">
        <f>NA()</f>
        <v>#N/A</v>
      </c>
      <c r="AG464" s="8" t="e">
        <f>NA()</f>
        <v>#N/A</v>
      </c>
      <c r="AH464" s="8">
        <v>0</v>
      </c>
    </row>
    <row r="465" spans="1:34" x14ac:dyDescent="0.35">
      <c r="A465" s="8" t="s">
        <v>464</v>
      </c>
      <c r="B465" s="8"/>
      <c r="C465" s="8"/>
      <c r="D465" s="8"/>
      <c r="E465" s="8">
        <v>0</v>
      </c>
      <c r="F465" s="8" t="e">
        <f>NA()</f>
        <v>#N/A</v>
      </c>
      <c r="G465" s="8" t="e">
        <f>NA()</f>
        <v>#N/A</v>
      </c>
      <c r="H465" s="8" t="e">
        <f>NA()</f>
        <v>#N/A</v>
      </c>
      <c r="I465" s="8" t="e">
        <f>NA()</f>
        <v>#N/A</v>
      </c>
      <c r="J465" s="8" t="e">
        <f>NA()</f>
        <v>#N/A</v>
      </c>
      <c r="K465" s="8">
        <v>0</v>
      </c>
      <c r="L465" s="8" t="e">
        <f>NA()</f>
        <v>#N/A</v>
      </c>
      <c r="M465" s="8" t="e">
        <f>NA()</f>
        <v>#N/A</v>
      </c>
      <c r="N465" s="8">
        <v>0</v>
      </c>
      <c r="O465" s="8">
        <v>0</v>
      </c>
      <c r="P465" s="8" t="e">
        <f>NA()</f>
        <v>#N/A</v>
      </c>
      <c r="Q465" s="8" t="e">
        <f>NA()</f>
        <v>#N/A</v>
      </c>
      <c r="R465" s="8">
        <v>0</v>
      </c>
      <c r="S465" s="8">
        <v>0</v>
      </c>
      <c r="T465" s="8" t="e">
        <f>NA()</f>
        <v>#N/A</v>
      </c>
      <c r="U465" s="8" t="e">
        <f>NA()</f>
        <v>#N/A</v>
      </c>
      <c r="V465" s="8">
        <v>0</v>
      </c>
      <c r="W465" s="8">
        <v>0</v>
      </c>
      <c r="X465" s="8" t="e">
        <f>NA()</f>
        <v>#N/A</v>
      </c>
      <c r="Y465" s="8" t="e">
        <f>NA()</f>
        <v>#N/A</v>
      </c>
      <c r="Z465" s="8">
        <v>0</v>
      </c>
      <c r="AA465" s="8">
        <v>0</v>
      </c>
      <c r="AB465" s="8" t="e">
        <f>NA()</f>
        <v>#N/A</v>
      </c>
      <c r="AC465" s="8" t="e">
        <f>NA()</f>
        <v>#N/A</v>
      </c>
      <c r="AD465" s="8">
        <v>0</v>
      </c>
      <c r="AE465" s="8">
        <v>0</v>
      </c>
      <c r="AF465" s="8" t="e">
        <f>NA()</f>
        <v>#N/A</v>
      </c>
      <c r="AG465" s="8" t="e">
        <f>NA()</f>
        <v>#N/A</v>
      </c>
      <c r="AH465" s="8">
        <v>0</v>
      </c>
    </row>
    <row r="466" spans="1:34" x14ac:dyDescent="0.35">
      <c r="A466" s="8" t="s">
        <v>465</v>
      </c>
      <c r="B466" s="8"/>
      <c r="C466" s="8"/>
      <c r="D466" s="8"/>
      <c r="E466" s="8">
        <v>0</v>
      </c>
      <c r="F466" s="8" t="e">
        <f>NA()</f>
        <v>#N/A</v>
      </c>
      <c r="G466" s="8" t="e">
        <f>NA()</f>
        <v>#N/A</v>
      </c>
      <c r="H466" s="8" t="e">
        <f>NA()</f>
        <v>#N/A</v>
      </c>
      <c r="I466" s="8" t="e">
        <f>NA()</f>
        <v>#N/A</v>
      </c>
      <c r="J466" s="8" t="e">
        <f>NA()</f>
        <v>#N/A</v>
      </c>
      <c r="K466" s="8">
        <v>0</v>
      </c>
      <c r="L466" s="8" t="e">
        <f>NA()</f>
        <v>#N/A</v>
      </c>
      <c r="M466" s="8" t="e">
        <f>NA()</f>
        <v>#N/A</v>
      </c>
      <c r="N466" s="8">
        <v>0</v>
      </c>
      <c r="O466" s="8">
        <v>0</v>
      </c>
      <c r="P466" s="8" t="e">
        <f>NA()</f>
        <v>#N/A</v>
      </c>
      <c r="Q466" s="8" t="e">
        <f>NA()</f>
        <v>#N/A</v>
      </c>
      <c r="R466" s="8">
        <v>0</v>
      </c>
      <c r="S466" s="8">
        <v>0</v>
      </c>
      <c r="T466" s="8" t="e">
        <f>NA()</f>
        <v>#N/A</v>
      </c>
      <c r="U466" s="8" t="e">
        <f>NA()</f>
        <v>#N/A</v>
      </c>
      <c r="V466" s="8">
        <v>0</v>
      </c>
      <c r="W466" s="8">
        <v>0</v>
      </c>
      <c r="X466" s="8" t="e">
        <f>NA()</f>
        <v>#N/A</v>
      </c>
      <c r="Y466" s="8" t="e">
        <f>NA()</f>
        <v>#N/A</v>
      </c>
      <c r="Z466" s="8">
        <v>0</v>
      </c>
      <c r="AA466" s="8">
        <v>0</v>
      </c>
      <c r="AB466" s="8" t="e">
        <f>NA()</f>
        <v>#N/A</v>
      </c>
      <c r="AC466" s="8" t="e">
        <f>NA()</f>
        <v>#N/A</v>
      </c>
      <c r="AD466" s="8">
        <v>0</v>
      </c>
      <c r="AE466" s="8">
        <v>0</v>
      </c>
      <c r="AF466" s="8" t="e">
        <f>NA()</f>
        <v>#N/A</v>
      </c>
      <c r="AG466" s="8" t="e">
        <f>NA()</f>
        <v>#N/A</v>
      </c>
      <c r="AH466" s="8">
        <v>0</v>
      </c>
    </row>
    <row r="467" spans="1:34" x14ac:dyDescent="0.35">
      <c r="A467" s="8" t="s">
        <v>466</v>
      </c>
      <c r="B467" s="8"/>
      <c r="C467" s="8"/>
      <c r="D467" s="8"/>
      <c r="E467" s="8">
        <v>0</v>
      </c>
      <c r="F467" s="8" t="e">
        <f>NA()</f>
        <v>#N/A</v>
      </c>
      <c r="G467" s="8" t="e">
        <f>NA()</f>
        <v>#N/A</v>
      </c>
      <c r="H467" s="8" t="e">
        <f>NA()</f>
        <v>#N/A</v>
      </c>
      <c r="I467" s="8" t="e">
        <f>NA()</f>
        <v>#N/A</v>
      </c>
      <c r="J467" s="8" t="e">
        <f>NA()</f>
        <v>#N/A</v>
      </c>
      <c r="K467" s="8">
        <v>0</v>
      </c>
      <c r="L467" s="8" t="e">
        <f>NA()</f>
        <v>#N/A</v>
      </c>
      <c r="M467" s="8" t="e">
        <f>NA()</f>
        <v>#N/A</v>
      </c>
      <c r="N467" s="8">
        <v>0</v>
      </c>
      <c r="O467" s="8">
        <v>0</v>
      </c>
      <c r="P467" s="8" t="e">
        <f>NA()</f>
        <v>#N/A</v>
      </c>
      <c r="Q467" s="8" t="e">
        <f>NA()</f>
        <v>#N/A</v>
      </c>
      <c r="R467" s="8">
        <v>0</v>
      </c>
      <c r="S467" s="8">
        <v>0</v>
      </c>
      <c r="T467" s="8" t="e">
        <f>NA()</f>
        <v>#N/A</v>
      </c>
      <c r="U467" s="8" t="e">
        <f>NA()</f>
        <v>#N/A</v>
      </c>
      <c r="V467" s="8">
        <v>0</v>
      </c>
      <c r="W467" s="8">
        <v>0</v>
      </c>
      <c r="X467" s="8" t="e">
        <f>NA()</f>
        <v>#N/A</v>
      </c>
      <c r="Y467" s="8" t="e">
        <f>NA()</f>
        <v>#N/A</v>
      </c>
      <c r="Z467" s="8">
        <v>0</v>
      </c>
      <c r="AA467" s="8">
        <v>0</v>
      </c>
      <c r="AB467" s="8" t="e">
        <f>NA()</f>
        <v>#N/A</v>
      </c>
      <c r="AC467" s="8" t="e">
        <f>NA()</f>
        <v>#N/A</v>
      </c>
      <c r="AD467" s="8">
        <v>0</v>
      </c>
      <c r="AE467" s="8">
        <v>0</v>
      </c>
      <c r="AF467" s="8" t="e">
        <f>NA()</f>
        <v>#N/A</v>
      </c>
      <c r="AG467" s="8" t="e">
        <f>NA()</f>
        <v>#N/A</v>
      </c>
      <c r="AH467" s="8">
        <v>0</v>
      </c>
    </row>
    <row r="468" spans="1:34" x14ac:dyDescent="0.35">
      <c r="A468" s="8" t="s">
        <v>467</v>
      </c>
      <c r="B468" s="8"/>
      <c r="C468" s="8"/>
      <c r="D468" s="8"/>
      <c r="E468" s="8">
        <v>0</v>
      </c>
      <c r="F468" s="8" t="e">
        <f>NA()</f>
        <v>#N/A</v>
      </c>
      <c r="G468" s="8" t="e">
        <f>NA()</f>
        <v>#N/A</v>
      </c>
      <c r="H468" s="8" t="e">
        <f>NA()</f>
        <v>#N/A</v>
      </c>
      <c r="I468" s="8" t="e">
        <f>NA()</f>
        <v>#N/A</v>
      </c>
      <c r="J468" s="8" t="e">
        <f>NA()</f>
        <v>#N/A</v>
      </c>
      <c r="K468" s="8">
        <v>0</v>
      </c>
      <c r="L468" s="8" t="e">
        <f>NA()</f>
        <v>#N/A</v>
      </c>
      <c r="M468" s="8" t="e">
        <f>NA()</f>
        <v>#N/A</v>
      </c>
      <c r="N468" s="8">
        <v>0</v>
      </c>
      <c r="O468" s="8">
        <v>0</v>
      </c>
      <c r="P468" s="8" t="e">
        <f>NA()</f>
        <v>#N/A</v>
      </c>
      <c r="Q468" s="8" t="e">
        <f>NA()</f>
        <v>#N/A</v>
      </c>
      <c r="R468" s="8">
        <v>0</v>
      </c>
      <c r="S468" s="8">
        <v>0</v>
      </c>
      <c r="T468" s="8" t="e">
        <f>NA()</f>
        <v>#N/A</v>
      </c>
      <c r="U468" s="8" t="e">
        <f>NA()</f>
        <v>#N/A</v>
      </c>
      <c r="V468" s="8">
        <v>0</v>
      </c>
      <c r="W468" s="8">
        <v>0</v>
      </c>
      <c r="X468" s="8" t="e">
        <f>NA()</f>
        <v>#N/A</v>
      </c>
      <c r="Y468" s="8" t="e">
        <f>NA()</f>
        <v>#N/A</v>
      </c>
      <c r="Z468" s="8">
        <v>0</v>
      </c>
      <c r="AA468" s="8">
        <v>0</v>
      </c>
      <c r="AB468" s="8" t="e">
        <f>NA()</f>
        <v>#N/A</v>
      </c>
      <c r="AC468" s="8" t="e">
        <f>NA()</f>
        <v>#N/A</v>
      </c>
      <c r="AD468" s="8">
        <v>0</v>
      </c>
      <c r="AE468" s="8">
        <v>0</v>
      </c>
      <c r="AF468" s="8" t="e">
        <f>NA()</f>
        <v>#N/A</v>
      </c>
      <c r="AG468" s="8" t="e">
        <f>NA()</f>
        <v>#N/A</v>
      </c>
      <c r="AH468" s="8">
        <v>0</v>
      </c>
    </row>
    <row r="469" spans="1:34" x14ac:dyDescent="0.35">
      <c r="A469" s="8" t="s">
        <v>468</v>
      </c>
      <c r="B469" s="8"/>
      <c r="C469" s="8"/>
      <c r="D469" s="8"/>
      <c r="E469" s="8">
        <v>0.66666666666666663</v>
      </c>
      <c r="F469" s="8">
        <v>4.6464070173658589</v>
      </c>
      <c r="G469" s="8">
        <v>2.2161155373183914</v>
      </c>
      <c r="H469" s="8">
        <v>0.40751333744305596</v>
      </c>
      <c r="I469" s="8">
        <v>0.77592371357551015</v>
      </c>
      <c r="J469" s="8">
        <v>1</v>
      </c>
      <c r="K469" s="8">
        <v>0</v>
      </c>
      <c r="L469" s="8" t="e">
        <f>NA()</f>
        <v>#N/A</v>
      </c>
      <c r="M469" s="8" t="e">
        <f>NA()</f>
        <v>#N/A</v>
      </c>
      <c r="N469" s="8">
        <v>0</v>
      </c>
      <c r="O469" s="8">
        <v>0</v>
      </c>
      <c r="P469" s="8" t="e">
        <f>NA()</f>
        <v>#N/A</v>
      </c>
      <c r="Q469" s="8" t="e">
        <f>NA()</f>
        <v>#N/A</v>
      </c>
      <c r="R469" s="8">
        <v>0</v>
      </c>
      <c r="S469" s="8">
        <v>0</v>
      </c>
      <c r="T469" s="8" t="e">
        <f>NA()</f>
        <v>#N/A</v>
      </c>
      <c r="U469" s="8" t="e">
        <f>NA()</f>
        <v>#N/A</v>
      </c>
      <c r="V469" s="8">
        <v>0</v>
      </c>
      <c r="W469" s="8">
        <v>2</v>
      </c>
      <c r="X469" s="8" t="e">
        <f>NA()</f>
        <v>#N/A</v>
      </c>
      <c r="Y469" s="8" t="e">
        <f>NA()</f>
        <v>#N/A</v>
      </c>
      <c r="Z469" s="8">
        <v>83.559215492887517</v>
      </c>
      <c r="AA469" s="8">
        <v>0</v>
      </c>
      <c r="AB469" s="8" t="e">
        <f>NA()</f>
        <v>#N/A</v>
      </c>
      <c r="AC469" s="8" t="e">
        <f>NA()</f>
        <v>#N/A</v>
      </c>
      <c r="AD469" s="8">
        <v>0</v>
      </c>
      <c r="AE469" s="8">
        <v>0</v>
      </c>
      <c r="AF469" s="8" t="e">
        <f>NA()</f>
        <v>#N/A</v>
      </c>
      <c r="AG469" s="8" t="e">
        <f>NA()</f>
        <v>#N/A</v>
      </c>
      <c r="AH469" s="8">
        <v>0</v>
      </c>
    </row>
    <row r="470" spans="1:34" x14ac:dyDescent="0.35">
      <c r="A470" s="8" t="s">
        <v>469</v>
      </c>
      <c r="B470" s="8"/>
      <c r="C470" s="8"/>
      <c r="D470" s="8"/>
      <c r="E470" s="8">
        <v>0</v>
      </c>
      <c r="F470" s="8" t="e">
        <f>NA()</f>
        <v>#N/A</v>
      </c>
      <c r="G470" s="8" t="e">
        <f>NA()</f>
        <v>#N/A</v>
      </c>
      <c r="H470" s="8" t="e">
        <f>NA()</f>
        <v>#N/A</v>
      </c>
      <c r="I470" s="8" t="e">
        <f>NA()</f>
        <v>#N/A</v>
      </c>
      <c r="J470" s="8" t="e">
        <f>NA()</f>
        <v>#N/A</v>
      </c>
      <c r="K470" s="8">
        <v>0</v>
      </c>
      <c r="L470" s="8" t="e">
        <f>NA()</f>
        <v>#N/A</v>
      </c>
      <c r="M470" s="8" t="e">
        <f>NA()</f>
        <v>#N/A</v>
      </c>
      <c r="N470" s="8">
        <v>0</v>
      </c>
      <c r="O470" s="8">
        <v>0</v>
      </c>
      <c r="P470" s="8" t="e">
        <f>NA()</f>
        <v>#N/A</v>
      </c>
      <c r="Q470" s="8" t="e">
        <f>NA()</f>
        <v>#N/A</v>
      </c>
      <c r="R470" s="8">
        <v>0</v>
      </c>
      <c r="S470" s="8">
        <v>0</v>
      </c>
      <c r="T470" s="8" t="e">
        <f>NA()</f>
        <v>#N/A</v>
      </c>
      <c r="U470" s="8" t="e">
        <f>NA()</f>
        <v>#N/A</v>
      </c>
      <c r="V470" s="8">
        <v>0</v>
      </c>
      <c r="W470" s="8">
        <v>0</v>
      </c>
      <c r="X470" s="8" t="e">
        <f>NA()</f>
        <v>#N/A</v>
      </c>
      <c r="Y470" s="8" t="e">
        <f>NA()</f>
        <v>#N/A</v>
      </c>
      <c r="Z470" s="8">
        <v>0</v>
      </c>
      <c r="AA470" s="8">
        <v>0</v>
      </c>
      <c r="AB470" s="8" t="e">
        <f>NA()</f>
        <v>#N/A</v>
      </c>
      <c r="AC470" s="8" t="e">
        <f>NA()</f>
        <v>#N/A</v>
      </c>
      <c r="AD470" s="8">
        <v>0</v>
      </c>
      <c r="AE470" s="8">
        <v>0</v>
      </c>
      <c r="AF470" s="8" t="e">
        <f>NA()</f>
        <v>#N/A</v>
      </c>
      <c r="AG470" s="8" t="e">
        <f>NA()</f>
        <v>#N/A</v>
      </c>
      <c r="AH470" s="8">
        <v>0</v>
      </c>
    </row>
    <row r="471" spans="1:34" x14ac:dyDescent="0.35">
      <c r="A471" s="8" t="s">
        <v>470</v>
      </c>
      <c r="B471" s="8"/>
      <c r="C471" s="8"/>
      <c r="D471" s="8"/>
      <c r="E471" s="8">
        <v>0</v>
      </c>
      <c r="F471" s="8" t="e">
        <f>NA()</f>
        <v>#N/A</v>
      </c>
      <c r="G471" s="8" t="e">
        <f>NA()</f>
        <v>#N/A</v>
      </c>
      <c r="H471" s="8" t="e">
        <f>NA()</f>
        <v>#N/A</v>
      </c>
      <c r="I471" s="8" t="e">
        <f>NA()</f>
        <v>#N/A</v>
      </c>
      <c r="J471" s="8" t="e">
        <f>NA()</f>
        <v>#N/A</v>
      </c>
      <c r="K471" s="8">
        <v>0</v>
      </c>
      <c r="L471" s="8" t="e">
        <f>NA()</f>
        <v>#N/A</v>
      </c>
      <c r="M471" s="8" t="e">
        <f>NA()</f>
        <v>#N/A</v>
      </c>
      <c r="N471" s="8">
        <v>0</v>
      </c>
      <c r="O471" s="8">
        <v>0</v>
      </c>
      <c r="P471" s="8" t="e">
        <f>NA()</f>
        <v>#N/A</v>
      </c>
      <c r="Q471" s="8" t="e">
        <f>NA()</f>
        <v>#N/A</v>
      </c>
      <c r="R471" s="8">
        <v>0</v>
      </c>
      <c r="S471" s="8">
        <v>0</v>
      </c>
      <c r="T471" s="8" t="e">
        <f>NA()</f>
        <v>#N/A</v>
      </c>
      <c r="U471" s="8" t="e">
        <f>NA()</f>
        <v>#N/A</v>
      </c>
      <c r="V471" s="8">
        <v>0</v>
      </c>
      <c r="W471" s="8">
        <v>0</v>
      </c>
      <c r="X471" s="8" t="e">
        <f>NA()</f>
        <v>#N/A</v>
      </c>
      <c r="Y471" s="8" t="e">
        <f>NA()</f>
        <v>#N/A</v>
      </c>
      <c r="Z471" s="8">
        <v>0</v>
      </c>
      <c r="AA471" s="8">
        <v>0</v>
      </c>
      <c r="AB471" s="8" t="e">
        <f>NA()</f>
        <v>#N/A</v>
      </c>
      <c r="AC471" s="8" t="e">
        <f>NA()</f>
        <v>#N/A</v>
      </c>
      <c r="AD471" s="8">
        <v>0</v>
      </c>
      <c r="AE471" s="8">
        <v>0</v>
      </c>
      <c r="AF471" s="8" t="e">
        <f>NA()</f>
        <v>#N/A</v>
      </c>
      <c r="AG471" s="8" t="e">
        <f>NA()</f>
        <v>#N/A</v>
      </c>
      <c r="AH471" s="8">
        <v>0</v>
      </c>
    </row>
    <row r="472" spans="1:34" x14ac:dyDescent="0.35">
      <c r="A472" s="8" t="s">
        <v>471</v>
      </c>
      <c r="B472" s="8"/>
      <c r="C472" s="8"/>
      <c r="D472" s="8"/>
      <c r="E472" s="8">
        <v>0</v>
      </c>
      <c r="F472" s="8" t="e">
        <f>NA()</f>
        <v>#N/A</v>
      </c>
      <c r="G472" s="8" t="e">
        <f>NA()</f>
        <v>#N/A</v>
      </c>
      <c r="H472" s="8" t="e">
        <f>NA()</f>
        <v>#N/A</v>
      </c>
      <c r="I472" s="8" t="e">
        <f>NA()</f>
        <v>#N/A</v>
      </c>
      <c r="J472" s="8" t="e">
        <f>NA()</f>
        <v>#N/A</v>
      </c>
      <c r="K472" s="8">
        <v>0</v>
      </c>
      <c r="L472" s="8" t="e">
        <f>NA()</f>
        <v>#N/A</v>
      </c>
      <c r="M472" s="8" t="e">
        <f>NA()</f>
        <v>#N/A</v>
      </c>
      <c r="N472" s="8">
        <v>0</v>
      </c>
      <c r="O472" s="8">
        <v>0</v>
      </c>
      <c r="P472" s="8" t="e">
        <f>NA()</f>
        <v>#N/A</v>
      </c>
      <c r="Q472" s="8" t="e">
        <f>NA()</f>
        <v>#N/A</v>
      </c>
      <c r="R472" s="8">
        <v>0</v>
      </c>
      <c r="S472" s="8">
        <v>0</v>
      </c>
      <c r="T472" s="8" t="e">
        <f>NA()</f>
        <v>#N/A</v>
      </c>
      <c r="U472" s="8" t="e">
        <f>NA()</f>
        <v>#N/A</v>
      </c>
      <c r="V472" s="8">
        <v>0</v>
      </c>
      <c r="W472" s="8">
        <v>0</v>
      </c>
      <c r="X472" s="8" t="e">
        <f>NA()</f>
        <v>#N/A</v>
      </c>
      <c r="Y472" s="8" t="e">
        <f>NA()</f>
        <v>#N/A</v>
      </c>
      <c r="Z472" s="8">
        <v>0</v>
      </c>
      <c r="AA472" s="8">
        <v>0</v>
      </c>
      <c r="AB472" s="8" t="e">
        <f>NA()</f>
        <v>#N/A</v>
      </c>
      <c r="AC472" s="8" t="e">
        <f>NA()</f>
        <v>#N/A</v>
      </c>
      <c r="AD472" s="8">
        <v>0</v>
      </c>
      <c r="AE472" s="8">
        <v>0</v>
      </c>
      <c r="AF472" s="8" t="e">
        <f>NA()</f>
        <v>#N/A</v>
      </c>
      <c r="AG472" s="8" t="e">
        <f>NA()</f>
        <v>#N/A</v>
      </c>
      <c r="AH472" s="8">
        <v>0</v>
      </c>
    </row>
    <row r="473" spans="1:34" x14ac:dyDescent="0.35">
      <c r="A473" s="8" t="s">
        <v>472</v>
      </c>
      <c r="B473" s="8"/>
      <c r="C473" s="8"/>
      <c r="D473" s="8"/>
      <c r="E473" s="8">
        <v>0</v>
      </c>
      <c r="F473" s="8" t="e">
        <f>NA()</f>
        <v>#N/A</v>
      </c>
      <c r="G473" s="8" t="e">
        <f>NA()</f>
        <v>#N/A</v>
      </c>
      <c r="H473" s="8" t="e">
        <f>NA()</f>
        <v>#N/A</v>
      </c>
      <c r="I473" s="8" t="e">
        <f>NA()</f>
        <v>#N/A</v>
      </c>
      <c r="J473" s="8" t="e">
        <f>NA()</f>
        <v>#N/A</v>
      </c>
      <c r="K473" s="8">
        <v>0</v>
      </c>
      <c r="L473" s="8" t="e">
        <f>NA()</f>
        <v>#N/A</v>
      </c>
      <c r="M473" s="8" t="e">
        <f>NA()</f>
        <v>#N/A</v>
      </c>
      <c r="N473" s="8">
        <v>0</v>
      </c>
      <c r="O473" s="8">
        <v>0</v>
      </c>
      <c r="P473" s="8" t="e">
        <f>NA()</f>
        <v>#N/A</v>
      </c>
      <c r="Q473" s="8" t="e">
        <f>NA()</f>
        <v>#N/A</v>
      </c>
      <c r="R473" s="8">
        <v>0</v>
      </c>
      <c r="S473" s="8">
        <v>0</v>
      </c>
      <c r="T473" s="8" t="e">
        <f>NA()</f>
        <v>#N/A</v>
      </c>
      <c r="U473" s="8" t="e">
        <f>NA()</f>
        <v>#N/A</v>
      </c>
      <c r="V473" s="8">
        <v>0</v>
      </c>
      <c r="W473" s="8">
        <v>0</v>
      </c>
      <c r="X473" s="8" t="e">
        <f>NA()</f>
        <v>#N/A</v>
      </c>
      <c r="Y473" s="8" t="e">
        <f>NA()</f>
        <v>#N/A</v>
      </c>
      <c r="Z473" s="8">
        <v>0</v>
      </c>
      <c r="AA473" s="8">
        <v>0</v>
      </c>
      <c r="AB473" s="8" t="e">
        <f>NA()</f>
        <v>#N/A</v>
      </c>
      <c r="AC473" s="8" t="e">
        <f>NA()</f>
        <v>#N/A</v>
      </c>
      <c r="AD473" s="8">
        <v>0</v>
      </c>
      <c r="AE473" s="8">
        <v>0</v>
      </c>
      <c r="AF473" s="8" t="e">
        <f>NA()</f>
        <v>#N/A</v>
      </c>
      <c r="AG473" s="8" t="e">
        <f>NA()</f>
        <v>#N/A</v>
      </c>
      <c r="AH473" s="8">
        <v>0</v>
      </c>
    </row>
    <row r="474" spans="1:34" x14ac:dyDescent="0.35">
      <c r="A474" s="8" t="s">
        <v>473</v>
      </c>
      <c r="B474" s="8"/>
      <c r="C474" s="8"/>
      <c r="D474" s="8"/>
      <c r="E474" s="8">
        <v>0</v>
      </c>
      <c r="F474" s="8" t="e">
        <f>NA()</f>
        <v>#N/A</v>
      </c>
      <c r="G474" s="8" t="e">
        <f>NA()</f>
        <v>#N/A</v>
      </c>
      <c r="H474" s="8" t="e">
        <f>NA()</f>
        <v>#N/A</v>
      </c>
      <c r="I474" s="8" t="e">
        <f>NA()</f>
        <v>#N/A</v>
      </c>
      <c r="J474" s="8" t="e">
        <f>NA()</f>
        <v>#N/A</v>
      </c>
      <c r="K474" s="8">
        <v>0</v>
      </c>
      <c r="L474" s="8" t="e">
        <f>NA()</f>
        <v>#N/A</v>
      </c>
      <c r="M474" s="8" t="e">
        <f>NA()</f>
        <v>#N/A</v>
      </c>
      <c r="N474" s="8">
        <v>0</v>
      </c>
      <c r="O474" s="8">
        <v>0</v>
      </c>
      <c r="P474" s="8" t="e">
        <f>NA()</f>
        <v>#N/A</v>
      </c>
      <c r="Q474" s="8" t="e">
        <f>NA()</f>
        <v>#N/A</v>
      </c>
      <c r="R474" s="8">
        <v>0</v>
      </c>
      <c r="S474" s="8">
        <v>0</v>
      </c>
      <c r="T474" s="8" t="e">
        <f>NA()</f>
        <v>#N/A</v>
      </c>
      <c r="U474" s="8" t="e">
        <f>NA()</f>
        <v>#N/A</v>
      </c>
      <c r="V474" s="8">
        <v>0</v>
      </c>
      <c r="W474" s="8">
        <v>0</v>
      </c>
      <c r="X474" s="8" t="e">
        <f>NA()</f>
        <v>#N/A</v>
      </c>
      <c r="Y474" s="8" t="e">
        <f>NA()</f>
        <v>#N/A</v>
      </c>
      <c r="Z474" s="8">
        <v>0</v>
      </c>
      <c r="AA474" s="8">
        <v>0</v>
      </c>
      <c r="AB474" s="8" t="e">
        <f>NA()</f>
        <v>#N/A</v>
      </c>
      <c r="AC474" s="8" t="e">
        <f>NA()</f>
        <v>#N/A</v>
      </c>
      <c r="AD474" s="8">
        <v>0</v>
      </c>
      <c r="AE474" s="8">
        <v>0</v>
      </c>
      <c r="AF474" s="8" t="e">
        <f>NA()</f>
        <v>#N/A</v>
      </c>
      <c r="AG474" s="8" t="e">
        <f>NA()</f>
        <v>#N/A</v>
      </c>
      <c r="AH474" s="8">
        <v>0</v>
      </c>
    </row>
    <row r="475" spans="1:34" x14ac:dyDescent="0.35">
      <c r="A475" s="8" t="s">
        <v>474</v>
      </c>
      <c r="B475" s="8"/>
      <c r="C475" s="8"/>
      <c r="D475" s="8"/>
      <c r="E475" s="8">
        <v>0</v>
      </c>
      <c r="F475" s="8" t="e">
        <f>NA()</f>
        <v>#N/A</v>
      </c>
      <c r="G475" s="8" t="e">
        <f>NA()</f>
        <v>#N/A</v>
      </c>
      <c r="H475" s="8" t="e">
        <f>NA()</f>
        <v>#N/A</v>
      </c>
      <c r="I475" s="8" t="e">
        <f>NA()</f>
        <v>#N/A</v>
      </c>
      <c r="J475" s="8" t="e">
        <f>NA()</f>
        <v>#N/A</v>
      </c>
      <c r="K475" s="8">
        <v>0</v>
      </c>
      <c r="L475" s="8" t="e">
        <f>NA()</f>
        <v>#N/A</v>
      </c>
      <c r="M475" s="8" t="e">
        <f>NA()</f>
        <v>#N/A</v>
      </c>
      <c r="N475" s="8">
        <v>0</v>
      </c>
      <c r="O475" s="8">
        <v>0</v>
      </c>
      <c r="P475" s="8" t="e">
        <f>NA()</f>
        <v>#N/A</v>
      </c>
      <c r="Q475" s="8" t="e">
        <f>NA()</f>
        <v>#N/A</v>
      </c>
      <c r="R475" s="8">
        <v>0</v>
      </c>
      <c r="S475" s="8">
        <v>0</v>
      </c>
      <c r="T475" s="8" t="e">
        <f>NA()</f>
        <v>#N/A</v>
      </c>
      <c r="U475" s="8" t="e">
        <f>NA()</f>
        <v>#N/A</v>
      </c>
      <c r="V475" s="8">
        <v>0</v>
      </c>
      <c r="W475" s="8">
        <v>0</v>
      </c>
      <c r="X475" s="8" t="e">
        <f>NA()</f>
        <v>#N/A</v>
      </c>
      <c r="Y475" s="8" t="e">
        <f>NA()</f>
        <v>#N/A</v>
      </c>
      <c r="Z475" s="8">
        <v>0</v>
      </c>
      <c r="AA475" s="8">
        <v>0</v>
      </c>
      <c r="AB475" s="8" t="e">
        <f>NA()</f>
        <v>#N/A</v>
      </c>
      <c r="AC475" s="8" t="e">
        <f>NA()</f>
        <v>#N/A</v>
      </c>
      <c r="AD475" s="8">
        <v>0</v>
      </c>
      <c r="AE475" s="8">
        <v>0</v>
      </c>
      <c r="AF475" s="8" t="e">
        <f>NA()</f>
        <v>#N/A</v>
      </c>
      <c r="AG475" s="8" t="e">
        <f>NA()</f>
        <v>#N/A</v>
      </c>
      <c r="AH475" s="8">
        <v>0</v>
      </c>
    </row>
    <row r="476" spans="1:34" x14ac:dyDescent="0.35">
      <c r="A476" s="8" t="s">
        <v>475</v>
      </c>
      <c r="B476" s="8"/>
      <c r="C476" s="8"/>
      <c r="D476" s="8"/>
      <c r="E476" s="8">
        <v>0</v>
      </c>
      <c r="F476" s="8" t="e">
        <f>NA()</f>
        <v>#N/A</v>
      </c>
      <c r="G476" s="8" t="e">
        <f>NA()</f>
        <v>#N/A</v>
      </c>
      <c r="H476" s="8" t="e">
        <f>NA()</f>
        <v>#N/A</v>
      </c>
      <c r="I476" s="8" t="e">
        <f>NA()</f>
        <v>#N/A</v>
      </c>
      <c r="J476" s="8" t="e">
        <f>NA()</f>
        <v>#N/A</v>
      </c>
      <c r="K476" s="8">
        <v>0</v>
      </c>
      <c r="L476" s="8" t="e">
        <f>NA()</f>
        <v>#N/A</v>
      </c>
      <c r="M476" s="8" t="e">
        <f>NA()</f>
        <v>#N/A</v>
      </c>
      <c r="N476" s="8">
        <v>0</v>
      </c>
      <c r="O476" s="8">
        <v>0</v>
      </c>
      <c r="P476" s="8" t="e">
        <f>NA()</f>
        <v>#N/A</v>
      </c>
      <c r="Q476" s="8" t="e">
        <f>NA()</f>
        <v>#N/A</v>
      </c>
      <c r="R476" s="8">
        <v>0</v>
      </c>
      <c r="S476" s="8">
        <v>0</v>
      </c>
      <c r="T476" s="8" t="e">
        <f>NA()</f>
        <v>#N/A</v>
      </c>
      <c r="U476" s="8" t="e">
        <f>NA()</f>
        <v>#N/A</v>
      </c>
      <c r="V476" s="8">
        <v>0</v>
      </c>
      <c r="W476" s="8">
        <v>0</v>
      </c>
      <c r="X476" s="8" t="e">
        <f>NA()</f>
        <v>#N/A</v>
      </c>
      <c r="Y476" s="8" t="e">
        <f>NA()</f>
        <v>#N/A</v>
      </c>
      <c r="Z476" s="8">
        <v>0</v>
      </c>
      <c r="AA476" s="8">
        <v>0</v>
      </c>
      <c r="AB476" s="8" t="e">
        <f>NA()</f>
        <v>#N/A</v>
      </c>
      <c r="AC476" s="8" t="e">
        <f>NA()</f>
        <v>#N/A</v>
      </c>
      <c r="AD476" s="8">
        <v>0</v>
      </c>
      <c r="AE476" s="8">
        <v>0</v>
      </c>
      <c r="AF476" s="8" t="e">
        <f>NA()</f>
        <v>#N/A</v>
      </c>
      <c r="AG476" s="8" t="e">
        <f>NA()</f>
        <v>#N/A</v>
      </c>
      <c r="AH476" s="8">
        <v>0</v>
      </c>
    </row>
    <row r="477" spans="1:34" x14ac:dyDescent="0.35">
      <c r="A477" s="8" t="s">
        <v>476</v>
      </c>
      <c r="B477" s="8"/>
      <c r="C477" s="8"/>
      <c r="D477" s="8"/>
      <c r="E477" s="8">
        <v>0</v>
      </c>
      <c r="F477" s="8" t="e">
        <f>NA()</f>
        <v>#N/A</v>
      </c>
      <c r="G477" s="8" t="e">
        <f>NA()</f>
        <v>#N/A</v>
      </c>
      <c r="H477" s="8" t="e">
        <f>NA()</f>
        <v>#N/A</v>
      </c>
      <c r="I477" s="8" t="e">
        <f>NA()</f>
        <v>#N/A</v>
      </c>
      <c r="J477" s="8" t="e">
        <f>NA()</f>
        <v>#N/A</v>
      </c>
      <c r="K477" s="8">
        <v>0</v>
      </c>
      <c r="L477" s="8" t="e">
        <f>NA()</f>
        <v>#N/A</v>
      </c>
      <c r="M477" s="8" t="e">
        <f>NA()</f>
        <v>#N/A</v>
      </c>
      <c r="N477" s="8">
        <v>0</v>
      </c>
      <c r="O477" s="8">
        <v>0</v>
      </c>
      <c r="P477" s="8" t="e">
        <f>NA()</f>
        <v>#N/A</v>
      </c>
      <c r="Q477" s="8" t="e">
        <f>NA()</f>
        <v>#N/A</v>
      </c>
      <c r="R477" s="8">
        <v>0</v>
      </c>
      <c r="S477" s="8">
        <v>0</v>
      </c>
      <c r="T477" s="8" t="e">
        <f>NA()</f>
        <v>#N/A</v>
      </c>
      <c r="U477" s="8" t="e">
        <f>NA()</f>
        <v>#N/A</v>
      </c>
      <c r="V477" s="8">
        <v>0</v>
      </c>
      <c r="W477" s="8">
        <v>0</v>
      </c>
      <c r="X477" s="8" t="e">
        <f>NA()</f>
        <v>#N/A</v>
      </c>
      <c r="Y477" s="8" t="e">
        <f>NA()</f>
        <v>#N/A</v>
      </c>
      <c r="Z477" s="8">
        <v>0</v>
      </c>
      <c r="AA477" s="8">
        <v>0</v>
      </c>
      <c r="AB477" s="8" t="e">
        <f>NA()</f>
        <v>#N/A</v>
      </c>
      <c r="AC477" s="8" t="e">
        <f>NA()</f>
        <v>#N/A</v>
      </c>
      <c r="AD477" s="8">
        <v>0</v>
      </c>
      <c r="AE477" s="8">
        <v>0</v>
      </c>
      <c r="AF477" s="8" t="e">
        <f>NA()</f>
        <v>#N/A</v>
      </c>
      <c r="AG477" s="8" t="e">
        <f>NA()</f>
        <v>#N/A</v>
      </c>
      <c r="AH477" s="8">
        <v>0</v>
      </c>
    </row>
    <row r="478" spans="1:34" x14ac:dyDescent="0.35">
      <c r="A478" s="8" t="s">
        <v>477</v>
      </c>
      <c r="B478" s="8"/>
      <c r="C478" s="8"/>
      <c r="D478" s="8"/>
      <c r="E478" s="8">
        <v>0</v>
      </c>
      <c r="F478" s="8" t="e">
        <f>NA()</f>
        <v>#N/A</v>
      </c>
      <c r="G478" s="8" t="e">
        <f>NA()</f>
        <v>#N/A</v>
      </c>
      <c r="H478" s="8" t="e">
        <f>NA()</f>
        <v>#N/A</v>
      </c>
      <c r="I478" s="8" t="e">
        <f>NA()</f>
        <v>#N/A</v>
      </c>
      <c r="J478" s="8" t="e">
        <f>NA()</f>
        <v>#N/A</v>
      </c>
      <c r="K478" s="8">
        <v>0</v>
      </c>
      <c r="L478" s="8" t="e">
        <f>NA()</f>
        <v>#N/A</v>
      </c>
      <c r="M478" s="8" t="e">
        <f>NA()</f>
        <v>#N/A</v>
      </c>
      <c r="N478" s="8">
        <v>0</v>
      </c>
      <c r="O478" s="8">
        <v>0</v>
      </c>
      <c r="P478" s="8" t="e">
        <f>NA()</f>
        <v>#N/A</v>
      </c>
      <c r="Q478" s="8" t="e">
        <f>NA()</f>
        <v>#N/A</v>
      </c>
      <c r="R478" s="8">
        <v>0</v>
      </c>
      <c r="S478" s="8">
        <v>0</v>
      </c>
      <c r="T478" s="8" t="e">
        <f>NA()</f>
        <v>#N/A</v>
      </c>
      <c r="U478" s="8" t="e">
        <f>NA()</f>
        <v>#N/A</v>
      </c>
      <c r="V478" s="8">
        <v>0</v>
      </c>
      <c r="W478" s="8">
        <v>0</v>
      </c>
      <c r="X478" s="8" t="e">
        <f>NA()</f>
        <v>#N/A</v>
      </c>
      <c r="Y478" s="8" t="e">
        <f>NA()</f>
        <v>#N/A</v>
      </c>
      <c r="Z478" s="8">
        <v>0</v>
      </c>
      <c r="AA478" s="8">
        <v>0</v>
      </c>
      <c r="AB478" s="8" t="e">
        <f>NA()</f>
        <v>#N/A</v>
      </c>
      <c r="AC478" s="8" t="e">
        <f>NA()</f>
        <v>#N/A</v>
      </c>
      <c r="AD478" s="8">
        <v>0</v>
      </c>
      <c r="AE478" s="8">
        <v>0</v>
      </c>
      <c r="AF478" s="8" t="e">
        <f>NA()</f>
        <v>#N/A</v>
      </c>
      <c r="AG478" s="8" t="e">
        <f>NA()</f>
        <v>#N/A</v>
      </c>
      <c r="AH478" s="8">
        <v>0</v>
      </c>
    </row>
    <row r="479" spans="1:34" x14ac:dyDescent="0.35">
      <c r="A479" s="8" t="s">
        <v>478</v>
      </c>
      <c r="B479" s="8"/>
      <c r="C479" s="8"/>
      <c r="D479" s="8"/>
      <c r="E479" s="8">
        <v>0</v>
      </c>
      <c r="F479" s="8" t="e">
        <f>NA()</f>
        <v>#N/A</v>
      </c>
      <c r="G479" s="8" t="e">
        <f>NA()</f>
        <v>#N/A</v>
      </c>
      <c r="H479" s="8" t="e">
        <f>NA()</f>
        <v>#N/A</v>
      </c>
      <c r="I479" s="8" t="e">
        <f>NA()</f>
        <v>#N/A</v>
      </c>
      <c r="J479" s="8" t="e">
        <f>NA()</f>
        <v>#N/A</v>
      </c>
      <c r="K479" s="8">
        <v>0</v>
      </c>
      <c r="L479" s="8" t="e">
        <f>NA()</f>
        <v>#N/A</v>
      </c>
      <c r="M479" s="8" t="e">
        <f>NA()</f>
        <v>#N/A</v>
      </c>
      <c r="N479" s="8">
        <v>0</v>
      </c>
      <c r="O479" s="8">
        <v>0</v>
      </c>
      <c r="P479" s="8" t="e">
        <f>NA()</f>
        <v>#N/A</v>
      </c>
      <c r="Q479" s="8" t="e">
        <f>NA()</f>
        <v>#N/A</v>
      </c>
      <c r="R479" s="8">
        <v>0</v>
      </c>
      <c r="S479" s="8">
        <v>0</v>
      </c>
      <c r="T479" s="8" t="e">
        <f>NA()</f>
        <v>#N/A</v>
      </c>
      <c r="U479" s="8" t="e">
        <f>NA()</f>
        <v>#N/A</v>
      </c>
      <c r="V479" s="8">
        <v>0</v>
      </c>
      <c r="W479" s="8">
        <v>0</v>
      </c>
      <c r="X479" s="8" t="e">
        <f>NA()</f>
        <v>#N/A</v>
      </c>
      <c r="Y479" s="8" t="e">
        <f>NA()</f>
        <v>#N/A</v>
      </c>
      <c r="Z479" s="8">
        <v>0</v>
      </c>
      <c r="AA479" s="8">
        <v>0</v>
      </c>
      <c r="AB479" s="8" t="e">
        <f>NA()</f>
        <v>#N/A</v>
      </c>
      <c r="AC479" s="8" t="e">
        <f>NA()</f>
        <v>#N/A</v>
      </c>
      <c r="AD479" s="8">
        <v>0</v>
      </c>
      <c r="AE479" s="8">
        <v>0</v>
      </c>
      <c r="AF479" s="8" t="e">
        <f>NA()</f>
        <v>#N/A</v>
      </c>
      <c r="AG479" s="8" t="e">
        <f>NA()</f>
        <v>#N/A</v>
      </c>
      <c r="AH479" s="8">
        <v>0</v>
      </c>
    </row>
    <row r="480" spans="1:34" x14ac:dyDescent="0.35">
      <c r="A480" s="8" t="s">
        <v>479</v>
      </c>
      <c r="B480" s="8"/>
      <c r="C480" s="8"/>
      <c r="D480" s="8"/>
      <c r="E480" s="8">
        <v>0</v>
      </c>
      <c r="F480" s="8" t="e">
        <f>NA()</f>
        <v>#N/A</v>
      </c>
      <c r="G480" s="8" t="e">
        <f>NA()</f>
        <v>#N/A</v>
      </c>
      <c r="H480" s="8" t="e">
        <f>NA()</f>
        <v>#N/A</v>
      </c>
      <c r="I480" s="8" t="e">
        <f>NA()</f>
        <v>#N/A</v>
      </c>
      <c r="J480" s="8" t="e">
        <f>NA()</f>
        <v>#N/A</v>
      </c>
      <c r="K480" s="8">
        <v>0</v>
      </c>
      <c r="L480" s="8" t="e">
        <f>NA()</f>
        <v>#N/A</v>
      </c>
      <c r="M480" s="8" t="e">
        <f>NA()</f>
        <v>#N/A</v>
      </c>
      <c r="N480" s="8">
        <v>0</v>
      </c>
      <c r="O480" s="8">
        <v>0</v>
      </c>
      <c r="P480" s="8" t="e">
        <f>NA()</f>
        <v>#N/A</v>
      </c>
      <c r="Q480" s="8" t="e">
        <f>NA()</f>
        <v>#N/A</v>
      </c>
      <c r="R480" s="8">
        <v>0</v>
      </c>
      <c r="S480" s="8">
        <v>0</v>
      </c>
      <c r="T480" s="8" t="e">
        <f>NA()</f>
        <v>#N/A</v>
      </c>
      <c r="U480" s="8" t="e">
        <f>NA()</f>
        <v>#N/A</v>
      </c>
      <c r="V480" s="8">
        <v>0</v>
      </c>
      <c r="W480" s="8">
        <v>0</v>
      </c>
      <c r="X480" s="8" t="e">
        <f>NA()</f>
        <v>#N/A</v>
      </c>
      <c r="Y480" s="8" t="e">
        <f>NA()</f>
        <v>#N/A</v>
      </c>
      <c r="Z480" s="8">
        <v>0</v>
      </c>
      <c r="AA480" s="8">
        <v>0</v>
      </c>
      <c r="AB480" s="8" t="e">
        <f>NA()</f>
        <v>#N/A</v>
      </c>
      <c r="AC480" s="8" t="e">
        <f>NA()</f>
        <v>#N/A</v>
      </c>
      <c r="AD480" s="8">
        <v>0</v>
      </c>
      <c r="AE480" s="8">
        <v>0</v>
      </c>
      <c r="AF480" s="8" t="e">
        <f>NA()</f>
        <v>#N/A</v>
      </c>
      <c r="AG480" s="8" t="e">
        <f>NA()</f>
        <v>#N/A</v>
      </c>
      <c r="AH480" s="8">
        <v>0</v>
      </c>
    </row>
    <row r="481" spans="1:34" x14ac:dyDescent="0.35">
      <c r="A481" s="8" t="s">
        <v>480</v>
      </c>
      <c r="B481" s="8"/>
      <c r="C481" s="8"/>
      <c r="D481" s="8"/>
      <c r="E481" s="8">
        <v>0</v>
      </c>
      <c r="F481" s="8" t="e">
        <f>NA()</f>
        <v>#N/A</v>
      </c>
      <c r="G481" s="8" t="e">
        <f>NA()</f>
        <v>#N/A</v>
      </c>
      <c r="H481" s="8" t="e">
        <f>NA()</f>
        <v>#N/A</v>
      </c>
      <c r="I481" s="8" t="e">
        <f>NA()</f>
        <v>#N/A</v>
      </c>
      <c r="J481" s="8" t="e">
        <f>NA()</f>
        <v>#N/A</v>
      </c>
      <c r="K481" s="8">
        <v>0</v>
      </c>
      <c r="L481" s="8" t="e">
        <f>NA()</f>
        <v>#N/A</v>
      </c>
      <c r="M481" s="8" t="e">
        <f>NA()</f>
        <v>#N/A</v>
      </c>
      <c r="N481" s="8">
        <v>0</v>
      </c>
      <c r="O481" s="8">
        <v>0</v>
      </c>
      <c r="P481" s="8" t="e">
        <f>NA()</f>
        <v>#N/A</v>
      </c>
      <c r="Q481" s="8" t="e">
        <f>NA()</f>
        <v>#N/A</v>
      </c>
      <c r="R481" s="8">
        <v>0</v>
      </c>
      <c r="S481" s="8">
        <v>0</v>
      </c>
      <c r="T481" s="8" t="e">
        <f>NA()</f>
        <v>#N/A</v>
      </c>
      <c r="U481" s="8" t="e">
        <f>NA()</f>
        <v>#N/A</v>
      </c>
      <c r="V481" s="8">
        <v>0</v>
      </c>
      <c r="W481" s="8">
        <v>0</v>
      </c>
      <c r="X481" s="8" t="e">
        <f>NA()</f>
        <v>#N/A</v>
      </c>
      <c r="Y481" s="8" t="e">
        <f>NA()</f>
        <v>#N/A</v>
      </c>
      <c r="Z481" s="8">
        <v>0</v>
      </c>
      <c r="AA481" s="8">
        <v>0</v>
      </c>
      <c r="AB481" s="8" t="e">
        <f>NA()</f>
        <v>#N/A</v>
      </c>
      <c r="AC481" s="8" t="e">
        <f>NA()</f>
        <v>#N/A</v>
      </c>
      <c r="AD481" s="8">
        <v>0</v>
      </c>
      <c r="AE481" s="8">
        <v>0</v>
      </c>
      <c r="AF481" s="8" t="e">
        <f>NA()</f>
        <v>#N/A</v>
      </c>
      <c r="AG481" s="8" t="e">
        <f>NA()</f>
        <v>#N/A</v>
      </c>
      <c r="AH481" s="8">
        <v>0</v>
      </c>
    </row>
    <row r="482" spans="1:34" x14ac:dyDescent="0.35">
      <c r="A482" s="8" t="s">
        <v>481</v>
      </c>
      <c r="B482" s="8"/>
      <c r="C482" s="8"/>
      <c r="D482" s="8"/>
      <c r="E482" s="8">
        <v>0</v>
      </c>
      <c r="F482" s="8" t="e">
        <f>NA()</f>
        <v>#N/A</v>
      </c>
      <c r="G482" s="8" t="e">
        <f>NA()</f>
        <v>#N/A</v>
      </c>
      <c r="H482" s="8" t="e">
        <f>NA()</f>
        <v>#N/A</v>
      </c>
      <c r="I482" s="8" t="e">
        <f>NA()</f>
        <v>#N/A</v>
      </c>
      <c r="J482" s="8" t="e">
        <f>NA()</f>
        <v>#N/A</v>
      </c>
      <c r="K482" s="8">
        <v>0</v>
      </c>
      <c r="L482" s="8" t="e">
        <f>NA()</f>
        <v>#N/A</v>
      </c>
      <c r="M482" s="8" t="e">
        <f>NA()</f>
        <v>#N/A</v>
      </c>
      <c r="N482" s="8">
        <v>0</v>
      </c>
      <c r="O482" s="8">
        <v>0</v>
      </c>
      <c r="P482" s="8" t="e">
        <f>NA()</f>
        <v>#N/A</v>
      </c>
      <c r="Q482" s="8" t="e">
        <f>NA()</f>
        <v>#N/A</v>
      </c>
      <c r="R482" s="8">
        <v>0</v>
      </c>
      <c r="S482" s="8">
        <v>0</v>
      </c>
      <c r="T482" s="8" t="e">
        <f>NA()</f>
        <v>#N/A</v>
      </c>
      <c r="U482" s="8" t="e">
        <f>NA()</f>
        <v>#N/A</v>
      </c>
      <c r="V482" s="8">
        <v>0</v>
      </c>
      <c r="W482" s="8">
        <v>0</v>
      </c>
      <c r="X482" s="8" t="e">
        <f>NA()</f>
        <v>#N/A</v>
      </c>
      <c r="Y482" s="8" t="e">
        <f>NA()</f>
        <v>#N/A</v>
      </c>
      <c r="Z482" s="8">
        <v>0</v>
      </c>
      <c r="AA482" s="8">
        <v>0</v>
      </c>
      <c r="AB482" s="8" t="e">
        <f>NA()</f>
        <v>#N/A</v>
      </c>
      <c r="AC482" s="8" t="e">
        <f>NA()</f>
        <v>#N/A</v>
      </c>
      <c r="AD482" s="8">
        <v>0</v>
      </c>
      <c r="AE482" s="8">
        <v>0</v>
      </c>
      <c r="AF482" s="8" t="e">
        <f>NA()</f>
        <v>#N/A</v>
      </c>
      <c r="AG482" s="8" t="e">
        <f>NA()</f>
        <v>#N/A</v>
      </c>
      <c r="AH482" s="8">
        <v>0</v>
      </c>
    </row>
    <row r="483" spans="1:34" x14ac:dyDescent="0.35">
      <c r="A483" s="8" t="s">
        <v>482</v>
      </c>
      <c r="B483" s="8"/>
      <c r="C483" s="8"/>
      <c r="D483" s="8"/>
      <c r="E483" s="8">
        <v>0</v>
      </c>
      <c r="F483" s="8" t="e">
        <f>NA()</f>
        <v>#N/A</v>
      </c>
      <c r="G483" s="8" t="e">
        <f>NA()</f>
        <v>#N/A</v>
      </c>
      <c r="H483" s="8" t="e">
        <f>NA()</f>
        <v>#N/A</v>
      </c>
      <c r="I483" s="8" t="e">
        <f>NA()</f>
        <v>#N/A</v>
      </c>
      <c r="J483" s="8" t="e">
        <f>NA()</f>
        <v>#N/A</v>
      </c>
      <c r="K483" s="8">
        <v>0</v>
      </c>
      <c r="L483" s="8" t="e">
        <f>NA()</f>
        <v>#N/A</v>
      </c>
      <c r="M483" s="8" t="e">
        <f>NA()</f>
        <v>#N/A</v>
      </c>
      <c r="N483" s="8">
        <v>0</v>
      </c>
      <c r="O483" s="8">
        <v>0</v>
      </c>
      <c r="P483" s="8" t="e">
        <f>NA()</f>
        <v>#N/A</v>
      </c>
      <c r="Q483" s="8" t="e">
        <f>NA()</f>
        <v>#N/A</v>
      </c>
      <c r="R483" s="8">
        <v>0</v>
      </c>
      <c r="S483" s="8">
        <v>0</v>
      </c>
      <c r="T483" s="8" t="e">
        <f>NA()</f>
        <v>#N/A</v>
      </c>
      <c r="U483" s="8" t="e">
        <f>NA()</f>
        <v>#N/A</v>
      </c>
      <c r="V483" s="8">
        <v>0</v>
      </c>
      <c r="W483" s="8">
        <v>0</v>
      </c>
      <c r="X483" s="8" t="e">
        <f>NA()</f>
        <v>#N/A</v>
      </c>
      <c r="Y483" s="8" t="e">
        <f>NA()</f>
        <v>#N/A</v>
      </c>
      <c r="Z483" s="8">
        <v>0</v>
      </c>
      <c r="AA483" s="8">
        <v>0</v>
      </c>
      <c r="AB483" s="8" t="e">
        <f>NA()</f>
        <v>#N/A</v>
      </c>
      <c r="AC483" s="8" t="e">
        <f>NA()</f>
        <v>#N/A</v>
      </c>
      <c r="AD483" s="8">
        <v>0</v>
      </c>
      <c r="AE483" s="8">
        <v>0</v>
      </c>
      <c r="AF483" s="8" t="e">
        <f>NA()</f>
        <v>#N/A</v>
      </c>
      <c r="AG483" s="8" t="e">
        <f>NA()</f>
        <v>#N/A</v>
      </c>
      <c r="AH483" s="8">
        <v>0</v>
      </c>
    </row>
    <row r="484" spans="1:34" x14ac:dyDescent="0.35">
      <c r="A484" s="8" t="s">
        <v>483</v>
      </c>
      <c r="B484" s="8"/>
      <c r="C484" s="8"/>
      <c r="D484" s="8"/>
      <c r="E484" s="8">
        <v>0</v>
      </c>
      <c r="F484" s="8" t="e">
        <f>NA()</f>
        <v>#N/A</v>
      </c>
      <c r="G484" s="8" t="e">
        <f>NA()</f>
        <v>#N/A</v>
      </c>
      <c r="H484" s="8" t="e">
        <f>NA()</f>
        <v>#N/A</v>
      </c>
      <c r="I484" s="8" t="e">
        <f>NA()</f>
        <v>#N/A</v>
      </c>
      <c r="J484" s="8" t="e">
        <f>NA()</f>
        <v>#N/A</v>
      </c>
      <c r="K484" s="8">
        <v>0</v>
      </c>
      <c r="L484" s="8" t="e">
        <f>NA()</f>
        <v>#N/A</v>
      </c>
      <c r="M484" s="8" t="e">
        <f>NA()</f>
        <v>#N/A</v>
      </c>
      <c r="N484" s="8">
        <v>0</v>
      </c>
      <c r="O484" s="8">
        <v>0</v>
      </c>
      <c r="P484" s="8" t="e">
        <f>NA()</f>
        <v>#N/A</v>
      </c>
      <c r="Q484" s="8" t="e">
        <f>NA()</f>
        <v>#N/A</v>
      </c>
      <c r="R484" s="8">
        <v>0</v>
      </c>
      <c r="S484" s="8">
        <v>0</v>
      </c>
      <c r="T484" s="8" t="e">
        <f>NA()</f>
        <v>#N/A</v>
      </c>
      <c r="U484" s="8" t="e">
        <f>NA()</f>
        <v>#N/A</v>
      </c>
      <c r="V484" s="8">
        <v>0</v>
      </c>
      <c r="W484" s="8">
        <v>0</v>
      </c>
      <c r="X484" s="8" t="e">
        <f>NA()</f>
        <v>#N/A</v>
      </c>
      <c r="Y484" s="8" t="e">
        <f>NA()</f>
        <v>#N/A</v>
      </c>
      <c r="Z484" s="8">
        <v>0</v>
      </c>
      <c r="AA484" s="8">
        <v>0</v>
      </c>
      <c r="AB484" s="8" t="e">
        <f>NA()</f>
        <v>#N/A</v>
      </c>
      <c r="AC484" s="8" t="e">
        <f>NA()</f>
        <v>#N/A</v>
      </c>
      <c r="AD484" s="8">
        <v>0</v>
      </c>
      <c r="AE484" s="8">
        <v>0</v>
      </c>
      <c r="AF484" s="8" t="e">
        <f>NA()</f>
        <v>#N/A</v>
      </c>
      <c r="AG484" s="8" t="e">
        <f>NA()</f>
        <v>#N/A</v>
      </c>
      <c r="AH484" s="8">
        <v>0</v>
      </c>
    </row>
    <row r="485" spans="1:34" x14ac:dyDescent="0.35">
      <c r="A485" s="8" t="s">
        <v>484</v>
      </c>
      <c r="B485" s="8"/>
      <c r="C485" s="8"/>
      <c r="D485" s="8"/>
      <c r="E485" s="8">
        <v>0</v>
      </c>
      <c r="F485" s="8" t="e">
        <f>NA()</f>
        <v>#N/A</v>
      </c>
      <c r="G485" s="8" t="e">
        <f>NA()</f>
        <v>#N/A</v>
      </c>
      <c r="H485" s="8" t="e">
        <f>NA()</f>
        <v>#N/A</v>
      </c>
      <c r="I485" s="8" t="e">
        <f>NA()</f>
        <v>#N/A</v>
      </c>
      <c r="J485" s="8" t="e">
        <f>NA()</f>
        <v>#N/A</v>
      </c>
      <c r="K485" s="8">
        <v>0</v>
      </c>
      <c r="L485" s="8" t="e">
        <f>NA()</f>
        <v>#N/A</v>
      </c>
      <c r="M485" s="8" t="e">
        <f>NA()</f>
        <v>#N/A</v>
      </c>
      <c r="N485" s="8">
        <v>0</v>
      </c>
      <c r="O485" s="8">
        <v>0</v>
      </c>
      <c r="P485" s="8" t="e">
        <f>NA()</f>
        <v>#N/A</v>
      </c>
      <c r="Q485" s="8" t="e">
        <f>NA()</f>
        <v>#N/A</v>
      </c>
      <c r="R485" s="8">
        <v>0</v>
      </c>
      <c r="S485" s="8">
        <v>0</v>
      </c>
      <c r="T485" s="8" t="e">
        <f>NA()</f>
        <v>#N/A</v>
      </c>
      <c r="U485" s="8" t="e">
        <f>NA()</f>
        <v>#N/A</v>
      </c>
      <c r="V485" s="8">
        <v>0</v>
      </c>
      <c r="W485" s="8">
        <v>0</v>
      </c>
      <c r="X485" s="8" t="e">
        <f>NA()</f>
        <v>#N/A</v>
      </c>
      <c r="Y485" s="8" t="e">
        <f>NA()</f>
        <v>#N/A</v>
      </c>
      <c r="Z485" s="8">
        <v>0</v>
      </c>
      <c r="AA485" s="8">
        <v>0</v>
      </c>
      <c r="AB485" s="8" t="e">
        <f>NA()</f>
        <v>#N/A</v>
      </c>
      <c r="AC485" s="8" t="e">
        <f>NA()</f>
        <v>#N/A</v>
      </c>
      <c r="AD485" s="8">
        <v>0</v>
      </c>
      <c r="AE485" s="8">
        <v>0</v>
      </c>
      <c r="AF485" s="8" t="e">
        <f>NA()</f>
        <v>#N/A</v>
      </c>
      <c r="AG485" s="8" t="e">
        <f>NA()</f>
        <v>#N/A</v>
      </c>
      <c r="AH485" s="8">
        <v>0</v>
      </c>
    </row>
    <row r="486" spans="1:34" x14ac:dyDescent="0.35">
      <c r="A486" s="8" t="s">
        <v>485</v>
      </c>
      <c r="B486" s="8"/>
      <c r="C486" s="8"/>
      <c r="D486" s="8"/>
      <c r="E486" s="8">
        <v>0</v>
      </c>
      <c r="F486" s="8" t="e">
        <f>NA()</f>
        <v>#N/A</v>
      </c>
      <c r="G486" s="8" t="e">
        <f>NA()</f>
        <v>#N/A</v>
      </c>
      <c r="H486" s="8" t="e">
        <f>NA()</f>
        <v>#N/A</v>
      </c>
      <c r="I486" s="8" t="e">
        <f>NA()</f>
        <v>#N/A</v>
      </c>
      <c r="J486" s="8" t="e">
        <f>NA()</f>
        <v>#N/A</v>
      </c>
      <c r="K486" s="8">
        <v>0</v>
      </c>
      <c r="L486" s="8" t="e">
        <f>NA()</f>
        <v>#N/A</v>
      </c>
      <c r="M486" s="8" t="e">
        <f>NA()</f>
        <v>#N/A</v>
      </c>
      <c r="N486" s="8">
        <v>0</v>
      </c>
      <c r="O486" s="8">
        <v>0</v>
      </c>
      <c r="P486" s="8" t="e">
        <f>NA()</f>
        <v>#N/A</v>
      </c>
      <c r="Q486" s="8" t="e">
        <f>NA()</f>
        <v>#N/A</v>
      </c>
      <c r="R486" s="8">
        <v>0</v>
      </c>
      <c r="S486" s="8">
        <v>0</v>
      </c>
      <c r="T486" s="8" t="e">
        <f>NA()</f>
        <v>#N/A</v>
      </c>
      <c r="U486" s="8" t="e">
        <f>NA()</f>
        <v>#N/A</v>
      </c>
      <c r="V486" s="8">
        <v>0</v>
      </c>
      <c r="W486" s="8">
        <v>0</v>
      </c>
      <c r="X486" s="8" t="e">
        <f>NA()</f>
        <v>#N/A</v>
      </c>
      <c r="Y486" s="8" t="e">
        <f>NA()</f>
        <v>#N/A</v>
      </c>
      <c r="Z486" s="8">
        <v>0</v>
      </c>
      <c r="AA486" s="8">
        <v>0</v>
      </c>
      <c r="AB486" s="8" t="e">
        <f>NA()</f>
        <v>#N/A</v>
      </c>
      <c r="AC486" s="8" t="e">
        <f>NA()</f>
        <v>#N/A</v>
      </c>
      <c r="AD486" s="8">
        <v>0</v>
      </c>
      <c r="AE486" s="8">
        <v>0</v>
      </c>
      <c r="AF486" s="8" t="e">
        <f>NA()</f>
        <v>#N/A</v>
      </c>
      <c r="AG486" s="8" t="e">
        <f>NA()</f>
        <v>#N/A</v>
      </c>
      <c r="AH486" s="8">
        <v>0</v>
      </c>
    </row>
    <row r="487" spans="1:34" x14ac:dyDescent="0.35">
      <c r="A487" s="8" t="s">
        <v>486</v>
      </c>
      <c r="B487" s="8"/>
      <c r="C487" s="8"/>
      <c r="D487" s="8"/>
      <c r="E487" s="8">
        <v>0</v>
      </c>
      <c r="F487" s="8" t="e">
        <f>NA()</f>
        <v>#N/A</v>
      </c>
      <c r="G487" s="8" t="e">
        <f>NA()</f>
        <v>#N/A</v>
      </c>
      <c r="H487" s="8" t="e">
        <f>NA()</f>
        <v>#N/A</v>
      </c>
      <c r="I487" s="8" t="e">
        <f>NA()</f>
        <v>#N/A</v>
      </c>
      <c r="J487" s="8" t="e">
        <f>NA()</f>
        <v>#N/A</v>
      </c>
      <c r="K487" s="8">
        <v>0</v>
      </c>
      <c r="L487" s="8" t="e">
        <f>NA()</f>
        <v>#N/A</v>
      </c>
      <c r="M487" s="8" t="e">
        <f>NA()</f>
        <v>#N/A</v>
      </c>
      <c r="N487" s="8">
        <v>0</v>
      </c>
      <c r="O487" s="8">
        <v>0</v>
      </c>
      <c r="P487" s="8" t="e">
        <f>NA()</f>
        <v>#N/A</v>
      </c>
      <c r="Q487" s="8" t="e">
        <f>NA()</f>
        <v>#N/A</v>
      </c>
      <c r="R487" s="8">
        <v>0</v>
      </c>
      <c r="S487" s="8">
        <v>0</v>
      </c>
      <c r="T487" s="8" t="e">
        <f>NA()</f>
        <v>#N/A</v>
      </c>
      <c r="U487" s="8" t="e">
        <f>NA()</f>
        <v>#N/A</v>
      </c>
      <c r="V487" s="8">
        <v>0</v>
      </c>
      <c r="W487" s="8">
        <v>0</v>
      </c>
      <c r="X487" s="8" t="e">
        <f>NA()</f>
        <v>#N/A</v>
      </c>
      <c r="Y487" s="8" t="e">
        <f>NA()</f>
        <v>#N/A</v>
      </c>
      <c r="Z487" s="8">
        <v>0</v>
      </c>
      <c r="AA487" s="8">
        <v>0</v>
      </c>
      <c r="AB487" s="8" t="e">
        <f>NA()</f>
        <v>#N/A</v>
      </c>
      <c r="AC487" s="8" t="e">
        <f>NA()</f>
        <v>#N/A</v>
      </c>
      <c r="AD487" s="8">
        <v>0</v>
      </c>
      <c r="AE487" s="8">
        <v>0</v>
      </c>
      <c r="AF487" s="8" t="e">
        <f>NA()</f>
        <v>#N/A</v>
      </c>
      <c r="AG487" s="8" t="e">
        <f>NA()</f>
        <v>#N/A</v>
      </c>
      <c r="AH487" s="8">
        <v>0</v>
      </c>
    </row>
    <row r="488" spans="1:34" x14ac:dyDescent="0.35">
      <c r="A488" s="8" t="s">
        <v>487</v>
      </c>
      <c r="B488" s="8"/>
      <c r="C488" s="8"/>
      <c r="D488" s="8"/>
      <c r="E488" s="8">
        <v>0</v>
      </c>
      <c r="F488" s="8" t="e">
        <f>NA()</f>
        <v>#N/A</v>
      </c>
      <c r="G488" s="8" t="e">
        <f>NA()</f>
        <v>#N/A</v>
      </c>
      <c r="H488" s="8" t="e">
        <f>NA()</f>
        <v>#N/A</v>
      </c>
      <c r="I488" s="8" t="e">
        <f>NA()</f>
        <v>#N/A</v>
      </c>
      <c r="J488" s="8" t="e">
        <f>NA()</f>
        <v>#N/A</v>
      </c>
      <c r="K488" s="8">
        <v>0</v>
      </c>
      <c r="L488" s="8" t="e">
        <f>NA()</f>
        <v>#N/A</v>
      </c>
      <c r="M488" s="8" t="e">
        <f>NA()</f>
        <v>#N/A</v>
      </c>
      <c r="N488" s="8">
        <v>0</v>
      </c>
      <c r="O488" s="8">
        <v>0</v>
      </c>
      <c r="P488" s="8" t="e">
        <f>NA()</f>
        <v>#N/A</v>
      </c>
      <c r="Q488" s="8" t="e">
        <f>NA()</f>
        <v>#N/A</v>
      </c>
      <c r="R488" s="8">
        <v>0</v>
      </c>
      <c r="S488" s="8">
        <v>0</v>
      </c>
      <c r="T488" s="8" t="e">
        <f>NA()</f>
        <v>#N/A</v>
      </c>
      <c r="U488" s="8" t="e">
        <f>NA()</f>
        <v>#N/A</v>
      </c>
      <c r="V488" s="8">
        <v>0</v>
      </c>
      <c r="W488" s="8">
        <v>0</v>
      </c>
      <c r="X488" s="8" t="e">
        <f>NA()</f>
        <v>#N/A</v>
      </c>
      <c r="Y488" s="8" t="e">
        <f>NA()</f>
        <v>#N/A</v>
      </c>
      <c r="Z488" s="8">
        <v>0</v>
      </c>
      <c r="AA488" s="8">
        <v>0</v>
      </c>
      <c r="AB488" s="8" t="e">
        <f>NA()</f>
        <v>#N/A</v>
      </c>
      <c r="AC488" s="8" t="e">
        <f>NA()</f>
        <v>#N/A</v>
      </c>
      <c r="AD488" s="8">
        <v>0</v>
      </c>
      <c r="AE488" s="8">
        <v>0</v>
      </c>
      <c r="AF488" s="8" t="e">
        <f>NA()</f>
        <v>#N/A</v>
      </c>
      <c r="AG488" s="8" t="e">
        <f>NA()</f>
        <v>#N/A</v>
      </c>
      <c r="AH488" s="8">
        <v>0</v>
      </c>
    </row>
    <row r="489" spans="1:34" x14ac:dyDescent="0.35">
      <c r="A489" s="8" t="s">
        <v>488</v>
      </c>
      <c r="B489" s="8"/>
      <c r="C489" s="8"/>
      <c r="D489" s="8"/>
      <c r="E489" s="8">
        <v>0</v>
      </c>
      <c r="F489" s="8" t="e">
        <f>NA()</f>
        <v>#N/A</v>
      </c>
      <c r="G489" s="8" t="e">
        <f>NA()</f>
        <v>#N/A</v>
      </c>
      <c r="H489" s="8" t="e">
        <f>NA()</f>
        <v>#N/A</v>
      </c>
      <c r="I489" s="8" t="e">
        <f>NA()</f>
        <v>#N/A</v>
      </c>
      <c r="J489" s="8" t="e">
        <f>NA()</f>
        <v>#N/A</v>
      </c>
      <c r="K489" s="8">
        <v>0</v>
      </c>
      <c r="L489" s="8" t="e">
        <f>NA()</f>
        <v>#N/A</v>
      </c>
      <c r="M489" s="8" t="e">
        <f>NA()</f>
        <v>#N/A</v>
      </c>
      <c r="N489" s="8">
        <v>0</v>
      </c>
      <c r="O489" s="8">
        <v>0</v>
      </c>
      <c r="P489" s="8" t="e">
        <f>NA()</f>
        <v>#N/A</v>
      </c>
      <c r="Q489" s="8" t="e">
        <f>NA()</f>
        <v>#N/A</v>
      </c>
      <c r="R489" s="8">
        <v>0</v>
      </c>
      <c r="S489" s="8">
        <v>0</v>
      </c>
      <c r="T489" s="8" t="e">
        <f>NA()</f>
        <v>#N/A</v>
      </c>
      <c r="U489" s="8" t="e">
        <f>NA()</f>
        <v>#N/A</v>
      </c>
      <c r="V489" s="8">
        <v>0</v>
      </c>
      <c r="W489" s="8">
        <v>0</v>
      </c>
      <c r="X489" s="8" t="e">
        <f>NA()</f>
        <v>#N/A</v>
      </c>
      <c r="Y489" s="8" t="e">
        <f>NA()</f>
        <v>#N/A</v>
      </c>
      <c r="Z489" s="8">
        <v>0</v>
      </c>
      <c r="AA489" s="8">
        <v>0</v>
      </c>
      <c r="AB489" s="8" t="e">
        <f>NA()</f>
        <v>#N/A</v>
      </c>
      <c r="AC489" s="8" t="e">
        <f>NA()</f>
        <v>#N/A</v>
      </c>
      <c r="AD489" s="8">
        <v>0</v>
      </c>
      <c r="AE489" s="8">
        <v>0</v>
      </c>
      <c r="AF489" s="8" t="e">
        <f>NA()</f>
        <v>#N/A</v>
      </c>
      <c r="AG489" s="8" t="e">
        <f>NA()</f>
        <v>#N/A</v>
      </c>
      <c r="AH489" s="8">
        <v>0</v>
      </c>
    </row>
    <row r="490" spans="1:34" x14ac:dyDescent="0.35">
      <c r="A490" s="8" t="s">
        <v>489</v>
      </c>
      <c r="B490" s="8"/>
      <c r="C490" s="8"/>
      <c r="D490" s="8"/>
      <c r="E490" s="8">
        <v>0</v>
      </c>
      <c r="F490" s="8" t="e">
        <f>NA()</f>
        <v>#N/A</v>
      </c>
      <c r="G490" s="8" t="e">
        <f>NA()</f>
        <v>#N/A</v>
      </c>
      <c r="H490" s="8" t="e">
        <f>NA()</f>
        <v>#N/A</v>
      </c>
      <c r="I490" s="8" t="e">
        <f>NA()</f>
        <v>#N/A</v>
      </c>
      <c r="J490" s="8" t="e">
        <f>NA()</f>
        <v>#N/A</v>
      </c>
      <c r="K490" s="8">
        <v>0</v>
      </c>
      <c r="L490" s="8" t="e">
        <f>NA()</f>
        <v>#N/A</v>
      </c>
      <c r="M490" s="8" t="e">
        <f>NA()</f>
        <v>#N/A</v>
      </c>
      <c r="N490" s="8">
        <v>0</v>
      </c>
      <c r="O490" s="8">
        <v>0</v>
      </c>
      <c r="P490" s="8" t="e">
        <f>NA()</f>
        <v>#N/A</v>
      </c>
      <c r="Q490" s="8" t="e">
        <f>NA()</f>
        <v>#N/A</v>
      </c>
      <c r="R490" s="8">
        <v>0</v>
      </c>
      <c r="S490" s="8">
        <v>0</v>
      </c>
      <c r="T490" s="8" t="e">
        <f>NA()</f>
        <v>#N/A</v>
      </c>
      <c r="U490" s="8" t="e">
        <f>NA()</f>
        <v>#N/A</v>
      </c>
      <c r="V490" s="8">
        <v>0</v>
      </c>
      <c r="W490" s="8">
        <v>0</v>
      </c>
      <c r="X490" s="8" t="e">
        <f>NA()</f>
        <v>#N/A</v>
      </c>
      <c r="Y490" s="8" t="e">
        <f>NA()</f>
        <v>#N/A</v>
      </c>
      <c r="Z490" s="8">
        <v>0</v>
      </c>
      <c r="AA490" s="8">
        <v>0</v>
      </c>
      <c r="AB490" s="8" t="e">
        <f>NA()</f>
        <v>#N/A</v>
      </c>
      <c r="AC490" s="8" t="e">
        <f>NA()</f>
        <v>#N/A</v>
      </c>
      <c r="AD490" s="8">
        <v>0</v>
      </c>
      <c r="AE490" s="8">
        <v>0</v>
      </c>
      <c r="AF490" s="8" t="e">
        <f>NA()</f>
        <v>#N/A</v>
      </c>
      <c r="AG490" s="8" t="e">
        <f>NA()</f>
        <v>#N/A</v>
      </c>
      <c r="AH490" s="8">
        <v>0</v>
      </c>
    </row>
    <row r="491" spans="1:34" x14ac:dyDescent="0.35">
      <c r="A491" s="8" t="s">
        <v>490</v>
      </c>
      <c r="B491" s="8"/>
      <c r="C491" s="8"/>
      <c r="D491" s="8"/>
      <c r="E491" s="8">
        <v>0</v>
      </c>
      <c r="F491" s="8" t="e">
        <f>NA()</f>
        <v>#N/A</v>
      </c>
      <c r="G491" s="8" t="e">
        <f>NA()</f>
        <v>#N/A</v>
      </c>
      <c r="H491" s="8" t="e">
        <f>NA()</f>
        <v>#N/A</v>
      </c>
      <c r="I491" s="8" t="e">
        <f>NA()</f>
        <v>#N/A</v>
      </c>
      <c r="J491" s="8" t="e">
        <f>NA()</f>
        <v>#N/A</v>
      </c>
      <c r="K491" s="8">
        <v>0</v>
      </c>
      <c r="L491" s="8" t="e">
        <f>NA()</f>
        <v>#N/A</v>
      </c>
      <c r="M491" s="8" t="e">
        <f>NA()</f>
        <v>#N/A</v>
      </c>
      <c r="N491" s="8">
        <v>0</v>
      </c>
      <c r="O491" s="8">
        <v>0</v>
      </c>
      <c r="P491" s="8" t="e">
        <f>NA()</f>
        <v>#N/A</v>
      </c>
      <c r="Q491" s="8" t="e">
        <f>NA()</f>
        <v>#N/A</v>
      </c>
      <c r="R491" s="8">
        <v>0</v>
      </c>
      <c r="S491" s="8">
        <v>0</v>
      </c>
      <c r="T491" s="8" t="e">
        <f>NA()</f>
        <v>#N/A</v>
      </c>
      <c r="U491" s="8" t="e">
        <f>NA()</f>
        <v>#N/A</v>
      </c>
      <c r="V491" s="8">
        <v>0</v>
      </c>
      <c r="W491" s="8">
        <v>0</v>
      </c>
      <c r="X491" s="8" t="e">
        <f>NA()</f>
        <v>#N/A</v>
      </c>
      <c r="Y491" s="8" t="e">
        <f>NA()</f>
        <v>#N/A</v>
      </c>
      <c r="Z491" s="8">
        <v>0</v>
      </c>
      <c r="AA491" s="8">
        <v>0</v>
      </c>
      <c r="AB491" s="8" t="e">
        <f>NA()</f>
        <v>#N/A</v>
      </c>
      <c r="AC491" s="8" t="e">
        <f>NA()</f>
        <v>#N/A</v>
      </c>
      <c r="AD491" s="8">
        <v>0</v>
      </c>
      <c r="AE491" s="8">
        <v>0</v>
      </c>
      <c r="AF491" s="8" t="e">
        <f>NA()</f>
        <v>#N/A</v>
      </c>
      <c r="AG491" s="8" t="e">
        <f>NA()</f>
        <v>#N/A</v>
      </c>
      <c r="AH491" s="8">
        <v>0</v>
      </c>
    </row>
    <row r="492" spans="1:34" x14ac:dyDescent="0.35">
      <c r="A492" s="8" t="s">
        <v>491</v>
      </c>
      <c r="B492" s="8"/>
      <c r="C492" s="8"/>
      <c r="D492" s="8"/>
      <c r="E492" s="8">
        <v>0</v>
      </c>
      <c r="F492" s="8" t="e">
        <f>NA()</f>
        <v>#N/A</v>
      </c>
      <c r="G492" s="8" t="e">
        <f>NA()</f>
        <v>#N/A</v>
      </c>
      <c r="H492" s="8" t="e">
        <f>NA()</f>
        <v>#N/A</v>
      </c>
      <c r="I492" s="8" t="e">
        <f>NA()</f>
        <v>#N/A</v>
      </c>
      <c r="J492" s="8" t="e">
        <f>NA()</f>
        <v>#N/A</v>
      </c>
      <c r="K492" s="8">
        <v>0</v>
      </c>
      <c r="L492" s="8" t="e">
        <f>NA()</f>
        <v>#N/A</v>
      </c>
      <c r="M492" s="8" t="e">
        <f>NA()</f>
        <v>#N/A</v>
      </c>
      <c r="N492" s="8">
        <v>0</v>
      </c>
      <c r="O492" s="8">
        <v>0</v>
      </c>
      <c r="P492" s="8" t="e">
        <f>NA()</f>
        <v>#N/A</v>
      </c>
      <c r="Q492" s="8" t="e">
        <f>NA()</f>
        <v>#N/A</v>
      </c>
      <c r="R492" s="8">
        <v>0</v>
      </c>
      <c r="S492" s="8">
        <v>0</v>
      </c>
      <c r="T492" s="8" t="e">
        <f>NA()</f>
        <v>#N/A</v>
      </c>
      <c r="U492" s="8" t="e">
        <f>NA()</f>
        <v>#N/A</v>
      </c>
      <c r="V492" s="8">
        <v>0</v>
      </c>
      <c r="W492" s="8">
        <v>0</v>
      </c>
      <c r="X492" s="8" t="e">
        <f>NA()</f>
        <v>#N/A</v>
      </c>
      <c r="Y492" s="8" t="e">
        <f>NA()</f>
        <v>#N/A</v>
      </c>
      <c r="Z492" s="8">
        <v>0</v>
      </c>
      <c r="AA492" s="8">
        <v>0</v>
      </c>
      <c r="AB492" s="8" t="e">
        <f>NA()</f>
        <v>#N/A</v>
      </c>
      <c r="AC492" s="8" t="e">
        <f>NA()</f>
        <v>#N/A</v>
      </c>
      <c r="AD492" s="8">
        <v>0</v>
      </c>
      <c r="AE492" s="8">
        <v>0</v>
      </c>
      <c r="AF492" s="8" t="e">
        <f>NA()</f>
        <v>#N/A</v>
      </c>
      <c r="AG492" s="8" t="e">
        <f>NA()</f>
        <v>#N/A</v>
      </c>
      <c r="AH492" s="8">
        <v>0</v>
      </c>
    </row>
    <row r="493" spans="1:34" x14ac:dyDescent="0.35">
      <c r="A493" s="8" t="s">
        <v>492</v>
      </c>
      <c r="B493" s="8"/>
      <c r="C493" s="8"/>
      <c r="D493" s="8"/>
      <c r="E493" s="8">
        <v>0</v>
      </c>
      <c r="F493" s="8" t="e">
        <f>NA()</f>
        <v>#N/A</v>
      </c>
      <c r="G493" s="8" t="e">
        <f>NA()</f>
        <v>#N/A</v>
      </c>
      <c r="H493" s="8" t="e">
        <f>NA()</f>
        <v>#N/A</v>
      </c>
      <c r="I493" s="8" t="e">
        <f>NA()</f>
        <v>#N/A</v>
      </c>
      <c r="J493" s="8" t="e">
        <f>NA()</f>
        <v>#N/A</v>
      </c>
      <c r="K493" s="8">
        <v>0</v>
      </c>
      <c r="L493" s="8" t="e">
        <f>NA()</f>
        <v>#N/A</v>
      </c>
      <c r="M493" s="8" t="e">
        <f>NA()</f>
        <v>#N/A</v>
      </c>
      <c r="N493" s="8">
        <v>0</v>
      </c>
      <c r="O493" s="8">
        <v>0</v>
      </c>
      <c r="P493" s="8" t="e">
        <f>NA()</f>
        <v>#N/A</v>
      </c>
      <c r="Q493" s="8" t="e">
        <f>NA()</f>
        <v>#N/A</v>
      </c>
      <c r="R493" s="8">
        <v>0</v>
      </c>
      <c r="S493" s="8">
        <v>0</v>
      </c>
      <c r="T493" s="8" t="e">
        <f>NA()</f>
        <v>#N/A</v>
      </c>
      <c r="U493" s="8" t="e">
        <f>NA()</f>
        <v>#N/A</v>
      </c>
      <c r="V493" s="8">
        <v>0</v>
      </c>
      <c r="W493" s="8">
        <v>0</v>
      </c>
      <c r="X493" s="8" t="e">
        <f>NA()</f>
        <v>#N/A</v>
      </c>
      <c r="Y493" s="8" t="e">
        <f>NA()</f>
        <v>#N/A</v>
      </c>
      <c r="Z493" s="8">
        <v>0</v>
      </c>
      <c r="AA493" s="8">
        <v>0</v>
      </c>
      <c r="AB493" s="8" t="e">
        <f>NA()</f>
        <v>#N/A</v>
      </c>
      <c r="AC493" s="8" t="e">
        <f>NA()</f>
        <v>#N/A</v>
      </c>
      <c r="AD493" s="8">
        <v>0</v>
      </c>
      <c r="AE493" s="8">
        <v>0</v>
      </c>
      <c r="AF493" s="8" t="e">
        <f>NA()</f>
        <v>#N/A</v>
      </c>
      <c r="AG493" s="8" t="e">
        <f>NA()</f>
        <v>#N/A</v>
      </c>
      <c r="AH493" s="8">
        <v>0</v>
      </c>
    </row>
    <row r="494" spans="1:34" x14ac:dyDescent="0.35">
      <c r="A494" s="8" t="s">
        <v>493</v>
      </c>
      <c r="B494" s="8"/>
      <c r="C494" s="8"/>
      <c r="D494" s="8"/>
      <c r="E494" s="8">
        <v>0</v>
      </c>
      <c r="F494" s="8" t="e">
        <f>NA()</f>
        <v>#N/A</v>
      </c>
      <c r="G494" s="8" t="e">
        <f>NA()</f>
        <v>#N/A</v>
      </c>
      <c r="H494" s="8" t="e">
        <f>NA()</f>
        <v>#N/A</v>
      </c>
      <c r="I494" s="8" t="e">
        <f>NA()</f>
        <v>#N/A</v>
      </c>
      <c r="J494" s="8" t="e">
        <f>NA()</f>
        <v>#N/A</v>
      </c>
      <c r="K494" s="8">
        <v>0</v>
      </c>
      <c r="L494" s="8" t="e">
        <f>NA()</f>
        <v>#N/A</v>
      </c>
      <c r="M494" s="8" t="e">
        <f>NA()</f>
        <v>#N/A</v>
      </c>
      <c r="N494" s="8">
        <v>0</v>
      </c>
      <c r="O494" s="8">
        <v>0</v>
      </c>
      <c r="P494" s="8" t="e">
        <f>NA()</f>
        <v>#N/A</v>
      </c>
      <c r="Q494" s="8" t="e">
        <f>NA()</f>
        <v>#N/A</v>
      </c>
      <c r="R494" s="8">
        <v>0</v>
      </c>
      <c r="S494" s="8">
        <v>0</v>
      </c>
      <c r="T494" s="8" t="e">
        <f>NA()</f>
        <v>#N/A</v>
      </c>
      <c r="U494" s="8" t="e">
        <f>NA()</f>
        <v>#N/A</v>
      </c>
      <c r="V494" s="8">
        <v>0</v>
      </c>
      <c r="W494" s="8">
        <v>0</v>
      </c>
      <c r="X494" s="8" t="e">
        <f>NA()</f>
        <v>#N/A</v>
      </c>
      <c r="Y494" s="8" t="e">
        <f>NA()</f>
        <v>#N/A</v>
      </c>
      <c r="Z494" s="8">
        <v>0</v>
      </c>
      <c r="AA494" s="8">
        <v>0</v>
      </c>
      <c r="AB494" s="8" t="e">
        <f>NA()</f>
        <v>#N/A</v>
      </c>
      <c r="AC494" s="8" t="e">
        <f>NA()</f>
        <v>#N/A</v>
      </c>
      <c r="AD494" s="8">
        <v>0</v>
      </c>
      <c r="AE494" s="8">
        <v>0</v>
      </c>
      <c r="AF494" s="8" t="e">
        <f>NA()</f>
        <v>#N/A</v>
      </c>
      <c r="AG494" s="8" t="e">
        <f>NA()</f>
        <v>#N/A</v>
      </c>
      <c r="AH494" s="8">
        <v>0</v>
      </c>
    </row>
    <row r="495" spans="1:34" x14ac:dyDescent="0.35">
      <c r="A495" s="8" t="s">
        <v>494</v>
      </c>
      <c r="B495" s="8"/>
      <c r="C495" s="8"/>
      <c r="D495" s="8"/>
      <c r="E495" s="8">
        <v>0</v>
      </c>
      <c r="F495" s="8" t="e">
        <f>NA()</f>
        <v>#N/A</v>
      </c>
      <c r="G495" s="8" t="e">
        <f>NA()</f>
        <v>#N/A</v>
      </c>
      <c r="H495" s="8" t="e">
        <f>NA()</f>
        <v>#N/A</v>
      </c>
      <c r="I495" s="8" t="e">
        <f>NA()</f>
        <v>#N/A</v>
      </c>
      <c r="J495" s="8" t="e">
        <f>NA()</f>
        <v>#N/A</v>
      </c>
      <c r="K495" s="8">
        <v>0</v>
      </c>
      <c r="L495" s="8" t="e">
        <f>NA()</f>
        <v>#N/A</v>
      </c>
      <c r="M495" s="8" t="e">
        <f>NA()</f>
        <v>#N/A</v>
      </c>
      <c r="N495" s="8">
        <v>0</v>
      </c>
      <c r="O495" s="8">
        <v>0</v>
      </c>
      <c r="P495" s="8" t="e">
        <f>NA()</f>
        <v>#N/A</v>
      </c>
      <c r="Q495" s="8" t="e">
        <f>NA()</f>
        <v>#N/A</v>
      </c>
      <c r="R495" s="8">
        <v>0</v>
      </c>
      <c r="S495" s="8">
        <v>0</v>
      </c>
      <c r="T495" s="8" t="e">
        <f>NA()</f>
        <v>#N/A</v>
      </c>
      <c r="U495" s="8" t="e">
        <f>NA()</f>
        <v>#N/A</v>
      </c>
      <c r="V495" s="8">
        <v>0</v>
      </c>
      <c r="W495" s="8">
        <v>0</v>
      </c>
      <c r="X495" s="8" t="e">
        <f>NA()</f>
        <v>#N/A</v>
      </c>
      <c r="Y495" s="8" t="e">
        <f>NA()</f>
        <v>#N/A</v>
      </c>
      <c r="Z495" s="8">
        <v>0</v>
      </c>
      <c r="AA495" s="8">
        <v>0</v>
      </c>
      <c r="AB495" s="8" t="e">
        <f>NA()</f>
        <v>#N/A</v>
      </c>
      <c r="AC495" s="8" t="e">
        <f>NA()</f>
        <v>#N/A</v>
      </c>
      <c r="AD495" s="8">
        <v>0</v>
      </c>
      <c r="AE495" s="8">
        <v>0</v>
      </c>
      <c r="AF495" s="8" t="e">
        <f>NA()</f>
        <v>#N/A</v>
      </c>
      <c r="AG495" s="8" t="e">
        <f>NA()</f>
        <v>#N/A</v>
      </c>
      <c r="AH495" s="8">
        <v>0</v>
      </c>
    </row>
    <row r="496" spans="1:34" x14ac:dyDescent="0.35">
      <c r="A496" s="8" t="s">
        <v>495</v>
      </c>
      <c r="B496" s="8"/>
      <c r="C496" s="8"/>
      <c r="D496" s="8"/>
      <c r="E496" s="8">
        <v>0</v>
      </c>
      <c r="F496" s="8" t="e">
        <f>NA()</f>
        <v>#N/A</v>
      </c>
      <c r="G496" s="8" t="e">
        <f>NA()</f>
        <v>#N/A</v>
      </c>
      <c r="H496" s="8" t="e">
        <f>NA()</f>
        <v>#N/A</v>
      </c>
      <c r="I496" s="8" t="e">
        <f>NA()</f>
        <v>#N/A</v>
      </c>
      <c r="J496" s="8" t="e">
        <f>NA()</f>
        <v>#N/A</v>
      </c>
      <c r="K496" s="8">
        <v>0</v>
      </c>
      <c r="L496" s="8" t="e">
        <f>NA()</f>
        <v>#N/A</v>
      </c>
      <c r="M496" s="8" t="e">
        <f>NA()</f>
        <v>#N/A</v>
      </c>
      <c r="N496" s="8">
        <v>0</v>
      </c>
      <c r="O496" s="8">
        <v>0</v>
      </c>
      <c r="P496" s="8" t="e">
        <f>NA()</f>
        <v>#N/A</v>
      </c>
      <c r="Q496" s="8" t="e">
        <f>NA()</f>
        <v>#N/A</v>
      </c>
      <c r="R496" s="8">
        <v>0</v>
      </c>
      <c r="S496" s="8">
        <v>0</v>
      </c>
      <c r="T496" s="8" t="e">
        <f>NA()</f>
        <v>#N/A</v>
      </c>
      <c r="U496" s="8" t="e">
        <f>NA()</f>
        <v>#N/A</v>
      </c>
      <c r="V496" s="8">
        <v>0</v>
      </c>
      <c r="W496" s="8">
        <v>0</v>
      </c>
      <c r="X496" s="8" t="e">
        <f>NA()</f>
        <v>#N/A</v>
      </c>
      <c r="Y496" s="8" t="e">
        <f>NA()</f>
        <v>#N/A</v>
      </c>
      <c r="Z496" s="8">
        <v>0</v>
      </c>
      <c r="AA496" s="8">
        <v>0</v>
      </c>
      <c r="AB496" s="8" t="e">
        <f>NA()</f>
        <v>#N/A</v>
      </c>
      <c r="AC496" s="8" t="e">
        <f>NA()</f>
        <v>#N/A</v>
      </c>
      <c r="AD496" s="8">
        <v>0</v>
      </c>
      <c r="AE496" s="8">
        <v>0</v>
      </c>
      <c r="AF496" s="8" t="e">
        <f>NA()</f>
        <v>#N/A</v>
      </c>
      <c r="AG496" s="8" t="e">
        <f>NA()</f>
        <v>#N/A</v>
      </c>
      <c r="AH496" s="8">
        <v>0</v>
      </c>
    </row>
    <row r="497" spans="1:34" x14ac:dyDescent="0.35">
      <c r="A497" s="8" t="s">
        <v>496</v>
      </c>
      <c r="B497" s="8"/>
      <c r="C497" s="8"/>
      <c r="D497" s="8"/>
      <c r="E497" s="8">
        <v>0</v>
      </c>
      <c r="F497" s="8" t="e">
        <f>NA()</f>
        <v>#N/A</v>
      </c>
      <c r="G497" s="8" t="e">
        <f>NA()</f>
        <v>#N/A</v>
      </c>
      <c r="H497" s="8" t="e">
        <f>NA()</f>
        <v>#N/A</v>
      </c>
      <c r="I497" s="8" t="e">
        <f>NA()</f>
        <v>#N/A</v>
      </c>
      <c r="J497" s="8" t="e">
        <f>NA()</f>
        <v>#N/A</v>
      </c>
      <c r="K497" s="8">
        <v>0</v>
      </c>
      <c r="L497" s="8" t="e">
        <f>NA()</f>
        <v>#N/A</v>
      </c>
      <c r="M497" s="8" t="e">
        <f>NA()</f>
        <v>#N/A</v>
      </c>
      <c r="N497" s="8">
        <v>0</v>
      </c>
      <c r="O497" s="8">
        <v>0</v>
      </c>
      <c r="P497" s="8" t="e">
        <f>NA()</f>
        <v>#N/A</v>
      </c>
      <c r="Q497" s="8" t="e">
        <f>NA()</f>
        <v>#N/A</v>
      </c>
      <c r="R497" s="8">
        <v>0</v>
      </c>
      <c r="S497" s="8">
        <v>0</v>
      </c>
      <c r="T497" s="8" t="e">
        <f>NA()</f>
        <v>#N/A</v>
      </c>
      <c r="U497" s="8" t="e">
        <f>NA()</f>
        <v>#N/A</v>
      </c>
      <c r="V497" s="8">
        <v>0</v>
      </c>
      <c r="W497" s="8">
        <v>0</v>
      </c>
      <c r="X497" s="8" t="e">
        <f>NA()</f>
        <v>#N/A</v>
      </c>
      <c r="Y497" s="8" t="e">
        <f>NA()</f>
        <v>#N/A</v>
      </c>
      <c r="Z497" s="8">
        <v>0</v>
      </c>
      <c r="AA497" s="8">
        <v>0</v>
      </c>
      <c r="AB497" s="8" t="e">
        <f>NA()</f>
        <v>#N/A</v>
      </c>
      <c r="AC497" s="8" t="e">
        <f>NA()</f>
        <v>#N/A</v>
      </c>
      <c r="AD497" s="8">
        <v>0</v>
      </c>
      <c r="AE497" s="8">
        <v>0</v>
      </c>
      <c r="AF497" s="8" t="e">
        <f>NA()</f>
        <v>#N/A</v>
      </c>
      <c r="AG497" s="8" t="e">
        <f>NA()</f>
        <v>#N/A</v>
      </c>
      <c r="AH497" s="8">
        <v>0</v>
      </c>
    </row>
    <row r="498" spans="1:34" x14ac:dyDescent="0.35">
      <c r="A498" s="8" t="s">
        <v>497</v>
      </c>
      <c r="B498" s="8"/>
      <c r="C498" s="8"/>
      <c r="D498" s="8"/>
      <c r="E498" s="8">
        <v>0</v>
      </c>
      <c r="F498" s="8" t="e">
        <f>NA()</f>
        <v>#N/A</v>
      </c>
      <c r="G498" s="8" t="e">
        <f>NA()</f>
        <v>#N/A</v>
      </c>
      <c r="H498" s="8" t="e">
        <f>NA()</f>
        <v>#N/A</v>
      </c>
      <c r="I498" s="8" t="e">
        <f>NA()</f>
        <v>#N/A</v>
      </c>
      <c r="J498" s="8" t="e">
        <f>NA()</f>
        <v>#N/A</v>
      </c>
      <c r="K498" s="8">
        <v>0</v>
      </c>
      <c r="L498" s="8" t="e">
        <f>NA()</f>
        <v>#N/A</v>
      </c>
      <c r="M498" s="8" t="e">
        <f>NA()</f>
        <v>#N/A</v>
      </c>
      <c r="N498" s="8">
        <v>0</v>
      </c>
      <c r="O498" s="8">
        <v>0</v>
      </c>
      <c r="P498" s="8" t="e">
        <f>NA()</f>
        <v>#N/A</v>
      </c>
      <c r="Q498" s="8" t="e">
        <f>NA()</f>
        <v>#N/A</v>
      </c>
      <c r="R498" s="8">
        <v>0</v>
      </c>
      <c r="S498" s="8">
        <v>0</v>
      </c>
      <c r="T498" s="8" t="e">
        <f>NA()</f>
        <v>#N/A</v>
      </c>
      <c r="U498" s="8" t="e">
        <f>NA()</f>
        <v>#N/A</v>
      </c>
      <c r="V498" s="8">
        <v>0</v>
      </c>
      <c r="W498" s="8">
        <v>0</v>
      </c>
      <c r="X498" s="8" t="e">
        <f>NA()</f>
        <v>#N/A</v>
      </c>
      <c r="Y498" s="8" t="e">
        <f>NA()</f>
        <v>#N/A</v>
      </c>
      <c r="Z498" s="8">
        <v>0</v>
      </c>
      <c r="AA498" s="8">
        <v>0</v>
      </c>
      <c r="AB498" s="8" t="e">
        <f>NA()</f>
        <v>#N/A</v>
      </c>
      <c r="AC498" s="8" t="e">
        <f>NA()</f>
        <v>#N/A</v>
      </c>
      <c r="AD498" s="8">
        <v>0</v>
      </c>
      <c r="AE498" s="8">
        <v>0</v>
      </c>
      <c r="AF498" s="8" t="e">
        <f>NA()</f>
        <v>#N/A</v>
      </c>
      <c r="AG498" s="8" t="e">
        <f>NA()</f>
        <v>#N/A</v>
      </c>
      <c r="AH498" s="8">
        <v>0</v>
      </c>
    </row>
    <row r="499" spans="1:34" x14ac:dyDescent="0.35">
      <c r="A499" s="8" t="s">
        <v>498</v>
      </c>
      <c r="B499" s="8"/>
      <c r="C499" s="8"/>
      <c r="D499" s="8"/>
      <c r="E499" s="8">
        <v>0</v>
      </c>
      <c r="F499" s="8" t="e">
        <f>NA()</f>
        <v>#N/A</v>
      </c>
      <c r="G499" s="8" t="e">
        <f>NA()</f>
        <v>#N/A</v>
      </c>
      <c r="H499" s="8" t="e">
        <f>NA()</f>
        <v>#N/A</v>
      </c>
      <c r="I499" s="8" t="e">
        <f>NA()</f>
        <v>#N/A</v>
      </c>
      <c r="J499" s="8" t="e">
        <f>NA()</f>
        <v>#N/A</v>
      </c>
      <c r="K499" s="8">
        <v>0</v>
      </c>
      <c r="L499" s="8" t="e">
        <f>NA()</f>
        <v>#N/A</v>
      </c>
      <c r="M499" s="8" t="e">
        <f>NA()</f>
        <v>#N/A</v>
      </c>
      <c r="N499" s="8">
        <v>0</v>
      </c>
      <c r="O499" s="8">
        <v>0</v>
      </c>
      <c r="P499" s="8" t="e">
        <f>NA()</f>
        <v>#N/A</v>
      </c>
      <c r="Q499" s="8" t="e">
        <f>NA()</f>
        <v>#N/A</v>
      </c>
      <c r="R499" s="8">
        <v>0</v>
      </c>
      <c r="S499" s="8">
        <v>0</v>
      </c>
      <c r="T499" s="8" t="e">
        <f>NA()</f>
        <v>#N/A</v>
      </c>
      <c r="U499" s="8" t="e">
        <f>NA()</f>
        <v>#N/A</v>
      </c>
      <c r="V499" s="8">
        <v>0</v>
      </c>
      <c r="W499" s="8">
        <v>0</v>
      </c>
      <c r="X499" s="8" t="e">
        <f>NA()</f>
        <v>#N/A</v>
      </c>
      <c r="Y499" s="8" t="e">
        <f>NA()</f>
        <v>#N/A</v>
      </c>
      <c r="Z499" s="8">
        <v>0</v>
      </c>
      <c r="AA499" s="8">
        <v>0</v>
      </c>
      <c r="AB499" s="8" t="e">
        <f>NA()</f>
        <v>#N/A</v>
      </c>
      <c r="AC499" s="8" t="e">
        <f>NA()</f>
        <v>#N/A</v>
      </c>
      <c r="AD499" s="8">
        <v>0</v>
      </c>
      <c r="AE499" s="8">
        <v>0</v>
      </c>
      <c r="AF499" s="8" t="e">
        <f>NA()</f>
        <v>#N/A</v>
      </c>
      <c r="AG499" s="8" t="e">
        <f>NA()</f>
        <v>#N/A</v>
      </c>
      <c r="AH499" s="8">
        <v>0</v>
      </c>
    </row>
    <row r="500" spans="1:34" x14ac:dyDescent="0.35">
      <c r="A500" s="8" t="s">
        <v>499</v>
      </c>
      <c r="B500" s="8"/>
      <c r="C500" s="8"/>
      <c r="D500" s="8"/>
      <c r="E500" s="8">
        <v>0</v>
      </c>
      <c r="F500" s="8" t="e">
        <f>NA()</f>
        <v>#N/A</v>
      </c>
      <c r="G500" s="8" t="e">
        <f>NA()</f>
        <v>#N/A</v>
      </c>
      <c r="H500" s="8" t="e">
        <f>NA()</f>
        <v>#N/A</v>
      </c>
      <c r="I500" s="8" t="e">
        <f>NA()</f>
        <v>#N/A</v>
      </c>
      <c r="J500" s="8" t="e">
        <f>NA()</f>
        <v>#N/A</v>
      </c>
      <c r="K500" s="8">
        <v>0</v>
      </c>
      <c r="L500" s="8" t="e">
        <f>NA()</f>
        <v>#N/A</v>
      </c>
      <c r="M500" s="8" t="e">
        <f>NA()</f>
        <v>#N/A</v>
      </c>
      <c r="N500" s="8">
        <v>0</v>
      </c>
      <c r="O500" s="8">
        <v>0</v>
      </c>
      <c r="P500" s="8" t="e">
        <f>NA()</f>
        <v>#N/A</v>
      </c>
      <c r="Q500" s="8" t="e">
        <f>NA()</f>
        <v>#N/A</v>
      </c>
      <c r="R500" s="8">
        <v>0</v>
      </c>
      <c r="S500" s="8">
        <v>0</v>
      </c>
      <c r="T500" s="8" t="e">
        <f>NA()</f>
        <v>#N/A</v>
      </c>
      <c r="U500" s="8" t="e">
        <f>NA()</f>
        <v>#N/A</v>
      </c>
      <c r="V500" s="8">
        <v>0</v>
      </c>
      <c r="W500" s="8">
        <v>0</v>
      </c>
      <c r="X500" s="8" t="e">
        <f>NA()</f>
        <v>#N/A</v>
      </c>
      <c r="Y500" s="8" t="e">
        <f>NA()</f>
        <v>#N/A</v>
      </c>
      <c r="Z500" s="8">
        <v>0</v>
      </c>
      <c r="AA500" s="8">
        <v>0</v>
      </c>
      <c r="AB500" s="8" t="e">
        <f>NA()</f>
        <v>#N/A</v>
      </c>
      <c r="AC500" s="8" t="e">
        <f>NA()</f>
        <v>#N/A</v>
      </c>
      <c r="AD500" s="8">
        <v>0</v>
      </c>
      <c r="AE500" s="8">
        <v>0</v>
      </c>
      <c r="AF500" s="8" t="e">
        <f>NA()</f>
        <v>#N/A</v>
      </c>
      <c r="AG500" s="8" t="e">
        <f>NA()</f>
        <v>#N/A</v>
      </c>
      <c r="AH500" s="8">
        <v>0</v>
      </c>
    </row>
    <row r="501" spans="1:34" x14ac:dyDescent="0.35">
      <c r="A501" s="8" t="s">
        <v>500</v>
      </c>
      <c r="B501" s="8"/>
      <c r="C501" s="8"/>
      <c r="D501" s="8"/>
      <c r="E501" s="8">
        <v>0</v>
      </c>
      <c r="F501" s="8" t="e">
        <f>NA()</f>
        <v>#N/A</v>
      </c>
      <c r="G501" s="8" t="e">
        <f>NA()</f>
        <v>#N/A</v>
      </c>
      <c r="H501" s="8" t="e">
        <f>NA()</f>
        <v>#N/A</v>
      </c>
      <c r="I501" s="8" t="e">
        <f>NA()</f>
        <v>#N/A</v>
      </c>
      <c r="J501" s="8" t="e">
        <f>NA()</f>
        <v>#N/A</v>
      </c>
      <c r="K501" s="8">
        <v>0</v>
      </c>
      <c r="L501" s="8" t="e">
        <f>NA()</f>
        <v>#N/A</v>
      </c>
      <c r="M501" s="8" t="e">
        <f>NA()</f>
        <v>#N/A</v>
      </c>
      <c r="N501" s="8">
        <v>0</v>
      </c>
      <c r="O501" s="8">
        <v>0</v>
      </c>
      <c r="P501" s="8" t="e">
        <f>NA()</f>
        <v>#N/A</v>
      </c>
      <c r="Q501" s="8" t="e">
        <f>NA()</f>
        <v>#N/A</v>
      </c>
      <c r="R501" s="8">
        <v>0</v>
      </c>
      <c r="S501" s="8">
        <v>0</v>
      </c>
      <c r="T501" s="8" t="e">
        <f>NA()</f>
        <v>#N/A</v>
      </c>
      <c r="U501" s="8" t="e">
        <f>NA()</f>
        <v>#N/A</v>
      </c>
      <c r="V501" s="8">
        <v>0</v>
      </c>
      <c r="W501" s="8">
        <v>0</v>
      </c>
      <c r="X501" s="8" t="e">
        <f>NA()</f>
        <v>#N/A</v>
      </c>
      <c r="Y501" s="8" t="e">
        <f>NA()</f>
        <v>#N/A</v>
      </c>
      <c r="Z501" s="8">
        <v>0</v>
      </c>
      <c r="AA501" s="8">
        <v>0</v>
      </c>
      <c r="AB501" s="8" t="e">
        <f>NA()</f>
        <v>#N/A</v>
      </c>
      <c r="AC501" s="8" t="e">
        <f>NA()</f>
        <v>#N/A</v>
      </c>
      <c r="AD501" s="8">
        <v>0</v>
      </c>
      <c r="AE501" s="8">
        <v>0</v>
      </c>
      <c r="AF501" s="8" t="e">
        <f>NA()</f>
        <v>#N/A</v>
      </c>
      <c r="AG501" s="8" t="e">
        <f>NA()</f>
        <v>#N/A</v>
      </c>
      <c r="AH501" s="8">
        <v>0</v>
      </c>
    </row>
    <row r="502" spans="1:34" x14ac:dyDescent="0.35">
      <c r="A502" s="8" t="s">
        <v>501</v>
      </c>
      <c r="B502" s="8"/>
      <c r="C502" s="8"/>
      <c r="D502" s="8"/>
      <c r="E502" s="8">
        <v>0</v>
      </c>
      <c r="F502" s="8" t="e">
        <f>NA()</f>
        <v>#N/A</v>
      </c>
      <c r="G502" s="8" t="e">
        <f>NA()</f>
        <v>#N/A</v>
      </c>
      <c r="H502" s="8" t="e">
        <f>NA()</f>
        <v>#N/A</v>
      </c>
      <c r="I502" s="8" t="e">
        <f>NA()</f>
        <v>#N/A</v>
      </c>
      <c r="J502" s="8" t="e">
        <f>NA()</f>
        <v>#N/A</v>
      </c>
      <c r="K502" s="8">
        <v>0</v>
      </c>
      <c r="L502" s="8" t="e">
        <f>NA()</f>
        <v>#N/A</v>
      </c>
      <c r="M502" s="8" t="e">
        <f>NA()</f>
        <v>#N/A</v>
      </c>
      <c r="N502" s="8">
        <v>0</v>
      </c>
      <c r="O502" s="8">
        <v>0</v>
      </c>
      <c r="P502" s="8" t="e">
        <f>NA()</f>
        <v>#N/A</v>
      </c>
      <c r="Q502" s="8" t="e">
        <f>NA()</f>
        <v>#N/A</v>
      </c>
      <c r="R502" s="8">
        <v>0</v>
      </c>
      <c r="S502" s="8">
        <v>0</v>
      </c>
      <c r="T502" s="8" t="e">
        <f>NA()</f>
        <v>#N/A</v>
      </c>
      <c r="U502" s="8" t="e">
        <f>NA()</f>
        <v>#N/A</v>
      </c>
      <c r="V502" s="8">
        <v>0</v>
      </c>
      <c r="W502" s="8">
        <v>0</v>
      </c>
      <c r="X502" s="8" t="e">
        <f>NA()</f>
        <v>#N/A</v>
      </c>
      <c r="Y502" s="8" t="e">
        <f>NA()</f>
        <v>#N/A</v>
      </c>
      <c r="Z502" s="8">
        <v>0</v>
      </c>
      <c r="AA502" s="8">
        <v>0</v>
      </c>
      <c r="AB502" s="8" t="e">
        <f>NA()</f>
        <v>#N/A</v>
      </c>
      <c r="AC502" s="8" t="e">
        <f>NA()</f>
        <v>#N/A</v>
      </c>
      <c r="AD502" s="8">
        <v>0</v>
      </c>
      <c r="AE502" s="8">
        <v>0</v>
      </c>
      <c r="AF502" s="8" t="e">
        <f>NA()</f>
        <v>#N/A</v>
      </c>
      <c r="AG502" s="8" t="e">
        <f>NA()</f>
        <v>#N/A</v>
      </c>
      <c r="AH502" s="8">
        <v>0</v>
      </c>
    </row>
    <row r="503" spans="1:34" x14ac:dyDescent="0.35">
      <c r="A503" s="8" t="s">
        <v>502</v>
      </c>
      <c r="B503" s="8"/>
      <c r="C503" s="8"/>
      <c r="D503" s="8"/>
      <c r="E503" s="8">
        <v>0</v>
      </c>
      <c r="F503" s="8" t="e">
        <f>NA()</f>
        <v>#N/A</v>
      </c>
      <c r="G503" s="8" t="e">
        <f>NA()</f>
        <v>#N/A</v>
      </c>
      <c r="H503" s="8" t="e">
        <f>NA()</f>
        <v>#N/A</v>
      </c>
      <c r="I503" s="8" t="e">
        <f>NA()</f>
        <v>#N/A</v>
      </c>
      <c r="J503" s="8" t="e">
        <f>NA()</f>
        <v>#N/A</v>
      </c>
      <c r="K503" s="8">
        <v>0</v>
      </c>
      <c r="L503" s="8" t="e">
        <f>NA()</f>
        <v>#N/A</v>
      </c>
      <c r="M503" s="8" t="e">
        <f>NA()</f>
        <v>#N/A</v>
      </c>
      <c r="N503" s="8">
        <v>0</v>
      </c>
      <c r="O503" s="8">
        <v>0</v>
      </c>
      <c r="P503" s="8" t="e">
        <f>NA()</f>
        <v>#N/A</v>
      </c>
      <c r="Q503" s="8" t="e">
        <f>NA()</f>
        <v>#N/A</v>
      </c>
      <c r="R503" s="8">
        <v>0</v>
      </c>
      <c r="S503" s="8">
        <v>0</v>
      </c>
      <c r="T503" s="8" t="e">
        <f>NA()</f>
        <v>#N/A</v>
      </c>
      <c r="U503" s="8" t="e">
        <f>NA()</f>
        <v>#N/A</v>
      </c>
      <c r="V503" s="8">
        <v>0</v>
      </c>
      <c r="W503" s="8">
        <v>0</v>
      </c>
      <c r="X503" s="8" t="e">
        <f>NA()</f>
        <v>#N/A</v>
      </c>
      <c r="Y503" s="8" t="e">
        <f>NA()</f>
        <v>#N/A</v>
      </c>
      <c r="Z503" s="8">
        <v>0</v>
      </c>
      <c r="AA503" s="8">
        <v>0</v>
      </c>
      <c r="AB503" s="8" t="e">
        <f>NA()</f>
        <v>#N/A</v>
      </c>
      <c r="AC503" s="8" t="e">
        <f>NA()</f>
        <v>#N/A</v>
      </c>
      <c r="AD503" s="8">
        <v>0</v>
      </c>
      <c r="AE503" s="8">
        <v>0</v>
      </c>
      <c r="AF503" s="8" t="e">
        <f>NA()</f>
        <v>#N/A</v>
      </c>
      <c r="AG503" s="8" t="e">
        <f>NA()</f>
        <v>#N/A</v>
      </c>
      <c r="AH503" s="8">
        <v>0</v>
      </c>
    </row>
    <row r="504" spans="1:34" x14ac:dyDescent="0.35">
      <c r="A504" s="8" t="s">
        <v>503</v>
      </c>
      <c r="B504" s="8"/>
      <c r="C504" s="8"/>
      <c r="D504" s="8"/>
      <c r="E504" s="8">
        <v>1</v>
      </c>
      <c r="F504" s="8">
        <v>2.2238457378813816</v>
      </c>
      <c r="G504" s="8">
        <v>1.1530567157087659</v>
      </c>
      <c r="H504" s="8">
        <v>0.57180463196221387</v>
      </c>
      <c r="I504" s="8">
        <v>0.89499855437563913</v>
      </c>
      <c r="J504" s="8">
        <v>1</v>
      </c>
      <c r="K504" s="8">
        <v>1</v>
      </c>
      <c r="L504" s="8" t="e">
        <f>NA()</f>
        <v>#N/A</v>
      </c>
      <c r="M504" s="8" t="e">
        <f>NA()</f>
        <v>#N/A</v>
      </c>
      <c r="N504" s="8">
        <v>27.949693804227365</v>
      </c>
      <c r="O504" s="8">
        <v>0</v>
      </c>
      <c r="P504" s="8" t="e">
        <f>NA()</f>
        <v>#N/A</v>
      </c>
      <c r="Q504" s="8" t="e">
        <f>NA()</f>
        <v>#N/A</v>
      </c>
      <c r="R504" s="8">
        <v>0</v>
      </c>
      <c r="S504" s="8">
        <v>0</v>
      </c>
      <c r="T504" s="8" t="e">
        <f>NA()</f>
        <v>#N/A</v>
      </c>
      <c r="U504" s="8" t="e">
        <f>NA()</f>
        <v>#N/A</v>
      </c>
      <c r="V504" s="8">
        <v>0</v>
      </c>
      <c r="W504" s="8">
        <v>3</v>
      </c>
      <c r="X504" s="8" t="e">
        <f>NA()</f>
        <v>#N/A</v>
      </c>
      <c r="Y504" s="8" t="e">
        <f>NA()</f>
        <v>#N/A</v>
      </c>
      <c r="Z504" s="8">
        <v>125.33882323933129</v>
      </c>
      <c r="AA504" s="8">
        <v>0</v>
      </c>
      <c r="AB504" s="8" t="e">
        <f>NA()</f>
        <v>#N/A</v>
      </c>
      <c r="AC504" s="8" t="e">
        <f>NA()</f>
        <v>#N/A</v>
      </c>
      <c r="AD504" s="8">
        <v>0</v>
      </c>
      <c r="AE504" s="8">
        <v>0</v>
      </c>
      <c r="AF504" s="8" t="e">
        <f>NA()</f>
        <v>#N/A</v>
      </c>
      <c r="AG504" s="8" t="e">
        <f>NA()</f>
        <v>#N/A</v>
      </c>
      <c r="AH504" s="8">
        <v>0</v>
      </c>
    </row>
    <row r="505" spans="1:34" x14ac:dyDescent="0.35">
      <c r="A505" s="8" t="s">
        <v>504</v>
      </c>
      <c r="B505" s="8"/>
      <c r="C505" s="8"/>
      <c r="D505" s="8"/>
      <c r="E505" s="8">
        <v>0</v>
      </c>
      <c r="F505" s="8" t="e">
        <f>NA()</f>
        <v>#N/A</v>
      </c>
      <c r="G505" s="8" t="e">
        <f>NA()</f>
        <v>#N/A</v>
      </c>
      <c r="H505" s="8" t="e">
        <f>NA()</f>
        <v>#N/A</v>
      </c>
      <c r="I505" s="8" t="e">
        <f>NA()</f>
        <v>#N/A</v>
      </c>
      <c r="J505" s="8" t="e">
        <f>NA()</f>
        <v>#N/A</v>
      </c>
      <c r="K505" s="8">
        <v>0</v>
      </c>
      <c r="L505" s="8" t="e">
        <f>NA()</f>
        <v>#N/A</v>
      </c>
      <c r="M505" s="8" t="e">
        <f>NA()</f>
        <v>#N/A</v>
      </c>
      <c r="N505" s="8">
        <v>0</v>
      </c>
      <c r="O505" s="8">
        <v>0</v>
      </c>
      <c r="P505" s="8" t="e">
        <f>NA()</f>
        <v>#N/A</v>
      </c>
      <c r="Q505" s="8" t="e">
        <f>NA()</f>
        <v>#N/A</v>
      </c>
      <c r="R505" s="8">
        <v>0</v>
      </c>
      <c r="S505" s="8">
        <v>0</v>
      </c>
      <c r="T505" s="8" t="e">
        <f>NA()</f>
        <v>#N/A</v>
      </c>
      <c r="U505" s="8" t="e">
        <f>NA()</f>
        <v>#N/A</v>
      </c>
      <c r="V505" s="8">
        <v>0</v>
      </c>
      <c r="W505" s="8">
        <v>0</v>
      </c>
      <c r="X505" s="8" t="e">
        <f>NA()</f>
        <v>#N/A</v>
      </c>
      <c r="Y505" s="8" t="e">
        <f>NA()</f>
        <v>#N/A</v>
      </c>
      <c r="Z505" s="8">
        <v>0</v>
      </c>
      <c r="AA505" s="8">
        <v>0</v>
      </c>
      <c r="AB505" s="8" t="e">
        <f>NA()</f>
        <v>#N/A</v>
      </c>
      <c r="AC505" s="8" t="e">
        <f>NA()</f>
        <v>#N/A</v>
      </c>
      <c r="AD505" s="8">
        <v>0</v>
      </c>
      <c r="AE505" s="8">
        <v>0</v>
      </c>
      <c r="AF505" s="8" t="e">
        <f>NA()</f>
        <v>#N/A</v>
      </c>
      <c r="AG505" s="8" t="e">
        <f>NA()</f>
        <v>#N/A</v>
      </c>
      <c r="AH505" s="8">
        <v>0</v>
      </c>
    </row>
    <row r="506" spans="1:34" x14ac:dyDescent="0.35">
      <c r="A506" s="8" t="s">
        <v>505</v>
      </c>
      <c r="B506" s="8"/>
      <c r="C506" s="8"/>
      <c r="D506" s="8"/>
      <c r="E506" s="8">
        <v>0</v>
      </c>
      <c r="F506" s="8" t="e">
        <f>NA()</f>
        <v>#N/A</v>
      </c>
      <c r="G506" s="8" t="e">
        <f>NA()</f>
        <v>#N/A</v>
      </c>
      <c r="H506" s="8" t="e">
        <f>NA()</f>
        <v>#N/A</v>
      </c>
      <c r="I506" s="8" t="e">
        <f>NA()</f>
        <v>#N/A</v>
      </c>
      <c r="J506" s="8" t="e">
        <f>NA()</f>
        <v>#N/A</v>
      </c>
      <c r="K506" s="8">
        <v>0</v>
      </c>
      <c r="L506" s="8" t="e">
        <f>NA()</f>
        <v>#N/A</v>
      </c>
      <c r="M506" s="8" t="e">
        <f>NA()</f>
        <v>#N/A</v>
      </c>
      <c r="N506" s="8">
        <v>0</v>
      </c>
      <c r="O506" s="8">
        <v>0</v>
      </c>
      <c r="P506" s="8" t="e">
        <f>NA()</f>
        <v>#N/A</v>
      </c>
      <c r="Q506" s="8" t="e">
        <f>NA()</f>
        <v>#N/A</v>
      </c>
      <c r="R506" s="8">
        <v>0</v>
      </c>
      <c r="S506" s="8">
        <v>0</v>
      </c>
      <c r="T506" s="8" t="e">
        <f>NA()</f>
        <v>#N/A</v>
      </c>
      <c r="U506" s="8" t="e">
        <f>NA()</f>
        <v>#N/A</v>
      </c>
      <c r="V506" s="8">
        <v>0</v>
      </c>
      <c r="W506" s="8">
        <v>0</v>
      </c>
      <c r="X506" s="8" t="e">
        <f>NA()</f>
        <v>#N/A</v>
      </c>
      <c r="Y506" s="8" t="e">
        <f>NA()</f>
        <v>#N/A</v>
      </c>
      <c r="Z506" s="8">
        <v>0</v>
      </c>
      <c r="AA506" s="8">
        <v>0</v>
      </c>
      <c r="AB506" s="8" t="e">
        <f>NA()</f>
        <v>#N/A</v>
      </c>
      <c r="AC506" s="8" t="e">
        <f>NA()</f>
        <v>#N/A</v>
      </c>
      <c r="AD506" s="8">
        <v>0</v>
      </c>
      <c r="AE506" s="8">
        <v>0</v>
      </c>
      <c r="AF506" s="8" t="e">
        <f>NA()</f>
        <v>#N/A</v>
      </c>
      <c r="AG506" s="8" t="e">
        <f>NA()</f>
        <v>#N/A</v>
      </c>
      <c r="AH506" s="8">
        <v>0</v>
      </c>
    </row>
    <row r="507" spans="1:34" x14ac:dyDescent="0.35">
      <c r="A507" s="8" t="s">
        <v>506</v>
      </c>
      <c r="B507" s="8"/>
      <c r="C507" s="8"/>
      <c r="D507" s="8"/>
      <c r="E507" s="8">
        <v>0</v>
      </c>
      <c r="F507" s="8" t="e">
        <f>NA()</f>
        <v>#N/A</v>
      </c>
      <c r="G507" s="8" t="e">
        <f>NA()</f>
        <v>#N/A</v>
      </c>
      <c r="H507" s="8" t="e">
        <f>NA()</f>
        <v>#N/A</v>
      </c>
      <c r="I507" s="8" t="e">
        <f>NA()</f>
        <v>#N/A</v>
      </c>
      <c r="J507" s="8" t="e">
        <f>NA()</f>
        <v>#N/A</v>
      </c>
      <c r="K507" s="8">
        <v>0</v>
      </c>
      <c r="L507" s="8" t="e">
        <f>NA()</f>
        <v>#N/A</v>
      </c>
      <c r="M507" s="8" t="e">
        <f>NA()</f>
        <v>#N/A</v>
      </c>
      <c r="N507" s="8">
        <v>0</v>
      </c>
      <c r="O507" s="8">
        <v>0</v>
      </c>
      <c r="P507" s="8" t="e">
        <f>NA()</f>
        <v>#N/A</v>
      </c>
      <c r="Q507" s="8" t="e">
        <f>NA()</f>
        <v>#N/A</v>
      </c>
      <c r="R507" s="8">
        <v>0</v>
      </c>
      <c r="S507" s="8">
        <v>0</v>
      </c>
      <c r="T507" s="8" t="e">
        <f>NA()</f>
        <v>#N/A</v>
      </c>
      <c r="U507" s="8" t="e">
        <f>NA()</f>
        <v>#N/A</v>
      </c>
      <c r="V507" s="8">
        <v>0</v>
      </c>
      <c r="W507" s="8">
        <v>0</v>
      </c>
      <c r="X507" s="8" t="e">
        <f>NA()</f>
        <v>#N/A</v>
      </c>
      <c r="Y507" s="8" t="e">
        <f>NA()</f>
        <v>#N/A</v>
      </c>
      <c r="Z507" s="8">
        <v>0</v>
      </c>
      <c r="AA507" s="8">
        <v>0</v>
      </c>
      <c r="AB507" s="8" t="e">
        <f>NA()</f>
        <v>#N/A</v>
      </c>
      <c r="AC507" s="8" t="e">
        <f>NA()</f>
        <v>#N/A</v>
      </c>
      <c r="AD507" s="8">
        <v>0</v>
      </c>
      <c r="AE507" s="8">
        <v>0</v>
      </c>
      <c r="AF507" s="8" t="e">
        <f>NA()</f>
        <v>#N/A</v>
      </c>
      <c r="AG507" s="8" t="e">
        <f>NA()</f>
        <v>#N/A</v>
      </c>
      <c r="AH507" s="8">
        <v>0</v>
      </c>
    </row>
    <row r="508" spans="1:34" x14ac:dyDescent="0.35">
      <c r="A508" s="8" t="s">
        <v>507</v>
      </c>
      <c r="B508" s="8"/>
      <c r="C508" s="8"/>
      <c r="D508" s="8"/>
      <c r="E508" s="8">
        <v>0</v>
      </c>
      <c r="F508" s="8" t="e">
        <f>NA()</f>
        <v>#N/A</v>
      </c>
      <c r="G508" s="8" t="e">
        <f>NA()</f>
        <v>#N/A</v>
      </c>
      <c r="H508" s="8" t="e">
        <f>NA()</f>
        <v>#N/A</v>
      </c>
      <c r="I508" s="8" t="e">
        <f>NA()</f>
        <v>#N/A</v>
      </c>
      <c r="J508" s="8" t="e">
        <f>NA()</f>
        <v>#N/A</v>
      </c>
      <c r="K508" s="8">
        <v>0</v>
      </c>
      <c r="L508" s="8" t="e">
        <f>NA()</f>
        <v>#N/A</v>
      </c>
      <c r="M508" s="8" t="e">
        <f>NA()</f>
        <v>#N/A</v>
      </c>
      <c r="N508" s="8">
        <v>0</v>
      </c>
      <c r="O508" s="8">
        <v>0</v>
      </c>
      <c r="P508" s="8" t="e">
        <f>NA()</f>
        <v>#N/A</v>
      </c>
      <c r="Q508" s="8" t="e">
        <f>NA()</f>
        <v>#N/A</v>
      </c>
      <c r="R508" s="8">
        <v>0</v>
      </c>
      <c r="S508" s="8">
        <v>0</v>
      </c>
      <c r="T508" s="8" t="e">
        <f>NA()</f>
        <v>#N/A</v>
      </c>
      <c r="U508" s="8" t="e">
        <f>NA()</f>
        <v>#N/A</v>
      </c>
      <c r="V508" s="8">
        <v>0</v>
      </c>
      <c r="W508" s="8">
        <v>0</v>
      </c>
      <c r="X508" s="8" t="e">
        <f>NA()</f>
        <v>#N/A</v>
      </c>
      <c r="Y508" s="8" t="e">
        <f>NA()</f>
        <v>#N/A</v>
      </c>
      <c r="Z508" s="8">
        <v>0</v>
      </c>
      <c r="AA508" s="8">
        <v>0</v>
      </c>
      <c r="AB508" s="8" t="e">
        <f>NA()</f>
        <v>#N/A</v>
      </c>
      <c r="AC508" s="8" t="e">
        <f>NA()</f>
        <v>#N/A</v>
      </c>
      <c r="AD508" s="8">
        <v>0</v>
      </c>
      <c r="AE508" s="8">
        <v>0</v>
      </c>
      <c r="AF508" s="8" t="e">
        <f>NA()</f>
        <v>#N/A</v>
      </c>
      <c r="AG508" s="8" t="e">
        <f>NA()</f>
        <v>#N/A</v>
      </c>
      <c r="AH508" s="8">
        <v>0</v>
      </c>
    </row>
    <row r="509" spans="1:34" x14ac:dyDescent="0.35">
      <c r="A509" s="8" t="s">
        <v>508</v>
      </c>
      <c r="B509" s="8"/>
      <c r="C509" s="8"/>
      <c r="D509" s="8"/>
      <c r="E509" s="8">
        <v>0</v>
      </c>
      <c r="F509" s="8" t="e">
        <f>NA()</f>
        <v>#N/A</v>
      </c>
      <c r="G509" s="8" t="e">
        <f>NA()</f>
        <v>#N/A</v>
      </c>
      <c r="H509" s="8" t="e">
        <f>NA()</f>
        <v>#N/A</v>
      </c>
      <c r="I509" s="8" t="e">
        <f>NA()</f>
        <v>#N/A</v>
      </c>
      <c r="J509" s="8" t="e">
        <f>NA()</f>
        <v>#N/A</v>
      </c>
      <c r="K509" s="8">
        <v>0</v>
      </c>
      <c r="L509" s="8" t="e">
        <f>NA()</f>
        <v>#N/A</v>
      </c>
      <c r="M509" s="8" t="e">
        <f>NA()</f>
        <v>#N/A</v>
      </c>
      <c r="N509" s="8">
        <v>0</v>
      </c>
      <c r="O509" s="8">
        <v>0</v>
      </c>
      <c r="P509" s="8" t="e">
        <f>NA()</f>
        <v>#N/A</v>
      </c>
      <c r="Q509" s="8" t="e">
        <f>NA()</f>
        <v>#N/A</v>
      </c>
      <c r="R509" s="8">
        <v>0</v>
      </c>
      <c r="S509" s="8">
        <v>0</v>
      </c>
      <c r="T509" s="8" t="e">
        <f>NA()</f>
        <v>#N/A</v>
      </c>
      <c r="U509" s="8" t="e">
        <f>NA()</f>
        <v>#N/A</v>
      </c>
      <c r="V509" s="8">
        <v>0</v>
      </c>
      <c r="W509" s="8">
        <v>0</v>
      </c>
      <c r="X509" s="8" t="e">
        <f>NA()</f>
        <v>#N/A</v>
      </c>
      <c r="Y509" s="8" t="e">
        <f>NA()</f>
        <v>#N/A</v>
      </c>
      <c r="Z509" s="8">
        <v>0</v>
      </c>
      <c r="AA509" s="8">
        <v>0</v>
      </c>
      <c r="AB509" s="8" t="e">
        <f>NA()</f>
        <v>#N/A</v>
      </c>
      <c r="AC509" s="8" t="e">
        <f>NA()</f>
        <v>#N/A</v>
      </c>
      <c r="AD509" s="8">
        <v>0</v>
      </c>
      <c r="AE509" s="8">
        <v>0</v>
      </c>
      <c r="AF509" s="8" t="e">
        <f>NA()</f>
        <v>#N/A</v>
      </c>
      <c r="AG509" s="8" t="e">
        <f>NA()</f>
        <v>#N/A</v>
      </c>
      <c r="AH509" s="8">
        <v>0</v>
      </c>
    </row>
    <row r="510" spans="1:34" x14ac:dyDescent="0.35">
      <c r="A510" s="8" t="s">
        <v>509</v>
      </c>
      <c r="B510" s="8"/>
      <c r="C510" s="8"/>
      <c r="D510" s="8"/>
      <c r="E510" s="8">
        <v>0</v>
      </c>
      <c r="F510" s="8" t="e">
        <f>NA()</f>
        <v>#N/A</v>
      </c>
      <c r="G510" s="8" t="e">
        <f>NA()</f>
        <v>#N/A</v>
      </c>
      <c r="H510" s="8" t="e">
        <f>NA()</f>
        <v>#N/A</v>
      </c>
      <c r="I510" s="8" t="e">
        <f>NA()</f>
        <v>#N/A</v>
      </c>
      <c r="J510" s="8" t="e">
        <f>NA()</f>
        <v>#N/A</v>
      </c>
      <c r="K510" s="8">
        <v>0</v>
      </c>
      <c r="L510" s="8" t="e">
        <f>NA()</f>
        <v>#N/A</v>
      </c>
      <c r="M510" s="8" t="e">
        <f>NA()</f>
        <v>#N/A</v>
      </c>
      <c r="N510" s="8">
        <v>0</v>
      </c>
      <c r="O510" s="8">
        <v>0</v>
      </c>
      <c r="P510" s="8" t="e">
        <f>NA()</f>
        <v>#N/A</v>
      </c>
      <c r="Q510" s="8" t="e">
        <f>NA()</f>
        <v>#N/A</v>
      </c>
      <c r="R510" s="8">
        <v>0</v>
      </c>
      <c r="S510" s="8">
        <v>0</v>
      </c>
      <c r="T510" s="8" t="e">
        <f>NA()</f>
        <v>#N/A</v>
      </c>
      <c r="U510" s="8" t="e">
        <f>NA()</f>
        <v>#N/A</v>
      </c>
      <c r="V510" s="8">
        <v>0</v>
      </c>
      <c r="W510" s="8">
        <v>0</v>
      </c>
      <c r="X510" s="8" t="e">
        <f>NA()</f>
        <v>#N/A</v>
      </c>
      <c r="Y510" s="8" t="e">
        <f>NA()</f>
        <v>#N/A</v>
      </c>
      <c r="Z510" s="8">
        <v>0</v>
      </c>
      <c r="AA510" s="8">
        <v>0</v>
      </c>
      <c r="AB510" s="8" t="e">
        <f>NA()</f>
        <v>#N/A</v>
      </c>
      <c r="AC510" s="8" t="e">
        <f>NA()</f>
        <v>#N/A</v>
      </c>
      <c r="AD510" s="8">
        <v>0</v>
      </c>
      <c r="AE510" s="8">
        <v>0</v>
      </c>
      <c r="AF510" s="8" t="e">
        <f>NA()</f>
        <v>#N/A</v>
      </c>
      <c r="AG510" s="8" t="e">
        <f>NA()</f>
        <v>#N/A</v>
      </c>
      <c r="AH510" s="8">
        <v>0</v>
      </c>
    </row>
    <row r="511" spans="1:34" x14ac:dyDescent="0.35">
      <c r="A511" s="8" t="s">
        <v>510</v>
      </c>
      <c r="B511" s="8"/>
      <c r="C511" s="8"/>
      <c r="D511" s="8"/>
      <c r="E511" s="8">
        <v>0</v>
      </c>
      <c r="F511" s="8" t="e">
        <f>NA()</f>
        <v>#N/A</v>
      </c>
      <c r="G511" s="8" t="e">
        <f>NA()</f>
        <v>#N/A</v>
      </c>
      <c r="H511" s="8" t="e">
        <f>NA()</f>
        <v>#N/A</v>
      </c>
      <c r="I511" s="8" t="e">
        <f>NA()</f>
        <v>#N/A</v>
      </c>
      <c r="J511" s="8" t="e">
        <f>NA()</f>
        <v>#N/A</v>
      </c>
      <c r="K511" s="8">
        <v>0</v>
      </c>
      <c r="L511" s="8" t="e">
        <f>NA()</f>
        <v>#N/A</v>
      </c>
      <c r="M511" s="8" t="e">
        <f>NA()</f>
        <v>#N/A</v>
      </c>
      <c r="N511" s="8">
        <v>0</v>
      </c>
      <c r="O511" s="8">
        <v>0</v>
      </c>
      <c r="P511" s="8" t="e">
        <f>NA()</f>
        <v>#N/A</v>
      </c>
      <c r="Q511" s="8" t="e">
        <f>NA()</f>
        <v>#N/A</v>
      </c>
      <c r="R511" s="8">
        <v>0</v>
      </c>
      <c r="S511" s="8">
        <v>0</v>
      </c>
      <c r="T511" s="8" t="e">
        <f>NA()</f>
        <v>#N/A</v>
      </c>
      <c r="U511" s="8" t="e">
        <f>NA()</f>
        <v>#N/A</v>
      </c>
      <c r="V511" s="8">
        <v>0</v>
      </c>
      <c r="W511" s="8">
        <v>0</v>
      </c>
      <c r="X511" s="8" t="e">
        <f>NA()</f>
        <v>#N/A</v>
      </c>
      <c r="Y511" s="8" t="e">
        <f>NA()</f>
        <v>#N/A</v>
      </c>
      <c r="Z511" s="8">
        <v>0</v>
      </c>
      <c r="AA511" s="8">
        <v>0</v>
      </c>
      <c r="AB511" s="8" t="e">
        <f>NA()</f>
        <v>#N/A</v>
      </c>
      <c r="AC511" s="8" t="e">
        <f>NA()</f>
        <v>#N/A</v>
      </c>
      <c r="AD511" s="8">
        <v>0</v>
      </c>
      <c r="AE511" s="8">
        <v>0</v>
      </c>
      <c r="AF511" s="8" t="e">
        <f>NA()</f>
        <v>#N/A</v>
      </c>
      <c r="AG511" s="8" t="e">
        <f>NA()</f>
        <v>#N/A</v>
      </c>
      <c r="AH511" s="8">
        <v>0</v>
      </c>
    </row>
    <row r="512" spans="1:34" x14ac:dyDescent="0.35">
      <c r="A512" s="8" t="s">
        <v>511</v>
      </c>
      <c r="B512" s="8"/>
      <c r="C512" s="8"/>
      <c r="D512" s="8"/>
      <c r="E512" s="8">
        <v>0</v>
      </c>
      <c r="F512" s="8" t="e">
        <f>NA()</f>
        <v>#N/A</v>
      </c>
      <c r="G512" s="8" t="e">
        <f>NA()</f>
        <v>#N/A</v>
      </c>
      <c r="H512" s="8" t="e">
        <f>NA()</f>
        <v>#N/A</v>
      </c>
      <c r="I512" s="8" t="e">
        <f>NA()</f>
        <v>#N/A</v>
      </c>
      <c r="J512" s="8" t="e">
        <f>NA()</f>
        <v>#N/A</v>
      </c>
      <c r="K512" s="8">
        <v>0</v>
      </c>
      <c r="L512" s="8" t="e">
        <f>NA()</f>
        <v>#N/A</v>
      </c>
      <c r="M512" s="8" t="e">
        <f>NA()</f>
        <v>#N/A</v>
      </c>
      <c r="N512" s="8">
        <v>0</v>
      </c>
      <c r="O512" s="8">
        <v>0</v>
      </c>
      <c r="P512" s="8" t="e">
        <f>NA()</f>
        <v>#N/A</v>
      </c>
      <c r="Q512" s="8" t="e">
        <f>NA()</f>
        <v>#N/A</v>
      </c>
      <c r="R512" s="8">
        <v>0</v>
      </c>
      <c r="S512" s="8">
        <v>0</v>
      </c>
      <c r="T512" s="8" t="e">
        <f>NA()</f>
        <v>#N/A</v>
      </c>
      <c r="U512" s="8" t="e">
        <f>NA()</f>
        <v>#N/A</v>
      </c>
      <c r="V512" s="8">
        <v>0</v>
      </c>
      <c r="W512" s="8">
        <v>0</v>
      </c>
      <c r="X512" s="8" t="e">
        <f>NA()</f>
        <v>#N/A</v>
      </c>
      <c r="Y512" s="8" t="e">
        <f>NA()</f>
        <v>#N/A</v>
      </c>
      <c r="Z512" s="8">
        <v>0</v>
      </c>
      <c r="AA512" s="8">
        <v>0</v>
      </c>
      <c r="AB512" s="8" t="e">
        <f>NA()</f>
        <v>#N/A</v>
      </c>
      <c r="AC512" s="8" t="e">
        <f>NA()</f>
        <v>#N/A</v>
      </c>
      <c r="AD512" s="8">
        <v>0</v>
      </c>
      <c r="AE512" s="8">
        <v>0</v>
      </c>
      <c r="AF512" s="8" t="e">
        <f>NA()</f>
        <v>#N/A</v>
      </c>
      <c r="AG512" s="8" t="e">
        <f>NA()</f>
        <v>#N/A</v>
      </c>
      <c r="AH512" s="8">
        <v>0</v>
      </c>
    </row>
    <row r="513" spans="1:34" x14ac:dyDescent="0.35">
      <c r="A513" s="8" t="s">
        <v>512</v>
      </c>
      <c r="B513" s="8"/>
      <c r="C513" s="8"/>
      <c r="D513" s="8"/>
      <c r="E513" s="8">
        <v>0</v>
      </c>
      <c r="F513" s="8" t="e">
        <f>NA()</f>
        <v>#N/A</v>
      </c>
      <c r="G513" s="8" t="e">
        <f>NA()</f>
        <v>#N/A</v>
      </c>
      <c r="H513" s="8" t="e">
        <f>NA()</f>
        <v>#N/A</v>
      </c>
      <c r="I513" s="8" t="e">
        <f>NA()</f>
        <v>#N/A</v>
      </c>
      <c r="J513" s="8" t="e">
        <f>NA()</f>
        <v>#N/A</v>
      </c>
      <c r="K513" s="8">
        <v>0</v>
      </c>
      <c r="L513" s="8" t="e">
        <f>NA()</f>
        <v>#N/A</v>
      </c>
      <c r="M513" s="8" t="e">
        <f>NA()</f>
        <v>#N/A</v>
      </c>
      <c r="N513" s="8">
        <v>0</v>
      </c>
      <c r="O513" s="8">
        <v>0</v>
      </c>
      <c r="P513" s="8" t="e">
        <f>NA()</f>
        <v>#N/A</v>
      </c>
      <c r="Q513" s="8" t="e">
        <f>NA()</f>
        <v>#N/A</v>
      </c>
      <c r="R513" s="8">
        <v>0</v>
      </c>
      <c r="S513" s="8">
        <v>0</v>
      </c>
      <c r="T513" s="8" t="e">
        <f>NA()</f>
        <v>#N/A</v>
      </c>
      <c r="U513" s="8" t="e">
        <f>NA()</f>
        <v>#N/A</v>
      </c>
      <c r="V513" s="8">
        <v>0</v>
      </c>
      <c r="W513" s="8">
        <v>0</v>
      </c>
      <c r="X513" s="8" t="e">
        <f>NA()</f>
        <v>#N/A</v>
      </c>
      <c r="Y513" s="8" t="e">
        <f>NA()</f>
        <v>#N/A</v>
      </c>
      <c r="Z513" s="8">
        <v>0</v>
      </c>
      <c r="AA513" s="8">
        <v>0</v>
      </c>
      <c r="AB513" s="8" t="e">
        <f>NA()</f>
        <v>#N/A</v>
      </c>
      <c r="AC513" s="8" t="e">
        <f>NA()</f>
        <v>#N/A</v>
      </c>
      <c r="AD513" s="8">
        <v>0</v>
      </c>
      <c r="AE513" s="8">
        <v>0</v>
      </c>
      <c r="AF513" s="8" t="e">
        <f>NA()</f>
        <v>#N/A</v>
      </c>
      <c r="AG513" s="8" t="e">
        <f>NA()</f>
        <v>#N/A</v>
      </c>
      <c r="AH513" s="8">
        <v>0</v>
      </c>
    </row>
    <row r="514" spans="1:34" x14ac:dyDescent="0.35">
      <c r="A514" s="8" t="s">
        <v>513</v>
      </c>
      <c r="B514" s="8"/>
      <c r="C514" s="8"/>
      <c r="D514" s="8"/>
      <c r="E514" s="8">
        <v>0</v>
      </c>
      <c r="F514" s="8" t="e">
        <f>NA()</f>
        <v>#N/A</v>
      </c>
      <c r="G514" s="8" t="e">
        <f>NA()</f>
        <v>#N/A</v>
      </c>
      <c r="H514" s="8" t="e">
        <f>NA()</f>
        <v>#N/A</v>
      </c>
      <c r="I514" s="8" t="e">
        <f>NA()</f>
        <v>#N/A</v>
      </c>
      <c r="J514" s="8" t="e">
        <f>NA()</f>
        <v>#N/A</v>
      </c>
      <c r="K514" s="8">
        <v>0</v>
      </c>
      <c r="L514" s="8" t="e">
        <f>NA()</f>
        <v>#N/A</v>
      </c>
      <c r="M514" s="8" t="e">
        <f>NA()</f>
        <v>#N/A</v>
      </c>
      <c r="N514" s="8">
        <v>0</v>
      </c>
      <c r="O514" s="8">
        <v>0</v>
      </c>
      <c r="P514" s="8" t="e">
        <f>NA()</f>
        <v>#N/A</v>
      </c>
      <c r="Q514" s="8" t="e">
        <f>NA()</f>
        <v>#N/A</v>
      </c>
      <c r="R514" s="8">
        <v>0</v>
      </c>
      <c r="S514" s="8">
        <v>0</v>
      </c>
      <c r="T514" s="8" t="e">
        <f>NA()</f>
        <v>#N/A</v>
      </c>
      <c r="U514" s="8" t="e">
        <f>NA()</f>
        <v>#N/A</v>
      </c>
      <c r="V514" s="8">
        <v>0</v>
      </c>
      <c r="W514" s="8">
        <v>0</v>
      </c>
      <c r="X514" s="8" t="e">
        <f>NA()</f>
        <v>#N/A</v>
      </c>
      <c r="Y514" s="8" t="e">
        <f>NA()</f>
        <v>#N/A</v>
      </c>
      <c r="Z514" s="8">
        <v>0</v>
      </c>
      <c r="AA514" s="8">
        <v>0</v>
      </c>
      <c r="AB514" s="8" t="e">
        <f>NA()</f>
        <v>#N/A</v>
      </c>
      <c r="AC514" s="8" t="e">
        <f>NA()</f>
        <v>#N/A</v>
      </c>
      <c r="AD514" s="8">
        <v>0</v>
      </c>
      <c r="AE514" s="8">
        <v>0</v>
      </c>
      <c r="AF514" s="8" t="e">
        <f>NA()</f>
        <v>#N/A</v>
      </c>
      <c r="AG514" s="8" t="e">
        <f>NA()</f>
        <v>#N/A</v>
      </c>
      <c r="AH514" s="8">
        <v>0</v>
      </c>
    </row>
    <row r="515" spans="1:34" x14ac:dyDescent="0.35">
      <c r="A515" s="8" t="s">
        <v>514</v>
      </c>
      <c r="B515" s="8"/>
      <c r="C515" s="8"/>
      <c r="D515" s="8"/>
      <c r="E515" s="8">
        <v>0</v>
      </c>
      <c r="F515" s="8" t="e">
        <f>NA()</f>
        <v>#N/A</v>
      </c>
      <c r="G515" s="8" t="e">
        <f>NA()</f>
        <v>#N/A</v>
      </c>
      <c r="H515" s="8" t="e">
        <f>NA()</f>
        <v>#N/A</v>
      </c>
      <c r="I515" s="8" t="e">
        <f>NA()</f>
        <v>#N/A</v>
      </c>
      <c r="J515" s="8" t="e">
        <f>NA()</f>
        <v>#N/A</v>
      </c>
      <c r="K515" s="8">
        <v>0</v>
      </c>
      <c r="L515" s="8" t="e">
        <f>NA()</f>
        <v>#N/A</v>
      </c>
      <c r="M515" s="8" t="e">
        <f>NA()</f>
        <v>#N/A</v>
      </c>
      <c r="N515" s="8">
        <v>0</v>
      </c>
      <c r="O515" s="8">
        <v>0</v>
      </c>
      <c r="P515" s="8" t="e">
        <f>NA()</f>
        <v>#N/A</v>
      </c>
      <c r="Q515" s="8" t="e">
        <f>NA()</f>
        <v>#N/A</v>
      </c>
      <c r="R515" s="8">
        <v>0</v>
      </c>
      <c r="S515" s="8">
        <v>0</v>
      </c>
      <c r="T515" s="8" t="e">
        <f>NA()</f>
        <v>#N/A</v>
      </c>
      <c r="U515" s="8" t="e">
        <f>NA()</f>
        <v>#N/A</v>
      </c>
      <c r="V515" s="8">
        <v>0</v>
      </c>
      <c r="W515" s="8">
        <v>0</v>
      </c>
      <c r="X515" s="8" t="e">
        <f>NA()</f>
        <v>#N/A</v>
      </c>
      <c r="Y515" s="8" t="e">
        <f>NA()</f>
        <v>#N/A</v>
      </c>
      <c r="Z515" s="8">
        <v>0</v>
      </c>
      <c r="AA515" s="8">
        <v>0</v>
      </c>
      <c r="AB515" s="8" t="e">
        <f>NA()</f>
        <v>#N/A</v>
      </c>
      <c r="AC515" s="8" t="e">
        <f>NA()</f>
        <v>#N/A</v>
      </c>
      <c r="AD515" s="8">
        <v>0</v>
      </c>
      <c r="AE515" s="8">
        <v>0</v>
      </c>
      <c r="AF515" s="8" t="e">
        <f>NA()</f>
        <v>#N/A</v>
      </c>
      <c r="AG515" s="8" t="e">
        <f>NA()</f>
        <v>#N/A</v>
      </c>
      <c r="AH515" s="8">
        <v>0</v>
      </c>
    </row>
    <row r="516" spans="1:34" x14ac:dyDescent="0.35">
      <c r="A516" s="8" t="s">
        <v>515</v>
      </c>
      <c r="B516" s="8"/>
      <c r="C516" s="8"/>
      <c r="D516" s="8"/>
      <c r="E516" s="8">
        <v>0</v>
      </c>
      <c r="F516" s="8" t="e">
        <f>NA()</f>
        <v>#N/A</v>
      </c>
      <c r="G516" s="8" t="e">
        <f>NA()</f>
        <v>#N/A</v>
      </c>
      <c r="H516" s="8" t="e">
        <f>NA()</f>
        <v>#N/A</v>
      </c>
      <c r="I516" s="8" t="e">
        <f>NA()</f>
        <v>#N/A</v>
      </c>
      <c r="J516" s="8" t="e">
        <f>NA()</f>
        <v>#N/A</v>
      </c>
      <c r="K516" s="8">
        <v>0</v>
      </c>
      <c r="L516" s="8" t="e">
        <f>NA()</f>
        <v>#N/A</v>
      </c>
      <c r="M516" s="8" t="e">
        <f>NA()</f>
        <v>#N/A</v>
      </c>
      <c r="N516" s="8">
        <v>0</v>
      </c>
      <c r="O516" s="8">
        <v>0</v>
      </c>
      <c r="P516" s="8" t="e">
        <f>NA()</f>
        <v>#N/A</v>
      </c>
      <c r="Q516" s="8" t="e">
        <f>NA()</f>
        <v>#N/A</v>
      </c>
      <c r="R516" s="8">
        <v>0</v>
      </c>
      <c r="S516" s="8">
        <v>0</v>
      </c>
      <c r="T516" s="8" t="e">
        <f>NA()</f>
        <v>#N/A</v>
      </c>
      <c r="U516" s="8" t="e">
        <f>NA()</f>
        <v>#N/A</v>
      </c>
      <c r="V516" s="8">
        <v>0</v>
      </c>
      <c r="W516" s="8">
        <v>0</v>
      </c>
      <c r="X516" s="8" t="e">
        <f>NA()</f>
        <v>#N/A</v>
      </c>
      <c r="Y516" s="8" t="e">
        <f>NA()</f>
        <v>#N/A</v>
      </c>
      <c r="Z516" s="8">
        <v>0</v>
      </c>
      <c r="AA516" s="8">
        <v>0</v>
      </c>
      <c r="AB516" s="8" t="e">
        <f>NA()</f>
        <v>#N/A</v>
      </c>
      <c r="AC516" s="8" t="e">
        <f>NA()</f>
        <v>#N/A</v>
      </c>
      <c r="AD516" s="8">
        <v>0</v>
      </c>
      <c r="AE516" s="8">
        <v>0</v>
      </c>
      <c r="AF516" s="8" t="e">
        <f>NA()</f>
        <v>#N/A</v>
      </c>
      <c r="AG516" s="8" t="e">
        <f>NA()</f>
        <v>#N/A</v>
      </c>
      <c r="AH516" s="8">
        <v>0</v>
      </c>
    </row>
    <row r="517" spans="1:34" x14ac:dyDescent="0.35">
      <c r="A517" s="8" t="s">
        <v>516</v>
      </c>
      <c r="B517" s="8"/>
      <c r="C517" s="8"/>
      <c r="D517" s="8"/>
      <c r="E517" s="8">
        <v>0</v>
      </c>
      <c r="F517" s="8" t="e">
        <f>NA()</f>
        <v>#N/A</v>
      </c>
      <c r="G517" s="8" t="e">
        <f>NA()</f>
        <v>#N/A</v>
      </c>
      <c r="H517" s="8" t="e">
        <f>NA()</f>
        <v>#N/A</v>
      </c>
      <c r="I517" s="8" t="e">
        <f>NA()</f>
        <v>#N/A</v>
      </c>
      <c r="J517" s="8" t="e">
        <f>NA()</f>
        <v>#N/A</v>
      </c>
      <c r="K517" s="8">
        <v>0</v>
      </c>
      <c r="L517" s="8" t="e">
        <f>NA()</f>
        <v>#N/A</v>
      </c>
      <c r="M517" s="8" t="e">
        <f>NA()</f>
        <v>#N/A</v>
      </c>
      <c r="N517" s="8">
        <v>0</v>
      </c>
      <c r="O517" s="8">
        <v>0</v>
      </c>
      <c r="P517" s="8" t="e">
        <f>NA()</f>
        <v>#N/A</v>
      </c>
      <c r="Q517" s="8" t="e">
        <f>NA()</f>
        <v>#N/A</v>
      </c>
      <c r="R517" s="8">
        <v>0</v>
      </c>
      <c r="S517" s="8">
        <v>0</v>
      </c>
      <c r="T517" s="8" t="e">
        <f>NA()</f>
        <v>#N/A</v>
      </c>
      <c r="U517" s="8" t="e">
        <f>NA()</f>
        <v>#N/A</v>
      </c>
      <c r="V517" s="8">
        <v>0</v>
      </c>
      <c r="W517" s="8">
        <v>0</v>
      </c>
      <c r="X517" s="8" t="e">
        <f>NA()</f>
        <v>#N/A</v>
      </c>
      <c r="Y517" s="8" t="e">
        <f>NA()</f>
        <v>#N/A</v>
      </c>
      <c r="Z517" s="8">
        <v>0</v>
      </c>
      <c r="AA517" s="8">
        <v>0</v>
      </c>
      <c r="AB517" s="8" t="e">
        <f>NA()</f>
        <v>#N/A</v>
      </c>
      <c r="AC517" s="8" t="e">
        <f>NA()</f>
        <v>#N/A</v>
      </c>
      <c r="AD517" s="8">
        <v>0</v>
      </c>
      <c r="AE517" s="8">
        <v>0</v>
      </c>
      <c r="AF517" s="8" t="e">
        <f>NA()</f>
        <v>#N/A</v>
      </c>
      <c r="AG517" s="8" t="e">
        <f>NA()</f>
        <v>#N/A</v>
      </c>
      <c r="AH517" s="8">
        <v>0</v>
      </c>
    </row>
    <row r="518" spans="1:34" x14ac:dyDescent="0.35">
      <c r="A518" s="8" t="s">
        <v>517</v>
      </c>
      <c r="B518" s="8"/>
      <c r="C518" s="8"/>
      <c r="D518" s="8"/>
      <c r="E518" s="8">
        <v>0</v>
      </c>
      <c r="F518" s="8" t="e">
        <f>NA()</f>
        <v>#N/A</v>
      </c>
      <c r="G518" s="8" t="e">
        <f>NA()</f>
        <v>#N/A</v>
      </c>
      <c r="H518" s="8" t="e">
        <f>NA()</f>
        <v>#N/A</v>
      </c>
      <c r="I518" s="8" t="e">
        <f>NA()</f>
        <v>#N/A</v>
      </c>
      <c r="J518" s="8" t="e">
        <f>NA()</f>
        <v>#N/A</v>
      </c>
      <c r="K518" s="8">
        <v>0</v>
      </c>
      <c r="L518" s="8" t="e">
        <f>NA()</f>
        <v>#N/A</v>
      </c>
      <c r="M518" s="8" t="e">
        <f>NA()</f>
        <v>#N/A</v>
      </c>
      <c r="N518" s="8">
        <v>0</v>
      </c>
      <c r="O518" s="8">
        <v>0</v>
      </c>
      <c r="P518" s="8" t="e">
        <f>NA()</f>
        <v>#N/A</v>
      </c>
      <c r="Q518" s="8" t="e">
        <f>NA()</f>
        <v>#N/A</v>
      </c>
      <c r="R518" s="8">
        <v>0</v>
      </c>
      <c r="S518" s="8">
        <v>0</v>
      </c>
      <c r="T518" s="8" t="e">
        <f>NA()</f>
        <v>#N/A</v>
      </c>
      <c r="U518" s="8" t="e">
        <f>NA()</f>
        <v>#N/A</v>
      </c>
      <c r="V518" s="8">
        <v>0</v>
      </c>
      <c r="W518" s="8">
        <v>0</v>
      </c>
      <c r="X518" s="8" t="e">
        <f>NA()</f>
        <v>#N/A</v>
      </c>
      <c r="Y518" s="8" t="e">
        <f>NA()</f>
        <v>#N/A</v>
      </c>
      <c r="Z518" s="8">
        <v>0</v>
      </c>
      <c r="AA518" s="8">
        <v>0</v>
      </c>
      <c r="AB518" s="8" t="e">
        <f>NA()</f>
        <v>#N/A</v>
      </c>
      <c r="AC518" s="8" t="e">
        <f>NA()</f>
        <v>#N/A</v>
      </c>
      <c r="AD518" s="8">
        <v>0</v>
      </c>
      <c r="AE518" s="8">
        <v>0</v>
      </c>
      <c r="AF518" s="8" t="e">
        <f>NA()</f>
        <v>#N/A</v>
      </c>
      <c r="AG518" s="8" t="e">
        <f>NA()</f>
        <v>#N/A</v>
      </c>
      <c r="AH518" s="8">
        <v>0</v>
      </c>
    </row>
    <row r="519" spans="1:34" x14ac:dyDescent="0.35">
      <c r="A519" s="8" t="s">
        <v>518</v>
      </c>
      <c r="B519" s="8"/>
      <c r="C519" s="8"/>
      <c r="D519" s="8"/>
      <c r="E519" s="8">
        <v>0</v>
      </c>
      <c r="F519" s="8" t="e">
        <f>NA()</f>
        <v>#N/A</v>
      </c>
      <c r="G519" s="8" t="e">
        <f>NA()</f>
        <v>#N/A</v>
      </c>
      <c r="H519" s="8" t="e">
        <f>NA()</f>
        <v>#N/A</v>
      </c>
      <c r="I519" s="8" t="e">
        <f>NA()</f>
        <v>#N/A</v>
      </c>
      <c r="J519" s="8" t="e">
        <f>NA()</f>
        <v>#N/A</v>
      </c>
      <c r="K519" s="8">
        <v>0</v>
      </c>
      <c r="L519" s="8" t="e">
        <f>NA()</f>
        <v>#N/A</v>
      </c>
      <c r="M519" s="8" t="e">
        <f>NA()</f>
        <v>#N/A</v>
      </c>
      <c r="N519" s="8">
        <v>0</v>
      </c>
      <c r="O519" s="8">
        <v>0</v>
      </c>
      <c r="P519" s="8" t="e">
        <f>NA()</f>
        <v>#N/A</v>
      </c>
      <c r="Q519" s="8" t="e">
        <f>NA()</f>
        <v>#N/A</v>
      </c>
      <c r="R519" s="8">
        <v>0</v>
      </c>
      <c r="S519" s="8">
        <v>0</v>
      </c>
      <c r="T519" s="8" t="e">
        <f>NA()</f>
        <v>#N/A</v>
      </c>
      <c r="U519" s="8" t="e">
        <f>NA()</f>
        <v>#N/A</v>
      </c>
      <c r="V519" s="8">
        <v>0</v>
      </c>
      <c r="W519" s="8">
        <v>0</v>
      </c>
      <c r="X519" s="8" t="e">
        <f>NA()</f>
        <v>#N/A</v>
      </c>
      <c r="Y519" s="8" t="e">
        <f>NA()</f>
        <v>#N/A</v>
      </c>
      <c r="Z519" s="8">
        <v>0</v>
      </c>
      <c r="AA519" s="8">
        <v>0</v>
      </c>
      <c r="AB519" s="8" t="e">
        <f>NA()</f>
        <v>#N/A</v>
      </c>
      <c r="AC519" s="8" t="e">
        <f>NA()</f>
        <v>#N/A</v>
      </c>
      <c r="AD519" s="8">
        <v>0</v>
      </c>
      <c r="AE519" s="8">
        <v>0</v>
      </c>
      <c r="AF519" s="8" t="e">
        <f>NA()</f>
        <v>#N/A</v>
      </c>
      <c r="AG519" s="8" t="e">
        <f>NA()</f>
        <v>#N/A</v>
      </c>
      <c r="AH519" s="8">
        <v>0</v>
      </c>
    </row>
    <row r="520" spans="1:34" x14ac:dyDescent="0.35">
      <c r="A520" s="8" t="s">
        <v>519</v>
      </c>
      <c r="B520" s="8"/>
      <c r="C520" s="8"/>
      <c r="D520" s="8"/>
      <c r="E520" s="8">
        <v>0</v>
      </c>
      <c r="F520" s="8" t="e">
        <f>NA()</f>
        <v>#N/A</v>
      </c>
      <c r="G520" s="8" t="e">
        <f>NA()</f>
        <v>#N/A</v>
      </c>
      <c r="H520" s="8" t="e">
        <f>NA()</f>
        <v>#N/A</v>
      </c>
      <c r="I520" s="8" t="e">
        <f>NA()</f>
        <v>#N/A</v>
      </c>
      <c r="J520" s="8" t="e">
        <f>NA()</f>
        <v>#N/A</v>
      </c>
      <c r="K520" s="8">
        <v>0</v>
      </c>
      <c r="L520" s="8" t="e">
        <f>NA()</f>
        <v>#N/A</v>
      </c>
      <c r="M520" s="8" t="e">
        <f>NA()</f>
        <v>#N/A</v>
      </c>
      <c r="N520" s="8">
        <v>0</v>
      </c>
      <c r="O520" s="8">
        <v>0</v>
      </c>
      <c r="P520" s="8" t="e">
        <f>NA()</f>
        <v>#N/A</v>
      </c>
      <c r="Q520" s="8" t="e">
        <f>NA()</f>
        <v>#N/A</v>
      </c>
      <c r="R520" s="8">
        <v>0</v>
      </c>
      <c r="S520" s="8">
        <v>0</v>
      </c>
      <c r="T520" s="8" t="e">
        <f>NA()</f>
        <v>#N/A</v>
      </c>
      <c r="U520" s="8" t="e">
        <f>NA()</f>
        <v>#N/A</v>
      </c>
      <c r="V520" s="8">
        <v>0</v>
      </c>
      <c r="W520" s="8">
        <v>0</v>
      </c>
      <c r="X520" s="8" t="e">
        <f>NA()</f>
        <v>#N/A</v>
      </c>
      <c r="Y520" s="8" t="e">
        <f>NA()</f>
        <v>#N/A</v>
      </c>
      <c r="Z520" s="8">
        <v>0</v>
      </c>
      <c r="AA520" s="8">
        <v>0</v>
      </c>
      <c r="AB520" s="8" t="e">
        <f>NA()</f>
        <v>#N/A</v>
      </c>
      <c r="AC520" s="8" t="e">
        <f>NA()</f>
        <v>#N/A</v>
      </c>
      <c r="AD520" s="8">
        <v>0</v>
      </c>
      <c r="AE520" s="8">
        <v>0</v>
      </c>
      <c r="AF520" s="8" t="e">
        <f>NA()</f>
        <v>#N/A</v>
      </c>
      <c r="AG520" s="8" t="e">
        <f>NA()</f>
        <v>#N/A</v>
      </c>
      <c r="AH520" s="8">
        <v>0</v>
      </c>
    </row>
    <row r="521" spans="1:34" x14ac:dyDescent="0.35">
      <c r="A521" s="8" t="s">
        <v>520</v>
      </c>
      <c r="B521" s="8"/>
      <c r="C521" s="8"/>
      <c r="D521" s="8"/>
      <c r="E521" s="8">
        <v>0</v>
      </c>
      <c r="F521" s="8" t="e">
        <f>NA()</f>
        <v>#N/A</v>
      </c>
      <c r="G521" s="8" t="e">
        <f>NA()</f>
        <v>#N/A</v>
      </c>
      <c r="H521" s="8" t="e">
        <f>NA()</f>
        <v>#N/A</v>
      </c>
      <c r="I521" s="8" t="e">
        <f>NA()</f>
        <v>#N/A</v>
      </c>
      <c r="J521" s="8" t="e">
        <f>NA()</f>
        <v>#N/A</v>
      </c>
      <c r="K521" s="8">
        <v>0</v>
      </c>
      <c r="L521" s="8" t="e">
        <f>NA()</f>
        <v>#N/A</v>
      </c>
      <c r="M521" s="8" t="e">
        <f>NA()</f>
        <v>#N/A</v>
      </c>
      <c r="N521" s="8">
        <v>0</v>
      </c>
      <c r="O521" s="8">
        <v>0</v>
      </c>
      <c r="P521" s="8" t="e">
        <f>NA()</f>
        <v>#N/A</v>
      </c>
      <c r="Q521" s="8" t="e">
        <f>NA()</f>
        <v>#N/A</v>
      </c>
      <c r="R521" s="8">
        <v>0</v>
      </c>
      <c r="S521" s="8">
        <v>0</v>
      </c>
      <c r="T521" s="8" t="e">
        <f>NA()</f>
        <v>#N/A</v>
      </c>
      <c r="U521" s="8" t="e">
        <f>NA()</f>
        <v>#N/A</v>
      </c>
      <c r="V521" s="8">
        <v>0</v>
      </c>
      <c r="W521" s="8">
        <v>0</v>
      </c>
      <c r="X521" s="8" t="e">
        <f>NA()</f>
        <v>#N/A</v>
      </c>
      <c r="Y521" s="8" t="e">
        <f>NA()</f>
        <v>#N/A</v>
      </c>
      <c r="Z521" s="8">
        <v>0</v>
      </c>
      <c r="AA521" s="8">
        <v>0</v>
      </c>
      <c r="AB521" s="8" t="e">
        <f>NA()</f>
        <v>#N/A</v>
      </c>
      <c r="AC521" s="8" t="e">
        <f>NA()</f>
        <v>#N/A</v>
      </c>
      <c r="AD521" s="8">
        <v>0</v>
      </c>
      <c r="AE521" s="8">
        <v>0</v>
      </c>
      <c r="AF521" s="8" t="e">
        <f>NA()</f>
        <v>#N/A</v>
      </c>
      <c r="AG521" s="8" t="e">
        <f>NA()</f>
        <v>#N/A</v>
      </c>
      <c r="AH521" s="8">
        <v>0</v>
      </c>
    </row>
    <row r="522" spans="1:34" x14ac:dyDescent="0.35">
      <c r="A522" s="8" t="s">
        <v>521</v>
      </c>
      <c r="B522" s="8"/>
      <c r="C522" s="8"/>
      <c r="D522" s="8"/>
      <c r="E522" s="8">
        <v>0</v>
      </c>
      <c r="F522" s="8" t="e">
        <f>NA()</f>
        <v>#N/A</v>
      </c>
      <c r="G522" s="8" t="e">
        <f>NA()</f>
        <v>#N/A</v>
      </c>
      <c r="H522" s="8" t="e">
        <f>NA()</f>
        <v>#N/A</v>
      </c>
      <c r="I522" s="8" t="e">
        <f>NA()</f>
        <v>#N/A</v>
      </c>
      <c r="J522" s="8" t="e">
        <f>NA()</f>
        <v>#N/A</v>
      </c>
      <c r="K522" s="8">
        <v>0</v>
      </c>
      <c r="L522" s="8" t="e">
        <f>NA()</f>
        <v>#N/A</v>
      </c>
      <c r="M522" s="8" t="e">
        <f>NA()</f>
        <v>#N/A</v>
      </c>
      <c r="N522" s="8">
        <v>0</v>
      </c>
      <c r="O522" s="8">
        <v>0</v>
      </c>
      <c r="P522" s="8" t="e">
        <f>NA()</f>
        <v>#N/A</v>
      </c>
      <c r="Q522" s="8" t="e">
        <f>NA()</f>
        <v>#N/A</v>
      </c>
      <c r="R522" s="8">
        <v>0</v>
      </c>
      <c r="S522" s="8">
        <v>0</v>
      </c>
      <c r="T522" s="8" t="e">
        <f>NA()</f>
        <v>#N/A</v>
      </c>
      <c r="U522" s="8" t="e">
        <f>NA()</f>
        <v>#N/A</v>
      </c>
      <c r="V522" s="8">
        <v>0</v>
      </c>
      <c r="W522" s="8">
        <v>0</v>
      </c>
      <c r="X522" s="8" t="e">
        <f>NA()</f>
        <v>#N/A</v>
      </c>
      <c r="Y522" s="8" t="e">
        <f>NA()</f>
        <v>#N/A</v>
      </c>
      <c r="Z522" s="8">
        <v>0</v>
      </c>
      <c r="AA522" s="8">
        <v>0</v>
      </c>
      <c r="AB522" s="8" t="e">
        <f>NA()</f>
        <v>#N/A</v>
      </c>
      <c r="AC522" s="8" t="e">
        <f>NA()</f>
        <v>#N/A</v>
      </c>
      <c r="AD522" s="8">
        <v>0</v>
      </c>
      <c r="AE522" s="8">
        <v>0</v>
      </c>
      <c r="AF522" s="8" t="e">
        <f>NA()</f>
        <v>#N/A</v>
      </c>
      <c r="AG522" s="8" t="e">
        <f>NA()</f>
        <v>#N/A</v>
      </c>
      <c r="AH522" s="8">
        <v>0</v>
      </c>
    </row>
    <row r="523" spans="1:34" x14ac:dyDescent="0.35">
      <c r="A523" s="8" t="s">
        <v>522</v>
      </c>
      <c r="B523" s="8"/>
      <c r="C523" s="8"/>
      <c r="D523" s="8"/>
      <c r="E523" s="8">
        <v>0</v>
      </c>
      <c r="F523" s="8" t="e">
        <f>NA()</f>
        <v>#N/A</v>
      </c>
      <c r="G523" s="8" t="e">
        <f>NA()</f>
        <v>#N/A</v>
      </c>
      <c r="H523" s="8" t="e">
        <f>NA()</f>
        <v>#N/A</v>
      </c>
      <c r="I523" s="8" t="e">
        <f>NA()</f>
        <v>#N/A</v>
      </c>
      <c r="J523" s="8" t="e">
        <f>NA()</f>
        <v>#N/A</v>
      </c>
      <c r="K523" s="8">
        <v>0</v>
      </c>
      <c r="L523" s="8" t="e">
        <f>NA()</f>
        <v>#N/A</v>
      </c>
      <c r="M523" s="8" t="e">
        <f>NA()</f>
        <v>#N/A</v>
      </c>
      <c r="N523" s="8">
        <v>0</v>
      </c>
      <c r="O523" s="8">
        <v>0</v>
      </c>
      <c r="P523" s="8" t="e">
        <f>NA()</f>
        <v>#N/A</v>
      </c>
      <c r="Q523" s="8" t="e">
        <f>NA()</f>
        <v>#N/A</v>
      </c>
      <c r="R523" s="8">
        <v>0</v>
      </c>
      <c r="S523" s="8">
        <v>0</v>
      </c>
      <c r="T523" s="8" t="e">
        <f>NA()</f>
        <v>#N/A</v>
      </c>
      <c r="U523" s="8" t="e">
        <f>NA()</f>
        <v>#N/A</v>
      </c>
      <c r="V523" s="8">
        <v>0</v>
      </c>
      <c r="W523" s="8">
        <v>0</v>
      </c>
      <c r="X523" s="8" t="e">
        <f>NA()</f>
        <v>#N/A</v>
      </c>
      <c r="Y523" s="8" t="e">
        <f>NA()</f>
        <v>#N/A</v>
      </c>
      <c r="Z523" s="8">
        <v>0</v>
      </c>
      <c r="AA523" s="8">
        <v>0</v>
      </c>
      <c r="AB523" s="8" t="e">
        <f>NA()</f>
        <v>#N/A</v>
      </c>
      <c r="AC523" s="8" t="e">
        <f>NA()</f>
        <v>#N/A</v>
      </c>
      <c r="AD523" s="8">
        <v>0</v>
      </c>
      <c r="AE523" s="8">
        <v>0</v>
      </c>
      <c r="AF523" s="8" t="e">
        <f>NA()</f>
        <v>#N/A</v>
      </c>
      <c r="AG523" s="8" t="e">
        <f>NA()</f>
        <v>#N/A</v>
      </c>
      <c r="AH523" s="8">
        <v>0</v>
      </c>
    </row>
    <row r="524" spans="1:34" x14ac:dyDescent="0.35">
      <c r="A524" s="8" t="s">
        <v>523</v>
      </c>
      <c r="B524" s="8"/>
      <c r="C524" s="8"/>
      <c r="D524" s="8"/>
      <c r="E524" s="8">
        <v>0</v>
      </c>
      <c r="F524" s="8" t="e">
        <f>NA()</f>
        <v>#N/A</v>
      </c>
      <c r="G524" s="8" t="e">
        <f>NA()</f>
        <v>#N/A</v>
      </c>
      <c r="H524" s="8" t="e">
        <f>NA()</f>
        <v>#N/A</v>
      </c>
      <c r="I524" s="8" t="e">
        <f>NA()</f>
        <v>#N/A</v>
      </c>
      <c r="J524" s="8" t="e">
        <f>NA()</f>
        <v>#N/A</v>
      </c>
      <c r="K524" s="8">
        <v>0</v>
      </c>
      <c r="L524" s="8" t="e">
        <f>NA()</f>
        <v>#N/A</v>
      </c>
      <c r="M524" s="8" t="e">
        <f>NA()</f>
        <v>#N/A</v>
      </c>
      <c r="N524" s="8">
        <v>0</v>
      </c>
      <c r="O524" s="8">
        <v>0</v>
      </c>
      <c r="P524" s="8" t="e">
        <f>NA()</f>
        <v>#N/A</v>
      </c>
      <c r="Q524" s="8" t="e">
        <f>NA()</f>
        <v>#N/A</v>
      </c>
      <c r="R524" s="8">
        <v>0</v>
      </c>
      <c r="S524" s="8">
        <v>0</v>
      </c>
      <c r="T524" s="8" t="e">
        <f>NA()</f>
        <v>#N/A</v>
      </c>
      <c r="U524" s="8" t="e">
        <f>NA()</f>
        <v>#N/A</v>
      </c>
      <c r="V524" s="8">
        <v>0</v>
      </c>
      <c r="W524" s="8">
        <v>0</v>
      </c>
      <c r="X524" s="8" t="e">
        <f>NA()</f>
        <v>#N/A</v>
      </c>
      <c r="Y524" s="8" t="e">
        <f>NA()</f>
        <v>#N/A</v>
      </c>
      <c r="Z524" s="8">
        <v>0</v>
      </c>
      <c r="AA524" s="8">
        <v>0</v>
      </c>
      <c r="AB524" s="8" t="e">
        <f>NA()</f>
        <v>#N/A</v>
      </c>
      <c r="AC524" s="8" t="e">
        <f>NA()</f>
        <v>#N/A</v>
      </c>
      <c r="AD524" s="8">
        <v>0</v>
      </c>
      <c r="AE524" s="8">
        <v>0</v>
      </c>
      <c r="AF524" s="8" t="e">
        <f>NA()</f>
        <v>#N/A</v>
      </c>
      <c r="AG524" s="8" t="e">
        <f>NA()</f>
        <v>#N/A</v>
      </c>
      <c r="AH524" s="8">
        <v>0</v>
      </c>
    </row>
    <row r="525" spans="1:34" x14ac:dyDescent="0.35">
      <c r="A525" s="8" t="s">
        <v>524</v>
      </c>
      <c r="B525" s="8"/>
      <c r="C525" s="8"/>
      <c r="D525" s="8"/>
      <c r="E525" s="8">
        <v>0</v>
      </c>
      <c r="F525" s="8" t="e">
        <f>NA()</f>
        <v>#N/A</v>
      </c>
      <c r="G525" s="8" t="e">
        <f>NA()</f>
        <v>#N/A</v>
      </c>
      <c r="H525" s="8" t="e">
        <f>NA()</f>
        <v>#N/A</v>
      </c>
      <c r="I525" s="8" t="e">
        <f>NA()</f>
        <v>#N/A</v>
      </c>
      <c r="J525" s="8" t="e">
        <f>NA()</f>
        <v>#N/A</v>
      </c>
      <c r="K525" s="8">
        <v>0</v>
      </c>
      <c r="L525" s="8" t="e">
        <f>NA()</f>
        <v>#N/A</v>
      </c>
      <c r="M525" s="8" t="e">
        <f>NA()</f>
        <v>#N/A</v>
      </c>
      <c r="N525" s="8">
        <v>0</v>
      </c>
      <c r="O525" s="8">
        <v>0</v>
      </c>
      <c r="P525" s="8" t="e">
        <f>NA()</f>
        <v>#N/A</v>
      </c>
      <c r="Q525" s="8" t="e">
        <f>NA()</f>
        <v>#N/A</v>
      </c>
      <c r="R525" s="8">
        <v>0</v>
      </c>
      <c r="S525" s="8">
        <v>0</v>
      </c>
      <c r="T525" s="8" t="e">
        <f>NA()</f>
        <v>#N/A</v>
      </c>
      <c r="U525" s="8" t="e">
        <f>NA()</f>
        <v>#N/A</v>
      </c>
      <c r="V525" s="8">
        <v>0</v>
      </c>
      <c r="W525" s="8">
        <v>0</v>
      </c>
      <c r="X525" s="8" t="e">
        <f>NA()</f>
        <v>#N/A</v>
      </c>
      <c r="Y525" s="8" t="e">
        <f>NA()</f>
        <v>#N/A</v>
      </c>
      <c r="Z525" s="8">
        <v>0</v>
      </c>
      <c r="AA525" s="8">
        <v>0</v>
      </c>
      <c r="AB525" s="8" t="e">
        <f>NA()</f>
        <v>#N/A</v>
      </c>
      <c r="AC525" s="8" t="e">
        <f>NA()</f>
        <v>#N/A</v>
      </c>
      <c r="AD525" s="8">
        <v>0</v>
      </c>
      <c r="AE525" s="8">
        <v>0</v>
      </c>
      <c r="AF525" s="8" t="e">
        <f>NA()</f>
        <v>#N/A</v>
      </c>
      <c r="AG525" s="8" t="e">
        <f>NA()</f>
        <v>#N/A</v>
      </c>
      <c r="AH525" s="8">
        <v>0</v>
      </c>
    </row>
    <row r="526" spans="1:34" x14ac:dyDescent="0.35">
      <c r="A526" s="8" t="s">
        <v>525</v>
      </c>
      <c r="B526" s="8"/>
      <c r="C526" s="8"/>
      <c r="D526" s="8"/>
      <c r="E526" s="8">
        <v>0</v>
      </c>
      <c r="F526" s="8" t="e">
        <f>NA()</f>
        <v>#N/A</v>
      </c>
      <c r="G526" s="8" t="e">
        <f>NA()</f>
        <v>#N/A</v>
      </c>
      <c r="H526" s="8" t="e">
        <f>NA()</f>
        <v>#N/A</v>
      </c>
      <c r="I526" s="8" t="e">
        <f>NA()</f>
        <v>#N/A</v>
      </c>
      <c r="J526" s="8" t="e">
        <f>NA()</f>
        <v>#N/A</v>
      </c>
      <c r="K526" s="8">
        <v>0</v>
      </c>
      <c r="L526" s="8" t="e">
        <f>NA()</f>
        <v>#N/A</v>
      </c>
      <c r="M526" s="8" t="e">
        <f>NA()</f>
        <v>#N/A</v>
      </c>
      <c r="N526" s="8">
        <v>0</v>
      </c>
      <c r="O526" s="8">
        <v>0</v>
      </c>
      <c r="P526" s="8" t="e">
        <f>NA()</f>
        <v>#N/A</v>
      </c>
      <c r="Q526" s="8" t="e">
        <f>NA()</f>
        <v>#N/A</v>
      </c>
      <c r="R526" s="8">
        <v>0</v>
      </c>
      <c r="S526" s="8">
        <v>0</v>
      </c>
      <c r="T526" s="8" t="e">
        <f>NA()</f>
        <v>#N/A</v>
      </c>
      <c r="U526" s="8" t="e">
        <f>NA()</f>
        <v>#N/A</v>
      </c>
      <c r="V526" s="8">
        <v>0</v>
      </c>
      <c r="W526" s="8">
        <v>0</v>
      </c>
      <c r="X526" s="8" t="e">
        <f>NA()</f>
        <v>#N/A</v>
      </c>
      <c r="Y526" s="8" t="e">
        <f>NA()</f>
        <v>#N/A</v>
      </c>
      <c r="Z526" s="8">
        <v>0</v>
      </c>
      <c r="AA526" s="8">
        <v>0</v>
      </c>
      <c r="AB526" s="8" t="e">
        <f>NA()</f>
        <v>#N/A</v>
      </c>
      <c r="AC526" s="8" t="e">
        <f>NA()</f>
        <v>#N/A</v>
      </c>
      <c r="AD526" s="8">
        <v>0</v>
      </c>
      <c r="AE526" s="8">
        <v>0</v>
      </c>
      <c r="AF526" s="8" t="e">
        <f>NA()</f>
        <v>#N/A</v>
      </c>
      <c r="AG526" s="8" t="e">
        <f>NA()</f>
        <v>#N/A</v>
      </c>
      <c r="AH526" s="8">
        <v>0</v>
      </c>
    </row>
    <row r="527" spans="1:34" x14ac:dyDescent="0.35">
      <c r="A527" s="8" t="s">
        <v>526</v>
      </c>
      <c r="B527" s="8"/>
      <c r="C527" s="8"/>
      <c r="D527" s="8"/>
      <c r="E527" s="8">
        <v>0</v>
      </c>
      <c r="F527" s="8" t="e">
        <f>NA()</f>
        <v>#N/A</v>
      </c>
      <c r="G527" s="8" t="e">
        <f>NA()</f>
        <v>#N/A</v>
      </c>
      <c r="H527" s="8" t="e">
        <f>NA()</f>
        <v>#N/A</v>
      </c>
      <c r="I527" s="8" t="e">
        <f>NA()</f>
        <v>#N/A</v>
      </c>
      <c r="J527" s="8" t="e">
        <f>NA()</f>
        <v>#N/A</v>
      </c>
      <c r="K527" s="8">
        <v>0</v>
      </c>
      <c r="L527" s="8" t="e">
        <f>NA()</f>
        <v>#N/A</v>
      </c>
      <c r="M527" s="8" t="e">
        <f>NA()</f>
        <v>#N/A</v>
      </c>
      <c r="N527" s="8">
        <v>0</v>
      </c>
      <c r="O527" s="8">
        <v>0</v>
      </c>
      <c r="P527" s="8" t="e">
        <f>NA()</f>
        <v>#N/A</v>
      </c>
      <c r="Q527" s="8" t="e">
        <f>NA()</f>
        <v>#N/A</v>
      </c>
      <c r="R527" s="8">
        <v>0</v>
      </c>
      <c r="S527" s="8">
        <v>0</v>
      </c>
      <c r="T527" s="8" t="e">
        <f>NA()</f>
        <v>#N/A</v>
      </c>
      <c r="U527" s="8" t="e">
        <f>NA()</f>
        <v>#N/A</v>
      </c>
      <c r="V527" s="8">
        <v>0</v>
      </c>
      <c r="W527" s="8">
        <v>0</v>
      </c>
      <c r="X527" s="8" t="e">
        <f>NA()</f>
        <v>#N/A</v>
      </c>
      <c r="Y527" s="8" t="e">
        <f>NA()</f>
        <v>#N/A</v>
      </c>
      <c r="Z527" s="8">
        <v>0</v>
      </c>
      <c r="AA527" s="8">
        <v>0</v>
      </c>
      <c r="AB527" s="8" t="e">
        <f>NA()</f>
        <v>#N/A</v>
      </c>
      <c r="AC527" s="8" t="e">
        <f>NA()</f>
        <v>#N/A</v>
      </c>
      <c r="AD527" s="8">
        <v>0</v>
      </c>
      <c r="AE527" s="8">
        <v>0</v>
      </c>
      <c r="AF527" s="8" t="e">
        <f>NA()</f>
        <v>#N/A</v>
      </c>
      <c r="AG527" s="8" t="e">
        <f>NA()</f>
        <v>#N/A</v>
      </c>
      <c r="AH527" s="8">
        <v>0</v>
      </c>
    </row>
    <row r="528" spans="1:34" x14ac:dyDescent="0.35">
      <c r="A528" s="8" t="s">
        <v>527</v>
      </c>
      <c r="B528" s="8"/>
      <c r="C528" s="8"/>
      <c r="D528" s="8"/>
      <c r="E528" s="8">
        <v>0</v>
      </c>
      <c r="F528" s="8" t="e">
        <f>NA()</f>
        <v>#N/A</v>
      </c>
      <c r="G528" s="8" t="e">
        <f>NA()</f>
        <v>#N/A</v>
      </c>
      <c r="H528" s="8" t="e">
        <f>NA()</f>
        <v>#N/A</v>
      </c>
      <c r="I528" s="8" t="e">
        <f>NA()</f>
        <v>#N/A</v>
      </c>
      <c r="J528" s="8" t="e">
        <f>NA()</f>
        <v>#N/A</v>
      </c>
      <c r="K528" s="8">
        <v>0</v>
      </c>
      <c r="L528" s="8" t="e">
        <f>NA()</f>
        <v>#N/A</v>
      </c>
      <c r="M528" s="8" t="e">
        <f>NA()</f>
        <v>#N/A</v>
      </c>
      <c r="N528" s="8">
        <v>0</v>
      </c>
      <c r="O528" s="8">
        <v>0</v>
      </c>
      <c r="P528" s="8" t="e">
        <f>NA()</f>
        <v>#N/A</v>
      </c>
      <c r="Q528" s="8" t="e">
        <f>NA()</f>
        <v>#N/A</v>
      </c>
      <c r="R528" s="8">
        <v>0</v>
      </c>
      <c r="S528" s="8">
        <v>0</v>
      </c>
      <c r="T528" s="8" t="e">
        <f>NA()</f>
        <v>#N/A</v>
      </c>
      <c r="U528" s="8" t="e">
        <f>NA()</f>
        <v>#N/A</v>
      </c>
      <c r="V528" s="8">
        <v>0</v>
      </c>
      <c r="W528" s="8">
        <v>0</v>
      </c>
      <c r="X528" s="8" t="e">
        <f>NA()</f>
        <v>#N/A</v>
      </c>
      <c r="Y528" s="8" t="e">
        <f>NA()</f>
        <v>#N/A</v>
      </c>
      <c r="Z528" s="8">
        <v>0</v>
      </c>
      <c r="AA528" s="8">
        <v>0</v>
      </c>
      <c r="AB528" s="8" t="e">
        <f>NA()</f>
        <v>#N/A</v>
      </c>
      <c r="AC528" s="8" t="e">
        <f>NA()</f>
        <v>#N/A</v>
      </c>
      <c r="AD528" s="8">
        <v>0</v>
      </c>
      <c r="AE528" s="8">
        <v>0</v>
      </c>
      <c r="AF528" s="8" t="e">
        <f>NA()</f>
        <v>#N/A</v>
      </c>
      <c r="AG528" s="8" t="e">
        <f>NA()</f>
        <v>#N/A</v>
      </c>
      <c r="AH528" s="8">
        <v>0</v>
      </c>
    </row>
    <row r="529" spans="1:34" x14ac:dyDescent="0.35">
      <c r="A529" s="8" t="s">
        <v>528</v>
      </c>
      <c r="B529" s="8"/>
      <c r="C529" s="8"/>
      <c r="D529" s="8"/>
      <c r="E529" s="8">
        <v>0</v>
      </c>
      <c r="F529" s="8" t="e">
        <f>NA()</f>
        <v>#N/A</v>
      </c>
      <c r="G529" s="8" t="e">
        <f>NA()</f>
        <v>#N/A</v>
      </c>
      <c r="H529" s="8" t="e">
        <f>NA()</f>
        <v>#N/A</v>
      </c>
      <c r="I529" s="8" t="e">
        <f>NA()</f>
        <v>#N/A</v>
      </c>
      <c r="J529" s="8" t="e">
        <f>NA()</f>
        <v>#N/A</v>
      </c>
      <c r="K529" s="8">
        <v>0</v>
      </c>
      <c r="L529" s="8" t="e">
        <f>NA()</f>
        <v>#N/A</v>
      </c>
      <c r="M529" s="8" t="e">
        <f>NA()</f>
        <v>#N/A</v>
      </c>
      <c r="N529" s="8">
        <v>0</v>
      </c>
      <c r="O529" s="8">
        <v>0</v>
      </c>
      <c r="P529" s="8" t="e">
        <f>NA()</f>
        <v>#N/A</v>
      </c>
      <c r="Q529" s="8" t="e">
        <f>NA()</f>
        <v>#N/A</v>
      </c>
      <c r="R529" s="8">
        <v>0</v>
      </c>
      <c r="S529" s="8">
        <v>0</v>
      </c>
      <c r="T529" s="8" t="e">
        <f>NA()</f>
        <v>#N/A</v>
      </c>
      <c r="U529" s="8" t="e">
        <f>NA()</f>
        <v>#N/A</v>
      </c>
      <c r="V529" s="8">
        <v>0</v>
      </c>
      <c r="W529" s="8">
        <v>0</v>
      </c>
      <c r="X529" s="8" t="e">
        <f>NA()</f>
        <v>#N/A</v>
      </c>
      <c r="Y529" s="8" t="e">
        <f>NA()</f>
        <v>#N/A</v>
      </c>
      <c r="Z529" s="8">
        <v>0</v>
      </c>
      <c r="AA529" s="8">
        <v>0</v>
      </c>
      <c r="AB529" s="8" t="e">
        <f>NA()</f>
        <v>#N/A</v>
      </c>
      <c r="AC529" s="8" t="e">
        <f>NA()</f>
        <v>#N/A</v>
      </c>
      <c r="AD529" s="8">
        <v>0</v>
      </c>
      <c r="AE529" s="8">
        <v>0</v>
      </c>
      <c r="AF529" s="8" t="e">
        <f>NA()</f>
        <v>#N/A</v>
      </c>
      <c r="AG529" s="8" t="e">
        <f>NA()</f>
        <v>#N/A</v>
      </c>
      <c r="AH529" s="8">
        <v>0</v>
      </c>
    </row>
    <row r="530" spans="1:34" x14ac:dyDescent="0.35">
      <c r="A530" s="8" t="s">
        <v>529</v>
      </c>
      <c r="B530" s="8"/>
      <c r="C530" s="8"/>
      <c r="D530" s="8"/>
      <c r="E530" s="8">
        <v>0</v>
      </c>
      <c r="F530" s="8" t="e">
        <f>NA()</f>
        <v>#N/A</v>
      </c>
      <c r="G530" s="8" t="e">
        <f>NA()</f>
        <v>#N/A</v>
      </c>
      <c r="H530" s="8" t="e">
        <f>NA()</f>
        <v>#N/A</v>
      </c>
      <c r="I530" s="8" t="e">
        <f>NA()</f>
        <v>#N/A</v>
      </c>
      <c r="J530" s="8" t="e">
        <f>NA()</f>
        <v>#N/A</v>
      </c>
      <c r="K530" s="8">
        <v>0</v>
      </c>
      <c r="L530" s="8" t="e">
        <f>NA()</f>
        <v>#N/A</v>
      </c>
      <c r="M530" s="8" t="e">
        <f>NA()</f>
        <v>#N/A</v>
      </c>
      <c r="N530" s="8">
        <v>0</v>
      </c>
      <c r="O530" s="8">
        <v>0</v>
      </c>
      <c r="P530" s="8" t="e">
        <f>NA()</f>
        <v>#N/A</v>
      </c>
      <c r="Q530" s="8" t="e">
        <f>NA()</f>
        <v>#N/A</v>
      </c>
      <c r="R530" s="8">
        <v>0</v>
      </c>
      <c r="S530" s="8">
        <v>0</v>
      </c>
      <c r="T530" s="8" t="e">
        <f>NA()</f>
        <v>#N/A</v>
      </c>
      <c r="U530" s="8" t="e">
        <f>NA()</f>
        <v>#N/A</v>
      </c>
      <c r="V530" s="8">
        <v>0</v>
      </c>
      <c r="W530" s="8">
        <v>0</v>
      </c>
      <c r="X530" s="8" t="e">
        <f>NA()</f>
        <v>#N/A</v>
      </c>
      <c r="Y530" s="8" t="e">
        <f>NA()</f>
        <v>#N/A</v>
      </c>
      <c r="Z530" s="8">
        <v>0</v>
      </c>
      <c r="AA530" s="8">
        <v>0</v>
      </c>
      <c r="AB530" s="8" t="e">
        <f>NA()</f>
        <v>#N/A</v>
      </c>
      <c r="AC530" s="8" t="e">
        <f>NA()</f>
        <v>#N/A</v>
      </c>
      <c r="AD530" s="8">
        <v>0</v>
      </c>
      <c r="AE530" s="8">
        <v>0</v>
      </c>
      <c r="AF530" s="8" t="e">
        <f>NA()</f>
        <v>#N/A</v>
      </c>
      <c r="AG530" s="8" t="e">
        <f>NA()</f>
        <v>#N/A</v>
      </c>
      <c r="AH530" s="8">
        <v>0</v>
      </c>
    </row>
    <row r="531" spans="1:34" x14ac:dyDescent="0.35">
      <c r="A531" s="8" t="s">
        <v>530</v>
      </c>
      <c r="B531" s="8"/>
      <c r="C531" s="8"/>
      <c r="D531" s="8"/>
      <c r="E531" s="8">
        <v>0</v>
      </c>
      <c r="F531" s="8" t="e">
        <f>NA()</f>
        <v>#N/A</v>
      </c>
      <c r="G531" s="8" t="e">
        <f>NA()</f>
        <v>#N/A</v>
      </c>
      <c r="H531" s="8" t="e">
        <f>NA()</f>
        <v>#N/A</v>
      </c>
      <c r="I531" s="8" t="e">
        <f>NA()</f>
        <v>#N/A</v>
      </c>
      <c r="J531" s="8" t="e">
        <f>NA()</f>
        <v>#N/A</v>
      </c>
      <c r="K531" s="8">
        <v>0</v>
      </c>
      <c r="L531" s="8" t="e">
        <f>NA()</f>
        <v>#N/A</v>
      </c>
      <c r="M531" s="8" t="e">
        <f>NA()</f>
        <v>#N/A</v>
      </c>
      <c r="N531" s="8">
        <v>0</v>
      </c>
      <c r="O531" s="8">
        <v>0</v>
      </c>
      <c r="P531" s="8" t="e">
        <f>NA()</f>
        <v>#N/A</v>
      </c>
      <c r="Q531" s="8" t="e">
        <f>NA()</f>
        <v>#N/A</v>
      </c>
      <c r="R531" s="8">
        <v>0</v>
      </c>
      <c r="S531" s="8">
        <v>0</v>
      </c>
      <c r="T531" s="8" t="e">
        <f>NA()</f>
        <v>#N/A</v>
      </c>
      <c r="U531" s="8" t="e">
        <f>NA()</f>
        <v>#N/A</v>
      </c>
      <c r="V531" s="8">
        <v>0</v>
      </c>
      <c r="W531" s="8">
        <v>0</v>
      </c>
      <c r="X531" s="8" t="e">
        <f>NA()</f>
        <v>#N/A</v>
      </c>
      <c r="Y531" s="8" t="e">
        <f>NA()</f>
        <v>#N/A</v>
      </c>
      <c r="Z531" s="8">
        <v>0</v>
      </c>
      <c r="AA531" s="8">
        <v>0</v>
      </c>
      <c r="AB531" s="8" t="e">
        <f>NA()</f>
        <v>#N/A</v>
      </c>
      <c r="AC531" s="8" t="e">
        <f>NA()</f>
        <v>#N/A</v>
      </c>
      <c r="AD531" s="8">
        <v>0</v>
      </c>
      <c r="AE531" s="8">
        <v>0</v>
      </c>
      <c r="AF531" s="8" t="e">
        <f>NA()</f>
        <v>#N/A</v>
      </c>
      <c r="AG531" s="8" t="e">
        <f>NA()</f>
        <v>#N/A</v>
      </c>
      <c r="AH531" s="8">
        <v>0</v>
      </c>
    </row>
    <row r="532" spans="1:34" x14ac:dyDescent="0.35">
      <c r="A532" s="8" t="s">
        <v>531</v>
      </c>
      <c r="B532" s="8"/>
      <c r="C532" s="8"/>
      <c r="D532" s="8"/>
      <c r="E532" s="8">
        <v>0</v>
      </c>
      <c r="F532" s="8" t="e">
        <f>NA()</f>
        <v>#N/A</v>
      </c>
      <c r="G532" s="8" t="e">
        <f>NA()</f>
        <v>#N/A</v>
      </c>
      <c r="H532" s="8" t="e">
        <f>NA()</f>
        <v>#N/A</v>
      </c>
      <c r="I532" s="8" t="e">
        <f>NA()</f>
        <v>#N/A</v>
      </c>
      <c r="J532" s="8" t="e">
        <f>NA()</f>
        <v>#N/A</v>
      </c>
      <c r="K532" s="8">
        <v>0</v>
      </c>
      <c r="L532" s="8" t="e">
        <f>NA()</f>
        <v>#N/A</v>
      </c>
      <c r="M532" s="8" t="e">
        <f>NA()</f>
        <v>#N/A</v>
      </c>
      <c r="N532" s="8">
        <v>0</v>
      </c>
      <c r="O532" s="8">
        <v>0</v>
      </c>
      <c r="P532" s="8" t="e">
        <f>NA()</f>
        <v>#N/A</v>
      </c>
      <c r="Q532" s="8" t="e">
        <f>NA()</f>
        <v>#N/A</v>
      </c>
      <c r="R532" s="8">
        <v>0</v>
      </c>
      <c r="S532" s="8">
        <v>0</v>
      </c>
      <c r="T532" s="8" t="e">
        <f>NA()</f>
        <v>#N/A</v>
      </c>
      <c r="U532" s="8" t="e">
        <f>NA()</f>
        <v>#N/A</v>
      </c>
      <c r="V532" s="8">
        <v>0</v>
      </c>
      <c r="W532" s="8">
        <v>0</v>
      </c>
      <c r="X532" s="8" t="e">
        <f>NA()</f>
        <v>#N/A</v>
      </c>
      <c r="Y532" s="8" t="e">
        <f>NA()</f>
        <v>#N/A</v>
      </c>
      <c r="Z532" s="8">
        <v>0</v>
      </c>
      <c r="AA532" s="8">
        <v>0</v>
      </c>
      <c r="AB532" s="8" t="e">
        <f>NA()</f>
        <v>#N/A</v>
      </c>
      <c r="AC532" s="8" t="e">
        <f>NA()</f>
        <v>#N/A</v>
      </c>
      <c r="AD532" s="8">
        <v>0</v>
      </c>
      <c r="AE532" s="8">
        <v>0</v>
      </c>
      <c r="AF532" s="8" t="e">
        <f>NA()</f>
        <v>#N/A</v>
      </c>
      <c r="AG532" s="8" t="e">
        <f>NA()</f>
        <v>#N/A</v>
      </c>
      <c r="AH532" s="8">
        <v>0</v>
      </c>
    </row>
    <row r="533" spans="1:34" x14ac:dyDescent="0.35">
      <c r="A533" s="8" t="s">
        <v>532</v>
      </c>
      <c r="B533" s="8"/>
      <c r="C533" s="8"/>
      <c r="D533" s="8"/>
      <c r="E533" s="8">
        <v>0</v>
      </c>
      <c r="F533" s="8" t="e">
        <f>NA()</f>
        <v>#N/A</v>
      </c>
      <c r="G533" s="8" t="e">
        <f>NA()</f>
        <v>#N/A</v>
      </c>
      <c r="H533" s="8" t="e">
        <f>NA()</f>
        <v>#N/A</v>
      </c>
      <c r="I533" s="8" t="e">
        <f>NA()</f>
        <v>#N/A</v>
      </c>
      <c r="J533" s="8" t="e">
        <f>NA()</f>
        <v>#N/A</v>
      </c>
      <c r="K533" s="8">
        <v>0</v>
      </c>
      <c r="L533" s="8" t="e">
        <f>NA()</f>
        <v>#N/A</v>
      </c>
      <c r="M533" s="8" t="e">
        <f>NA()</f>
        <v>#N/A</v>
      </c>
      <c r="N533" s="8">
        <v>0</v>
      </c>
      <c r="O533" s="8">
        <v>0</v>
      </c>
      <c r="P533" s="8" t="e">
        <f>NA()</f>
        <v>#N/A</v>
      </c>
      <c r="Q533" s="8" t="e">
        <f>NA()</f>
        <v>#N/A</v>
      </c>
      <c r="R533" s="8">
        <v>0</v>
      </c>
      <c r="S533" s="8">
        <v>0</v>
      </c>
      <c r="T533" s="8" t="e">
        <f>NA()</f>
        <v>#N/A</v>
      </c>
      <c r="U533" s="8" t="e">
        <f>NA()</f>
        <v>#N/A</v>
      </c>
      <c r="V533" s="8">
        <v>0</v>
      </c>
      <c r="W533" s="8">
        <v>0</v>
      </c>
      <c r="X533" s="8" t="e">
        <f>NA()</f>
        <v>#N/A</v>
      </c>
      <c r="Y533" s="8" t="e">
        <f>NA()</f>
        <v>#N/A</v>
      </c>
      <c r="Z533" s="8">
        <v>0</v>
      </c>
      <c r="AA533" s="8">
        <v>0</v>
      </c>
      <c r="AB533" s="8" t="e">
        <f>NA()</f>
        <v>#N/A</v>
      </c>
      <c r="AC533" s="8" t="e">
        <f>NA()</f>
        <v>#N/A</v>
      </c>
      <c r="AD533" s="8">
        <v>0</v>
      </c>
      <c r="AE533" s="8">
        <v>0</v>
      </c>
      <c r="AF533" s="8" t="e">
        <f>NA()</f>
        <v>#N/A</v>
      </c>
      <c r="AG533" s="8" t="e">
        <f>NA()</f>
        <v>#N/A</v>
      </c>
      <c r="AH533" s="8">
        <v>0</v>
      </c>
    </row>
    <row r="534" spans="1:34" x14ac:dyDescent="0.35">
      <c r="A534" s="8" t="s">
        <v>533</v>
      </c>
      <c r="B534" s="8"/>
      <c r="C534" s="8"/>
      <c r="D534" s="8"/>
      <c r="E534" s="8">
        <v>0</v>
      </c>
      <c r="F534" s="8" t="e">
        <f>NA()</f>
        <v>#N/A</v>
      </c>
      <c r="G534" s="8" t="e">
        <f>NA()</f>
        <v>#N/A</v>
      </c>
      <c r="H534" s="8" t="e">
        <f>NA()</f>
        <v>#N/A</v>
      </c>
      <c r="I534" s="8" t="e">
        <f>NA()</f>
        <v>#N/A</v>
      </c>
      <c r="J534" s="8" t="e">
        <f>NA()</f>
        <v>#N/A</v>
      </c>
      <c r="K534" s="8">
        <v>0</v>
      </c>
      <c r="L534" s="8" t="e">
        <f>NA()</f>
        <v>#N/A</v>
      </c>
      <c r="M534" s="8" t="e">
        <f>NA()</f>
        <v>#N/A</v>
      </c>
      <c r="N534" s="8">
        <v>0</v>
      </c>
      <c r="O534" s="8">
        <v>0</v>
      </c>
      <c r="P534" s="8" t="e">
        <f>NA()</f>
        <v>#N/A</v>
      </c>
      <c r="Q534" s="8" t="e">
        <f>NA()</f>
        <v>#N/A</v>
      </c>
      <c r="R534" s="8">
        <v>0</v>
      </c>
      <c r="S534" s="8">
        <v>0</v>
      </c>
      <c r="T534" s="8" t="e">
        <f>NA()</f>
        <v>#N/A</v>
      </c>
      <c r="U534" s="8" t="e">
        <f>NA()</f>
        <v>#N/A</v>
      </c>
      <c r="V534" s="8">
        <v>0</v>
      </c>
      <c r="W534" s="8">
        <v>0</v>
      </c>
      <c r="X534" s="8" t="e">
        <f>NA()</f>
        <v>#N/A</v>
      </c>
      <c r="Y534" s="8" t="e">
        <f>NA()</f>
        <v>#N/A</v>
      </c>
      <c r="Z534" s="8">
        <v>0</v>
      </c>
      <c r="AA534" s="8">
        <v>0</v>
      </c>
      <c r="AB534" s="8" t="e">
        <f>NA()</f>
        <v>#N/A</v>
      </c>
      <c r="AC534" s="8" t="e">
        <f>NA()</f>
        <v>#N/A</v>
      </c>
      <c r="AD534" s="8">
        <v>0</v>
      </c>
      <c r="AE534" s="8">
        <v>0</v>
      </c>
      <c r="AF534" s="8" t="e">
        <f>NA()</f>
        <v>#N/A</v>
      </c>
      <c r="AG534" s="8" t="e">
        <f>NA()</f>
        <v>#N/A</v>
      </c>
      <c r="AH534" s="8">
        <v>0</v>
      </c>
    </row>
    <row r="535" spans="1:34" x14ac:dyDescent="0.35">
      <c r="A535" s="8" t="s">
        <v>534</v>
      </c>
      <c r="B535" s="8"/>
      <c r="C535" s="8"/>
      <c r="D535" s="8"/>
      <c r="E535" s="8">
        <v>0</v>
      </c>
      <c r="F535" s="8" t="e">
        <f>NA()</f>
        <v>#N/A</v>
      </c>
      <c r="G535" s="8" t="e">
        <f>NA()</f>
        <v>#N/A</v>
      </c>
      <c r="H535" s="8" t="e">
        <f>NA()</f>
        <v>#N/A</v>
      </c>
      <c r="I535" s="8" t="e">
        <f>NA()</f>
        <v>#N/A</v>
      </c>
      <c r="J535" s="8" t="e">
        <f>NA()</f>
        <v>#N/A</v>
      </c>
      <c r="K535" s="8">
        <v>0</v>
      </c>
      <c r="L535" s="8" t="e">
        <f>NA()</f>
        <v>#N/A</v>
      </c>
      <c r="M535" s="8" t="e">
        <f>NA()</f>
        <v>#N/A</v>
      </c>
      <c r="N535" s="8">
        <v>0</v>
      </c>
      <c r="O535" s="8">
        <v>0</v>
      </c>
      <c r="P535" s="8" t="e">
        <f>NA()</f>
        <v>#N/A</v>
      </c>
      <c r="Q535" s="8" t="e">
        <f>NA()</f>
        <v>#N/A</v>
      </c>
      <c r="R535" s="8">
        <v>0</v>
      </c>
      <c r="S535" s="8">
        <v>0</v>
      </c>
      <c r="T535" s="8" t="e">
        <f>NA()</f>
        <v>#N/A</v>
      </c>
      <c r="U535" s="8" t="e">
        <f>NA()</f>
        <v>#N/A</v>
      </c>
      <c r="V535" s="8">
        <v>0</v>
      </c>
      <c r="W535" s="8">
        <v>0</v>
      </c>
      <c r="X535" s="8" t="e">
        <f>NA()</f>
        <v>#N/A</v>
      </c>
      <c r="Y535" s="8" t="e">
        <f>NA()</f>
        <v>#N/A</v>
      </c>
      <c r="Z535" s="8">
        <v>0</v>
      </c>
      <c r="AA535" s="8">
        <v>0</v>
      </c>
      <c r="AB535" s="8" t="e">
        <f>NA()</f>
        <v>#N/A</v>
      </c>
      <c r="AC535" s="8" t="e">
        <f>NA()</f>
        <v>#N/A</v>
      </c>
      <c r="AD535" s="8">
        <v>0</v>
      </c>
      <c r="AE535" s="8">
        <v>0</v>
      </c>
      <c r="AF535" s="8" t="e">
        <f>NA()</f>
        <v>#N/A</v>
      </c>
      <c r="AG535" s="8" t="e">
        <f>NA()</f>
        <v>#N/A</v>
      </c>
      <c r="AH535" s="8">
        <v>0</v>
      </c>
    </row>
    <row r="536" spans="1:34" x14ac:dyDescent="0.35">
      <c r="A536" s="8" t="s">
        <v>535</v>
      </c>
      <c r="B536" s="8"/>
      <c r="C536" s="8"/>
      <c r="D536" s="8"/>
      <c r="E536" s="8">
        <v>0</v>
      </c>
      <c r="F536" s="8" t="e">
        <f>NA()</f>
        <v>#N/A</v>
      </c>
      <c r="G536" s="8" t="e">
        <f>NA()</f>
        <v>#N/A</v>
      </c>
      <c r="H536" s="8" t="e">
        <f>NA()</f>
        <v>#N/A</v>
      </c>
      <c r="I536" s="8" t="e">
        <f>NA()</f>
        <v>#N/A</v>
      </c>
      <c r="J536" s="8" t="e">
        <f>NA()</f>
        <v>#N/A</v>
      </c>
      <c r="K536" s="8">
        <v>0</v>
      </c>
      <c r="L536" s="8" t="e">
        <f>NA()</f>
        <v>#N/A</v>
      </c>
      <c r="M536" s="8" t="e">
        <f>NA()</f>
        <v>#N/A</v>
      </c>
      <c r="N536" s="8">
        <v>0</v>
      </c>
      <c r="O536" s="8">
        <v>0</v>
      </c>
      <c r="P536" s="8" t="e">
        <f>NA()</f>
        <v>#N/A</v>
      </c>
      <c r="Q536" s="8" t="e">
        <f>NA()</f>
        <v>#N/A</v>
      </c>
      <c r="R536" s="8">
        <v>0</v>
      </c>
      <c r="S536" s="8">
        <v>0</v>
      </c>
      <c r="T536" s="8" t="e">
        <f>NA()</f>
        <v>#N/A</v>
      </c>
      <c r="U536" s="8" t="e">
        <f>NA()</f>
        <v>#N/A</v>
      </c>
      <c r="V536" s="8">
        <v>0</v>
      </c>
      <c r="W536" s="8">
        <v>0</v>
      </c>
      <c r="X536" s="8" t="e">
        <f>NA()</f>
        <v>#N/A</v>
      </c>
      <c r="Y536" s="8" t="e">
        <f>NA()</f>
        <v>#N/A</v>
      </c>
      <c r="Z536" s="8">
        <v>0</v>
      </c>
      <c r="AA536" s="8">
        <v>0</v>
      </c>
      <c r="AB536" s="8" t="e">
        <f>NA()</f>
        <v>#N/A</v>
      </c>
      <c r="AC536" s="8" t="e">
        <f>NA()</f>
        <v>#N/A</v>
      </c>
      <c r="AD536" s="8">
        <v>0</v>
      </c>
      <c r="AE536" s="8">
        <v>0</v>
      </c>
      <c r="AF536" s="8" t="e">
        <f>NA()</f>
        <v>#N/A</v>
      </c>
      <c r="AG536" s="8" t="e">
        <f>NA()</f>
        <v>#N/A</v>
      </c>
      <c r="AH536" s="8">
        <v>0</v>
      </c>
    </row>
    <row r="537" spans="1:34" x14ac:dyDescent="0.35">
      <c r="A537" s="8" t="s">
        <v>536</v>
      </c>
      <c r="B537" s="8"/>
      <c r="C537" s="8"/>
      <c r="D537" s="8"/>
      <c r="E537" s="8">
        <v>0</v>
      </c>
      <c r="F537" s="8" t="e">
        <f>NA()</f>
        <v>#N/A</v>
      </c>
      <c r="G537" s="8" t="e">
        <f>NA()</f>
        <v>#N/A</v>
      </c>
      <c r="H537" s="8" t="e">
        <f>NA()</f>
        <v>#N/A</v>
      </c>
      <c r="I537" s="8" t="e">
        <f>NA()</f>
        <v>#N/A</v>
      </c>
      <c r="J537" s="8" t="e">
        <f>NA()</f>
        <v>#N/A</v>
      </c>
      <c r="K537" s="8">
        <v>0</v>
      </c>
      <c r="L537" s="8" t="e">
        <f>NA()</f>
        <v>#N/A</v>
      </c>
      <c r="M537" s="8" t="e">
        <f>NA()</f>
        <v>#N/A</v>
      </c>
      <c r="N537" s="8">
        <v>0</v>
      </c>
      <c r="O537" s="8">
        <v>0</v>
      </c>
      <c r="P537" s="8" t="e">
        <f>NA()</f>
        <v>#N/A</v>
      </c>
      <c r="Q537" s="8" t="e">
        <f>NA()</f>
        <v>#N/A</v>
      </c>
      <c r="R537" s="8">
        <v>0</v>
      </c>
      <c r="S537" s="8">
        <v>0</v>
      </c>
      <c r="T537" s="8" t="e">
        <f>NA()</f>
        <v>#N/A</v>
      </c>
      <c r="U537" s="8" t="e">
        <f>NA()</f>
        <v>#N/A</v>
      </c>
      <c r="V537" s="8">
        <v>0</v>
      </c>
      <c r="W537" s="8">
        <v>0</v>
      </c>
      <c r="X537" s="8" t="e">
        <f>NA()</f>
        <v>#N/A</v>
      </c>
      <c r="Y537" s="8" t="e">
        <f>NA()</f>
        <v>#N/A</v>
      </c>
      <c r="Z537" s="8">
        <v>0</v>
      </c>
      <c r="AA537" s="8">
        <v>0</v>
      </c>
      <c r="AB537" s="8" t="e">
        <f>NA()</f>
        <v>#N/A</v>
      </c>
      <c r="AC537" s="8" t="e">
        <f>NA()</f>
        <v>#N/A</v>
      </c>
      <c r="AD537" s="8">
        <v>0</v>
      </c>
      <c r="AE537" s="8">
        <v>0</v>
      </c>
      <c r="AF537" s="8" t="e">
        <f>NA()</f>
        <v>#N/A</v>
      </c>
      <c r="AG537" s="8" t="e">
        <f>NA()</f>
        <v>#N/A</v>
      </c>
      <c r="AH537" s="8">
        <v>0</v>
      </c>
    </row>
    <row r="538" spans="1:34" x14ac:dyDescent="0.35">
      <c r="A538" s="8" t="s">
        <v>537</v>
      </c>
      <c r="B538" s="8"/>
      <c r="C538" s="8"/>
      <c r="D538" s="8"/>
      <c r="E538" s="8">
        <v>0</v>
      </c>
      <c r="F538" s="8" t="e">
        <f>NA()</f>
        <v>#N/A</v>
      </c>
      <c r="G538" s="8" t="e">
        <f>NA()</f>
        <v>#N/A</v>
      </c>
      <c r="H538" s="8" t="e">
        <f>NA()</f>
        <v>#N/A</v>
      </c>
      <c r="I538" s="8" t="e">
        <f>NA()</f>
        <v>#N/A</v>
      </c>
      <c r="J538" s="8" t="e">
        <f>NA()</f>
        <v>#N/A</v>
      </c>
      <c r="K538" s="8">
        <v>0</v>
      </c>
      <c r="L538" s="8" t="e">
        <f>NA()</f>
        <v>#N/A</v>
      </c>
      <c r="M538" s="8" t="e">
        <f>NA()</f>
        <v>#N/A</v>
      </c>
      <c r="N538" s="8">
        <v>0</v>
      </c>
      <c r="O538" s="8">
        <v>0</v>
      </c>
      <c r="P538" s="8" t="e">
        <f>NA()</f>
        <v>#N/A</v>
      </c>
      <c r="Q538" s="8" t="e">
        <f>NA()</f>
        <v>#N/A</v>
      </c>
      <c r="R538" s="8">
        <v>0</v>
      </c>
      <c r="S538" s="8">
        <v>0</v>
      </c>
      <c r="T538" s="8" t="e">
        <f>NA()</f>
        <v>#N/A</v>
      </c>
      <c r="U538" s="8" t="e">
        <f>NA()</f>
        <v>#N/A</v>
      </c>
      <c r="V538" s="8">
        <v>0</v>
      </c>
      <c r="W538" s="8">
        <v>0</v>
      </c>
      <c r="X538" s="8" t="e">
        <f>NA()</f>
        <v>#N/A</v>
      </c>
      <c r="Y538" s="8" t="e">
        <f>NA()</f>
        <v>#N/A</v>
      </c>
      <c r="Z538" s="8">
        <v>0</v>
      </c>
      <c r="AA538" s="8">
        <v>0</v>
      </c>
      <c r="AB538" s="8" t="e">
        <f>NA()</f>
        <v>#N/A</v>
      </c>
      <c r="AC538" s="8" t="e">
        <f>NA()</f>
        <v>#N/A</v>
      </c>
      <c r="AD538" s="8">
        <v>0</v>
      </c>
      <c r="AE538" s="8">
        <v>0</v>
      </c>
      <c r="AF538" s="8" t="e">
        <f>NA()</f>
        <v>#N/A</v>
      </c>
      <c r="AG538" s="8" t="e">
        <f>NA()</f>
        <v>#N/A</v>
      </c>
      <c r="AH538" s="8">
        <v>0</v>
      </c>
    </row>
    <row r="539" spans="1:34" x14ac:dyDescent="0.35">
      <c r="A539" s="8" t="s">
        <v>538</v>
      </c>
      <c r="B539" s="8"/>
      <c r="C539" s="8"/>
      <c r="D539" s="8"/>
      <c r="E539" s="8">
        <v>0</v>
      </c>
      <c r="F539" s="8" t="e">
        <f>NA()</f>
        <v>#N/A</v>
      </c>
      <c r="G539" s="8" t="e">
        <f>NA()</f>
        <v>#N/A</v>
      </c>
      <c r="H539" s="8" t="e">
        <f>NA()</f>
        <v>#N/A</v>
      </c>
      <c r="I539" s="8" t="e">
        <f>NA()</f>
        <v>#N/A</v>
      </c>
      <c r="J539" s="8" t="e">
        <f>NA()</f>
        <v>#N/A</v>
      </c>
      <c r="K539" s="8">
        <v>0</v>
      </c>
      <c r="L539" s="8" t="e">
        <f>NA()</f>
        <v>#N/A</v>
      </c>
      <c r="M539" s="8" t="e">
        <f>NA()</f>
        <v>#N/A</v>
      </c>
      <c r="N539" s="8">
        <v>0</v>
      </c>
      <c r="O539" s="8">
        <v>0</v>
      </c>
      <c r="P539" s="8" t="e">
        <f>NA()</f>
        <v>#N/A</v>
      </c>
      <c r="Q539" s="8" t="e">
        <f>NA()</f>
        <v>#N/A</v>
      </c>
      <c r="R539" s="8">
        <v>0</v>
      </c>
      <c r="S539" s="8">
        <v>0</v>
      </c>
      <c r="T539" s="8" t="e">
        <f>NA()</f>
        <v>#N/A</v>
      </c>
      <c r="U539" s="8" t="e">
        <f>NA()</f>
        <v>#N/A</v>
      </c>
      <c r="V539" s="8">
        <v>0</v>
      </c>
      <c r="W539" s="8">
        <v>0</v>
      </c>
      <c r="X539" s="8" t="e">
        <f>NA()</f>
        <v>#N/A</v>
      </c>
      <c r="Y539" s="8" t="e">
        <f>NA()</f>
        <v>#N/A</v>
      </c>
      <c r="Z539" s="8">
        <v>0</v>
      </c>
      <c r="AA539" s="8">
        <v>0</v>
      </c>
      <c r="AB539" s="8" t="e">
        <f>NA()</f>
        <v>#N/A</v>
      </c>
      <c r="AC539" s="8" t="e">
        <f>NA()</f>
        <v>#N/A</v>
      </c>
      <c r="AD539" s="8">
        <v>0</v>
      </c>
      <c r="AE539" s="8">
        <v>0</v>
      </c>
      <c r="AF539" s="8" t="e">
        <f>NA()</f>
        <v>#N/A</v>
      </c>
      <c r="AG539" s="8" t="e">
        <f>NA()</f>
        <v>#N/A</v>
      </c>
      <c r="AH539" s="8">
        <v>0</v>
      </c>
    </row>
    <row r="540" spans="1:34" x14ac:dyDescent="0.35">
      <c r="A540" s="8" t="s">
        <v>539</v>
      </c>
      <c r="B540" s="8"/>
      <c r="C540" s="8"/>
      <c r="D540" s="8"/>
      <c r="E540" s="8">
        <v>0</v>
      </c>
      <c r="F540" s="8" t="e">
        <f>NA()</f>
        <v>#N/A</v>
      </c>
      <c r="G540" s="8" t="e">
        <f>NA()</f>
        <v>#N/A</v>
      </c>
      <c r="H540" s="8" t="e">
        <f>NA()</f>
        <v>#N/A</v>
      </c>
      <c r="I540" s="8" t="e">
        <f>NA()</f>
        <v>#N/A</v>
      </c>
      <c r="J540" s="8" t="e">
        <f>NA()</f>
        <v>#N/A</v>
      </c>
      <c r="K540" s="8">
        <v>0</v>
      </c>
      <c r="L540" s="8" t="e">
        <f>NA()</f>
        <v>#N/A</v>
      </c>
      <c r="M540" s="8" t="e">
        <f>NA()</f>
        <v>#N/A</v>
      </c>
      <c r="N540" s="8">
        <v>0</v>
      </c>
      <c r="O540" s="8">
        <v>0</v>
      </c>
      <c r="P540" s="8" t="e">
        <f>NA()</f>
        <v>#N/A</v>
      </c>
      <c r="Q540" s="8" t="e">
        <f>NA()</f>
        <v>#N/A</v>
      </c>
      <c r="R540" s="8">
        <v>0</v>
      </c>
      <c r="S540" s="8">
        <v>0</v>
      </c>
      <c r="T540" s="8" t="e">
        <f>NA()</f>
        <v>#N/A</v>
      </c>
      <c r="U540" s="8" t="e">
        <f>NA()</f>
        <v>#N/A</v>
      </c>
      <c r="V540" s="8">
        <v>0</v>
      </c>
      <c r="W540" s="8">
        <v>0</v>
      </c>
      <c r="X540" s="8" t="e">
        <f>NA()</f>
        <v>#N/A</v>
      </c>
      <c r="Y540" s="8" t="e">
        <f>NA()</f>
        <v>#N/A</v>
      </c>
      <c r="Z540" s="8">
        <v>0</v>
      </c>
      <c r="AA540" s="8">
        <v>0</v>
      </c>
      <c r="AB540" s="8" t="e">
        <f>NA()</f>
        <v>#N/A</v>
      </c>
      <c r="AC540" s="8" t="e">
        <f>NA()</f>
        <v>#N/A</v>
      </c>
      <c r="AD540" s="8">
        <v>0</v>
      </c>
      <c r="AE540" s="8">
        <v>0</v>
      </c>
      <c r="AF540" s="8" t="e">
        <f>NA()</f>
        <v>#N/A</v>
      </c>
      <c r="AG540" s="8" t="e">
        <f>NA()</f>
        <v>#N/A</v>
      </c>
      <c r="AH540" s="8">
        <v>0</v>
      </c>
    </row>
    <row r="541" spans="1:34" x14ac:dyDescent="0.35">
      <c r="A541" s="8" t="s">
        <v>540</v>
      </c>
      <c r="B541" s="8"/>
      <c r="C541" s="8"/>
      <c r="D541" s="8"/>
      <c r="E541" s="8">
        <v>0</v>
      </c>
      <c r="F541" s="8" t="e">
        <f>NA()</f>
        <v>#N/A</v>
      </c>
      <c r="G541" s="8" t="e">
        <f>NA()</f>
        <v>#N/A</v>
      </c>
      <c r="H541" s="8" t="e">
        <f>NA()</f>
        <v>#N/A</v>
      </c>
      <c r="I541" s="8" t="e">
        <f>NA()</f>
        <v>#N/A</v>
      </c>
      <c r="J541" s="8" t="e">
        <f>NA()</f>
        <v>#N/A</v>
      </c>
      <c r="K541" s="8">
        <v>0</v>
      </c>
      <c r="L541" s="8" t="e">
        <f>NA()</f>
        <v>#N/A</v>
      </c>
      <c r="M541" s="8" t="e">
        <f>NA()</f>
        <v>#N/A</v>
      </c>
      <c r="N541" s="8">
        <v>0</v>
      </c>
      <c r="O541" s="8">
        <v>0</v>
      </c>
      <c r="P541" s="8" t="e">
        <f>NA()</f>
        <v>#N/A</v>
      </c>
      <c r="Q541" s="8" t="e">
        <f>NA()</f>
        <v>#N/A</v>
      </c>
      <c r="R541" s="8">
        <v>0</v>
      </c>
      <c r="S541" s="8">
        <v>0</v>
      </c>
      <c r="T541" s="8" t="e">
        <f>NA()</f>
        <v>#N/A</v>
      </c>
      <c r="U541" s="8" t="e">
        <f>NA()</f>
        <v>#N/A</v>
      </c>
      <c r="V541" s="8">
        <v>0</v>
      </c>
      <c r="W541" s="8">
        <v>0</v>
      </c>
      <c r="X541" s="8" t="e">
        <f>NA()</f>
        <v>#N/A</v>
      </c>
      <c r="Y541" s="8" t="e">
        <f>NA()</f>
        <v>#N/A</v>
      </c>
      <c r="Z541" s="8">
        <v>0</v>
      </c>
      <c r="AA541" s="8">
        <v>0</v>
      </c>
      <c r="AB541" s="8" t="e">
        <f>NA()</f>
        <v>#N/A</v>
      </c>
      <c r="AC541" s="8" t="e">
        <f>NA()</f>
        <v>#N/A</v>
      </c>
      <c r="AD541" s="8">
        <v>0</v>
      </c>
      <c r="AE541" s="8">
        <v>0</v>
      </c>
      <c r="AF541" s="8" t="e">
        <f>NA()</f>
        <v>#N/A</v>
      </c>
      <c r="AG541" s="8" t="e">
        <f>NA()</f>
        <v>#N/A</v>
      </c>
      <c r="AH541" s="8">
        <v>0</v>
      </c>
    </row>
    <row r="542" spans="1:34" x14ac:dyDescent="0.35">
      <c r="A542" s="8" t="s">
        <v>541</v>
      </c>
      <c r="B542" s="8"/>
      <c r="C542" s="8"/>
      <c r="D542" s="8"/>
      <c r="E542" s="8">
        <v>0</v>
      </c>
      <c r="F542" s="8" t="e">
        <f>NA()</f>
        <v>#N/A</v>
      </c>
      <c r="G542" s="8" t="e">
        <f>NA()</f>
        <v>#N/A</v>
      </c>
      <c r="H542" s="8" t="e">
        <f>NA()</f>
        <v>#N/A</v>
      </c>
      <c r="I542" s="8" t="e">
        <f>NA()</f>
        <v>#N/A</v>
      </c>
      <c r="J542" s="8" t="e">
        <f>NA()</f>
        <v>#N/A</v>
      </c>
      <c r="K542" s="8">
        <v>0</v>
      </c>
      <c r="L542" s="8" t="e">
        <f>NA()</f>
        <v>#N/A</v>
      </c>
      <c r="M542" s="8" t="e">
        <f>NA()</f>
        <v>#N/A</v>
      </c>
      <c r="N542" s="8">
        <v>0</v>
      </c>
      <c r="O542" s="8">
        <v>0</v>
      </c>
      <c r="P542" s="8" t="e">
        <f>NA()</f>
        <v>#N/A</v>
      </c>
      <c r="Q542" s="8" t="e">
        <f>NA()</f>
        <v>#N/A</v>
      </c>
      <c r="R542" s="8">
        <v>0</v>
      </c>
      <c r="S542" s="8">
        <v>0</v>
      </c>
      <c r="T542" s="8" t="e">
        <f>NA()</f>
        <v>#N/A</v>
      </c>
      <c r="U542" s="8" t="e">
        <f>NA()</f>
        <v>#N/A</v>
      </c>
      <c r="V542" s="8">
        <v>0</v>
      </c>
      <c r="W542" s="8">
        <v>0</v>
      </c>
      <c r="X542" s="8" t="e">
        <f>NA()</f>
        <v>#N/A</v>
      </c>
      <c r="Y542" s="8" t="e">
        <f>NA()</f>
        <v>#N/A</v>
      </c>
      <c r="Z542" s="8">
        <v>0</v>
      </c>
      <c r="AA542" s="8">
        <v>0</v>
      </c>
      <c r="AB542" s="8" t="e">
        <f>NA()</f>
        <v>#N/A</v>
      </c>
      <c r="AC542" s="8" t="e">
        <f>NA()</f>
        <v>#N/A</v>
      </c>
      <c r="AD542" s="8">
        <v>0</v>
      </c>
      <c r="AE542" s="8">
        <v>0</v>
      </c>
      <c r="AF542" s="8" t="e">
        <f>NA()</f>
        <v>#N/A</v>
      </c>
      <c r="AG542" s="8" t="e">
        <f>NA()</f>
        <v>#N/A</v>
      </c>
      <c r="AH542" s="8">
        <v>0</v>
      </c>
    </row>
    <row r="543" spans="1:34" x14ac:dyDescent="0.35">
      <c r="A543" s="8" t="s">
        <v>542</v>
      </c>
      <c r="B543" s="8"/>
      <c r="C543" s="8"/>
      <c r="D543" s="8"/>
      <c r="E543" s="8">
        <v>0</v>
      </c>
      <c r="F543" s="8" t="e">
        <f>NA()</f>
        <v>#N/A</v>
      </c>
      <c r="G543" s="8" t="e">
        <f>NA()</f>
        <v>#N/A</v>
      </c>
      <c r="H543" s="8" t="e">
        <f>NA()</f>
        <v>#N/A</v>
      </c>
      <c r="I543" s="8" t="e">
        <f>NA()</f>
        <v>#N/A</v>
      </c>
      <c r="J543" s="8" t="e">
        <f>NA()</f>
        <v>#N/A</v>
      </c>
      <c r="K543" s="8">
        <v>0</v>
      </c>
      <c r="L543" s="8" t="e">
        <f>NA()</f>
        <v>#N/A</v>
      </c>
      <c r="M543" s="8" t="e">
        <f>NA()</f>
        <v>#N/A</v>
      </c>
      <c r="N543" s="8">
        <v>0</v>
      </c>
      <c r="O543" s="8">
        <v>0</v>
      </c>
      <c r="P543" s="8" t="e">
        <f>NA()</f>
        <v>#N/A</v>
      </c>
      <c r="Q543" s="8" t="e">
        <f>NA()</f>
        <v>#N/A</v>
      </c>
      <c r="R543" s="8">
        <v>0</v>
      </c>
      <c r="S543" s="8">
        <v>0</v>
      </c>
      <c r="T543" s="8" t="e">
        <f>NA()</f>
        <v>#N/A</v>
      </c>
      <c r="U543" s="8" t="e">
        <f>NA()</f>
        <v>#N/A</v>
      </c>
      <c r="V543" s="8">
        <v>0</v>
      </c>
      <c r="W543" s="8">
        <v>0</v>
      </c>
      <c r="X543" s="8" t="e">
        <f>NA()</f>
        <v>#N/A</v>
      </c>
      <c r="Y543" s="8" t="e">
        <f>NA()</f>
        <v>#N/A</v>
      </c>
      <c r="Z543" s="8">
        <v>0</v>
      </c>
      <c r="AA543" s="8">
        <v>0</v>
      </c>
      <c r="AB543" s="8" t="e">
        <f>NA()</f>
        <v>#N/A</v>
      </c>
      <c r="AC543" s="8" t="e">
        <f>NA()</f>
        <v>#N/A</v>
      </c>
      <c r="AD543" s="8">
        <v>0</v>
      </c>
      <c r="AE543" s="8">
        <v>0</v>
      </c>
      <c r="AF543" s="8" t="e">
        <f>NA()</f>
        <v>#N/A</v>
      </c>
      <c r="AG543" s="8" t="e">
        <f>NA()</f>
        <v>#N/A</v>
      </c>
      <c r="AH543" s="8">
        <v>0</v>
      </c>
    </row>
    <row r="544" spans="1:34" x14ac:dyDescent="0.35">
      <c r="A544" s="8" t="s">
        <v>543</v>
      </c>
      <c r="B544" s="8"/>
      <c r="C544" s="8"/>
      <c r="D544" s="8"/>
      <c r="E544" s="8">
        <v>0</v>
      </c>
      <c r="F544" s="8" t="e">
        <f>NA()</f>
        <v>#N/A</v>
      </c>
      <c r="G544" s="8" t="e">
        <f>NA()</f>
        <v>#N/A</v>
      </c>
      <c r="H544" s="8" t="e">
        <f>NA()</f>
        <v>#N/A</v>
      </c>
      <c r="I544" s="8" t="e">
        <f>NA()</f>
        <v>#N/A</v>
      </c>
      <c r="J544" s="8" t="e">
        <f>NA()</f>
        <v>#N/A</v>
      </c>
      <c r="K544" s="8">
        <v>0</v>
      </c>
      <c r="L544" s="8" t="e">
        <f>NA()</f>
        <v>#N/A</v>
      </c>
      <c r="M544" s="8" t="e">
        <f>NA()</f>
        <v>#N/A</v>
      </c>
      <c r="N544" s="8">
        <v>0</v>
      </c>
      <c r="O544" s="8">
        <v>0</v>
      </c>
      <c r="P544" s="8" t="e">
        <f>NA()</f>
        <v>#N/A</v>
      </c>
      <c r="Q544" s="8" t="e">
        <f>NA()</f>
        <v>#N/A</v>
      </c>
      <c r="R544" s="8">
        <v>0</v>
      </c>
      <c r="S544" s="8">
        <v>0</v>
      </c>
      <c r="T544" s="8" t="e">
        <f>NA()</f>
        <v>#N/A</v>
      </c>
      <c r="U544" s="8" t="e">
        <f>NA()</f>
        <v>#N/A</v>
      </c>
      <c r="V544" s="8">
        <v>0</v>
      </c>
      <c r="W544" s="8">
        <v>0</v>
      </c>
      <c r="X544" s="8" t="e">
        <f>NA()</f>
        <v>#N/A</v>
      </c>
      <c r="Y544" s="8" t="e">
        <f>NA()</f>
        <v>#N/A</v>
      </c>
      <c r="Z544" s="8">
        <v>0</v>
      </c>
      <c r="AA544" s="8">
        <v>0</v>
      </c>
      <c r="AB544" s="8" t="e">
        <f>NA()</f>
        <v>#N/A</v>
      </c>
      <c r="AC544" s="8" t="e">
        <f>NA()</f>
        <v>#N/A</v>
      </c>
      <c r="AD544" s="8">
        <v>0</v>
      </c>
      <c r="AE544" s="8">
        <v>0</v>
      </c>
      <c r="AF544" s="8" t="e">
        <f>NA()</f>
        <v>#N/A</v>
      </c>
      <c r="AG544" s="8" t="e">
        <f>NA()</f>
        <v>#N/A</v>
      </c>
      <c r="AH544" s="8">
        <v>0</v>
      </c>
    </row>
    <row r="545" spans="1:34" x14ac:dyDescent="0.35">
      <c r="A545" s="8" t="s">
        <v>544</v>
      </c>
      <c r="B545" s="8"/>
      <c r="C545" s="8"/>
      <c r="D545" s="8"/>
      <c r="E545" s="8">
        <v>1</v>
      </c>
      <c r="F545" s="8">
        <v>-3.3004102743342654</v>
      </c>
      <c r="G545" s="8">
        <v>-1.7226453771851225</v>
      </c>
      <c r="H545" s="8">
        <v>0.35784637206522263</v>
      </c>
      <c r="I545" s="8">
        <v>0.76910265040883663</v>
      </c>
      <c r="J545" s="8">
        <v>1</v>
      </c>
      <c r="K545" s="8">
        <v>3</v>
      </c>
      <c r="L545" s="8" t="e">
        <f>NA()</f>
        <v>#N/A</v>
      </c>
      <c r="M545" s="8" t="e">
        <f>NA()</f>
        <v>#N/A</v>
      </c>
      <c r="N545" s="8">
        <v>83.849081412682096</v>
      </c>
      <c r="O545" s="8">
        <v>0</v>
      </c>
      <c r="P545" s="8" t="e">
        <f>NA()</f>
        <v>#N/A</v>
      </c>
      <c r="Q545" s="8" t="e">
        <f>NA()</f>
        <v>#N/A</v>
      </c>
      <c r="R545" s="8">
        <v>0</v>
      </c>
      <c r="S545" s="8">
        <v>0</v>
      </c>
      <c r="T545" s="8" t="e">
        <f>NA()</f>
        <v>#N/A</v>
      </c>
      <c r="U545" s="8" t="e">
        <f>NA()</f>
        <v>#N/A</v>
      </c>
      <c r="V545" s="8">
        <v>0</v>
      </c>
      <c r="W545" s="8">
        <v>1</v>
      </c>
      <c r="X545" s="8" t="e">
        <f>NA()</f>
        <v>#N/A</v>
      </c>
      <c r="Y545" s="8" t="e">
        <f>NA()</f>
        <v>#N/A</v>
      </c>
      <c r="Z545" s="8">
        <v>41.779607746443759</v>
      </c>
      <c r="AA545" s="8">
        <v>0</v>
      </c>
      <c r="AB545" s="8" t="e">
        <f>NA()</f>
        <v>#N/A</v>
      </c>
      <c r="AC545" s="8" t="e">
        <f>NA()</f>
        <v>#N/A</v>
      </c>
      <c r="AD545" s="8">
        <v>0</v>
      </c>
      <c r="AE545" s="8">
        <v>0</v>
      </c>
      <c r="AF545" s="8" t="e">
        <f>NA()</f>
        <v>#N/A</v>
      </c>
      <c r="AG545" s="8" t="e">
        <f>NA()</f>
        <v>#N/A</v>
      </c>
      <c r="AH545" s="8">
        <v>0</v>
      </c>
    </row>
    <row r="546" spans="1:34" x14ac:dyDescent="0.35">
      <c r="A546" s="8" t="s">
        <v>545</v>
      </c>
      <c r="B546" s="8"/>
      <c r="C546" s="8"/>
      <c r="D546" s="8"/>
      <c r="E546" s="8">
        <v>0</v>
      </c>
      <c r="F546" s="8" t="e">
        <f>NA()</f>
        <v>#N/A</v>
      </c>
      <c r="G546" s="8" t="e">
        <f>NA()</f>
        <v>#N/A</v>
      </c>
      <c r="H546" s="8" t="e">
        <f>NA()</f>
        <v>#N/A</v>
      </c>
      <c r="I546" s="8" t="e">
        <f>NA()</f>
        <v>#N/A</v>
      </c>
      <c r="J546" s="8" t="e">
        <f>NA()</f>
        <v>#N/A</v>
      </c>
      <c r="K546" s="8">
        <v>0</v>
      </c>
      <c r="L546" s="8" t="e">
        <f>NA()</f>
        <v>#N/A</v>
      </c>
      <c r="M546" s="8" t="e">
        <f>NA()</f>
        <v>#N/A</v>
      </c>
      <c r="N546" s="8">
        <v>0</v>
      </c>
      <c r="O546" s="8">
        <v>0</v>
      </c>
      <c r="P546" s="8" t="e">
        <f>NA()</f>
        <v>#N/A</v>
      </c>
      <c r="Q546" s="8" t="e">
        <f>NA()</f>
        <v>#N/A</v>
      </c>
      <c r="R546" s="8">
        <v>0</v>
      </c>
      <c r="S546" s="8">
        <v>0</v>
      </c>
      <c r="T546" s="8" t="e">
        <f>NA()</f>
        <v>#N/A</v>
      </c>
      <c r="U546" s="8" t="e">
        <f>NA()</f>
        <v>#N/A</v>
      </c>
      <c r="V546" s="8">
        <v>0</v>
      </c>
      <c r="W546" s="8">
        <v>0</v>
      </c>
      <c r="X546" s="8" t="e">
        <f>NA()</f>
        <v>#N/A</v>
      </c>
      <c r="Y546" s="8" t="e">
        <f>NA()</f>
        <v>#N/A</v>
      </c>
      <c r="Z546" s="8">
        <v>0</v>
      </c>
      <c r="AA546" s="8">
        <v>0</v>
      </c>
      <c r="AB546" s="8" t="e">
        <f>NA()</f>
        <v>#N/A</v>
      </c>
      <c r="AC546" s="8" t="e">
        <f>NA()</f>
        <v>#N/A</v>
      </c>
      <c r="AD546" s="8">
        <v>0</v>
      </c>
      <c r="AE546" s="8">
        <v>0</v>
      </c>
      <c r="AF546" s="8" t="e">
        <f>NA()</f>
        <v>#N/A</v>
      </c>
      <c r="AG546" s="8" t="e">
        <f>NA()</f>
        <v>#N/A</v>
      </c>
      <c r="AH546" s="8">
        <v>0</v>
      </c>
    </row>
    <row r="547" spans="1:34" x14ac:dyDescent="0.35">
      <c r="A547" s="8" t="s">
        <v>546</v>
      </c>
      <c r="B547" s="8"/>
      <c r="C547" s="8"/>
      <c r="D547" s="8"/>
      <c r="E547" s="8">
        <v>0</v>
      </c>
      <c r="F547" s="8" t="e">
        <f>NA()</f>
        <v>#N/A</v>
      </c>
      <c r="G547" s="8" t="e">
        <f>NA()</f>
        <v>#N/A</v>
      </c>
      <c r="H547" s="8" t="e">
        <f>NA()</f>
        <v>#N/A</v>
      </c>
      <c r="I547" s="8" t="e">
        <f>NA()</f>
        <v>#N/A</v>
      </c>
      <c r="J547" s="8" t="e">
        <f>NA()</f>
        <v>#N/A</v>
      </c>
      <c r="K547" s="8">
        <v>0</v>
      </c>
      <c r="L547" s="8" t="e">
        <f>NA()</f>
        <v>#N/A</v>
      </c>
      <c r="M547" s="8" t="e">
        <f>NA()</f>
        <v>#N/A</v>
      </c>
      <c r="N547" s="8">
        <v>0</v>
      </c>
      <c r="O547" s="8">
        <v>0</v>
      </c>
      <c r="P547" s="8" t="e">
        <f>NA()</f>
        <v>#N/A</v>
      </c>
      <c r="Q547" s="8" t="e">
        <f>NA()</f>
        <v>#N/A</v>
      </c>
      <c r="R547" s="8">
        <v>0</v>
      </c>
      <c r="S547" s="8">
        <v>0</v>
      </c>
      <c r="T547" s="8" t="e">
        <f>NA()</f>
        <v>#N/A</v>
      </c>
      <c r="U547" s="8" t="e">
        <f>NA()</f>
        <v>#N/A</v>
      </c>
      <c r="V547" s="8">
        <v>0</v>
      </c>
      <c r="W547" s="8">
        <v>0</v>
      </c>
      <c r="X547" s="8" t="e">
        <f>NA()</f>
        <v>#N/A</v>
      </c>
      <c r="Y547" s="8" t="e">
        <f>NA()</f>
        <v>#N/A</v>
      </c>
      <c r="Z547" s="8">
        <v>0</v>
      </c>
      <c r="AA547" s="8">
        <v>0</v>
      </c>
      <c r="AB547" s="8" t="e">
        <f>NA()</f>
        <v>#N/A</v>
      </c>
      <c r="AC547" s="8" t="e">
        <f>NA()</f>
        <v>#N/A</v>
      </c>
      <c r="AD547" s="8">
        <v>0</v>
      </c>
      <c r="AE547" s="8">
        <v>0</v>
      </c>
      <c r="AF547" s="8" t="e">
        <f>NA()</f>
        <v>#N/A</v>
      </c>
      <c r="AG547" s="8" t="e">
        <f>NA()</f>
        <v>#N/A</v>
      </c>
      <c r="AH547" s="8">
        <v>0</v>
      </c>
    </row>
    <row r="548" spans="1:34" x14ac:dyDescent="0.35">
      <c r="A548" s="8" t="s">
        <v>547</v>
      </c>
      <c r="B548" s="8"/>
      <c r="C548" s="8"/>
      <c r="D548" s="8"/>
      <c r="E548" s="8">
        <v>0</v>
      </c>
      <c r="F548" s="8" t="e">
        <f>NA()</f>
        <v>#N/A</v>
      </c>
      <c r="G548" s="8" t="e">
        <f>NA()</f>
        <v>#N/A</v>
      </c>
      <c r="H548" s="8" t="e">
        <f>NA()</f>
        <v>#N/A</v>
      </c>
      <c r="I548" s="8" t="e">
        <f>NA()</f>
        <v>#N/A</v>
      </c>
      <c r="J548" s="8" t="e">
        <f>NA()</f>
        <v>#N/A</v>
      </c>
      <c r="K548" s="8">
        <v>0</v>
      </c>
      <c r="L548" s="8" t="e">
        <f>NA()</f>
        <v>#N/A</v>
      </c>
      <c r="M548" s="8" t="e">
        <f>NA()</f>
        <v>#N/A</v>
      </c>
      <c r="N548" s="8">
        <v>0</v>
      </c>
      <c r="O548" s="8">
        <v>0</v>
      </c>
      <c r="P548" s="8" t="e">
        <f>NA()</f>
        <v>#N/A</v>
      </c>
      <c r="Q548" s="8" t="e">
        <f>NA()</f>
        <v>#N/A</v>
      </c>
      <c r="R548" s="8">
        <v>0</v>
      </c>
      <c r="S548" s="8">
        <v>0</v>
      </c>
      <c r="T548" s="8" t="e">
        <f>NA()</f>
        <v>#N/A</v>
      </c>
      <c r="U548" s="8" t="e">
        <f>NA()</f>
        <v>#N/A</v>
      </c>
      <c r="V548" s="8">
        <v>0</v>
      </c>
      <c r="W548" s="8">
        <v>0</v>
      </c>
      <c r="X548" s="8" t="e">
        <f>NA()</f>
        <v>#N/A</v>
      </c>
      <c r="Y548" s="8" t="e">
        <f>NA()</f>
        <v>#N/A</v>
      </c>
      <c r="Z548" s="8">
        <v>0</v>
      </c>
      <c r="AA548" s="8">
        <v>0</v>
      </c>
      <c r="AB548" s="8" t="e">
        <f>NA()</f>
        <v>#N/A</v>
      </c>
      <c r="AC548" s="8" t="e">
        <f>NA()</f>
        <v>#N/A</v>
      </c>
      <c r="AD548" s="8">
        <v>0</v>
      </c>
      <c r="AE548" s="8">
        <v>0</v>
      </c>
      <c r="AF548" s="8" t="e">
        <f>NA()</f>
        <v>#N/A</v>
      </c>
      <c r="AG548" s="8" t="e">
        <f>NA()</f>
        <v>#N/A</v>
      </c>
      <c r="AH548" s="8">
        <v>0</v>
      </c>
    </row>
    <row r="549" spans="1:34" x14ac:dyDescent="0.35">
      <c r="A549" s="8" t="s">
        <v>548</v>
      </c>
      <c r="B549" s="8"/>
      <c r="C549" s="8"/>
      <c r="D549" s="8"/>
      <c r="E549" s="8">
        <v>0</v>
      </c>
      <c r="F549" s="8" t="e">
        <f>NA()</f>
        <v>#N/A</v>
      </c>
      <c r="G549" s="8" t="e">
        <f>NA()</f>
        <v>#N/A</v>
      </c>
      <c r="H549" s="8" t="e">
        <f>NA()</f>
        <v>#N/A</v>
      </c>
      <c r="I549" s="8" t="e">
        <f>NA()</f>
        <v>#N/A</v>
      </c>
      <c r="J549" s="8" t="e">
        <f>NA()</f>
        <v>#N/A</v>
      </c>
      <c r="K549" s="8">
        <v>0</v>
      </c>
      <c r="L549" s="8" t="e">
        <f>NA()</f>
        <v>#N/A</v>
      </c>
      <c r="M549" s="8" t="e">
        <f>NA()</f>
        <v>#N/A</v>
      </c>
      <c r="N549" s="8">
        <v>0</v>
      </c>
      <c r="O549" s="8">
        <v>0</v>
      </c>
      <c r="P549" s="8" t="e">
        <f>NA()</f>
        <v>#N/A</v>
      </c>
      <c r="Q549" s="8" t="e">
        <f>NA()</f>
        <v>#N/A</v>
      </c>
      <c r="R549" s="8">
        <v>0</v>
      </c>
      <c r="S549" s="8">
        <v>0</v>
      </c>
      <c r="T549" s="8" t="e">
        <f>NA()</f>
        <v>#N/A</v>
      </c>
      <c r="U549" s="8" t="e">
        <f>NA()</f>
        <v>#N/A</v>
      </c>
      <c r="V549" s="8">
        <v>0</v>
      </c>
      <c r="W549" s="8">
        <v>0</v>
      </c>
      <c r="X549" s="8" t="e">
        <f>NA()</f>
        <v>#N/A</v>
      </c>
      <c r="Y549" s="8" t="e">
        <f>NA()</f>
        <v>#N/A</v>
      </c>
      <c r="Z549" s="8">
        <v>0</v>
      </c>
      <c r="AA549" s="8">
        <v>0</v>
      </c>
      <c r="AB549" s="8" t="e">
        <f>NA()</f>
        <v>#N/A</v>
      </c>
      <c r="AC549" s="8" t="e">
        <f>NA()</f>
        <v>#N/A</v>
      </c>
      <c r="AD549" s="8">
        <v>0</v>
      </c>
      <c r="AE549" s="8">
        <v>0</v>
      </c>
      <c r="AF549" s="8" t="e">
        <f>NA()</f>
        <v>#N/A</v>
      </c>
      <c r="AG549" s="8" t="e">
        <f>NA()</f>
        <v>#N/A</v>
      </c>
      <c r="AH549" s="8">
        <v>0</v>
      </c>
    </row>
    <row r="550" spans="1:34" x14ac:dyDescent="0.35">
      <c r="A550" s="8" t="s">
        <v>549</v>
      </c>
      <c r="B550" s="8"/>
      <c r="C550" s="8"/>
      <c r="D550" s="8"/>
      <c r="E550" s="8">
        <v>0</v>
      </c>
      <c r="F550" s="8" t="e">
        <f>NA()</f>
        <v>#N/A</v>
      </c>
      <c r="G550" s="8" t="e">
        <f>NA()</f>
        <v>#N/A</v>
      </c>
      <c r="H550" s="8" t="e">
        <f>NA()</f>
        <v>#N/A</v>
      </c>
      <c r="I550" s="8" t="e">
        <f>NA()</f>
        <v>#N/A</v>
      </c>
      <c r="J550" s="8" t="e">
        <f>NA()</f>
        <v>#N/A</v>
      </c>
      <c r="K550" s="8">
        <v>0</v>
      </c>
      <c r="L550" s="8" t="e">
        <f>NA()</f>
        <v>#N/A</v>
      </c>
      <c r="M550" s="8" t="e">
        <f>NA()</f>
        <v>#N/A</v>
      </c>
      <c r="N550" s="8">
        <v>0</v>
      </c>
      <c r="O550" s="8">
        <v>0</v>
      </c>
      <c r="P550" s="8" t="e">
        <f>NA()</f>
        <v>#N/A</v>
      </c>
      <c r="Q550" s="8" t="e">
        <f>NA()</f>
        <v>#N/A</v>
      </c>
      <c r="R550" s="8">
        <v>0</v>
      </c>
      <c r="S550" s="8">
        <v>0</v>
      </c>
      <c r="T550" s="8" t="e">
        <f>NA()</f>
        <v>#N/A</v>
      </c>
      <c r="U550" s="8" t="e">
        <f>NA()</f>
        <v>#N/A</v>
      </c>
      <c r="V550" s="8">
        <v>0</v>
      </c>
      <c r="W550" s="8">
        <v>0</v>
      </c>
      <c r="X550" s="8" t="e">
        <f>NA()</f>
        <v>#N/A</v>
      </c>
      <c r="Y550" s="8" t="e">
        <f>NA()</f>
        <v>#N/A</v>
      </c>
      <c r="Z550" s="8">
        <v>0</v>
      </c>
      <c r="AA550" s="8">
        <v>0</v>
      </c>
      <c r="AB550" s="8" t="e">
        <f>NA()</f>
        <v>#N/A</v>
      </c>
      <c r="AC550" s="8" t="e">
        <f>NA()</f>
        <v>#N/A</v>
      </c>
      <c r="AD550" s="8">
        <v>0</v>
      </c>
      <c r="AE550" s="8">
        <v>0</v>
      </c>
      <c r="AF550" s="8" t="e">
        <f>NA()</f>
        <v>#N/A</v>
      </c>
      <c r="AG550" s="8" t="e">
        <f>NA()</f>
        <v>#N/A</v>
      </c>
      <c r="AH550" s="8">
        <v>0</v>
      </c>
    </row>
    <row r="551" spans="1:34" x14ac:dyDescent="0.35">
      <c r="A551" s="8" t="s">
        <v>550</v>
      </c>
      <c r="B551" s="8"/>
      <c r="C551" s="8"/>
      <c r="D551" s="8"/>
      <c r="E551" s="8">
        <v>0</v>
      </c>
      <c r="F551" s="8" t="e">
        <f>NA()</f>
        <v>#N/A</v>
      </c>
      <c r="G551" s="8" t="e">
        <f>NA()</f>
        <v>#N/A</v>
      </c>
      <c r="H551" s="8" t="e">
        <f>NA()</f>
        <v>#N/A</v>
      </c>
      <c r="I551" s="8" t="e">
        <f>NA()</f>
        <v>#N/A</v>
      </c>
      <c r="J551" s="8" t="e">
        <f>NA()</f>
        <v>#N/A</v>
      </c>
      <c r="K551" s="8">
        <v>0</v>
      </c>
      <c r="L551" s="8" t="e">
        <f>NA()</f>
        <v>#N/A</v>
      </c>
      <c r="M551" s="8" t="e">
        <f>NA()</f>
        <v>#N/A</v>
      </c>
      <c r="N551" s="8">
        <v>0</v>
      </c>
      <c r="O551" s="8">
        <v>0</v>
      </c>
      <c r="P551" s="8" t="e">
        <f>NA()</f>
        <v>#N/A</v>
      </c>
      <c r="Q551" s="8" t="e">
        <f>NA()</f>
        <v>#N/A</v>
      </c>
      <c r="R551" s="8">
        <v>0</v>
      </c>
      <c r="S551" s="8">
        <v>0</v>
      </c>
      <c r="T551" s="8" t="e">
        <f>NA()</f>
        <v>#N/A</v>
      </c>
      <c r="U551" s="8" t="e">
        <f>NA()</f>
        <v>#N/A</v>
      </c>
      <c r="V551" s="8">
        <v>0</v>
      </c>
      <c r="W551" s="8">
        <v>0</v>
      </c>
      <c r="X551" s="8" t="e">
        <f>NA()</f>
        <v>#N/A</v>
      </c>
      <c r="Y551" s="8" t="e">
        <f>NA()</f>
        <v>#N/A</v>
      </c>
      <c r="Z551" s="8">
        <v>0</v>
      </c>
      <c r="AA551" s="8">
        <v>0</v>
      </c>
      <c r="AB551" s="8" t="e">
        <f>NA()</f>
        <v>#N/A</v>
      </c>
      <c r="AC551" s="8" t="e">
        <f>NA()</f>
        <v>#N/A</v>
      </c>
      <c r="AD551" s="8">
        <v>0</v>
      </c>
      <c r="AE551" s="8">
        <v>0</v>
      </c>
      <c r="AF551" s="8" t="e">
        <f>NA()</f>
        <v>#N/A</v>
      </c>
      <c r="AG551" s="8" t="e">
        <f>NA()</f>
        <v>#N/A</v>
      </c>
      <c r="AH551" s="8">
        <v>0</v>
      </c>
    </row>
    <row r="552" spans="1:34" x14ac:dyDescent="0.35">
      <c r="A552" s="8" t="s">
        <v>551</v>
      </c>
      <c r="B552" s="8"/>
      <c r="C552" s="8"/>
      <c r="D552" s="8"/>
      <c r="E552" s="8">
        <v>0</v>
      </c>
      <c r="F552" s="8" t="e">
        <f>NA()</f>
        <v>#N/A</v>
      </c>
      <c r="G552" s="8" t="e">
        <f>NA()</f>
        <v>#N/A</v>
      </c>
      <c r="H552" s="8" t="e">
        <f>NA()</f>
        <v>#N/A</v>
      </c>
      <c r="I552" s="8" t="e">
        <f>NA()</f>
        <v>#N/A</v>
      </c>
      <c r="J552" s="8" t="e">
        <f>NA()</f>
        <v>#N/A</v>
      </c>
      <c r="K552" s="8">
        <v>0</v>
      </c>
      <c r="L552" s="8" t="e">
        <f>NA()</f>
        <v>#N/A</v>
      </c>
      <c r="M552" s="8" t="e">
        <f>NA()</f>
        <v>#N/A</v>
      </c>
      <c r="N552" s="8">
        <v>0</v>
      </c>
      <c r="O552" s="8">
        <v>0</v>
      </c>
      <c r="P552" s="8" t="e">
        <f>NA()</f>
        <v>#N/A</v>
      </c>
      <c r="Q552" s="8" t="e">
        <f>NA()</f>
        <v>#N/A</v>
      </c>
      <c r="R552" s="8">
        <v>0</v>
      </c>
      <c r="S552" s="8">
        <v>0</v>
      </c>
      <c r="T552" s="8" t="e">
        <f>NA()</f>
        <v>#N/A</v>
      </c>
      <c r="U552" s="8" t="e">
        <f>NA()</f>
        <v>#N/A</v>
      </c>
      <c r="V552" s="8">
        <v>0</v>
      </c>
      <c r="W552" s="8">
        <v>0</v>
      </c>
      <c r="X552" s="8" t="e">
        <f>NA()</f>
        <v>#N/A</v>
      </c>
      <c r="Y552" s="8" t="e">
        <f>NA()</f>
        <v>#N/A</v>
      </c>
      <c r="Z552" s="8">
        <v>0</v>
      </c>
      <c r="AA552" s="8">
        <v>0</v>
      </c>
      <c r="AB552" s="8" t="e">
        <f>NA()</f>
        <v>#N/A</v>
      </c>
      <c r="AC552" s="8" t="e">
        <f>NA()</f>
        <v>#N/A</v>
      </c>
      <c r="AD552" s="8">
        <v>0</v>
      </c>
      <c r="AE552" s="8">
        <v>0</v>
      </c>
      <c r="AF552" s="8" t="e">
        <f>NA()</f>
        <v>#N/A</v>
      </c>
      <c r="AG552" s="8" t="e">
        <f>NA()</f>
        <v>#N/A</v>
      </c>
      <c r="AH552" s="8">
        <v>0</v>
      </c>
    </row>
    <row r="553" spans="1:34" x14ac:dyDescent="0.35">
      <c r="A553" s="8" t="s">
        <v>552</v>
      </c>
      <c r="B553" s="8"/>
      <c r="C553" s="8"/>
      <c r="D553" s="8"/>
      <c r="E553" s="8">
        <v>0</v>
      </c>
      <c r="F553" s="8" t="e">
        <f>NA()</f>
        <v>#N/A</v>
      </c>
      <c r="G553" s="8" t="e">
        <f>NA()</f>
        <v>#N/A</v>
      </c>
      <c r="H553" s="8" t="e">
        <f>NA()</f>
        <v>#N/A</v>
      </c>
      <c r="I553" s="8" t="e">
        <f>NA()</f>
        <v>#N/A</v>
      </c>
      <c r="J553" s="8" t="e">
        <f>NA()</f>
        <v>#N/A</v>
      </c>
      <c r="K553" s="8">
        <v>0</v>
      </c>
      <c r="L553" s="8" t="e">
        <f>NA()</f>
        <v>#N/A</v>
      </c>
      <c r="M553" s="8" t="e">
        <f>NA()</f>
        <v>#N/A</v>
      </c>
      <c r="N553" s="8">
        <v>0</v>
      </c>
      <c r="O553" s="8">
        <v>0</v>
      </c>
      <c r="P553" s="8" t="e">
        <f>NA()</f>
        <v>#N/A</v>
      </c>
      <c r="Q553" s="8" t="e">
        <f>NA()</f>
        <v>#N/A</v>
      </c>
      <c r="R553" s="8">
        <v>0</v>
      </c>
      <c r="S553" s="8">
        <v>0</v>
      </c>
      <c r="T553" s="8" t="e">
        <f>NA()</f>
        <v>#N/A</v>
      </c>
      <c r="U553" s="8" t="e">
        <f>NA()</f>
        <v>#N/A</v>
      </c>
      <c r="V553" s="8">
        <v>0</v>
      </c>
      <c r="W553" s="8">
        <v>0</v>
      </c>
      <c r="X553" s="8" t="e">
        <f>NA()</f>
        <v>#N/A</v>
      </c>
      <c r="Y553" s="8" t="e">
        <f>NA()</f>
        <v>#N/A</v>
      </c>
      <c r="Z553" s="8">
        <v>0</v>
      </c>
      <c r="AA553" s="8">
        <v>0</v>
      </c>
      <c r="AB553" s="8" t="e">
        <f>NA()</f>
        <v>#N/A</v>
      </c>
      <c r="AC553" s="8" t="e">
        <f>NA()</f>
        <v>#N/A</v>
      </c>
      <c r="AD553" s="8">
        <v>0</v>
      </c>
      <c r="AE553" s="8">
        <v>0</v>
      </c>
      <c r="AF553" s="8" t="e">
        <f>NA()</f>
        <v>#N/A</v>
      </c>
      <c r="AG553" s="8" t="e">
        <f>NA()</f>
        <v>#N/A</v>
      </c>
      <c r="AH553" s="8">
        <v>0</v>
      </c>
    </row>
    <row r="554" spans="1:34" x14ac:dyDescent="0.35">
      <c r="A554" s="8" t="s">
        <v>553</v>
      </c>
      <c r="B554" s="8"/>
      <c r="C554" s="8"/>
      <c r="D554" s="8"/>
      <c r="E554" s="8">
        <v>0</v>
      </c>
      <c r="F554" s="8" t="e">
        <f>NA()</f>
        <v>#N/A</v>
      </c>
      <c r="G554" s="8" t="e">
        <f>NA()</f>
        <v>#N/A</v>
      </c>
      <c r="H554" s="8" t="e">
        <f>NA()</f>
        <v>#N/A</v>
      </c>
      <c r="I554" s="8" t="e">
        <f>NA()</f>
        <v>#N/A</v>
      </c>
      <c r="J554" s="8" t="e">
        <f>NA()</f>
        <v>#N/A</v>
      </c>
      <c r="K554" s="8">
        <v>0</v>
      </c>
      <c r="L554" s="8" t="e">
        <f>NA()</f>
        <v>#N/A</v>
      </c>
      <c r="M554" s="8" t="e">
        <f>NA()</f>
        <v>#N/A</v>
      </c>
      <c r="N554" s="8">
        <v>0</v>
      </c>
      <c r="O554" s="8">
        <v>0</v>
      </c>
      <c r="P554" s="8" t="e">
        <f>NA()</f>
        <v>#N/A</v>
      </c>
      <c r="Q554" s="8" t="e">
        <f>NA()</f>
        <v>#N/A</v>
      </c>
      <c r="R554" s="8">
        <v>0</v>
      </c>
      <c r="S554" s="8">
        <v>0</v>
      </c>
      <c r="T554" s="8" t="e">
        <f>NA()</f>
        <v>#N/A</v>
      </c>
      <c r="U554" s="8" t="e">
        <f>NA()</f>
        <v>#N/A</v>
      </c>
      <c r="V554" s="8">
        <v>0</v>
      </c>
      <c r="W554" s="8">
        <v>0</v>
      </c>
      <c r="X554" s="8" t="e">
        <f>NA()</f>
        <v>#N/A</v>
      </c>
      <c r="Y554" s="8" t="e">
        <f>NA()</f>
        <v>#N/A</v>
      </c>
      <c r="Z554" s="8">
        <v>0</v>
      </c>
      <c r="AA554" s="8">
        <v>0</v>
      </c>
      <c r="AB554" s="8" t="e">
        <f>NA()</f>
        <v>#N/A</v>
      </c>
      <c r="AC554" s="8" t="e">
        <f>NA()</f>
        <v>#N/A</v>
      </c>
      <c r="AD554" s="8">
        <v>0</v>
      </c>
      <c r="AE554" s="8">
        <v>0</v>
      </c>
      <c r="AF554" s="8" t="e">
        <f>NA()</f>
        <v>#N/A</v>
      </c>
      <c r="AG554" s="8" t="e">
        <f>NA()</f>
        <v>#N/A</v>
      </c>
      <c r="AH554" s="8">
        <v>0</v>
      </c>
    </row>
    <row r="555" spans="1:34" x14ac:dyDescent="0.35">
      <c r="A555" s="8" t="s">
        <v>554</v>
      </c>
      <c r="B555" s="8"/>
      <c r="C555" s="8"/>
      <c r="D555" s="8"/>
      <c r="E555" s="8">
        <v>0</v>
      </c>
      <c r="F555" s="8" t="e">
        <f>NA()</f>
        <v>#N/A</v>
      </c>
      <c r="G555" s="8" t="e">
        <f>NA()</f>
        <v>#N/A</v>
      </c>
      <c r="H555" s="8" t="e">
        <f>NA()</f>
        <v>#N/A</v>
      </c>
      <c r="I555" s="8" t="e">
        <f>NA()</f>
        <v>#N/A</v>
      </c>
      <c r="J555" s="8" t="e">
        <f>NA()</f>
        <v>#N/A</v>
      </c>
      <c r="K555" s="8">
        <v>0</v>
      </c>
      <c r="L555" s="8" t="e">
        <f>NA()</f>
        <v>#N/A</v>
      </c>
      <c r="M555" s="8" t="e">
        <f>NA()</f>
        <v>#N/A</v>
      </c>
      <c r="N555" s="8">
        <v>0</v>
      </c>
      <c r="O555" s="8">
        <v>0</v>
      </c>
      <c r="P555" s="8" t="e">
        <f>NA()</f>
        <v>#N/A</v>
      </c>
      <c r="Q555" s="8" t="e">
        <f>NA()</f>
        <v>#N/A</v>
      </c>
      <c r="R555" s="8">
        <v>0</v>
      </c>
      <c r="S555" s="8">
        <v>0</v>
      </c>
      <c r="T555" s="8" t="e">
        <f>NA()</f>
        <v>#N/A</v>
      </c>
      <c r="U555" s="8" t="e">
        <f>NA()</f>
        <v>#N/A</v>
      </c>
      <c r="V555" s="8">
        <v>0</v>
      </c>
      <c r="W555" s="8">
        <v>0</v>
      </c>
      <c r="X555" s="8" t="e">
        <f>NA()</f>
        <v>#N/A</v>
      </c>
      <c r="Y555" s="8" t="e">
        <f>NA()</f>
        <v>#N/A</v>
      </c>
      <c r="Z555" s="8">
        <v>0</v>
      </c>
      <c r="AA555" s="8">
        <v>0</v>
      </c>
      <c r="AB555" s="8" t="e">
        <f>NA()</f>
        <v>#N/A</v>
      </c>
      <c r="AC555" s="8" t="e">
        <f>NA()</f>
        <v>#N/A</v>
      </c>
      <c r="AD555" s="8">
        <v>0</v>
      </c>
      <c r="AE555" s="8">
        <v>0</v>
      </c>
      <c r="AF555" s="8" t="e">
        <f>NA()</f>
        <v>#N/A</v>
      </c>
      <c r="AG555" s="8" t="e">
        <f>NA()</f>
        <v>#N/A</v>
      </c>
      <c r="AH555" s="8">
        <v>0</v>
      </c>
    </row>
    <row r="556" spans="1:34" x14ac:dyDescent="0.35">
      <c r="A556" s="8" t="s">
        <v>555</v>
      </c>
      <c r="B556" s="8"/>
      <c r="C556" s="8"/>
      <c r="D556" s="8"/>
      <c r="E556" s="8">
        <v>0</v>
      </c>
      <c r="F556" s="8" t="e">
        <f>NA()</f>
        <v>#N/A</v>
      </c>
      <c r="G556" s="8" t="e">
        <f>NA()</f>
        <v>#N/A</v>
      </c>
      <c r="H556" s="8" t="e">
        <f>NA()</f>
        <v>#N/A</v>
      </c>
      <c r="I556" s="8" t="e">
        <f>NA()</f>
        <v>#N/A</v>
      </c>
      <c r="J556" s="8" t="e">
        <f>NA()</f>
        <v>#N/A</v>
      </c>
      <c r="K556" s="8">
        <v>0</v>
      </c>
      <c r="L556" s="8" t="e">
        <f>NA()</f>
        <v>#N/A</v>
      </c>
      <c r="M556" s="8" t="e">
        <f>NA()</f>
        <v>#N/A</v>
      </c>
      <c r="N556" s="8">
        <v>0</v>
      </c>
      <c r="O556" s="8">
        <v>0</v>
      </c>
      <c r="P556" s="8" t="e">
        <f>NA()</f>
        <v>#N/A</v>
      </c>
      <c r="Q556" s="8" t="e">
        <f>NA()</f>
        <v>#N/A</v>
      </c>
      <c r="R556" s="8">
        <v>0</v>
      </c>
      <c r="S556" s="8">
        <v>0</v>
      </c>
      <c r="T556" s="8" t="e">
        <f>NA()</f>
        <v>#N/A</v>
      </c>
      <c r="U556" s="8" t="e">
        <f>NA()</f>
        <v>#N/A</v>
      </c>
      <c r="V556" s="8">
        <v>0</v>
      </c>
      <c r="W556" s="8">
        <v>0</v>
      </c>
      <c r="X556" s="8" t="e">
        <f>NA()</f>
        <v>#N/A</v>
      </c>
      <c r="Y556" s="8" t="e">
        <f>NA()</f>
        <v>#N/A</v>
      </c>
      <c r="Z556" s="8">
        <v>0</v>
      </c>
      <c r="AA556" s="8">
        <v>0</v>
      </c>
      <c r="AB556" s="8" t="e">
        <f>NA()</f>
        <v>#N/A</v>
      </c>
      <c r="AC556" s="8" t="e">
        <f>NA()</f>
        <v>#N/A</v>
      </c>
      <c r="AD556" s="8">
        <v>0</v>
      </c>
      <c r="AE556" s="8">
        <v>0</v>
      </c>
      <c r="AF556" s="8" t="e">
        <f>NA()</f>
        <v>#N/A</v>
      </c>
      <c r="AG556" s="8" t="e">
        <f>NA()</f>
        <v>#N/A</v>
      </c>
      <c r="AH556" s="8">
        <v>0</v>
      </c>
    </row>
    <row r="557" spans="1:34" x14ac:dyDescent="0.35">
      <c r="A557" s="8" t="s">
        <v>556</v>
      </c>
      <c r="B557" s="8"/>
      <c r="C557" s="8"/>
      <c r="D557" s="8"/>
      <c r="E557" s="8">
        <v>0</v>
      </c>
      <c r="F557" s="8" t="e">
        <f>NA()</f>
        <v>#N/A</v>
      </c>
      <c r="G557" s="8" t="e">
        <f>NA()</f>
        <v>#N/A</v>
      </c>
      <c r="H557" s="8" t="e">
        <f>NA()</f>
        <v>#N/A</v>
      </c>
      <c r="I557" s="8" t="e">
        <f>NA()</f>
        <v>#N/A</v>
      </c>
      <c r="J557" s="8" t="e">
        <f>NA()</f>
        <v>#N/A</v>
      </c>
      <c r="K557" s="8">
        <v>0</v>
      </c>
      <c r="L557" s="8" t="e">
        <f>NA()</f>
        <v>#N/A</v>
      </c>
      <c r="M557" s="8" t="e">
        <f>NA()</f>
        <v>#N/A</v>
      </c>
      <c r="N557" s="8">
        <v>0</v>
      </c>
      <c r="O557" s="8">
        <v>0</v>
      </c>
      <c r="P557" s="8" t="e">
        <f>NA()</f>
        <v>#N/A</v>
      </c>
      <c r="Q557" s="8" t="e">
        <f>NA()</f>
        <v>#N/A</v>
      </c>
      <c r="R557" s="8">
        <v>0</v>
      </c>
      <c r="S557" s="8">
        <v>0</v>
      </c>
      <c r="T557" s="8" t="e">
        <f>NA()</f>
        <v>#N/A</v>
      </c>
      <c r="U557" s="8" t="e">
        <f>NA()</f>
        <v>#N/A</v>
      </c>
      <c r="V557" s="8">
        <v>0</v>
      </c>
      <c r="W557" s="8">
        <v>0</v>
      </c>
      <c r="X557" s="8" t="e">
        <f>NA()</f>
        <v>#N/A</v>
      </c>
      <c r="Y557" s="8" t="e">
        <f>NA()</f>
        <v>#N/A</v>
      </c>
      <c r="Z557" s="8">
        <v>0</v>
      </c>
      <c r="AA557" s="8">
        <v>0</v>
      </c>
      <c r="AB557" s="8" t="e">
        <f>NA()</f>
        <v>#N/A</v>
      </c>
      <c r="AC557" s="8" t="e">
        <f>NA()</f>
        <v>#N/A</v>
      </c>
      <c r="AD557" s="8">
        <v>0</v>
      </c>
      <c r="AE557" s="8">
        <v>0</v>
      </c>
      <c r="AF557" s="8" t="e">
        <f>NA()</f>
        <v>#N/A</v>
      </c>
      <c r="AG557" s="8" t="e">
        <f>NA()</f>
        <v>#N/A</v>
      </c>
      <c r="AH557" s="8">
        <v>0</v>
      </c>
    </row>
    <row r="558" spans="1:34" x14ac:dyDescent="0.35">
      <c r="A558" s="8" t="s">
        <v>557</v>
      </c>
      <c r="B558" s="8"/>
      <c r="C558" s="8"/>
      <c r="D558" s="8"/>
      <c r="E558" s="8">
        <v>0</v>
      </c>
      <c r="F558" s="8" t="e">
        <f>NA()</f>
        <v>#N/A</v>
      </c>
      <c r="G558" s="8" t="e">
        <f>NA()</f>
        <v>#N/A</v>
      </c>
      <c r="H558" s="8" t="e">
        <f>NA()</f>
        <v>#N/A</v>
      </c>
      <c r="I558" s="8" t="e">
        <f>NA()</f>
        <v>#N/A</v>
      </c>
      <c r="J558" s="8" t="e">
        <f>NA()</f>
        <v>#N/A</v>
      </c>
      <c r="K558" s="8">
        <v>0</v>
      </c>
      <c r="L558" s="8" t="e">
        <f>NA()</f>
        <v>#N/A</v>
      </c>
      <c r="M558" s="8" t="e">
        <f>NA()</f>
        <v>#N/A</v>
      </c>
      <c r="N558" s="8">
        <v>0</v>
      </c>
      <c r="O558" s="8">
        <v>0</v>
      </c>
      <c r="P558" s="8" t="e">
        <f>NA()</f>
        <v>#N/A</v>
      </c>
      <c r="Q558" s="8" t="e">
        <f>NA()</f>
        <v>#N/A</v>
      </c>
      <c r="R558" s="8">
        <v>0</v>
      </c>
      <c r="S558" s="8">
        <v>0</v>
      </c>
      <c r="T558" s="8" t="e">
        <f>NA()</f>
        <v>#N/A</v>
      </c>
      <c r="U558" s="8" t="e">
        <f>NA()</f>
        <v>#N/A</v>
      </c>
      <c r="V558" s="8">
        <v>0</v>
      </c>
      <c r="W558" s="8">
        <v>0</v>
      </c>
      <c r="X558" s="8" t="e">
        <f>NA()</f>
        <v>#N/A</v>
      </c>
      <c r="Y558" s="8" t="e">
        <f>NA()</f>
        <v>#N/A</v>
      </c>
      <c r="Z558" s="8">
        <v>0</v>
      </c>
      <c r="AA558" s="8">
        <v>0</v>
      </c>
      <c r="AB558" s="8" t="e">
        <f>NA()</f>
        <v>#N/A</v>
      </c>
      <c r="AC558" s="8" t="e">
        <f>NA()</f>
        <v>#N/A</v>
      </c>
      <c r="AD558" s="8">
        <v>0</v>
      </c>
      <c r="AE558" s="8">
        <v>0</v>
      </c>
      <c r="AF558" s="8" t="e">
        <f>NA()</f>
        <v>#N/A</v>
      </c>
      <c r="AG558" s="8" t="e">
        <f>NA()</f>
        <v>#N/A</v>
      </c>
      <c r="AH558" s="8">
        <v>0</v>
      </c>
    </row>
    <row r="559" spans="1:34" x14ac:dyDescent="0.35">
      <c r="A559" s="8" t="s">
        <v>558</v>
      </c>
      <c r="B559" s="8"/>
      <c r="C559" s="8"/>
      <c r="D559" s="8"/>
      <c r="E559" s="8">
        <v>0</v>
      </c>
      <c r="F559" s="8" t="e">
        <f>NA()</f>
        <v>#N/A</v>
      </c>
      <c r="G559" s="8" t="e">
        <f>NA()</f>
        <v>#N/A</v>
      </c>
      <c r="H559" s="8" t="e">
        <f>NA()</f>
        <v>#N/A</v>
      </c>
      <c r="I559" s="8" t="e">
        <f>NA()</f>
        <v>#N/A</v>
      </c>
      <c r="J559" s="8" t="e">
        <f>NA()</f>
        <v>#N/A</v>
      </c>
      <c r="K559" s="8">
        <v>0</v>
      </c>
      <c r="L559" s="8" t="e">
        <f>NA()</f>
        <v>#N/A</v>
      </c>
      <c r="M559" s="8" t="e">
        <f>NA()</f>
        <v>#N/A</v>
      </c>
      <c r="N559" s="8">
        <v>0</v>
      </c>
      <c r="O559" s="8">
        <v>0</v>
      </c>
      <c r="P559" s="8" t="e">
        <f>NA()</f>
        <v>#N/A</v>
      </c>
      <c r="Q559" s="8" t="e">
        <f>NA()</f>
        <v>#N/A</v>
      </c>
      <c r="R559" s="8">
        <v>0</v>
      </c>
      <c r="S559" s="8">
        <v>0</v>
      </c>
      <c r="T559" s="8" t="e">
        <f>NA()</f>
        <v>#N/A</v>
      </c>
      <c r="U559" s="8" t="e">
        <f>NA()</f>
        <v>#N/A</v>
      </c>
      <c r="V559" s="8">
        <v>0</v>
      </c>
      <c r="W559" s="8">
        <v>0</v>
      </c>
      <c r="X559" s="8" t="e">
        <f>NA()</f>
        <v>#N/A</v>
      </c>
      <c r="Y559" s="8" t="e">
        <f>NA()</f>
        <v>#N/A</v>
      </c>
      <c r="Z559" s="8">
        <v>0</v>
      </c>
      <c r="AA559" s="8">
        <v>0</v>
      </c>
      <c r="AB559" s="8" t="e">
        <f>NA()</f>
        <v>#N/A</v>
      </c>
      <c r="AC559" s="8" t="e">
        <f>NA()</f>
        <v>#N/A</v>
      </c>
      <c r="AD559" s="8">
        <v>0</v>
      </c>
      <c r="AE559" s="8">
        <v>0</v>
      </c>
      <c r="AF559" s="8" t="e">
        <f>NA()</f>
        <v>#N/A</v>
      </c>
      <c r="AG559" s="8" t="e">
        <f>NA()</f>
        <v>#N/A</v>
      </c>
      <c r="AH559" s="8">
        <v>0</v>
      </c>
    </row>
    <row r="560" spans="1:34" x14ac:dyDescent="0.35">
      <c r="A560" s="8" t="s">
        <v>559</v>
      </c>
      <c r="B560" s="8"/>
      <c r="C560" s="8"/>
      <c r="D560" s="8"/>
      <c r="E560" s="8">
        <v>0.33333333333333331</v>
      </c>
      <c r="F560" s="8">
        <v>-5.8115477846266739</v>
      </c>
      <c r="G560" s="8">
        <v>-2.5389224465600733</v>
      </c>
      <c r="H560" s="8">
        <v>0.37324623158378489</v>
      </c>
      <c r="I560" s="8" t="e">
        <f>NA()</f>
        <v>#N/A</v>
      </c>
      <c r="J560" s="8">
        <v>1</v>
      </c>
      <c r="K560" s="8">
        <v>1</v>
      </c>
      <c r="L560" s="8" t="e">
        <f>NA()</f>
        <v>#N/A</v>
      </c>
      <c r="M560" s="8" t="e">
        <f>NA()</f>
        <v>#N/A</v>
      </c>
      <c r="N560" s="8">
        <v>27.949693804227365</v>
      </c>
      <c r="O560" s="8">
        <v>0</v>
      </c>
      <c r="P560" s="8" t="e">
        <f>NA()</f>
        <v>#N/A</v>
      </c>
      <c r="Q560" s="8" t="e">
        <f>NA()</f>
        <v>#N/A</v>
      </c>
      <c r="R560" s="8">
        <v>0</v>
      </c>
      <c r="S560" s="8">
        <v>0</v>
      </c>
      <c r="T560" s="8" t="e">
        <f>NA()</f>
        <v>#N/A</v>
      </c>
      <c r="U560" s="8" t="e">
        <f>NA()</f>
        <v>#N/A</v>
      </c>
      <c r="V560" s="8">
        <v>0</v>
      </c>
      <c r="W560" s="8">
        <v>0</v>
      </c>
      <c r="X560" s="8" t="e">
        <f>NA()</f>
        <v>#N/A</v>
      </c>
      <c r="Y560" s="8" t="e">
        <f>NA()</f>
        <v>#N/A</v>
      </c>
      <c r="Z560" s="8">
        <v>0</v>
      </c>
      <c r="AA560" s="8">
        <v>0</v>
      </c>
      <c r="AB560" s="8" t="e">
        <f>NA()</f>
        <v>#N/A</v>
      </c>
      <c r="AC560" s="8" t="e">
        <f>NA()</f>
        <v>#N/A</v>
      </c>
      <c r="AD560" s="8">
        <v>0</v>
      </c>
      <c r="AE560" s="8">
        <v>0</v>
      </c>
      <c r="AF560" s="8" t="e">
        <f>NA()</f>
        <v>#N/A</v>
      </c>
      <c r="AG560" s="8" t="e">
        <f>NA()</f>
        <v>#N/A</v>
      </c>
      <c r="AH560" s="8">
        <v>0</v>
      </c>
    </row>
    <row r="561" spans="1:34" x14ac:dyDescent="0.35">
      <c r="A561" s="8" t="s">
        <v>560</v>
      </c>
      <c r="B561" s="8"/>
      <c r="C561" s="8"/>
      <c r="D561" s="8"/>
      <c r="E561" s="8">
        <v>0</v>
      </c>
      <c r="F561" s="8" t="e">
        <f>NA()</f>
        <v>#N/A</v>
      </c>
      <c r="G561" s="8" t="e">
        <f>NA()</f>
        <v>#N/A</v>
      </c>
      <c r="H561" s="8" t="e">
        <f>NA()</f>
        <v>#N/A</v>
      </c>
      <c r="I561" s="8" t="e">
        <f>NA()</f>
        <v>#N/A</v>
      </c>
      <c r="J561" s="8" t="e">
        <f>NA()</f>
        <v>#N/A</v>
      </c>
      <c r="K561" s="8">
        <v>0</v>
      </c>
      <c r="L561" s="8" t="e">
        <f>NA()</f>
        <v>#N/A</v>
      </c>
      <c r="M561" s="8" t="e">
        <f>NA()</f>
        <v>#N/A</v>
      </c>
      <c r="N561" s="8">
        <v>0</v>
      </c>
      <c r="O561" s="8">
        <v>0</v>
      </c>
      <c r="P561" s="8" t="e">
        <f>NA()</f>
        <v>#N/A</v>
      </c>
      <c r="Q561" s="8" t="e">
        <f>NA()</f>
        <v>#N/A</v>
      </c>
      <c r="R561" s="8">
        <v>0</v>
      </c>
      <c r="S561" s="8">
        <v>0</v>
      </c>
      <c r="T561" s="8" t="e">
        <f>NA()</f>
        <v>#N/A</v>
      </c>
      <c r="U561" s="8" t="e">
        <f>NA()</f>
        <v>#N/A</v>
      </c>
      <c r="V561" s="8">
        <v>0</v>
      </c>
      <c r="W561" s="8">
        <v>0</v>
      </c>
      <c r="X561" s="8" t="e">
        <f>NA()</f>
        <v>#N/A</v>
      </c>
      <c r="Y561" s="8" t="e">
        <f>NA()</f>
        <v>#N/A</v>
      </c>
      <c r="Z561" s="8">
        <v>0</v>
      </c>
      <c r="AA561" s="8">
        <v>0</v>
      </c>
      <c r="AB561" s="8" t="e">
        <f>NA()</f>
        <v>#N/A</v>
      </c>
      <c r="AC561" s="8" t="e">
        <f>NA()</f>
        <v>#N/A</v>
      </c>
      <c r="AD561" s="8">
        <v>0</v>
      </c>
      <c r="AE561" s="8">
        <v>0</v>
      </c>
      <c r="AF561" s="8" t="e">
        <f>NA()</f>
        <v>#N/A</v>
      </c>
      <c r="AG561" s="8" t="e">
        <f>NA()</f>
        <v>#N/A</v>
      </c>
      <c r="AH561" s="8">
        <v>0</v>
      </c>
    </row>
    <row r="562" spans="1:34" x14ac:dyDescent="0.35">
      <c r="A562" s="8" t="s">
        <v>561</v>
      </c>
      <c r="B562" s="8"/>
      <c r="C562" s="8"/>
      <c r="D562" s="8"/>
      <c r="E562" s="8">
        <v>0</v>
      </c>
      <c r="F562" s="8" t="e">
        <f>NA()</f>
        <v>#N/A</v>
      </c>
      <c r="G562" s="8" t="e">
        <f>NA()</f>
        <v>#N/A</v>
      </c>
      <c r="H562" s="8" t="e">
        <f>NA()</f>
        <v>#N/A</v>
      </c>
      <c r="I562" s="8" t="e">
        <f>NA()</f>
        <v>#N/A</v>
      </c>
      <c r="J562" s="8" t="e">
        <f>NA()</f>
        <v>#N/A</v>
      </c>
      <c r="K562" s="8">
        <v>0</v>
      </c>
      <c r="L562" s="8" t="e">
        <f>NA()</f>
        <v>#N/A</v>
      </c>
      <c r="M562" s="8" t="e">
        <f>NA()</f>
        <v>#N/A</v>
      </c>
      <c r="N562" s="8">
        <v>0</v>
      </c>
      <c r="O562" s="8">
        <v>0</v>
      </c>
      <c r="P562" s="8" t="e">
        <f>NA()</f>
        <v>#N/A</v>
      </c>
      <c r="Q562" s="8" t="e">
        <f>NA()</f>
        <v>#N/A</v>
      </c>
      <c r="R562" s="8">
        <v>0</v>
      </c>
      <c r="S562" s="8">
        <v>0</v>
      </c>
      <c r="T562" s="8" t="e">
        <f>NA()</f>
        <v>#N/A</v>
      </c>
      <c r="U562" s="8" t="e">
        <f>NA()</f>
        <v>#N/A</v>
      </c>
      <c r="V562" s="8">
        <v>0</v>
      </c>
      <c r="W562" s="8">
        <v>0</v>
      </c>
      <c r="X562" s="8" t="e">
        <f>NA()</f>
        <v>#N/A</v>
      </c>
      <c r="Y562" s="8" t="e">
        <f>NA()</f>
        <v>#N/A</v>
      </c>
      <c r="Z562" s="8">
        <v>0</v>
      </c>
      <c r="AA562" s="8">
        <v>0</v>
      </c>
      <c r="AB562" s="8" t="e">
        <f>NA()</f>
        <v>#N/A</v>
      </c>
      <c r="AC562" s="8" t="e">
        <f>NA()</f>
        <v>#N/A</v>
      </c>
      <c r="AD562" s="8">
        <v>0</v>
      </c>
      <c r="AE562" s="8">
        <v>0</v>
      </c>
      <c r="AF562" s="8" t="e">
        <f>NA()</f>
        <v>#N/A</v>
      </c>
      <c r="AG562" s="8" t="e">
        <f>NA()</f>
        <v>#N/A</v>
      </c>
      <c r="AH562" s="8">
        <v>0</v>
      </c>
    </row>
    <row r="563" spans="1:34" x14ac:dyDescent="0.35">
      <c r="A563" s="8" t="s">
        <v>562</v>
      </c>
      <c r="B563" s="8"/>
      <c r="C563" s="8"/>
      <c r="D563" s="8"/>
      <c r="E563" s="8">
        <v>0</v>
      </c>
      <c r="F563" s="8" t="e">
        <f>NA()</f>
        <v>#N/A</v>
      </c>
      <c r="G563" s="8" t="e">
        <f>NA()</f>
        <v>#N/A</v>
      </c>
      <c r="H563" s="8" t="e">
        <f>NA()</f>
        <v>#N/A</v>
      </c>
      <c r="I563" s="8" t="e">
        <f>NA()</f>
        <v>#N/A</v>
      </c>
      <c r="J563" s="8" t="e">
        <f>NA()</f>
        <v>#N/A</v>
      </c>
      <c r="K563" s="8">
        <v>0</v>
      </c>
      <c r="L563" s="8" t="e">
        <f>NA()</f>
        <v>#N/A</v>
      </c>
      <c r="M563" s="8" t="e">
        <f>NA()</f>
        <v>#N/A</v>
      </c>
      <c r="N563" s="8">
        <v>0</v>
      </c>
      <c r="O563" s="8">
        <v>0</v>
      </c>
      <c r="P563" s="8" t="e">
        <f>NA()</f>
        <v>#N/A</v>
      </c>
      <c r="Q563" s="8" t="e">
        <f>NA()</f>
        <v>#N/A</v>
      </c>
      <c r="R563" s="8">
        <v>0</v>
      </c>
      <c r="S563" s="8">
        <v>0</v>
      </c>
      <c r="T563" s="8" t="e">
        <f>NA()</f>
        <v>#N/A</v>
      </c>
      <c r="U563" s="8" t="e">
        <f>NA()</f>
        <v>#N/A</v>
      </c>
      <c r="V563" s="8">
        <v>0</v>
      </c>
      <c r="W563" s="8">
        <v>0</v>
      </c>
      <c r="X563" s="8" t="e">
        <f>NA()</f>
        <v>#N/A</v>
      </c>
      <c r="Y563" s="8" t="e">
        <f>NA()</f>
        <v>#N/A</v>
      </c>
      <c r="Z563" s="8">
        <v>0</v>
      </c>
      <c r="AA563" s="8">
        <v>0</v>
      </c>
      <c r="AB563" s="8" t="e">
        <f>NA()</f>
        <v>#N/A</v>
      </c>
      <c r="AC563" s="8" t="e">
        <f>NA()</f>
        <v>#N/A</v>
      </c>
      <c r="AD563" s="8">
        <v>0</v>
      </c>
      <c r="AE563" s="8">
        <v>0</v>
      </c>
      <c r="AF563" s="8" t="e">
        <f>NA()</f>
        <v>#N/A</v>
      </c>
      <c r="AG563" s="8" t="e">
        <f>NA()</f>
        <v>#N/A</v>
      </c>
      <c r="AH563" s="8">
        <v>0</v>
      </c>
    </row>
    <row r="564" spans="1:34" x14ac:dyDescent="0.35">
      <c r="A564" s="8" t="s">
        <v>563</v>
      </c>
      <c r="B564" s="8"/>
      <c r="C564" s="8"/>
      <c r="D564" s="8"/>
      <c r="E564" s="8">
        <v>0</v>
      </c>
      <c r="F564" s="8" t="e">
        <f>NA()</f>
        <v>#N/A</v>
      </c>
      <c r="G564" s="8" t="e">
        <f>NA()</f>
        <v>#N/A</v>
      </c>
      <c r="H564" s="8" t="e">
        <f>NA()</f>
        <v>#N/A</v>
      </c>
      <c r="I564" s="8" t="e">
        <f>NA()</f>
        <v>#N/A</v>
      </c>
      <c r="J564" s="8" t="e">
        <f>NA()</f>
        <v>#N/A</v>
      </c>
      <c r="K564" s="8">
        <v>0</v>
      </c>
      <c r="L564" s="8" t="e">
        <f>NA()</f>
        <v>#N/A</v>
      </c>
      <c r="M564" s="8" t="e">
        <f>NA()</f>
        <v>#N/A</v>
      </c>
      <c r="N564" s="8">
        <v>0</v>
      </c>
      <c r="O564" s="8">
        <v>0</v>
      </c>
      <c r="P564" s="8" t="e">
        <f>NA()</f>
        <v>#N/A</v>
      </c>
      <c r="Q564" s="8" t="e">
        <f>NA()</f>
        <v>#N/A</v>
      </c>
      <c r="R564" s="8">
        <v>0</v>
      </c>
      <c r="S564" s="8">
        <v>0</v>
      </c>
      <c r="T564" s="8" t="e">
        <f>NA()</f>
        <v>#N/A</v>
      </c>
      <c r="U564" s="8" t="e">
        <f>NA()</f>
        <v>#N/A</v>
      </c>
      <c r="V564" s="8">
        <v>0</v>
      </c>
      <c r="W564" s="8">
        <v>0</v>
      </c>
      <c r="X564" s="8" t="e">
        <f>NA()</f>
        <v>#N/A</v>
      </c>
      <c r="Y564" s="8" t="e">
        <f>NA()</f>
        <v>#N/A</v>
      </c>
      <c r="Z564" s="8">
        <v>0</v>
      </c>
      <c r="AA564" s="8">
        <v>0</v>
      </c>
      <c r="AB564" s="8" t="e">
        <f>NA()</f>
        <v>#N/A</v>
      </c>
      <c r="AC564" s="8" t="e">
        <f>NA()</f>
        <v>#N/A</v>
      </c>
      <c r="AD564" s="8">
        <v>0</v>
      </c>
      <c r="AE564" s="8">
        <v>0</v>
      </c>
      <c r="AF564" s="8" t="e">
        <f>NA()</f>
        <v>#N/A</v>
      </c>
      <c r="AG564" s="8" t="e">
        <f>NA()</f>
        <v>#N/A</v>
      </c>
      <c r="AH564" s="8">
        <v>0</v>
      </c>
    </row>
    <row r="565" spans="1:34" x14ac:dyDescent="0.35">
      <c r="A565" s="8" t="s">
        <v>564</v>
      </c>
      <c r="B565" s="8"/>
      <c r="C565" s="8"/>
      <c r="D565" s="8"/>
      <c r="E565" s="8">
        <v>0</v>
      </c>
      <c r="F565" s="8" t="e">
        <f>NA()</f>
        <v>#N/A</v>
      </c>
      <c r="G565" s="8" t="e">
        <f>NA()</f>
        <v>#N/A</v>
      </c>
      <c r="H565" s="8" t="e">
        <f>NA()</f>
        <v>#N/A</v>
      </c>
      <c r="I565" s="8" t="e">
        <f>NA()</f>
        <v>#N/A</v>
      </c>
      <c r="J565" s="8" t="e">
        <f>NA()</f>
        <v>#N/A</v>
      </c>
      <c r="K565" s="8">
        <v>0</v>
      </c>
      <c r="L565" s="8" t="e">
        <f>NA()</f>
        <v>#N/A</v>
      </c>
      <c r="M565" s="8" t="e">
        <f>NA()</f>
        <v>#N/A</v>
      </c>
      <c r="N565" s="8">
        <v>0</v>
      </c>
      <c r="O565" s="8">
        <v>0</v>
      </c>
      <c r="P565" s="8" t="e">
        <f>NA()</f>
        <v>#N/A</v>
      </c>
      <c r="Q565" s="8" t="e">
        <f>NA()</f>
        <v>#N/A</v>
      </c>
      <c r="R565" s="8">
        <v>0</v>
      </c>
      <c r="S565" s="8">
        <v>0</v>
      </c>
      <c r="T565" s="8" t="e">
        <f>NA()</f>
        <v>#N/A</v>
      </c>
      <c r="U565" s="8" t="e">
        <f>NA()</f>
        <v>#N/A</v>
      </c>
      <c r="V565" s="8">
        <v>0</v>
      </c>
      <c r="W565" s="8">
        <v>0</v>
      </c>
      <c r="X565" s="8" t="e">
        <f>NA()</f>
        <v>#N/A</v>
      </c>
      <c r="Y565" s="8" t="e">
        <f>NA()</f>
        <v>#N/A</v>
      </c>
      <c r="Z565" s="8">
        <v>0</v>
      </c>
      <c r="AA565" s="8">
        <v>0</v>
      </c>
      <c r="AB565" s="8" t="e">
        <f>NA()</f>
        <v>#N/A</v>
      </c>
      <c r="AC565" s="8" t="e">
        <f>NA()</f>
        <v>#N/A</v>
      </c>
      <c r="AD565" s="8">
        <v>0</v>
      </c>
      <c r="AE565" s="8">
        <v>0</v>
      </c>
      <c r="AF565" s="8" t="e">
        <f>NA()</f>
        <v>#N/A</v>
      </c>
      <c r="AG565" s="8" t="e">
        <f>NA()</f>
        <v>#N/A</v>
      </c>
      <c r="AH565" s="8">
        <v>0</v>
      </c>
    </row>
    <row r="566" spans="1:34" x14ac:dyDescent="0.35">
      <c r="A566" s="8" t="s">
        <v>565</v>
      </c>
      <c r="B566" s="8"/>
      <c r="C566" s="8"/>
      <c r="D566" s="8"/>
      <c r="E566" s="8">
        <v>0</v>
      </c>
      <c r="F566" s="8" t="e">
        <f>NA()</f>
        <v>#N/A</v>
      </c>
      <c r="G566" s="8" t="e">
        <f>NA()</f>
        <v>#N/A</v>
      </c>
      <c r="H566" s="8" t="e">
        <f>NA()</f>
        <v>#N/A</v>
      </c>
      <c r="I566" s="8" t="e">
        <f>NA()</f>
        <v>#N/A</v>
      </c>
      <c r="J566" s="8" t="e">
        <f>NA()</f>
        <v>#N/A</v>
      </c>
      <c r="K566" s="8">
        <v>0</v>
      </c>
      <c r="L566" s="8" t="e">
        <f>NA()</f>
        <v>#N/A</v>
      </c>
      <c r="M566" s="8" t="e">
        <f>NA()</f>
        <v>#N/A</v>
      </c>
      <c r="N566" s="8">
        <v>0</v>
      </c>
      <c r="O566" s="8">
        <v>0</v>
      </c>
      <c r="P566" s="8" t="e">
        <f>NA()</f>
        <v>#N/A</v>
      </c>
      <c r="Q566" s="8" t="e">
        <f>NA()</f>
        <v>#N/A</v>
      </c>
      <c r="R566" s="8">
        <v>0</v>
      </c>
      <c r="S566" s="8">
        <v>0</v>
      </c>
      <c r="T566" s="8" t="e">
        <f>NA()</f>
        <v>#N/A</v>
      </c>
      <c r="U566" s="8" t="e">
        <f>NA()</f>
        <v>#N/A</v>
      </c>
      <c r="V566" s="8">
        <v>0</v>
      </c>
      <c r="W566" s="8">
        <v>0</v>
      </c>
      <c r="X566" s="8" t="e">
        <f>NA()</f>
        <v>#N/A</v>
      </c>
      <c r="Y566" s="8" t="e">
        <f>NA()</f>
        <v>#N/A</v>
      </c>
      <c r="Z566" s="8">
        <v>0</v>
      </c>
      <c r="AA566" s="8">
        <v>0</v>
      </c>
      <c r="AB566" s="8" t="e">
        <f>NA()</f>
        <v>#N/A</v>
      </c>
      <c r="AC566" s="8" t="e">
        <f>NA()</f>
        <v>#N/A</v>
      </c>
      <c r="AD566" s="8">
        <v>0</v>
      </c>
      <c r="AE566" s="8">
        <v>0</v>
      </c>
      <c r="AF566" s="8" t="e">
        <f>NA()</f>
        <v>#N/A</v>
      </c>
      <c r="AG566" s="8" t="e">
        <f>NA()</f>
        <v>#N/A</v>
      </c>
      <c r="AH566" s="8">
        <v>0</v>
      </c>
    </row>
    <row r="567" spans="1:34" x14ac:dyDescent="0.35">
      <c r="A567" s="8" t="s">
        <v>566</v>
      </c>
      <c r="B567" s="8"/>
      <c r="C567" s="8"/>
      <c r="D567" s="8"/>
      <c r="E567" s="8">
        <v>0</v>
      </c>
      <c r="F567" s="8" t="e">
        <f>NA()</f>
        <v>#N/A</v>
      </c>
      <c r="G567" s="8" t="e">
        <f>NA()</f>
        <v>#N/A</v>
      </c>
      <c r="H567" s="8" t="e">
        <f>NA()</f>
        <v>#N/A</v>
      </c>
      <c r="I567" s="8" t="e">
        <f>NA()</f>
        <v>#N/A</v>
      </c>
      <c r="J567" s="8" t="e">
        <f>NA()</f>
        <v>#N/A</v>
      </c>
      <c r="K567" s="8">
        <v>0</v>
      </c>
      <c r="L567" s="8" t="e">
        <f>NA()</f>
        <v>#N/A</v>
      </c>
      <c r="M567" s="8" t="e">
        <f>NA()</f>
        <v>#N/A</v>
      </c>
      <c r="N567" s="8">
        <v>0</v>
      </c>
      <c r="O567" s="8">
        <v>0</v>
      </c>
      <c r="P567" s="8" t="e">
        <f>NA()</f>
        <v>#N/A</v>
      </c>
      <c r="Q567" s="8" t="e">
        <f>NA()</f>
        <v>#N/A</v>
      </c>
      <c r="R567" s="8">
        <v>0</v>
      </c>
      <c r="S567" s="8">
        <v>0</v>
      </c>
      <c r="T567" s="8" t="e">
        <f>NA()</f>
        <v>#N/A</v>
      </c>
      <c r="U567" s="8" t="e">
        <f>NA()</f>
        <v>#N/A</v>
      </c>
      <c r="V567" s="8">
        <v>0</v>
      </c>
      <c r="W567" s="8">
        <v>0</v>
      </c>
      <c r="X567" s="8" t="e">
        <f>NA()</f>
        <v>#N/A</v>
      </c>
      <c r="Y567" s="8" t="e">
        <f>NA()</f>
        <v>#N/A</v>
      </c>
      <c r="Z567" s="8">
        <v>0</v>
      </c>
      <c r="AA567" s="8">
        <v>0</v>
      </c>
      <c r="AB567" s="8" t="e">
        <f>NA()</f>
        <v>#N/A</v>
      </c>
      <c r="AC567" s="8" t="e">
        <f>NA()</f>
        <v>#N/A</v>
      </c>
      <c r="AD567" s="8">
        <v>0</v>
      </c>
      <c r="AE567" s="8">
        <v>0</v>
      </c>
      <c r="AF567" s="8" t="e">
        <f>NA()</f>
        <v>#N/A</v>
      </c>
      <c r="AG567" s="8" t="e">
        <f>NA()</f>
        <v>#N/A</v>
      </c>
      <c r="AH567" s="8">
        <v>0</v>
      </c>
    </row>
    <row r="568" spans="1:34" x14ac:dyDescent="0.35">
      <c r="A568" s="8" t="s">
        <v>567</v>
      </c>
      <c r="B568" s="8"/>
      <c r="C568" s="8"/>
      <c r="D568" s="8"/>
      <c r="E568" s="8">
        <v>0</v>
      </c>
      <c r="F568" s="8" t="e">
        <f>NA()</f>
        <v>#N/A</v>
      </c>
      <c r="G568" s="8" t="e">
        <f>NA()</f>
        <v>#N/A</v>
      </c>
      <c r="H568" s="8" t="e">
        <f>NA()</f>
        <v>#N/A</v>
      </c>
      <c r="I568" s="8" t="e">
        <f>NA()</f>
        <v>#N/A</v>
      </c>
      <c r="J568" s="8" t="e">
        <f>NA()</f>
        <v>#N/A</v>
      </c>
      <c r="K568" s="8">
        <v>0</v>
      </c>
      <c r="L568" s="8" t="e">
        <f>NA()</f>
        <v>#N/A</v>
      </c>
      <c r="M568" s="8" t="e">
        <f>NA()</f>
        <v>#N/A</v>
      </c>
      <c r="N568" s="8">
        <v>0</v>
      </c>
      <c r="O568" s="8">
        <v>0</v>
      </c>
      <c r="P568" s="8" t="e">
        <f>NA()</f>
        <v>#N/A</v>
      </c>
      <c r="Q568" s="8" t="e">
        <f>NA()</f>
        <v>#N/A</v>
      </c>
      <c r="R568" s="8">
        <v>0</v>
      </c>
      <c r="S568" s="8">
        <v>0</v>
      </c>
      <c r="T568" s="8" t="e">
        <f>NA()</f>
        <v>#N/A</v>
      </c>
      <c r="U568" s="8" t="e">
        <f>NA()</f>
        <v>#N/A</v>
      </c>
      <c r="V568" s="8">
        <v>0</v>
      </c>
      <c r="W568" s="8">
        <v>0</v>
      </c>
      <c r="X568" s="8" t="e">
        <f>NA()</f>
        <v>#N/A</v>
      </c>
      <c r="Y568" s="8" t="e">
        <f>NA()</f>
        <v>#N/A</v>
      </c>
      <c r="Z568" s="8">
        <v>0</v>
      </c>
      <c r="AA568" s="8">
        <v>0</v>
      </c>
      <c r="AB568" s="8" t="e">
        <f>NA()</f>
        <v>#N/A</v>
      </c>
      <c r="AC568" s="8" t="e">
        <f>NA()</f>
        <v>#N/A</v>
      </c>
      <c r="AD568" s="8">
        <v>0</v>
      </c>
      <c r="AE568" s="8">
        <v>0</v>
      </c>
      <c r="AF568" s="8" t="e">
        <f>NA()</f>
        <v>#N/A</v>
      </c>
      <c r="AG568" s="8" t="e">
        <f>NA()</f>
        <v>#N/A</v>
      </c>
      <c r="AH568" s="8">
        <v>0</v>
      </c>
    </row>
    <row r="569" spans="1:34" x14ac:dyDescent="0.35">
      <c r="A569" s="8" t="s">
        <v>568</v>
      </c>
      <c r="B569" s="8"/>
      <c r="C569" s="8"/>
      <c r="D569" s="8"/>
      <c r="E569" s="8">
        <v>0</v>
      </c>
      <c r="F569" s="8" t="e">
        <f>NA()</f>
        <v>#N/A</v>
      </c>
      <c r="G569" s="8" t="e">
        <f>NA()</f>
        <v>#N/A</v>
      </c>
      <c r="H569" s="8" t="e">
        <f>NA()</f>
        <v>#N/A</v>
      </c>
      <c r="I569" s="8" t="e">
        <f>NA()</f>
        <v>#N/A</v>
      </c>
      <c r="J569" s="8" t="e">
        <f>NA()</f>
        <v>#N/A</v>
      </c>
      <c r="K569" s="8">
        <v>0</v>
      </c>
      <c r="L569" s="8" t="e">
        <f>NA()</f>
        <v>#N/A</v>
      </c>
      <c r="M569" s="8" t="e">
        <f>NA()</f>
        <v>#N/A</v>
      </c>
      <c r="N569" s="8">
        <v>0</v>
      </c>
      <c r="O569" s="8">
        <v>0</v>
      </c>
      <c r="P569" s="8" t="e">
        <f>NA()</f>
        <v>#N/A</v>
      </c>
      <c r="Q569" s="8" t="e">
        <f>NA()</f>
        <v>#N/A</v>
      </c>
      <c r="R569" s="8">
        <v>0</v>
      </c>
      <c r="S569" s="8">
        <v>0</v>
      </c>
      <c r="T569" s="8" t="e">
        <f>NA()</f>
        <v>#N/A</v>
      </c>
      <c r="U569" s="8" t="e">
        <f>NA()</f>
        <v>#N/A</v>
      </c>
      <c r="V569" s="8">
        <v>0</v>
      </c>
      <c r="W569" s="8">
        <v>0</v>
      </c>
      <c r="X569" s="8" t="e">
        <f>NA()</f>
        <v>#N/A</v>
      </c>
      <c r="Y569" s="8" t="e">
        <f>NA()</f>
        <v>#N/A</v>
      </c>
      <c r="Z569" s="8">
        <v>0</v>
      </c>
      <c r="AA569" s="8">
        <v>0</v>
      </c>
      <c r="AB569" s="8" t="e">
        <f>NA()</f>
        <v>#N/A</v>
      </c>
      <c r="AC569" s="8" t="e">
        <f>NA()</f>
        <v>#N/A</v>
      </c>
      <c r="AD569" s="8">
        <v>0</v>
      </c>
      <c r="AE569" s="8">
        <v>0</v>
      </c>
      <c r="AF569" s="8" t="e">
        <f>NA()</f>
        <v>#N/A</v>
      </c>
      <c r="AG569" s="8" t="e">
        <f>NA()</f>
        <v>#N/A</v>
      </c>
      <c r="AH569" s="8">
        <v>0</v>
      </c>
    </row>
    <row r="570" spans="1:34" x14ac:dyDescent="0.35">
      <c r="A570" s="8" t="s">
        <v>569</v>
      </c>
      <c r="B570" s="8"/>
      <c r="C570" s="8"/>
      <c r="D570" s="8"/>
      <c r="E570" s="8">
        <v>0</v>
      </c>
      <c r="F570" s="8" t="e">
        <f>NA()</f>
        <v>#N/A</v>
      </c>
      <c r="G570" s="8" t="e">
        <f>NA()</f>
        <v>#N/A</v>
      </c>
      <c r="H570" s="8" t="e">
        <f>NA()</f>
        <v>#N/A</v>
      </c>
      <c r="I570" s="8" t="e">
        <f>NA()</f>
        <v>#N/A</v>
      </c>
      <c r="J570" s="8" t="e">
        <f>NA()</f>
        <v>#N/A</v>
      </c>
      <c r="K570" s="8">
        <v>0</v>
      </c>
      <c r="L570" s="8" t="e">
        <f>NA()</f>
        <v>#N/A</v>
      </c>
      <c r="M570" s="8" t="e">
        <f>NA()</f>
        <v>#N/A</v>
      </c>
      <c r="N570" s="8">
        <v>0</v>
      </c>
      <c r="O570" s="8">
        <v>0</v>
      </c>
      <c r="P570" s="8" t="e">
        <f>NA()</f>
        <v>#N/A</v>
      </c>
      <c r="Q570" s="8" t="e">
        <f>NA()</f>
        <v>#N/A</v>
      </c>
      <c r="R570" s="8">
        <v>0</v>
      </c>
      <c r="S570" s="8">
        <v>0</v>
      </c>
      <c r="T570" s="8" t="e">
        <f>NA()</f>
        <v>#N/A</v>
      </c>
      <c r="U570" s="8" t="e">
        <f>NA()</f>
        <v>#N/A</v>
      </c>
      <c r="V570" s="8">
        <v>0</v>
      </c>
      <c r="W570" s="8">
        <v>0</v>
      </c>
      <c r="X570" s="8" t="e">
        <f>NA()</f>
        <v>#N/A</v>
      </c>
      <c r="Y570" s="8" t="e">
        <f>NA()</f>
        <v>#N/A</v>
      </c>
      <c r="Z570" s="8">
        <v>0</v>
      </c>
      <c r="AA570" s="8">
        <v>0</v>
      </c>
      <c r="AB570" s="8" t="e">
        <f>NA()</f>
        <v>#N/A</v>
      </c>
      <c r="AC570" s="8" t="e">
        <f>NA()</f>
        <v>#N/A</v>
      </c>
      <c r="AD570" s="8">
        <v>0</v>
      </c>
      <c r="AE570" s="8">
        <v>0</v>
      </c>
      <c r="AF570" s="8" t="e">
        <f>NA()</f>
        <v>#N/A</v>
      </c>
      <c r="AG570" s="8" t="e">
        <f>NA()</f>
        <v>#N/A</v>
      </c>
      <c r="AH570" s="8">
        <v>0</v>
      </c>
    </row>
    <row r="571" spans="1:34" x14ac:dyDescent="0.35">
      <c r="A571" s="8" t="s">
        <v>570</v>
      </c>
      <c r="B571" s="8"/>
      <c r="C571" s="8"/>
      <c r="D571" s="8"/>
      <c r="E571" s="8">
        <v>0</v>
      </c>
      <c r="F571" s="8" t="e">
        <f>NA()</f>
        <v>#N/A</v>
      </c>
      <c r="G571" s="8" t="e">
        <f>NA()</f>
        <v>#N/A</v>
      </c>
      <c r="H571" s="8" t="e">
        <f>NA()</f>
        <v>#N/A</v>
      </c>
      <c r="I571" s="8" t="e">
        <f>NA()</f>
        <v>#N/A</v>
      </c>
      <c r="J571" s="8" t="e">
        <f>NA()</f>
        <v>#N/A</v>
      </c>
      <c r="K571" s="8">
        <v>0</v>
      </c>
      <c r="L571" s="8" t="e">
        <f>NA()</f>
        <v>#N/A</v>
      </c>
      <c r="M571" s="8" t="e">
        <f>NA()</f>
        <v>#N/A</v>
      </c>
      <c r="N571" s="8">
        <v>0</v>
      </c>
      <c r="O571" s="8">
        <v>0</v>
      </c>
      <c r="P571" s="8" t="e">
        <f>NA()</f>
        <v>#N/A</v>
      </c>
      <c r="Q571" s="8" t="e">
        <f>NA()</f>
        <v>#N/A</v>
      </c>
      <c r="R571" s="8">
        <v>0</v>
      </c>
      <c r="S571" s="8">
        <v>0</v>
      </c>
      <c r="T571" s="8" t="e">
        <f>NA()</f>
        <v>#N/A</v>
      </c>
      <c r="U571" s="8" t="e">
        <f>NA()</f>
        <v>#N/A</v>
      </c>
      <c r="V571" s="8">
        <v>0</v>
      </c>
      <c r="W571" s="8">
        <v>0</v>
      </c>
      <c r="X571" s="8" t="e">
        <f>NA()</f>
        <v>#N/A</v>
      </c>
      <c r="Y571" s="8" t="e">
        <f>NA()</f>
        <v>#N/A</v>
      </c>
      <c r="Z571" s="8">
        <v>0</v>
      </c>
      <c r="AA571" s="8">
        <v>0</v>
      </c>
      <c r="AB571" s="8" t="e">
        <f>NA()</f>
        <v>#N/A</v>
      </c>
      <c r="AC571" s="8" t="e">
        <f>NA()</f>
        <v>#N/A</v>
      </c>
      <c r="AD571" s="8">
        <v>0</v>
      </c>
      <c r="AE571" s="8">
        <v>0</v>
      </c>
      <c r="AF571" s="8" t="e">
        <f>NA()</f>
        <v>#N/A</v>
      </c>
      <c r="AG571" s="8" t="e">
        <f>NA()</f>
        <v>#N/A</v>
      </c>
      <c r="AH571" s="8">
        <v>0</v>
      </c>
    </row>
    <row r="572" spans="1:34" x14ac:dyDescent="0.35">
      <c r="A572" s="8" t="s">
        <v>571</v>
      </c>
      <c r="B572" s="8"/>
      <c r="C572" s="8"/>
      <c r="D572" s="8"/>
      <c r="E572" s="8">
        <v>0</v>
      </c>
      <c r="F572" s="8" t="e">
        <f>NA()</f>
        <v>#N/A</v>
      </c>
      <c r="G572" s="8" t="e">
        <f>NA()</f>
        <v>#N/A</v>
      </c>
      <c r="H572" s="8" t="e">
        <f>NA()</f>
        <v>#N/A</v>
      </c>
      <c r="I572" s="8" t="e">
        <f>NA()</f>
        <v>#N/A</v>
      </c>
      <c r="J572" s="8" t="e">
        <f>NA()</f>
        <v>#N/A</v>
      </c>
      <c r="K572" s="8">
        <v>0</v>
      </c>
      <c r="L572" s="8" t="e">
        <f>NA()</f>
        <v>#N/A</v>
      </c>
      <c r="M572" s="8" t="e">
        <f>NA()</f>
        <v>#N/A</v>
      </c>
      <c r="N572" s="8">
        <v>0</v>
      </c>
      <c r="O572" s="8">
        <v>0</v>
      </c>
      <c r="P572" s="8" t="e">
        <f>NA()</f>
        <v>#N/A</v>
      </c>
      <c r="Q572" s="8" t="e">
        <f>NA()</f>
        <v>#N/A</v>
      </c>
      <c r="R572" s="8">
        <v>0</v>
      </c>
      <c r="S572" s="8">
        <v>0</v>
      </c>
      <c r="T572" s="8" t="e">
        <f>NA()</f>
        <v>#N/A</v>
      </c>
      <c r="U572" s="8" t="e">
        <f>NA()</f>
        <v>#N/A</v>
      </c>
      <c r="V572" s="8">
        <v>0</v>
      </c>
      <c r="W572" s="8">
        <v>0</v>
      </c>
      <c r="X572" s="8" t="e">
        <f>NA()</f>
        <v>#N/A</v>
      </c>
      <c r="Y572" s="8" t="e">
        <f>NA()</f>
        <v>#N/A</v>
      </c>
      <c r="Z572" s="8">
        <v>0</v>
      </c>
      <c r="AA572" s="8">
        <v>0</v>
      </c>
      <c r="AB572" s="8" t="e">
        <f>NA()</f>
        <v>#N/A</v>
      </c>
      <c r="AC572" s="8" t="e">
        <f>NA()</f>
        <v>#N/A</v>
      </c>
      <c r="AD572" s="8">
        <v>0</v>
      </c>
      <c r="AE572" s="8">
        <v>0</v>
      </c>
      <c r="AF572" s="8" t="e">
        <f>NA()</f>
        <v>#N/A</v>
      </c>
      <c r="AG572" s="8" t="e">
        <f>NA()</f>
        <v>#N/A</v>
      </c>
      <c r="AH572" s="8">
        <v>0</v>
      </c>
    </row>
    <row r="573" spans="1:34" x14ac:dyDescent="0.35">
      <c r="A573" s="8" t="s">
        <v>572</v>
      </c>
      <c r="B573" s="8"/>
      <c r="C573" s="8"/>
      <c r="D573" s="8"/>
      <c r="E573" s="8">
        <v>0</v>
      </c>
      <c r="F573" s="8" t="e">
        <f>NA()</f>
        <v>#N/A</v>
      </c>
      <c r="G573" s="8" t="e">
        <f>NA()</f>
        <v>#N/A</v>
      </c>
      <c r="H573" s="8" t="e">
        <f>NA()</f>
        <v>#N/A</v>
      </c>
      <c r="I573" s="8" t="e">
        <f>NA()</f>
        <v>#N/A</v>
      </c>
      <c r="J573" s="8" t="e">
        <f>NA()</f>
        <v>#N/A</v>
      </c>
      <c r="K573" s="8">
        <v>0</v>
      </c>
      <c r="L573" s="8" t="e">
        <f>NA()</f>
        <v>#N/A</v>
      </c>
      <c r="M573" s="8" t="e">
        <f>NA()</f>
        <v>#N/A</v>
      </c>
      <c r="N573" s="8">
        <v>0</v>
      </c>
      <c r="O573" s="8">
        <v>0</v>
      </c>
      <c r="P573" s="8" t="e">
        <f>NA()</f>
        <v>#N/A</v>
      </c>
      <c r="Q573" s="8" t="e">
        <f>NA()</f>
        <v>#N/A</v>
      </c>
      <c r="R573" s="8">
        <v>0</v>
      </c>
      <c r="S573" s="8">
        <v>0</v>
      </c>
      <c r="T573" s="8" t="e">
        <f>NA()</f>
        <v>#N/A</v>
      </c>
      <c r="U573" s="8" t="e">
        <f>NA()</f>
        <v>#N/A</v>
      </c>
      <c r="V573" s="8">
        <v>0</v>
      </c>
      <c r="W573" s="8">
        <v>0</v>
      </c>
      <c r="X573" s="8" t="e">
        <f>NA()</f>
        <v>#N/A</v>
      </c>
      <c r="Y573" s="8" t="e">
        <f>NA()</f>
        <v>#N/A</v>
      </c>
      <c r="Z573" s="8">
        <v>0</v>
      </c>
      <c r="AA573" s="8">
        <v>0</v>
      </c>
      <c r="AB573" s="8" t="e">
        <f>NA()</f>
        <v>#N/A</v>
      </c>
      <c r="AC573" s="8" t="e">
        <f>NA()</f>
        <v>#N/A</v>
      </c>
      <c r="AD573" s="8">
        <v>0</v>
      </c>
      <c r="AE573" s="8">
        <v>0</v>
      </c>
      <c r="AF573" s="8" t="e">
        <f>NA()</f>
        <v>#N/A</v>
      </c>
      <c r="AG573" s="8" t="e">
        <f>NA()</f>
        <v>#N/A</v>
      </c>
      <c r="AH573" s="8">
        <v>0</v>
      </c>
    </row>
    <row r="574" spans="1:34" x14ac:dyDescent="0.35">
      <c r="A574" s="8" t="s">
        <v>573</v>
      </c>
      <c r="B574" s="8"/>
      <c r="C574" s="8"/>
      <c r="D574" s="8"/>
      <c r="E574" s="8">
        <v>0</v>
      </c>
      <c r="F574" s="8" t="e">
        <f>NA()</f>
        <v>#N/A</v>
      </c>
      <c r="G574" s="8" t="e">
        <f>NA()</f>
        <v>#N/A</v>
      </c>
      <c r="H574" s="8" t="e">
        <f>NA()</f>
        <v>#N/A</v>
      </c>
      <c r="I574" s="8" t="e">
        <f>NA()</f>
        <v>#N/A</v>
      </c>
      <c r="J574" s="8" t="e">
        <f>NA()</f>
        <v>#N/A</v>
      </c>
      <c r="K574" s="8">
        <v>0</v>
      </c>
      <c r="L574" s="8" t="e">
        <f>NA()</f>
        <v>#N/A</v>
      </c>
      <c r="M574" s="8" t="e">
        <f>NA()</f>
        <v>#N/A</v>
      </c>
      <c r="N574" s="8">
        <v>0</v>
      </c>
      <c r="O574" s="8">
        <v>0</v>
      </c>
      <c r="P574" s="8" t="e">
        <f>NA()</f>
        <v>#N/A</v>
      </c>
      <c r="Q574" s="8" t="e">
        <f>NA()</f>
        <v>#N/A</v>
      </c>
      <c r="R574" s="8">
        <v>0</v>
      </c>
      <c r="S574" s="8">
        <v>0</v>
      </c>
      <c r="T574" s="8" t="e">
        <f>NA()</f>
        <v>#N/A</v>
      </c>
      <c r="U574" s="8" t="e">
        <f>NA()</f>
        <v>#N/A</v>
      </c>
      <c r="V574" s="8">
        <v>0</v>
      </c>
      <c r="W574" s="8">
        <v>0</v>
      </c>
      <c r="X574" s="8" t="e">
        <f>NA()</f>
        <v>#N/A</v>
      </c>
      <c r="Y574" s="8" t="e">
        <f>NA()</f>
        <v>#N/A</v>
      </c>
      <c r="Z574" s="8">
        <v>0</v>
      </c>
      <c r="AA574" s="8">
        <v>0</v>
      </c>
      <c r="AB574" s="8" t="e">
        <f>NA()</f>
        <v>#N/A</v>
      </c>
      <c r="AC574" s="8" t="e">
        <f>NA()</f>
        <v>#N/A</v>
      </c>
      <c r="AD574" s="8">
        <v>0</v>
      </c>
      <c r="AE574" s="8">
        <v>0</v>
      </c>
      <c r="AF574" s="8" t="e">
        <f>NA()</f>
        <v>#N/A</v>
      </c>
      <c r="AG574" s="8" t="e">
        <f>NA()</f>
        <v>#N/A</v>
      </c>
      <c r="AH574" s="8">
        <v>0</v>
      </c>
    </row>
    <row r="575" spans="1:34" x14ac:dyDescent="0.35">
      <c r="A575" s="8" t="s">
        <v>574</v>
      </c>
      <c r="B575" s="8"/>
      <c r="C575" s="8"/>
      <c r="D575" s="8"/>
      <c r="E575" s="8">
        <v>0</v>
      </c>
      <c r="F575" s="8" t="e">
        <f>NA()</f>
        <v>#N/A</v>
      </c>
      <c r="G575" s="8" t="e">
        <f>NA()</f>
        <v>#N/A</v>
      </c>
      <c r="H575" s="8" t="e">
        <f>NA()</f>
        <v>#N/A</v>
      </c>
      <c r="I575" s="8" t="e">
        <f>NA()</f>
        <v>#N/A</v>
      </c>
      <c r="J575" s="8" t="e">
        <f>NA()</f>
        <v>#N/A</v>
      </c>
      <c r="K575" s="8">
        <v>0</v>
      </c>
      <c r="L575" s="8" t="e">
        <f>NA()</f>
        <v>#N/A</v>
      </c>
      <c r="M575" s="8" t="e">
        <f>NA()</f>
        <v>#N/A</v>
      </c>
      <c r="N575" s="8">
        <v>0</v>
      </c>
      <c r="O575" s="8">
        <v>0</v>
      </c>
      <c r="P575" s="8" t="e">
        <f>NA()</f>
        <v>#N/A</v>
      </c>
      <c r="Q575" s="8" t="e">
        <f>NA()</f>
        <v>#N/A</v>
      </c>
      <c r="R575" s="8">
        <v>0</v>
      </c>
      <c r="S575" s="8">
        <v>0</v>
      </c>
      <c r="T575" s="8" t="e">
        <f>NA()</f>
        <v>#N/A</v>
      </c>
      <c r="U575" s="8" t="e">
        <f>NA()</f>
        <v>#N/A</v>
      </c>
      <c r="V575" s="8">
        <v>0</v>
      </c>
      <c r="W575" s="8">
        <v>0</v>
      </c>
      <c r="X575" s="8" t="e">
        <f>NA()</f>
        <v>#N/A</v>
      </c>
      <c r="Y575" s="8" t="e">
        <f>NA()</f>
        <v>#N/A</v>
      </c>
      <c r="Z575" s="8">
        <v>0</v>
      </c>
      <c r="AA575" s="8">
        <v>0</v>
      </c>
      <c r="AB575" s="8" t="e">
        <f>NA()</f>
        <v>#N/A</v>
      </c>
      <c r="AC575" s="8" t="e">
        <f>NA()</f>
        <v>#N/A</v>
      </c>
      <c r="AD575" s="8">
        <v>0</v>
      </c>
      <c r="AE575" s="8">
        <v>0</v>
      </c>
      <c r="AF575" s="8" t="e">
        <f>NA()</f>
        <v>#N/A</v>
      </c>
      <c r="AG575" s="8" t="e">
        <f>NA()</f>
        <v>#N/A</v>
      </c>
      <c r="AH575" s="8">
        <v>0</v>
      </c>
    </row>
    <row r="576" spans="1:34" x14ac:dyDescent="0.35">
      <c r="A576" s="8" t="s">
        <v>575</v>
      </c>
      <c r="B576" s="8"/>
      <c r="C576" s="8"/>
      <c r="D576" s="8"/>
      <c r="E576" s="8">
        <v>0</v>
      </c>
      <c r="F576" s="8" t="e">
        <f>NA()</f>
        <v>#N/A</v>
      </c>
      <c r="G576" s="8" t="e">
        <f>NA()</f>
        <v>#N/A</v>
      </c>
      <c r="H576" s="8" t="e">
        <f>NA()</f>
        <v>#N/A</v>
      </c>
      <c r="I576" s="8" t="e">
        <f>NA()</f>
        <v>#N/A</v>
      </c>
      <c r="J576" s="8" t="e">
        <f>NA()</f>
        <v>#N/A</v>
      </c>
      <c r="K576" s="8">
        <v>0</v>
      </c>
      <c r="L576" s="8" t="e">
        <f>NA()</f>
        <v>#N/A</v>
      </c>
      <c r="M576" s="8" t="e">
        <f>NA()</f>
        <v>#N/A</v>
      </c>
      <c r="N576" s="8">
        <v>0</v>
      </c>
      <c r="O576" s="8">
        <v>0</v>
      </c>
      <c r="P576" s="8" t="e">
        <f>NA()</f>
        <v>#N/A</v>
      </c>
      <c r="Q576" s="8" t="e">
        <f>NA()</f>
        <v>#N/A</v>
      </c>
      <c r="R576" s="8">
        <v>0</v>
      </c>
      <c r="S576" s="8">
        <v>0</v>
      </c>
      <c r="T576" s="8" t="e">
        <f>NA()</f>
        <v>#N/A</v>
      </c>
      <c r="U576" s="8" t="e">
        <f>NA()</f>
        <v>#N/A</v>
      </c>
      <c r="V576" s="8">
        <v>0</v>
      </c>
      <c r="W576" s="8">
        <v>0</v>
      </c>
      <c r="X576" s="8" t="e">
        <f>NA()</f>
        <v>#N/A</v>
      </c>
      <c r="Y576" s="8" t="e">
        <f>NA()</f>
        <v>#N/A</v>
      </c>
      <c r="Z576" s="8">
        <v>0</v>
      </c>
      <c r="AA576" s="8">
        <v>0</v>
      </c>
      <c r="AB576" s="8" t="e">
        <f>NA()</f>
        <v>#N/A</v>
      </c>
      <c r="AC576" s="8" t="e">
        <f>NA()</f>
        <v>#N/A</v>
      </c>
      <c r="AD576" s="8">
        <v>0</v>
      </c>
      <c r="AE576" s="8">
        <v>0</v>
      </c>
      <c r="AF576" s="8" t="e">
        <f>NA()</f>
        <v>#N/A</v>
      </c>
      <c r="AG576" s="8" t="e">
        <f>NA()</f>
        <v>#N/A</v>
      </c>
      <c r="AH576" s="8">
        <v>0</v>
      </c>
    </row>
    <row r="577" spans="1:34" x14ac:dyDescent="0.35">
      <c r="A577" s="8" t="s">
        <v>576</v>
      </c>
      <c r="B577" s="8"/>
      <c r="C577" s="8"/>
      <c r="D577" s="8"/>
      <c r="E577" s="8">
        <v>0</v>
      </c>
      <c r="F577" s="8" t="e">
        <f>NA()</f>
        <v>#N/A</v>
      </c>
      <c r="G577" s="8" t="e">
        <f>NA()</f>
        <v>#N/A</v>
      </c>
      <c r="H577" s="8" t="e">
        <f>NA()</f>
        <v>#N/A</v>
      </c>
      <c r="I577" s="8" t="e">
        <f>NA()</f>
        <v>#N/A</v>
      </c>
      <c r="J577" s="8" t="e">
        <f>NA()</f>
        <v>#N/A</v>
      </c>
      <c r="K577" s="8">
        <v>0</v>
      </c>
      <c r="L577" s="8" t="e">
        <f>NA()</f>
        <v>#N/A</v>
      </c>
      <c r="M577" s="8" t="e">
        <f>NA()</f>
        <v>#N/A</v>
      </c>
      <c r="N577" s="8">
        <v>0</v>
      </c>
      <c r="O577" s="8">
        <v>0</v>
      </c>
      <c r="P577" s="8" t="e">
        <f>NA()</f>
        <v>#N/A</v>
      </c>
      <c r="Q577" s="8" t="e">
        <f>NA()</f>
        <v>#N/A</v>
      </c>
      <c r="R577" s="8">
        <v>0</v>
      </c>
      <c r="S577" s="8">
        <v>0</v>
      </c>
      <c r="T577" s="8" t="e">
        <f>NA()</f>
        <v>#N/A</v>
      </c>
      <c r="U577" s="8" t="e">
        <f>NA()</f>
        <v>#N/A</v>
      </c>
      <c r="V577" s="8">
        <v>0</v>
      </c>
      <c r="W577" s="8">
        <v>0</v>
      </c>
      <c r="X577" s="8" t="e">
        <f>NA()</f>
        <v>#N/A</v>
      </c>
      <c r="Y577" s="8" t="e">
        <f>NA()</f>
        <v>#N/A</v>
      </c>
      <c r="Z577" s="8">
        <v>0</v>
      </c>
      <c r="AA577" s="8">
        <v>0</v>
      </c>
      <c r="AB577" s="8" t="e">
        <f>NA()</f>
        <v>#N/A</v>
      </c>
      <c r="AC577" s="8" t="e">
        <f>NA()</f>
        <v>#N/A</v>
      </c>
      <c r="AD577" s="8">
        <v>0</v>
      </c>
      <c r="AE577" s="8">
        <v>0</v>
      </c>
      <c r="AF577" s="8" t="e">
        <f>NA()</f>
        <v>#N/A</v>
      </c>
      <c r="AG577" s="8" t="e">
        <f>NA()</f>
        <v>#N/A</v>
      </c>
      <c r="AH577" s="8">
        <v>0</v>
      </c>
    </row>
    <row r="578" spans="1:34" x14ac:dyDescent="0.35">
      <c r="A578" s="8" t="s">
        <v>577</v>
      </c>
      <c r="B578" s="8"/>
      <c r="C578" s="8"/>
      <c r="D578" s="8"/>
      <c r="E578" s="8">
        <v>0.33333333333333331</v>
      </c>
      <c r="F578" s="8">
        <v>2.3764685910626642</v>
      </c>
      <c r="G578" s="8">
        <v>1.2488193341807163</v>
      </c>
      <c r="H578" s="8">
        <v>0.6241939867280617</v>
      </c>
      <c r="I578" s="8" t="e">
        <f>NA()</f>
        <v>#N/A</v>
      </c>
      <c r="J578" s="8">
        <v>1</v>
      </c>
      <c r="K578" s="8">
        <v>0</v>
      </c>
      <c r="L578" s="8" t="e">
        <f>NA()</f>
        <v>#N/A</v>
      </c>
      <c r="M578" s="8" t="e">
        <f>NA()</f>
        <v>#N/A</v>
      </c>
      <c r="N578" s="8">
        <v>0</v>
      </c>
      <c r="O578" s="8">
        <v>0</v>
      </c>
      <c r="P578" s="8" t="e">
        <f>NA()</f>
        <v>#N/A</v>
      </c>
      <c r="Q578" s="8" t="e">
        <f>NA()</f>
        <v>#N/A</v>
      </c>
      <c r="R578" s="8">
        <v>0</v>
      </c>
      <c r="S578" s="8">
        <v>0</v>
      </c>
      <c r="T578" s="8" t="e">
        <f>NA()</f>
        <v>#N/A</v>
      </c>
      <c r="U578" s="8" t="e">
        <f>NA()</f>
        <v>#N/A</v>
      </c>
      <c r="V578" s="8">
        <v>0</v>
      </c>
      <c r="W578" s="8">
        <v>1</v>
      </c>
      <c r="X578" s="8" t="e">
        <f>NA()</f>
        <v>#N/A</v>
      </c>
      <c r="Y578" s="8" t="e">
        <f>NA()</f>
        <v>#N/A</v>
      </c>
      <c r="Z578" s="8">
        <v>41.779607746443759</v>
      </c>
      <c r="AA578" s="8">
        <v>0</v>
      </c>
      <c r="AB578" s="8" t="e">
        <f>NA()</f>
        <v>#N/A</v>
      </c>
      <c r="AC578" s="8" t="e">
        <f>NA()</f>
        <v>#N/A</v>
      </c>
      <c r="AD578" s="8">
        <v>0</v>
      </c>
      <c r="AE578" s="8">
        <v>0</v>
      </c>
      <c r="AF578" s="8" t="e">
        <f>NA()</f>
        <v>#N/A</v>
      </c>
      <c r="AG578" s="8" t="e">
        <f>NA()</f>
        <v>#N/A</v>
      </c>
      <c r="AH578" s="8">
        <v>0</v>
      </c>
    </row>
    <row r="579" spans="1:34" x14ac:dyDescent="0.35">
      <c r="A579" s="8" t="s">
        <v>578</v>
      </c>
      <c r="B579" s="8"/>
      <c r="C579" s="8"/>
      <c r="D579" s="8"/>
      <c r="E579" s="8">
        <v>0.33333333333333331</v>
      </c>
      <c r="F579" s="8">
        <v>2.3756778619803915</v>
      </c>
      <c r="G579" s="8">
        <v>1.2483392223207466</v>
      </c>
      <c r="H579" s="8">
        <v>0.62010698201670356</v>
      </c>
      <c r="I579" s="8" t="e">
        <f>NA()</f>
        <v>#N/A</v>
      </c>
      <c r="J579" s="8">
        <v>1</v>
      </c>
      <c r="K579" s="8">
        <v>0</v>
      </c>
      <c r="L579" s="8" t="e">
        <f>NA()</f>
        <v>#N/A</v>
      </c>
      <c r="M579" s="8" t="e">
        <f>NA()</f>
        <v>#N/A</v>
      </c>
      <c r="N579" s="8">
        <v>0</v>
      </c>
      <c r="O579" s="8">
        <v>0</v>
      </c>
      <c r="P579" s="8" t="e">
        <f>NA()</f>
        <v>#N/A</v>
      </c>
      <c r="Q579" s="8" t="e">
        <f>NA()</f>
        <v>#N/A</v>
      </c>
      <c r="R579" s="8">
        <v>0</v>
      </c>
      <c r="S579" s="8">
        <v>0</v>
      </c>
      <c r="T579" s="8" t="e">
        <f>NA()</f>
        <v>#N/A</v>
      </c>
      <c r="U579" s="8" t="e">
        <f>NA()</f>
        <v>#N/A</v>
      </c>
      <c r="V579" s="8">
        <v>0</v>
      </c>
      <c r="W579" s="8">
        <v>0</v>
      </c>
      <c r="X579" s="8" t="e">
        <f>NA()</f>
        <v>#N/A</v>
      </c>
      <c r="Y579" s="8" t="e">
        <f>NA()</f>
        <v>#N/A</v>
      </c>
      <c r="Z579" s="8">
        <v>0</v>
      </c>
      <c r="AA579" s="8">
        <v>1</v>
      </c>
      <c r="AB579" s="8" t="e">
        <f>NA()</f>
        <v>#N/A</v>
      </c>
      <c r="AC579" s="8" t="e">
        <f>NA()</f>
        <v>#N/A</v>
      </c>
      <c r="AD579" s="8">
        <v>19.409828937932811</v>
      </c>
      <c r="AE579" s="8">
        <v>0</v>
      </c>
      <c r="AF579" s="8" t="e">
        <f>NA()</f>
        <v>#N/A</v>
      </c>
      <c r="AG579" s="8" t="e">
        <f>NA()</f>
        <v>#N/A</v>
      </c>
      <c r="AH579" s="8">
        <v>0</v>
      </c>
    </row>
    <row r="580" spans="1:34" x14ac:dyDescent="0.35">
      <c r="A580" s="8" t="s">
        <v>579</v>
      </c>
      <c r="B580" s="8"/>
      <c r="C580" s="8"/>
      <c r="D580" s="8"/>
      <c r="E580" s="8">
        <v>0</v>
      </c>
      <c r="F580" s="8" t="e">
        <f>NA()</f>
        <v>#N/A</v>
      </c>
      <c r="G580" s="8" t="e">
        <f>NA()</f>
        <v>#N/A</v>
      </c>
      <c r="H580" s="8" t="e">
        <f>NA()</f>
        <v>#N/A</v>
      </c>
      <c r="I580" s="8" t="e">
        <f>NA()</f>
        <v>#N/A</v>
      </c>
      <c r="J580" s="8" t="e">
        <f>NA()</f>
        <v>#N/A</v>
      </c>
      <c r="K580" s="8">
        <v>0</v>
      </c>
      <c r="L580" s="8" t="e">
        <f>NA()</f>
        <v>#N/A</v>
      </c>
      <c r="M580" s="8" t="e">
        <f>NA()</f>
        <v>#N/A</v>
      </c>
      <c r="N580" s="8">
        <v>0</v>
      </c>
      <c r="O580" s="8">
        <v>0</v>
      </c>
      <c r="P580" s="8" t="e">
        <f>NA()</f>
        <v>#N/A</v>
      </c>
      <c r="Q580" s="8" t="e">
        <f>NA()</f>
        <v>#N/A</v>
      </c>
      <c r="R580" s="8">
        <v>0</v>
      </c>
      <c r="S580" s="8">
        <v>0</v>
      </c>
      <c r="T580" s="8" t="e">
        <f>NA()</f>
        <v>#N/A</v>
      </c>
      <c r="U580" s="8" t="e">
        <f>NA()</f>
        <v>#N/A</v>
      </c>
      <c r="V580" s="8">
        <v>0</v>
      </c>
      <c r="W580" s="8">
        <v>0</v>
      </c>
      <c r="X580" s="8" t="e">
        <f>NA()</f>
        <v>#N/A</v>
      </c>
      <c r="Y580" s="8" t="e">
        <f>NA()</f>
        <v>#N/A</v>
      </c>
      <c r="Z580" s="8">
        <v>0</v>
      </c>
      <c r="AA580" s="8">
        <v>0</v>
      </c>
      <c r="AB580" s="8" t="e">
        <f>NA()</f>
        <v>#N/A</v>
      </c>
      <c r="AC580" s="8" t="e">
        <f>NA()</f>
        <v>#N/A</v>
      </c>
      <c r="AD580" s="8">
        <v>0</v>
      </c>
      <c r="AE580" s="8">
        <v>0</v>
      </c>
      <c r="AF580" s="8" t="e">
        <f>NA()</f>
        <v>#N/A</v>
      </c>
      <c r="AG580" s="8" t="e">
        <f>NA()</f>
        <v>#N/A</v>
      </c>
      <c r="AH580" s="8">
        <v>0</v>
      </c>
    </row>
    <row r="581" spans="1:34" x14ac:dyDescent="0.35">
      <c r="A581" s="8" t="s">
        <v>580</v>
      </c>
      <c r="B581" s="8"/>
      <c r="C581" s="8"/>
      <c r="D581" s="8"/>
      <c r="E581" s="8">
        <v>0</v>
      </c>
      <c r="F581" s="8" t="e">
        <f>NA()</f>
        <v>#N/A</v>
      </c>
      <c r="G581" s="8" t="e">
        <f>NA()</f>
        <v>#N/A</v>
      </c>
      <c r="H581" s="8" t="e">
        <f>NA()</f>
        <v>#N/A</v>
      </c>
      <c r="I581" s="8" t="e">
        <f>NA()</f>
        <v>#N/A</v>
      </c>
      <c r="J581" s="8" t="e">
        <f>NA()</f>
        <v>#N/A</v>
      </c>
      <c r="K581" s="8">
        <v>0</v>
      </c>
      <c r="L581" s="8" t="e">
        <f>NA()</f>
        <v>#N/A</v>
      </c>
      <c r="M581" s="8" t="e">
        <f>NA()</f>
        <v>#N/A</v>
      </c>
      <c r="N581" s="8">
        <v>0</v>
      </c>
      <c r="O581" s="8">
        <v>0</v>
      </c>
      <c r="P581" s="8" t="e">
        <f>NA()</f>
        <v>#N/A</v>
      </c>
      <c r="Q581" s="8" t="e">
        <f>NA()</f>
        <v>#N/A</v>
      </c>
      <c r="R581" s="8">
        <v>0</v>
      </c>
      <c r="S581" s="8">
        <v>0</v>
      </c>
      <c r="T581" s="8" t="e">
        <f>NA()</f>
        <v>#N/A</v>
      </c>
      <c r="U581" s="8" t="e">
        <f>NA()</f>
        <v>#N/A</v>
      </c>
      <c r="V581" s="8">
        <v>0</v>
      </c>
      <c r="W581" s="8">
        <v>0</v>
      </c>
      <c r="X581" s="8" t="e">
        <f>NA()</f>
        <v>#N/A</v>
      </c>
      <c r="Y581" s="8" t="e">
        <f>NA()</f>
        <v>#N/A</v>
      </c>
      <c r="Z581" s="8">
        <v>0</v>
      </c>
      <c r="AA581" s="8">
        <v>0</v>
      </c>
      <c r="AB581" s="8" t="e">
        <f>NA()</f>
        <v>#N/A</v>
      </c>
      <c r="AC581" s="8" t="e">
        <f>NA()</f>
        <v>#N/A</v>
      </c>
      <c r="AD581" s="8">
        <v>0</v>
      </c>
      <c r="AE581" s="8">
        <v>0</v>
      </c>
      <c r="AF581" s="8" t="e">
        <f>NA()</f>
        <v>#N/A</v>
      </c>
      <c r="AG581" s="8" t="e">
        <f>NA()</f>
        <v>#N/A</v>
      </c>
      <c r="AH581" s="8">
        <v>0</v>
      </c>
    </row>
    <row r="582" spans="1:34" x14ac:dyDescent="0.35">
      <c r="A582" s="8" t="s">
        <v>581</v>
      </c>
      <c r="B582" s="8"/>
      <c r="C582" s="8"/>
      <c r="D582" s="8"/>
      <c r="E582" s="8">
        <v>0</v>
      </c>
      <c r="F582" s="8" t="e">
        <f>NA()</f>
        <v>#N/A</v>
      </c>
      <c r="G582" s="8" t="e">
        <f>NA()</f>
        <v>#N/A</v>
      </c>
      <c r="H582" s="8" t="e">
        <f>NA()</f>
        <v>#N/A</v>
      </c>
      <c r="I582" s="8" t="e">
        <f>NA()</f>
        <v>#N/A</v>
      </c>
      <c r="J582" s="8" t="e">
        <f>NA()</f>
        <v>#N/A</v>
      </c>
      <c r="K582" s="8">
        <v>0</v>
      </c>
      <c r="L582" s="8" t="e">
        <f>NA()</f>
        <v>#N/A</v>
      </c>
      <c r="M582" s="8" t="e">
        <f>NA()</f>
        <v>#N/A</v>
      </c>
      <c r="N582" s="8">
        <v>0</v>
      </c>
      <c r="O582" s="8">
        <v>0</v>
      </c>
      <c r="P582" s="8" t="e">
        <f>NA()</f>
        <v>#N/A</v>
      </c>
      <c r="Q582" s="8" t="e">
        <f>NA()</f>
        <v>#N/A</v>
      </c>
      <c r="R582" s="8">
        <v>0</v>
      </c>
      <c r="S582" s="8">
        <v>0</v>
      </c>
      <c r="T582" s="8" t="e">
        <f>NA()</f>
        <v>#N/A</v>
      </c>
      <c r="U582" s="8" t="e">
        <f>NA()</f>
        <v>#N/A</v>
      </c>
      <c r="V582" s="8">
        <v>0</v>
      </c>
      <c r="W582" s="8">
        <v>0</v>
      </c>
      <c r="X582" s="8" t="e">
        <f>NA()</f>
        <v>#N/A</v>
      </c>
      <c r="Y582" s="8" t="e">
        <f>NA()</f>
        <v>#N/A</v>
      </c>
      <c r="Z582" s="8">
        <v>0</v>
      </c>
      <c r="AA582" s="8">
        <v>0</v>
      </c>
      <c r="AB582" s="8" t="e">
        <f>NA()</f>
        <v>#N/A</v>
      </c>
      <c r="AC582" s="8" t="e">
        <f>NA()</f>
        <v>#N/A</v>
      </c>
      <c r="AD582" s="8">
        <v>0</v>
      </c>
      <c r="AE582" s="8">
        <v>0</v>
      </c>
      <c r="AF582" s="8" t="e">
        <f>NA()</f>
        <v>#N/A</v>
      </c>
      <c r="AG582" s="8" t="e">
        <f>NA()</f>
        <v>#N/A</v>
      </c>
      <c r="AH582" s="8">
        <v>0</v>
      </c>
    </row>
    <row r="583" spans="1:34" x14ac:dyDescent="0.35">
      <c r="A583" s="8" t="s">
        <v>582</v>
      </c>
      <c r="B583" s="8"/>
      <c r="C583" s="8"/>
      <c r="D583" s="8"/>
      <c r="E583" s="8">
        <v>0</v>
      </c>
      <c r="F583" s="8" t="e">
        <f>NA()</f>
        <v>#N/A</v>
      </c>
      <c r="G583" s="8" t="e">
        <f>NA()</f>
        <v>#N/A</v>
      </c>
      <c r="H583" s="8" t="e">
        <f>NA()</f>
        <v>#N/A</v>
      </c>
      <c r="I583" s="8" t="e">
        <f>NA()</f>
        <v>#N/A</v>
      </c>
      <c r="J583" s="8" t="e">
        <f>NA()</f>
        <v>#N/A</v>
      </c>
      <c r="K583" s="8">
        <v>0</v>
      </c>
      <c r="L583" s="8" t="e">
        <f>NA()</f>
        <v>#N/A</v>
      </c>
      <c r="M583" s="8" t="e">
        <f>NA()</f>
        <v>#N/A</v>
      </c>
      <c r="N583" s="8">
        <v>0</v>
      </c>
      <c r="O583" s="8">
        <v>0</v>
      </c>
      <c r="P583" s="8" t="e">
        <f>NA()</f>
        <v>#N/A</v>
      </c>
      <c r="Q583" s="8" t="e">
        <f>NA()</f>
        <v>#N/A</v>
      </c>
      <c r="R583" s="8">
        <v>0</v>
      </c>
      <c r="S583" s="8">
        <v>0</v>
      </c>
      <c r="T583" s="8" t="e">
        <f>NA()</f>
        <v>#N/A</v>
      </c>
      <c r="U583" s="8" t="e">
        <f>NA()</f>
        <v>#N/A</v>
      </c>
      <c r="V583" s="8">
        <v>0</v>
      </c>
      <c r="W583" s="8">
        <v>0</v>
      </c>
      <c r="X583" s="8" t="e">
        <f>NA()</f>
        <v>#N/A</v>
      </c>
      <c r="Y583" s="8" t="e">
        <f>NA()</f>
        <v>#N/A</v>
      </c>
      <c r="Z583" s="8">
        <v>0</v>
      </c>
      <c r="AA583" s="8">
        <v>0</v>
      </c>
      <c r="AB583" s="8" t="e">
        <f>NA()</f>
        <v>#N/A</v>
      </c>
      <c r="AC583" s="8" t="e">
        <f>NA()</f>
        <v>#N/A</v>
      </c>
      <c r="AD583" s="8">
        <v>0</v>
      </c>
      <c r="AE583" s="8">
        <v>0</v>
      </c>
      <c r="AF583" s="8" t="e">
        <f>NA()</f>
        <v>#N/A</v>
      </c>
      <c r="AG583" s="8" t="e">
        <f>NA()</f>
        <v>#N/A</v>
      </c>
      <c r="AH583" s="8">
        <v>0</v>
      </c>
    </row>
    <row r="584" spans="1:34" x14ac:dyDescent="0.35">
      <c r="A584" s="8" t="s">
        <v>583</v>
      </c>
      <c r="B584" s="8"/>
      <c r="C584" s="8"/>
      <c r="D584" s="8"/>
      <c r="E584" s="8">
        <v>0</v>
      </c>
      <c r="F584" s="8" t="e">
        <f>NA()</f>
        <v>#N/A</v>
      </c>
      <c r="G584" s="8" t="e">
        <f>NA()</f>
        <v>#N/A</v>
      </c>
      <c r="H584" s="8" t="e">
        <f>NA()</f>
        <v>#N/A</v>
      </c>
      <c r="I584" s="8" t="e">
        <f>NA()</f>
        <v>#N/A</v>
      </c>
      <c r="J584" s="8" t="e">
        <f>NA()</f>
        <v>#N/A</v>
      </c>
      <c r="K584" s="8">
        <v>0</v>
      </c>
      <c r="L584" s="8" t="e">
        <f>NA()</f>
        <v>#N/A</v>
      </c>
      <c r="M584" s="8" t="e">
        <f>NA()</f>
        <v>#N/A</v>
      </c>
      <c r="N584" s="8">
        <v>0</v>
      </c>
      <c r="O584" s="8">
        <v>0</v>
      </c>
      <c r="P584" s="8" t="e">
        <f>NA()</f>
        <v>#N/A</v>
      </c>
      <c r="Q584" s="8" t="e">
        <f>NA()</f>
        <v>#N/A</v>
      </c>
      <c r="R584" s="8">
        <v>0</v>
      </c>
      <c r="S584" s="8">
        <v>0</v>
      </c>
      <c r="T584" s="8" t="e">
        <f>NA()</f>
        <v>#N/A</v>
      </c>
      <c r="U584" s="8" t="e">
        <f>NA()</f>
        <v>#N/A</v>
      </c>
      <c r="V584" s="8">
        <v>0</v>
      </c>
      <c r="W584" s="8">
        <v>0</v>
      </c>
      <c r="X584" s="8" t="e">
        <f>NA()</f>
        <v>#N/A</v>
      </c>
      <c r="Y584" s="8" t="e">
        <f>NA()</f>
        <v>#N/A</v>
      </c>
      <c r="Z584" s="8">
        <v>0</v>
      </c>
      <c r="AA584" s="8">
        <v>0</v>
      </c>
      <c r="AB584" s="8" t="e">
        <f>NA()</f>
        <v>#N/A</v>
      </c>
      <c r="AC584" s="8" t="e">
        <f>NA()</f>
        <v>#N/A</v>
      </c>
      <c r="AD584" s="8">
        <v>0</v>
      </c>
      <c r="AE584" s="8">
        <v>0</v>
      </c>
      <c r="AF584" s="8" t="e">
        <f>NA()</f>
        <v>#N/A</v>
      </c>
      <c r="AG584" s="8" t="e">
        <f>NA()</f>
        <v>#N/A</v>
      </c>
      <c r="AH584" s="8">
        <v>0</v>
      </c>
    </row>
    <row r="585" spans="1:34" x14ac:dyDescent="0.35">
      <c r="A585" s="8" t="s">
        <v>584</v>
      </c>
      <c r="B585" s="8"/>
      <c r="C585" s="8"/>
      <c r="D585" s="8"/>
      <c r="E585" s="8">
        <v>0</v>
      </c>
      <c r="F585" s="8" t="e">
        <f>NA()</f>
        <v>#N/A</v>
      </c>
      <c r="G585" s="8" t="e">
        <f>NA()</f>
        <v>#N/A</v>
      </c>
      <c r="H585" s="8" t="e">
        <f>NA()</f>
        <v>#N/A</v>
      </c>
      <c r="I585" s="8" t="e">
        <f>NA()</f>
        <v>#N/A</v>
      </c>
      <c r="J585" s="8" t="e">
        <f>NA()</f>
        <v>#N/A</v>
      </c>
      <c r="K585" s="8">
        <v>0</v>
      </c>
      <c r="L585" s="8" t="e">
        <f>NA()</f>
        <v>#N/A</v>
      </c>
      <c r="M585" s="8" t="e">
        <f>NA()</f>
        <v>#N/A</v>
      </c>
      <c r="N585" s="8">
        <v>0</v>
      </c>
      <c r="O585" s="8">
        <v>0</v>
      </c>
      <c r="P585" s="8" t="e">
        <f>NA()</f>
        <v>#N/A</v>
      </c>
      <c r="Q585" s="8" t="e">
        <f>NA()</f>
        <v>#N/A</v>
      </c>
      <c r="R585" s="8">
        <v>0</v>
      </c>
      <c r="S585" s="8">
        <v>0</v>
      </c>
      <c r="T585" s="8" t="e">
        <f>NA()</f>
        <v>#N/A</v>
      </c>
      <c r="U585" s="8" t="e">
        <f>NA()</f>
        <v>#N/A</v>
      </c>
      <c r="V585" s="8">
        <v>0</v>
      </c>
      <c r="W585" s="8">
        <v>0</v>
      </c>
      <c r="X585" s="8" t="e">
        <f>NA()</f>
        <v>#N/A</v>
      </c>
      <c r="Y585" s="8" t="e">
        <f>NA()</f>
        <v>#N/A</v>
      </c>
      <c r="Z585" s="8">
        <v>0</v>
      </c>
      <c r="AA585" s="8">
        <v>0</v>
      </c>
      <c r="AB585" s="8" t="e">
        <f>NA()</f>
        <v>#N/A</v>
      </c>
      <c r="AC585" s="8" t="e">
        <f>NA()</f>
        <v>#N/A</v>
      </c>
      <c r="AD585" s="8">
        <v>0</v>
      </c>
      <c r="AE585" s="8">
        <v>0</v>
      </c>
      <c r="AF585" s="8" t="e">
        <f>NA()</f>
        <v>#N/A</v>
      </c>
      <c r="AG585" s="8" t="e">
        <f>NA()</f>
        <v>#N/A</v>
      </c>
      <c r="AH585" s="8">
        <v>0</v>
      </c>
    </row>
    <row r="586" spans="1:34" x14ac:dyDescent="0.35">
      <c r="A586" s="8" t="s">
        <v>585</v>
      </c>
      <c r="B586" s="8"/>
      <c r="C586" s="8"/>
      <c r="D586" s="8"/>
      <c r="E586" s="8">
        <v>0</v>
      </c>
      <c r="F586" s="8" t="e">
        <f>NA()</f>
        <v>#N/A</v>
      </c>
      <c r="G586" s="8" t="e">
        <f>NA()</f>
        <v>#N/A</v>
      </c>
      <c r="H586" s="8" t="e">
        <f>NA()</f>
        <v>#N/A</v>
      </c>
      <c r="I586" s="8" t="e">
        <f>NA()</f>
        <v>#N/A</v>
      </c>
      <c r="J586" s="8" t="e">
        <f>NA()</f>
        <v>#N/A</v>
      </c>
      <c r="K586" s="8">
        <v>0</v>
      </c>
      <c r="L586" s="8" t="e">
        <f>NA()</f>
        <v>#N/A</v>
      </c>
      <c r="M586" s="8" t="e">
        <f>NA()</f>
        <v>#N/A</v>
      </c>
      <c r="N586" s="8">
        <v>0</v>
      </c>
      <c r="O586" s="8">
        <v>0</v>
      </c>
      <c r="P586" s="8" t="e">
        <f>NA()</f>
        <v>#N/A</v>
      </c>
      <c r="Q586" s="8" t="e">
        <f>NA()</f>
        <v>#N/A</v>
      </c>
      <c r="R586" s="8">
        <v>0</v>
      </c>
      <c r="S586" s="8">
        <v>0</v>
      </c>
      <c r="T586" s="8" t="e">
        <f>NA()</f>
        <v>#N/A</v>
      </c>
      <c r="U586" s="8" t="e">
        <f>NA()</f>
        <v>#N/A</v>
      </c>
      <c r="V586" s="8">
        <v>0</v>
      </c>
      <c r="W586" s="8">
        <v>0</v>
      </c>
      <c r="X586" s="8" t="e">
        <f>NA()</f>
        <v>#N/A</v>
      </c>
      <c r="Y586" s="8" t="e">
        <f>NA()</f>
        <v>#N/A</v>
      </c>
      <c r="Z586" s="8">
        <v>0</v>
      </c>
      <c r="AA586" s="8">
        <v>0</v>
      </c>
      <c r="AB586" s="8" t="e">
        <f>NA()</f>
        <v>#N/A</v>
      </c>
      <c r="AC586" s="8" t="e">
        <f>NA()</f>
        <v>#N/A</v>
      </c>
      <c r="AD586" s="8">
        <v>0</v>
      </c>
      <c r="AE586" s="8">
        <v>0</v>
      </c>
      <c r="AF586" s="8" t="e">
        <f>NA()</f>
        <v>#N/A</v>
      </c>
      <c r="AG586" s="8" t="e">
        <f>NA()</f>
        <v>#N/A</v>
      </c>
      <c r="AH586" s="8">
        <v>0</v>
      </c>
    </row>
    <row r="587" spans="1:34" x14ac:dyDescent="0.35">
      <c r="A587" s="8" t="s">
        <v>586</v>
      </c>
      <c r="B587" s="8"/>
      <c r="C587" s="8"/>
      <c r="D587" s="8"/>
      <c r="E587" s="8">
        <v>0</v>
      </c>
      <c r="F587" s="8" t="e">
        <f>NA()</f>
        <v>#N/A</v>
      </c>
      <c r="G587" s="8" t="e">
        <f>NA()</f>
        <v>#N/A</v>
      </c>
      <c r="H587" s="8" t="e">
        <f>NA()</f>
        <v>#N/A</v>
      </c>
      <c r="I587" s="8" t="e">
        <f>NA()</f>
        <v>#N/A</v>
      </c>
      <c r="J587" s="8" t="e">
        <f>NA()</f>
        <v>#N/A</v>
      </c>
      <c r="K587" s="8">
        <v>0</v>
      </c>
      <c r="L587" s="8" t="e">
        <f>NA()</f>
        <v>#N/A</v>
      </c>
      <c r="M587" s="8" t="e">
        <f>NA()</f>
        <v>#N/A</v>
      </c>
      <c r="N587" s="8">
        <v>0</v>
      </c>
      <c r="O587" s="8">
        <v>0</v>
      </c>
      <c r="P587" s="8" t="e">
        <f>NA()</f>
        <v>#N/A</v>
      </c>
      <c r="Q587" s="8" t="e">
        <f>NA()</f>
        <v>#N/A</v>
      </c>
      <c r="R587" s="8">
        <v>0</v>
      </c>
      <c r="S587" s="8">
        <v>0</v>
      </c>
      <c r="T587" s="8" t="e">
        <f>NA()</f>
        <v>#N/A</v>
      </c>
      <c r="U587" s="8" t="e">
        <f>NA()</f>
        <v>#N/A</v>
      </c>
      <c r="V587" s="8">
        <v>0</v>
      </c>
      <c r="W587" s="8">
        <v>0</v>
      </c>
      <c r="X587" s="8" t="e">
        <f>NA()</f>
        <v>#N/A</v>
      </c>
      <c r="Y587" s="8" t="e">
        <f>NA()</f>
        <v>#N/A</v>
      </c>
      <c r="Z587" s="8">
        <v>0</v>
      </c>
      <c r="AA587" s="8">
        <v>0</v>
      </c>
      <c r="AB587" s="8" t="e">
        <f>NA()</f>
        <v>#N/A</v>
      </c>
      <c r="AC587" s="8" t="e">
        <f>NA()</f>
        <v>#N/A</v>
      </c>
      <c r="AD587" s="8">
        <v>0</v>
      </c>
      <c r="AE587" s="8">
        <v>0</v>
      </c>
      <c r="AF587" s="8" t="e">
        <f>NA()</f>
        <v>#N/A</v>
      </c>
      <c r="AG587" s="8" t="e">
        <f>NA()</f>
        <v>#N/A</v>
      </c>
      <c r="AH587" s="8">
        <v>0</v>
      </c>
    </row>
    <row r="588" spans="1:34" x14ac:dyDescent="0.35">
      <c r="A588" s="8" t="s">
        <v>587</v>
      </c>
      <c r="B588" s="8"/>
      <c r="C588" s="8"/>
      <c r="D588" s="8"/>
      <c r="E588" s="8">
        <v>0</v>
      </c>
      <c r="F588" s="8" t="e">
        <f>NA()</f>
        <v>#N/A</v>
      </c>
      <c r="G588" s="8" t="e">
        <f>NA()</f>
        <v>#N/A</v>
      </c>
      <c r="H588" s="8" t="e">
        <f>NA()</f>
        <v>#N/A</v>
      </c>
      <c r="I588" s="8" t="e">
        <f>NA()</f>
        <v>#N/A</v>
      </c>
      <c r="J588" s="8" t="e">
        <f>NA()</f>
        <v>#N/A</v>
      </c>
      <c r="K588" s="8">
        <v>0</v>
      </c>
      <c r="L588" s="8" t="e">
        <f>NA()</f>
        <v>#N/A</v>
      </c>
      <c r="M588" s="8" t="e">
        <f>NA()</f>
        <v>#N/A</v>
      </c>
      <c r="N588" s="8">
        <v>0</v>
      </c>
      <c r="O588" s="8">
        <v>0</v>
      </c>
      <c r="P588" s="8" t="e">
        <f>NA()</f>
        <v>#N/A</v>
      </c>
      <c r="Q588" s="8" t="e">
        <f>NA()</f>
        <v>#N/A</v>
      </c>
      <c r="R588" s="8">
        <v>0</v>
      </c>
      <c r="S588" s="8">
        <v>0</v>
      </c>
      <c r="T588" s="8" t="e">
        <f>NA()</f>
        <v>#N/A</v>
      </c>
      <c r="U588" s="8" t="e">
        <f>NA()</f>
        <v>#N/A</v>
      </c>
      <c r="V588" s="8">
        <v>0</v>
      </c>
      <c r="W588" s="8">
        <v>0</v>
      </c>
      <c r="X588" s="8" t="e">
        <f>NA()</f>
        <v>#N/A</v>
      </c>
      <c r="Y588" s="8" t="e">
        <f>NA()</f>
        <v>#N/A</v>
      </c>
      <c r="Z588" s="8">
        <v>0</v>
      </c>
      <c r="AA588" s="8">
        <v>0</v>
      </c>
      <c r="AB588" s="8" t="e">
        <f>NA()</f>
        <v>#N/A</v>
      </c>
      <c r="AC588" s="8" t="e">
        <f>NA()</f>
        <v>#N/A</v>
      </c>
      <c r="AD588" s="8">
        <v>0</v>
      </c>
      <c r="AE588" s="8">
        <v>0</v>
      </c>
      <c r="AF588" s="8" t="e">
        <f>NA()</f>
        <v>#N/A</v>
      </c>
      <c r="AG588" s="8" t="e">
        <f>NA()</f>
        <v>#N/A</v>
      </c>
      <c r="AH588" s="8">
        <v>0</v>
      </c>
    </row>
    <row r="589" spans="1:34" x14ac:dyDescent="0.35">
      <c r="A589" s="8" t="s">
        <v>588</v>
      </c>
      <c r="B589" s="8"/>
      <c r="C589" s="8"/>
      <c r="D589" s="8"/>
      <c r="E589" s="8">
        <v>0</v>
      </c>
      <c r="F589" s="8" t="e">
        <f>NA()</f>
        <v>#N/A</v>
      </c>
      <c r="G589" s="8" t="e">
        <f>NA()</f>
        <v>#N/A</v>
      </c>
      <c r="H589" s="8" t="e">
        <f>NA()</f>
        <v>#N/A</v>
      </c>
      <c r="I589" s="8" t="e">
        <f>NA()</f>
        <v>#N/A</v>
      </c>
      <c r="J589" s="8" t="e">
        <f>NA()</f>
        <v>#N/A</v>
      </c>
      <c r="K589" s="8">
        <v>0</v>
      </c>
      <c r="L589" s="8" t="e">
        <f>NA()</f>
        <v>#N/A</v>
      </c>
      <c r="M589" s="8" t="e">
        <f>NA()</f>
        <v>#N/A</v>
      </c>
      <c r="N589" s="8">
        <v>0</v>
      </c>
      <c r="O589" s="8">
        <v>0</v>
      </c>
      <c r="P589" s="8" t="e">
        <f>NA()</f>
        <v>#N/A</v>
      </c>
      <c r="Q589" s="8" t="e">
        <f>NA()</f>
        <v>#N/A</v>
      </c>
      <c r="R589" s="8">
        <v>0</v>
      </c>
      <c r="S589" s="8">
        <v>0</v>
      </c>
      <c r="T589" s="8" t="e">
        <f>NA()</f>
        <v>#N/A</v>
      </c>
      <c r="U589" s="8" t="e">
        <f>NA()</f>
        <v>#N/A</v>
      </c>
      <c r="V589" s="8">
        <v>0</v>
      </c>
      <c r="W589" s="8">
        <v>0</v>
      </c>
      <c r="X589" s="8" t="e">
        <f>NA()</f>
        <v>#N/A</v>
      </c>
      <c r="Y589" s="8" t="e">
        <f>NA()</f>
        <v>#N/A</v>
      </c>
      <c r="Z589" s="8">
        <v>0</v>
      </c>
      <c r="AA589" s="8">
        <v>0</v>
      </c>
      <c r="AB589" s="8" t="e">
        <f>NA()</f>
        <v>#N/A</v>
      </c>
      <c r="AC589" s="8" t="e">
        <f>NA()</f>
        <v>#N/A</v>
      </c>
      <c r="AD589" s="8">
        <v>0</v>
      </c>
      <c r="AE589" s="8">
        <v>0</v>
      </c>
      <c r="AF589" s="8" t="e">
        <f>NA()</f>
        <v>#N/A</v>
      </c>
      <c r="AG589" s="8" t="e">
        <f>NA()</f>
        <v>#N/A</v>
      </c>
      <c r="AH589" s="8">
        <v>0</v>
      </c>
    </row>
    <row r="590" spans="1:34" x14ac:dyDescent="0.35">
      <c r="A590" s="8" t="s">
        <v>589</v>
      </c>
      <c r="B590" s="8"/>
      <c r="C590" s="8"/>
      <c r="D590" s="8"/>
      <c r="E590" s="8">
        <v>0</v>
      </c>
      <c r="F590" s="8" t="e">
        <f>NA()</f>
        <v>#N/A</v>
      </c>
      <c r="G590" s="8" t="e">
        <f>NA()</f>
        <v>#N/A</v>
      </c>
      <c r="H590" s="8" t="e">
        <f>NA()</f>
        <v>#N/A</v>
      </c>
      <c r="I590" s="8" t="e">
        <f>NA()</f>
        <v>#N/A</v>
      </c>
      <c r="J590" s="8" t="e">
        <f>NA()</f>
        <v>#N/A</v>
      </c>
      <c r="K590" s="8">
        <v>0</v>
      </c>
      <c r="L590" s="8" t="e">
        <f>NA()</f>
        <v>#N/A</v>
      </c>
      <c r="M590" s="8" t="e">
        <f>NA()</f>
        <v>#N/A</v>
      </c>
      <c r="N590" s="8">
        <v>0</v>
      </c>
      <c r="O590" s="8">
        <v>0</v>
      </c>
      <c r="P590" s="8" t="e">
        <f>NA()</f>
        <v>#N/A</v>
      </c>
      <c r="Q590" s="8" t="e">
        <f>NA()</f>
        <v>#N/A</v>
      </c>
      <c r="R590" s="8">
        <v>0</v>
      </c>
      <c r="S590" s="8">
        <v>0</v>
      </c>
      <c r="T590" s="8" t="e">
        <f>NA()</f>
        <v>#N/A</v>
      </c>
      <c r="U590" s="8" t="e">
        <f>NA()</f>
        <v>#N/A</v>
      </c>
      <c r="V590" s="8">
        <v>0</v>
      </c>
      <c r="W590" s="8">
        <v>0</v>
      </c>
      <c r="X590" s="8" t="e">
        <f>NA()</f>
        <v>#N/A</v>
      </c>
      <c r="Y590" s="8" t="e">
        <f>NA()</f>
        <v>#N/A</v>
      </c>
      <c r="Z590" s="8">
        <v>0</v>
      </c>
      <c r="AA590" s="8">
        <v>0</v>
      </c>
      <c r="AB590" s="8" t="e">
        <f>NA()</f>
        <v>#N/A</v>
      </c>
      <c r="AC590" s="8" t="e">
        <f>NA()</f>
        <v>#N/A</v>
      </c>
      <c r="AD590" s="8">
        <v>0</v>
      </c>
      <c r="AE590" s="8">
        <v>0</v>
      </c>
      <c r="AF590" s="8" t="e">
        <f>NA()</f>
        <v>#N/A</v>
      </c>
      <c r="AG590" s="8" t="e">
        <f>NA()</f>
        <v>#N/A</v>
      </c>
      <c r="AH590" s="8">
        <v>0</v>
      </c>
    </row>
    <row r="591" spans="1:34" x14ac:dyDescent="0.35">
      <c r="A591" s="8" t="s">
        <v>590</v>
      </c>
      <c r="B591" s="8"/>
      <c r="C591" s="8"/>
      <c r="D591" s="8"/>
      <c r="E591" s="8">
        <v>0</v>
      </c>
      <c r="F591" s="8" t="e">
        <f>NA()</f>
        <v>#N/A</v>
      </c>
      <c r="G591" s="8" t="e">
        <f>NA()</f>
        <v>#N/A</v>
      </c>
      <c r="H591" s="8" t="e">
        <f>NA()</f>
        <v>#N/A</v>
      </c>
      <c r="I591" s="8" t="e">
        <f>NA()</f>
        <v>#N/A</v>
      </c>
      <c r="J591" s="8" t="e">
        <f>NA()</f>
        <v>#N/A</v>
      </c>
      <c r="K591" s="8">
        <v>0</v>
      </c>
      <c r="L591" s="8" t="e">
        <f>NA()</f>
        <v>#N/A</v>
      </c>
      <c r="M591" s="8" t="e">
        <f>NA()</f>
        <v>#N/A</v>
      </c>
      <c r="N591" s="8">
        <v>0</v>
      </c>
      <c r="O591" s="8">
        <v>0</v>
      </c>
      <c r="P591" s="8" t="e">
        <f>NA()</f>
        <v>#N/A</v>
      </c>
      <c r="Q591" s="8" t="e">
        <f>NA()</f>
        <v>#N/A</v>
      </c>
      <c r="R591" s="8">
        <v>0</v>
      </c>
      <c r="S591" s="8">
        <v>0</v>
      </c>
      <c r="T591" s="8" t="e">
        <f>NA()</f>
        <v>#N/A</v>
      </c>
      <c r="U591" s="8" t="e">
        <f>NA()</f>
        <v>#N/A</v>
      </c>
      <c r="V591" s="8">
        <v>0</v>
      </c>
      <c r="W591" s="8">
        <v>0</v>
      </c>
      <c r="X591" s="8" t="e">
        <f>NA()</f>
        <v>#N/A</v>
      </c>
      <c r="Y591" s="8" t="e">
        <f>NA()</f>
        <v>#N/A</v>
      </c>
      <c r="Z591" s="8">
        <v>0</v>
      </c>
      <c r="AA591" s="8">
        <v>0</v>
      </c>
      <c r="AB591" s="8" t="e">
        <f>NA()</f>
        <v>#N/A</v>
      </c>
      <c r="AC591" s="8" t="e">
        <f>NA()</f>
        <v>#N/A</v>
      </c>
      <c r="AD591" s="8">
        <v>0</v>
      </c>
      <c r="AE591" s="8">
        <v>0</v>
      </c>
      <c r="AF591" s="8" t="e">
        <f>NA()</f>
        <v>#N/A</v>
      </c>
      <c r="AG591" s="8" t="e">
        <f>NA()</f>
        <v>#N/A</v>
      </c>
      <c r="AH591" s="8">
        <v>0</v>
      </c>
    </row>
    <row r="592" spans="1:34" x14ac:dyDescent="0.35">
      <c r="A592" s="8" t="s">
        <v>591</v>
      </c>
      <c r="B592" s="8"/>
      <c r="C592" s="8"/>
      <c r="D592" s="8"/>
      <c r="E592" s="8">
        <v>0</v>
      </c>
      <c r="F592" s="8" t="e">
        <f>NA()</f>
        <v>#N/A</v>
      </c>
      <c r="G592" s="8" t="e">
        <f>NA()</f>
        <v>#N/A</v>
      </c>
      <c r="H592" s="8" t="e">
        <f>NA()</f>
        <v>#N/A</v>
      </c>
      <c r="I592" s="8" t="e">
        <f>NA()</f>
        <v>#N/A</v>
      </c>
      <c r="J592" s="8" t="e">
        <f>NA()</f>
        <v>#N/A</v>
      </c>
      <c r="K592" s="8">
        <v>0</v>
      </c>
      <c r="L592" s="8" t="e">
        <f>NA()</f>
        <v>#N/A</v>
      </c>
      <c r="M592" s="8" t="e">
        <f>NA()</f>
        <v>#N/A</v>
      </c>
      <c r="N592" s="8">
        <v>0</v>
      </c>
      <c r="O592" s="8">
        <v>0</v>
      </c>
      <c r="P592" s="8" t="e">
        <f>NA()</f>
        <v>#N/A</v>
      </c>
      <c r="Q592" s="8" t="e">
        <f>NA()</f>
        <v>#N/A</v>
      </c>
      <c r="R592" s="8">
        <v>0</v>
      </c>
      <c r="S592" s="8">
        <v>0</v>
      </c>
      <c r="T592" s="8" t="e">
        <f>NA()</f>
        <v>#N/A</v>
      </c>
      <c r="U592" s="8" t="e">
        <f>NA()</f>
        <v>#N/A</v>
      </c>
      <c r="V592" s="8">
        <v>0</v>
      </c>
      <c r="W592" s="8">
        <v>0</v>
      </c>
      <c r="X592" s="8" t="e">
        <f>NA()</f>
        <v>#N/A</v>
      </c>
      <c r="Y592" s="8" t="e">
        <f>NA()</f>
        <v>#N/A</v>
      </c>
      <c r="Z592" s="8">
        <v>0</v>
      </c>
      <c r="AA592" s="8">
        <v>0</v>
      </c>
      <c r="AB592" s="8" t="e">
        <f>NA()</f>
        <v>#N/A</v>
      </c>
      <c r="AC592" s="8" t="e">
        <f>NA()</f>
        <v>#N/A</v>
      </c>
      <c r="AD592" s="8">
        <v>0</v>
      </c>
      <c r="AE592" s="8">
        <v>0</v>
      </c>
      <c r="AF592" s="8" t="e">
        <f>NA()</f>
        <v>#N/A</v>
      </c>
      <c r="AG592" s="8" t="e">
        <f>NA()</f>
        <v>#N/A</v>
      </c>
      <c r="AH592" s="8">
        <v>0</v>
      </c>
    </row>
    <row r="593" spans="1:34" x14ac:dyDescent="0.35">
      <c r="A593" s="8" t="s">
        <v>592</v>
      </c>
      <c r="B593" s="8"/>
      <c r="C593" s="8"/>
      <c r="D593" s="8"/>
      <c r="E593" s="8">
        <v>0</v>
      </c>
      <c r="F593" s="8" t="e">
        <f>NA()</f>
        <v>#N/A</v>
      </c>
      <c r="G593" s="8" t="e">
        <f>NA()</f>
        <v>#N/A</v>
      </c>
      <c r="H593" s="8" t="e">
        <f>NA()</f>
        <v>#N/A</v>
      </c>
      <c r="I593" s="8" t="e">
        <f>NA()</f>
        <v>#N/A</v>
      </c>
      <c r="J593" s="8" t="e">
        <f>NA()</f>
        <v>#N/A</v>
      </c>
      <c r="K593" s="8">
        <v>0</v>
      </c>
      <c r="L593" s="8" t="e">
        <f>NA()</f>
        <v>#N/A</v>
      </c>
      <c r="M593" s="8" t="e">
        <f>NA()</f>
        <v>#N/A</v>
      </c>
      <c r="N593" s="8">
        <v>0</v>
      </c>
      <c r="O593" s="8">
        <v>0</v>
      </c>
      <c r="P593" s="8" t="e">
        <f>NA()</f>
        <v>#N/A</v>
      </c>
      <c r="Q593" s="8" t="e">
        <f>NA()</f>
        <v>#N/A</v>
      </c>
      <c r="R593" s="8">
        <v>0</v>
      </c>
      <c r="S593" s="8">
        <v>0</v>
      </c>
      <c r="T593" s="8" t="e">
        <f>NA()</f>
        <v>#N/A</v>
      </c>
      <c r="U593" s="8" t="e">
        <f>NA()</f>
        <v>#N/A</v>
      </c>
      <c r="V593" s="8">
        <v>0</v>
      </c>
      <c r="W593" s="8">
        <v>0</v>
      </c>
      <c r="X593" s="8" t="e">
        <f>NA()</f>
        <v>#N/A</v>
      </c>
      <c r="Y593" s="8" t="e">
        <f>NA()</f>
        <v>#N/A</v>
      </c>
      <c r="Z593" s="8">
        <v>0</v>
      </c>
      <c r="AA593" s="8">
        <v>0</v>
      </c>
      <c r="AB593" s="8" t="e">
        <f>NA()</f>
        <v>#N/A</v>
      </c>
      <c r="AC593" s="8" t="e">
        <f>NA()</f>
        <v>#N/A</v>
      </c>
      <c r="AD593" s="8">
        <v>0</v>
      </c>
      <c r="AE593" s="8">
        <v>0</v>
      </c>
      <c r="AF593" s="8" t="e">
        <f>NA()</f>
        <v>#N/A</v>
      </c>
      <c r="AG593" s="8" t="e">
        <f>NA()</f>
        <v>#N/A</v>
      </c>
      <c r="AH593" s="8">
        <v>0</v>
      </c>
    </row>
    <row r="594" spans="1:34" x14ac:dyDescent="0.35">
      <c r="A594" s="8" t="s">
        <v>593</v>
      </c>
      <c r="B594" s="8"/>
      <c r="C594" s="8"/>
      <c r="D594" s="8"/>
      <c r="E594" s="8">
        <v>0</v>
      </c>
      <c r="F594" s="8" t="e">
        <f>NA()</f>
        <v>#N/A</v>
      </c>
      <c r="G594" s="8" t="e">
        <f>NA()</f>
        <v>#N/A</v>
      </c>
      <c r="H594" s="8" t="e">
        <f>NA()</f>
        <v>#N/A</v>
      </c>
      <c r="I594" s="8" t="e">
        <f>NA()</f>
        <v>#N/A</v>
      </c>
      <c r="J594" s="8" t="e">
        <f>NA()</f>
        <v>#N/A</v>
      </c>
      <c r="K594" s="8">
        <v>0</v>
      </c>
      <c r="L594" s="8" t="e">
        <f>NA()</f>
        <v>#N/A</v>
      </c>
      <c r="M594" s="8" t="e">
        <f>NA()</f>
        <v>#N/A</v>
      </c>
      <c r="N594" s="8">
        <v>0</v>
      </c>
      <c r="O594" s="8">
        <v>0</v>
      </c>
      <c r="P594" s="8" t="e">
        <f>NA()</f>
        <v>#N/A</v>
      </c>
      <c r="Q594" s="8" t="e">
        <f>NA()</f>
        <v>#N/A</v>
      </c>
      <c r="R594" s="8">
        <v>0</v>
      </c>
      <c r="S594" s="8">
        <v>0</v>
      </c>
      <c r="T594" s="8" t="e">
        <f>NA()</f>
        <v>#N/A</v>
      </c>
      <c r="U594" s="8" t="e">
        <f>NA()</f>
        <v>#N/A</v>
      </c>
      <c r="V594" s="8">
        <v>0</v>
      </c>
      <c r="W594" s="8">
        <v>0</v>
      </c>
      <c r="X594" s="8" t="e">
        <f>NA()</f>
        <v>#N/A</v>
      </c>
      <c r="Y594" s="8" t="e">
        <f>NA()</f>
        <v>#N/A</v>
      </c>
      <c r="Z594" s="8">
        <v>0</v>
      </c>
      <c r="AA594" s="8">
        <v>0</v>
      </c>
      <c r="AB594" s="8" t="e">
        <f>NA()</f>
        <v>#N/A</v>
      </c>
      <c r="AC594" s="8" t="e">
        <f>NA()</f>
        <v>#N/A</v>
      </c>
      <c r="AD594" s="8">
        <v>0</v>
      </c>
      <c r="AE594" s="8">
        <v>0</v>
      </c>
      <c r="AF594" s="8" t="e">
        <f>NA()</f>
        <v>#N/A</v>
      </c>
      <c r="AG594" s="8" t="e">
        <f>NA()</f>
        <v>#N/A</v>
      </c>
      <c r="AH594" s="8">
        <v>0</v>
      </c>
    </row>
    <row r="595" spans="1:34" x14ac:dyDescent="0.35">
      <c r="A595" s="8" t="s">
        <v>594</v>
      </c>
      <c r="B595" s="8"/>
      <c r="C595" s="8"/>
      <c r="D595" s="8"/>
      <c r="E595" s="8">
        <v>0</v>
      </c>
      <c r="F595" s="8" t="e">
        <f>NA()</f>
        <v>#N/A</v>
      </c>
      <c r="G595" s="8" t="e">
        <f>NA()</f>
        <v>#N/A</v>
      </c>
      <c r="H595" s="8" t="e">
        <f>NA()</f>
        <v>#N/A</v>
      </c>
      <c r="I595" s="8" t="e">
        <f>NA()</f>
        <v>#N/A</v>
      </c>
      <c r="J595" s="8" t="e">
        <f>NA()</f>
        <v>#N/A</v>
      </c>
      <c r="K595" s="8">
        <v>0</v>
      </c>
      <c r="L595" s="8" t="e">
        <f>NA()</f>
        <v>#N/A</v>
      </c>
      <c r="M595" s="8" t="e">
        <f>NA()</f>
        <v>#N/A</v>
      </c>
      <c r="N595" s="8">
        <v>0</v>
      </c>
      <c r="O595" s="8">
        <v>0</v>
      </c>
      <c r="P595" s="8" t="e">
        <f>NA()</f>
        <v>#N/A</v>
      </c>
      <c r="Q595" s="8" t="e">
        <f>NA()</f>
        <v>#N/A</v>
      </c>
      <c r="R595" s="8">
        <v>0</v>
      </c>
      <c r="S595" s="8">
        <v>0</v>
      </c>
      <c r="T595" s="8" t="e">
        <f>NA()</f>
        <v>#N/A</v>
      </c>
      <c r="U595" s="8" t="e">
        <f>NA()</f>
        <v>#N/A</v>
      </c>
      <c r="V595" s="8">
        <v>0</v>
      </c>
      <c r="W595" s="8">
        <v>0</v>
      </c>
      <c r="X595" s="8" t="e">
        <f>NA()</f>
        <v>#N/A</v>
      </c>
      <c r="Y595" s="8" t="e">
        <f>NA()</f>
        <v>#N/A</v>
      </c>
      <c r="Z595" s="8">
        <v>0</v>
      </c>
      <c r="AA595" s="8">
        <v>0</v>
      </c>
      <c r="AB595" s="8" t="e">
        <f>NA()</f>
        <v>#N/A</v>
      </c>
      <c r="AC595" s="8" t="e">
        <f>NA()</f>
        <v>#N/A</v>
      </c>
      <c r="AD595" s="8">
        <v>0</v>
      </c>
      <c r="AE595" s="8">
        <v>0</v>
      </c>
      <c r="AF595" s="8" t="e">
        <f>NA()</f>
        <v>#N/A</v>
      </c>
      <c r="AG595" s="8" t="e">
        <f>NA()</f>
        <v>#N/A</v>
      </c>
      <c r="AH595" s="8">
        <v>0</v>
      </c>
    </row>
    <row r="596" spans="1:34" x14ac:dyDescent="0.35">
      <c r="A596" s="8" t="s">
        <v>595</v>
      </c>
      <c r="B596" s="8"/>
      <c r="C596" s="8"/>
      <c r="D596" s="8"/>
      <c r="E596" s="8">
        <v>0</v>
      </c>
      <c r="F596" s="8" t="e">
        <f>NA()</f>
        <v>#N/A</v>
      </c>
      <c r="G596" s="8" t="e">
        <f>NA()</f>
        <v>#N/A</v>
      </c>
      <c r="H596" s="8" t="e">
        <f>NA()</f>
        <v>#N/A</v>
      </c>
      <c r="I596" s="8" t="e">
        <f>NA()</f>
        <v>#N/A</v>
      </c>
      <c r="J596" s="8" t="e">
        <f>NA()</f>
        <v>#N/A</v>
      </c>
      <c r="K596" s="8">
        <v>0</v>
      </c>
      <c r="L596" s="8" t="e">
        <f>NA()</f>
        <v>#N/A</v>
      </c>
      <c r="M596" s="8" t="e">
        <f>NA()</f>
        <v>#N/A</v>
      </c>
      <c r="N596" s="8">
        <v>0</v>
      </c>
      <c r="O596" s="8">
        <v>0</v>
      </c>
      <c r="P596" s="8" t="e">
        <f>NA()</f>
        <v>#N/A</v>
      </c>
      <c r="Q596" s="8" t="e">
        <f>NA()</f>
        <v>#N/A</v>
      </c>
      <c r="R596" s="8">
        <v>0</v>
      </c>
      <c r="S596" s="8">
        <v>0</v>
      </c>
      <c r="T596" s="8" t="e">
        <f>NA()</f>
        <v>#N/A</v>
      </c>
      <c r="U596" s="8" t="e">
        <f>NA()</f>
        <v>#N/A</v>
      </c>
      <c r="V596" s="8">
        <v>0</v>
      </c>
      <c r="W596" s="8">
        <v>0</v>
      </c>
      <c r="X596" s="8" t="e">
        <f>NA()</f>
        <v>#N/A</v>
      </c>
      <c r="Y596" s="8" t="e">
        <f>NA()</f>
        <v>#N/A</v>
      </c>
      <c r="Z596" s="8">
        <v>0</v>
      </c>
      <c r="AA596" s="8">
        <v>0</v>
      </c>
      <c r="AB596" s="8" t="e">
        <f>NA()</f>
        <v>#N/A</v>
      </c>
      <c r="AC596" s="8" t="e">
        <f>NA()</f>
        <v>#N/A</v>
      </c>
      <c r="AD596" s="8">
        <v>0</v>
      </c>
      <c r="AE596" s="8">
        <v>0</v>
      </c>
      <c r="AF596" s="8" t="e">
        <f>NA()</f>
        <v>#N/A</v>
      </c>
      <c r="AG596" s="8" t="e">
        <f>NA()</f>
        <v>#N/A</v>
      </c>
      <c r="AH596" s="8">
        <v>0</v>
      </c>
    </row>
    <row r="597" spans="1:34" x14ac:dyDescent="0.35">
      <c r="A597" s="8" t="s">
        <v>596</v>
      </c>
      <c r="B597" s="8"/>
      <c r="C597" s="8"/>
      <c r="D597" s="8"/>
      <c r="E597" s="8">
        <v>0</v>
      </c>
      <c r="F597" s="8" t="e">
        <f>NA()</f>
        <v>#N/A</v>
      </c>
      <c r="G597" s="8" t="e">
        <f>NA()</f>
        <v>#N/A</v>
      </c>
      <c r="H597" s="8" t="e">
        <f>NA()</f>
        <v>#N/A</v>
      </c>
      <c r="I597" s="8" t="e">
        <f>NA()</f>
        <v>#N/A</v>
      </c>
      <c r="J597" s="8" t="e">
        <f>NA()</f>
        <v>#N/A</v>
      </c>
      <c r="K597" s="8">
        <v>0</v>
      </c>
      <c r="L597" s="8" t="e">
        <f>NA()</f>
        <v>#N/A</v>
      </c>
      <c r="M597" s="8" t="e">
        <f>NA()</f>
        <v>#N/A</v>
      </c>
      <c r="N597" s="8">
        <v>0</v>
      </c>
      <c r="O597" s="8">
        <v>0</v>
      </c>
      <c r="P597" s="8" t="e">
        <f>NA()</f>
        <v>#N/A</v>
      </c>
      <c r="Q597" s="8" t="e">
        <f>NA()</f>
        <v>#N/A</v>
      </c>
      <c r="R597" s="8">
        <v>0</v>
      </c>
      <c r="S597" s="8">
        <v>0</v>
      </c>
      <c r="T597" s="8" t="e">
        <f>NA()</f>
        <v>#N/A</v>
      </c>
      <c r="U597" s="8" t="e">
        <f>NA()</f>
        <v>#N/A</v>
      </c>
      <c r="V597" s="8">
        <v>0</v>
      </c>
      <c r="W597" s="8">
        <v>0</v>
      </c>
      <c r="X597" s="8" t="e">
        <f>NA()</f>
        <v>#N/A</v>
      </c>
      <c r="Y597" s="8" t="e">
        <f>NA()</f>
        <v>#N/A</v>
      </c>
      <c r="Z597" s="8">
        <v>0</v>
      </c>
      <c r="AA597" s="8">
        <v>0</v>
      </c>
      <c r="AB597" s="8" t="e">
        <f>NA()</f>
        <v>#N/A</v>
      </c>
      <c r="AC597" s="8" t="e">
        <f>NA()</f>
        <v>#N/A</v>
      </c>
      <c r="AD597" s="8">
        <v>0</v>
      </c>
      <c r="AE597" s="8">
        <v>0</v>
      </c>
      <c r="AF597" s="8" t="e">
        <f>NA()</f>
        <v>#N/A</v>
      </c>
      <c r="AG597" s="8" t="e">
        <f>NA()</f>
        <v>#N/A</v>
      </c>
      <c r="AH597" s="8">
        <v>0</v>
      </c>
    </row>
    <row r="598" spans="1:34" x14ac:dyDescent="0.35">
      <c r="A598" s="8" t="s">
        <v>597</v>
      </c>
      <c r="B598" s="8"/>
      <c r="C598" s="8"/>
      <c r="D598" s="8"/>
      <c r="E598" s="8">
        <v>0</v>
      </c>
      <c r="F598" s="8" t="e">
        <f>NA()</f>
        <v>#N/A</v>
      </c>
      <c r="G598" s="8" t="e">
        <f>NA()</f>
        <v>#N/A</v>
      </c>
      <c r="H598" s="8" t="e">
        <f>NA()</f>
        <v>#N/A</v>
      </c>
      <c r="I598" s="8" t="e">
        <f>NA()</f>
        <v>#N/A</v>
      </c>
      <c r="J598" s="8" t="e">
        <f>NA()</f>
        <v>#N/A</v>
      </c>
      <c r="K598" s="8">
        <v>0</v>
      </c>
      <c r="L598" s="8" t="e">
        <f>NA()</f>
        <v>#N/A</v>
      </c>
      <c r="M598" s="8" t="e">
        <f>NA()</f>
        <v>#N/A</v>
      </c>
      <c r="N598" s="8">
        <v>0</v>
      </c>
      <c r="O598" s="8">
        <v>0</v>
      </c>
      <c r="P598" s="8" t="e">
        <f>NA()</f>
        <v>#N/A</v>
      </c>
      <c r="Q598" s="8" t="e">
        <f>NA()</f>
        <v>#N/A</v>
      </c>
      <c r="R598" s="8">
        <v>0</v>
      </c>
      <c r="S598" s="8">
        <v>0</v>
      </c>
      <c r="T598" s="8" t="e">
        <f>NA()</f>
        <v>#N/A</v>
      </c>
      <c r="U598" s="8" t="e">
        <f>NA()</f>
        <v>#N/A</v>
      </c>
      <c r="V598" s="8">
        <v>0</v>
      </c>
      <c r="W598" s="8">
        <v>0</v>
      </c>
      <c r="X598" s="8" t="e">
        <f>NA()</f>
        <v>#N/A</v>
      </c>
      <c r="Y598" s="8" t="e">
        <f>NA()</f>
        <v>#N/A</v>
      </c>
      <c r="Z598" s="8">
        <v>0</v>
      </c>
      <c r="AA598" s="8">
        <v>0</v>
      </c>
      <c r="AB598" s="8" t="e">
        <f>NA()</f>
        <v>#N/A</v>
      </c>
      <c r="AC598" s="8" t="e">
        <f>NA()</f>
        <v>#N/A</v>
      </c>
      <c r="AD598" s="8">
        <v>0</v>
      </c>
      <c r="AE598" s="8">
        <v>0</v>
      </c>
      <c r="AF598" s="8" t="e">
        <f>NA()</f>
        <v>#N/A</v>
      </c>
      <c r="AG598" s="8" t="e">
        <f>NA()</f>
        <v>#N/A</v>
      </c>
      <c r="AH598" s="8">
        <v>0</v>
      </c>
    </row>
    <row r="599" spans="1:34" x14ac:dyDescent="0.35">
      <c r="A599" s="8" t="s">
        <v>598</v>
      </c>
      <c r="B599" s="8"/>
      <c r="C599" s="8"/>
      <c r="D599" s="8"/>
      <c r="E599" s="8">
        <v>0</v>
      </c>
      <c r="F599" s="8" t="e">
        <f>NA()</f>
        <v>#N/A</v>
      </c>
      <c r="G599" s="8" t="e">
        <f>NA()</f>
        <v>#N/A</v>
      </c>
      <c r="H599" s="8" t="e">
        <f>NA()</f>
        <v>#N/A</v>
      </c>
      <c r="I599" s="8" t="e">
        <f>NA()</f>
        <v>#N/A</v>
      </c>
      <c r="J599" s="8" t="e">
        <f>NA()</f>
        <v>#N/A</v>
      </c>
      <c r="K599" s="8">
        <v>0</v>
      </c>
      <c r="L599" s="8" t="e">
        <f>NA()</f>
        <v>#N/A</v>
      </c>
      <c r="M599" s="8" t="e">
        <f>NA()</f>
        <v>#N/A</v>
      </c>
      <c r="N599" s="8">
        <v>0</v>
      </c>
      <c r="O599" s="8">
        <v>0</v>
      </c>
      <c r="P599" s="8" t="e">
        <f>NA()</f>
        <v>#N/A</v>
      </c>
      <c r="Q599" s="8" t="e">
        <f>NA()</f>
        <v>#N/A</v>
      </c>
      <c r="R599" s="8">
        <v>0</v>
      </c>
      <c r="S599" s="8">
        <v>0</v>
      </c>
      <c r="T599" s="8" t="e">
        <f>NA()</f>
        <v>#N/A</v>
      </c>
      <c r="U599" s="8" t="e">
        <f>NA()</f>
        <v>#N/A</v>
      </c>
      <c r="V599" s="8">
        <v>0</v>
      </c>
      <c r="W599" s="8">
        <v>0</v>
      </c>
      <c r="X599" s="8" t="e">
        <f>NA()</f>
        <v>#N/A</v>
      </c>
      <c r="Y599" s="8" t="e">
        <f>NA()</f>
        <v>#N/A</v>
      </c>
      <c r="Z599" s="8">
        <v>0</v>
      </c>
      <c r="AA599" s="8">
        <v>0</v>
      </c>
      <c r="AB599" s="8" t="e">
        <f>NA()</f>
        <v>#N/A</v>
      </c>
      <c r="AC599" s="8" t="e">
        <f>NA()</f>
        <v>#N/A</v>
      </c>
      <c r="AD599" s="8">
        <v>0</v>
      </c>
      <c r="AE599" s="8">
        <v>0</v>
      </c>
      <c r="AF599" s="8" t="e">
        <f>NA()</f>
        <v>#N/A</v>
      </c>
      <c r="AG599" s="8" t="e">
        <f>NA()</f>
        <v>#N/A</v>
      </c>
      <c r="AH599" s="8">
        <v>0</v>
      </c>
    </row>
    <row r="600" spans="1:34" x14ac:dyDescent="0.35">
      <c r="A600" s="8" t="s">
        <v>599</v>
      </c>
      <c r="B600" s="8"/>
      <c r="C600" s="8"/>
      <c r="D600" s="8"/>
      <c r="E600" s="8">
        <v>0</v>
      </c>
      <c r="F600" s="8" t="e">
        <f>NA()</f>
        <v>#N/A</v>
      </c>
      <c r="G600" s="8" t="e">
        <f>NA()</f>
        <v>#N/A</v>
      </c>
      <c r="H600" s="8" t="e">
        <f>NA()</f>
        <v>#N/A</v>
      </c>
      <c r="I600" s="8" t="e">
        <f>NA()</f>
        <v>#N/A</v>
      </c>
      <c r="J600" s="8" t="e">
        <f>NA()</f>
        <v>#N/A</v>
      </c>
      <c r="K600" s="8">
        <v>0</v>
      </c>
      <c r="L600" s="8" t="e">
        <f>NA()</f>
        <v>#N/A</v>
      </c>
      <c r="M600" s="8" t="e">
        <f>NA()</f>
        <v>#N/A</v>
      </c>
      <c r="N600" s="8">
        <v>0</v>
      </c>
      <c r="O600" s="8">
        <v>0</v>
      </c>
      <c r="P600" s="8" t="e">
        <f>NA()</f>
        <v>#N/A</v>
      </c>
      <c r="Q600" s="8" t="e">
        <f>NA()</f>
        <v>#N/A</v>
      </c>
      <c r="R600" s="8">
        <v>0</v>
      </c>
      <c r="S600" s="8">
        <v>0</v>
      </c>
      <c r="T600" s="8" t="e">
        <f>NA()</f>
        <v>#N/A</v>
      </c>
      <c r="U600" s="8" t="e">
        <f>NA()</f>
        <v>#N/A</v>
      </c>
      <c r="V600" s="8">
        <v>0</v>
      </c>
      <c r="W600" s="8">
        <v>0</v>
      </c>
      <c r="X600" s="8" t="e">
        <f>NA()</f>
        <v>#N/A</v>
      </c>
      <c r="Y600" s="8" t="e">
        <f>NA()</f>
        <v>#N/A</v>
      </c>
      <c r="Z600" s="8">
        <v>0</v>
      </c>
      <c r="AA600" s="8">
        <v>0</v>
      </c>
      <c r="AB600" s="8" t="e">
        <f>NA()</f>
        <v>#N/A</v>
      </c>
      <c r="AC600" s="8" t="e">
        <f>NA()</f>
        <v>#N/A</v>
      </c>
      <c r="AD600" s="8">
        <v>0</v>
      </c>
      <c r="AE600" s="8">
        <v>0</v>
      </c>
      <c r="AF600" s="8" t="e">
        <f>NA()</f>
        <v>#N/A</v>
      </c>
      <c r="AG600" s="8" t="e">
        <f>NA()</f>
        <v>#N/A</v>
      </c>
      <c r="AH600" s="8">
        <v>0</v>
      </c>
    </row>
    <row r="601" spans="1:34" x14ac:dyDescent="0.35">
      <c r="A601" s="8" t="s">
        <v>600</v>
      </c>
      <c r="B601" s="8"/>
      <c r="C601" s="8"/>
      <c r="D601" s="8"/>
      <c r="E601" s="8">
        <v>0</v>
      </c>
      <c r="F601" s="8" t="e">
        <f>NA()</f>
        <v>#N/A</v>
      </c>
      <c r="G601" s="8" t="e">
        <f>NA()</f>
        <v>#N/A</v>
      </c>
      <c r="H601" s="8" t="e">
        <f>NA()</f>
        <v>#N/A</v>
      </c>
      <c r="I601" s="8" t="e">
        <f>NA()</f>
        <v>#N/A</v>
      </c>
      <c r="J601" s="8" t="e">
        <f>NA()</f>
        <v>#N/A</v>
      </c>
      <c r="K601" s="8">
        <v>0</v>
      </c>
      <c r="L601" s="8" t="e">
        <f>NA()</f>
        <v>#N/A</v>
      </c>
      <c r="M601" s="8" t="e">
        <f>NA()</f>
        <v>#N/A</v>
      </c>
      <c r="N601" s="8">
        <v>0</v>
      </c>
      <c r="O601" s="8">
        <v>0</v>
      </c>
      <c r="P601" s="8" t="e">
        <f>NA()</f>
        <v>#N/A</v>
      </c>
      <c r="Q601" s="8" t="e">
        <f>NA()</f>
        <v>#N/A</v>
      </c>
      <c r="R601" s="8">
        <v>0</v>
      </c>
      <c r="S601" s="8">
        <v>0</v>
      </c>
      <c r="T601" s="8" t="e">
        <f>NA()</f>
        <v>#N/A</v>
      </c>
      <c r="U601" s="8" t="e">
        <f>NA()</f>
        <v>#N/A</v>
      </c>
      <c r="V601" s="8">
        <v>0</v>
      </c>
      <c r="W601" s="8">
        <v>0</v>
      </c>
      <c r="X601" s="8" t="e">
        <f>NA()</f>
        <v>#N/A</v>
      </c>
      <c r="Y601" s="8" t="e">
        <f>NA()</f>
        <v>#N/A</v>
      </c>
      <c r="Z601" s="8">
        <v>0</v>
      </c>
      <c r="AA601" s="8">
        <v>0</v>
      </c>
      <c r="AB601" s="8" t="e">
        <f>NA()</f>
        <v>#N/A</v>
      </c>
      <c r="AC601" s="8" t="e">
        <f>NA()</f>
        <v>#N/A</v>
      </c>
      <c r="AD601" s="8">
        <v>0</v>
      </c>
      <c r="AE601" s="8">
        <v>0</v>
      </c>
      <c r="AF601" s="8" t="e">
        <f>NA()</f>
        <v>#N/A</v>
      </c>
      <c r="AG601" s="8" t="e">
        <f>NA()</f>
        <v>#N/A</v>
      </c>
      <c r="AH601" s="8">
        <v>0</v>
      </c>
    </row>
    <row r="602" spans="1:34" x14ac:dyDescent="0.35">
      <c r="A602" s="8" t="s">
        <v>601</v>
      </c>
      <c r="B602" s="8"/>
      <c r="C602" s="8"/>
      <c r="D602" s="8"/>
      <c r="E602" s="8">
        <v>0</v>
      </c>
      <c r="F602" s="8" t="e">
        <f>NA()</f>
        <v>#N/A</v>
      </c>
      <c r="G602" s="8" t="e">
        <f>NA()</f>
        <v>#N/A</v>
      </c>
      <c r="H602" s="8" t="e">
        <f>NA()</f>
        <v>#N/A</v>
      </c>
      <c r="I602" s="8" t="e">
        <f>NA()</f>
        <v>#N/A</v>
      </c>
      <c r="J602" s="8" t="e">
        <f>NA()</f>
        <v>#N/A</v>
      </c>
      <c r="K602" s="8">
        <v>0</v>
      </c>
      <c r="L602" s="8" t="e">
        <f>NA()</f>
        <v>#N/A</v>
      </c>
      <c r="M602" s="8" t="e">
        <f>NA()</f>
        <v>#N/A</v>
      </c>
      <c r="N602" s="8">
        <v>0</v>
      </c>
      <c r="O602" s="8">
        <v>0</v>
      </c>
      <c r="P602" s="8" t="e">
        <f>NA()</f>
        <v>#N/A</v>
      </c>
      <c r="Q602" s="8" t="e">
        <f>NA()</f>
        <v>#N/A</v>
      </c>
      <c r="R602" s="8">
        <v>0</v>
      </c>
      <c r="S602" s="8">
        <v>0</v>
      </c>
      <c r="T602" s="8" t="e">
        <f>NA()</f>
        <v>#N/A</v>
      </c>
      <c r="U602" s="8" t="e">
        <f>NA()</f>
        <v>#N/A</v>
      </c>
      <c r="V602" s="8">
        <v>0</v>
      </c>
      <c r="W602" s="8">
        <v>0</v>
      </c>
      <c r="X602" s="8" t="e">
        <f>NA()</f>
        <v>#N/A</v>
      </c>
      <c r="Y602" s="8" t="e">
        <f>NA()</f>
        <v>#N/A</v>
      </c>
      <c r="Z602" s="8">
        <v>0</v>
      </c>
      <c r="AA602" s="8">
        <v>0</v>
      </c>
      <c r="AB602" s="8" t="e">
        <f>NA()</f>
        <v>#N/A</v>
      </c>
      <c r="AC602" s="8" t="e">
        <f>NA()</f>
        <v>#N/A</v>
      </c>
      <c r="AD602" s="8">
        <v>0</v>
      </c>
      <c r="AE602" s="8">
        <v>0</v>
      </c>
      <c r="AF602" s="8" t="e">
        <f>NA()</f>
        <v>#N/A</v>
      </c>
      <c r="AG602" s="8" t="e">
        <f>NA()</f>
        <v>#N/A</v>
      </c>
      <c r="AH602" s="8">
        <v>0</v>
      </c>
    </row>
    <row r="603" spans="1:34" x14ac:dyDescent="0.35">
      <c r="A603" s="8" t="s">
        <v>602</v>
      </c>
      <c r="B603" s="8"/>
      <c r="C603" s="8"/>
      <c r="D603" s="8"/>
      <c r="E603" s="8">
        <v>0</v>
      </c>
      <c r="F603" s="8" t="e">
        <f>NA()</f>
        <v>#N/A</v>
      </c>
      <c r="G603" s="8" t="e">
        <f>NA()</f>
        <v>#N/A</v>
      </c>
      <c r="H603" s="8" t="e">
        <f>NA()</f>
        <v>#N/A</v>
      </c>
      <c r="I603" s="8" t="e">
        <f>NA()</f>
        <v>#N/A</v>
      </c>
      <c r="J603" s="8" t="e">
        <f>NA()</f>
        <v>#N/A</v>
      </c>
      <c r="K603" s="8">
        <v>0</v>
      </c>
      <c r="L603" s="8" t="e">
        <f>NA()</f>
        <v>#N/A</v>
      </c>
      <c r="M603" s="8" t="e">
        <f>NA()</f>
        <v>#N/A</v>
      </c>
      <c r="N603" s="8">
        <v>0</v>
      </c>
      <c r="O603" s="8">
        <v>0</v>
      </c>
      <c r="P603" s="8" t="e">
        <f>NA()</f>
        <v>#N/A</v>
      </c>
      <c r="Q603" s="8" t="e">
        <f>NA()</f>
        <v>#N/A</v>
      </c>
      <c r="R603" s="8">
        <v>0</v>
      </c>
      <c r="S603" s="8">
        <v>0</v>
      </c>
      <c r="T603" s="8" t="e">
        <f>NA()</f>
        <v>#N/A</v>
      </c>
      <c r="U603" s="8" t="e">
        <f>NA()</f>
        <v>#N/A</v>
      </c>
      <c r="V603" s="8">
        <v>0</v>
      </c>
      <c r="W603" s="8">
        <v>0</v>
      </c>
      <c r="X603" s="8" t="e">
        <f>NA()</f>
        <v>#N/A</v>
      </c>
      <c r="Y603" s="8" t="e">
        <f>NA()</f>
        <v>#N/A</v>
      </c>
      <c r="Z603" s="8">
        <v>0</v>
      </c>
      <c r="AA603" s="8">
        <v>0</v>
      </c>
      <c r="AB603" s="8" t="e">
        <f>NA()</f>
        <v>#N/A</v>
      </c>
      <c r="AC603" s="8" t="e">
        <f>NA()</f>
        <v>#N/A</v>
      </c>
      <c r="AD603" s="8">
        <v>0</v>
      </c>
      <c r="AE603" s="8">
        <v>0</v>
      </c>
      <c r="AF603" s="8" t="e">
        <f>NA()</f>
        <v>#N/A</v>
      </c>
      <c r="AG603" s="8" t="e">
        <f>NA()</f>
        <v>#N/A</v>
      </c>
      <c r="AH603" s="8">
        <v>0</v>
      </c>
    </row>
    <row r="604" spans="1:34" x14ac:dyDescent="0.35">
      <c r="A604" s="8" t="s">
        <v>603</v>
      </c>
      <c r="B604" s="8"/>
      <c r="C604" s="8"/>
      <c r="D604" s="8"/>
      <c r="E604" s="8">
        <v>0</v>
      </c>
      <c r="F604" s="8" t="e">
        <f>NA()</f>
        <v>#N/A</v>
      </c>
      <c r="G604" s="8" t="e">
        <f>NA()</f>
        <v>#N/A</v>
      </c>
      <c r="H604" s="8" t="e">
        <f>NA()</f>
        <v>#N/A</v>
      </c>
      <c r="I604" s="8" t="e">
        <f>NA()</f>
        <v>#N/A</v>
      </c>
      <c r="J604" s="8" t="e">
        <f>NA()</f>
        <v>#N/A</v>
      </c>
      <c r="K604" s="8">
        <v>0</v>
      </c>
      <c r="L604" s="8" t="e">
        <f>NA()</f>
        <v>#N/A</v>
      </c>
      <c r="M604" s="8" t="e">
        <f>NA()</f>
        <v>#N/A</v>
      </c>
      <c r="N604" s="8">
        <v>0</v>
      </c>
      <c r="O604" s="8">
        <v>0</v>
      </c>
      <c r="P604" s="8" t="e">
        <f>NA()</f>
        <v>#N/A</v>
      </c>
      <c r="Q604" s="8" t="e">
        <f>NA()</f>
        <v>#N/A</v>
      </c>
      <c r="R604" s="8">
        <v>0</v>
      </c>
      <c r="S604" s="8">
        <v>0</v>
      </c>
      <c r="T604" s="8" t="e">
        <f>NA()</f>
        <v>#N/A</v>
      </c>
      <c r="U604" s="8" t="e">
        <f>NA()</f>
        <v>#N/A</v>
      </c>
      <c r="V604" s="8">
        <v>0</v>
      </c>
      <c r="W604" s="8">
        <v>0</v>
      </c>
      <c r="X604" s="8" t="e">
        <f>NA()</f>
        <v>#N/A</v>
      </c>
      <c r="Y604" s="8" t="e">
        <f>NA()</f>
        <v>#N/A</v>
      </c>
      <c r="Z604" s="8">
        <v>0</v>
      </c>
      <c r="AA604" s="8">
        <v>0</v>
      </c>
      <c r="AB604" s="8" t="e">
        <f>NA()</f>
        <v>#N/A</v>
      </c>
      <c r="AC604" s="8" t="e">
        <f>NA()</f>
        <v>#N/A</v>
      </c>
      <c r="AD604" s="8">
        <v>0</v>
      </c>
      <c r="AE604" s="8">
        <v>0</v>
      </c>
      <c r="AF604" s="8" t="e">
        <f>NA()</f>
        <v>#N/A</v>
      </c>
      <c r="AG604" s="8" t="e">
        <f>NA()</f>
        <v>#N/A</v>
      </c>
      <c r="AH604" s="8">
        <v>0</v>
      </c>
    </row>
    <row r="605" spans="1:34" x14ac:dyDescent="0.35">
      <c r="A605" s="8" t="s">
        <v>604</v>
      </c>
      <c r="B605" s="8"/>
      <c r="C605" s="8"/>
      <c r="D605" s="8"/>
      <c r="E605" s="8">
        <v>0</v>
      </c>
      <c r="F605" s="8" t="e">
        <f>NA()</f>
        <v>#N/A</v>
      </c>
      <c r="G605" s="8" t="e">
        <f>NA()</f>
        <v>#N/A</v>
      </c>
      <c r="H605" s="8" t="e">
        <f>NA()</f>
        <v>#N/A</v>
      </c>
      <c r="I605" s="8" t="e">
        <f>NA()</f>
        <v>#N/A</v>
      </c>
      <c r="J605" s="8" t="e">
        <f>NA()</f>
        <v>#N/A</v>
      </c>
      <c r="K605" s="8">
        <v>0</v>
      </c>
      <c r="L605" s="8" t="e">
        <f>NA()</f>
        <v>#N/A</v>
      </c>
      <c r="M605" s="8" t="e">
        <f>NA()</f>
        <v>#N/A</v>
      </c>
      <c r="N605" s="8">
        <v>0</v>
      </c>
      <c r="O605" s="8">
        <v>0</v>
      </c>
      <c r="P605" s="8" t="e">
        <f>NA()</f>
        <v>#N/A</v>
      </c>
      <c r="Q605" s="8" t="e">
        <f>NA()</f>
        <v>#N/A</v>
      </c>
      <c r="R605" s="8">
        <v>0</v>
      </c>
      <c r="S605" s="8">
        <v>0</v>
      </c>
      <c r="T605" s="8" t="e">
        <f>NA()</f>
        <v>#N/A</v>
      </c>
      <c r="U605" s="8" t="e">
        <f>NA()</f>
        <v>#N/A</v>
      </c>
      <c r="V605" s="8">
        <v>0</v>
      </c>
      <c r="W605" s="8">
        <v>0</v>
      </c>
      <c r="X605" s="8" t="e">
        <f>NA()</f>
        <v>#N/A</v>
      </c>
      <c r="Y605" s="8" t="e">
        <f>NA()</f>
        <v>#N/A</v>
      </c>
      <c r="Z605" s="8">
        <v>0</v>
      </c>
      <c r="AA605" s="8">
        <v>0</v>
      </c>
      <c r="AB605" s="8" t="e">
        <f>NA()</f>
        <v>#N/A</v>
      </c>
      <c r="AC605" s="8" t="e">
        <f>NA()</f>
        <v>#N/A</v>
      </c>
      <c r="AD605" s="8">
        <v>0</v>
      </c>
      <c r="AE605" s="8">
        <v>0</v>
      </c>
      <c r="AF605" s="8" t="e">
        <f>NA()</f>
        <v>#N/A</v>
      </c>
      <c r="AG605" s="8" t="e">
        <f>NA()</f>
        <v>#N/A</v>
      </c>
      <c r="AH605" s="8">
        <v>0</v>
      </c>
    </row>
    <row r="606" spans="1:34" x14ac:dyDescent="0.35">
      <c r="A606" s="8" t="s">
        <v>605</v>
      </c>
      <c r="B606" s="8"/>
      <c r="C606" s="8"/>
      <c r="D606" s="8"/>
      <c r="E606" s="8">
        <v>0</v>
      </c>
      <c r="F606" s="8" t="e">
        <f>NA()</f>
        <v>#N/A</v>
      </c>
      <c r="G606" s="8" t="e">
        <f>NA()</f>
        <v>#N/A</v>
      </c>
      <c r="H606" s="8" t="e">
        <f>NA()</f>
        <v>#N/A</v>
      </c>
      <c r="I606" s="8" t="e">
        <f>NA()</f>
        <v>#N/A</v>
      </c>
      <c r="J606" s="8" t="e">
        <f>NA()</f>
        <v>#N/A</v>
      </c>
      <c r="K606" s="8">
        <v>0</v>
      </c>
      <c r="L606" s="8" t="e">
        <f>NA()</f>
        <v>#N/A</v>
      </c>
      <c r="M606" s="8" t="e">
        <f>NA()</f>
        <v>#N/A</v>
      </c>
      <c r="N606" s="8">
        <v>0</v>
      </c>
      <c r="O606" s="8">
        <v>0</v>
      </c>
      <c r="P606" s="8" t="e">
        <f>NA()</f>
        <v>#N/A</v>
      </c>
      <c r="Q606" s="8" t="e">
        <f>NA()</f>
        <v>#N/A</v>
      </c>
      <c r="R606" s="8">
        <v>0</v>
      </c>
      <c r="S606" s="8">
        <v>0</v>
      </c>
      <c r="T606" s="8" t="e">
        <f>NA()</f>
        <v>#N/A</v>
      </c>
      <c r="U606" s="8" t="e">
        <f>NA()</f>
        <v>#N/A</v>
      </c>
      <c r="V606" s="8">
        <v>0</v>
      </c>
      <c r="W606" s="8">
        <v>0</v>
      </c>
      <c r="X606" s="8" t="e">
        <f>NA()</f>
        <v>#N/A</v>
      </c>
      <c r="Y606" s="8" t="e">
        <f>NA()</f>
        <v>#N/A</v>
      </c>
      <c r="Z606" s="8">
        <v>0</v>
      </c>
      <c r="AA606" s="8">
        <v>0</v>
      </c>
      <c r="AB606" s="8" t="e">
        <f>NA()</f>
        <v>#N/A</v>
      </c>
      <c r="AC606" s="8" t="e">
        <f>NA()</f>
        <v>#N/A</v>
      </c>
      <c r="AD606" s="8">
        <v>0</v>
      </c>
      <c r="AE606" s="8">
        <v>0</v>
      </c>
      <c r="AF606" s="8" t="e">
        <f>NA()</f>
        <v>#N/A</v>
      </c>
      <c r="AG606" s="8" t="e">
        <f>NA()</f>
        <v>#N/A</v>
      </c>
      <c r="AH606" s="8">
        <v>0</v>
      </c>
    </row>
    <row r="607" spans="1:34" x14ac:dyDescent="0.35">
      <c r="A607" s="8" t="s">
        <v>606</v>
      </c>
      <c r="B607" s="8"/>
      <c r="C607" s="8"/>
      <c r="D607" s="8"/>
      <c r="E607" s="8">
        <v>0</v>
      </c>
      <c r="F607" s="8" t="e">
        <f>NA()</f>
        <v>#N/A</v>
      </c>
      <c r="G607" s="8" t="e">
        <f>NA()</f>
        <v>#N/A</v>
      </c>
      <c r="H607" s="8" t="e">
        <f>NA()</f>
        <v>#N/A</v>
      </c>
      <c r="I607" s="8" t="e">
        <f>NA()</f>
        <v>#N/A</v>
      </c>
      <c r="J607" s="8" t="e">
        <f>NA()</f>
        <v>#N/A</v>
      </c>
      <c r="K607" s="8">
        <v>0</v>
      </c>
      <c r="L607" s="8" t="e">
        <f>NA()</f>
        <v>#N/A</v>
      </c>
      <c r="M607" s="8" t="e">
        <f>NA()</f>
        <v>#N/A</v>
      </c>
      <c r="N607" s="8">
        <v>0</v>
      </c>
      <c r="O607" s="8">
        <v>0</v>
      </c>
      <c r="P607" s="8" t="e">
        <f>NA()</f>
        <v>#N/A</v>
      </c>
      <c r="Q607" s="8" t="e">
        <f>NA()</f>
        <v>#N/A</v>
      </c>
      <c r="R607" s="8">
        <v>0</v>
      </c>
      <c r="S607" s="8">
        <v>0</v>
      </c>
      <c r="T607" s="8" t="e">
        <f>NA()</f>
        <v>#N/A</v>
      </c>
      <c r="U607" s="8" t="e">
        <f>NA()</f>
        <v>#N/A</v>
      </c>
      <c r="V607" s="8">
        <v>0</v>
      </c>
      <c r="W607" s="8">
        <v>0</v>
      </c>
      <c r="X607" s="8" t="e">
        <f>NA()</f>
        <v>#N/A</v>
      </c>
      <c r="Y607" s="8" t="e">
        <f>NA()</f>
        <v>#N/A</v>
      </c>
      <c r="Z607" s="8">
        <v>0</v>
      </c>
      <c r="AA607" s="8">
        <v>0</v>
      </c>
      <c r="AB607" s="8" t="e">
        <f>NA()</f>
        <v>#N/A</v>
      </c>
      <c r="AC607" s="8" t="e">
        <f>NA()</f>
        <v>#N/A</v>
      </c>
      <c r="AD607" s="8">
        <v>0</v>
      </c>
      <c r="AE607" s="8">
        <v>0</v>
      </c>
      <c r="AF607" s="8" t="e">
        <f>NA()</f>
        <v>#N/A</v>
      </c>
      <c r="AG607" s="8" t="e">
        <f>NA()</f>
        <v>#N/A</v>
      </c>
      <c r="AH607" s="8">
        <v>0</v>
      </c>
    </row>
    <row r="608" spans="1:34" x14ac:dyDescent="0.35">
      <c r="A608" s="8" t="s">
        <v>607</v>
      </c>
      <c r="B608" s="8"/>
      <c r="C608" s="8"/>
      <c r="D608" s="8"/>
      <c r="E608" s="8">
        <v>0</v>
      </c>
      <c r="F608" s="8" t="e">
        <f>NA()</f>
        <v>#N/A</v>
      </c>
      <c r="G608" s="8" t="e">
        <f>NA()</f>
        <v>#N/A</v>
      </c>
      <c r="H608" s="8" t="e">
        <f>NA()</f>
        <v>#N/A</v>
      </c>
      <c r="I608" s="8" t="e">
        <f>NA()</f>
        <v>#N/A</v>
      </c>
      <c r="J608" s="8" t="e">
        <f>NA()</f>
        <v>#N/A</v>
      </c>
      <c r="K608" s="8">
        <v>0</v>
      </c>
      <c r="L608" s="8" t="e">
        <f>NA()</f>
        <v>#N/A</v>
      </c>
      <c r="M608" s="8" t="e">
        <f>NA()</f>
        <v>#N/A</v>
      </c>
      <c r="N608" s="8">
        <v>0</v>
      </c>
      <c r="O608" s="8">
        <v>0</v>
      </c>
      <c r="P608" s="8" t="e">
        <f>NA()</f>
        <v>#N/A</v>
      </c>
      <c r="Q608" s="8" t="e">
        <f>NA()</f>
        <v>#N/A</v>
      </c>
      <c r="R608" s="8">
        <v>0</v>
      </c>
      <c r="S608" s="8">
        <v>0</v>
      </c>
      <c r="T608" s="8" t="e">
        <f>NA()</f>
        <v>#N/A</v>
      </c>
      <c r="U608" s="8" t="e">
        <f>NA()</f>
        <v>#N/A</v>
      </c>
      <c r="V608" s="8">
        <v>0</v>
      </c>
      <c r="W608" s="8">
        <v>0</v>
      </c>
      <c r="X608" s="8" t="e">
        <f>NA()</f>
        <v>#N/A</v>
      </c>
      <c r="Y608" s="8" t="e">
        <f>NA()</f>
        <v>#N/A</v>
      </c>
      <c r="Z608" s="8">
        <v>0</v>
      </c>
      <c r="AA608" s="8">
        <v>0</v>
      </c>
      <c r="AB608" s="8" t="e">
        <f>NA()</f>
        <v>#N/A</v>
      </c>
      <c r="AC608" s="8" t="e">
        <f>NA()</f>
        <v>#N/A</v>
      </c>
      <c r="AD608" s="8">
        <v>0</v>
      </c>
      <c r="AE608" s="8">
        <v>0</v>
      </c>
      <c r="AF608" s="8" t="e">
        <f>NA()</f>
        <v>#N/A</v>
      </c>
      <c r="AG608" s="8" t="e">
        <f>NA()</f>
        <v>#N/A</v>
      </c>
      <c r="AH608" s="8">
        <v>0</v>
      </c>
    </row>
    <row r="609" spans="1:34" x14ac:dyDescent="0.35">
      <c r="A609" s="8" t="s">
        <v>608</v>
      </c>
      <c r="B609" s="8"/>
      <c r="C609" s="8"/>
      <c r="D609" s="8"/>
      <c r="E609" s="8">
        <v>0</v>
      </c>
      <c r="F609" s="8" t="e">
        <f>NA()</f>
        <v>#N/A</v>
      </c>
      <c r="G609" s="8" t="e">
        <f>NA()</f>
        <v>#N/A</v>
      </c>
      <c r="H609" s="8" t="e">
        <f>NA()</f>
        <v>#N/A</v>
      </c>
      <c r="I609" s="8" t="e">
        <f>NA()</f>
        <v>#N/A</v>
      </c>
      <c r="J609" s="8" t="e">
        <f>NA()</f>
        <v>#N/A</v>
      </c>
      <c r="K609" s="8">
        <v>0</v>
      </c>
      <c r="L609" s="8" t="e">
        <f>NA()</f>
        <v>#N/A</v>
      </c>
      <c r="M609" s="8" t="e">
        <f>NA()</f>
        <v>#N/A</v>
      </c>
      <c r="N609" s="8">
        <v>0</v>
      </c>
      <c r="O609" s="8">
        <v>0</v>
      </c>
      <c r="P609" s="8" t="e">
        <f>NA()</f>
        <v>#N/A</v>
      </c>
      <c r="Q609" s="8" t="e">
        <f>NA()</f>
        <v>#N/A</v>
      </c>
      <c r="R609" s="8">
        <v>0</v>
      </c>
      <c r="S609" s="8">
        <v>0</v>
      </c>
      <c r="T609" s="8" t="e">
        <f>NA()</f>
        <v>#N/A</v>
      </c>
      <c r="U609" s="8" t="e">
        <f>NA()</f>
        <v>#N/A</v>
      </c>
      <c r="V609" s="8">
        <v>0</v>
      </c>
      <c r="W609" s="8">
        <v>0</v>
      </c>
      <c r="X609" s="8" t="e">
        <f>NA()</f>
        <v>#N/A</v>
      </c>
      <c r="Y609" s="8" t="e">
        <f>NA()</f>
        <v>#N/A</v>
      </c>
      <c r="Z609" s="8">
        <v>0</v>
      </c>
      <c r="AA609" s="8">
        <v>0</v>
      </c>
      <c r="AB609" s="8" t="e">
        <f>NA()</f>
        <v>#N/A</v>
      </c>
      <c r="AC609" s="8" t="e">
        <f>NA()</f>
        <v>#N/A</v>
      </c>
      <c r="AD609" s="8">
        <v>0</v>
      </c>
      <c r="AE609" s="8">
        <v>0</v>
      </c>
      <c r="AF609" s="8" t="e">
        <f>NA()</f>
        <v>#N/A</v>
      </c>
      <c r="AG609" s="8" t="e">
        <f>NA()</f>
        <v>#N/A</v>
      </c>
      <c r="AH609" s="8">
        <v>0</v>
      </c>
    </row>
    <row r="610" spans="1:34" x14ac:dyDescent="0.35">
      <c r="A610" s="8" t="s">
        <v>609</v>
      </c>
      <c r="B610" s="8"/>
      <c r="C610" s="8"/>
      <c r="D610" s="8"/>
      <c r="E610" s="8">
        <v>0</v>
      </c>
      <c r="F610" s="8" t="e">
        <f>NA()</f>
        <v>#N/A</v>
      </c>
      <c r="G610" s="8" t="e">
        <f>NA()</f>
        <v>#N/A</v>
      </c>
      <c r="H610" s="8" t="e">
        <f>NA()</f>
        <v>#N/A</v>
      </c>
      <c r="I610" s="8" t="e">
        <f>NA()</f>
        <v>#N/A</v>
      </c>
      <c r="J610" s="8" t="e">
        <f>NA()</f>
        <v>#N/A</v>
      </c>
      <c r="K610" s="8">
        <v>0</v>
      </c>
      <c r="L610" s="8" t="e">
        <f>NA()</f>
        <v>#N/A</v>
      </c>
      <c r="M610" s="8" t="e">
        <f>NA()</f>
        <v>#N/A</v>
      </c>
      <c r="N610" s="8">
        <v>0</v>
      </c>
      <c r="O610" s="8">
        <v>0</v>
      </c>
      <c r="P610" s="8" t="e">
        <f>NA()</f>
        <v>#N/A</v>
      </c>
      <c r="Q610" s="8" t="e">
        <f>NA()</f>
        <v>#N/A</v>
      </c>
      <c r="R610" s="8">
        <v>0</v>
      </c>
      <c r="S610" s="8">
        <v>0</v>
      </c>
      <c r="T610" s="8" t="e">
        <f>NA()</f>
        <v>#N/A</v>
      </c>
      <c r="U610" s="8" t="e">
        <f>NA()</f>
        <v>#N/A</v>
      </c>
      <c r="V610" s="8">
        <v>0</v>
      </c>
      <c r="W610" s="8">
        <v>0</v>
      </c>
      <c r="X610" s="8" t="e">
        <f>NA()</f>
        <v>#N/A</v>
      </c>
      <c r="Y610" s="8" t="e">
        <f>NA()</f>
        <v>#N/A</v>
      </c>
      <c r="Z610" s="8">
        <v>0</v>
      </c>
      <c r="AA610" s="8">
        <v>0</v>
      </c>
      <c r="AB610" s="8" t="e">
        <f>NA()</f>
        <v>#N/A</v>
      </c>
      <c r="AC610" s="8" t="e">
        <f>NA()</f>
        <v>#N/A</v>
      </c>
      <c r="AD610" s="8">
        <v>0</v>
      </c>
      <c r="AE610" s="8">
        <v>0</v>
      </c>
      <c r="AF610" s="8" t="e">
        <f>NA()</f>
        <v>#N/A</v>
      </c>
      <c r="AG610" s="8" t="e">
        <f>NA()</f>
        <v>#N/A</v>
      </c>
      <c r="AH610" s="8">
        <v>0</v>
      </c>
    </row>
    <row r="611" spans="1:34" x14ac:dyDescent="0.35">
      <c r="A611" s="8" t="s">
        <v>610</v>
      </c>
      <c r="B611" s="8"/>
      <c r="C611" s="8"/>
      <c r="D611" s="8"/>
      <c r="E611" s="8">
        <v>0</v>
      </c>
      <c r="F611" s="8" t="e">
        <f>NA()</f>
        <v>#N/A</v>
      </c>
      <c r="G611" s="8" t="e">
        <f>NA()</f>
        <v>#N/A</v>
      </c>
      <c r="H611" s="8" t="e">
        <f>NA()</f>
        <v>#N/A</v>
      </c>
      <c r="I611" s="8" t="e">
        <f>NA()</f>
        <v>#N/A</v>
      </c>
      <c r="J611" s="8" t="e">
        <f>NA()</f>
        <v>#N/A</v>
      </c>
      <c r="K611" s="8">
        <v>0</v>
      </c>
      <c r="L611" s="8" t="e">
        <f>NA()</f>
        <v>#N/A</v>
      </c>
      <c r="M611" s="8" t="e">
        <f>NA()</f>
        <v>#N/A</v>
      </c>
      <c r="N611" s="8">
        <v>0</v>
      </c>
      <c r="O611" s="8">
        <v>0</v>
      </c>
      <c r="P611" s="8" t="e">
        <f>NA()</f>
        <v>#N/A</v>
      </c>
      <c r="Q611" s="8" t="e">
        <f>NA()</f>
        <v>#N/A</v>
      </c>
      <c r="R611" s="8">
        <v>0</v>
      </c>
      <c r="S611" s="8">
        <v>0</v>
      </c>
      <c r="T611" s="8" t="e">
        <f>NA()</f>
        <v>#N/A</v>
      </c>
      <c r="U611" s="8" t="e">
        <f>NA()</f>
        <v>#N/A</v>
      </c>
      <c r="V611" s="8">
        <v>0</v>
      </c>
      <c r="W611" s="8">
        <v>0</v>
      </c>
      <c r="X611" s="8" t="e">
        <f>NA()</f>
        <v>#N/A</v>
      </c>
      <c r="Y611" s="8" t="e">
        <f>NA()</f>
        <v>#N/A</v>
      </c>
      <c r="Z611" s="8">
        <v>0</v>
      </c>
      <c r="AA611" s="8">
        <v>0</v>
      </c>
      <c r="AB611" s="8" t="e">
        <f>NA()</f>
        <v>#N/A</v>
      </c>
      <c r="AC611" s="8" t="e">
        <f>NA()</f>
        <v>#N/A</v>
      </c>
      <c r="AD611" s="8">
        <v>0</v>
      </c>
      <c r="AE611" s="8">
        <v>0</v>
      </c>
      <c r="AF611" s="8" t="e">
        <f>NA()</f>
        <v>#N/A</v>
      </c>
      <c r="AG611" s="8" t="e">
        <f>NA()</f>
        <v>#N/A</v>
      </c>
      <c r="AH611" s="8">
        <v>0</v>
      </c>
    </row>
    <row r="612" spans="1:34" x14ac:dyDescent="0.35">
      <c r="A612" s="8" t="s">
        <v>611</v>
      </c>
      <c r="B612" s="8"/>
      <c r="C612" s="8"/>
      <c r="D612" s="8"/>
      <c r="E612" s="8">
        <v>0</v>
      </c>
      <c r="F612" s="8" t="e">
        <f>NA()</f>
        <v>#N/A</v>
      </c>
      <c r="G612" s="8" t="e">
        <f>NA()</f>
        <v>#N/A</v>
      </c>
      <c r="H612" s="8" t="e">
        <f>NA()</f>
        <v>#N/A</v>
      </c>
      <c r="I612" s="8" t="e">
        <f>NA()</f>
        <v>#N/A</v>
      </c>
      <c r="J612" s="8" t="e">
        <f>NA()</f>
        <v>#N/A</v>
      </c>
      <c r="K612" s="8">
        <v>0</v>
      </c>
      <c r="L612" s="8" t="e">
        <f>NA()</f>
        <v>#N/A</v>
      </c>
      <c r="M612" s="8" t="e">
        <f>NA()</f>
        <v>#N/A</v>
      </c>
      <c r="N612" s="8">
        <v>0</v>
      </c>
      <c r="O612" s="8">
        <v>0</v>
      </c>
      <c r="P612" s="8" t="e">
        <f>NA()</f>
        <v>#N/A</v>
      </c>
      <c r="Q612" s="8" t="e">
        <f>NA()</f>
        <v>#N/A</v>
      </c>
      <c r="R612" s="8">
        <v>0</v>
      </c>
      <c r="S612" s="8">
        <v>0</v>
      </c>
      <c r="T612" s="8" t="e">
        <f>NA()</f>
        <v>#N/A</v>
      </c>
      <c r="U612" s="8" t="e">
        <f>NA()</f>
        <v>#N/A</v>
      </c>
      <c r="V612" s="8">
        <v>0</v>
      </c>
      <c r="W612" s="8">
        <v>0</v>
      </c>
      <c r="X612" s="8" t="e">
        <f>NA()</f>
        <v>#N/A</v>
      </c>
      <c r="Y612" s="8" t="e">
        <f>NA()</f>
        <v>#N/A</v>
      </c>
      <c r="Z612" s="8">
        <v>0</v>
      </c>
      <c r="AA612" s="8">
        <v>0</v>
      </c>
      <c r="AB612" s="8" t="e">
        <f>NA()</f>
        <v>#N/A</v>
      </c>
      <c r="AC612" s="8" t="e">
        <f>NA()</f>
        <v>#N/A</v>
      </c>
      <c r="AD612" s="8">
        <v>0</v>
      </c>
      <c r="AE612" s="8">
        <v>0</v>
      </c>
      <c r="AF612" s="8" t="e">
        <f>NA()</f>
        <v>#N/A</v>
      </c>
      <c r="AG612" s="8" t="e">
        <f>NA()</f>
        <v>#N/A</v>
      </c>
      <c r="AH612" s="8">
        <v>0</v>
      </c>
    </row>
    <row r="613" spans="1:34" x14ac:dyDescent="0.35">
      <c r="A613" s="8" t="s">
        <v>612</v>
      </c>
      <c r="B613" s="8"/>
      <c r="C613" s="8"/>
      <c r="D613" s="8"/>
      <c r="E613" s="8">
        <v>0</v>
      </c>
      <c r="F613" s="8" t="e">
        <f>NA()</f>
        <v>#N/A</v>
      </c>
      <c r="G613" s="8" t="e">
        <f>NA()</f>
        <v>#N/A</v>
      </c>
      <c r="H613" s="8" t="e">
        <f>NA()</f>
        <v>#N/A</v>
      </c>
      <c r="I613" s="8" t="e">
        <f>NA()</f>
        <v>#N/A</v>
      </c>
      <c r="J613" s="8" t="e">
        <f>NA()</f>
        <v>#N/A</v>
      </c>
      <c r="K613" s="8">
        <v>0</v>
      </c>
      <c r="L613" s="8" t="e">
        <f>NA()</f>
        <v>#N/A</v>
      </c>
      <c r="M613" s="8" t="e">
        <f>NA()</f>
        <v>#N/A</v>
      </c>
      <c r="N613" s="8">
        <v>0</v>
      </c>
      <c r="O613" s="8">
        <v>0</v>
      </c>
      <c r="P613" s="8" t="e">
        <f>NA()</f>
        <v>#N/A</v>
      </c>
      <c r="Q613" s="8" t="e">
        <f>NA()</f>
        <v>#N/A</v>
      </c>
      <c r="R613" s="8">
        <v>0</v>
      </c>
      <c r="S613" s="8">
        <v>0</v>
      </c>
      <c r="T613" s="8" t="e">
        <f>NA()</f>
        <v>#N/A</v>
      </c>
      <c r="U613" s="8" t="e">
        <f>NA()</f>
        <v>#N/A</v>
      </c>
      <c r="V613" s="8">
        <v>0</v>
      </c>
      <c r="W613" s="8">
        <v>0</v>
      </c>
      <c r="X613" s="8" t="e">
        <f>NA()</f>
        <v>#N/A</v>
      </c>
      <c r="Y613" s="8" t="e">
        <f>NA()</f>
        <v>#N/A</v>
      </c>
      <c r="Z613" s="8">
        <v>0</v>
      </c>
      <c r="AA613" s="8">
        <v>0</v>
      </c>
      <c r="AB613" s="8" t="e">
        <f>NA()</f>
        <v>#N/A</v>
      </c>
      <c r="AC613" s="8" t="e">
        <f>NA()</f>
        <v>#N/A</v>
      </c>
      <c r="AD613" s="8">
        <v>0</v>
      </c>
      <c r="AE613" s="8">
        <v>0</v>
      </c>
      <c r="AF613" s="8" t="e">
        <f>NA()</f>
        <v>#N/A</v>
      </c>
      <c r="AG613" s="8" t="e">
        <f>NA()</f>
        <v>#N/A</v>
      </c>
      <c r="AH613" s="8">
        <v>0</v>
      </c>
    </row>
    <row r="614" spans="1:34" x14ac:dyDescent="0.35">
      <c r="A614" s="8" t="s">
        <v>613</v>
      </c>
      <c r="B614" s="8"/>
      <c r="C614" s="8"/>
      <c r="D614" s="8"/>
      <c r="E614" s="8">
        <v>0</v>
      </c>
      <c r="F614" s="8" t="e">
        <f>NA()</f>
        <v>#N/A</v>
      </c>
      <c r="G614" s="8" t="e">
        <f>NA()</f>
        <v>#N/A</v>
      </c>
      <c r="H614" s="8" t="e">
        <f>NA()</f>
        <v>#N/A</v>
      </c>
      <c r="I614" s="8" t="e">
        <f>NA()</f>
        <v>#N/A</v>
      </c>
      <c r="J614" s="8" t="e">
        <f>NA()</f>
        <v>#N/A</v>
      </c>
      <c r="K614" s="8">
        <v>0</v>
      </c>
      <c r="L614" s="8" t="e">
        <f>NA()</f>
        <v>#N/A</v>
      </c>
      <c r="M614" s="8" t="e">
        <f>NA()</f>
        <v>#N/A</v>
      </c>
      <c r="N614" s="8">
        <v>0</v>
      </c>
      <c r="O614" s="8">
        <v>0</v>
      </c>
      <c r="P614" s="8" t="e">
        <f>NA()</f>
        <v>#N/A</v>
      </c>
      <c r="Q614" s="8" t="e">
        <f>NA()</f>
        <v>#N/A</v>
      </c>
      <c r="R614" s="8">
        <v>0</v>
      </c>
      <c r="S614" s="8">
        <v>0</v>
      </c>
      <c r="T614" s="8" t="e">
        <f>NA()</f>
        <v>#N/A</v>
      </c>
      <c r="U614" s="8" t="e">
        <f>NA()</f>
        <v>#N/A</v>
      </c>
      <c r="V614" s="8">
        <v>0</v>
      </c>
      <c r="W614" s="8">
        <v>0</v>
      </c>
      <c r="X614" s="8" t="e">
        <f>NA()</f>
        <v>#N/A</v>
      </c>
      <c r="Y614" s="8" t="e">
        <f>NA()</f>
        <v>#N/A</v>
      </c>
      <c r="Z614" s="8">
        <v>0</v>
      </c>
      <c r="AA614" s="8">
        <v>0</v>
      </c>
      <c r="AB614" s="8" t="e">
        <f>NA()</f>
        <v>#N/A</v>
      </c>
      <c r="AC614" s="8" t="e">
        <f>NA()</f>
        <v>#N/A</v>
      </c>
      <c r="AD614" s="8">
        <v>0</v>
      </c>
      <c r="AE614" s="8">
        <v>0</v>
      </c>
      <c r="AF614" s="8" t="e">
        <f>NA()</f>
        <v>#N/A</v>
      </c>
      <c r="AG614" s="8" t="e">
        <f>NA()</f>
        <v>#N/A</v>
      </c>
      <c r="AH614" s="8">
        <v>0</v>
      </c>
    </row>
    <row r="615" spans="1:34" x14ac:dyDescent="0.35">
      <c r="A615" s="8" t="s">
        <v>614</v>
      </c>
      <c r="B615" s="8"/>
      <c r="C615" s="8"/>
      <c r="D615" s="8"/>
      <c r="E615" s="8">
        <v>0</v>
      </c>
      <c r="F615" s="8" t="e">
        <f>NA()</f>
        <v>#N/A</v>
      </c>
      <c r="G615" s="8" t="e">
        <f>NA()</f>
        <v>#N/A</v>
      </c>
      <c r="H615" s="8" t="e">
        <f>NA()</f>
        <v>#N/A</v>
      </c>
      <c r="I615" s="8" t="e">
        <f>NA()</f>
        <v>#N/A</v>
      </c>
      <c r="J615" s="8" t="e">
        <f>NA()</f>
        <v>#N/A</v>
      </c>
      <c r="K615" s="8">
        <v>0</v>
      </c>
      <c r="L615" s="8" t="e">
        <f>NA()</f>
        <v>#N/A</v>
      </c>
      <c r="M615" s="8" t="e">
        <f>NA()</f>
        <v>#N/A</v>
      </c>
      <c r="N615" s="8">
        <v>0</v>
      </c>
      <c r="O615" s="8">
        <v>0</v>
      </c>
      <c r="P615" s="8" t="e">
        <f>NA()</f>
        <v>#N/A</v>
      </c>
      <c r="Q615" s="8" t="e">
        <f>NA()</f>
        <v>#N/A</v>
      </c>
      <c r="R615" s="8">
        <v>0</v>
      </c>
      <c r="S615" s="8">
        <v>0</v>
      </c>
      <c r="T615" s="8" t="e">
        <f>NA()</f>
        <v>#N/A</v>
      </c>
      <c r="U615" s="8" t="e">
        <f>NA()</f>
        <v>#N/A</v>
      </c>
      <c r="V615" s="8">
        <v>0</v>
      </c>
      <c r="W615" s="8">
        <v>0</v>
      </c>
      <c r="X615" s="8" t="e">
        <f>NA()</f>
        <v>#N/A</v>
      </c>
      <c r="Y615" s="8" t="e">
        <f>NA()</f>
        <v>#N/A</v>
      </c>
      <c r="Z615" s="8">
        <v>0</v>
      </c>
      <c r="AA615" s="8">
        <v>0</v>
      </c>
      <c r="AB615" s="8" t="e">
        <f>NA()</f>
        <v>#N/A</v>
      </c>
      <c r="AC615" s="8" t="e">
        <f>NA()</f>
        <v>#N/A</v>
      </c>
      <c r="AD615" s="8">
        <v>0</v>
      </c>
      <c r="AE615" s="8">
        <v>0</v>
      </c>
      <c r="AF615" s="8" t="e">
        <f>NA()</f>
        <v>#N/A</v>
      </c>
      <c r="AG615" s="8" t="e">
        <f>NA()</f>
        <v>#N/A</v>
      </c>
      <c r="AH615" s="8">
        <v>0</v>
      </c>
    </row>
    <row r="616" spans="1:34" x14ac:dyDescent="0.35">
      <c r="A616" s="8" t="s">
        <v>615</v>
      </c>
      <c r="B616" s="8"/>
      <c r="C616" s="8"/>
      <c r="D616" s="8"/>
      <c r="E616" s="8">
        <v>0</v>
      </c>
      <c r="F616" s="8" t="e">
        <f>NA()</f>
        <v>#N/A</v>
      </c>
      <c r="G616" s="8" t="e">
        <f>NA()</f>
        <v>#N/A</v>
      </c>
      <c r="H616" s="8" t="e">
        <f>NA()</f>
        <v>#N/A</v>
      </c>
      <c r="I616" s="8" t="e">
        <f>NA()</f>
        <v>#N/A</v>
      </c>
      <c r="J616" s="8" t="e">
        <f>NA()</f>
        <v>#N/A</v>
      </c>
      <c r="K616" s="8">
        <v>0</v>
      </c>
      <c r="L616" s="8" t="e">
        <f>NA()</f>
        <v>#N/A</v>
      </c>
      <c r="M616" s="8" t="e">
        <f>NA()</f>
        <v>#N/A</v>
      </c>
      <c r="N616" s="8">
        <v>0</v>
      </c>
      <c r="O616" s="8">
        <v>0</v>
      </c>
      <c r="P616" s="8" t="e">
        <f>NA()</f>
        <v>#N/A</v>
      </c>
      <c r="Q616" s="8" t="e">
        <f>NA()</f>
        <v>#N/A</v>
      </c>
      <c r="R616" s="8">
        <v>0</v>
      </c>
      <c r="S616" s="8">
        <v>0</v>
      </c>
      <c r="T616" s="8" t="e">
        <f>NA()</f>
        <v>#N/A</v>
      </c>
      <c r="U616" s="8" t="e">
        <f>NA()</f>
        <v>#N/A</v>
      </c>
      <c r="V616" s="8">
        <v>0</v>
      </c>
      <c r="W616" s="8">
        <v>0</v>
      </c>
      <c r="X616" s="8" t="e">
        <f>NA()</f>
        <v>#N/A</v>
      </c>
      <c r="Y616" s="8" t="e">
        <f>NA()</f>
        <v>#N/A</v>
      </c>
      <c r="Z616" s="8">
        <v>0</v>
      </c>
      <c r="AA616" s="8">
        <v>0</v>
      </c>
      <c r="AB616" s="8" t="e">
        <f>NA()</f>
        <v>#N/A</v>
      </c>
      <c r="AC616" s="8" t="e">
        <f>NA()</f>
        <v>#N/A</v>
      </c>
      <c r="AD616" s="8">
        <v>0</v>
      </c>
      <c r="AE616" s="8">
        <v>0</v>
      </c>
      <c r="AF616" s="8" t="e">
        <f>NA()</f>
        <v>#N/A</v>
      </c>
      <c r="AG616" s="8" t="e">
        <f>NA()</f>
        <v>#N/A</v>
      </c>
      <c r="AH616" s="8">
        <v>0</v>
      </c>
    </row>
    <row r="617" spans="1:34" x14ac:dyDescent="0.35">
      <c r="A617" s="8" t="s">
        <v>616</v>
      </c>
      <c r="B617" s="8"/>
      <c r="C617" s="8"/>
      <c r="D617" s="8"/>
      <c r="E617" s="8">
        <v>0</v>
      </c>
      <c r="F617" s="8" t="e">
        <f>NA()</f>
        <v>#N/A</v>
      </c>
      <c r="G617" s="8" t="e">
        <f>NA()</f>
        <v>#N/A</v>
      </c>
      <c r="H617" s="8" t="e">
        <f>NA()</f>
        <v>#N/A</v>
      </c>
      <c r="I617" s="8" t="e">
        <f>NA()</f>
        <v>#N/A</v>
      </c>
      <c r="J617" s="8" t="e">
        <f>NA()</f>
        <v>#N/A</v>
      </c>
      <c r="K617" s="8">
        <v>0</v>
      </c>
      <c r="L617" s="8" t="e">
        <f>NA()</f>
        <v>#N/A</v>
      </c>
      <c r="M617" s="8" t="e">
        <f>NA()</f>
        <v>#N/A</v>
      </c>
      <c r="N617" s="8">
        <v>0</v>
      </c>
      <c r="O617" s="8">
        <v>0</v>
      </c>
      <c r="P617" s="8" t="e">
        <f>NA()</f>
        <v>#N/A</v>
      </c>
      <c r="Q617" s="8" t="e">
        <f>NA()</f>
        <v>#N/A</v>
      </c>
      <c r="R617" s="8">
        <v>0</v>
      </c>
      <c r="S617" s="8">
        <v>0</v>
      </c>
      <c r="T617" s="8" t="e">
        <f>NA()</f>
        <v>#N/A</v>
      </c>
      <c r="U617" s="8" t="e">
        <f>NA()</f>
        <v>#N/A</v>
      </c>
      <c r="V617" s="8">
        <v>0</v>
      </c>
      <c r="W617" s="8">
        <v>0</v>
      </c>
      <c r="X617" s="8" t="e">
        <f>NA()</f>
        <v>#N/A</v>
      </c>
      <c r="Y617" s="8" t="e">
        <f>NA()</f>
        <v>#N/A</v>
      </c>
      <c r="Z617" s="8">
        <v>0</v>
      </c>
      <c r="AA617" s="8">
        <v>0</v>
      </c>
      <c r="AB617" s="8" t="e">
        <f>NA()</f>
        <v>#N/A</v>
      </c>
      <c r="AC617" s="8" t="e">
        <f>NA()</f>
        <v>#N/A</v>
      </c>
      <c r="AD617" s="8">
        <v>0</v>
      </c>
      <c r="AE617" s="8">
        <v>0</v>
      </c>
      <c r="AF617" s="8" t="e">
        <f>NA()</f>
        <v>#N/A</v>
      </c>
      <c r="AG617" s="8" t="e">
        <f>NA()</f>
        <v>#N/A</v>
      </c>
      <c r="AH617" s="8">
        <v>0</v>
      </c>
    </row>
    <row r="618" spans="1:34" x14ac:dyDescent="0.35">
      <c r="A618" s="8" t="s">
        <v>617</v>
      </c>
      <c r="B618" s="8"/>
      <c r="C618" s="8"/>
      <c r="D618" s="8"/>
      <c r="E618" s="8">
        <v>0</v>
      </c>
      <c r="F618" s="8" t="e">
        <f>NA()</f>
        <v>#N/A</v>
      </c>
      <c r="G618" s="8" t="e">
        <f>NA()</f>
        <v>#N/A</v>
      </c>
      <c r="H618" s="8" t="e">
        <f>NA()</f>
        <v>#N/A</v>
      </c>
      <c r="I618" s="8" t="e">
        <f>NA()</f>
        <v>#N/A</v>
      </c>
      <c r="J618" s="8" t="e">
        <f>NA()</f>
        <v>#N/A</v>
      </c>
      <c r="K618" s="8">
        <v>0</v>
      </c>
      <c r="L618" s="8" t="e">
        <f>NA()</f>
        <v>#N/A</v>
      </c>
      <c r="M618" s="8" t="e">
        <f>NA()</f>
        <v>#N/A</v>
      </c>
      <c r="N618" s="8">
        <v>0</v>
      </c>
      <c r="O618" s="8">
        <v>0</v>
      </c>
      <c r="P618" s="8" t="e">
        <f>NA()</f>
        <v>#N/A</v>
      </c>
      <c r="Q618" s="8" t="e">
        <f>NA()</f>
        <v>#N/A</v>
      </c>
      <c r="R618" s="8">
        <v>0</v>
      </c>
      <c r="S618" s="8">
        <v>0</v>
      </c>
      <c r="T618" s="8" t="e">
        <f>NA()</f>
        <v>#N/A</v>
      </c>
      <c r="U618" s="8" t="e">
        <f>NA()</f>
        <v>#N/A</v>
      </c>
      <c r="V618" s="8">
        <v>0</v>
      </c>
      <c r="W618" s="8">
        <v>0</v>
      </c>
      <c r="X618" s="8" t="e">
        <f>NA()</f>
        <v>#N/A</v>
      </c>
      <c r="Y618" s="8" t="e">
        <f>NA()</f>
        <v>#N/A</v>
      </c>
      <c r="Z618" s="8">
        <v>0</v>
      </c>
      <c r="AA618" s="8">
        <v>0</v>
      </c>
      <c r="AB618" s="8" t="e">
        <f>NA()</f>
        <v>#N/A</v>
      </c>
      <c r="AC618" s="8" t="e">
        <f>NA()</f>
        <v>#N/A</v>
      </c>
      <c r="AD618" s="8">
        <v>0</v>
      </c>
      <c r="AE618" s="8">
        <v>0</v>
      </c>
      <c r="AF618" s="8" t="e">
        <f>NA()</f>
        <v>#N/A</v>
      </c>
      <c r="AG618" s="8" t="e">
        <f>NA()</f>
        <v>#N/A</v>
      </c>
      <c r="AH618" s="8">
        <v>0</v>
      </c>
    </row>
    <row r="619" spans="1:34" x14ac:dyDescent="0.35">
      <c r="A619" s="8" t="s">
        <v>618</v>
      </c>
      <c r="B619" s="8"/>
      <c r="C619" s="8"/>
      <c r="D619" s="8"/>
      <c r="E619" s="8">
        <v>0</v>
      </c>
      <c r="F619" s="8" t="e">
        <f>NA()</f>
        <v>#N/A</v>
      </c>
      <c r="G619" s="8" t="e">
        <f>NA()</f>
        <v>#N/A</v>
      </c>
      <c r="H619" s="8" t="e">
        <f>NA()</f>
        <v>#N/A</v>
      </c>
      <c r="I619" s="8" t="e">
        <f>NA()</f>
        <v>#N/A</v>
      </c>
      <c r="J619" s="8" t="e">
        <f>NA()</f>
        <v>#N/A</v>
      </c>
      <c r="K619" s="8">
        <v>0</v>
      </c>
      <c r="L619" s="8" t="e">
        <f>NA()</f>
        <v>#N/A</v>
      </c>
      <c r="M619" s="8" t="e">
        <f>NA()</f>
        <v>#N/A</v>
      </c>
      <c r="N619" s="8">
        <v>0</v>
      </c>
      <c r="O619" s="8">
        <v>0</v>
      </c>
      <c r="P619" s="8" t="e">
        <f>NA()</f>
        <v>#N/A</v>
      </c>
      <c r="Q619" s="8" t="e">
        <f>NA()</f>
        <v>#N/A</v>
      </c>
      <c r="R619" s="8">
        <v>0</v>
      </c>
      <c r="S619" s="8">
        <v>0</v>
      </c>
      <c r="T619" s="8" t="e">
        <f>NA()</f>
        <v>#N/A</v>
      </c>
      <c r="U619" s="8" t="e">
        <f>NA()</f>
        <v>#N/A</v>
      </c>
      <c r="V619" s="8">
        <v>0</v>
      </c>
      <c r="W619" s="8">
        <v>0</v>
      </c>
      <c r="X619" s="8" t="e">
        <f>NA()</f>
        <v>#N/A</v>
      </c>
      <c r="Y619" s="8" t="e">
        <f>NA()</f>
        <v>#N/A</v>
      </c>
      <c r="Z619" s="8">
        <v>0</v>
      </c>
      <c r="AA619" s="8">
        <v>0</v>
      </c>
      <c r="AB619" s="8" t="e">
        <f>NA()</f>
        <v>#N/A</v>
      </c>
      <c r="AC619" s="8" t="e">
        <f>NA()</f>
        <v>#N/A</v>
      </c>
      <c r="AD619" s="8">
        <v>0</v>
      </c>
      <c r="AE619" s="8">
        <v>0</v>
      </c>
      <c r="AF619" s="8" t="e">
        <f>NA()</f>
        <v>#N/A</v>
      </c>
      <c r="AG619" s="8" t="e">
        <f>NA()</f>
        <v>#N/A</v>
      </c>
      <c r="AH619" s="8">
        <v>0</v>
      </c>
    </row>
    <row r="620" spans="1:34" x14ac:dyDescent="0.35">
      <c r="A620" s="8" t="s">
        <v>619</v>
      </c>
      <c r="B620" s="8"/>
      <c r="C620" s="8"/>
      <c r="D620" s="8"/>
      <c r="E620" s="8">
        <v>0</v>
      </c>
      <c r="F620" s="8" t="e">
        <f>NA()</f>
        <v>#N/A</v>
      </c>
      <c r="G620" s="8" t="e">
        <f>NA()</f>
        <v>#N/A</v>
      </c>
      <c r="H620" s="8" t="e">
        <f>NA()</f>
        <v>#N/A</v>
      </c>
      <c r="I620" s="8" t="e">
        <f>NA()</f>
        <v>#N/A</v>
      </c>
      <c r="J620" s="8" t="e">
        <f>NA()</f>
        <v>#N/A</v>
      </c>
      <c r="K620" s="8">
        <v>0</v>
      </c>
      <c r="L620" s="8" t="e">
        <f>NA()</f>
        <v>#N/A</v>
      </c>
      <c r="M620" s="8" t="e">
        <f>NA()</f>
        <v>#N/A</v>
      </c>
      <c r="N620" s="8">
        <v>0</v>
      </c>
      <c r="O620" s="8">
        <v>0</v>
      </c>
      <c r="P620" s="8" t="e">
        <f>NA()</f>
        <v>#N/A</v>
      </c>
      <c r="Q620" s="8" t="e">
        <f>NA()</f>
        <v>#N/A</v>
      </c>
      <c r="R620" s="8">
        <v>0</v>
      </c>
      <c r="S620" s="8">
        <v>0</v>
      </c>
      <c r="T620" s="8" t="e">
        <f>NA()</f>
        <v>#N/A</v>
      </c>
      <c r="U620" s="8" t="e">
        <f>NA()</f>
        <v>#N/A</v>
      </c>
      <c r="V620" s="8">
        <v>0</v>
      </c>
      <c r="W620" s="8">
        <v>0</v>
      </c>
      <c r="X620" s="8" t="e">
        <f>NA()</f>
        <v>#N/A</v>
      </c>
      <c r="Y620" s="8" t="e">
        <f>NA()</f>
        <v>#N/A</v>
      </c>
      <c r="Z620" s="8">
        <v>0</v>
      </c>
      <c r="AA620" s="8">
        <v>0</v>
      </c>
      <c r="AB620" s="8" t="e">
        <f>NA()</f>
        <v>#N/A</v>
      </c>
      <c r="AC620" s="8" t="e">
        <f>NA()</f>
        <v>#N/A</v>
      </c>
      <c r="AD620" s="8">
        <v>0</v>
      </c>
      <c r="AE620" s="8">
        <v>0</v>
      </c>
      <c r="AF620" s="8" t="e">
        <f>NA()</f>
        <v>#N/A</v>
      </c>
      <c r="AG620" s="8" t="e">
        <f>NA()</f>
        <v>#N/A</v>
      </c>
      <c r="AH620" s="8">
        <v>0</v>
      </c>
    </row>
    <row r="621" spans="1:34" x14ac:dyDescent="0.35">
      <c r="A621" s="8" t="s">
        <v>620</v>
      </c>
      <c r="B621" s="8"/>
      <c r="C621" s="8"/>
      <c r="D621" s="8"/>
      <c r="E621" s="8">
        <v>0</v>
      </c>
      <c r="F621" s="8" t="e">
        <f>NA()</f>
        <v>#N/A</v>
      </c>
      <c r="G621" s="8" t="e">
        <f>NA()</f>
        <v>#N/A</v>
      </c>
      <c r="H621" s="8" t="e">
        <f>NA()</f>
        <v>#N/A</v>
      </c>
      <c r="I621" s="8" t="e">
        <f>NA()</f>
        <v>#N/A</v>
      </c>
      <c r="J621" s="8" t="e">
        <f>NA()</f>
        <v>#N/A</v>
      </c>
      <c r="K621" s="8">
        <v>0</v>
      </c>
      <c r="L621" s="8" t="e">
        <f>NA()</f>
        <v>#N/A</v>
      </c>
      <c r="M621" s="8" t="e">
        <f>NA()</f>
        <v>#N/A</v>
      </c>
      <c r="N621" s="8">
        <v>0</v>
      </c>
      <c r="O621" s="8">
        <v>0</v>
      </c>
      <c r="P621" s="8" t="e">
        <f>NA()</f>
        <v>#N/A</v>
      </c>
      <c r="Q621" s="8" t="e">
        <f>NA()</f>
        <v>#N/A</v>
      </c>
      <c r="R621" s="8">
        <v>0</v>
      </c>
      <c r="S621" s="8">
        <v>0</v>
      </c>
      <c r="T621" s="8" t="e">
        <f>NA()</f>
        <v>#N/A</v>
      </c>
      <c r="U621" s="8" t="e">
        <f>NA()</f>
        <v>#N/A</v>
      </c>
      <c r="V621" s="8">
        <v>0</v>
      </c>
      <c r="W621" s="8">
        <v>0</v>
      </c>
      <c r="X621" s="8" t="e">
        <f>NA()</f>
        <v>#N/A</v>
      </c>
      <c r="Y621" s="8" t="e">
        <f>NA()</f>
        <v>#N/A</v>
      </c>
      <c r="Z621" s="8">
        <v>0</v>
      </c>
      <c r="AA621" s="8">
        <v>0</v>
      </c>
      <c r="AB621" s="8" t="e">
        <f>NA()</f>
        <v>#N/A</v>
      </c>
      <c r="AC621" s="8" t="e">
        <f>NA()</f>
        <v>#N/A</v>
      </c>
      <c r="AD621" s="8">
        <v>0</v>
      </c>
      <c r="AE621" s="8">
        <v>0</v>
      </c>
      <c r="AF621" s="8" t="e">
        <f>NA()</f>
        <v>#N/A</v>
      </c>
      <c r="AG621" s="8" t="e">
        <f>NA()</f>
        <v>#N/A</v>
      </c>
      <c r="AH621" s="8">
        <v>0</v>
      </c>
    </row>
    <row r="622" spans="1:34" x14ac:dyDescent="0.35">
      <c r="A622" s="8" t="s">
        <v>621</v>
      </c>
      <c r="B622" s="8"/>
      <c r="C622" s="8"/>
      <c r="D622" s="8"/>
      <c r="E622" s="8">
        <v>0</v>
      </c>
      <c r="F622" s="8" t="e">
        <f>NA()</f>
        <v>#N/A</v>
      </c>
      <c r="G622" s="8" t="e">
        <f>NA()</f>
        <v>#N/A</v>
      </c>
      <c r="H622" s="8" t="e">
        <f>NA()</f>
        <v>#N/A</v>
      </c>
      <c r="I622" s="8" t="e">
        <f>NA()</f>
        <v>#N/A</v>
      </c>
      <c r="J622" s="8" t="e">
        <f>NA()</f>
        <v>#N/A</v>
      </c>
      <c r="K622" s="8">
        <v>0</v>
      </c>
      <c r="L622" s="8" t="e">
        <f>NA()</f>
        <v>#N/A</v>
      </c>
      <c r="M622" s="8" t="e">
        <f>NA()</f>
        <v>#N/A</v>
      </c>
      <c r="N622" s="8">
        <v>0</v>
      </c>
      <c r="O622" s="8">
        <v>0</v>
      </c>
      <c r="P622" s="8" t="e">
        <f>NA()</f>
        <v>#N/A</v>
      </c>
      <c r="Q622" s="8" t="e">
        <f>NA()</f>
        <v>#N/A</v>
      </c>
      <c r="R622" s="8">
        <v>0</v>
      </c>
      <c r="S622" s="8">
        <v>0</v>
      </c>
      <c r="T622" s="8" t="e">
        <f>NA()</f>
        <v>#N/A</v>
      </c>
      <c r="U622" s="8" t="e">
        <f>NA()</f>
        <v>#N/A</v>
      </c>
      <c r="V622" s="8">
        <v>0</v>
      </c>
      <c r="W622" s="8">
        <v>0</v>
      </c>
      <c r="X622" s="8" t="e">
        <f>NA()</f>
        <v>#N/A</v>
      </c>
      <c r="Y622" s="8" t="e">
        <f>NA()</f>
        <v>#N/A</v>
      </c>
      <c r="Z622" s="8">
        <v>0</v>
      </c>
      <c r="AA622" s="8">
        <v>0</v>
      </c>
      <c r="AB622" s="8" t="e">
        <f>NA()</f>
        <v>#N/A</v>
      </c>
      <c r="AC622" s="8" t="e">
        <f>NA()</f>
        <v>#N/A</v>
      </c>
      <c r="AD622" s="8">
        <v>0</v>
      </c>
      <c r="AE622" s="8">
        <v>0</v>
      </c>
      <c r="AF622" s="8" t="e">
        <f>NA()</f>
        <v>#N/A</v>
      </c>
      <c r="AG622" s="8" t="e">
        <f>NA()</f>
        <v>#N/A</v>
      </c>
      <c r="AH622" s="8">
        <v>0</v>
      </c>
    </row>
    <row r="623" spans="1:34" x14ac:dyDescent="0.35">
      <c r="A623" s="8" t="s">
        <v>622</v>
      </c>
      <c r="B623" s="8"/>
      <c r="C623" s="8"/>
      <c r="D623" s="8"/>
      <c r="E623" s="8">
        <v>0</v>
      </c>
      <c r="F623" s="8" t="e">
        <f>NA()</f>
        <v>#N/A</v>
      </c>
      <c r="G623" s="8" t="e">
        <f>NA()</f>
        <v>#N/A</v>
      </c>
      <c r="H623" s="8" t="e">
        <f>NA()</f>
        <v>#N/A</v>
      </c>
      <c r="I623" s="8" t="e">
        <f>NA()</f>
        <v>#N/A</v>
      </c>
      <c r="J623" s="8" t="e">
        <f>NA()</f>
        <v>#N/A</v>
      </c>
      <c r="K623" s="8">
        <v>0</v>
      </c>
      <c r="L623" s="8" t="e">
        <f>NA()</f>
        <v>#N/A</v>
      </c>
      <c r="M623" s="8" t="e">
        <f>NA()</f>
        <v>#N/A</v>
      </c>
      <c r="N623" s="8">
        <v>0</v>
      </c>
      <c r="O623" s="8">
        <v>0</v>
      </c>
      <c r="P623" s="8" t="e">
        <f>NA()</f>
        <v>#N/A</v>
      </c>
      <c r="Q623" s="8" t="e">
        <f>NA()</f>
        <v>#N/A</v>
      </c>
      <c r="R623" s="8">
        <v>0</v>
      </c>
      <c r="S623" s="8">
        <v>0</v>
      </c>
      <c r="T623" s="8" t="e">
        <f>NA()</f>
        <v>#N/A</v>
      </c>
      <c r="U623" s="8" t="e">
        <f>NA()</f>
        <v>#N/A</v>
      </c>
      <c r="V623" s="8">
        <v>0</v>
      </c>
      <c r="W623" s="8">
        <v>0</v>
      </c>
      <c r="X623" s="8" t="e">
        <f>NA()</f>
        <v>#N/A</v>
      </c>
      <c r="Y623" s="8" t="e">
        <f>NA()</f>
        <v>#N/A</v>
      </c>
      <c r="Z623" s="8">
        <v>0</v>
      </c>
      <c r="AA623" s="8">
        <v>0</v>
      </c>
      <c r="AB623" s="8" t="e">
        <f>NA()</f>
        <v>#N/A</v>
      </c>
      <c r="AC623" s="8" t="e">
        <f>NA()</f>
        <v>#N/A</v>
      </c>
      <c r="AD623" s="8">
        <v>0</v>
      </c>
      <c r="AE623" s="8">
        <v>0</v>
      </c>
      <c r="AF623" s="8" t="e">
        <f>NA()</f>
        <v>#N/A</v>
      </c>
      <c r="AG623" s="8" t="e">
        <f>NA()</f>
        <v>#N/A</v>
      </c>
      <c r="AH623" s="8">
        <v>0</v>
      </c>
    </row>
    <row r="624" spans="1:34" x14ac:dyDescent="0.35">
      <c r="A624" s="8" t="s">
        <v>623</v>
      </c>
      <c r="B624" s="8"/>
      <c r="C624" s="8"/>
      <c r="D624" s="8"/>
      <c r="E624" s="8">
        <v>0</v>
      </c>
      <c r="F624" s="8" t="e">
        <f>NA()</f>
        <v>#N/A</v>
      </c>
      <c r="G624" s="8" t="e">
        <f>NA()</f>
        <v>#N/A</v>
      </c>
      <c r="H624" s="8" t="e">
        <f>NA()</f>
        <v>#N/A</v>
      </c>
      <c r="I624" s="8" t="e">
        <f>NA()</f>
        <v>#N/A</v>
      </c>
      <c r="J624" s="8" t="e">
        <f>NA()</f>
        <v>#N/A</v>
      </c>
      <c r="K624" s="8">
        <v>0</v>
      </c>
      <c r="L624" s="8" t="e">
        <f>NA()</f>
        <v>#N/A</v>
      </c>
      <c r="M624" s="8" t="e">
        <f>NA()</f>
        <v>#N/A</v>
      </c>
      <c r="N624" s="8">
        <v>0</v>
      </c>
      <c r="O624" s="8">
        <v>0</v>
      </c>
      <c r="P624" s="8" t="e">
        <f>NA()</f>
        <v>#N/A</v>
      </c>
      <c r="Q624" s="8" t="e">
        <f>NA()</f>
        <v>#N/A</v>
      </c>
      <c r="R624" s="8">
        <v>0</v>
      </c>
      <c r="S624" s="8">
        <v>0</v>
      </c>
      <c r="T624" s="8" t="e">
        <f>NA()</f>
        <v>#N/A</v>
      </c>
      <c r="U624" s="8" t="e">
        <f>NA()</f>
        <v>#N/A</v>
      </c>
      <c r="V624" s="8">
        <v>0</v>
      </c>
      <c r="W624" s="8">
        <v>0</v>
      </c>
      <c r="X624" s="8" t="e">
        <f>NA()</f>
        <v>#N/A</v>
      </c>
      <c r="Y624" s="8" t="e">
        <f>NA()</f>
        <v>#N/A</v>
      </c>
      <c r="Z624" s="8">
        <v>0</v>
      </c>
      <c r="AA624" s="8">
        <v>0</v>
      </c>
      <c r="AB624" s="8" t="e">
        <f>NA()</f>
        <v>#N/A</v>
      </c>
      <c r="AC624" s="8" t="e">
        <f>NA()</f>
        <v>#N/A</v>
      </c>
      <c r="AD624" s="8">
        <v>0</v>
      </c>
      <c r="AE624" s="8">
        <v>0</v>
      </c>
      <c r="AF624" s="8" t="e">
        <f>NA()</f>
        <v>#N/A</v>
      </c>
      <c r="AG624" s="8" t="e">
        <f>NA()</f>
        <v>#N/A</v>
      </c>
      <c r="AH624" s="8">
        <v>0</v>
      </c>
    </row>
    <row r="625" spans="1:34" x14ac:dyDescent="0.35">
      <c r="A625" s="8" t="s">
        <v>624</v>
      </c>
      <c r="B625" s="8"/>
      <c r="C625" s="8"/>
      <c r="D625" s="8"/>
      <c r="E625" s="8">
        <v>0</v>
      </c>
      <c r="F625" s="8" t="e">
        <f>NA()</f>
        <v>#N/A</v>
      </c>
      <c r="G625" s="8" t="e">
        <f>NA()</f>
        <v>#N/A</v>
      </c>
      <c r="H625" s="8" t="e">
        <f>NA()</f>
        <v>#N/A</v>
      </c>
      <c r="I625" s="8" t="e">
        <f>NA()</f>
        <v>#N/A</v>
      </c>
      <c r="J625" s="8" t="e">
        <f>NA()</f>
        <v>#N/A</v>
      </c>
      <c r="K625" s="8">
        <v>0</v>
      </c>
      <c r="L625" s="8" t="e">
        <f>NA()</f>
        <v>#N/A</v>
      </c>
      <c r="M625" s="8" t="e">
        <f>NA()</f>
        <v>#N/A</v>
      </c>
      <c r="N625" s="8">
        <v>0</v>
      </c>
      <c r="O625" s="8">
        <v>0</v>
      </c>
      <c r="P625" s="8" t="e">
        <f>NA()</f>
        <v>#N/A</v>
      </c>
      <c r="Q625" s="8" t="e">
        <f>NA()</f>
        <v>#N/A</v>
      </c>
      <c r="R625" s="8">
        <v>0</v>
      </c>
      <c r="S625" s="8">
        <v>0</v>
      </c>
      <c r="T625" s="8" t="e">
        <f>NA()</f>
        <v>#N/A</v>
      </c>
      <c r="U625" s="8" t="e">
        <f>NA()</f>
        <v>#N/A</v>
      </c>
      <c r="V625" s="8">
        <v>0</v>
      </c>
      <c r="W625" s="8">
        <v>0</v>
      </c>
      <c r="X625" s="8" t="e">
        <f>NA()</f>
        <v>#N/A</v>
      </c>
      <c r="Y625" s="8" t="e">
        <f>NA()</f>
        <v>#N/A</v>
      </c>
      <c r="Z625" s="8">
        <v>0</v>
      </c>
      <c r="AA625" s="8">
        <v>0</v>
      </c>
      <c r="AB625" s="8" t="e">
        <f>NA()</f>
        <v>#N/A</v>
      </c>
      <c r="AC625" s="8" t="e">
        <f>NA()</f>
        <v>#N/A</v>
      </c>
      <c r="AD625" s="8">
        <v>0</v>
      </c>
      <c r="AE625" s="8">
        <v>0</v>
      </c>
      <c r="AF625" s="8" t="e">
        <f>NA()</f>
        <v>#N/A</v>
      </c>
      <c r="AG625" s="8" t="e">
        <f>NA()</f>
        <v>#N/A</v>
      </c>
      <c r="AH625" s="8">
        <v>0</v>
      </c>
    </row>
    <row r="626" spans="1:34" x14ac:dyDescent="0.35">
      <c r="A626" s="8" t="s">
        <v>625</v>
      </c>
      <c r="B626" s="8"/>
      <c r="C626" s="8"/>
      <c r="D626" s="8"/>
      <c r="E626" s="8">
        <v>0</v>
      </c>
      <c r="F626" s="8" t="e">
        <f>NA()</f>
        <v>#N/A</v>
      </c>
      <c r="G626" s="8" t="e">
        <f>NA()</f>
        <v>#N/A</v>
      </c>
      <c r="H626" s="8" t="e">
        <f>NA()</f>
        <v>#N/A</v>
      </c>
      <c r="I626" s="8" t="e">
        <f>NA()</f>
        <v>#N/A</v>
      </c>
      <c r="J626" s="8" t="e">
        <f>NA()</f>
        <v>#N/A</v>
      </c>
      <c r="K626" s="8">
        <v>0</v>
      </c>
      <c r="L626" s="8" t="e">
        <f>NA()</f>
        <v>#N/A</v>
      </c>
      <c r="M626" s="8" t="e">
        <f>NA()</f>
        <v>#N/A</v>
      </c>
      <c r="N626" s="8">
        <v>0</v>
      </c>
      <c r="O626" s="8">
        <v>0</v>
      </c>
      <c r="P626" s="8" t="e">
        <f>NA()</f>
        <v>#N/A</v>
      </c>
      <c r="Q626" s="8" t="e">
        <f>NA()</f>
        <v>#N/A</v>
      </c>
      <c r="R626" s="8">
        <v>0</v>
      </c>
      <c r="S626" s="8">
        <v>0</v>
      </c>
      <c r="T626" s="8" t="e">
        <f>NA()</f>
        <v>#N/A</v>
      </c>
      <c r="U626" s="8" t="e">
        <f>NA()</f>
        <v>#N/A</v>
      </c>
      <c r="V626" s="8">
        <v>0</v>
      </c>
      <c r="W626" s="8">
        <v>0</v>
      </c>
      <c r="X626" s="8" t="e">
        <f>NA()</f>
        <v>#N/A</v>
      </c>
      <c r="Y626" s="8" t="e">
        <f>NA()</f>
        <v>#N/A</v>
      </c>
      <c r="Z626" s="8">
        <v>0</v>
      </c>
      <c r="AA626" s="8">
        <v>0</v>
      </c>
      <c r="AB626" s="8" t="e">
        <f>NA()</f>
        <v>#N/A</v>
      </c>
      <c r="AC626" s="8" t="e">
        <f>NA()</f>
        <v>#N/A</v>
      </c>
      <c r="AD626" s="8">
        <v>0</v>
      </c>
      <c r="AE626" s="8">
        <v>0</v>
      </c>
      <c r="AF626" s="8" t="e">
        <f>NA()</f>
        <v>#N/A</v>
      </c>
      <c r="AG626" s="8" t="e">
        <f>NA()</f>
        <v>#N/A</v>
      </c>
      <c r="AH626" s="8">
        <v>0</v>
      </c>
    </row>
    <row r="627" spans="1:34" x14ac:dyDescent="0.35">
      <c r="A627" s="8" t="s">
        <v>626</v>
      </c>
      <c r="B627" s="8"/>
      <c r="C627" s="8"/>
      <c r="D627" s="8"/>
      <c r="E627" s="8">
        <v>0</v>
      </c>
      <c r="F627" s="8" t="e">
        <f>NA()</f>
        <v>#N/A</v>
      </c>
      <c r="G627" s="8" t="e">
        <f>NA()</f>
        <v>#N/A</v>
      </c>
      <c r="H627" s="8" t="e">
        <f>NA()</f>
        <v>#N/A</v>
      </c>
      <c r="I627" s="8" t="e">
        <f>NA()</f>
        <v>#N/A</v>
      </c>
      <c r="J627" s="8" t="e">
        <f>NA()</f>
        <v>#N/A</v>
      </c>
      <c r="K627" s="8">
        <v>0</v>
      </c>
      <c r="L627" s="8" t="e">
        <f>NA()</f>
        <v>#N/A</v>
      </c>
      <c r="M627" s="8" t="e">
        <f>NA()</f>
        <v>#N/A</v>
      </c>
      <c r="N627" s="8">
        <v>0</v>
      </c>
      <c r="O627" s="8">
        <v>0</v>
      </c>
      <c r="P627" s="8" t="e">
        <f>NA()</f>
        <v>#N/A</v>
      </c>
      <c r="Q627" s="8" t="e">
        <f>NA()</f>
        <v>#N/A</v>
      </c>
      <c r="R627" s="8">
        <v>0</v>
      </c>
      <c r="S627" s="8">
        <v>0</v>
      </c>
      <c r="T627" s="8" t="e">
        <f>NA()</f>
        <v>#N/A</v>
      </c>
      <c r="U627" s="8" t="e">
        <f>NA()</f>
        <v>#N/A</v>
      </c>
      <c r="V627" s="8">
        <v>0</v>
      </c>
      <c r="W627" s="8">
        <v>0</v>
      </c>
      <c r="X627" s="8" t="e">
        <f>NA()</f>
        <v>#N/A</v>
      </c>
      <c r="Y627" s="8" t="e">
        <f>NA()</f>
        <v>#N/A</v>
      </c>
      <c r="Z627" s="8">
        <v>0</v>
      </c>
      <c r="AA627" s="8">
        <v>0</v>
      </c>
      <c r="AB627" s="8" t="e">
        <f>NA()</f>
        <v>#N/A</v>
      </c>
      <c r="AC627" s="8" t="e">
        <f>NA()</f>
        <v>#N/A</v>
      </c>
      <c r="AD627" s="8">
        <v>0</v>
      </c>
      <c r="AE627" s="8">
        <v>0</v>
      </c>
      <c r="AF627" s="8" t="e">
        <f>NA()</f>
        <v>#N/A</v>
      </c>
      <c r="AG627" s="8" t="e">
        <f>NA()</f>
        <v>#N/A</v>
      </c>
      <c r="AH627" s="8">
        <v>0</v>
      </c>
    </row>
    <row r="628" spans="1:34" x14ac:dyDescent="0.35">
      <c r="A628" s="8" t="s">
        <v>627</v>
      </c>
      <c r="B628" s="8"/>
      <c r="C628" s="8"/>
      <c r="D628" s="8"/>
      <c r="E628" s="8">
        <v>0</v>
      </c>
      <c r="F628" s="8" t="e">
        <f>NA()</f>
        <v>#N/A</v>
      </c>
      <c r="G628" s="8" t="e">
        <f>NA()</f>
        <v>#N/A</v>
      </c>
      <c r="H628" s="8" t="e">
        <f>NA()</f>
        <v>#N/A</v>
      </c>
      <c r="I628" s="8" t="e">
        <f>NA()</f>
        <v>#N/A</v>
      </c>
      <c r="J628" s="8" t="e">
        <f>NA()</f>
        <v>#N/A</v>
      </c>
      <c r="K628" s="8">
        <v>0</v>
      </c>
      <c r="L628" s="8" t="e">
        <f>NA()</f>
        <v>#N/A</v>
      </c>
      <c r="M628" s="8" t="e">
        <f>NA()</f>
        <v>#N/A</v>
      </c>
      <c r="N628" s="8">
        <v>0</v>
      </c>
      <c r="O628" s="8">
        <v>0</v>
      </c>
      <c r="P628" s="8" t="e">
        <f>NA()</f>
        <v>#N/A</v>
      </c>
      <c r="Q628" s="8" t="e">
        <f>NA()</f>
        <v>#N/A</v>
      </c>
      <c r="R628" s="8">
        <v>0</v>
      </c>
      <c r="S628" s="8">
        <v>0</v>
      </c>
      <c r="T628" s="8" t="e">
        <f>NA()</f>
        <v>#N/A</v>
      </c>
      <c r="U628" s="8" t="e">
        <f>NA()</f>
        <v>#N/A</v>
      </c>
      <c r="V628" s="8">
        <v>0</v>
      </c>
      <c r="W628" s="8">
        <v>0</v>
      </c>
      <c r="X628" s="8" t="e">
        <f>NA()</f>
        <v>#N/A</v>
      </c>
      <c r="Y628" s="8" t="e">
        <f>NA()</f>
        <v>#N/A</v>
      </c>
      <c r="Z628" s="8">
        <v>0</v>
      </c>
      <c r="AA628" s="8">
        <v>0</v>
      </c>
      <c r="AB628" s="8" t="e">
        <f>NA()</f>
        <v>#N/A</v>
      </c>
      <c r="AC628" s="8" t="e">
        <f>NA()</f>
        <v>#N/A</v>
      </c>
      <c r="AD628" s="8">
        <v>0</v>
      </c>
      <c r="AE628" s="8">
        <v>0</v>
      </c>
      <c r="AF628" s="8" t="e">
        <f>NA()</f>
        <v>#N/A</v>
      </c>
      <c r="AG628" s="8" t="e">
        <f>NA()</f>
        <v>#N/A</v>
      </c>
      <c r="AH628" s="8">
        <v>0</v>
      </c>
    </row>
    <row r="629" spans="1:34" x14ac:dyDescent="0.35">
      <c r="A629" s="8" t="s">
        <v>628</v>
      </c>
      <c r="B629" s="8"/>
      <c r="C629" s="8"/>
      <c r="D629" s="8"/>
      <c r="E629" s="8">
        <v>0</v>
      </c>
      <c r="F629" s="8" t="e">
        <f>NA()</f>
        <v>#N/A</v>
      </c>
      <c r="G629" s="8" t="e">
        <f>NA()</f>
        <v>#N/A</v>
      </c>
      <c r="H629" s="8" t="e">
        <f>NA()</f>
        <v>#N/A</v>
      </c>
      <c r="I629" s="8" t="e">
        <f>NA()</f>
        <v>#N/A</v>
      </c>
      <c r="J629" s="8" t="e">
        <f>NA()</f>
        <v>#N/A</v>
      </c>
      <c r="K629" s="8">
        <v>0</v>
      </c>
      <c r="L629" s="8" t="e">
        <f>NA()</f>
        <v>#N/A</v>
      </c>
      <c r="M629" s="8" t="e">
        <f>NA()</f>
        <v>#N/A</v>
      </c>
      <c r="N629" s="8">
        <v>0</v>
      </c>
      <c r="O629" s="8">
        <v>0</v>
      </c>
      <c r="P629" s="8" t="e">
        <f>NA()</f>
        <v>#N/A</v>
      </c>
      <c r="Q629" s="8" t="e">
        <f>NA()</f>
        <v>#N/A</v>
      </c>
      <c r="R629" s="8">
        <v>0</v>
      </c>
      <c r="S629" s="8">
        <v>0</v>
      </c>
      <c r="T629" s="8" t="e">
        <f>NA()</f>
        <v>#N/A</v>
      </c>
      <c r="U629" s="8" t="e">
        <f>NA()</f>
        <v>#N/A</v>
      </c>
      <c r="V629" s="8">
        <v>0</v>
      </c>
      <c r="W629" s="8">
        <v>0</v>
      </c>
      <c r="X629" s="8" t="e">
        <f>NA()</f>
        <v>#N/A</v>
      </c>
      <c r="Y629" s="8" t="e">
        <f>NA()</f>
        <v>#N/A</v>
      </c>
      <c r="Z629" s="8">
        <v>0</v>
      </c>
      <c r="AA629" s="8">
        <v>0</v>
      </c>
      <c r="AB629" s="8" t="e">
        <f>NA()</f>
        <v>#N/A</v>
      </c>
      <c r="AC629" s="8" t="e">
        <f>NA()</f>
        <v>#N/A</v>
      </c>
      <c r="AD629" s="8">
        <v>0</v>
      </c>
      <c r="AE629" s="8">
        <v>0</v>
      </c>
      <c r="AF629" s="8" t="e">
        <f>NA()</f>
        <v>#N/A</v>
      </c>
      <c r="AG629" s="8" t="e">
        <f>NA()</f>
        <v>#N/A</v>
      </c>
      <c r="AH629" s="8">
        <v>0</v>
      </c>
    </row>
    <row r="630" spans="1:34" x14ac:dyDescent="0.35">
      <c r="A630" s="8" t="s">
        <v>629</v>
      </c>
      <c r="B630" s="8"/>
      <c r="C630" s="8"/>
      <c r="D630" s="8"/>
      <c r="E630" s="8">
        <v>0</v>
      </c>
      <c r="F630" s="8" t="e">
        <f>NA()</f>
        <v>#N/A</v>
      </c>
      <c r="G630" s="8" t="e">
        <f>NA()</f>
        <v>#N/A</v>
      </c>
      <c r="H630" s="8" t="e">
        <f>NA()</f>
        <v>#N/A</v>
      </c>
      <c r="I630" s="8" t="e">
        <f>NA()</f>
        <v>#N/A</v>
      </c>
      <c r="J630" s="8" t="e">
        <f>NA()</f>
        <v>#N/A</v>
      </c>
      <c r="K630" s="8">
        <v>0</v>
      </c>
      <c r="L630" s="8" t="e">
        <f>NA()</f>
        <v>#N/A</v>
      </c>
      <c r="M630" s="8" t="e">
        <f>NA()</f>
        <v>#N/A</v>
      </c>
      <c r="N630" s="8">
        <v>0</v>
      </c>
      <c r="O630" s="8">
        <v>0</v>
      </c>
      <c r="P630" s="8" t="e">
        <f>NA()</f>
        <v>#N/A</v>
      </c>
      <c r="Q630" s="8" t="e">
        <f>NA()</f>
        <v>#N/A</v>
      </c>
      <c r="R630" s="8">
        <v>0</v>
      </c>
      <c r="S630" s="8">
        <v>0</v>
      </c>
      <c r="T630" s="8" t="e">
        <f>NA()</f>
        <v>#N/A</v>
      </c>
      <c r="U630" s="8" t="e">
        <f>NA()</f>
        <v>#N/A</v>
      </c>
      <c r="V630" s="8">
        <v>0</v>
      </c>
      <c r="W630" s="8">
        <v>0</v>
      </c>
      <c r="X630" s="8" t="e">
        <f>NA()</f>
        <v>#N/A</v>
      </c>
      <c r="Y630" s="8" t="e">
        <f>NA()</f>
        <v>#N/A</v>
      </c>
      <c r="Z630" s="8">
        <v>0</v>
      </c>
      <c r="AA630" s="8">
        <v>0</v>
      </c>
      <c r="AB630" s="8" t="e">
        <f>NA()</f>
        <v>#N/A</v>
      </c>
      <c r="AC630" s="8" t="e">
        <f>NA()</f>
        <v>#N/A</v>
      </c>
      <c r="AD630" s="8">
        <v>0</v>
      </c>
      <c r="AE630" s="8">
        <v>0</v>
      </c>
      <c r="AF630" s="8" t="e">
        <f>NA()</f>
        <v>#N/A</v>
      </c>
      <c r="AG630" s="8" t="e">
        <f>NA()</f>
        <v>#N/A</v>
      </c>
      <c r="AH630" s="8">
        <v>0</v>
      </c>
    </row>
    <row r="631" spans="1:34" x14ac:dyDescent="0.35">
      <c r="A631" s="8" t="s">
        <v>630</v>
      </c>
      <c r="B631" s="8"/>
      <c r="C631" s="8"/>
      <c r="D631" s="8"/>
      <c r="E631" s="8">
        <v>0</v>
      </c>
      <c r="F631" s="8" t="e">
        <f>NA()</f>
        <v>#N/A</v>
      </c>
      <c r="G631" s="8" t="e">
        <f>NA()</f>
        <v>#N/A</v>
      </c>
      <c r="H631" s="8" t="e">
        <f>NA()</f>
        <v>#N/A</v>
      </c>
      <c r="I631" s="8" t="e">
        <f>NA()</f>
        <v>#N/A</v>
      </c>
      <c r="J631" s="8" t="e">
        <f>NA()</f>
        <v>#N/A</v>
      </c>
      <c r="K631" s="8">
        <v>0</v>
      </c>
      <c r="L631" s="8" t="e">
        <f>NA()</f>
        <v>#N/A</v>
      </c>
      <c r="M631" s="8" t="e">
        <f>NA()</f>
        <v>#N/A</v>
      </c>
      <c r="N631" s="8">
        <v>0</v>
      </c>
      <c r="O631" s="8">
        <v>0</v>
      </c>
      <c r="P631" s="8" t="e">
        <f>NA()</f>
        <v>#N/A</v>
      </c>
      <c r="Q631" s="8" t="e">
        <f>NA()</f>
        <v>#N/A</v>
      </c>
      <c r="R631" s="8">
        <v>0</v>
      </c>
      <c r="S631" s="8">
        <v>0</v>
      </c>
      <c r="T631" s="8" t="e">
        <f>NA()</f>
        <v>#N/A</v>
      </c>
      <c r="U631" s="8" t="e">
        <f>NA()</f>
        <v>#N/A</v>
      </c>
      <c r="V631" s="8">
        <v>0</v>
      </c>
      <c r="W631" s="8">
        <v>0</v>
      </c>
      <c r="X631" s="8" t="e">
        <f>NA()</f>
        <v>#N/A</v>
      </c>
      <c r="Y631" s="8" t="e">
        <f>NA()</f>
        <v>#N/A</v>
      </c>
      <c r="Z631" s="8">
        <v>0</v>
      </c>
      <c r="AA631" s="8">
        <v>0</v>
      </c>
      <c r="AB631" s="8" t="e">
        <f>NA()</f>
        <v>#N/A</v>
      </c>
      <c r="AC631" s="8" t="e">
        <f>NA()</f>
        <v>#N/A</v>
      </c>
      <c r="AD631" s="8">
        <v>0</v>
      </c>
      <c r="AE631" s="8">
        <v>0</v>
      </c>
      <c r="AF631" s="8" t="e">
        <f>NA()</f>
        <v>#N/A</v>
      </c>
      <c r="AG631" s="8" t="e">
        <f>NA()</f>
        <v>#N/A</v>
      </c>
      <c r="AH631" s="8">
        <v>0</v>
      </c>
    </row>
    <row r="632" spans="1:34" x14ac:dyDescent="0.35">
      <c r="A632" s="8" t="s">
        <v>631</v>
      </c>
      <c r="B632" s="8"/>
      <c r="C632" s="8"/>
      <c r="D632" s="8"/>
      <c r="E632" s="8">
        <v>0</v>
      </c>
      <c r="F632" s="8" t="e">
        <f>NA()</f>
        <v>#N/A</v>
      </c>
      <c r="G632" s="8" t="e">
        <f>NA()</f>
        <v>#N/A</v>
      </c>
      <c r="H632" s="8" t="e">
        <f>NA()</f>
        <v>#N/A</v>
      </c>
      <c r="I632" s="8" t="e">
        <f>NA()</f>
        <v>#N/A</v>
      </c>
      <c r="J632" s="8" t="e">
        <f>NA()</f>
        <v>#N/A</v>
      </c>
      <c r="K632" s="8">
        <v>0</v>
      </c>
      <c r="L632" s="8" t="e">
        <f>NA()</f>
        <v>#N/A</v>
      </c>
      <c r="M632" s="8" t="e">
        <f>NA()</f>
        <v>#N/A</v>
      </c>
      <c r="N632" s="8">
        <v>0</v>
      </c>
      <c r="O632" s="8">
        <v>0</v>
      </c>
      <c r="P632" s="8" t="e">
        <f>NA()</f>
        <v>#N/A</v>
      </c>
      <c r="Q632" s="8" t="e">
        <f>NA()</f>
        <v>#N/A</v>
      </c>
      <c r="R632" s="8">
        <v>0</v>
      </c>
      <c r="S632" s="8">
        <v>0</v>
      </c>
      <c r="T632" s="8" t="e">
        <f>NA()</f>
        <v>#N/A</v>
      </c>
      <c r="U632" s="8" t="e">
        <f>NA()</f>
        <v>#N/A</v>
      </c>
      <c r="V632" s="8">
        <v>0</v>
      </c>
      <c r="W632" s="8">
        <v>0</v>
      </c>
      <c r="X632" s="8" t="e">
        <f>NA()</f>
        <v>#N/A</v>
      </c>
      <c r="Y632" s="8" t="e">
        <f>NA()</f>
        <v>#N/A</v>
      </c>
      <c r="Z632" s="8">
        <v>0</v>
      </c>
      <c r="AA632" s="8">
        <v>0</v>
      </c>
      <c r="AB632" s="8" t="e">
        <f>NA()</f>
        <v>#N/A</v>
      </c>
      <c r="AC632" s="8" t="e">
        <f>NA()</f>
        <v>#N/A</v>
      </c>
      <c r="AD632" s="8">
        <v>0</v>
      </c>
      <c r="AE632" s="8">
        <v>0</v>
      </c>
      <c r="AF632" s="8" t="e">
        <f>NA()</f>
        <v>#N/A</v>
      </c>
      <c r="AG632" s="8" t="e">
        <f>NA()</f>
        <v>#N/A</v>
      </c>
      <c r="AH632" s="8">
        <v>0</v>
      </c>
    </row>
    <row r="633" spans="1:34" x14ac:dyDescent="0.35">
      <c r="A633" s="8" t="s">
        <v>632</v>
      </c>
      <c r="B633" s="8"/>
      <c r="C633" s="8"/>
      <c r="D633" s="8"/>
      <c r="E633" s="8">
        <v>0</v>
      </c>
      <c r="F633" s="8" t="e">
        <f>NA()</f>
        <v>#N/A</v>
      </c>
      <c r="G633" s="8" t="e">
        <f>NA()</f>
        <v>#N/A</v>
      </c>
      <c r="H633" s="8" t="e">
        <f>NA()</f>
        <v>#N/A</v>
      </c>
      <c r="I633" s="8" t="e">
        <f>NA()</f>
        <v>#N/A</v>
      </c>
      <c r="J633" s="8" t="e">
        <f>NA()</f>
        <v>#N/A</v>
      </c>
      <c r="K633" s="8">
        <v>0</v>
      </c>
      <c r="L633" s="8" t="e">
        <f>NA()</f>
        <v>#N/A</v>
      </c>
      <c r="M633" s="8" t="e">
        <f>NA()</f>
        <v>#N/A</v>
      </c>
      <c r="N633" s="8">
        <v>0</v>
      </c>
      <c r="O633" s="8">
        <v>0</v>
      </c>
      <c r="P633" s="8" t="e">
        <f>NA()</f>
        <v>#N/A</v>
      </c>
      <c r="Q633" s="8" t="e">
        <f>NA()</f>
        <v>#N/A</v>
      </c>
      <c r="R633" s="8">
        <v>0</v>
      </c>
      <c r="S633" s="8">
        <v>0</v>
      </c>
      <c r="T633" s="8" t="e">
        <f>NA()</f>
        <v>#N/A</v>
      </c>
      <c r="U633" s="8" t="e">
        <f>NA()</f>
        <v>#N/A</v>
      </c>
      <c r="V633" s="8">
        <v>0</v>
      </c>
      <c r="W633" s="8">
        <v>0</v>
      </c>
      <c r="X633" s="8" t="e">
        <f>NA()</f>
        <v>#N/A</v>
      </c>
      <c r="Y633" s="8" t="e">
        <f>NA()</f>
        <v>#N/A</v>
      </c>
      <c r="Z633" s="8">
        <v>0</v>
      </c>
      <c r="AA633" s="8">
        <v>0</v>
      </c>
      <c r="AB633" s="8" t="e">
        <f>NA()</f>
        <v>#N/A</v>
      </c>
      <c r="AC633" s="8" t="e">
        <f>NA()</f>
        <v>#N/A</v>
      </c>
      <c r="AD633" s="8">
        <v>0</v>
      </c>
      <c r="AE633" s="8">
        <v>0</v>
      </c>
      <c r="AF633" s="8" t="e">
        <f>NA()</f>
        <v>#N/A</v>
      </c>
      <c r="AG633" s="8" t="e">
        <f>NA()</f>
        <v>#N/A</v>
      </c>
      <c r="AH633" s="8">
        <v>0</v>
      </c>
    </row>
    <row r="634" spans="1:34" x14ac:dyDescent="0.35">
      <c r="A634" s="8" t="s">
        <v>633</v>
      </c>
      <c r="B634" s="8"/>
      <c r="C634" s="8"/>
      <c r="D634" s="8"/>
      <c r="E634" s="8">
        <v>0</v>
      </c>
      <c r="F634" s="8" t="e">
        <f>NA()</f>
        <v>#N/A</v>
      </c>
      <c r="G634" s="8" t="e">
        <f>NA()</f>
        <v>#N/A</v>
      </c>
      <c r="H634" s="8" t="e">
        <f>NA()</f>
        <v>#N/A</v>
      </c>
      <c r="I634" s="8" t="e">
        <f>NA()</f>
        <v>#N/A</v>
      </c>
      <c r="J634" s="8" t="e">
        <f>NA()</f>
        <v>#N/A</v>
      </c>
      <c r="K634" s="8">
        <v>0</v>
      </c>
      <c r="L634" s="8" t="e">
        <f>NA()</f>
        <v>#N/A</v>
      </c>
      <c r="M634" s="8" t="e">
        <f>NA()</f>
        <v>#N/A</v>
      </c>
      <c r="N634" s="8">
        <v>0</v>
      </c>
      <c r="O634" s="8">
        <v>0</v>
      </c>
      <c r="P634" s="8" t="e">
        <f>NA()</f>
        <v>#N/A</v>
      </c>
      <c r="Q634" s="8" t="e">
        <f>NA()</f>
        <v>#N/A</v>
      </c>
      <c r="R634" s="8">
        <v>0</v>
      </c>
      <c r="S634" s="8">
        <v>0</v>
      </c>
      <c r="T634" s="8" t="e">
        <f>NA()</f>
        <v>#N/A</v>
      </c>
      <c r="U634" s="8" t="e">
        <f>NA()</f>
        <v>#N/A</v>
      </c>
      <c r="V634" s="8">
        <v>0</v>
      </c>
      <c r="W634" s="8">
        <v>0</v>
      </c>
      <c r="X634" s="8" t="e">
        <f>NA()</f>
        <v>#N/A</v>
      </c>
      <c r="Y634" s="8" t="e">
        <f>NA()</f>
        <v>#N/A</v>
      </c>
      <c r="Z634" s="8">
        <v>0</v>
      </c>
      <c r="AA634" s="8">
        <v>0</v>
      </c>
      <c r="AB634" s="8" t="e">
        <f>NA()</f>
        <v>#N/A</v>
      </c>
      <c r="AC634" s="8" t="e">
        <f>NA()</f>
        <v>#N/A</v>
      </c>
      <c r="AD634" s="8">
        <v>0</v>
      </c>
      <c r="AE634" s="8">
        <v>0</v>
      </c>
      <c r="AF634" s="8" t="e">
        <f>NA()</f>
        <v>#N/A</v>
      </c>
      <c r="AG634" s="8" t="e">
        <f>NA()</f>
        <v>#N/A</v>
      </c>
      <c r="AH634" s="8">
        <v>0</v>
      </c>
    </row>
    <row r="635" spans="1:34" x14ac:dyDescent="0.35">
      <c r="A635" s="8" t="s">
        <v>634</v>
      </c>
      <c r="B635" s="8"/>
      <c r="C635" s="8"/>
      <c r="D635" s="8"/>
      <c r="E635" s="8">
        <v>0</v>
      </c>
      <c r="F635" s="8" t="e">
        <f>NA()</f>
        <v>#N/A</v>
      </c>
      <c r="G635" s="8" t="e">
        <f>NA()</f>
        <v>#N/A</v>
      </c>
      <c r="H635" s="8" t="e">
        <f>NA()</f>
        <v>#N/A</v>
      </c>
      <c r="I635" s="8" t="e">
        <f>NA()</f>
        <v>#N/A</v>
      </c>
      <c r="J635" s="8" t="e">
        <f>NA()</f>
        <v>#N/A</v>
      </c>
      <c r="K635" s="8">
        <v>0</v>
      </c>
      <c r="L635" s="8" t="e">
        <f>NA()</f>
        <v>#N/A</v>
      </c>
      <c r="M635" s="8" t="e">
        <f>NA()</f>
        <v>#N/A</v>
      </c>
      <c r="N635" s="8">
        <v>0</v>
      </c>
      <c r="O635" s="8">
        <v>0</v>
      </c>
      <c r="P635" s="8" t="e">
        <f>NA()</f>
        <v>#N/A</v>
      </c>
      <c r="Q635" s="8" t="e">
        <f>NA()</f>
        <v>#N/A</v>
      </c>
      <c r="R635" s="8">
        <v>0</v>
      </c>
      <c r="S635" s="8">
        <v>0</v>
      </c>
      <c r="T635" s="8" t="e">
        <f>NA()</f>
        <v>#N/A</v>
      </c>
      <c r="U635" s="8" t="e">
        <f>NA()</f>
        <v>#N/A</v>
      </c>
      <c r="V635" s="8">
        <v>0</v>
      </c>
      <c r="W635" s="8">
        <v>0</v>
      </c>
      <c r="X635" s="8" t="e">
        <f>NA()</f>
        <v>#N/A</v>
      </c>
      <c r="Y635" s="8" t="e">
        <f>NA()</f>
        <v>#N/A</v>
      </c>
      <c r="Z635" s="8">
        <v>0</v>
      </c>
      <c r="AA635" s="8">
        <v>0</v>
      </c>
      <c r="AB635" s="8" t="e">
        <f>NA()</f>
        <v>#N/A</v>
      </c>
      <c r="AC635" s="8" t="e">
        <f>NA()</f>
        <v>#N/A</v>
      </c>
      <c r="AD635" s="8">
        <v>0</v>
      </c>
      <c r="AE635" s="8">
        <v>0</v>
      </c>
      <c r="AF635" s="8" t="e">
        <f>NA()</f>
        <v>#N/A</v>
      </c>
      <c r="AG635" s="8" t="e">
        <f>NA()</f>
        <v>#N/A</v>
      </c>
      <c r="AH635" s="8">
        <v>0</v>
      </c>
    </row>
    <row r="636" spans="1:34" x14ac:dyDescent="0.35">
      <c r="A636" s="8" t="s">
        <v>635</v>
      </c>
      <c r="B636" s="8"/>
      <c r="C636" s="8"/>
      <c r="D636" s="8"/>
      <c r="E636" s="8">
        <v>0</v>
      </c>
      <c r="F636" s="8" t="e">
        <f>NA()</f>
        <v>#N/A</v>
      </c>
      <c r="G636" s="8" t="e">
        <f>NA()</f>
        <v>#N/A</v>
      </c>
      <c r="H636" s="8" t="e">
        <f>NA()</f>
        <v>#N/A</v>
      </c>
      <c r="I636" s="8" t="e">
        <f>NA()</f>
        <v>#N/A</v>
      </c>
      <c r="J636" s="8" t="e">
        <f>NA()</f>
        <v>#N/A</v>
      </c>
      <c r="K636" s="8">
        <v>0</v>
      </c>
      <c r="L636" s="8" t="e">
        <f>NA()</f>
        <v>#N/A</v>
      </c>
      <c r="M636" s="8" t="e">
        <f>NA()</f>
        <v>#N/A</v>
      </c>
      <c r="N636" s="8">
        <v>0</v>
      </c>
      <c r="O636" s="8">
        <v>0</v>
      </c>
      <c r="P636" s="8" t="e">
        <f>NA()</f>
        <v>#N/A</v>
      </c>
      <c r="Q636" s="8" t="e">
        <f>NA()</f>
        <v>#N/A</v>
      </c>
      <c r="R636" s="8">
        <v>0</v>
      </c>
      <c r="S636" s="8">
        <v>0</v>
      </c>
      <c r="T636" s="8" t="e">
        <f>NA()</f>
        <v>#N/A</v>
      </c>
      <c r="U636" s="8" t="e">
        <f>NA()</f>
        <v>#N/A</v>
      </c>
      <c r="V636" s="8">
        <v>0</v>
      </c>
      <c r="W636" s="8">
        <v>0</v>
      </c>
      <c r="X636" s="8" t="e">
        <f>NA()</f>
        <v>#N/A</v>
      </c>
      <c r="Y636" s="8" t="e">
        <f>NA()</f>
        <v>#N/A</v>
      </c>
      <c r="Z636" s="8">
        <v>0</v>
      </c>
      <c r="AA636" s="8">
        <v>0</v>
      </c>
      <c r="AB636" s="8" t="e">
        <f>NA()</f>
        <v>#N/A</v>
      </c>
      <c r="AC636" s="8" t="e">
        <f>NA()</f>
        <v>#N/A</v>
      </c>
      <c r="AD636" s="8">
        <v>0</v>
      </c>
      <c r="AE636" s="8">
        <v>0</v>
      </c>
      <c r="AF636" s="8" t="e">
        <f>NA()</f>
        <v>#N/A</v>
      </c>
      <c r="AG636" s="8" t="e">
        <f>NA()</f>
        <v>#N/A</v>
      </c>
      <c r="AH636" s="8">
        <v>0</v>
      </c>
    </row>
    <row r="637" spans="1:34" x14ac:dyDescent="0.35">
      <c r="A637" s="8" t="s">
        <v>636</v>
      </c>
      <c r="B637" s="8"/>
      <c r="C637" s="8"/>
      <c r="D637" s="8"/>
      <c r="E637" s="8">
        <v>0</v>
      </c>
      <c r="F637" s="8" t="e">
        <f>NA()</f>
        <v>#N/A</v>
      </c>
      <c r="G637" s="8" t="e">
        <f>NA()</f>
        <v>#N/A</v>
      </c>
      <c r="H637" s="8" t="e">
        <f>NA()</f>
        <v>#N/A</v>
      </c>
      <c r="I637" s="8" t="e">
        <f>NA()</f>
        <v>#N/A</v>
      </c>
      <c r="J637" s="8" t="e">
        <f>NA()</f>
        <v>#N/A</v>
      </c>
      <c r="K637" s="8">
        <v>0</v>
      </c>
      <c r="L637" s="8" t="e">
        <f>NA()</f>
        <v>#N/A</v>
      </c>
      <c r="M637" s="8" t="e">
        <f>NA()</f>
        <v>#N/A</v>
      </c>
      <c r="N637" s="8">
        <v>0</v>
      </c>
      <c r="O637" s="8">
        <v>0</v>
      </c>
      <c r="P637" s="8" t="e">
        <f>NA()</f>
        <v>#N/A</v>
      </c>
      <c r="Q637" s="8" t="e">
        <f>NA()</f>
        <v>#N/A</v>
      </c>
      <c r="R637" s="8">
        <v>0</v>
      </c>
      <c r="S637" s="8">
        <v>0</v>
      </c>
      <c r="T637" s="8" t="e">
        <f>NA()</f>
        <v>#N/A</v>
      </c>
      <c r="U637" s="8" t="e">
        <f>NA()</f>
        <v>#N/A</v>
      </c>
      <c r="V637" s="8">
        <v>0</v>
      </c>
      <c r="W637" s="8">
        <v>0</v>
      </c>
      <c r="X637" s="8" t="e">
        <f>NA()</f>
        <v>#N/A</v>
      </c>
      <c r="Y637" s="8" t="e">
        <f>NA()</f>
        <v>#N/A</v>
      </c>
      <c r="Z637" s="8">
        <v>0</v>
      </c>
      <c r="AA637" s="8">
        <v>0</v>
      </c>
      <c r="AB637" s="8" t="e">
        <f>NA()</f>
        <v>#N/A</v>
      </c>
      <c r="AC637" s="8" t="e">
        <f>NA()</f>
        <v>#N/A</v>
      </c>
      <c r="AD637" s="8">
        <v>0</v>
      </c>
      <c r="AE637" s="8">
        <v>0</v>
      </c>
      <c r="AF637" s="8" t="e">
        <f>NA()</f>
        <v>#N/A</v>
      </c>
      <c r="AG637" s="8" t="e">
        <f>NA()</f>
        <v>#N/A</v>
      </c>
      <c r="AH637" s="8">
        <v>0</v>
      </c>
    </row>
    <row r="638" spans="1:34" x14ac:dyDescent="0.35">
      <c r="A638" s="8" t="s">
        <v>637</v>
      </c>
      <c r="B638" s="8"/>
      <c r="C638" s="8"/>
      <c r="D638" s="8"/>
      <c r="E638" s="8">
        <v>0</v>
      </c>
      <c r="F638" s="8" t="e">
        <f>NA()</f>
        <v>#N/A</v>
      </c>
      <c r="G638" s="8" t="e">
        <f>NA()</f>
        <v>#N/A</v>
      </c>
      <c r="H638" s="8" t="e">
        <f>NA()</f>
        <v>#N/A</v>
      </c>
      <c r="I638" s="8" t="e">
        <f>NA()</f>
        <v>#N/A</v>
      </c>
      <c r="J638" s="8" t="e">
        <f>NA()</f>
        <v>#N/A</v>
      </c>
      <c r="K638" s="8">
        <v>0</v>
      </c>
      <c r="L638" s="8" t="e">
        <f>NA()</f>
        <v>#N/A</v>
      </c>
      <c r="M638" s="8" t="e">
        <f>NA()</f>
        <v>#N/A</v>
      </c>
      <c r="N638" s="8">
        <v>0</v>
      </c>
      <c r="O638" s="8">
        <v>0</v>
      </c>
      <c r="P638" s="8" t="e">
        <f>NA()</f>
        <v>#N/A</v>
      </c>
      <c r="Q638" s="8" t="e">
        <f>NA()</f>
        <v>#N/A</v>
      </c>
      <c r="R638" s="8">
        <v>0</v>
      </c>
      <c r="S638" s="8">
        <v>0</v>
      </c>
      <c r="T638" s="8" t="e">
        <f>NA()</f>
        <v>#N/A</v>
      </c>
      <c r="U638" s="8" t="e">
        <f>NA()</f>
        <v>#N/A</v>
      </c>
      <c r="V638" s="8">
        <v>0</v>
      </c>
      <c r="W638" s="8">
        <v>0</v>
      </c>
      <c r="X638" s="8" t="e">
        <f>NA()</f>
        <v>#N/A</v>
      </c>
      <c r="Y638" s="8" t="e">
        <f>NA()</f>
        <v>#N/A</v>
      </c>
      <c r="Z638" s="8">
        <v>0</v>
      </c>
      <c r="AA638" s="8">
        <v>0</v>
      </c>
      <c r="AB638" s="8" t="e">
        <f>NA()</f>
        <v>#N/A</v>
      </c>
      <c r="AC638" s="8" t="e">
        <f>NA()</f>
        <v>#N/A</v>
      </c>
      <c r="AD638" s="8">
        <v>0</v>
      </c>
      <c r="AE638" s="8">
        <v>0</v>
      </c>
      <c r="AF638" s="8" t="e">
        <f>NA()</f>
        <v>#N/A</v>
      </c>
      <c r="AG638" s="8" t="e">
        <f>NA()</f>
        <v>#N/A</v>
      </c>
      <c r="AH638" s="8">
        <v>0</v>
      </c>
    </row>
    <row r="639" spans="1:34" x14ac:dyDescent="0.35">
      <c r="A639" s="8" t="s">
        <v>638</v>
      </c>
      <c r="B639" s="8"/>
      <c r="C639" s="8"/>
      <c r="D639" s="8"/>
      <c r="E639" s="8">
        <v>1</v>
      </c>
      <c r="F639" s="8">
        <v>1.4016958738380683</v>
      </c>
      <c r="G639" s="8">
        <v>0.48717336154451735</v>
      </c>
      <c r="H639" s="8">
        <v>0.7915979235448608</v>
      </c>
      <c r="I639" s="8">
        <v>0.96669028029612791</v>
      </c>
      <c r="J639" s="8">
        <v>1</v>
      </c>
      <c r="K639" s="8">
        <v>1</v>
      </c>
      <c r="L639" s="8" t="e">
        <f>NA()</f>
        <v>#N/A</v>
      </c>
      <c r="M639" s="8" t="e">
        <f>NA()</f>
        <v>#N/A</v>
      </c>
      <c r="N639" s="8">
        <v>27.949693804227365</v>
      </c>
      <c r="O639" s="8">
        <v>0</v>
      </c>
      <c r="P639" s="8" t="e">
        <f>NA()</f>
        <v>#N/A</v>
      </c>
      <c r="Q639" s="8" t="e">
        <f>NA()</f>
        <v>#N/A</v>
      </c>
      <c r="R639" s="8">
        <v>0</v>
      </c>
      <c r="S639" s="8">
        <v>1</v>
      </c>
      <c r="T639" s="8" t="e">
        <f>NA()</f>
        <v>#N/A</v>
      </c>
      <c r="U639" s="8" t="e">
        <f>NA()</f>
        <v>#N/A</v>
      </c>
      <c r="V639" s="8">
        <v>35.66510694455107</v>
      </c>
      <c r="W639" s="8">
        <v>1</v>
      </c>
      <c r="X639" s="8" t="e">
        <f>NA()</f>
        <v>#N/A</v>
      </c>
      <c r="Y639" s="8" t="e">
        <f>NA()</f>
        <v>#N/A</v>
      </c>
      <c r="Z639" s="8">
        <v>41.779607746443759</v>
      </c>
      <c r="AA639" s="8">
        <v>0</v>
      </c>
      <c r="AB639" s="8" t="e">
        <f>NA()</f>
        <v>#N/A</v>
      </c>
      <c r="AC639" s="8" t="e">
        <f>NA()</f>
        <v>#N/A</v>
      </c>
      <c r="AD639" s="8">
        <v>0</v>
      </c>
      <c r="AE639" s="8">
        <v>2</v>
      </c>
      <c r="AF639" s="8" t="e">
        <f>NA()</f>
        <v>#N/A</v>
      </c>
      <c r="AG639" s="8" t="e">
        <f>NA()</f>
        <v>#N/A</v>
      </c>
      <c r="AH639" s="8">
        <v>270.52398774412586</v>
      </c>
    </row>
    <row r="640" spans="1:34" x14ac:dyDescent="0.35">
      <c r="A640" s="8" t="s">
        <v>639</v>
      </c>
      <c r="B640" s="8"/>
      <c r="C640" s="8"/>
      <c r="D640" s="8"/>
      <c r="E640" s="8">
        <v>143.66666666666666</v>
      </c>
      <c r="F640" s="8">
        <v>8.4352891913259267</v>
      </c>
      <c r="G640" s="8">
        <v>3.076437530011348</v>
      </c>
      <c r="H640" s="8">
        <v>6.4923069002020772E-2</v>
      </c>
      <c r="I640" s="8">
        <v>0.38953841401212469</v>
      </c>
      <c r="J640" s="8">
        <v>1</v>
      </c>
      <c r="K640" s="8">
        <v>45</v>
      </c>
      <c r="L640" s="8" t="e">
        <f>NA()</f>
        <v>#N/A</v>
      </c>
      <c r="M640" s="8" t="e">
        <f>NA()</f>
        <v>#N/A</v>
      </c>
      <c r="N640" s="8">
        <v>1257.7362211902314</v>
      </c>
      <c r="O640" s="8">
        <v>0</v>
      </c>
      <c r="P640" s="8" t="e">
        <f>NA()</f>
        <v>#N/A</v>
      </c>
      <c r="Q640" s="8" t="e">
        <f>NA()</f>
        <v>#N/A</v>
      </c>
      <c r="R640" s="8">
        <v>0</v>
      </c>
      <c r="S640" s="8">
        <v>2</v>
      </c>
      <c r="T640" s="8" t="e">
        <f>NA()</f>
        <v>#N/A</v>
      </c>
      <c r="U640" s="8" t="e">
        <f>NA()</f>
        <v>#N/A</v>
      </c>
      <c r="V640" s="8">
        <v>71.33021388910214</v>
      </c>
      <c r="W640" s="8">
        <v>182</v>
      </c>
      <c r="X640" s="8" t="e">
        <f>NA()</f>
        <v>#N/A</v>
      </c>
      <c r="Y640" s="8" t="e">
        <f>NA()</f>
        <v>#N/A</v>
      </c>
      <c r="Z640" s="8">
        <v>7603.8886098527646</v>
      </c>
      <c r="AA640" s="8">
        <v>237</v>
      </c>
      <c r="AB640" s="8" t="e">
        <f>NA()</f>
        <v>#N/A</v>
      </c>
      <c r="AC640" s="8" t="e">
        <f>NA()</f>
        <v>#N/A</v>
      </c>
      <c r="AD640" s="8">
        <v>4600.1294582900764</v>
      </c>
      <c r="AE640" s="8">
        <v>12</v>
      </c>
      <c r="AF640" s="8" t="e">
        <f>NA()</f>
        <v>#N/A</v>
      </c>
      <c r="AG640" s="8" t="e">
        <f>NA()</f>
        <v>#N/A</v>
      </c>
      <c r="AH640" s="8">
        <v>1623.1439264647552</v>
      </c>
    </row>
    <row r="641" spans="1:34" x14ac:dyDescent="0.35">
      <c r="A641" s="8" t="s">
        <v>640</v>
      </c>
      <c r="B641" s="8"/>
      <c r="C641" s="8"/>
      <c r="D641" s="8"/>
      <c r="E641" s="8">
        <v>0</v>
      </c>
      <c r="F641" s="8" t="e">
        <f>NA()</f>
        <v>#N/A</v>
      </c>
      <c r="G641" s="8" t="e">
        <f>NA()</f>
        <v>#N/A</v>
      </c>
      <c r="H641" s="8" t="e">
        <f>NA()</f>
        <v>#N/A</v>
      </c>
      <c r="I641" s="8" t="e">
        <f>NA()</f>
        <v>#N/A</v>
      </c>
      <c r="J641" s="8" t="e">
        <f>NA()</f>
        <v>#N/A</v>
      </c>
      <c r="K641" s="8">
        <v>0</v>
      </c>
      <c r="L641" s="8" t="e">
        <f>NA()</f>
        <v>#N/A</v>
      </c>
      <c r="M641" s="8" t="e">
        <f>NA()</f>
        <v>#N/A</v>
      </c>
      <c r="N641" s="8">
        <v>0</v>
      </c>
      <c r="O641" s="8">
        <v>0</v>
      </c>
      <c r="P641" s="8" t="e">
        <f>NA()</f>
        <v>#N/A</v>
      </c>
      <c r="Q641" s="8" t="e">
        <f>NA()</f>
        <v>#N/A</v>
      </c>
      <c r="R641" s="8">
        <v>0</v>
      </c>
      <c r="S641" s="8">
        <v>0</v>
      </c>
      <c r="T641" s="8" t="e">
        <f>NA()</f>
        <v>#N/A</v>
      </c>
      <c r="U641" s="8" t="e">
        <f>NA()</f>
        <v>#N/A</v>
      </c>
      <c r="V641" s="8">
        <v>0</v>
      </c>
      <c r="W641" s="8">
        <v>0</v>
      </c>
      <c r="X641" s="8" t="e">
        <f>NA()</f>
        <v>#N/A</v>
      </c>
      <c r="Y641" s="8" t="e">
        <f>NA()</f>
        <v>#N/A</v>
      </c>
      <c r="Z641" s="8">
        <v>0</v>
      </c>
      <c r="AA641" s="8">
        <v>0</v>
      </c>
      <c r="AB641" s="8" t="e">
        <f>NA()</f>
        <v>#N/A</v>
      </c>
      <c r="AC641" s="8" t="e">
        <f>NA()</f>
        <v>#N/A</v>
      </c>
      <c r="AD641" s="8">
        <v>0</v>
      </c>
      <c r="AE641" s="8">
        <v>0</v>
      </c>
      <c r="AF641" s="8" t="e">
        <f>NA()</f>
        <v>#N/A</v>
      </c>
      <c r="AG641" s="8" t="e">
        <f>NA()</f>
        <v>#N/A</v>
      </c>
      <c r="AH641" s="8">
        <v>0</v>
      </c>
    </row>
    <row r="642" spans="1:34" x14ac:dyDescent="0.35">
      <c r="A642" s="8" t="s">
        <v>641</v>
      </c>
      <c r="B642" s="8"/>
      <c r="C642" s="8"/>
      <c r="D642" s="8"/>
      <c r="E642" s="8">
        <v>0</v>
      </c>
      <c r="F642" s="8" t="e">
        <f>NA()</f>
        <v>#N/A</v>
      </c>
      <c r="G642" s="8" t="e">
        <f>NA()</f>
        <v>#N/A</v>
      </c>
      <c r="H642" s="8" t="e">
        <f>NA()</f>
        <v>#N/A</v>
      </c>
      <c r="I642" s="8" t="e">
        <f>NA()</f>
        <v>#N/A</v>
      </c>
      <c r="J642" s="8" t="e">
        <f>NA()</f>
        <v>#N/A</v>
      </c>
      <c r="K642" s="8">
        <v>0</v>
      </c>
      <c r="L642" s="8" t="e">
        <f>NA()</f>
        <v>#N/A</v>
      </c>
      <c r="M642" s="8" t="e">
        <f>NA()</f>
        <v>#N/A</v>
      </c>
      <c r="N642" s="8">
        <v>0</v>
      </c>
      <c r="O642" s="8">
        <v>0</v>
      </c>
      <c r="P642" s="8" t="e">
        <f>NA()</f>
        <v>#N/A</v>
      </c>
      <c r="Q642" s="8" t="e">
        <f>NA()</f>
        <v>#N/A</v>
      </c>
      <c r="R642" s="8">
        <v>0</v>
      </c>
      <c r="S642" s="8">
        <v>0</v>
      </c>
      <c r="T642" s="8" t="e">
        <f>NA()</f>
        <v>#N/A</v>
      </c>
      <c r="U642" s="8" t="e">
        <f>NA()</f>
        <v>#N/A</v>
      </c>
      <c r="V642" s="8">
        <v>0</v>
      </c>
      <c r="W642" s="8">
        <v>0</v>
      </c>
      <c r="X642" s="8" t="e">
        <f>NA()</f>
        <v>#N/A</v>
      </c>
      <c r="Y642" s="8" t="e">
        <f>NA()</f>
        <v>#N/A</v>
      </c>
      <c r="Z642" s="8">
        <v>0</v>
      </c>
      <c r="AA642" s="8">
        <v>0</v>
      </c>
      <c r="AB642" s="8" t="e">
        <f>NA()</f>
        <v>#N/A</v>
      </c>
      <c r="AC642" s="8" t="e">
        <f>NA()</f>
        <v>#N/A</v>
      </c>
      <c r="AD642" s="8">
        <v>0</v>
      </c>
      <c r="AE642" s="8">
        <v>0</v>
      </c>
      <c r="AF642" s="8" t="e">
        <f>NA()</f>
        <v>#N/A</v>
      </c>
      <c r="AG642" s="8" t="e">
        <f>NA()</f>
        <v>#N/A</v>
      </c>
      <c r="AH642" s="8">
        <v>0</v>
      </c>
    </row>
    <row r="643" spans="1:34" x14ac:dyDescent="0.35">
      <c r="A643" s="8" t="s">
        <v>642</v>
      </c>
      <c r="B643" s="8"/>
      <c r="C643" s="8"/>
      <c r="D643" s="8"/>
      <c r="E643" s="8">
        <v>0</v>
      </c>
      <c r="F643" s="8" t="e">
        <f>NA()</f>
        <v>#N/A</v>
      </c>
      <c r="G643" s="8" t="e">
        <f>NA()</f>
        <v>#N/A</v>
      </c>
      <c r="H643" s="8" t="e">
        <f>NA()</f>
        <v>#N/A</v>
      </c>
      <c r="I643" s="8" t="e">
        <f>NA()</f>
        <v>#N/A</v>
      </c>
      <c r="J643" s="8" t="e">
        <f>NA()</f>
        <v>#N/A</v>
      </c>
      <c r="K643" s="8">
        <v>0</v>
      </c>
      <c r="L643" s="8" t="e">
        <f>NA()</f>
        <v>#N/A</v>
      </c>
      <c r="M643" s="8" t="e">
        <f>NA()</f>
        <v>#N/A</v>
      </c>
      <c r="N643" s="8">
        <v>0</v>
      </c>
      <c r="O643" s="8">
        <v>0</v>
      </c>
      <c r="P643" s="8" t="e">
        <f>NA()</f>
        <v>#N/A</v>
      </c>
      <c r="Q643" s="8" t="e">
        <f>NA()</f>
        <v>#N/A</v>
      </c>
      <c r="R643" s="8">
        <v>0</v>
      </c>
      <c r="S643" s="8">
        <v>0</v>
      </c>
      <c r="T643" s="8" t="e">
        <f>NA()</f>
        <v>#N/A</v>
      </c>
      <c r="U643" s="8" t="e">
        <f>NA()</f>
        <v>#N/A</v>
      </c>
      <c r="V643" s="8">
        <v>0</v>
      </c>
      <c r="W643" s="8">
        <v>0</v>
      </c>
      <c r="X643" s="8" t="e">
        <f>NA()</f>
        <v>#N/A</v>
      </c>
      <c r="Y643" s="8" t="e">
        <f>NA()</f>
        <v>#N/A</v>
      </c>
      <c r="Z643" s="8">
        <v>0</v>
      </c>
      <c r="AA643" s="8">
        <v>0</v>
      </c>
      <c r="AB643" s="8" t="e">
        <f>NA()</f>
        <v>#N/A</v>
      </c>
      <c r="AC643" s="8" t="e">
        <f>NA()</f>
        <v>#N/A</v>
      </c>
      <c r="AD643" s="8">
        <v>0</v>
      </c>
      <c r="AE643" s="8">
        <v>0</v>
      </c>
      <c r="AF643" s="8" t="e">
        <f>NA()</f>
        <v>#N/A</v>
      </c>
      <c r="AG643" s="8" t="e">
        <f>NA()</f>
        <v>#N/A</v>
      </c>
      <c r="AH643" s="8">
        <v>0</v>
      </c>
    </row>
    <row r="644" spans="1:34" x14ac:dyDescent="0.35">
      <c r="A644" s="8" t="s">
        <v>643</v>
      </c>
      <c r="B644" s="8"/>
      <c r="C644" s="8"/>
      <c r="D644" s="8"/>
      <c r="E644" s="8">
        <v>1.3333333333333333</v>
      </c>
      <c r="F644" s="8">
        <v>1.8280650943336296</v>
      </c>
      <c r="G644" s="8">
        <v>0.87031744326266003</v>
      </c>
      <c r="H644" s="8">
        <v>0.67660045136547575</v>
      </c>
      <c r="I644" s="8">
        <v>0.96306252998403918</v>
      </c>
      <c r="J644" s="8">
        <v>1</v>
      </c>
      <c r="K644" s="8">
        <v>2</v>
      </c>
      <c r="L644" s="8" t="e">
        <f>NA()</f>
        <v>#N/A</v>
      </c>
      <c r="M644" s="8" t="e">
        <f>NA()</f>
        <v>#N/A</v>
      </c>
      <c r="N644" s="8">
        <v>55.899387608454731</v>
      </c>
      <c r="O644" s="8">
        <v>0</v>
      </c>
      <c r="P644" s="8" t="e">
        <f>NA()</f>
        <v>#N/A</v>
      </c>
      <c r="Q644" s="8" t="e">
        <f>NA()</f>
        <v>#N/A</v>
      </c>
      <c r="R644" s="8">
        <v>0</v>
      </c>
      <c r="S644" s="8">
        <v>0</v>
      </c>
      <c r="T644" s="8" t="e">
        <f>NA()</f>
        <v>#N/A</v>
      </c>
      <c r="U644" s="8" t="e">
        <f>NA()</f>
        <v>#N/A</v>
      </c>
      <c r="V644" s="8">
        <v>0</v>
      </c>
      <c r="W644" s="8">
        <v>4</v>
      </c>
      <c r="X644" s="8" t="e">
        <f>NA()</f>
        <v>#N/A</v>
      </c>
      <c r="Y644" s="8" t="e">
        <f>NA()</f>
        <v>#N/A</v>
      </c>
      <c r="Z644" s="8">
        <v>167.11843098577503</v>
      </c>
      <c r="AA644" s="8">
        <v>0</v>
      </c>
      <c r="AB644" s="8" t="e">
        <f>NA()</f>
        <v>#N/A</v>
      </c>
      <c r="AC644" s="8" t="e">
        <f>NA()</f>
        <v>#N/A</v>
      </c>
      <c r="AD644" s="8">
        <v>0</v>
      </c>
      <c r="AE644" s="8">
        <v>0</v>
      </c>
      <c r="AF644" s="8" t="e">
        <f>NA()</f>
        <v>#N/A</v>
      </c>
      <c r="AG644" s="8" t="e">
        <f>NA()</f>
        <v>#N/A</v>
      </c>
      <c r="AH644" s="8">
        <v>0</v>
      </c>
    </row>
    <row r="645" spans="1:34" x14ac:dyDescent="0.35">
      <c r="A645" s="8" t="s">
        <v>644</v>
      </c>
      <c r="B645" s="8"/>
      <c r="C645" s="8"/>
      <c r="D645" s="8"/>
      <c r="E645" s="8">
        <v>1</v>
      </c>
      <c r="F645" s="8">
        <v>-13.890950497719013</v>
      </c>
      <c r="G645" s="8">
        <v>-3.7960734149719091</v>
      </c>
      <c r="H645" s="8">
        <v>0.18878944511605933</v>
      </c>
      <c r="I645" s="8">
        <v>0.6363744663771953</v>
      </c>
      <c r="J645" s="8">
        <v>1</v>
      </c>
      <c r="K645" s="8">
        <v>3</v>
      </c>
      <c r="L645" s="8" t="e">
        <f>NA()</f>
        <v>#N/A</v>
      </c>
      <c r="M645" s="8" t="e">
        <f>NA()</f>
        <v>#N/A</v>
      </c>
      <c r="N645" s="8">
        <v>83.849081412682096</v>
      </c>
      <c r="O645" s="8">
        <v>0</v>
      </c>
      <c r="P645" s="8" t="e">
        <f>NA()</f>
        <v>#N/A</v>
      </c>
      <c r="Q645" s="8" t="e">
        <f>NA()</f>
        <v>#N/A</v>
      </c>
      <c r="R645" s="8">
        <v>0</v>
      </c>
      <c r="S645" s="8">
        <v>0</v>
      </c>
      <c r="T645" s="8" t="e">
        <f>NA()</f>
        <v>#N/A</v>
      </c>
      <c r="U645" s="8" t="e">
        <f>NA()</f>
        <v>#N/A</v>
      </c>
      <c r="V645" s="8">
        <v>0</v>
      </c>
      <c r="W645" s="8">
        <v>0</v>
      </c>
      <c r="X645" s="8" t="e">
        <f>NA()</f>
        <v>#N/A</v>
      </c>
      <c r="Y645" s="8" t="e">
        <f>NA()</f>
        <v>#N/A</v>
      </c>
      <c r="Z645" s="8">
        <v>0</v>
      </c>
      <c r="AA645" s="8">
        <v>0</v>
      </c>
      <c r="AB645" s="8" t="e">
        <f>NA()</f>
        <v>#N/A</v>
      </c>
      <c r="AC645" s="8" t="e">
        <f>NA()</f>
        <v>#N/A</v>
      </c>
      <c r="AD645" s="8">
        <v>0</v>
      </c>
      <c r="AE645" s="8">
        <v>0</v>
      </c>
      <c r="AF645" s="8" t="e">
        <f>NA()</f>
        <v>#N/A</v>
      </c>
      <c r="AG645" s="8" t="e">
        <f>NA()</f>
        <v>#N/A</v>
      </c>
      <c r="AH645" s="8">
        <v>0</v>
      </c>
    </row>
    <row r="646" spans="1:34" x14ac:dyDescent="0.35">
      <c r="A646" s="8" t="s">
        <v>645</v>
      </c>
      <c r="B646" s="8"/>
      <c r="C646" s="8"/>
      <c r="D646" s="8"/>
      <c r="E646" s="8">
        <v>0</v>
      </c>
      <c r="F646" s="8" t="e">
        <f>NA()</f>
        <v>#N/A</v>
      </c>
      <c r="G646" s="8" t="e">
        <f>NA()</f>
        <v>#N/A</v>
      </c>
      <c r="H646" s="8" t="e">
        <f>NA()</f>
        <v>#N/A</v>
      </c>
      <c r="I646" s="8" t="e">
        <f>NA()</f>
        <v>#N/A</v>
      </c>
      <c r="J646" s="8" t="e">
        <f>NA()</f>
        <v>#N/A</v>
      </c>
      <c r="K646" s="8">
        <v>0</v>
      </c>
      <c r="L646" s="8" t="e">
        <f>NA()</f>
        <v>#N/A</v>
      </c>
      <c r="M646" s="8" t="e">
        <f>NA()</f>
        <v>#N/A</v>
      </c>
      <c r="N646" s="8">
        <v>0</v>
      </c>
      <c r="O646" s="8">
        <v>0</v>
      </c>
      <c r="P646" s="8" t="e">
        <f>NA()</f>
        <v>#N/A</v>
      </c>
      <c r="Q646" s="8" t="e">
        <f>NA()</f>
        <v>#N/A</v>
      </c>
      <c r="R646" s="8">
        <v>0</v>
      </c>
      <c r="S646" s="8">
        <v>0</v>
      </c>
      <c r="T646" s="8" t="e">
        <f>NA()</f>
        <v>#N/A</v>
      </c>
      <c r="U646" s="8" t="e">
        <f>NA()</f>
        <v>#N/A</v>
      </c>
      <c r="V646" s="8">
        <v>0</v>
      </c>
      <c r="W646" s="8">
        <v>0</v>
      </c>
      <c r="X646" s="8" t="e">
        <f>NA()</f>
        <v>#N/A</v>
      </c>
      <c r="Y646" s="8" t="e">
        <f>NA()</f>
        <v>#N/A</v>
      </c>
      <c r="Z646" s="8">
        <v>0</v>
      </c>
      <c r="AA646" s="8">
        <v>0</v>
      </c>
      <c r="AB646" s="8" t="e">
        <f>NA()</f>
        <v>#N/A</v>
      </c>
      <c r="AC646" s="8" t="e">
        <f>NA()</f>
        <v>#N/A</v>
      </c>
      <c r="AD646" s="8">
        <v>0</v>
      </c>
      <c r="AE646" s="8">
        <v>0</v>
      </c>
      <c r="AF646" s="8" t="e">
        <f>NA()</f>
        <v>#N/A</v>
      </c>
      <c r="AG646" s="8" t="e">
        <f>NA()</f>
        <v>#N/A</v>
      </c>
      <c r="AH646" s="8">
        <v>0</v>
      </c>
    </row>
    <row r="647" spans="1:34" x14ac:dyDescent="0.35">
      <c r="A647" s="8" t="s">
        <v>646</v>
      </c>
      <c r="B647" s="8"/>
      <c r="C647" s="8"/>
      <c r="D647" s="8"/>
      <c r="E647" s="8">
        <v>0</v>
      </c>
      <c r="F647" s="8" t="e">
        <f>NA()</f>
        <v>#N/A</v>
      </c>
      <c r="G647" s="8" t="e">
        <f>NA()</f>
        <v>#N/A</v>
      </c>
      <c r="H647" s="8" t="e">
        <f>NA()</f>
        <v>#N/A</v>
      </c>
      <c r="I647" s="8" t="e">
        <f>NA()</f>
        <v>#N/A</v>
      </c>
      <c r="J647" s="8" t="e">
        <f>NA()</f>
        <v>#N/A</v>
      </c>
      <c r="K647" s="8">
        <v>0</v>
      </c>
      <c r="L647" s="8" t="e">
        <f>NA()</f>
        <v>#N/A</v>
      </c>
      <c r="M647" s="8" t="e">
        <f>NA()</f>
        <v>#N/A</v>
      </c>
      <c r="N647" s="8">
        <v>0</v>
      </c>
      <c r="O647" s="8">
        <v>0</v>
      </c>
      <c r="P647" s="8" t="e">
        <f>NA()</f>
        <v>#N/A</v>
      </c>
      <c r="Q647" s="8" t="e">
        <f>NA()</f>
        <v>#N/A</v>
      </c>
      <c r="R647" s="8">
        <v>0</v>
      </c>
      <c r="S647" s="8">
        <v>0</v>
      </c>
      <c r="T647" s="8" t="e">
        <f>NA()</f>
        <v>#N/A</v>
      </c>
      <c r="U647" s="8" t="e">
        <f>NA()</f>
        <v>#N/A</v>
      </c>
      <c r="V647" s="8">
        <v>0</v>
      </c>
      <c r="W647" s="8">
        <v>0</v>
      </c>
      <c r="X647" s="8" t="e">
        <f>NA()</f>
        <v>#N/A</v>
      </c>
      <c r="Y647" s="8" t="e">
        <f>NA()</f>
        <v>#N/A</v>
      </c>
      <c r="Z647" s="8">
        <v>0</v>
      </c>
      <c r="AA647" s="8">
        <v>0</v>
      </c>
      <c r="AB647" s="8" t="e">
        <f>NA()</f>
        <v>#N/A</v>
      </c>
      <c r="AC647" s="8" t="e">
        <f>NA()</f>
        <v>#N/A</v>
      </c>
      <c r="AD647" s="8">
        <v>0</v>
      </c>
      <c r="AE647" s="8">
        <v>0</v>
      </c>
      <c r="AF647" s="8" t="e">
        <f>NA()</f>
        <v>#N/A</v>
      </c>
      <c r="AG647" s="8" t="e">
        <f>NA()</f>
        <v>#N/A</v>
      </c>
      <c r="AH647" s="8">
        <v>0</v>
      </c>
    </row>
    <row r="648" spans="1:34" x14ac:dyDescent="0.35">
      <c r="A648" s="8" t="s">
        <v>647</v>
      </c>
      <c r="B648" s="8"/>
      <c r="C648" s="8"/>
      <c r="D648" s="8"/>
      <c r="E648" s="8">
        <v>0</v>
      </c>
      <c r="F648" s="8" t="e">
        <f>NA()</f>
        <v>#N/A</v>
      </c>
      <c r="G648" s="8" t="e">
        <f>NA()</f>
        <v>#N/A</v>
      </c>
      <c r="H648" s="8" t="e">
        <f>NA()</f>
        <v>#N/A</v>
      </c>
      <c r="I648" s="8" t="e">
        <f>NA()</f>
        <v>#N/A</v>
      </c>
      <c r="J648" s="8" t="e">
        <f>NA()</f>
        <v>#N/A</v>
      </c>
      <c r="K648" s="8">
        <v>0</v>
      </c>
      <c r="L648" s="8" t="e">
        <f>NA()</f>
        <v>#N/A</v>
      </c>
      <c r="M648" s="8" t="e">
        <f>NA()</f>
        <v>#N/A</v>
      </c>
      <c r="N648" s="8">
        <v>0</v>
      </c>
      <c r="O648" s="8">
        <v>0</v>
      </c>
      <c r="P648" s="8" t="e">
        <f>NA()</f>
        <v>#N/A</v>
      </c>
      <c r="Q648" s="8" t="e">
        <f>NA()</f>
        <v>#N/A</v>
      </c>
      <c r="R648" s="8">
        <v>0</v>
      </c>
      <c r="S648" s="8">
        <v>0</v>
      </c>
      <c r="T648" s="8" t="e">
        <f>NA()</f>
        <v>#N/A</v>
      </c>
      <c r="U648" s="8" t="e">
        <f>NA()</f>
        <v>#N/A</v>
      </c>
      <c r="V648" s="8">
        <v>0</v>
      </c>
      <c r="W648" s="8">
        <v>0</v>
      </c>
      <c r="X648" s="8" t="e">
        <f>NA()</f>
        <v>#N/A</v>
      </c>
      <c r="Y648" s="8" t="e">
        <f>NA()</f>
        <v>#N/A</v>
      </c>
      <c r="Z648" s="8">
        <v>0</v>
      </c>
      <c r="AA648" s="8">
        <v>0</v>
      </c>
      <c r="AB648" s="8" t="e">
        <f>NA()</f>
        <v>#N/A</v>
      </c>
      <c r="AC648" s="8" t="e">
        <f>NA()</f>
        <v>#N/A</v>
      </c>
      <c r="AD648" s="8">
        <v>0</v>
      </c>
      <c r="AE648" s="8">
        <v>0</v>
      </c>
      <c r="AF648" s="8" t="e">
        <f>NA()</f>
        <v>#N/A</v>
      </c>
      <c r="AG648" s="8" t="e">
        <f>NA()</f>
        <v>#N/A</v>
      </c>
      <c r="AH648" s="8">
        <v>0</v>
      </c>
    </row>
    <row r="649" spans="1:34" x14ac:dyDescent="0.35">
      <c r="A649" s="8" t="s">
        <v>648</v>
      </c>
      <c r="B649" s="8"/>
      <c r="C649" s="8"/>
      <c r="D649" s="8"/>
      <c r="E649" s="8">
        <v>0</v>
      </c>
      <c r="F649" s="8" t="e">
        <f>NA()</f>
        <v>#N/A</v>
      </c>
      <c r="G649" s="8" t="e">
        <f>NA()</f>
        <v>#N/A</v>
      </c>
      <c r="H649" s="8" t="e">
        <f>NA()</f>
        <v>#N/A</v>
      </c>
      <c r="I649" s="8" t="e">
        <f>NA()</f>
        <v>#N/A</v>
      </c>
      <c r="J649" s="8" t="e">
        <f>NA()</f>
        <v>#N/A</v>
      </c>
      <c r="K649" s="8">
        <v>0</v>
      </c>
      <c r="L649" s="8" t="e">
        <f>NA()</f>
        <v>#N/A</v>
      </c>
      <c r="M649" s="8" t="e">
        <f>NA()</f>
        <v>#N/A</v>
      </c>
      <c r="N649" s="8">
        <v>0</v>
      </c>
      <c r="O649" s="8">
        <v>0</v>
      </c>
      <c r="P649" s="8" t="e">
        <f>NA()</f>
        <v>#N/A</v>
      </c>
      <c r="Q649" s="8" t="e">
        <f>NA()</f>
        <v>#N/A</v>
      </c>
      <c r="R649" s="8">
        <v>0</v>
      </c>
      <c r="S649" s="8">
        <v>0</v>
      </c>
      <c r="T649" s="8" t="e">
        <f>NA()</f>
        <v>#N/A</v>
      </c>
      <c r="U649" s="8" t="e">
        <f>NA()</f>
        <v>#N/A</v>
      </c>
      <c r="V649" s="8">
        <v>0</v>
      </c>
      <c r="W649" s="8">
        <v>0</v>
      </c>
      <c r="X649" s="8" t="e">
        <f>NA()</f>
        <v>#N/A</v>
      </c>
      <c r="Y649" s="8" t="e">
        <f>NA()</f>
        <v>#N/A</v>
      </c>
      <c r="Z649" s="8">
        <v>0</v>
      </c>
      <c r="AA649" s="8">
        <v>0</v>
      </c>
      <c r="AB649" s="8" t="e">
        <f>NA()</f>
        <v>#N/A</v>
      </c>
      <c r="AC649" s="8" t="e">
        <f>NA()</f>
        <v>#N/A</v>
      </c>
      <c r="AD649" s="8">
        <v>0</v>
      </c>
      <c r="AE649" s="8">
        <v>0</v>
      </c>
      <c r="AF649" s="8" t="e">
        <f>NA()</f>
        <v>#N/A</v>
      </c>
      <c r="AG649" s="8" t="e">
        <f>NA()</f>
        <v>#N/A</v>
      </c>
      <c r="AH649" s="8">
        <v>0</v>
      </c>
    </row>
    <row r="650" spans="1:34" x14ac:dyDescent="0.35">
      <c r="A650" s="8" t="s">
        <v>649</v>
      </c>
      <c r="B650" s="8"/>
      <c r="C650" s="8"/>
      <c r="D650" s="8"/>
      <c r="E650" s="8">
        <v>73.666666666666671</v>
      </c>
      <c r="F650" s="8">
        <v>63.645037754367692</v>
      </c>
      <c r="G650" s="8">
        <v>5.9919761300470959</v>
      </c>
      <c r="H650" s="8">
        <v>4.5317394726232127E-2</v>
      </c>
      <c r="I650" s="8">
        <v>0.34368282281067541</v>
      </c>
      <c r="J650" s="8">
        <v>1</v>
      </c>
      <c r="K650" s="8">
        <v>0</v>
      </c>
      <c r="L650" s="8" t="e">
        <f>NA()</f>
        <v>#N/A</v>
      </c>
      <c r="M650" s="8" t="e">
        <f>NA()</f>
        <v>#N/A</v>
      </c>
      <c r="N650" s="8">
        <v>0</v>
      </c>
      <c r="O650" s="8">
        <v>0</v>
      </c>
      <c r="P650" s="8" t="e">
        <f>NA()</f>
        <v>#N/A</v>
      </c>
      <c r="Q650" s="8" t="e">
        <f>NA()</f>
        <v>#N/A</v>
      </c>
      <c r="R650" s="8">
        <v>0</v>
      </c>
      <c r="S650" s="8">
        <v>1</v>
      </c>
      <c r="T650" s="8" t="e">
        <f>NA()</f>
        <v>#N/A</v>
      </c>
      <c r="U650" s="8" t="e">
        <f>NA()</f>
        <v>#N/A</v>
      </c>
      <c r="V650" s="8">
        <v>35.66510694455107</v>
      </c>
      <c r="W650" s="8">
        <v>0</v>
      </c>
      <c r="X650" s="8" t="e">
        <f>NA()</f>
        <v>#N/A</v>
      </c>
      <c r="Y650" s="8" t="e">
        <f>NA()</f>
        <v>#N/A</v>
      </c>
      <c r="Z650" s="8">
        <v>0</v>
      </c>
      <c r="AA650" s="8">
        <v>221</v>
      </c>
      <c r="AB650" s="8" t="e">
        <f>NA()</f>
        <v>#N/A</v>
      </c>
      <c r="AC650" s="8" t="e">
        <f>NA()</f>
        <v>#N/A</v>
      </c>
      <c r="AD650" s="8">
        <v>4289.5721952831509</v>
      </c>
      <c r="AE650" s="8">
        <v>0</v>
      </c>
      <c r="AF650" s="8" t="e">
        <f>NA()</f>
        <v>#N/A</v>
      </c>
      <c r="AG650" s="8" t="e">
        <f>NA()</f>
        <v>#N/A</v>
      </c>
      <c r="AH650" s="8">
        <v>0</v>
      </c>
    </row>
    <row r="651" spans="1:34" x14ac:dyDescent="0.35">
      <c r="A651" s="8" t="s">
        <v>650</v>
      </c>
      <c r="B651" s="8"/>
      <c r="C651" s="8"/>
      <c r="D651" s="8"/>
      <c r="E651" s="8">
        <v>613</v>
      </c>
      <c r="F651" s="8">
        <v>-4.6895315666551696</v>
      </c>
      <c r="G651" s="8">
        <v>-2.2294438203493261</v>
      </c>
      <c r="H651" s="8">
        <v>0.16757415691658828</v>
      </c>
      <c r="I651" s="8">
        <v>0.63501785778917663</v>
      </c>
      <c r="J651" s="8">
        <v>1</v>
      </c>
      <c r="K651" s="8">
        <v>498</v>
      </c>
      <c r="L651" s="8" t="e">
        <f>NA()</f>
        <v>#N/A</v>
      </c>
      <c r="M651" s="8" t="e">
        <f>NA()</f>
        <v>#N/A</v>
      </c>
      <c r="N651" s="8">
        <v>13918.947514505227</v>
      </c>
      <c r="O651" s="8">
        <v>540</v>
      </c>
      <c r="P651" s="8" t="e">
        <f>NA()</f>
        <v>#N/A</v>
      </c>
      <c r="Q651" s="8" t="e">
        <f>NA()</f>
        <v>#N/A</v>
      </c>
      <c r="R651" s="8">
        <v>275984.64833217347</v>
      </c>
      <c r="S651" s="8">
        <v>470</v>
      </c>
      <c r="T651" s="8" t="e">
        <f>NA()</f>
        <v>#N/A</v>
      </c>
      <c r="U651" s="8" t="e">
        <f>NA()</f>
        <v>#N/A</v>
      </c>
      <c r="V651" s="8">
        <v>16762.600263939003</v>
      </c>
      <c r="W651" s="8">
        <v>1323</v>
      </c>
      <c r="X651" s="8" t="e">
        <f>NA()</f>
        <v>#N/A</v>
      </c>
      <c r="Y651" s="8" t="e">
        <f>NA()</f>
        <v>#N/A</v>
      </c>
      <c r="Z651" s="8">
        <v>55274.421048545097</v>
      </c>
      <c r="AA651" s="8">
        <v>516</v>
      </c>
      <c r="AB651" s="8" t="e">
        <f>NA()</f>
        <v>#N/A</v>
      </c>
      <c r="AC651" s="8" t="e">
        <f>NA()</f>
        <v>#N/A</v>
      </c>
      <c r="AD651" s="8">
        <v>10015.47173197333</v>
      </c>
      <c r="AE651" s="8">
        <v>0</v>
      </c>
      <c r="AF651" s="8" t="e">
        <f>NA()</f>
        <v>#N/A</v>
      </c>
      <c r="AG651" s="8" t="e">
        <f>NA()</f>
        <v>#N/A</v>
      </c>
      <c r="AH651" s="8">
        <v>0</v>
      </c>
    </row>
    <row r="652" spans="1:34" x14ac:dyDescent="0.35">
      <c r="A652" s="8" t="s">
        <v>651</v>
      </c>
      <c r="B652" s="8"/>
      <c r="C652" s="8"/>
      <c r="D652" s="8"/>
      <c r="E652" s="8">
        <v>0</v>
      </c>
      <c r="F652" s="8" t="e">
        <f>NA()</f>
        <v>#N/A</v>
      </c>
      <c r="G652" s="8" t="e">
        <f>NA()</f>
        <v>#N/A</v>
      </c>
      <c r="H652" s="8" t="e">
        <f>NA()</f>
        <v>#N/A</v>
      </c>
      <c r="I652" s="8" t="e">
        <f>NA()</f>
        <v>#N/A</v>
      </c>
      <c r="J652" s="8" t="e">
        <f>NA()</f>
        <v>#N/A</v>
      </c>
      <c r="K652" s="8">
        <v>0</v>
      </c>
      <c r="L652" s="8" t="e">
        <f>NA()</f>
        <v>#N/A</v>
      </c>
      <c r="M652" s="8" t="e">
        <f>NA()</f>
        <v>#N/A</v>
      </c>
      <c r="N652" s="8">
        <v>0</v>
      </c>
      <c r="O652" s="8">
        <v>0</v>
      </c>
      <c r="P652" s="8" t="e">
        <f>NA()</f>
        <v>#N/A</v>
      </c>
      <c r="Q652" s="8" t="e">
        <f>NA()</f>
        <v>#N/A</v>
      </c>
      <c r="R652" s="8">
        <v>0</v>
      </c>
      <c r="S652" s="8">
        <v>0</v>
      </c>
      <c r="T652" s="8" t="e">
        <f>NA()</f>
        <v>#N/A</v>
      </c>
      <c r="U652" s="8" t="e">
        <f>NA()</f>
        <v>#N/A</v>
      </c>
      <c r="V652" s="8">
        <v>0</v>
      </c>
      <c r="W652" s="8">
        <v>0</v>
      </c>
      <c r="X652" s="8" t="e">
        <f>NA()</f>
        <v>#N/A</v>
      </c>
      <c r="Y652" s="8" t="e">
        <f>NA()</f>
        <v>#N/A</v>
      </c>
      <c r="Z652" s="8">
        <v>0</v>
      </c>
      <c r="AA652" s="8">
        <v>0</v>
      </c>
      <c r="AB652" s="8" t="e">
        <f>NA()</f>
        <v>#N/A</v>
      </c>
      <c r="AC652" s="8" t="e">
        <f>NA()</f>
        <v>#N/A</v>
      </c>
      <c r="AD652" s="8">
        <v>0</v>
      </c>
      <c r="AE652" s="8">
        <v>0</v>
      </c>
      <c r="AF652" s="8" t="e">
        <f>NA()</f>
        <v>#N/A</v>
      </c>
      <c r="AG652" s="8" t="e">
        <f>NA()</f>
        <v>#N/A</v>
      </c>
      <c r="AH652" s="8">
        <v>0</v>
      </c>
    </row>
    <row r="653" spans="1:34" x14ac:dyDescent="0.35">
      <c r="A653" s="8" t="s">
        <v>652</v>
      </c>
      <c r="B653" s="8"/>
      <c r="C653" s="8"/>
      <c r="D653" s="8"/>
      <c r="E653" s="8">
        <v>0</v>
      </c>
      <c r="F653" s="8" t="e">
        <f>NA()</f>
        <v>#N/A</v>
      </c>
      <c r="G653" s="8" t="e">
        <f>NA()</f>
        <v>#N/A</v>
      </c>
      <c r="H653" s="8" t="e">
        <f>NA()</f>
        <v>#N/A</v>
      </c>
      <c r="I653" s="8" t="e">
        <f>NA()</f>
        <v>#N/A</v>
      </c>
      <c r="J653" s="8" t="e">
        <f>NA()</f>
        <v>#N/A</v>
      </c>
      <c r="K653" s="8">
        <v>0</v>
      </c>
      <c r="L653" s="8" t="e">
        <f>NA()</f>
        <v>#N/A</v>
      </c>
      <c r="M653" s="8" t="e">
        <f>NA()</f>
        <v>#N/A</v>
      </c>
      <c r="N653" s="8">
        <v>0</v>
      </c>
      <c r="O653" s="8">
        <v>0</v>
      </c>
      <c r="P653" s="8" t="e">
        <f>NA()</f>
        <v>#N/A</v>
      </c>
      <c r="Q653" s="8" t="e">
        <f>NA()</f>
        <v>#N/A</v>
      </c>
      <c r="R653" s="8">
        <v>0</v>
      </c>
      <c r="S653" s="8">
        <v>0</v>
      </c>
      <c r="T653" s="8" t="e">
        <f>NA()</f>
        <v>#N/A</v>
      </c>
      <c r="U653" s="8" t="e">
        <f>NA()</f>
        <v>#N/A</v>
      </c>
      <c r="V653" s="8">
        <v>0</v>
      </c>
      <c r="W653" s="8">
        <v>0</v>
      </c>
      <c r="X653" s="8" t="e">
        <f>NA()</f>
        <v>#N/A</v>
      </c>
      <c r="Y653" s="8" t="e">
        <f>NA()</f>
        <v>#N/A</v>
      </c>
      <c r="Z653" s="8">
        <v>0</v>
      </c>
      <c r="AA653" s="8">
        <v>0</v>
      </c>
      <c r="AB653" s="8" t="e">
        <f>NA()</f>
        <v>#N/A</v>
      </c>
      <c r="AC653" s="8" t="e">
        <f>NA()</f>
        <v>#N/A</v>
      </c>
      <c r="AD653" s="8">
        <v>0</v>
      </c>
      <c r="AE653" s="8">
        <v>0</v>
      </c>
      <c r="AF653" s="8" t="e">
        <f>NA()</f>
        <v>#N/A</v>
      </c>
      <c r="AG653" s="8" t="e">
        <f>NA()</f>
        <v>#N/A</v>
      </c>
      <c r="AH653" s="8">
        <v>0</v>
      </c>
    </row>
    <row r="654" spans="1:34" x14ac:dyDescent="0.35">
      <c r="A654" s="8" t="s">
        <v>653</v>
      </c>
      <c r="B654" s="8"/>
      <c r="C654" s="8"/>
      <c r="D654" s="8"/>
      <c r="E654" s="8">
        <v>0</v>
      </c>
      <c r="F654" s="8" t="e">
        <f>NA()</f>
        <v>#N/A</v>
      </c>
      <c r="G654" s="8" t="e">
        <f>NA()</f>
        <v>#N/A</v>
      </c>
      <c r="H654" s="8" t="e">
        <f>NA()</f>
        <v>#N/A</v>
      </c>
      <c r="I654" s="8" t="e">
        <f>NA()</f>
        <v>#N/A</v>
      </c>
      <c r="J654" s="8" t="e">
        <f>NA()</f>
        <v>#N/A</v>
      </c>
      <c r="K654" s="8">
        <v>0</v>
      </c>
      <c r="L654" s="8" t="e">
        <f>NA()</f>
        <v>#N/A</v>
      </c>
      <c r="M654" s="8" t="e">
        <f>NA()</f>
        <v>#N/A</v>
      </c>
      <c r="N654" s="8">
        <v>0</v>
      </c>
      <c r="O654" s="8">
        <v>0</v>
      </c>
      <c r="P654" s="8" t="e">
        <f>NA()</f>
        <v>#N/A</v>
      </c>
      <c r="Q654" s="8" t="e">
        <f>NA()</f>
        <v>#N/A</v>
      </c>
      <c r="R654" s="8">
        <v>0</v>
      </c>
      <c r="S654" s="8">
        <v>0</v>
      </c>
      <c r="T654" s="8" t="e">
        <f>NA()</f>
        <v>#N/A</v>
      </c>
      <c r="U654" s="8" t="e">
        <f>NA()</f>
        <v>#N/A</v>
      </c>
      <c r="V654" s="8">
        <v>0</v>
      </c>
      <c r="W654" s="8">
        <v>0</v>
      </c>
      <c r="X654" s="8" t="e">
        <f>NA()</f>
        <v>#N/A</v>
      </c>
      <c r="Y654" s="8" t="e">
        <f>NA()</f>
        <v>#N/A</v>
      </c>
      <c r="Z654" s="8">
        <v>0</v>
      </c>
      <c r="AA654" s="8">
        <v>0</v>
      </c>
      <c r="AB654" s="8" t="e">
        <f>NA()</f>
        <v>#N/A</v>
      </c>
      <c r="AC654" s="8" t="e">
        <f>NA()</f>
        <v>#N/A</v>
      </c>
      <c r="AD654" s="8">
        <v>0</v>
      </c>
      <c r="AE654" s="8">
        <v>0</v>
      </c>
      <c r="AF654" s="8" t="e">
        <f>NA()</f>
        <v>#N/A</v>
      </c>
      <c r="AG654" s="8" t="e">
        <f>NA()</f>
        <v>#N/A</v>
      </c>
      <c r="AH654" s="8">
        <v>0</v>
      </c>
    </row>
    <row r="655" spans="1:34" x14ac:dyDescent="0.35">
      <c r="A655" s="8" t="s">
        <v>654</v>
      </c>
      <c r="B655" s="8"/>
      <c r="C655" s="8"/>
      <c r="D655" s="8"/>
      <c r="E655" s="8">
        <v>0</v>
      </c>
      <c r="F655" s="8" t="e">
        <f>NA()</f>
        <v>#N/A</v>
      </c>
      <c r="G655" s="8" t="e">
        <f>NA()</f>
        <v>#N/A</v>
      </c>
      <c r="H655" s="8" t="e">
        <f>NA()</f>
        <v>#N/A</v>
      </c>
      <c r="I655" s="8" t="e">
        <f>NA()</f>
        <v>#N/A</v>
      </c>
      <c r="J655" s="8" t="e">
        <f>NA()</f>
        <v>#N/A</v>
      </c>
      <c r="K655" s="8">
        <v>0</v>
      </c>
      <c r="L655" s="8" t="e">
        <f>NA()</f>
        <v>#N/A</v>
      </c>
      <c r="M655" s="8" t="e">
        <f>NA()</f>
        <v>#N/A</v>
      </c>
      <c r="N655" s="8">
        <v>0</v>
      </c>
      <c r="O655" s="8">
        <v>0</v>
      </c>
      <c r="P655" s="8" t="e">
        <f>NA()</f>
        <v>#N/A</v>
      </c>
      <c r="Q655" s="8" t="e">
        <f>NA()</f>
        <v>#N/A</v>
      </c>
      <c r="R655" s="8">
        <v>0</v>
      </c>
      <c r="S655" s="8">
        <v>0</v>
      </c>
      <c r="T655" s="8" t="e">
        <f>NA()</f>
        <v>#N/A</v>
      </c>
      <c r="U655" s="8" t="e">
        <f>NA()</f>
        <v>#N/A</v>
      </c>
      <c r="V655" s="8">
        <v>0</v>
      </c>
      <c r="W655" s="8">
        <v>0</v>
      </c>
      <c r="X655" s="8" t="e">
        <f>NA()</f>
        <v>#N/A</v>
      </c>
      <c r="Y655" s="8" t="e">
        <f>NA()</f>
        <v>#N/A</v>
      </c>
      <c r="Z655" s="8">
        <v>0</v>
      </c>
      <c r="AA655" s="8">
        <v>0</v>
      </c>
      <c r="AB655" s="8" t="e">
        <f>NA()</f>
        <v>#N/A</v>
      </c>
      <c r="AC655" s="8" t="e">
        <f>NA()</f>
        <v>#N/A</v>
      </c>
      <c r="AD655" s="8">
        <v>0</v>
      </c>
      <c r="AE655" s="8">
        <v>0</v>
      </c>
      <c r="AF655" s="8" t="e">
        <f>NA()</f>
        <v>#N/A</v>
      </c>
      <c r="AG655" s="8" t="e">
        <f>NA()</f>
        <v>#N/A</v>
      </c>
      <c r="AH655" s="8">
        <v>0</v>
      </c>
    </row>
    <row r="656" spans="1:34" x14ac:dyDescent="0.35">
      <c r="A656" s="8" t="s">
        <v>655</v>
      </c>
      <c r="B656" s="8"/>
      <c r="C656" s="8"/>
      <c r="D656" s="8"/>
      <c r="E656" s="8">
        <v>0</v>
      </c>
      <c r="F656" s="8" t="e">
        <f>NA()</f>
        <v>#N/A</v>
      </c>
      <c r="G656" s="8" t="e">
        <f>NA()</f>
        <v>#N/A</v>
      </c>
      <c r="H656" s="8" t="e">
        <f>NA()</f>
        <v>#N/A</v>
      </c>
      <c r="I656" s="8" t="e">
        <f>NA()</f>
        <v>#N/A</v>
      </c>
      <c r="J656" s="8" t="e">
        <f>NA()</f>
        <v>#N/A</v>
      </c>
      <c r="K656" s="8">
        <v>0</v>
      </c>
      <c r="L656" s="8" t="e">
        <f>NA()</f>
        <v>#N/A</v>
      </c>
      <c r="M656" s="8" t="e">
        <f>NA()</f>
        <v>#N/A</v>
      </c>
      <c r="N656" s="8">
        <v>0</v>
      </c>
      <c r="O656" s="8">
        <v>0</v>
      </c>
      <c r="P656" s="8" t="e">
        <f>NA()</f>
        <v>#N/A</v>
      </c>
      <c r="Q656" s="8" t="e">
        <f>NA()</f>
        <v>#N/A</v>
      </c>
      <c r="R656" s="8">
        <v>0</v>
      </c>
      <c r="S656" s="8">
        <v>0</v>
      </c>
      <c r="T656" s="8" t="e">
        <f>NA()</f>
        <v>#N/A</v>
      </c>
      <c r="U656" s="8" t="e">
        <f>NA()</f>
        <v>#N/A</v>
      </c>
      <c r="V656" s="8">
        <v>0</v>
      </c>
      <c r="W656" s="8">
        <v>0</v>
      </c>
      <c r="X656" s="8" t="e">
        <f>NA()</f>
        <v>#N/A</v>
      </c>
      <c r="Y656" s="8" t="e">
        <f>NA()</f>
        <v>#N/A</v>
      </c>
      <c r="Z656" s="8">
        <v>0</v>
      </c>
      <c r="AA656" s="8">
        <v>0</v>
      </c>
      <c r="AB656" s="8" t="e">
        <f>NA()</f>
        <v>#N/A</v>
      </c>
      <c r="AC656" s="8" t="e">
        <f>NA()</f>
        <v>#N/A</v>
      </c>
      <c r="AD656" s="8">
        <v>0</v>
      </c>
      <c r="AE656" s="8">
        <v>0</v>
      </c>
      <c r="AF656" s="8" t="e">
        <f>NA()</f>
        <v>#N/A</v>
      </c>
      <c r="AG656" s="8" t="e">
        <f>NA()</f>
        <v>#N/A</v>
      </c>
      <c r="AH656" s="8">
        <v>0</v>
      </c>
    </row>
    <row r="657" spans="1:34" x14ac:dyDescent="0.35">
      <c r="A657" s="8" t="s">
        <v>656</v>
      </c>
      <c r="B657" s="8"/>
      <c r="C657" s="8"/>
      <c r="D657" s="8"/>
      <c r="E657" s="8">
        <v>0</v>
      </c>
      <c r="F657" s="8" t="e">
        <f>NA()</f>
        <v>#N/A</v>
      </c>
      <c r="G657" s="8" t="e">
        <f>NA()</f>
        <v>#N/A</v>
      </c>
      <c r="H657" s="8" t="e">
        <f>NA()</f>
        <v>#N/A</v>
      </c>
      <c r="I657" s="8" t="e">
        <f>NA()</f>
        <v>#N/A</v>
      </c>
      <c r="J657" s="8" t="e">
        <f>NA()</f>
        <v>#N/A</v>
      </c>
      <c r="K657" s="8">
        <v>0</v>
      </c>
      <c r="L657" s="8" t="e">
        <f>NA()</f>
        <v>#N/A</v>
      </c>
      <c r="M657" s="8" t="e">
        <f>NA()</f>
        <v>#N/A</v>
      </c>
      <c r="N657" s="8">
        <v>0</v>
      </c>
      <c r="O657" s="8">
        <v>0</v>
      </c>
      <c r="P657" s="8" t="e">
        <f>NA()</f>
        <v>#N/A</v>
      </c>
      <c r="Q657" s="8" t="e">
        <f>NA()</f>
        <v>#N/A</v>
      </c>
      <c r="R657" s="8">
        <v>0</v>
      </c>
      <c r="S657" s="8">
        <v>0</v>
      </c>
      <c r="T657" s="8" t="e">
        <f>NA()</f>
        <v>#N/A</v>
      </c>
      <c r="U657" s="8" t="e">
        <f>NA()</f>
        <v>#N/A</v>
      </c>
      <c r="V657" s="8">
        <v>0</v>
      </c>
      <c r="W657" s="8">
        <v>0</v>
      </c>
      <c r="X657" s="8" t="e">
        <f>NA()</f>
        <v>#N/A</v>
      </c>
      <c r="Y657" s="8" t="e">
        <f>NA()</f>
        <v>#N/A</v>
      </c>
      <c r="Z657" s="8">
        <v>0</v>
      </c>
      <c r="AA657" s="8">
        <v>0</v>
      </c>
      <c r="AB657" s="8" t="e">
        <f>NA()</f>
        <v>#N/A</v>
      </c>
      <c r="AC657" s="8" t="e">
        <f>NA()</f>
        <v>#N/A</v>
      </c>
      <c r="AD657" s="8">
        <v>0</v>
      </c>
      <c r="AE657" s="8">
        <v>0</v>
      </c>
      <c r="AF657" s="8" t="e">
        <f>NA()</f>
        <v>#N/A</v>
      </c>
      <c r="AG657" s="8" t="e">
        <f>NA()</f>
        <v>#N/A</v>
      </c>
      <c r="AH657" s="8">
        <v>0</v>
      </c>
    </row>
    <row r="658" spans="1:34" x14ac:dyDescent="0.35">
      <c r="A658" s="8" t="s">
        <v>657</v>
      </c>
      <c r="B658" s="8"/>
      <c r="C658" s="8"/>
      <c r="D658" s="8"/>
      <c r="E658" s="8">
        <v>0</v>
      </c>
      <c r="F658" s="8" t="e">
        <f>NA()</f>
        <v>#N/A</v>
      </c>
      <c r="G658" s="8" t="e">
        <f>NA()</f>
        <v>#N/A</v>
      </c>
      <c r="H658" s="8" t="e">
        <f>NA()</f>
        <v>#N/A</v>
      </c>
      <c r="I658" s="8" t="e">
        <f>NA()</f>
        <v>#N/A</v>
      </c>
      <c r="J658" s="8" t="e">
        <f>NA()</f>
        <v>#N/A</v>
      </c>
      <c r="K658" s="8">
        <v>0</v>
      </c>
      <c r="L658" s="8" t="e">
        <f>NA()</f>
        <v>#N/A</v>
      </c>
      <c r="M658" s="8" t="e">
        <f>NA()</f>
        <v>#N/A</v>
      </c>
      <c r="N658" s="8">
        <v>0</v>
      </c>
      <c r="O658" s="8">
        <v>0</v>
      </c>
      <c r="P658" s="8" t="e">
        <f>NA()</f>
        <v>#N/A</v>
      </c>
      <c r="Q658" s="8" t="e">
        <f>NA()</f>
        <v>#N/A</v>
      </c>
      <c r="R658" s="8">
        <v>0</v>
      </c>
      <c r="S658" s="8">
        <v>0</v>
      </c>
      <c r="T658" s="8" t="e">
        <f>NA()</f>
        <v>#N/A</v>
      </c>
      <c r="U658" s="8" t="e">
        <f>NA()</f>
        <v>#N/A</v>
      </c>
      <c r="V658" s="8">
        <v>0</v>
      </c>
      <c r="W658" s="8">
        <v>0</v>
      </c>
      <c r="X658" s="8" t="e">
        <f>NA()</f>
        <v>#N/A</v>
      </c>
      <c r="Y658" s="8" t="e">
        <f>NA()</f>
        <v>#N/A</v>
      </c>
      <c r="Z658" s="8">
        <v>0</v>
      </c>
      <c r="AA658" s="8">
        <v>0</v>
      </c>
      <c r="AB658" s="8" t="e">
        <f>NA()</f>
        <v>#N/A</v>
      </c>
      <c r="AC658" s="8" t="e">
        <f>NA()</f>
        <v>#N/A</v>
      </c>
      <c r="AD658" s="8">
        <v>0</v>
      </c>
      <c r="AE658" s="8">
        <v>0</v>
      </c>
      <c r="AF658" s="8" t="e">
        <f>NA()</f>
        <v>#N/A</v>
      </c>
      <c r="AG658" s="8" t="e">
        <f>NA()</f>
        <v>#N/A</v>
      </c>
      <c r="AH658" s="8">
        <v>0</v>
      </c>
    </row>
    <row r="659" spans="1:34" x14ac:dyDescent="0.35">
      <c r="A659" s="8" t="s">
        <v>658</v>
      </c>
      <c r="B659" s="8"/>
      <c r="C659" s="8"/>
      <c r="D659" s="8"/>
      <c r="E659" s="8">
        <v>0</v>
      </c>
      <c r="F659" s="8" t="e">
        <f>NA()</f>
        <v>#N/A</v>
      </c>
      <c r="G659" s="8" t="e">
        <f>NA()</f>
        <v>#N/A</v>
      </c>
      <c r="H659" s="8" t="e">
        <f>NA()</f>
        <v>#N/A</v>
      </c>
      <c r="I659" s="8" t="e">
        <f>NA()</f>
        <v>#N/A</v>
      </c>
      <c r="J659" s="8" t="e">
        <f>NA()</f>
        <v>#N/A</v>
      </c>
      <c r="K659" s="8">
        <v>0</v>
      </c>
      <c r="L659" s="8" t="e">
        <f>NA()</f>
        <v>#N/A</v>
      </c>
      <c r="M659" s="8" t="e">
        <f>NA()</f>
        <v>#N/A</v>
      </c>
      <c r="N659" s="8">
        <v>0</v>
      </c>
      <c r="O659" s="8">
        <v>0</v>
      </c>
      <c r="P659" s="8" t="e">
        <f>NA()</f>
        <v>#N/A</v>
      </c>
      <c r="Q659" s="8" t="e">
        <f>NA()</f>
        <v>#N/A</v>
      </c>
      <c r="R659" s="8">
        <v>0</v>
      </c>
      <c r="S659" s="8">
        <v>0</v>
      </c>
      <c r="T659" s="8" t="e">
        <f>NA()</f>
        <v>#N/A</v>
      </c>
      <c r="U659" s="8" t="e">
        <f>NA()</f>
        <v>#N/A</v>
      </c>
      <c r="V659" s="8">
        <v>0</v>
      </c>
      <c r="W659" s="8">
        <v>0</v>
      </c>
      <c r="X659" s="8" t="e">
        <f>NA()</f>
        <v>#N/A</v>
      </c>
      <c r="Y659" s="8" t="e">
        <f>NA()</f>
        <v>#N/A</v>
      </c>
      <c r="Z659" s="8">
        <v>0</v>
      </c>
      <c r="AA659" s="8">
        <v>0</v>
      </c>
      <c r="AB659" s="8" t="e">
        <f>NA()</f>
        <v>#N/A</v>
      </c>
      <c r="AC659" s="8" t="e">
        <f>NA()</f>
        <v>#N/A</v>
      </c>
      <c r="AD659" s="8">
        <v>0</v>
      </c>
      <c r="AE659" s="8">
        <v>0</v>
      </c>
      <c r="AF659" s="8" t="e">
        <f>NA()</f>
        <v>#N/A</v>
      </c>
      <c r="AG659" s="8" t="e">
        <f>NA()</f>
        <v>#N/A</v>
      </c>
      <c r="AH659" s="8">
        <v>0</v>
      </c>
    </row>
    <row r="660" spans="1:34" x14ac:dyDescent="0.35">
      <c r="A660" s="8" t="s">
        <v>659</v>
      </c>
      <c r="B660" s="8"/>
      <c r="C660" s="8"/>
      <c r="D660" s="8"/>
      <c r="E660" s="8">
        <v>0</v>
      </c>
      <c r="F660" s="8" t="e">
        <f>NA()</f>
        <v>#N/A</v>
      </c>
      <c r="G660" s="8" t="e">
        <f>NA()</f>
        <v>#N/A</v>
      </c>
      <c r="H660" s="8" t="e">
        <f>NA()</f>
        <v>#N/A</v>
      </c>
      <c r="I660" s="8" t="e">
        <f>NA()</f>
        <v>#N/A</v>
      </c>
      <c r="J660" s="8" t="e">
        <f>NA()</f>
        <v>#N/A</v>
      </c>
      <c r="K660" s="8">
        <v>0</v>
      </c>
      <c r="L660" s="8" t="e">
        <f>NA()</f>
        <v>#N/A</v>
      </c>
      <c r="M660" s="8" t="e">
        <f>NA()</f>
        <v>#N/A</v>
      </c>
      <c r="N660" s="8">
        <v>0</v>
      </c>
      <c r="O660" s="8">
        <v>0</v>
      </c>
      <c r="P660" s="8" t="e">
        <f>NA()</f>
        <v>#N/A</v>
      </c>
      <c r="Q660" s="8" t="e">
        <f>NA()</f>
        <v>#N/A</v>
      </c>
      <c r="R660" s="8">
        <v>0</v>
      </c>
      <c r="S660" s="8">
        <v>0</v>
      </c>
      <c r="T660" s="8" t="e">
        <f>NA()</f>
        <v>#N/A</v>
      </c>
      <c r="U660" s="8" t="e">
        <f>NA()</f>
        <v>#N/A</v>
      </c>
      <c r="V660" s="8">
        <v>0</v>
      </c>
      <c r="W660" s="8">
        <v>0</v>
      </c>
      <c r="X660" s="8" t="e">
        <f>NA()</f>
        <v>#N/A</v>
      </c>
      <c r="Y660" s="8" t="e">
        <f>NA()</f>
        <v>#N/A</v>
      </c>
      <c r="Z660" s="8">
        <v>0</v>
      </c>
      <c r="AA660" s="8">
        <v>0</v>
      </c>
      <c r="AB660" s="8" t="e">
        <f>NA()</f>
        <v>#N/A</v>
      </c>
      <c r="AC660" s="8" t="e">
        <f>NA()</f>
        <v>#N/A</v>
      </c>
      <c r="AD660" s="8">
        <v>0</v>
      </c>
      <c r="AE660" s="8">
        <v>0</v>
      </c>
      <c r="AF660" s="8" t="e">
        <f>NA()</f>
        <v>#N/A</v>
      </c>
      <c r="AG660" s="8" t="e">
        <f>NA()</f>
        <v>#N/A</v>
      </c>
      <c r="AH660" s="8">
        <v>0</v>
      </c>
    </row>
    <row r="661" spans="1:34" x14ac:dyDescent="0.35">
      <c r="A661" s="8" t="s">
        <v>660</v>
      </c>
      <c r="B661" s="8"/>
      <c r="C661" s="8"/>
      <c r="D661" s="8"/>
      <c r="E661" s="8">
        <v>0.33333333333333331</v>
      </c>
      <c r="F661" s="8">
        <v>-1.3812500433356092</v>
      </c>
      <c r="G661" s="8">
        <v>-0.4659745097674664</v>
      </c>
      <c r="H661" s="8">
        <v>0.78928646505812017</v>
      </c>
      <c r="I661" s="8">
        <v>0.96669028029612791</v>
      </c>
      <c r="J661" s="8">
        <v>1</v>
      </c>
      <c r="K661" s="8">
        <v>1</v>
      </c>
      <c r="L661" s="8" t="e">
        <f>NA()</f>
        <v>#N/A</v>
      </c>
      <c r="M661" s="8" t="e">
        <f>NA()</f>
        <v>#N/A</v>
      </c>
      <c r="N661" s="8">
        <v>27.949693804227365</v>
      </c>
      <c r="O661" s="8">
        <v>0</v>
      </c>
      <c r="P661" s="8" t="e">
        <f>NA()</f>
        <v>#N/A</v>
      </c>
      <c r="Q661" s="8" t="e">
        <f>NA()</f>
        <v>#N/A</v>
      </c>
      <c r="R661" s="8">
        <v>0</v>
      </c>
      <c r="S661" s="8">
        <v>0</v>
      </c>
      <c r="T661" s="8" t="e">
        <f>NA()</f>
        <v>#N/A</v>
      </c>
      <c r="U661" s="8" t="e">
        <f>NA()</f>
        <v>#N/A</v>
      </c>
      <c r="V661" s="8">
        <v>0</v>
      </c>
      <c r="W661" s="8">
        <v>0</v>
      </c>
      <c r="X661" s="8" t="e">
        <f>NA()</f>
        <v>#N/A</v>
      </c>
      <c r="Y661" s="8" t="e">
        <f>NA()</f>
        <v>#N/A</v>
      </c>
      <c r="Z661" s="8">
        <v>0</v>
      </c>
      <c r="AA661" s="8">
        <v>1</v>
      </c>
      <c r="AB661" s="8" t="e">
        <f>NA()</f>
        <v>#N/A</v>
      </c>
      <c r="AC661" s="8" t="e">
        <f>NA()</f>
        <v>#N/A</v>
      </c>
      <c r="AD661" s="8">
        <v>19.409828937932811</v>
      </c>
      <c r="AE661" s="8">
        <v>0</v>
      </c>
      <c r="AF661" s="8" t="e">
        <f>NA()</f>
        <v>#N/A</v>
      </c>
      <c r="AG661" s="8" t="e">
        <f>NA()</f>
        <v>#N/A</v>
      </c>
      <c r="AH661" s="8">
        <v>0</v>
      </c>
    </row>
    <row r="662" spans="1:34" x14ac:dyDescent="0.35">
      <c r="A662" s="8" t="s">
        <v>661</v>
      </c>
      <c r="B662" s="8"/>
      <c r="C662" s="8"/>
      <c r="D662" s="8"/>
      <c r="E662" s="8">
        <v>0</v>
      </c>
      <c r="F662" s="8" t="e">
        <f>NA()</f>
        <v>#N/A</v>
      </c>
      <c r="G662" s="8" t="e">
        <f>NA()</f>
        <v>#N/A</v>
      </c>
      <c r="H662" s="8" t="e">
        <f>NA()</f>
        <v>#N/A</v>
      </c>
      <c r="I662" s="8" t="e">
        <f>NA()</f>
        <v>#N/A</v>
      </c>
      <c r="J662" s="8" t="e">
        <f>NA()</f>
        <v>#N/A</v>
      </c>
      <c r="K662" s="8">
        <v>0</v>
      </c>
      <c r="L662" s="8" t="e">
        <f>NA()</f>
        <v>#N/A</v>
      </c>
      <c r="M662" s="8" t="e">
        <f>NA()</f>
        <v>#N/A</v>
      </c>
      <c r="N662" s="8">
        <v>0</v>
      </c>
      <c r="O662" s="8">
        <v>0</v>
      </c>
      <c r="P662" s="8" t="e">
        <f>NA()</f>
        <v>#N/A</v>
      </c>
      <c r="Q662" s="8" t="e">
        <f>NA()</f>
        <v>#N/A</v>
      </c>
      <c r="R662" s="8">
        <v>0</v>
      </c>
      <c r="S662" s="8">
        <v>0</v>
      </c>
      <c r="T662" s="8" t="e">
        <f>NA()</f>
        <v>#N/A</v>
      </c>
      <c r="U662" s="8" t="e">
        <f>NA()</f>
        <v>#N/A</v>
      </c>
      <c r="V662" s="8">
        <v>0</v>
      </c>
      <c r="W662" s="8">
        <v>0</v>
      </c>
      <c r="X662" s="8" t="e">
        <f>NA()</f>
        <v>#N/A</v>
      </c>
      <c r="Y662" s="8" t="e">
        <f>NA()</f>
        <v>#N/A</v>
      </c>
      <c r="Z662" s="8">
        <v>0</v>
      </c>
      <c r="AA662" s="8">
        <v>0</v>
      </c>
      <c r="AB662" s="8" t="e">
        <f>NA()</f>
        <v>#N/A</v>
      </c>
      <c r="AC662" s="8" t="e">
        <f>NA()</f>
        <v>#N/A</v>
      </c>
      <c r="AD662" s="8">
        <v>0</v>
      </c>
      <c r="AE662" s="8">
        <v>0</v>
      </c>
      <c r="AF662" s="8" t="e">
        <f>NA()</f>
        <v>#N/A</v>
      </c>
      <c r="AG662" s="8" t="e">
        <f>NA()</f>
        <v>#N/A</v>
      </c>
      <c r="AH662" s="8">
        <v>0</v>
      </c>
    </row>
    <row r="663" spans="1:34" x14ac:dyDescent="0.35">
      <c r="A663" s="8" t="s">
        <v>662</v>
      </c>
      <c r="B663" s="8"/>
      <c r="C663" s="8"/>
      <c r="D663" s="8"/>
      <c r="E663" s="8">
        <v>0</v>
      </c>
      <c r="F663" s="8" t="e">
        <f>NA()</f>
        <v>#N/A</v>
      </c>
      <c r="G663" s="8" t="e">
        <f>NA()</f>
        <v>#N/A</v>
      </c>
      <c r="H663" s="8" t="e">
        <f>NA()</f>
        <v>#N/A</v>
      </c>
      <c r="I663" s="8" t="e">
        <f>NA()</f>
        <v>#N/A</v>
      </c>
      <c r="J663" s="8" t="e">
        <f>NA()</f>
        <v>#N/A</v>
      </c>
      <c r="K663" s="8">
        <v>0</v>
      </c>
      <c r="L663" s="8" t="e">
        <f>NA()</f>
        <v>#N/A</v>
      </c>
      <c r="M663" s="8" t="e">
        <f>NA()</f>
        <v>#N/A</v>
      </c>
      <c r="N663" s="8">
        <v>0</v>
      </c>
      <c r="O663" s="8">
        <v>0</v>
      </c>
      <c r="P663" s="8" t="e">
        <f>NA()</f>
        <v>#N/A</v>
      </c>
      <c r="Q663" s="8" t="e">
        <f>NA()</f>
        <v>#N/A</v>
      </c>
      <c r="R663" s="8">
        <v>0</v>
      </c>
      <c r="S663" s="8">
        <v>0</v>
      </c>
      <c r="T663" s="8" t="e">
        <f>NA()</f>
        <v>#N/A</v>
      </c>
      <c r="U663" s="8" t="e">
        <f>NA()</f>
        <v>#N/A</v>
      </c>
      <c r="V663" s="8">
        <v>0</v>
      </c>
      <c r="W663" s="8">
        <v>0</v>
      </c>
      <c r="X663" s="8" t="e">
        <f>NA()</f>
        <v>#N/A</v>
      </c>
      <c r="Y663" s="8" t="e">
        <f>NA()</f>
        <v>#N/A</v>
      </c>
      <c r="Z663" s="8">
        <v>0</v>
      </c>
      <c r="AA663" s="8">
        <v>0</v>
      </c>
      <c r="AB663" s="8" t="e">
        <f>NA()</f>
        <v>#N/A</v>
      </c>
      <c r="AC663" s="8" t="e">
        <f>NA()</f>
        <v>#N/A</v>
      </c>
      <c r="AD663" s="8">
        <v>0</v>
      </c>
      <c r="AE663" s="8">
        <v>0</v>
      </c>
      <c r="AF663" s="8" t="e">
        <f>NA()</f>
        <v>#N/A</v>
      </c>
      <c r="AG663" s="8" t="e">
        <f>NA()</f>
        <v>#N/A</v>
      </c>
      <c r="AH663" s="8">
        <v>0</v>
      </c>
    </row>
    <row r="664" spans="1:34" x14ac:dyDescent="0.35">
      <c r="A664" s="8" t="s">
        <v>663</v>
      </c>
      <c r="B664" s="8"/>
      <c r="C664" s="8"/>
      <c r="D664" s="8"/>
      <c r="E664" s="8">
        <v>0</v>
      </c>
      <c r="F664" s="8" t="e">
        <f>NA()</f>
        <v>#N/A</v>
      </c>
      <c r="G664" s="8" t="e">
        <f>NA()</f>
        <v>#N/A</v>
      </c>
      <c r="H664" s="8" t="e">
        <f>NA()</f>
        <v>#N/A</v>
      </c>
      <c r="I664" s="8" t="e">
        <f>NA()</f>
        <v>#N/A</v>
      </c>
      <c r="J664" s="8" t="e">
        <f>NA()</f>
        <v>#N/A</v>
      </c>
      <c r="K664" s="8">
        <v>0</v>
      </c>
      <c r="L664" s="8" t="e">
        <f>NA()</f>
        <v>#N/A</v>
      </c>
      <c r="M664" s="8" t="e">
        <f>NA()</f>
        <v>#N/A</v>
      </c>
      <c r="N664" s="8">
        <v>0</v>
      </c>
      <c r="O664" s="8">
        <v>0</v>
      </c>
      <c r="P664" s="8" t="e">
        <f>NA()</f>
        <v>#N/A</v>
      </c>
      <c r="Q664" s="8" t="e">
        <f>NA()</f>
        <v>#N/A</v>
      </c>
      <c r="R664" s="8">
        <v>0</v>
      </c>
      <c r="S664" s="8">
        <v>0</v>
      </c>
      <c r="T664" s="8" t="e">
        <f>NA()</f>
        <v>#N/A</v>
      </c>
      <c r="U664" s="8" t="e">
        <f>NA()</f>
        <v>#N/A</v>
      </c>
      <c r="V664" s="8">
        <v>0</v>
      </c>
      <c r="W664" s="8">
        <v>0</v>
      </c>
      <c r="X664" s="8" t="e">
        <f>NA()</f>
        <v>#N/A</v>
      </c>
      <c r="Y664" s="8" t="e">
        <f>NA()</f>
        <v>#N/A</v>
      </c>
      <c r="Z664" s="8">
        <v>0</v>
      </c>
      <c r="AA664" s="8">
        <v>0</v>
      </c>
      <c r="AB664" s="8" t="e">
        <f>NA()</f>
        <v>#N/A</v>
      </c>
      <c r="AC664" s="8" t="e">
        <f>NA()</f>
        <v>#N/A</v>
      </c>
      <c r="AD664" s="8">
        <v>0</v>
      </c>
      <c r="AE664" s="8">
        <v>0</v>
      </c>
      <c r="AF664" s="8" t="e">
        <f>NA()</f>
        <v>#N/A</v>
      </c>
      <c r="AG664" s="8" t="e">
        <f>NA()</f>
        <v>#N/A</v>
      </c>
      <c r="AH664" s="8">
        <v>0</v>
      </c>
    </row>
    <row r="665" spans="1:34" x14ac:dyDescent="0.35">
      <c r="A665" s="8" t="s">
        <v>664</v>
      </c>
      <c r="B665" s="8"/>
      <c r="C665" s="8"/>
      <c r="D665" s="8"/>
      <c r="E665" s="8">
        <v>0</v>
      </c>
      <c r="F665" s="8" t="e">
        <f>NA()</f>
        <v>#N/A</v>
      </c>
      <c r="G665" s="8" t="e">
        <f>NA()</f>
        <v>#N/A</v>
      </c>
      <c r="H665" s="8" t="e">
        <f>NA()</f>
        <v>#N/A</v>
      </c>
      <c r="I665" s="8" t="e">
        <f>NA()</f>
        <v>#N/A</v>
      </c>
      <c r="J665" s="8" t="e">
        <f>NA()</f>
        <v>#N/A</v>
      </c>
      <c r="K665" s="8">
        <v>0</v>
      </c>
      <c r="L665" s="8" t="e">
        <f>NA()</f>
        <v>#N/A</v>
      </c>
      <c r="M665" s="8" t="e">
        <f>NA()</f>
        <v>#N/A</v>
      </c>
      <c r="N665" s="8">
        <v>0</v>
      </c>
      <c r="O665" s="8">
        <v>0</v>
      </c>
      <c r="P665" s="8" t="e">
        <f>NA()</f>
        <v>#N/A</v>
      </c>
      <c r="Q665" s="8" t="e">
        <f>NA()</f>
        <v>#N/A</v>
      </c>
      <c r="R665" s="8">
        <v>0</v>
      </c>
      <c r="S665" s="8">
        <v>0</v>
      </c>
      <c r="T665" s="8" t="e">
        <f>NA()</f>
        <v>#N/A</v>
      </c>
      <c r="U665" s="8" t="e">
        <f>NA()</f>
        <v>#N/A</v>
      </c>
      <c r="V665" s="8">
        <v>0</v>
      </c>
      <c r="W665" s="8">
        <v>0</v>
      </c>
      <c r="X665" s="8" t="e">
        <f>NA()</f>
        <v>#N/A</v>
      </c>
      <c r="Y665" s="8" t="e">
        <f>NA()</f>
        <v>#N/A</v>
      </c>
      <c r="Z665" s="8">
        <v>0</v>
      </c>
      <c r="AA665" s="8">
        <v>0</v>
      </c>
      <c r="AB665" s="8" t="e">
        <f>NA()</f>
        <v>#N/A</v>
      </c>
      <c r="AC665" s="8" t="e">
        <f>NA()</f>
        <v>#N/A</v>
      </c>
      <c r="AD665" s="8">
        <v>0</v>
      </c>
      <c r="AE665" s="8">
        <v>0</v>
      </c>
      <c r="AF665" s="8" t="e">
        <f>NA()</f>
        <v>#N/A</v>
      </c>
      <c r="AG665" s="8" t="e">
        <f>NA()</f>
        <v>#N/A</v>
      </c>
      <c r="AH665" s="8">
        <v>0</v>
      </c>
    </row>
    <row r="666" spans="1:34" x14ac:dyDescent="0.35">
      <c r="A666" s="8" t="s">
        <v>665</v>
      </c>
      <c r="B666" s="8"/>
      <c r="C666" s="8"/>
      <c r="D666" s="8"/>
      <c r="E666" s="8">
        <v>0</v>
      </c>
      <c r="F666" s="8" t="e">
        <f>NA()</f>
        <v>#N/A</v>
      </c>
      <c r="G666" s="8" t="e">
        <f>NA()</f>
        <v>#N/A</v>
      </c>
      <c r="H666" s="8" t="e">
        <f>NA()</f>
        <v>#N/A</v>
      </c>
      <c r="I666" s="8" t="e">
        <f>NA()</f>
        <v>#N/A</v>
      </c>
      <c r="J666" s="8" t="e">
        <f>NA()</f>
        <v>#N/A</v>
      </c>
      <c r="K666" s="8">
        <v>0</v>
      </c>
      <c r="L666" s="8" t="e">
        <f>NA()</f>
        <v>#N/A</v>
      </c>
      <c r="M666" s="8" t="e">
        <f>NA()</f>
        <v>#N/A</v>
      </c>
      <c r="N666" s="8">
        <v>0</v>
      </c>
      <c r="O666" s="8">
        <v>0</v>
      </c>
      <c r="P666" s="8" t="e">
        <f>NA()</f>
        <v>#N/A</v>
      </c>
      <c r="Q666" s="8" t="e">
        <f>NA()</f>
        <v>#N/A</v>
      </c>
      <c r="R666" s="8">
        <v>0</v>
      </c>
      <c r="S666" s="8">
        <v>0</v>
      </c>
      <c r="T666" s="8" t="e">
        <f>NA()</f>
        <v>#N/A</v>
      </c>
      <c r="U666" s="8" t="e">
        <f>NA()</f>
        <v>#N/A</v>
      </c>
      <c r="V666" s="8">
        <v>0</v>
      </c>
      <c r="W666" s="8">
        <v>0</v>
      </c>
      <c r="X666" s="8" t="e">
        <f>NA()</f>
        <v>#N/A</v>
      </c>
      <c r="Y666" s="8" t="e">
        <f>NA()</f>
        <v>#N/A</v>
      </c>
      <c r="Z666" s="8">
        <v>0</v>
      </c>
      <c r="AA666" s="8">
        <v>0</v>
      </c>
      <c r="AB666" s="8" t="e">
        <f>NA()</f>
        <v>#N/A</v>
      </c>
      <c r="AC666" s="8" t="e">
        <f>NA()</f>
        <v>#N/A</v>
      </c>
      <c r="AD666" s="8">
        <v>0</v>
      </c>
      <c r="AE666" s="8">
        <v>0</v>
      </c>
      <c r="AF666" s="8" t="e">
        <f>NA()</f>
        <v>#N/A</v>
      </c>
      <c r="AG666" s="8" t="e">
        <f>NA()</f>
        <v>#N/A</v>
      </c>
      <c r="AH666" s="8">
        <v>0</v>
      </c>
    </row>
    <row r="667" spans="1:34" x14ac:dyDescent="0.35">
      <c r="A667" s="8" t="s">
        <v>666</v>
      </c>
      <c r="B667" s="8"/>
      <c r="C667" s="8"/>
      <c r="D667" s="8"/>
      <c r="E667" s="8">
        <v>0</v>
      </c>
      <c r="F667" s="8" t="e">
        <f>NA()</f>
        <v>#N/A</v>
      </c>
      <c r="G667" s="8" t="e">
        <f>NA()</f>
        <v>#N/A</v>
      </c>
      <c r="H667" s="8" t="e">
        <f>NA()</f>
        <v>#N/A</v>
      </c>
      <c r="I667" s="8" t="e">
        <f>NA()</f>
        <v>#N/A</v>
      </c>
      <c r="J667" s="8" t="e">
        <f>NA()</f>
        <v>#N/A</v>
      </c>
      <c r="K667" s="8">
        <v>0</v>
      </c>
      <c r="L667" s="8" t="e">
        <f>NA()</f>
        <v>#N/A</v>
      </c>
      <c r="M667" s="8" t="e">
        <f>NA()</f>
        <v>#N/A</v>
      </c>
      <c r="N667" s="8">
        <v>0</v>
      </c>
      <c r="O667" s="8">
        <v>0</v>
      </c>
      <c r="P667" s="8" t="e">
        <f>NA()</f>
        <v>#N/A</v>
      </c>
      <c r="Q667" s="8" t="e">
        <f>NA()</f>
        <v>#N/A</v>
      </c>
      <c r="R667" s="8">
        <v>0</v>
      </c>
      <c r="S667" s="8">
        <v>0</v>
      </c>
      <c r="T667" s="8" t="e">
        <f>NA()</f>
        <v>#N/A</v>
      </c>
      <c r="U667" s="8" t="e">
        <f>NA()</f>
        <v>#N/A</v>
      </c>
      <c r="V667" s="8">
        <v>0</v>
      </c>
      <c r="W667" s="8">
        <v>0</v>
      </c>
      <c r="X667" s="8" t="e">
        <f>NA()</f>
        <v>#N/A</v>
      </c>
      <c r="Y667" s="8" t="e">
        <f>NA()</f>
        <v>#N/A</v>
      </c>
      <c r="Z667" s="8">
        <v>0</v>
      </c>
      <c r="AA667" s="8">
        <v>0</v>
      </c>
      <c r="AB667" s="8" t="e">
        <f>NA()</f>
        <v>#N/A</v>
      </c>
      <c r="AC667" s="8" t="e">
        <f>NA()</f>
        <v>#N/A</v>
      </c>
      <c r="AD667" s="8">
        <v>0</v>
      </c>
      <c r="AE667" s="8">
        <v>0</v>
      </c>
      <c r="AF667" s="8" t="e">
        <f>NA()</f>
        <v>#N/A</v>
      </c>
      <c r="AG667" s="8" t="e">
        <f>NA()</f>
        <v>#N/A</v>
      </c>
      <c r="AH667" s="8">
        <v>0</v>
      </c>
    </row>
    <row r="668" spans="1:34" x14ac:dyDescent="0.35">
      <c r="A668" s="8" t="s">
        <v>667</v>
      </c>
      <c r="B668" s="8"/>
      <c r="C668" s="8"/>
      <c r="D668" s="8"/>
      <c r="E668" s="8">
        <v>0</v>
      </c>
      <c r="F668" s="8" t="e">
        <f>NA()</f>
        <v>#N/A</v>
      </c>
      <c r="G668" s="8" t="e">
        <f>NA()</f>
        <v>#N/A</v>
      </c>
      <c r="H668" s="8" t="e">
        <f>NA()</f>
        <v>#N/A</v>
      </c>
      <c r="I668" s="8" t="e">
        <f>NA()</f>
        <v>#N/A</v>
      </c>
      <c r="J668" s="8" t="e">
        <f>NA()</f>
        <v>#N/A</v>
      </c>
      <c r="K668" s="8">
        <v>0</v>
      </c>
      <c r="L668" s="8" t="e">
        <f>NA()</f>
        <v>#N/A</v>
      </c>
      <c r="M668" s="8" t="e">
        <f>NA()</f>
        <v>#N/A</v>
      </c>
      <c r="N668" s="8">
        <v>0</v>
      </c>
      <c r="O668" s="8">
        <v>0</v>
      </c>
      <c r="P668" s="8" t="e">
        <f>NA()</f>
        <v>#N/A</v>
      </c>
      <c r="Q668" s="8" t="e">
        <f>NA()</f>
        <v>#N/A</v>
      </c>
      <c r="R668" s="8">
        <v>0</v>
      </c>
      <c r="S668" s="8">
        <v>0</v>
      </c>
      <c r="T668" s="8" t="e">
        <f>NA()</f>
        <v>#N/A</v>
      </c>
      <c r="U668" s="8" t="e">
        <f>NA()</f>
        <v>#N/A</v>
      </c>
      <c r="V668" s="8">
        <v>0</v>
      </c>
      <c r="W668" s="8">
        <v>0</v>
      </c>
      <c r="X668" s="8" t="e">
        <f>NA()</f>
        <v>#N/A</v>
      </c>
      <c r="Y668" s="8" t="e">
        <f>NA()</f>
        <v>#N/A</v>
      </c>
      <c r="Z668" s="8">
        <v>0</v>
      </c>
      <c r="AA668" s="8">
        <v>0</v>
      </c>
      <c r="AB668" s="8" t="e">
        <f>NA()</f>
        <v>#N/A</v>
      </c>
      <c r="AC668" s="8" t="e">
        <f>NA()</f>
        <v>#N/A</v>
      </c>
      <c r="AD668" s="8">
        <v>0</v>
      </c>
      <c r="AE668" s="8">
        <v>0</v>
      </c>
      <c r="AF668" s="8" t="e">
        <f>NA()</f>
        <v>#N/A</v>
      </c>
      <c r="AG668" s="8" t="e">
        <f>NA()</f>
        <v>#N/A</v>
      </c>
      <c r="AH668" s="8">
        <v>0</v>
      </c>
    </row>
    <row r="669" spans="1:34" x14ac:dyDescent="0.35">
      <c r="A669" s="8" t="s">
        <v>668</v>
      </c>
      <c r="B669" s="8"/>
      <c r="C669" s="8"/>
      <c r="D669" s="8"/>
      <c r="E669" s="8">
        <v>0</v>
      </c>
      <c r="F669" s="8" t="e">
        <f>NA()</f>
        <v>#N/A</v>
      </c>
      <c r="G669" s="8" t="e">
        <f>NA()</f>
        <v>#N/A</v>
      </c>
      <c r="H669" s="8" t="e">
        <f>NA()</f>
        <v>#N/A</v>
      </c>
      <c r="I669" s="8" t="e">
        <f>NA()</f>
        <v>#N/A</v>
      </c>
      <c r="J669" s="8" t="e">
        <f>NA()</f>
        <v>#N/A</v>
      </c>
      <c r="K669" s="8">
        <v>0</v>
      </c>
      <c r="L669" s="8" t="e">
        <f>NA()</f>
        <v>#N/A</v>
      </c>
      <c r="M669" s="8" t="e">
        <f>NA()</f>
        <v>#N/A</v>
      </c>
      <c r="N669" s="8">
        <v>0</v>
      </c>
      <c r="O669" s="8">
        <v>0</v>
      </c>
      <c r="P669" s="8" t="e">
        <f>NA()</f>
        <v>#N/A</v>
      </c>
      <c r="Q669" s="8" t="e">
        <f>NA()</f>
        <v>#N/A</v>
      </c>
      <c r="R669" s="8">
        <v>0</v>
      </c>
      <c r="S669" s="8">
        <v>0</v>
      </c>
      <c r="T669" s="8" t="e">
        <f>NA()</f>
        <v>#N/A</v>
      </c>
      <c r="U669" s="8" t="e">
        <f>NA()</f>
        <v>#N/A</v>
      </c>
      <c r="V669" s="8">
        <v>0</v>
      </c>
      <c r="W669" s="8">
        <v>0</v>
      </c>
      <c r="X669" s="8" t="e">
        <f>NA()</f>
        <v>#N/A</v>
      </c>
      <c r="Y669" s="8" t="e">
        <f>NA()</f>
        <v>#N/A</v>
      </c>
      <c r="Z669" s="8">
        <v>0</v>
      </c>
      <c r="AA669" s="8">
        <v>0</v>
      </c>
      <c r="AB669" s="8" t="e">
        <f>NA()</f>
        <v>#N/A</v>
      </c>
      <c r="AC669" s="8" t="e">
        <f>NA()</f>
        <v>#N/A</v>
      </c>
      <c r="AD669" s="8">
        <v>0</v>
      </c>
      <c r="AE669" s="8">
        <v>0</v>
      </c>
      <c r="AF669" s="8" t="e">
        <f>NA()</f>
        <v>#N/A</v>
      </c>
      <c r="AG669" s="8" t="e">
        <f>NA()</f>
        <v>#N/A</v>
      </c>
      <c r="AH669" s="8">
        <v>0</v>
      </c>
    </row>
    <row r="670" spans="1:34" x14ac:dyDescent="0.35">
      <c r="A670" s="8" t="s">
        <v>669</v>
      </c>
      <c r="B670" s="8"/>
      <c r="C670" s="8"/>
      <c r="D670" s="8"/>
      <c r="E670" s="8">
        <v>0</v>
      </c>
      <c r="F670" s="8" t="e">
        <f>NA()</f>
        <v>#N/A</v>
      </c>
      <c r="G670" s="8" t="e">
        <f>NA()</f>
        <v>#N/A</v>
      </c>
      <c r="H670" s="8" t="e">
        <f>NA()</f>
        <v>#N/A</v>
      </c>
      <c r="I670" s="8" t="e">
        <f>NA()</f>
        <v>#N/A</v>
      </c>
      <c r="J670" s="8" t="e">
        <f>NA()</f>
        <v>#N/A</v>
      </c>
      <c r="K670" s="8">
        <v>0</v>
      </c>
      <c r="L670" s="8" t="e">
        <f>NA()</f>
        <v>#N/A</v>
      </c>
      <c r="M670" s="8" t="e">
        <f>NA()</f>
        <v>#N/A</v>
      </c>
      <c r="N670" s="8">
        <v>0</v>
      </c>
      <c r="O670" s="8">
        <v>0</v>
      </c>
      <c r="P670" s="8" t="e">
        <f>NA()</f>
        <v>#N/A</v>
      </c>
      <c r="Q670" s="8" t="e">
        <f>NA()</f>
        <v>#N/A</v>
      </c>
      <c r="R670" s="8">
        <v>0</v>
      </c>
      <c r="S670" s="8">
        <v>0</v>
      </c>
      <c r="T670" s="8" t="e">
        <f>NA()</f>
        <v>#N/A</v>
      </c>
      <c r="U670" s="8" t="e">
        <f>NA()</f>
        <v>#N/A</v>
      </c>
      <c r="V670" s="8">
        <v>0</v>
      </c>
      <c r="W670" s="8">
        <v>0</v>
      </c>
      <c r="X670" s="8" t="e">
        <f>NA()</f>
        <v>#N/A</v>
      </c>
      <c r="Y670" s="8" t="e">
        <f>NA()</f>
        <v>#N/A</v>
      </c>
      <c r="Z670" s="8">
        <v>0</v>
      </c>
      <c r="AA670" s="8">
        <v>0</v>
      </c>
      <c r="AB670" s="8" t="e">
        <f>NA()</f>
        <v>#N/A</v>
      </c>
      <c r="AC670" s="8" t="e">
        <f>NA()</f>
        <v>#N/A</v>
      </c>
      <c r="AD670" s="8">
        <v>0</v>
      </c>
      <c r="AE670" s="8">
        <v>0</v>
      </c>
      <c r="AF670" s="8" t="e">
        <f>NA()</f>
        <v>#N/A</v>
      </c>
      <c r="AG670" s="8" t="e">
        <f>NA()</f>
        <v>#N/A</v>
      </c>
      <c r="AH670" s="8">
        <v>0</v>
      </c>
    </row>
    <row r="671" spans="1:34" x14ac:dyDescent="0.35">
      <c r="A671" s="8" t="s">
        <v>670</v>
      </c>
      <c r="B671" s="8"/>
      <c r="C671" s="8"/>
      <c r="D671" s="8"/>
      <c r="E671" s="8">
        <v>0</v>
      </c>
      <c r="F671" s="8" t="e">
        <f>NA()</f>
        <v>#N/A</v>
      </c>
      <c r="G671" s="8" t="e">
        <f>NA()</f>
        <v>#N/A</v>
      </c>
      <c r="H671" s="8" t="e">
        <f>NA()</f>
        <v>#N/A</v>
      </c>
      <c r="I671" s="8" t="e">
        <f>NA()</f>
        <v>#N/A</v>
      </c>
      <c r="J671" s="8" t="e">
        <f>NA()</f>
        <v>#N/A</v>
      </c>
      <c r="K671" s="8">
        <v>0</v>
      </c>
      <c r="L671" s="8" t="e">
        <f>NA()</f>
        <v>#N/A</v>
      </c>
      <c r="M671" s="8" t="e">
        <f>NA()</f>
        <v>#N/A</v>
      </c>
      <c r="N671" s="8">
        <v>0</v>
      </c>
      <c r="O671" s="8">
        <v>0</v>
      </c>
      <c r="P671" s="8" t="e">
        <f>NA()</f>
        <v>#N/A</v>
      </c>
      <c r="Q671" s="8" t="e">
        <f>NA()</f>
        <v>#N/A</v>
      </c>
      <c r="R671" s="8">
        <v>0</v>
      </c>
      <c r="S671" s="8">
        <v>0</v>
      </c>
      <c r="T671" s="8" t="e">
        <f>NA()</f>
        <v>#N/A</v>
      </c>
      <c r="U671" s="8" t="e">
        <f>NA()</f>
        <v>#N/A</v>
      </c>
      <c r="V671" s="8">
        <v>0</v>
      </c>
      <c r="W671" s="8">
        <v>0</v>
      </c>
      <c r="X671" s="8" t="e">
        <f>NA()</f>
        <v>#N/A</v>
      </c>
      <c r="Y671" s="8" t="e">
        <f>NA()</f>
        <v>#N/A</v>
      </c>
      <c r="Z671" s="8">
        <v>0</v>
      </c>
      <c r="AA671" s="8">
        <v>0</v>
      </c>
      <c r="AB671" s="8" t="e">
        <f>NA()</f>
        <v>#N/A</v>
      </c>
      <c r="AC671" s="8" t="e">
        <f>NA()</f>
        <v>#N/A</v>
      </c>
      <c r="AD671" s="8">
        <v>0</v>
      </c>
      <c r="AE671" s="8">
        <v>0</v>
      </c>
      <c r="AF671" s="8" t="e">
        <f>NA()</f>
        <v>#N/A</v>
      </c>
      <c r="AG671" s="8" t="e">
        <f>NA()</f>
        <v>#N/A</v>
      </c>
      <c r="AH671" s="8">
        <v>0</v>
      </c>
    </row>
    <row r="672" spans="1:34" x14ac:dyDescent="0.35">
      <c r="A672" s="8" t="s">
        <v>671</v>
      </c>
      <c r="B672" s="8"/>
      <c r="C672" s="8"/>
      <c r="D672" s="8"/>
      <c r="E672" s="8">
        <v>0</v>
      </c>
      <c r="F672" s="8" t="e">
        <f>NA()</f>
        <v>#N/A</v>
      </c>
      <c r="G672" s="8" t="e">
        <f>NA()</f>
        <v>#N/A</v>
      </c>
      <c r="H672" s="8" t="e">
        <f>NA()</f>
        <v>#N/A</v>
      </c>
      <c r="I672" s="8" t="e">
        <f>NA()</f>
        <v>#N/A</v>
      </c>
      <c r="J672" s="8" t="e">
        <f>NA()</f>
        <v>#N/A</v>
      </c>
      <c r="K672" s="8">
        <v>0</v>
      </c>
      <c r="L672" s="8" t="e">
        <f>NA()</f>
        <v>#N/A</v>
      </c>
      <c r="M672" s="8" t="e">
        <f>NA()</f>
        <v>#N/A</v>
      </c>
      <c r="N672" s="8">
        <v>0</v>
      </c>
      <c r="O672" s="8">
        <v>0</v>
      </c>
      <c r="P672" s="8" t="e">
        <f>NA()</f>
        <v>#N/A</v>
      </c>
      <c r="Q672" s="8" t="e">
        <f>NA()</f>
        <v>#N/A</v>
      </c>
      <c r="R672" s="8">
        <v>0</v>
      </c>
      <c r="S672" s="8">
        <v>0</v>
      </c>
      <c r="T672" s="8" t="e">
        <f>NA()</f>
        <v>#N/A</v>
      </c>
      <c r="U672" s="8" t="e">
        <f>NA()</f>
        <v>#N/A</v>
      </c>
      <c r="V672" s="8">
        <v>0</v>
      </c>
      <c r="W672" s="8">
        <v>0</v>
      </c>
      <c r="X672" s="8" t="e">
        <f>NA()</f>
        <v>#N/A</v>
      </c>
      <c r="Y672" s="8" t="e">
        <f>NA()</f>
        <v>#N/A</v>
      </c>
      <c r="Z672" s="8">
        <v>0</v>
      </c>
      <c r="AA672" s="8">
        <v>0</v>
      </c>
      <c r="AB672" s="8" t="e">
        <f>NA()</f>
        <v>#N/A</v>
      </c>
      <c r="AC672" s="8" t="e">
        <f>NA()</f>
        <v>#N/A</v>
      </c>
      <c r="AD672" s="8">
        <v>0</v>
      </c>
      <c r="AE672" s="8">
        <v>0</v>
      </c>
      <c r="AF672" s="8" t="e">
        <f>NA()</f>
        <v>#N/A</v>
      </c>
      <c r="AG672" s="8" t="e">
        <f>NA()</f>
        <v>#N/A</v>
      </c>
      <c r="AH672" s="8">
        <v>0</v>
      </c>
    </row>
    <row r="673" spans="1:34" x14ac:dyDescent="0.35">
      <c r="A673" s="8" t="s">
        <v>672</v>
      </c>
      <c r="B673" s="8"/>
      <c r="C673" s="8"/>
      <c r="D673" s="8"/>
      <c r="E673" s="8">
        <v>0</v>
      </c>
      <c r="F673" s="8" t="e">
        <f>NA()</f>
        <v>#N/A</v>
      </c>
      <c r="G673" s="8" t="e">
        <f>NA()</f>
        <v>#N/A</v>
      </c>
      <c r="H673" s="8" t="e">
        <f>NA()</f>
        <v>#N/A</v>
      </c>
      <c r="I673" s="8" t="e">
        <f>NA()</f>
        <v>#N/A</v>
      </c>
      <c r="J673" s="8" t="e">
        <f>NA()</f>
        <v>#N/A</v>
      </c>
      <c r="K673" s="8">
        <v>0</v>
      </c>
      <c r="L673" s="8" t="e">
        <f>NA()</f>
        <v>#N/A</v>
      </c>
      <c r="M673" s="8" t="e">
        <f>NA()</f>
        <v>#N/A</v>
      </c>
      <c r="N673" s="8">
        <v>0</v>
      </c>
      <c r="O673" s="8">
        <v>0</v>
      </c>
      <c r="P673" s="8" t="e">
        <f>NA()</f>
        <v>#N/A</v>
      </c>
      <c r="Q673" s="8" t="e">
        <f>NA()</f>
        <v>#N/A</v>
      </c>
      <c r="R673" s="8">
        <v>0</v>
      </c>
      <c r="S673" s="8">
        <v>0</v>
      </c>
      <c r="T673" s="8" t="e">
        <f>NA()</f>
        <v>#N/A</v>
      </c>
      <c r="U673" s="8" t="e">
        <f>NA()</f>
        <v>#N/A</v>
      </c>
      <c r="V673" s="8">
        <v>0</v>
      </c>
      <c r="W673" s="8">
        <v>0</v>
      </c>
      <c r="X673" s="8" t="e">
        <f>NA()</f>
        <v>#N/A</v>
      </c>
      <c r="Y673" s="8" t="e">
        <f>NA()</f>
        <v>#N/A</v>
      </c>
      <c r="Z673" s="8">
        <v>0</v>
      </c>
      <c r="AA673" s="8">
        <v>0</v>
      </c>
      <c r="AB673" s="8" t="e">
        <f>NA()</f>
        <v>#N/A</v>
      </c>
      <c r="AC673" s="8" t="e">
        <f>NA()</f>
        <v>#N/A</v>
      </c>
      <c r="AD673" s="8">
        <v>0</v>
      </c>
      <c r="AE673" s="8">
        <v>0</v>
      </c>
      <c r="AF673" s="8" t="e">
        <f>NA()</f>
        <v>#N/A</v>
      </c>
      <c r="AG673" s="8" t="e">
        <f>NA()</f>
        <v>#N/A</v>
      </c>
      <c r="AH673" s="8">
        <v>0</v>
      </c>
    </row>
    <row r="674" spans="1:34" x14ac:dyDescent="0.35">
      <c r="A674" s="8" t="s">
        <v>673</v>
      </c>
      <c r="B674" s="8"/>
      <c r="C674" s="8"/>
      <c r="D674" s="8"/>
      <c r="E674" s="8">
        <v>0</v>
      </c>
      <c r="F674" s="8" t="e">
        <f>NA()</f>
        <v>#N/A</v>
      </c>
      <c r="G674" s="8" t="e">
        <f>NA()</f>
        <v>#N/A</v>
      </c>
      <c r="H674" s="8" t="e">
        <f>NA()</f>
        <v>#N/A</v>
      </c>
      <c r="I674" s="8" t="e">
        <f>NA()</f>
        <v>#N/A</v>
      </c>
      <c r="J674" s="8" t="e">
        <f>NA()</f>
        <v>#N/A</v>
      </c>
      <c r="K674" s="8">
        <v>0</v>
      </c>
      <c r="L674" s="8" t="e">
        <f>NA()</f>
        <v>#N/A</v>
      </c>
      <c r="M674" s="8" t="e">
        <f>NA()</f>
        <v>#N/A</v>
      </c>
      <c r="N674" s="8">
        <v>0</v>
      </c>
      <c r="O674" s="8">
        <v>0</v>
      </c>
      <c r="P674" s="8" t="e">
        <f>NA()</f>
        <v>#N/A</v>
      </c>
      <c r="Q674" s="8" t="e">
        <f>NA()</f>
        <v>#N/A</v>
      </c>
      <c r="R674" s="8">
        <v>0</v>
      </c>
      <c r="S674" s="8">
        <v>0</v>
      </c>
      <c r="T674" s="8" t="e">
        <f>NA()</f>
        <v>#N/A</v>
      </c>
      <c r="U674" s="8" t="e">
        <f>NA()</f>
        <v>#N/A</v>
      </c>
      <c r="V674" s="8">
        <v>0</v>
      </c>
      <c r="W674" s="8">
        <v>0</v>
      </c>
      <c r="X674" s="8" t="e">
        <f>NA()</f>
        <v>#N/A</v>
      </c>
      <c r="Y674" s="8" t="e">
        <f>NA()</f>
        <v>#N/A</v>
      </c>
      <c r="Z674" s="8">
        <v>0</v>
      </c>
      <c r="AA674" s="8">
        <v>0</v>
      </c>
      <c r="AB674" s="8" t="e">
        <f>NA()</f>
        <v>#N/A</v>
      </c>
      <c r="AC674" s="8" t="e">
        <f>NA()</f>
        <v>#N/A</v>
      </c>
      <c r="AD674" s="8">
        <v>0</v>
      </c>
      <c r="AE674" s="8">
        <v>0</v>
      </c>
      <c r="AF674" s="8" t="e">
        <f>NA()</f>
        <v>#N/A</v>
      </c>
      <c r="AG674" s="8" t="e">
        <f>NA()</f>
        <v>#N/A</v>
      </c>
      <c r="AH674" s="8">
        <v>0</v>
      </c>
    </row>
    <row r="675" spans="1:34" x14ac:dyDescent="0.35">
      <c r="A675" s="8" t="s">
        <v>674</v>
      </c>
      <c r="B675" s="8"/>
      <c r="C675" s="8"/>
      <c r="D675" s="8"/>
      <c r="E675" s="8">
        <v>0</v>
      </c>
      <c r="F675" s="8" t="e">
        <f>NA()</f>
        <v>#N/A</v>
      </c>
      <c r="G675" s="8" t="e">
        <f>NA()</f>
        <v>#N/A</v>
      </c>
      <c r="H675" s="8" t="e">
        <f>NA()</f>
        <v>#N/A</v>
      </c>
      <c r="I675" s="8" t="e">
        <f>NA()</f>
        <v>#N/A</v>
      </c>
      <c r="J675" s="8" t="e">
        <f>NA()</f>
        <v>#N/A</v>
      </c>
      <c r="K675" s="8">
        <v>0</v>
      </c>
      <c r="L675" s="8" t="e">
        <f>NA()</f>
        <v>#N/A</v>
      </c>
      <c r="M675" s="8" t="e">
        <f>NA()</f>
        <v>#N/A</v>
      </c>
      <c r="N675" s="8">
        <v>0</v>
      </c>
      <c r="O675" s="8">
        <v>0</v>
      </c>
      <c r="P675" s="8" t="e">
        <f>NA()</f>
        <v>#N/A</v>
      </c>
      <c r="Q675" s="8" t="e">
        <f>NA()</f>
        <v>#N/A</v>
      </c>
      <c r="R675" s="8">
        <v>0</v>
      </c>
      <c r="S675" s="8">
        <v>0</v>
      </c>
      <c r="T675" s="8" t="e">
        <f>NA()</f>
        <v>#N/A</v>
      </c>
      <c r="U675" s="8" t="e">
        <f>NA()</f>
        <v>#N/A</v>
      </c>
      <c r="V675" s="8">
        <v>0</v>
      </c>
      <c r="W675" s="8">
        <v>0</v>
      </c>
      <c r="X675" s="8" t="e">
        <f>NA()</f>
        <v>#N/A</v>
      </c>
      <c r="Y675" s="8" t="e">
        <f>NA()</f>
        <v>#N/A</v>
      </c>
      <c r="Z675" s="8">
        <v>0</v>
      </c>
      <c r="AA675" s="8">
        <v>0</v>
      </c>
      <c r="AB675" s="8" t="e">
        <f>NA()</f>
        <v>#N/A</v>
      </c>
      <c r="AC675" s="8" t="e">
        <f>NA()</f>
        <v>#N/A</v>
      </c>
      <c r="AD675" s="8">
        <v>0</v>
      </c>
      <c r="AE675" s="8">
        <v>0</v>
      </c>
      <c r="AF675" s="8" t="e">
        <f>NA()</f>
        <v>#N/A</v>
      </c>
      <c r="AG675" s="8" t="e">
        <f>NA()</f>
        <v>#N/A</v>
      </c>
      <c r="AH675" s="8">
        <v>0</v>
      </c>
    </row>
    <row r="676" spans="1:34" x14ac:dyDescent="0.35">
      <c r="A676" s="8" t="s">
        <v>675</v>
      </c>
      <c r="B676" s="8"/>
      <c r="C676" s="8"/>
      <c r="D676" s="8"/>
      <c r="E676" s="8">
        <v>0</v>
      </c>
      <c r="F676" s="8" t="e">
        <f>NA()</f>
        <v>#N/A</v>
      </c>
      <c r="G676" s="8" t="e">
        <f>NA()</f>
        <v>#N/A</v>
      </c>
      <c r="H676" s="8" t="e">
        <f>NA()</f>
        <v>#N/A</v>
      </c>
      <c r="I676" s="8" t="e">
        <f>NA()</f>
        <v>#N/A</v>
      </c>
      <c r="J676" s="8" t="e">
        <f>NA()</f>
        <v>#N/A</v>
      </c>
      <c r="K676" s="8">
        <v>0</v>
      </c>
      <c r="L676" s="8" t="e">
        <f>NA()</f>
        <v>#N/A</v>
      </c>
      <c r="M676" s="8" t="e">
        <f>NA()</f>
        <v>#N/A</v>
      </c>
      <c r="N676" s="8">
        <v>0</v>
      </c>
      <c r="O676" s="8">
        <v>0</v>
      </c>
      <c r="P676" s="8" t="e">
        <f>NA()</f>
        <v>#N/A</v>
      </c>
      <c r="Q676" s="8" t="e">
        <f>NA()</f>
        <v>#N/A</v>
      </c>
      <c r="R676" s="8">
        <v>0</v>
      </c>
      <c r="S676" s="8">
        <v>0</v>
      </c>
      <c r="T676" s="8" t="e">
        <f>NA()</f>
        <v>#N/A</v>
      </c>
      <c r="U676" s="8" t="e">
        <f>NA()</f>
        <v>#N/A</v>
      </c>
      <c r="V676" s="8">
        <v>0</v>
      </c>
      <c r="W676" s="8">
        <v>0</v>
      </c>
      <c r="X676" s="8" t="e">
        <f>NA()</f>
        <v>#N/A</v>
      </c>
      <c r="Y676" s="8" t="e">
        <f>NA()</f>
        <v>#N/A</v>
      </c>
      <c r="Z676" s="8">
        <v>0</v>
      </c>
      <c r="AA676" s="8">
        <v>0</v>
      </c>
      <c r="AB676" s="8" t="e">
        <f>NA()</f>
        <v>#N/A</v>
      </c>
      <c r="AC676" s="8" t="e">
        <f>NA()</f>
        <v>#N/A</v>
      </c>
      <c r="AD676" s="8">
        <v>0</v>
      </c>
      <c r="AE676" s="8">
        <v>0</v>
      </c>
      <c r="AF676" s="8" t="e">
        <f>NA()</f>
        <v>#N/A</v>
      </c>
      <c r="AG676" s="8" t="e">
        <f>NA()</f>
        <v>#N/A</v>
      </c>
      <c r="AH676" s="8">
        <v>0</v>
      </c>
    </row>
    <row r="677" spans="1:34" x14ac:dyDescent="0.35">
      <c r="A677" s="8" t="s">
        <v>676</v>
      </c>
      <c r="B677" s="8"/>
      <c r="C677" s="8"/>
      <c r="D677" s="8"/>
      <c r="E677" s="8">
        <v>0</v>
      </c>
      <c r="F677" s="8" t="e">
        <f>NA()</f>
        <v>#N/A</v>
      </c>
      <c r="G677" s="8" t="e">
        <f>NA()</f>
        <v>#N/A</v>
      </c>
      <c r="H677" s="8" t="e">
        <f>NA()</f>
        <v>#N/A</v>
      </c>
      <c r="I677" s="8" t="e">
        <f>NA()</f>
        <v>#N/A</v>
      </c>
      <c r="J677" s="8" t="e">
        <f>NA()</f>
        <v>#N/A</v>
      </c>
      <c r="K677" s="8">
        <v>0</v>
      </c>
      <c r="L677" s="8" t="e">
        <f>NA()</f>
        <v>#N/A</v>
      </c>
      <c r="M677" s="8" t="e">
        <f>NA()</f>
        <v>#N/A</v>
      </c>
      <c r="N677" s="8">
        <v>0</v>
      </c>
      <c r="O677" s="8">
        <v>0</v>
      </c>
      <c r="P677" s="8" t="e">
        <f>NA()</f>
        <v>#N/A</v>
      </c>
      <c r="Q677" s="8" t="e">
        <f>NA()</f>
        <v>#N/A</v>
      </c>
      <c r="R677" s="8">
        <v>0</v>
      </c>
      <c r="S677" s="8">
        <v>0</v>
      </c>
      <c r="T677" s="8" t="e">
        <f>NA()</f>
        <v>#N/A</v>
      </c>
      <c r="U677" s="8" t="e">
        <f>NA()</f>
        <v>#N/A</v>
      </c>
      <c r="V677" s="8">
        <v>0</v>
      </c>
      <c r="W677" s="8">
        <v>0</v>
      </c>
      <c r="X677" s="8" t="e">
        <f>NA()</f>
        <v>#N/A</v>
      </c>
      <c r="Y677" s="8" t="e">
        <f>NA()</f>
        <v>#N/A</v>
      </c>
      <c r="Z677" s="8">
        <v>0</v>
      </c>
      <c r="AA677" s="8">
        <v>0</v>
      </c>
      <c r="AB677" s="8" t="e">
        <f>NA()</f>
        <v>#N/A</v>
      </c>
      <c r="AC677" s="8" t="e">
        <f>NA()</f>
        <v>#N/A</v>
      </c>
      <c r="AD677" s="8">
        <v>0</v>
      </c>
      <c r="AE677" s="8">
        <v>0</v>
      </c>
      <c r="AF677" s="8" t="e">
        <f>NA()</f>
        <v>#N/A</v>
      </c>
      <c r="AG677" s="8" t="e">
        <f>NA()</f>
        <v>#N/A</v>
      </c>
      <c r="AH677" s="8">
        <v>0</v>
      </c>
    </row>
    <row r="678" spans="1:34" x14ac:dyDescent="0.35">
      <c r="A678" s="8" t="s">
        <v>677</v>
      </c>
      <c r="B678" s="8"/>
      <c r="C678" s="8"/>
      <c r="D678" s="8"/>
      <c r="E678" s="8">
        <v>0</v>
      </c>
      <c r="F678" s="8" t="e">
        <f>NA()</f>
        <v>#N/A</v>
      </c>
      <c r="G678" s="8" t="e">
        <f>NA()</f>
        <v>#N/A</v>
      </c>
      <c r="H678" s="8" t="e">
        <f>NA()</f>
        <v>#N/A</v>
      </c>
      <c r="I678" s="8" t="e">
        <f>NA()</f>
        <v>#N/A</v>
      </c>
      <c r="J678" s="8" t="e">
        <f>NA()</f>
        <v>#N/A</v>
      </c>
      <c r="K678" s="8">
        <v>0</v>
      </c>
      <c r="L678" s="8" t="e">
        <f>NA()</f>
        <v>#N/A</v>
      </c>
      <c r="M678" s="8" t="e">
        <f>NA()</f>
        <v>#N/A</v>
      </c>
      <c r="N678" s="8">
        <v>0</v>
      </c>
      <c r="O678" s="8">
        <v>0</v>
      </c>
      <c r="P678" s="8" t="e">
        <f>NA()</f>
        <v>#N/A</v>
      </c>
      <c r="Q678" s="8" t="e">
        <f>NA()</f>
        <v>#N/A</v>
      </c>
      <c r="R678" s="8">
        <v>0</v>
      </c>
      <c r="S678" s="8">
        <v>0</v>
      </c>
      <c r="T678" s="8" t="e">
        <f>NA()</f>
        <v>#N/A</v>
      </c>
      <c r="U678" s="8" t="e">
        <f>NA()</f>
        <v>#N/A</v>
      </c>
      <c r="V678" s="8">
        <v>0</v>
      </c>
      <c r="W678" s="8">
        <v>0</v>
      </c>
      <c r="X678" s="8" t="e">
        <f>NA()</f>
        <v>#N/A</v>
      </c>
      <c r="Y678" s="8" t="e">
        <f>NA()</f>
        <v>#N/A</v>
      </c>
      <c r="Z678" s="8">
        <v>0</v>
      </c>
      <c r="AA678" s="8">
        <v>0</v>
      </c>
      <c r="AB678" s="8" t="e">
        <f>NA()</f>
        <v>#N/A</v>
      </c>
      <c r="AC678" s="8" t="e">
        <f>NA()</f>
        <v>#N/A</v>
      </c>
      <c r="AD678" s="8">
        <v>0</v>
      </c>
      <c r="AE678" s="8">
        <v>0</v>
      </c>
      <c r="AF678" s="8" t="e">
        <f>NA()</f>
        <v>#N/A</v>
      </c>
      <c r="AG678" s="8" t="e">
        <f>NA()</f>
        <v>#N/A</v>
      </c>
      <c r="AH678" s="8">
        <v>0</v>
      </c>
    </row>
    <row r="679" spans="1:34" x14ac:dyDescent="0.35">
      <c r="A679" s="8" t="s">
        <v>678</v>
      </c>
      <c r="B679" s="8"/>
      <c r="C679" s="8"/>
      <c r="D679" s="8"/>
      <c r="E679" s="8">
        <v>0</v>
      </c>
      <c r="F679" s="8" t="e">
        <f>NA()</f>
        <v>#N/A</v>
      </c>
      <c r="G679" s="8" t="e">
        <f>NA()</f>
        <v>#N/A</v>
      </c>
      <c r="H679" s="8" t="e">
        <f>NA()</f>
        <v>#N/A</v>
      </c>
      <c r="I679" s="8" t="e">
        <f>NA()</f>
        <v>#N/A</v>
      </c>
      <c r="J679" s="8" t="e">
        <f>NA()</f>
        <v>#N/A</v>
      </c>
      <c r="K679" s="8">
        <v>0</v>
      </c>
      <c r="L679" s="8" t="e">
        <f>NA()</f>
        <v>#N/A</v>
      </c>
      <c r="M679" s="8" t="e">
        <f>NA()</f>
        <v>#N/A</v>
      </c>
      <c r="N679" s="8">
        <v>0</v>
      </c>
      <c r="O679" s="8">
        <v>0</v>
      </c>
      <c r="P679" s="8" t="e">
        <f>NA()</f>
        <v>#N/A</v>
      </c>
      <c r="Q679" s="8" t="e">
        <f>NA()</f>
        <v>#N/A</v>
      </c>
      <c r="R679" s="8">
        <v>0</v>
      </c>
      <c r="S679" s="8">
        <v>0</v>
      </c>
      <c r="T679" s="8" t="e">
        <f>NA()</f>
        <v>#N/A</v>
      </c>
      <c r="U679" s="8" t="e">
        <f>NA()</f>
        <v>#N/A</v>
      </c>
      <c r="V679" s="8">
        <v>0</v>
      </c>
      <c r="W679" s="8">
        <v>0</v>
      </c>
      <c r="X679" s="8" t="e">
        <f>NA()</f>
        <v>#N/A</v>
      </c>
      <c r="Y679" s="8" t="e">
        <f>NA()</f>
        <v>#N/A</v>
      </c>
      <c r="Z679" s="8">
        <v>0</v>
      </c>
      <c r="AA679" s="8">
        <v>0</v>
      </c>
      <c r="AB679" s="8" t="e">
        <f>NA()</f>
        <v>#N/A</v>
      </c>
      <c r="AC679" s="8" t="e">
        <f>NA()</f>
        <v>#N/A</v>
      </c>
      <c r="AD679" s="8">
        <v>0</v>
      </c>
      <c r="AE679" s="8">
        <v>0</v>
      </c>
      <c r="AF679" s="8" t="e">
        <f>NA()</f>
        <v>#N/A</v>
      </c>
      <c r="AG679" s="8" t="e">
        <f>NA()</f>
        <v>#N/A</v>
      </c>
      <c r="AH679" s="8">
        <v>0</v>
      </c>
    </row>
    <row r="680" spans="1:34" x14ac:dyDescent="0.35">
      <c r="A680" s="8" t="s">
        <v>679</v>
      </c>
      <c r="B680" s="8"/>
      <c r="C680" s="8"/>
      <c r="D680" s="8"/>
      <c r="E680" s="8">
        <v>0</v>
      </c>
      <c r="F680" s="8" t="e">
        <f>NA()</f>
        <v>#N/A</v>
      </c>
      <c r="G680" s="8" t="e">
        <f>NA()</f>
        <v>#N/A</v>
      </c>
      <c r="H680" s="8" t="e">
        <f>NA()</f>
        <v>#N/A</v>
      </c>
      <c r="I680" s="8" t="e">
        <f>NA()</f>
        <v>#N/A</v>
      </c>
      <c r="J680" s="8" t="e">
        <f>NA()</f>
        <v>#N/A</v>
      </c>
      <c r="K680" s="8">
        <v>0</v>
      </c>
      <c r="L680" s="8" t="e">
        <f>NA()</f>
        <v>#N/A</v>
      </c>
      <c r="M680" s="8" t="e">
        <f>NA()</f>
        <v>#N/A</v>
      </c>
      <c r="N680" s="8">
        <v>0</v>
      </c>
      <c r="O680" s="8">
        <v>0</v>
      </c>
      <c r="P680" s="8" t="e">
        <f>NA()</f>
        <v>#N/A</v>
      </c>
      <c r="Q680" s="8" t="e">
        <f>NA()</f>
        <v>#N/A</v>
      </c>
      <c r="R680" s="8">
        <v>0</v>
      </c>
      <c r="S680" s="8">
        <v>0</v>
      </c>
      <c r="T680" s="8" t="e">
        <f>NA()</f>
        <v>#N/A</v>
      </c>
      <c r="U680" s="8" t="e">
        <f>NA()</f>
        <v>#N/A</v>
      </c>
      <c r="V680" s="8">
        <v>0</v>
      </c>
      <c r="W680" s="8">
        <v>0</v>
      </c>
      <c r="X680" s="8" t="e">
        <f>NA()</f>
        <v>#N/A</v>
      </c>
      <c r="Y680" s="8" t="e">
        <f>NA()</f>
        <v>#N/A</v>
      </c>
      <c r="Z680" s="8">
        <v>0</v>
      </c>
      <c r="AA680" s="8">
        <v>0</v>
      </c>
      <c r="AB680" s="8" t="e">
        <f>NA()</f>
        <v>#N/A</v>
      </c>
      <c r="AC680" s="8" t="e">
        <f>NA()</f>
        <v>#N/A</v>
      </c>
      <c r="AD680" s="8">
        <v>0</v>
      </c>
      <c r="AE680" s="8">
        <v>0</v>
      </c>
      <c r="AF680" s="8" t="e">
        <f>NA()</f>
        <v>#N/A</v>
      </c>
      <c r="AG680" s="8" t="e">
        <f>NA()</f>
        <v>#N/A</v>
      </c>
      <c r="AH680" s="8">
        <v>0</v>
      </c>
    </row>
    <row r="681" spans="1:34" x14ac:dyDescent="0.35">
      <c r="A681" s="8" t="s">
        <v>680</v>
      </c>
      <c r="B681" s="8"/>
      <c r="C681" s="8"/>
      <c r="D681" s="8"/>
      <c r="E681" s="8">
        <v>0</v>
      </c>
      <c r="F681" s="8" t="e">
        <f>NA()</f>
        <v>#N/A</v>
      </c>
      <c r="G681" s="8" t="e">
        <f>NA()</f>
        <v>#N/A</v>
      </c>
      <c r="H681" s="8" t="e">
        <f>NA()</f>
        <v>#N/A</v>
      </c>
      <c r="I681" s="8" t="e">
        <f>NA()</f>
        <v>#N/A</v>
      </c>
      <c r="J681" s="8" t="e">
        <f>NA()</f>
        <v>#N/A</v>
      </c>
      <c r="K681" s="8">
        <v>0</v>
      </c>
      <c r="L681" s="8" t="e">
        <f>NA()</f>
        <v>#N/A</v>
      </c>
      <c r="M681" s="8" t="e">
        <f>NA()</f>
        <v>#N/A</v>
      </c>
      <c r="N681" s="8">
        <v>0</v>
      </c>
      <c r="O681" s="8">
        <v>0</v>
      </c>
      <c r="P681" s="8" t="e">
        <f>NA()</f>
        <v>#N/A</v>
      </c>
      <c r="Q681" s="8" t="e">
        <f>NA()</f>
        <v>#N/A</v>
      </c>
      <c r="R681" s="8">
        <v>0</v>
      </c>
      <c r="S681" s="8">
        <v>0</v>
      </c>
      <c r="T681" s="8" t="e">
        <f>NA()</f>
        <v>#N/A</v>
      </c>
      <c r="U681" s="8" t="e">
        <f>NA()</f>
        <v>#N/A</v>
      </c>
      <c r="V681" s="8">
        <v>0</v>
      </c>
      <c r="W681" s="8">
        <v>0</v>
      </c>
      <c r="X681" s="8" t="e">
        <f>NA()</f>
        <v>#N/A</v>
      </c>
      <c r="Y681" s="8" t="e">
        <f>NA()</f>
        <v>#N/A</v>
      </c>
      <c r="Z681" s="8">
        <v>0</v>
      </c>
      <c r="AA681" s="8">
        <v>0</v>
      </c>
      <c r="AB681" s="8" t="e">
        <f>NA()</f>
        <v>#N/A</v>
      </c>
      <c r="AC681" s="8" t="e">
        <f>NA()</f>
        <v>#N/A</v>
      </c>
      <c r="AD681" s="8">
        <v>0</v>
      </c>
      <c r="AE681" s="8">
        <v>0</v>
      </c>
      <c r="AF681" s="8" t="e">
        <f>NA()</f>
        <v>#N/A</v>
      </c>
      <c r="AG681" s="8" t="e">
        <f>NA()</f>
        <v>#N/A</v>
      </c>
      <c r="AH681" s="8">
        <v>0</v>
      </c>
    </row>
    <row r="682" spans="1:34" x14ac:dyDescent="0.35">
      <c r="A682" s="8" t="s">
        <v>681</v>
      </c>
      <c r="B682" s="8"/>
      <c r="C682" s="8"/>
      <c r="D682" s="8"/>
      <c r="E682" s="8">
        <v>0</v>
      </c>
      <c r="F682" s="8" t="e">
        <f>NA()</f>
        <v>#N/A</v>
      </c>
      <c r="G682" s="8" t="e">
        <f>NA()</f>
        <v>#N/A</v>
      </c>
      <c r="H682" s="8" t="e">
        <f>NA()</f>
        <v>#N/A</v>
      </c>
      <c r="I682" s="8" t="e">
        <f>NA()</f>
        <v>#N/A</v>
      </c>
      <c r="J682" s="8" t="e">
        <f>NA()</f>
        <v>#N/A</v>
      </c>
      <c r="K682" s="8">
        <v>0</v>
      </c>
      <c r="L682" s="8" t="e">
        <f>NA()</f>
        <v>#N/A</v>
      </c>
      <c r="M682" s="8" t="e">
        <f>NA()</f>
        <v>#N/A</v>
      </c>
      <c r="N682" s="8">
        <v>0</v>
      </c>
      <c r="O682" s="8">
        <v>0</v>
      </c>
      <c r="P682" s="8" t="e">
        <f>NA()</f>
        <v>#N/A</v>
      </c>
      <c r="Q682" s="8" t="e">
        <f>NA()</f>
        <v>#N/A</v>
      </c>
      <c r="R682" s="8">
        <v>0</v>
      </c>
      <c r="S682" s="8">
        <v>0</v>
      </c>
      <c r="T682" s="8" t="e">
        <f>NA()</f>
        <v>#N/A</v>
      </c>
      <c r="U682" s="8" t="e">
        <f>NA()</f>
        <v>#N/A</v>
      </c>
      <c r="V682" s="8">
        <v>0</v>
      </c>
      <c r="W682" s="8">
        <v>0</v>
      </c>
      <c r="X682" s="8" t="e">
        <f>NA()</f>
        <v>#N/A</v>
      </c>
      <c r="Y682" s="8" t="e">
        <f>NA()</f>
        <v>#N/A</v>
      </c>
      <c r="Z682" s="8">
        <v>0</v>
      </c>
      <c r="AA682" s="8">
        <v>0</v>
      </c>
      <c r="AB682" s="8" t="e">
        <f>NA()</f>
        <v>#N/A</v>
      </c>
      <c r="AC682" s="8" t="e">
        <f>NA()</f>
        <v>#N/A</v>
      </c>
      <c r="AD682" s="8">
        <v>0</v>
      </c>
      <c r="AE682" s="8">
        <v>0</v>
      </c>
      <c r="AF682" s="8" t="e">
        <f>NA()</f>
        <v>#N/A</v>
      </c>
      <c r="AG682" s="8" t="e">
        <f>NA()</f>
        <v>#N/A</v>
      </c>
      <c r="AH682" s="8">
        <v>0</v>
      </c>
    </row>
    <row r="683" spans="1:34" x14ac:dyDescent="0.35">
      <c r="A683" s="8" t="s">
        <v>682</v>
      </c>
      <c r="B683" s="8"/>
      <c r="C683" s="8"/>
      <c r="D683" s="8"/>
      <c r="E683" s="8">
        <v>0</v>
      </c>
      <c r="F683" s="8" t="e">
        <f>NA()</f>
        <v>#N/A</v>
      </c>
      <c r="G683" s="8" t="e">
        <f>NA()</f>
        <v>#N/A</v>
      </c>
      <c r="H683" s="8" t="e">
        <f>NA()</f>
        <v>#N/A</v>
      </c>
      <c r="I683" s="8" t="e">
        <f>NA()</f>
        <v>#N/A</v>
      </c>
      <c r="J683" s="8" t="e">
        <f>NA()</f>
        <v>#N/A</v>
      </c>
      <c r="K683" s="8">
        <v>0</v>
      </c>
      <c r="L683" s="8" t="e">
        <f>NA()</f>
        <v>#N/A</v>
      </c>
      <c r="M683" s="8" t="e">
        <f>NA()</f>
        <v>#N/A</v>
      </c>
      <c r="N683" s="8">
        <v>0</v>
      </c>
      <c r="O683" s="8">
        <v>0</v>
      </c>
      <c r="P683" s="8" t="e">
        <f>NA()</f>
        <v>#N/A</v>
      </c>
      <c r="Q683" s="8" t="e">
        <f>NA()</f>
        <v>#N/A</v>
      </c>
      <c r="R683" s="8">
        <v>0</v>
      </c>
      <c r="S683" s="8">
        <v>0</v>
      </c>
      <c r="T683" s="8" t="e">
        <f>NA()</f>
        <v>#N/A</v>
      </c>
      <c r="U683" s="8" t="e">
        <f>NA()</f>
        <v>#N/A</v>
      </c>
      <c r="V683" s="8">
        <v>0</v>
      </c>
      <c r="W683" s="8">
        <v>0</v>
      </c>
      <c r="X683" s="8" t="e">
        <f>NA()</f>
        <v>#N/A</v>
      </c>
      <c r="Y683" s="8" t="e">
        <f>NA()</f>
        <v>#N/A</v>
      </c>
      <c r="Z683" s="8">
        <v>0</v>
      </c>
      <c r="AA683" s="8">
        <v>0</v>
      </c>
      <c r="AB683" s="8" t="e">
        <f>NA()</f>
        <v>#N/A</v>
      </c>
      <c r="AC683" s="8" t="e">
        <f>NA()</f>
        <v>#N/A</v>
      </c>
      <c r="AD683" s="8">
        <v>0</v>
      </c>
      <c r="AE683" s="8">
        <v>0</v>
      </c>
      <c r="AF683" s="8" t="e">
        <f>NA()</f>
        <v>#N/A</v>
      </c>
      <c r="AG683" s="8" t="e">
        <f>NA()</f>
        <v>#N/A</v>
      </c>
      <c r="AH683" s="8">
        <v>0</v>
      </c>
    </row>
    <row r="684" spans="1:34" x14ac:dyDescent="0.35">
      <c r="A684" s="8" t="s">
        <v>683</v>
      </c>
      <c r="B684" s="8"/>
      <c r="C684" s="8"/>
      <c r="D684" s="8"/>
      <c r="E684" s="8">
        <v>0</v>
      </c>
      <c r="F684" s="8" t="e">
        <f>NA()</f>
        <v>#N/A</v>
      </c>
      <c r="G684" s="8" t="e">
        <f>NA()</f>
        <v>#N/A</v>
      </c>
      <c r="H684" s="8" t="e">
        <f>NA()</f>
        <v>#N/A</v>
      </c>
      <c r="I684" s="8" t="e">
        <f>NA()</f>
        <v>#N/A</v>
      </c>
      <c r="J684" s="8" t="e">
        <f>NA()</f>
        <v>#N/A</v>
      </c>
      <c r="K684" s="8">
        <v>0</v>
      </c>
      <c r="L684" s="8" t="e">
        <f>NA()</f>
        <v>#N/A</v>
      </c>
      <c r="M684" s="8" t="e">
        <f>NA()</f>
        <v>#N/A</v>
      </c>
      <c r="N684" s="8">
        <v>0</v>
      </c>
      <c r="O684" s="8">
        <v>0</v>
      </c>
      <c r="P684" s="8" t="e">
        <f>NA()</f>
        <v>#N/A</v>
      </c>
      <c r="Q684" s="8" t="e">
        <f>NA()</f>
        <v>#N/A</v>
      </c>
      <c r="R684" s="8">
        <v>0</v>
      </c>
      <c r="S684" s="8">
        <v>0</v>
      </c>
      <c r="T684" s="8" t="e">
        <f>NA()</f>
        <v>#N/A</v>
      </c>
      <c r="U684" s="8" t="e">
        <f>NA()</f>
        <v>#N/A</v>
      </c>
      <c r="V684" s="8">
        <v>0</v>
      </c>
      <c r="W684" s="8">
        <v>0</v>
      </c>
      <c r="X684" s="8" t="e">
        <f>NA()</f>
        <v>#N/A</v>
      </c>
      <c r="Y684" s="8" t="e">
        <f>NA()</f>
        <v>#N/A</v>
      </c>
      <c r="Z684" s="8">
        <v>0</v>
      </c>
      <c r="AA684" s="8">
        <v>0</v>
      </c>
      <c r="AB684" s="8" t="e">
        <f>NA()</f>
        <v>#N/A</v>
      </c>
      <c r="AC684" s="8" t="e">
        <f>NA()</f>
        <v>#N/A</v>
      </c>
      <c r="AD684" s="8">
        <v>0</v>
      </c>
      <c r="AE684" s="8">
        <v>0</v>
      </c>
      <c r="AF684" s="8" t="e">
        <f>NA()</f>
        <v>#N/A</v>
      </c>
      <c r="AG684" s="8" t="e">
        <f>NA()</f>
        <v>#N/A</v>
      </c>
      <c r="AH684" s="8">
        <v>0</v>
      </c>
    </row>
    <row r="685" spans="1:34" x14ac:dyDescent="0.35">
      <c r="A685" s="8" t="s">
        <v>684</v>
      </c>
      <c r="B685" s="8"/>
      <c r="C685" s="8"/>
      <c r="D685" s="8"/>
      <c r="E685" s="8">
        <v>0</v>
      </c>
      <c r="F685" s="8" t="e">
        <f>NA()</f>
        <v>#N/A</v>
      </c>
      <c r="G685" s="8" t="e">
        <f>NA()</f>
        <v>#N/A</v>
      </c>
      <c r="H685" s="8" t="e">
        <f>NA()</f>
        <v>#N/A</v>
      </c>
      <c r="I685" s="8" t="e">
        <f>NA()</f>
        <v>#N/A</v>
      </c>
      <c r="J685" s="8" t="e">
        <f>NA()</f>
        <v>#N/A</v>
      </c>
      <c r="K685" s="8">
        <v>0</v>
      </c>
      <c r="L685" s="8" t="e">
        <f>NA()</f>
        <v>#N/A</v>
      </c>
      <c r="M685" s="8" t="e">
        <f>NA()</f>
        <v>#N/A</v>
      </c>
      <c r="N685" s="8">
        <v>0</v>
      </c>
      <c r="O685" s="8">
        <v>0</v>
      </c>
      <c r="P685" s="8" t="e">
        <f>NA()</f>
        <v>#N/A</v>
      </c>
      <c r="Q685" s="8" t="e">
        <f>NA()</f>
        <v>#N/A</v>
      </c>
      <c r="R685" s="8">
        <v>0</v>
      </c>
      <c r="S685" s="8">
        <v>0</v>
      </c>
      <c r="T685" s="8" t="e">
        <f>NA()</f>
        <v>#N/A</v>
      </c>
      <c r="U685" s="8" t="e">
        <f>NA()</f>
        <v>#N/A</v>
      </c>
      <c r="V685" s="8">
        <v>0</v>
      </c>
      <c r="W685" s="8">
        <v>0</v>
      </c>
      <c r="X685" s="8" t="e">
        <f>NA()</f>
        <v>#N/A</v>
      </c>
      <c r="Y685" s="8" t="e">
        <f>NA()</f>
        <v>#N/A</v>
      </c>
      <c r="Z685" s="8">
        <v>0</v>
      </c>
      <c r="AA685" s="8">
        <v>0</v>
      </c>
      <c r="AB685" s="8" t="e">
        <f>NA()</f>
        <v>#N/A</v>
      </c>
      <c r="AC685" s="8" t="e">
        <f>NA()</f>
        <v>#N/A</v>
      </c>
      <c r="AD685" s="8">
        <v>0</v>
      </c>
      <c r="AE685" s="8">
        <v>0</v>
      </c>
      <c r="AF685" s="8" t="e">
        <f>NA()</f>
        <v>#N/A</v>
      </c>
      <c r="AG685" s="8" t="e">
        <f>NA()</f>
        <v>#N/A</v>
      </c>
      <c r="AH685" s="8">
        <v>0</v>
      </c>
    </row>
    <row r="686" spans="1:34" x14ac:dyDescent="0.35">
      <c r="A686" s="8" t="s">
        <v>685</v>
      </c>
      <c r="B686" s="8"/>
      <c r="C686" s="8"/>
      <c r="D686" s="8"/>
      <c r="E686" s="8">
        <v>0</v>
      </c>
      <c r="F686" s="8" t="e">
        <f>NA()</f>
        <v>#N/A</v>
      </c>
      <c r="G686" s="8" t="e">
        <f>NA()</f>
        <v>#N/A</v>
      </c>
      <c r="H686" s="8" t="e">
        <f>NA()</f>
        <v>#N/A</v>
      </c>
      <c r="I686" s="8" t="e">
        <f>NA()</f>
        <v>#N/A</v>
      </c>
      <c r="J686" s="8" t="e">
        <f>NA()</f>
        <v>#N/A</v>
      </c>
      <c r="K686" s="8">
        <v>0</v>
      </c>
      <c r="L686" s="8" t="e">
        <f>NA()</f>
        <v>#N/A</v>
      </c>
      <c r="M686" s="8" t="e">
        <f>NA()</f>
        <v>#N/A</v>
      </c>
      <c r="N686" s="8">
        <v>0</v>
      </c>
      <c r="O686" s="8">
        <v>0</v>
      </c>
      <c r="P686" s="8" t="e">
        <f>NA()</f>
        <v>#N/A</v>
      </c>
      <c r="Q686" s="8" t="e">
        <f>NA()</f>
        <v>#N/A</v>
      </c>
      <c r="R686" s="8">
        <v>0</v>
      </c>
      <c r="S686" s="8">
        <v>0</v>
      </c>
      <c r="T686" s="8" t="e">
        <f>NA()</f>
        <v>#N/A</v>
      </c>
      <c r="U686" s="8" t="e">
        <f>NA()</f>
        <v>#N/A</v>
      </c>
      <c r="V686" s="8">
        <v>0</v>
      </c>
      <c r="W686" s="8">
        <v>0</v>
      </c>
      <c r="X686" s="8" t="e">
        <f>NA()</f>
        <v>#N/A</v>
      </c>
      <c r="Y686" s="8" t="e">
        <f>NA()</f>
        <v>#N/A</v>
      </c>
      <c r="Z686" s="8">
        <v>0</v>
      </c>
      <c r="AA686" s="8">
        <v>0</v>
      </c>
      <c r="AB686" s="8" t="e">
        <f>NA()</f>
        <v>#N/A</v>
      </c>
      <c r="AC686" s="8" t="e">
        <f>NA()</f>
        <v>#N/A</v>
      </c>
      <c r="AD686" s="8">
        <v>0</v>
      </c>
      <c r="AE686" s="8">
        <v>0</v>
      </c>
      <c r="AF686" s="8" t="e">
        <f>NA()</f>
        <v>#N/A</v>
      </c>
      <c r="AG686" s="8" t="e">
        <f>NA()</f>
        <v>#N/A</v>
      </c>
      <c r="AH686" s="8">
        <v>0</v>
      </c>
    </row>
    <row r="687" spans="1:34" x14ac:dyDescent="0.35">
      <c r="A687" s="8" t="s">
        <v>686</v>
      </c>
      <c r="B687" s="8"/>
      <c r="C687" s="8"/>
      <c r="D687" s="8"/>
      <c r="E687" s="8">
        <v>0</v>
      </c>
      <c r="F687" s="8" t="e">
        <f>NA()</f>
        <v>#N/A</v>
      </c>
      <c r="G687" s="8" t="e">
        <f>NA()</f>
        <v>#N/A</v>
      </c>
      <c r="H687" s="8" t="e">
        <f>NA()</f>
        <v>#N/A</v>
      </c>
      <c r="I687" s="8" t="e">
        <f>NA()</f>
        <v>#N/A</v>
      </c>
      <c r="J687" s="8" t="e">
        <f>NA()</f>
        <v>#N/A</v>
      </c>
      <c r="K687" s="8">
        <v>0</v>
      </c>
      <c r="L687" s="8" t="e">
        <f>NA()</f>
        <v>#N/A</v>
      </c>
      <c r="M687" s="8" t="e">
        <f>NA()</f>
        <v>#N/A</v>
      </c>
      <c r="N687" s="8">
        <v>0</v>
      </c>
      <c r="O687" s="8">
        <v>0</v>
      </c>
      <c r="P687" s="8" t="e">
        <f>NA()</f>
        <v>#N/A</v>
      </c>
      <c r="Q687" s="8" t="e">
        <f>NA()</f>
        <v>#N/A</v>
      </c>
      <c r="R687" s="8">
        <v>0</v>
      </c>
      <c r="S687" s="8">
        <v>0</v>
      </c>
      <c r="T687" s="8" t="e">
        <f>NA()</f>
        <v>#N/A</v>
      </c>
      <c r="U687" s="8" t="e">
        <f>NA()</f>
        <v>#N/A</v>
      </c>
      <c r="V687" s="8">
        <v>0</v>
      </c>
      <c r="W687" s="8">
        <v>0</v>
      </c>
      <c r="X687" s="8" t="e">
        <f>NA()</f>
        <v>#N/A</v>
      </c>
      <c r="Y687" s="8" t="e">
        <f>NA()</f>
        <v>#N/A</v>
      </c>
      <c r="Z687" s="8">
        <v>0</v>
      </c>
      <c r="AA687" s="8">
        <v>0</v>
      </c>
      <c r="AB687" s="8" t="e">
        <f>NA()</f>
        <v>#N/A</v>
      </c>
      <c r="AC687" s="8" t="e">
        <f>NA()</f>
        <v>#N/A</v>
      </c>
      <c r="AD687" s="8">
        <v>0</v>
      </c>
      <c r="AE687" s="8">
        <v>0</v>
      </c>
      <c r="AF687" s="8" t="e">
        <f>NA()</f>
        <v>#N/A</v>
      </c>
      <c r="AG687" s="8" t="e">
        <f>NA()</f>
        <v>#N/A</v>
      </c>
      <c r="AH687" s="8">
        <v>0</v>
      </c>
    </row>
    <row r="688" spans="1:34" x14ac:dyDescent="0.35">
      <c r="A688" s="8" t="s">
        <v>687</v>
      </c>
      <c r="B688" s="8"/>
      <c r="C688" s="8"/>
      <c r="D688" s="8"/>
      <c r="E688" s="8">
        <v>0</v>
      </c>
      <c r="F688" s="8" t="e">
        <f>NA()</f>
        <v>#N/A</v>
      </c>
      <c r="G688" s="8" t="e">
        <f>NA()</f>
        <v>#N/A</v>
      </c>
      <c r="H688" s="8" t="e">
        <f>NA()</f>
        <v>#N/A</v>
      </c>
      <c r="I688" s="8" t="e">
        <f>NA()</f>
        <v>#N/A</v>
      </c>
      <c r="J688" s="8" t="e">
        <f>NA()</f>
        <v>#N/A</v>
      </c>
      <c r="K688" s="8">
        <v>0</v>
      </c>
      <c r="L688" s="8" t="e">
        <f>NA()</f>
        <v>#N/A</v>
      </c>
      <c r="M688" s="8" t="e">
        <f>NA()</f>
        <v>#N/A</v>
      </c>
      <c r="N688" s="8">
        <v>0</v>
      </c>
      <c r="O688" s="8">
        <v>0</v>
      </c>
      <c r="P688" s="8" t="e">
        <f>NA()</f>
        <v>#N/A</v>
      </c>
      <c r="Q688" s="8" t="e">
        <f>NA()</f>
        <v>#N/A</v>
      </c>
      <c r="R688" s="8">
        <v>0</v>
      </c>
      <c r="S688" s="8">
        <v>0</v>
      </c>
      <c r="T688" s="8" t="e">
        <f>NA()</f>
        <v>#N/A</v>
      </c>
      <c r="U688" s="8" t="e">
        <f>NA()</f>
        <v>#N/A</v>
      </c>
      <c r="V688" s="8">
        <v>0</v>
      </c>
      <c r="W688" s="8">
        <v>0</v>
      </c>
      <c r="X688" s="8" t="e">
        <f>NA()</f>
        <v>#N/A</v>
      </c>
      <c r="Y688" s="8" t="e">
        <f>NA()</f>
        <v>#N/A</v>
      </c>
      <c r="Z688" s="8">
        <v>0</v>
      </c>
      <c r="AA688" s="8">
        <v>0</v>
      </c>
      <c r="AB688" s="8" t="e">
        <f>NA()</f>
        <v>#N/A</v>
      </c>
      <c r="AC688" s="8" t="e">
        <f>NA()</f>
        <v>#N/A</v>
      </c>
      <c r="AD688" s="8">
        <v>0</v>
      </c>
      <c r="AE688" s="8">
        <v>0</v>
      </c>
      <c r="AF688" s="8" t="e">
        <f>NA()</f>
        <v>#N/A</v>
      </c>
      <c r="AG688" s="8" t="e">
        <f>NA()</f>
        <v>#N/A</v>
      </c>
      <c r="AH688" s="8">
        <v>0</v>
      </c>
    </row>
    <row r="689" spans="1:34" x14ac:dyDescent="0.35">
      <c r="A689" s="8" t="s">
        <v>688</v>
      </c>
      <c r="B689" s="8"/>
      <c r="C689" s="8"/>
      <c r="D689" s="8"/>
      <c r="E689" s="8">
        <v>0</v>
      </c>
      <c r="F689" s="8" t="e">
        <f>NA()</f>
        <v>#N/A</v>
      </c>
      <c r="G689" s="8" t="e">
        <f>NA()</f>
        <v>#N/A</v>
      </c>
      <c r="H689" s="8" t="e">
        <f>NA()</f>
        <v>#N/A</v>
      </c>
      <c r="I689" s="8" t="e">
        <f>NA()</f>
        <v>#N/A</v>
      </c>
      <c r="J689" s="8" t="e">
        <f>NA()</f>
        <v>#N/A</v>
      </c>
      <c r="K689" s="8">
        <v>0</v>
      </c>
      <c r="L689" s="8" t="e">
        <f>NA()</f>
        <v>#N/A</v>
      </c>
      <c r="M689" s="8" t="e">
        <f>NA()</f>
        <v>#N/A</v>
      </c>
      <c r="N689" s="8">
        <v>0</v>
      </c>
      <c r="O689" s="8">
        <v>0</v>
      </c>
      <c r="P689" s="8" t="e">
        <f>NA()</f>
        <v>#N/A</v>
      </c>
      <c r="Q689" s="8" t="e">
        <f>NA()</f>
        <v>#N/A</v>
      </c>
      <c r="R689" s="8">
        <v>0</v>
      </c>
      <c r="S689" s="8">
        <v>0</v>
      </c>
      <c r="T689" s="8" t="e">
        <f>NA()</f>
        <v>#N/A</v>
      </c>
      <c r="U689" s="8" t="e">
        <f>NA()</f>
        <v>#N/A</v>
      </c>
      <c r="V689" s="8">
        <v>0</v>
      </c>
      <c r="W689" s="8">
        <v>0</v>
      </c>
      <c r="X689" s="8" t="e">
        <f>NA()</f>
        <v>#N/A</v>
      </c>
      <c r="Y689" s="8" t="e">
        <f>NA()</f>
        <v>#N/A</v>
      </c>
      <c r="Z689" s="8">
        <v>0</v>
      </c>
      <c r="AA689" s="8">
        <v>0</v>
      </c>
      <c r="AB689" s="8" t="e">
        <f>NA()</f>
        <v>#N/A</v>
      </c>
      <c r="AC689" s="8" t="e">
        <f>NA()</f>
        <v>#N/A</v>
      </c>
      <c r="AD689" s="8">
        <v>0</v>
      </c>
      <c r="AE689" s="8">
        <v>0</v>
      </c>
      <c r="AF689" s="8" t="e">
        <f>NA()</f>
        <v>#N/A</v>
      </c>
      <c r="AG689" s="8" t="e">
        <f>NA()</f>
        <v>#N/A</v>
      </c>
      <c r="AH689" s="8">
        <v>0</v>
      </c>
    </row>
    <row r="690" spans="1:34" x14ac:dyDescent="0.35">
      <c r="A690" s="8" t="s">
        <v>689</v>
      </c>
      <c r="B690" s="8"/>
      <c r="C690" s="8"/>
      <c r="D690" s="8"/>
      <c r="E690" s="8">
        <v>0</v>
      </c>
      <c r="F690" s="8" t="e">
        <f>NA()</f>
        <v>#N/A</v>
      </c>
      <c r="G690" s="8" t="e">
        <f>NA()</f>
        <v>#N/A</v>
      </c>
      <c r="H690" s="8" t="e">
        <f>NA()</f>
        <v>#N/A</v>
      </c>
      <c r="I690" s="8" t="e">
        <f>NA()</f>
        <v>#N/A</v>
      </c>
      <c r="J690" s="8" t="e">
        <f>NA()</f>
        <v>#N/A</v>
      </c>
      <c r="K690" s="8">
        <v>0</v>
      </c>
      <c r="L690" s="8" t="e">
        <f>NA()</f>
        <v>#N/A</v>
      </c>
      <c r="M690" s="8" t="e">
        <f>NA()</f>
        <v>#N/A</v>
      </c>
      <c r="N690" s="8">
        <v>0</v>
      </c>
      <c r="O690" s="8">
        <v>0</v>
      </c>
      <c r="P690" s="8" t="e">
        <f>NA()</f>
        <v>#N/A</v>
      </c>
      <c r="Q690" s="8" t="e">
        <f>NA()</f>
        <v>#N/A</v>
      </c>
      <c r="R690" s="8">
        <v>0</v>
      </c>
      <c r="S690" s="8">
        <v>0</v>
      </c>
      <c r="T690" s="8" t="e">
        <f>NA()</f>
        <v>#N/A</v>
      </c>
      <c r="U690" s="8" t="e">
        <f>NA()</f>
        <v>#N/A</v>
      </c>
      <c r="V690" s="8">
        <v>0</v>
      </c>
      <c r="W690" s="8">
        <v>0</v>
      </c>
      <c r="X690" s="8" t="e">
        <f>NA()</f>
        <v>#N/A</v>
      </c>
      <c r="Y690" s="8" t="e">
        <f>NA()</f>
        <v>#N/A</v>
      </c>
      <c r="Z690" s="8">
        <v>0</v>
      </c>
      <c r="AA690" s="8">
        <v>0</v>
      </c>
      <c r="AB690" s="8" t="e">
        <f>NA()</f>
        <v>#N/A</v>
      </c>
      <c r="AC690" s="8" t="e">
        <f>NA()</f>
        <v>#N/A</v>
      </c>
      <c r="AD690" s="8">
        <v>0</v>
      </c>
      <c r="AE690" s="8">
        <v>0</v>
      </c>
      <c r="AF690" s="8" t="e">
        <f>NA()</f>
        <v>#N/A</v>
      </c>
      <c r="AG690" s="8" t="e">
        <f>NA()</f>
        <v>#N/A</v>
      </c>
      <c r="AH690" s="8">
        <v>0</v>
      </c>
    </row>
    <row r="691" spans="1:34" x14ac:dyDescent="0.35">
      <c r="A691" s="8" t="s">
        <v>690</v>
      </c>
      <c r="B691" s="8"/>
      <c r="C691" s="8"/>
      <c r="D691" s="8"/>
      <c r="E691" s="8">
        <v>0</v>
      </c>
      <c r="F691" s="8" t="e">
        <f>NA()</f>
        <v>#N/A</v>
      </c>
      <c r="G691" s="8" t="e">
        <f>NA()</f>
        <v>#N/A</v>
      </c>
      <c r="H691" s="8" t="e">
        <f>NA()</f>
        <v>#N/A</v>
      </c>
      <c r="I691" s="8" t="e">
        <f>NA()</f>
        <v>#N/A</v>
      </c>
      <c r="J691" s="8" t="e">
        <f>NA()</f>
        <v>#N/A</v>
      </c>
      <c r="K691" s="8">
        <v>0</v>
      </c>
      <c r="L691" s="8" t="e">
        <f>NA()</f>
        <v>#N/A</v>
      </c>
      <c r="M691" s="8" t="e">
        <f>NA()</f>
        <v>#N/A</v>
      </c>
      <c r="N691" s="8">
        <v>0</v>
      </c>
      <c r="O691" s="8">
        <v>0</v>
      </c>
      <c r="P691" s="8" t="e">
        <f>NA()</f>
        <v>#N/A</v>
      </c>
      <c r="Q691" s="8" t="e">
        <f>NA()</f>
        <v>#N/A</v>
      </c>
      <c r="R691" s="8">
        <v>0</v>
      </c>
      <c r="S691" s="8">
        <v>0</v>
      </c>
      <c r="T691" s="8" t="e">
        <f>NA()</f>
        <v>#N/A</v>
      </c>
      <c r="U691" s="8" t="e">
        <f>NA()</f>
        <v>#N/A</v>
      </c>
      <c r="V691" s="8">
        <v>0</v>
      </c>
      <c r="W691" s="8">
        <v>0</v>
      </c>
      <c r="X691" s="8" t="e">
        <f>NA()</f>
        <v>#N/A</v>
      </c>
      <c r="Y691" s="8" t="e">
        <f>NA()</f>
        <v>#N/A</v>
      </c>
      <c r="Z691" s="8">
        <v>0</v>
      </c>
      <c r="AA691" s="8">
        <v>0</v>
      </c>
      <c r="AB691" s="8" t="e">
        <f>NA()</f>
        <v>#N/A</v>
      </c>
      <c r="AC691" s="8" t="e">
        <f>NA()</f>
        <v>#N/A</v>
      </c>
      <c r="AD691" s="8">
        <v>0</v>
      </c>
      <c r="AE691" s="8">
        <v>0</v>
      </c>
      <c r="AF691" s="8" t="e">
        <f>NA()</f>
        <v>#N/A</v>
      </c>
      <c r="AG691" s="8" t="e">
        <f>NA()</f>
        <v>#N/A</v>
      </c>
      <c r="AH691" s="8">
        <v>0</v>
      </c>
    </row>
    <row r="692" spans="1:34" x14ac:dyDescent="0.35">
      <c r="A692" s="8" t="s">
        <v>691</v>
      </c>
      <c r="B692" s="8"/>
      <c r="C692" s="8"/>
      <c r="D692" s="8"/>
      <c r="E692" s="8">
        <v>0</v>
      </c>
      <c r="F692" s="8" t="e">
        <f>NA()</f>
        <v>#N/A</v>
      </c>
      <c r="G692" s="8" t="e">
        <f>NA()</f>
        <v>#N/A</v>
      </c>
      <c r="H692" s="8" t="e">
        <f>NA()</f>
        <v>#N/A</v>
      </c>
      <c r="I692" s="8" t="e">
        <f>NA()</f>
        <v>#N/A</v>
      </c>
      <c r="J692" s="8" t="e">
        <f>NA()</f>
        <v>#N/A</v>
      </c>
      <c r="K692" s="8">
        <v>0</v>
      </c>
      <c r="L692" s="8" t="e">
        <f>NA()</f>
        <v>#N/A</v>
      </c>
      <c r="M692" s="8" t="e">
        <f>NA()</f>
        <v>#N/A</v>
      </c>
      <c r="N692" s="8">
        <v>0</v>
      </c>
      <c r="O692" s="8">
        <v>0</v>
      </c>
      <c r="P692" s="8" t="e">
        <f>NA()</f>
        <v>#N/A</v>
      </c>
      <c r="Q692" s="8" t="e">
        <f>NA()</f>
        <v>#N/A</v>
      </c>
      <c r="R692" s="8">
        <v>0</v>
      </c>
      <c r="S692" s="8">
        <v>0</v>
      </c>
      <c r="T692" s="8" t="e">
        <f>NA()</f>
        <v>#N/A</v>
      </c>
      <c r="U692" s="8" t="e">
        <f>NA()</f>
        <v>#N/A</v>
      </c>
      <c r="V692" s="8">
        <v>0</v>
      </c>
      <c r="W692" s="8">
        <v>0</v>
      </c>
      <c r="X692" s="8" t="e">
        <f>NA()</f>
        <v>#N/A</v>
      </c>
      <c r="Y692" s="8" t="e">
        <f>NA()</f>
        <v>#N/A</v>
      </c>
      <c r="Z692" s="8">
        <v>0</v>
      </c>
      <c r="AA692" s="8">
        <v>0</v>
      </c>
      <c r="AB692" s="8" t="e">
        <f>NA()</f>
        <v>#N/A</v>
      </c>
      <c r="AC692" s="8" t="e">
        <f>NA()</f>
        <v>#N/A</v>
      </c>
      <c r="AD692" s="8">
        <v>0</v>
      </c>
      <c r="AE692" s="8">
        <v>0</v>
      </c>
      <c r="AF692" s="8" t="e">
        <f>NA()</f>
        <v>#N/A</v>
      </c>
      <c r="AG692" s="8" t="e">
        <f>NA()</f>
        <v>#N/A</v>
      </c>
      <c r="AH692" s="8">
        <v>0</v>
      </c>
    </row>
    <row r="693" spans="1:34" x14ac:dyDescent="0.35">
      <c r="A693" s="8" t="s">
        <v>692</v>
      </c>
      <c r="B693" s="8"/>
      <c r="C693" s="8"/>
      <c r="D693" s="8"/>
      <c r="E693" s="8">
        <v>0</v>
      </c>
      <c r="F693" s="8" t="e">
        <f>NA()</f>
        <v>#N/A</v>
      </c>
      <c r="G693" s="8" t="e">
        <f>NA()</f>
        <v>#N/A</v>
      </c>
      <c r="H693" s="8" t="e">
        <f>NA()</f>
        <v>#N/A</v>
      </c>
      <c r="I693" s="8" t="e">
        <f>NA()</f>
        <v>#N/A</v>
      </c>
      <c r="J693" s="8" t="e">
        <f>NA()</f>
        <v>#N/A</v>
      </c>
      <c r="K693" s="8">
        <v>0</v>
      </c>
      <c r="L693" s="8" t="e">
        <f>NA()</f>
        <v>#N/A</v>
      </c>
      <c r="M693" s="8" t="e">
        <f>NA()</f>
        <v>#N/A</v>
      </c>
      <c r="N693" s="8">
        <v>0</v>
      </c>
      <c r="O693" s="8">
        <v>0</v>
      </c>
      <c r="P693" s="8" t="e">
        <f>NA()</f>
        <v>#N/A</v>
      </c>
      <c r="Q693" s="8" t="e">
        <f>NA()</f>
        <v>#N/A</v>
      </c>
      <c r="R693" s="8">
        <v>0</v>
      </c>
      <c r="S693" s="8">
        <v>0</v>
      </c>
      <c r="T693" s="8" t="e">
        <f>NA()</f>
        <v>#N/A</v>
      </c>
      <c r="U693" s="8" t="e">
        <f>NA()</f>
        <v>#N/A</v>
      </c>
      <c r="V693" s="8">
        <v>0</v>
      </c>
      <c r="W693" s="8">
        <v>0</v>
      </c>
      <c r="X693" s="8" t="e">
        <f>NA()</f>
        <v>#N/A</v>
      </c>
      <c r="Y693" s="8" t="e">
        <f>NA()</f>
        <v>#N/A</v>
      </c>
      <c r="Z693" s="8">
        <v>0</v>
      </c>
      <c r="AA693" s="8">
        <v>0</v>
      </c>
      <c r="AB693" s="8" t="e">
        <f>NA()</f>
        <v>#N/A</v>
      </c>
      <c r="AC693" s="8" t="e">
        <f>NA()</f>
        <v>#N/A</v>
      </c>
      <c r="AD693" s="8">
        <v>0</v>
      </c>
      <c r="AE693" s="8">
        <v>0</v>
      </c>
      <c r="AF693" s="8" t="e">
        <f>NA()</f>
        <v>#N/A</v>
      </c>
      <c r="AG693" s="8" t="e">
        <f>NA()</f>
        <v>#N/A</v>
      </c>
      <c r="AH693" s="8">
        <v>0</v>
      </c>
    </row>
    <row r="694" spans="1:34" x14ac:dyDescent="0.35">
      <c r="A694" s="8" t="s">
        <v>693</v>
      </c>
      <c r="B694" s="8"/>
      <c r="C694" s="8"/>
      <c r="D694" s="8"/>
      <c r="E694" s="8">
        <v>0</v>
      </c>
      <c r="F694" s="8" t="e">
        <f>NA()</f>
        <v>#N/A</v>
      </c>
      <c r="G694" s="8" t="e">
        <f>NA()</f>
        <v>#N/A</v>
      </c>
      <c r="H694" s="8" t="e">
        <f>NA()</f>
        <v>#N/A</v>
      </c>
      <c r="I694" s="8" t="e">
        <f>NA()</f>
        <v>#N/A</v>
      </c>
      <c r="J694" s="8" t="e">
        <f>NA()</f>
        <v>#N/A</v>
      </c>
      <c r="K694" s="8">
        <v>0</v>
      </c>
      <c r="L694" s="8" t="e">
        <f>NA()</f>
        <v>#N/A</v>
      </c>
      <c r="M694" s="8" t="e">
        <f>NA()</f>
        <v>#N/A</v>
      </c>
      <c r="N694" s="8">
        <v>0</v>
      </c>
      <c r="O694" s="8">
        <v>0</v>
      </c>
      <c r="P694" s="8" t="e">
        <f>NA()</f>
        <v>#N/A</v>
      </c>
      <c r="Q694" s="8" t="e">
        <f>NA()</f>
        <v>#N/A</v>
      </c>
      <c r="R694" s="8">
        <v>0</v>
      </c>
      <c r="S694" s="8">
        <v>0</v>
      </c>
      <c r="T694" s="8" t="e">
        <f>NA()</f>
        <v>#N/A</v>
      </c>
      <c r="U694" s="8" t="e">
        <f>NA()</f>
        <v>#N/A</v>
      </c>
      <c r="V694" s="8">
        <v>0</v>
      </c>
      <c r="W694" s="8">
        <v>0</v>
      </c>
      <c r="X694" s="8" t="e">
        <f>NA()</f>
        <v>#N/A</v>
      </c>
      <c r="Y694" s="8" t="e">
        <f>NA()</f>
        <v>#N/A</v>
      </c>
      <c r="Z694" s="8">
        <v>0</v>
      </c>
      <c r="AA694" s="8">
        <v>0</v>
      </c>
      <c r="AB694" s="8" t="e">
        <f>NA()</f>
        <v>#N/A</v>
      </c>
      <c r="AC694" s="8" t="e">
        <f>NA()</f>
        <v>#N/A</v>
      </c>
      <c r="AD694" s="8">
        <v>0</v>
      </c>
      <c r="AE694" s="8">
        <v>0</v>
      </c>
      <c r="AF694" s="8" t="e">
        <f>NA()</f>
        <v>#N/A</v>
      </c>
      <c r="AG694" s="8" t="e">
        <f>NA()</f>
        <v>#N/A</v>
      </c>
      <c r="AH694" s="8">
        <v>0</v>
      </c>
    </row>
    <row r="695" spans="1:34" x14ac:dyDescent="0.35">
      <c r="A695" s="8" t="s">
        <v>694</v>
      </c>
      <c r="B695" s="8"/>
      <c r="C695" s="8"/>
      <c r="D695" s="8"/>
      <c r="E695" s="8">
        <v>0</v>
      </c>
      <c r="F695" s="8" t="e">
        <f>NA()</f>
        <v>#N/A</v>
      </c>
      <c r="G695" s="8" t="e">
        <f>NA()</f>
        <v>#N/A</v>
      </c>
      <c r="H695" s="8" t="e">
        <f>NA()</f>
        <v>#N/A</v>
      </c>
      <c r="I695" s="8" t="e">
        <f>NA()</f>
        <v>#N/A</v>
      </c>
      <c r="J695" s="8" t="e">
        <f>NA()</f>
        <v>#N/A</v>
      </c>
      <c r="K695" s="8">
        <v>0</v>
      </c>
      <c r="L695" s="8" t="e">
        <f>NA()</f>
        <v>#N/A</v>
      </c>
      <c r="M695" s="8" t="e">
        <f>NA()</f>
        <v>#N/A</v>
      </c>
      <c r="N695" s="8">
        <v>0</v>
      </c>
      <c r="O695" s="8">
        <v>0</v>
      </c>
      <c r="P695" s="8" t="e">
        <f>NA()</f>
        <v>#N/A</v>
      </c>
      <c r="Q695" s="8" t="e">
        <f>NA()</f>
        <v>#N/A</v>
      </c>
      <c r="R695" s="8">
        <v>0</v>
      </c>
      <c r="S695" s="8">
        <v>0</v>
      </c>
      <c r="T695" s="8" t="e">
        <f>NA()</f>
        <v>#N/A</v>
      </c>
      <c r="U695" s="8" t="e">
        <f>NA()</f>
        <v>#N/A</v>
      </c>
      <c r="V695" s="8">
        <v>0</v>
      </c>
      <c r="W695" s="8">
        <v>0</v>
      </c>
      <c r="X695" s="8" t="e">
        <f>NA()</f>
        <v>#N/A</v>
      </c>
      <c r="Y695" s="8" t="e">
        <f>NA()</f>
        <v>#N/A</v>
      </c>
      <c r="Z695" s="8">
        <v>0</v>
      </c>
      <c r="AA695" s="8">
        <v>0</v>
      </c>
      <c r="AB695" s="8" t="e">
        <f>NA()</f>
        <v>#N/A</v>
      </c>
      <c r="AC695" s="8" t="e">
        <f>NA()</f>
        <v>#N/A</v>
      </c>
      <c r="AD695" s="8">
        <v>0</v>
      </c>
      <c r="AE695" s="8">
        <v>0</v>
      </c>
      <c r="AF695" s="8" t="e">
        <f>NA()</f>
        <v>#N/A</v>
      </c>
      <c r="AG695" s="8" t="e">
        <f>NA()</f>
        <v>#N/A</v>
      </c>
      <c r="AH695" s="8">
        <v>0</v>
      </c>
    </row>
    <row r="696" spans="1:34" x14ac:dyDescent="0.35">
      <c r="A696" s="8" t="s">
        <v>695</v>
      </c>
      <c r="B696" s="8"/>
      <c r="C696" s="8"/>
      <c r="D696" s="8"/>
      <c r="E696" s="8">
        <v>0</v>
      </c>
      <c r="F696" s="8" t="e">
        <f>NA()</f>
        <v>#N/A</v>
      </c>
      <c r="G696" s="8" t="e">
        <f>NA()</f>
        <v>#N/A</v>
      </c>
      <c r="H696" s="8" t="e">
        <f>NA()</f>
        <v>#N/A</v>
      </c>
      <c r="I696" s="8" t="e">
        <f>NA()</f>
        <v>#N/A</v>
      </c>
      <c r="J696" s="8" t="e">
        <f>NA()</f>
        <v>#N/A</v>
      </c>
      <c r="K696" s="8">
        <v>0</v>
      </c>
      <c r="L696" s="8" t="e">
        <f>NA()</f>
        <v>#N/A</v>
      </c>
      <c r="M696" s="8" t="e">
        <f>NA()</f>
        <v>#N/A</v>
      </c>
      <c r="N696" s="8">
        <v>0</v>
      </c>
      <c r="O696" s="8">
        <v>0</v>
      </c>
      <c r="P696" s="8" t="e">
        <f>NA()</f>
        <v>#N/A</v>
      </c>
      <c r="Q696" s="8" t="e">
        <f>NA()</f>
        <v>#N/A</v>
      </c>
      <c r="R696" s="8">
        <v>0</v>
      </c>
      <c r="S696" s="8">
        <v>0</v>
      </c>
      <c r="T696" s="8" t="e">
        <f>NA()</f>
        <v>#N/A</v>
      </c>
      <c r="U696" s="8" t="e">
        <f>NA()</f>
        <v>#N/A</v>
      </c>
      <c r="V696" s="8">
        <v>0</v>
      </c>
      <c r="W696" s="8">
        <v>0</v>
      </c>
      <c r="X696" s="8" t="e">
        <f>NA()</f>
        <v>#N/A</v>
      </c>
      <c r="Y696" s="8" t="e">
        <f>NA()</f>
        <v>#N/A</v>
      </c>
      <c r="Z696" s="8">
        <v>0</v>
      </c>
      <c r="AA696" s="8">
        <v>0</v>
      </c>
      <c r="AB696" s="8" t="e">
        <f>NA()</f>
        <v>#N/A</v>
      </c>
      <c r="AC696" s="8" t="e">
        <f>NA()</f>
        <v>#N/A</v>
      </c>
      <c r="AD696" s="8">
        <v>0</v>
      </c>
      <c r="AE696" s="8">
        <v>0</v>
      </c>
      <c r="AF696" s="8" t="e">
        <f>NA()</f>
        <v>#N/A</v>
      </c>
      <c r="AG696" s="8" t="e">
        <f>NA()</f>
        <v>#N/A</v>
      </c>
      <c r="AH696" s="8">
        <v>0</v>
      </c>
    </row>
    <row r="697" spans="1:34" x14ac:dyDescent="0.35">
      <c r="A697" s="8" t="s">
        <v>696</v>
      </c>
      <c r="B697" s="8"/>
      <c r="C697" s="8"/>
      <c r="D697" s="8"/>
      <c r="E697" s="8">
        <v>0</v>
      </c>
      <c r="F697" s="8" t="e">
        <f>NA()</f>
        <v>#N/A</v>
      </c>
      <c r="G697" s="8" t="e">
        <f>NA()</f>
        <v>#N/A</v>
      </c>
      <c r="H697" s="8" t="e">
        <f>NA()</f>
        <v>#N/A</v>
      </c>
      <c r="I697" s="8" t="e">
        <f>NA()</f>
        <v>#N/A</v>
      </c>
      <c r="J697" s="8" t="e">
        <f>NA()</f>
        <v>#N/A</v>
      </c>
      <c r="K697" s="8">
        <v>0</v>
      </c>
      <c r="L697" s="8" t="e">
        <f>NA()</f>
        <v>#N/A</v>
      </c>
      <c r="M697" s="8" t="e">
        <f>NA()</f>
        <v>#N/A</v>
      </c>
      <c r="N697" s="8">
        <v>0</v>
      </c>
      <c r="O697" s="8">
        <v>0</v>
      </c>
      <c r="P697" s="8" t="e">
        <f>NA()</f>
        <v>#N/A</v>
      </c>
      <c r="Q697" s="8" t="e">
        <f>NA()</f>
        <v>#N/A</v>
      </c>
      <c r="R697" s="8">
        <v>0</v>
      </c>
      <c r="S697" s="8">
        <v>0</v>
      </c>
      <c r="T697" s="8" t="e">
        <f>NA()</f>
        <v>#N/A</v>
      </c>
      <c r="U697" s="8" t="e">
        <f>NA()</f>
        <v>#N/A</v>
      </c>
      <c r="V697" s="8">
        <v>0</v>
      </c>
      <c r="W697" s="8">
        <v>0</v>
      </c>
      <c r="X697" s="8" t="e">
        <f>NA()</f>
        <v>#N/A</v>
      </c>
      <c r="Y697" s="8" t="e">
        <f>NA()</f>
        <v>#N/A</v>
      </c>
      <c r="Z697" s="8">
        <v>0</v>
      </c>
      <c r="AA697" s="8">
        <v>0</v>
      </c>
      <c r="AB697" s="8" t="e">
        <f>NA()</f>
        <v>#N/A</v>
      </c>
      <c r="AC697" s="8" t="e">
        <f>NA()</f>
        <v>#N/A</v>
      </c>
      <c r="AD697" s="8">
        <v>0</v>
      </c>
      <c r="AE697" s="8">
        <v>0</v>
      </c>
      <c r="AF697" s="8" t="e">
        <f>NA()</f>
        <v>#N/A</v>
      </c>
      <c r="AG697" s="8" t="e">
        <f>NA()</f>
        <v>#N/A</v>
      </c>
      <c r="AH697" s="8">
        <v>0</v>
      </c>
    </row>
    <row r="698" spans="1:34" x14ac:dyDescent="0.35">
      <c r="A698" s="8" t="s">
        <v>697</v>
      </c>
      <c r="B698" s="8"/>
      <c r="C698" s="8"/>
      <c r="D698" s="8"/>
      <c r="E698" s="8">
        <v>0</v>
      </c>
      <c r="F698" s="8" t="e">
        <f>NA()</f>
        <v>#N/A</v>
      </c>
      <c r="G698" s="8" t="e">
        <f>NA()</f>
        <v>#N/A</v>
      </c>
      <c r="H698" s="8" t="e">
        <f>NA()</f>
        <v>#N/A</v>
      </c>
      <c r="I698" s="8" t="e">
        <f>NA()</f>
        <v>#N/A</v>
      </c>
      <c r="J698" s="8" t="e">
        <f>NA()</f>
        <v>#N/A</v>
      </c>
      <c r="K698" s="8">
        <v>0</v>
      </c>
      <c r="L698" s="8" t="e">
        <f>NA()</f>
        <v>#N/A</v>
      </c>
      <c r="M698" s="8" t="e">
        <f>NA()</f>
        <v>#N/A</v>
      </c>
      <c r="N698" s="8">
        <v>0</v>
      </c>
      <c r="O698" s="8">
        <v>0</v>
      </c>
      <c r="P698" s="8" t="e">
        <f>NA()</f>
        <v>#N/A</v>
      </c>
      <c r="Q698" s="8" t="e">
        <f>NA()</f>
        <v>#N/A</v>
      </c>
      <c r="R698" s="8">
        <v>0</v>
      </c>
      <c r="S698" s="8">
        <v>0</v>
      </c>
      <c r="T698" s="8" t="e">
        <f>NA()</f>
        <v>#N/A</v>
      </c>
      <c r="U698" s="8" t="e">
        <f>NA()</f>
        <v>#N/A</v>
      </c>
      <c r="V698" s="8">
        <v>0</v>
      </c>
      <c r="W698" s="8">
        <v>0</v>
      </c>
      <c r="X698" s="8" t="e">
        <f>NA()</f>
        <v>#N/A</v>
      </c>
      <c r="Y698" s="8" t="e">
        <f>NA()</f>
        <v>#N/A</v>
      </c>
      <c r="Z698" s="8">
        <v>0</v>
      </c>
      <c r="AA698" s="8">
        <v>0</v>
      </c>
      <c r="AB698" s="8" t="e">
        <f>NA()</f>
        <v>#N/A</v>
      </c>
      <c r="AC698" s="8" t="e">
        <f>NA()</f>
        <v>#N/A</v>
      </c>
      <c r="AD698" s="8">
        <v>0</v>
      </c>
      <c r="AE698" s="8">
        <v>0</v>
      </c>
      <c r="AF698" s="8" t="e">
        <f>NA()</f>
        <v>#N/A</v>
      </c>
      <c r="AG698" s="8" t="e">
        <f>NA()</f>
        <v>#N/A</v>
      </c>
      <c r="AH698" s="8">
        <v>0</v>
      </c>
    </row>
    <row r="699" spans="1:34" x14ac:dyDescent="0.35">
      <c r="A699" s="8" t="s">
        <v>698</v>
      </c>
      <c r="B699" s="8"/>
      <c r="C699" s="8"/>
      <c r="D699" s="8"/>
      <c r="E699" s="8">
        <v>0</v>
      </c>
      <c r="F699" s="8" t="e">
        <f>NA()</f>
        <v>#N/A</v>
      </c>
      <c r="G699" s="8" t="e">
        <f>NA()</f>
        <v>#N/A</v>
      </c>
      <c r="H699" s="8" t="e">
        <f>NA()</f>
        <v>#N/A</v>
      </c>
      <c r="I699" s="8" t="e">
        <f>NA()</f>
        <v>#N/A</v>
      </c>
      <c r="J699" s="8" t="e">
        <f>NA()</f>
        <v>#N/A</v>
      </c>
      <c r="K699" s="8">
        <v>0</v>
      </c>
      <c r="L699" s="8" t="e">
        <f>NA()</f>
        <v>#N/A</v>
      </c>
      <c r="M699" s="8" t="e">
        <f>NA()</f>
        <v>#N/A</v>
      </c>
      <c r="N699" s="8">
        <v>0</v>
      </c>
      <c r="O699" s="8">
        <v>0</v>
      </c>
      <c r="P699" s="8" t="e">
        <f>NA()</f>
        <v>#N/A</v>
      </c>
      <c r="Q699" s="8" t="e">
        <f>NA()</f>
        <v>#N/A</v>
      </c>
      <c r="R699" s="8">
        <v>0</v>
      </c>
      <c r="S699" s="8">
        <v>0</v>
      </c>
      <c r="T699" s="8" t="e">
        <f>NA()</f>
        <v>#N/A</v>
      </c>
      <c r="U699" s="8" t="e">
        <f>NA()</f>
        <v>#N/A</v>
      </c>
      <c r="V699" s="8">
        <v>0</v>
      </c>
      <c r="W699" s="8">
        <v>0</v>
      </c>
      <c r="X699" s="8" t="e">
        <f>NA()</f>
        <v>#N/A</v>
      </c>
      <c r="Y699" s="8" t="e">
        <f>NA()</f>
        <v>#N/A</v>
      </c>
      <c r="Z699" s="8">
        <v>0</v>
      </c>
      <c r="AA699" s="8">
        <v>0</v>
      </c>
      <c r="AB699" s="8" t="e">
        <f>NA()</f>
        <v>#N/A</v>
      </c>
      <c r="AC699" s="8" t="e">
        <f>NA()</f>
        <v>#N/A</v>
      </c>
      <c r="AD699" s="8">
        <v>0</v>
      </c>
      <c r="AE699" s="8">
        <v>0</v>
      </c>
      <c r="AF699" s="8" t="e">
        <f>NA()</f>
        <v>#N/A</v>
      </c>
      <c r="AG699" s="8" t="e">
        <f>NA()</f>
        <v>#N/A</v>
      </c>
      <c r="AH699" s="8">
        <v>0</v>
      </c>
    </row>
    <row r="700" spans="1:34" x14ac:dyDescent="0.35">
      <c r="A700" s="8" t="s">
        <v>699</v>
      </c>
      <c r="B700" s="8"/>
      <c r="C700" s="8"/>
      <c r="D700" s="8"/>
      <c r="E700" s="8">
        <v>0</v>
      </c>
      <c r="F700" s="8" t="e">
        <f>NA()</f>
        <v>#N/A</v>
      </c>
      <c r="G700" s="8" t="e">
        <f>NA()</f>
        <v>#N/A</v>
      </c>
      <c r="H700" s="8" t="e">
        <f>NA()</f>
        <v>#N/A</v>
      </c>
      <c r="I700" s="8" t="e">
        <f>NA()</f>
        <v>#N/A</v>
      </c>
      <c r="J700" s="8" t="e">
        <f>NA()</f>
        <v>#N/A</v>
      </c>
      <c r="K700" s="8">
        <v>0</v>
      </c>
      <c r="L700" s="8" t="e">
        <f>NA()</f>
        <v>#N/A</v>
      </c>
      <c r="M700" s="8" t="e">
        <f>NA()</f>
        <v>#N/A</v>
      </c>
      <c r="N700" s="8">
        <v>0</v>
      </c>
      <c r="O700" s="8">
        <v>0</v>
      </c>
      <c r="P700" s="8" t="e">
        <f>NA()</f>
        <v>#N/A</v>
      </c>
      <c r="Q700" s="8" t="e">
        <f>NA()</f>
        <v>#N/A</v>
      </c>
      <c r="R700" s="8">
        <v>0</v>
      </c>
      <c r="S700" s="8">
        <v>0</v>
      </c>
      <c r="T700" s="8" t="e">
        <f>NA()</f>
        <v>#N/A</v>
      </c>
      <c r="U700" s="8" t="e">
        <f>NA()</f>
        <v>#N/A</v>
      </c>
      <c r="V700" s="8">
        <v>0</v>
      </c>
      <c r="W700" s="8">
        <v>0</v>
      </c>
      <c r="X700" s="8" t="e">
        <f>NA()</f>
        <v>#N/A</v>
      </c>
      <c r="Y700" s="8" t="e">
        <f>NA()</f>
        <v>#N/A</v>
      </c>
      <c r="Z700" s="8">
        <v>0</v>
      </c>
      <c r="AA700" s="8">
        <v>0</v>
      </c>
      <c r="AB700" s="8" t="e">
        <f>NA()</f>
        <v>#N/A</v>
      </c>
      <c r="AC700" s="8" t="e">
        <f>NA()</f>
        <v>#N/A</v>
      </c>
      <c r="AD700" s="8">
        <v>0</v>
      </c>
      <c r="AE700" s="8">
        <v>0</v>
      </c>
      <c r="AF700" s="8" t="e">
        <f>NA()</f>
        <v>#N/A</v>
      </c>
      <c r="AG700" s="8" t="e">
        <f>NA()</f>
        <v>#N/A</v>
      </c>
      <c r="AH700" s="8">
        <v>0</v>
      </c>
    </row>
    <row r="701" spans="1:34" x14ac:dyDescent="0.35">
      <c r="A701" s="8" t="s">
        <v>700</v>
      </c>
      <c r="B701" s="8"/>
      <c r="C701" s="8"/>
      <c r="D701" s="8"/>
      <c r="E701" s="8">
        <v>0</v>
      </c>
      <c r="F701" s="8" t="e">
        <f>NA()</f>
        <v>#N/A</v>
      </c>
      <c r="G701" s="8" t="e">
        <f>NA()</f>
        <v>#N/A</v>
      </c>
      <c r="H701" s="8" t="e">
        <f>NA()</f>
        <v>#N/A</v>
      </c>
      <c r="I701" s="8" t="e">
        <f>NA()</f>
        <v>#N/A</v>
      </c>
      <c r="J701" s="8" t="e">
        <f>NA()</f>
        <v>#N/A</v>
      </c>
      <c r="K701" s="8">
        <v>0</v>
      </c>
      <c r="L701" s="8" t="e">
        <f>NA()</f>
        <v>#N/A</v>
      </c>
      <c r="M701" s="8" t="e">
        <f>NA()</f>
        <v>#N/A</v>
      </c>
      <c r="N701" s="8">
        <v>0</v>
      </c>
      <c r="O701" s="8">
        <v>0</v>
      </c>
      <c r="P701" s="8" t="e">
        <f>NA()</f>
        <v>#N/A</v>
      </c>
      <c r="Q701" s="8" t="e">
        <f>NA()</f>
        <v>#N/A</v>
      </c>
      <c r="R701" s="8">
        <v>0</v>
      </c>
      <c r="S701" s="8">
        <v>0</v>
      </c>
      <c r="T701" s="8" t="e">
        <f>NA()</f>
        <v>#N/A</v>
      </c>
      <c r="U701" s="8" t="e">
        <f>NA()</f>
        <v>#N/A</v>
      </c>
      <c r="V701" s="8">
        <v>0</v>
      </c>
      <c r="W701" s="8">
        <v>0</v>
      </c>
      <c r="X701" s="8" t="e">
        <f>NA()</f>
        <v>#N/A</v>
      </c>
      <c r="Y701" s="8" t="e">
        <f>NA()</f>
        <v>#N/A</v>
      </c>
      <c r="Z701" s="8">
        <v>0</v>
      </c>
      <c r="AA701" s="8">
        <v>0</v>
      </c>
      <c r="AB701" s="8" t="e">
        <f>NA()</f>
        <v>#N/A</v>
      </c>
      <c r="AC701" s="8" t="e">
        <f>NA()</f>
        <v>#N/A</v>
      </c>
      <c r="AD701" s="8">
        <v>0</v>
      </c>
      <c r="AE701" s="8">
        <v>0</v>
      </c>
      <c r="AF701" s="8" t="e">
        <f>NA()</f>
        <v>#N/A</v>
      </c>
      <c r="AG701" s="8" t="e">
        <f>NA()</f>
        <v>#N/A</v>
      </c>
      <c r="AH701" s="8">
        <v>0</v>
      </c>
    </row>
    <row r="702" spans="1:34" x14ac:dyDescent="0.35">
      <c r="A702" s="8" t="s">
        <v>701</v>
      </c>
      <c r="B702" s="8"/>
      <c r="C702" s="8"/>
      <c r="D702" s="8"/>
      <c r="E702" s="8">
        <v>0</v>
      </c>
      <c r="F702" s="8" t="e">
        <f>NA()</f>
        <v>#N/A</v>
      </c>
      <c r="G702" s="8" t="e">
        <f>NA()</f>
        <v>#N/A</v>
      </c>
      <c r="H702" s="8" t="e">
        <f>NA()</f>
        <v>#N/A</v>
      </c>
      <c r="I702" s="8" t="e">
        <f>NA()</f>
        <v>#N/A</v>
      </c>
      <c r="J702" s="8" t="e">
        <f>NA()</f>
        <v>#N/A</v>
      </c>
      <c r="K702" s="8">
        <v>0</v>
      </c>
      <c r="L702" s="8" t="e">
        <f>NA()</f>
        <v>#N/A</v>
      </c>
      <c r="M702" s="8" t="e">
        <f>NA()</f>
        <v>#N/A</v>
      </c>
      <c r="N702" s="8">
        <v>0</v>
      </c>
      <c r="O702" s="8">
        <v>0</v>
      </c>
      <c r="P702" s="8" t="e">
        <f>NA()</f>
        <v>#N/A</v>
      </c>
      <c r="Q702" s="8" t="e">
        <f>NA()</f>
        <v>#N/A</v>
      </c>
      <c r="R702" s="8">
        <v>0</v>
      </c>
      <c r="S702" s="8">
        <v>0</v>
      </c>
      <c r="T702" s="8" t="e">
        <f>NA()</f>
        <v>#N/A</v>
      </c>
      <c r="U702" s="8" t="e">
        <f>NA()</f>
        <v>#N/A</v>
      </c>
      <c r="V702" s="8">
        <v>0</v>
      </c>
      <c r="W702" s="8">
        <v>0</v>
      </c>
      <c r="X702" s="8" t="e">
        <f>NA()</f>
        <v>#N/A</v>
      </c>
      <c r="Y702" s="8" t="e">
        <f>NA()</f>
        <v>#N/A</v>
      </c>
      <c r="Z702" s="8">
        <v>0</v>
      </c>
      <c r="AA702" s="8">
        <v>0</v>
      </c>
      <c r="AB702" s="8" t="e">
        <f>NA()</f>
        <v>#N/A</v>
      </c>
      <c r="AC702" s="8" t="e">
        <f>NA()</f>
        <v>#N/A</v>
      </c>
      <c r="AD702" s="8">
        <v>0</v>
      </c>
      <c r="AE702" s="8">
        <v>0</v>
      </c>
      <c r="AF702" s="8" t="e">
        <f>NA()</f>
        <v>#N/A</v>
      </c>
      <c r="AG702" s="8" t="e">
        <f>NA()</f>
        <v>#N/A</v>
      </c>
      <c r="AH702" s="8">
        <v>0</v>
      </c>
    </row>
    <row r="703" spans="1:34" x14ac:dyDescent="0.35">
      <c r="A703" s="8" t="s">
        <v>702</v>
      </c>
      <c r="B703" s="8"/>
      <c r="C703" s="8"/>
      <c r="D703" s="8"/>
      <c r="E703" s="8">
        <v>0</v>
      </c>
      <c r="F703" s="8" t="e">
        <f>NA()</f>
        <v>#N/A</v>
      </c>
      <c r="G703" s="8" t="e">
        <f>NA()</f>
        <v>#N/A</v>
      </c>
      <c r="H703" s="8" t="e">
        <f>NA()</f>
        <v>#N/A</v>
      </c>
      <c r="I703" s="8" t="e">
        <f>NA()</f>
        <v>#N/A</v>
      </c>
      <c r="J703" s="8" t="e">
        <f>NA()</f>
        <v>#N/A</v>
      </c>
      <c r="K703" s="8">
        <v>0</v>
      </c>
      <c r="L703" s="8" t="e">
        <f>NA()</f>
        <v>#N/A</v>
      </c>
      <c r="M703" s="8" t="e">
        <f>NA()</f>
        <v>#N/A</v>
      </c>
      <c r="N703" s="8">
        <v>0</v>
      </c>
      <c r="O703" s="8">
        <v>0</v>
      </c>
      <c r="P703" s="8" t="e">
        <f>NA()</f>
        <v>#N/A</v>
      </c>
      <c r="Q703" s="8" t="e">
        <f>NA()</f>
        <v>#N/A</v>
      </c>
      <c r="R703" s="8">
        <v>0</v>
      </c>
      <c r="S703" s="8">
        <v>0</v>
      </c>
      <c r="T703" s="8" t="e">
        <f>NA()</f>
        <v>#N/A</v>
      </c>
      <c r="U703" s="8" t="e">
        <f>NA()</f>
        <v>#N/A</v>
      </c>
      <c r="V703" s="8">
        <v>0</v>
      </c>
      <c r="W703" s="8">
        <v>0</v>
      </c>
      <c r="X703" s="8" t="e">
        <f>NA()</f>
        <v>#N/A</v>
      </c>
      <c r="Y703" s="8" t="e">
        <f>NA()</f>
        <v>#N/A</v>
      </c>
      <c r="Z703" s="8">
        <v>0</v>
      </c>
      <c r="AA703" s="8">
        <v>0</v>
      </c>
      <c r="AB703" s="8" t="e">
        <f>NA()</f>
        <v>#N/A</v>
      </c>
      <c r="AC703" s="8" t="e">
        <f>NA()</f>
        <v>#N/A</v>
      </c>
      <c r="AD703" s="8">
        <v>0</v>
      </c>
      <c r="AE703" s="8">
        <v>0</v>
      </c>
      <c r="AF703" s="8" t="e">
        <f>NA()</f>
        <v>#N/A</v>
      </c>
      <c r="AG703" s="8" t="e">
        <f>NA()</f>
        <v>#N/A</v>
      </c>
      <c r="AH703" s="8">
        <v>0</v>
      </c>
    </row>
    <row r="704" spans="1:34" x14ac:dyDescent="0.35">
      <c r="A704" s="8" t="s">
        <v>703</v>
      </c>
      <c r="B704" s="8"/>
      <c r="C704" s="8"/>
      <c r="D704" s="8"/>
      <c r="E704" s="8">
        <v>0</v>
      </c>
      <c r="F704" s="8" t="e">
        <f>NA()</f>
        <v>#N/A</v>
      </c>
      <c r="G704" s="8" t="e">
        <f>NA()</f>
        <v>#N/A</v>
      </c>
      <c r="H704" s="8" t="e">
        <f>NA()</f>
        <v>#N/A</v>
      </c>
      <c r="I704" s="8" t="e">
        <f>NA()</f>
        <v>#N/A</v>
      </c>
      <c r="J704" s="8" t="e">
        <f>NA()</f>
        <v>#N/A</v>
      </c>
      <c r="K704" s="8">
        <v>0</v>
      </c>
      <c r="L704" s="8" t="e">
        <f>NA()</f>
        <v>#N/A</v>
      </c>
      <c r="M704" s="8" t="e">
        <f>NA()</f>
        <v>#N/A</v>
      </c>
      <c r="N704" s="8">
        <v>0</v>
      </c>
      <c r="O704" s="8">
        <v>0</v>
      </c>
      <c r="P704" s="8" t="e">
        <f>NA()</f>
        <v>#N/A</v>
      </c>
      <c r="Q704" s="8" t="e">
        <f>NA()</f>
        <v>#N/A</v>
      </c>
      <c r="R704" s="8">
        <v>0</v>
      </c>
      <c r="S704" s="8">
        <v>0</v>
      </c>
      <c r="T704" s="8" t="e">
        <f>NA()</f>
        <v>#N/A</v>
      </c>
      <c r="U704" s="8" t="e">
        <f>NA()</f>
        <v>#N/A</v>
      </c>
      <c r="V704" s="8">
        <v>0</v>
      </c>
      <c r="W704" s="8">
        <v>0</v>
      </c>
      <c r="X704" s="8" t="e">
        <f>NA()</f>
        <v>#N/A</v>
      </c>
      <c r="Y704" s="8" t="e">
        <f>NA()</f>
        <v>#N/A</v>
      </c>
      <c r="Z704" s="8">
        <v>0</v>
      </c>
      <c r="AA704" s="8">
        <v>0</v>
      </c>
      <c r="AB704" s="8" t="e">
        <f>NA()</f>
        <v>#N/A</v>
      </c>
      <c r="AC704" s="8" t="e">
        <f>NA()</f>
        <v>#N/A</v>
      </c>
      <c r="AD704" s="8">
        <v>0</v>
      </c>
      <c r="AE704" s="8">
        <v>0</v>
      </c>
      <c r="AF704" s="8" t="e">
        <f>NA()</f>
        <v>#N/A</v>
      </c>
      <c r="AG704" s="8" t="e">
        <f>NA()</f>
        <v>#N/A</v>
      </c>
      <c r="AH704" s="8">
        <v>0</v>
      </c>
    </row>
    <row r="705" spans="1:34" x14ac:dyDescent="0.35">
      <c r="A705" s="8" t="s">
        <v>704</v>
      </c>
      <c r="B705" s="8"/>
      <c r="C705" s="8"/>
      <c r="D705" s="8"/>
      <c r="E705" s="8">
        <v>0</v>
      </c>
      <c r="F705" s="8" t="e">
        <f>NA()</f>
        <v>#N/A</v>
      </c>
      <c r="G705" s="8" t="e">
        <f>NA()</f>
        <v>#N/A</v>
      </c>
      <c r="H705" s="8" t="e">
        <f>NA()</f>
        <v>#N/A</v>
      </c>
      <c r="I705" s="8" t="e">
        <f>NA()</f>
        <v>#N/A</v>
      </c>
      <c r="J705" s="8" t="e">
        <f>NA()</f>
        <v>#N/A</v>
      </c>
      <c r="K705" s="8">
        <v>0</v>
      </c>
      <c r="L705" s="8" t="e">
        <f>NA()</f>
        <v>#N/A</v>
      </c>
      <c r="M705" s="8" t="e">
        <f>NA()</f>
        <v>#N/A</v>
      </c>
      <c r="N705" s="8">
        <v>0</v>
      </c>
      <c r="O705" s="8">
        <v>0</v>
      </c>
      <c r="P705" s="8" t="e">
        <f>NA()</f>
        <v>#N/A</v>
      </c>
      <c r="Q705" s="8" t="e">
        <f>NA()</f>
        <v>#N/A</v>
      </c>
      <c r="R705" s="8">
        <v>0</v>
      </c>
      <c r="S705" s="8">
        <v>0</v>
      </c>
      <c r="T705" s="8" t="e">
        <f>NA()</f>
        <v>#N/A</v>
      </c>
      <c r="U705" s="8" t="e">
        <f>NA()</f>
        <v>#N/A</v>
      </c>
      <c r="V705" s="8">
        <v>0</v>
      </c>
      <c r="W705" s="8">
        <v>0</v>
      </c>
      <c r="X705" s="8" t="e">
        <f>NA()</f>
        <v>#N/A</v>
      </c>
      <c r="Y705" s="8" t="e">
        <f>NA()</f>
        <v>#N/A</v>
      </c>
      <c r="Z705" s="8">
        <v>0</v>
      </c>
      <c r="AA705" s="8">
        <v>0</v>
      </c>
      <c r="AB705" s="8" t="e">
        <f>NA()</f>
        <v>#N/A</v>
      </c>
      <c r="AC705" s="8" t="e">
        <f>NA()</f>
        <v>#N/A</v>
      </c>
      <c r="AD705" s="8">
        <v>0</v>
      </c>
      <c r="AE705" s="8">
        <v>0</v>
      </c>
      <c r="AF705" s="8" t="e">
        <f>NA()</f>
        <v>#N/A</v>
      </c>
      <c r="AG705" s="8" t="e">
        <f>NA()</f>
        <v>#N/A</v>
      </c>
      <c r="AH705" s="8">
        <v>0</v>
      </c>
    </row>
    <row r="706" spans="1:34" x14ac:dyDescent="0.35">
      <c r="A706" s="8" t="s">
        <v>705</v>
      </c>
      <c r="B706" s="8"/>
      <c r="C706" s="8"/>
      <c r="D706" s="8"/>
      <c r="E706" s="8">
        <v>0</v>
      </c>
      <c r="F706" s="8" t="e">
        <f>NA()</f>
        <v>#N/A</v>
      </c>
      <c r="G706" s="8" t="e">
        <f>NA()</f>
        <v>#N/A</v>
      </c>
      <c r="H706" s="8" t="e">
        <f>NA()</f>
        <v>#N/A</v>
      </c>
      <c r="I706" s="8" t="e">
        <f>NA()</f>
        <v>#N/A</v>
      </c>
      <c r="J706" s="8" t="e">
        <f>NA()</f>
        <v>#N/A</v>
      </c>
      <c r="K706" s="8">
        <v>0</v>
      </c>
      <c r="L706" s="8" t="e">
        <f>NA()</f>
        <v>#N/A</v>
      </c>
      <c r="M706" s="8" t="e">
        <f>NA()</f>
        <v>#N/A</v>
      </c>
      <c r="N706" s="8">
        <v>0</v>
      </c>
      <c r="O706" s="8">
        <v>0</v>
      </c>
      <c r="P706" s="8" t="e">
        <f>NA()</f>
        <v>#N/A</v>
      </c>
      <c r="Q706" s="8" t="e">
        <f>NA()</f>
        <v>#N/A</v>
      </c>
      <c r="R706" s="8">
        <v>0</v>
      </c>
      <c r="S706" s="8">
        <v>0</v>
      </c>
      <c r="T706" s="8" t="e">
        <f>NA()</f>
        <v>#N/A</v>
      </c>
      <c r="U706" s="8" t="e">
        <f>NA()</f>
        <v>#N/A</v>
      </c>
      <c r="V706" s="8">
        <v>0</v>
      </c>
      <c r="W706" s="8">
        <v>0</v>
      </c>
      <c r="X706" s="8" t="e">
        <f>NA()</f>
        <v>#N/A</v>
      </c>
      <c r="Y706" s="8" t="e">
        <f>NA()</f>
        <v>#N/A</v>
      </c>
      <c r="Z706" s="8">
        <v>0</v>
      </c>
      <c r="AA706" s="8">
        <v>0</v>
      </c>
      <c r="AB706" s="8" t="e">
        <f>NA()</f>
        <v>#N/A</v>
      </c>
      <c r="AC706" s="8" t="e">
        <f>NA()</f>
        <v>#N/A</v>
      </c>
      <c r="AD706" s="8">
        <v>0</v>
      </c>
      <c r="AE706" s="8">
        <v>0</v>
      </c>
      <c r="AF706" s="8" t="e">
        <f>NA()</f>
        <v>#N/A</v>
      </c>
      <c r="AG706" s="8" t="e">
        <f>NA()</f>
        <v>#N/A</v>
      </c>
      <c r="AH706" s="8">
        <v>0</v>
      </c>
    </row>
    <row r="707" spans="1:34" x14ac:dyDescent="0.35">
      <c r="A707" s="8" t="s">
        <v>706</v>
      </c>
      <c r="B707" s="8"/>
      <c r="C707" s="8"/>
      <c r="D707" s="8"/>
      <c r="E707" s="8">
        <v>0</v>
      </c>
      <c r="F707" s="8" t="e">
        <f>NA()</f>
        <v>#N/A</v>
      </c>
      <c r="G707" s="8" t="e">
        <f>NA()</f>
        <v>#N/A</v>
      </c>
      <c r="H707" s="8" t="e">
        <f>NA()</f>
        <v>#N/A</v>
      </c>
      <c r="I707" s="8" t="e">
        <f>NA()</f>
        <v>#N/A</v>
      </c>
      <c r="J707" s="8" t="e">
        <f>NA()</f>
        <v>#N/A</v>
      </c>
      <c r="K707" s="8">
        <v>0</v>
      </c>
      <c r="L707" s="8" t="e">
        <f>NA()</f>
        <v>#N/A</v>
      </c>
      <c r="M707" s="8" t="e">
        <f>NA()</f>
        <v>#N/A</v>
      </c>
      <c r="N707" s="8">
        <v>0</v>
      </c>
      <c r="O707" s="8">
        <v>0</v>
      </c>
      <c r="P707" s="8" t="e">
        <f>NA()</f>
        <v>#N/A</v>
      </c>
      <c r="Q707" s="8" t="e">
        <f>NA()</f>
        <v>#N/A</v>
      </c>
      <c r="R707" s="8">
        <v>0</v>
      </c>
      <c r="S707" s="8">
        <v>0</v>
      </c>
      <c r="T707" s="8" t="e">
        <f>NA()</f>
        <v>#N/A</v>
      </c>
      <c r="U707" s="8" t="e">
        <f>NA()</f>
        <v>#N/A</v>
      </c>
      <c r="V707" s="8">
        <v>0</v>
      </c>
      <c r="W707" s="8">
        <v>0</v>
      </c>
      <c r="X707" s="8" t="e">
        <f>NA()</f>
        <v>#N/A</v>
      </c>
      <c r="Y707" s="8" t="e">
        <f>NA()</f>
        <v>#N/A</v>
      </c>
      <c r="Z707" s="8">
        <v>0</v>
      </c>
      <c r="AA707" s="8">
        <v>0</v>
      </c>
      <c r="AB707" s="8" t="e">
        <f>NA()</f>
        <v>#N/A</v>
      </c>
      <c r="AC707" s="8" t="e">
        <f>NA()</f>
        <v>#N/A</v>
      </c>
      <c r="AD707" s="8">
        <v>0</v>
      </c>
      <c r="AE707" s="8">
        <v>0</v>
      </c>
      <c r="AF707" s="8" t="e">
        <f>NA()</f>
        <v>#N/A</v>
      </c>
      <c r="AG707" s="8" t="e">
        <f>NA()</f>
        <v>#N/A</v>
      </c>
      <c r="AH707" s="8">
        <v>0</v>
      </c>
    </row>
    <row r="708" spans="1:34" x14ac:dyDescent="0.35">
      <c r="A708" s="8" t="s">
        <v>707</v>
      </c>
      <c r="B708" s="8"/>
      <c r="C708" s="8"/>
      <c r="D708" s="8"/>
      <c r="E708" s="8">
        <v>0</v>
      </c>
      <c r="F708" s="8" t="e">
        <f>NA()</f>
        <v>#N/A</v>
      </c>
      <c r="G708" s="8" t="e">
        <f>NA()</f>
        <v>#N/A</v>
      </c>
      <c r="H708" s="8" t="e">
        <f>NA()</f>
        <v>#N/A</v>
      </c>
      <c r="I708" s="8" t="e">
        <f>NA()</f>
        <v>#N/A</v>
      </c>
      <c r="J708" s="8" t="e">
        <f>NA()</f>
        <v>#N/A</v>
      </c>
      <c r="K708" s="8">
        <v>0</v>
      </c>
      <c r="L708" s="8" t="e">
        <f>NA()</f>
        <v>#N/A</v>
      </c>
      <c r="M708" s="8" t="e">
        <f>NA()</f>
        <v>#N/A</v>
      </c>
      <c r="N708" s="8">
        <v>0</v>
      </c>
      <c r="O708" s="8">
        <v>0</v>
      </c>
      <c r="P708" s="8" t="e">
        <f>NA()</f>
        <v>#N/A</v>
      </c>
      <c r="Q708" s="8" t="e">
        <f>NA()</f>
        <v>#N/A</v>
      </c>
      <c r="R708" s="8">
        <v>0</v>
      </c>
      <c r="S708" s="8">
        <v>0</v>
      </c>
      <c r="T708" s="8" t="e">
        <f>NA()</f>
        <v>#N/A</v>
      </c>
      <c r="U708" s="8" t="e">
        <f>NA()</f>
        <v>#N/A</v>
      </c>
      <c r="V708" s="8">
        <v>0</v>
      </c>
      <c r="W708" s="8">
        <v>0</v>
      </c>
      <c r="X708" s="8" t="e">
        <f>NA()</f>
        <v>#N/A</v>
      </c>
      <c r="Y708" s="8" t="e">
        <f>NA()</f>
        <v>#N/A</v>
      </c>
      <c r="Z708" s="8">
        <v>0</v>
      </c>
      <c r="AA708" s="8">
        <v>0</v>
      </c>
      <c r="AB708" s="8" t="e">
        <f>NA()</f>
        <v>#N/A</v>
      </c>
      <c r="AC708" s="8" t="e">
        <f>NA()</f>
        <v>#N/A</v>
      </c>
      <c r="AD708" s="8">
        <v>0</v>
      </c>
      <c r="AE708" s="8">
        <v>0</v>
      </c>
      <c r="AF708" s="8" t="e">
        <f>NA()</f>
        <v>#N/A</v>
      </c>
      <c r="AG708" s="8" t="e">
        <f>NA()</f>
        <v>#N/A</v>
      </c>
      <c r="AH708" s="8">
        <v>0</v>
      </c>
    </row>
    <row r="709" spans="1:34" x14ac:dyDescent="0.35">
      <c r="A709" s="8" t="s">
        <v>708</v>
      </c>
      <c r="B709" s="8"/>
      <c r="C709" s="8"/>
      <c r="D709" s="8"/>
      <c r="E709" s="8">
        <v>0</v>
      </c>
      <c r="F709" s="8" t="e">
        <f>NA()</f>
        <v>#N/A</v>
      </c>
      <c r="G709" s="8" t="e">
        <f>NA()</f>
        <v>#N/A</v>
      </c>
      <c r="H709" s="8" t="e">
        <f>NA()</f>
        <v>#N/A</v>
      </c>
      <c r="I709" s="8" t="e">
        <f>NA()</f>
        <v>#N/A</v>
      </c>
      <c r="J709" s="8" t="e">
        <f>NA()</f>
        <v>#N/A</v>
      </c>
      <c r="K709" s="8">
        <v>0</v>
      </c>
      <c r="L709" s="8" t="e">
        <f>NA()</f>
        <v>#N/A</v>
      </c>
      <c r="M709" s="8" t="e">
        <f>NA()</f>
        <v>#N/A</v>
      </c>
      <c r="N709" s="8">
        <v>0</v>
      </c>
      <c r="O709" s="8">
        <v>0</v>
      </c>
      <c r="P709" s="8" t="e">
        <f>NA()</f>
        <v>#N/A</v>
      </c>
      <c r="Q709" s="8" t="e">
        <f>NA()</f>
        <v>#N/A</v>
      </c>
      <c r="R709" s="8">
        <v>0</v>
      </c>
      <c r="S709" s="8">
        <v>0</v>
      </c>
      <c r="T709" s="8" t="e">
        <f>NA()</f>
        <v>#N/A</v>
      </c>
      <c r="U709" s="8" t="e">
        <f>NA()</f>
        <v>#N/A</v>
      </c>
      <c r="V709" s="8">
        <v>0</v>
      </c>
      <c r="W709" s="8">
        <v>0</v>
      </c>
      <c r="X709" s="8" t="e">
        <f>NA()</f>
        <v>#N/A</v>
      </c>
      <c r="Y709" s="8" t="e">
        <f>NA()</f>
        <v>#N/A</v>
      </c>
      <c r="Z709" s="8">
        <v>0</v>
      </c>
      <c r="AA709" s="8">
        <v>0</v>
      </c>
      <c r="AB709" s="8" t="e">
        <f>NA()</f>
        <v>#N/A</v>
      </c>
      <c r="AC709" s="8" t="e">
        <f>NA()</f>
        <v>#N/A</v>
      </c>
      <c r="AD709" s="8">
        <v>0</v>
      </c>
      <c r="AE709" s="8">
        <v>0</v>
      </c>
      <c r="AF709" s="8" t="e">
        <f>NA()</f>
        <v>#N/A</v>
      </c>
      <c r="AG709" s="8" t="e">
        <f>NA()</f>
        <v>#N/A</v>
      </c>
      <c r="AH709" s="8">
        <v>0</v>
      </c>
    </row>
    <row r="710" spans="1:34" x14ac:dyDescent="0.35">
      <c r="A710" s="8" t="s">
        <v>709</v>
      </c>
      <c r="B710" s="8"/>
      <c r="C710" s="8"/>
      <c r="D710" s="8"/>
      <c r="E710" s="8">
        <v>0</v>
      </c>
      <c r="F710" s="8" t="e">
        <f>NA()</f>
        <v>#N/A</v>
      </c>
      <c r="G710" s="8" t="e">
        <f>NA()</f>
        <v>#N/A</v>
      </c>
      <c r="H710" s="8" t="e">
        <f>NA()</f>
        <v>#N/A</v>
      </c>
      <c r="I710" s="8" t="e">
        <f>NA()</f>
        <v>#N/A</v>
      </c>
      <c r="J710" s="8" t="e">
        <f>NA()</f>
        <v>#N/A</v>
      </c>
      <c r="K710" s="8">
        <v>0</v>
      </c>
      <c r="L710" s="8" t="e">
        <f>NA()</f>
        <v>#N/A</v>
      </c>
      <c r="M710" s="8" t="e">
        <f>NA()</f>
        <v>#N/A</v>
      </c>
      <c r="N710" s="8">
        <v>0</v>
      </c>
      <c r="O710" s="8">
        <v>0</v>
      </c>
      <c r="P710" s="8" t="e">
        <f>NA()</f>
        <v>#N/A</v>
      </c>
      <c r="Q710" s="8" t="e">
        <f>NA()</f>
        <v>#N/A</v>
      </c>
      <c r="R710" s="8">
        <v>0</v>
      </c>
      <c r="S710" s="8">
        <v>0</v>
      </c>
      <c r="T710" s="8" t="e">
        <f>NA()</f>
        <v>#N/A</v>
      </c>
      <c r="U710" s="8" t="e">
        <f>NA()</f>
        <v>#N/A</v>
      </c>
      <c r="V710" s="8">
        <v>0</v>
      </c>
      <c r="W710" s="8">
        <v>0</v>
      </c>
      <c r="X710" s="8" t="e">
        <f>NA()</f>
        <v>#N/A</v>
      </c>
      <c r="Y710" s="8" t="e">
        <f>NA()</f>
        <v>#N/A</v>
      </c>
      <c r="Z710" s="8">
        <v>0</v>
      </c>
      <c r="AA710" s="8">
        <v>0</v>
      </c>
      <c r="AB710" s="8" t="e">
        <f>NA()</f>
        <v>#N/A</v>
      </c>
      <c r="AC710" s="8" t="e">
        <f>NA()</f>
        <v>#N/A</v>
      </c>
      <c r="AD710" s="8">
        <v>0</v>
      </c>
      <c r="AE710" s="8">
        <v>0</v>
      </c>
      <c r="AF710" s="8" t="e">
        <f>NA()</f>
        <v>#N/A</v>
      </c>
      <c r="AG710" s="8" t="e">
        <f>NA()</f>
        <v>#N/A</v>
      </c>
      <c r="AH710" s="8">
        <v>0</v>
      </c>
    </row>
    <row r="711" spans="1:34" x14ac:dyDescent="0.35">
      <c r="A711" s="8" t="s">
        <v>710</v>
      </c>
      <c r="B711" s="8"/>
      <c r="C711" s="8"/>
      <c r="D711" s="8"/>
      <c r="E711" s="8">
        <v>0</v>
      </c>
      <c r="F711" s="8" t="e">
        <f>NA()</f>
        <v>#N/A</v>
      </c>
      <c r="G711" s="8" t="e">
        <f>NA()</f>
        <v>#N/A</v>
      </c>
      <c r="H711" s="8" t="e">
        <f>NA()</f>
        <v>#N/A</v>
      </c>
      <c r="I711" s="8" t="e">
        <f>NA()</f>
        <v>#N/A</v>
      </c>
      <c r="J711" s="8" t="e">
        <f>NA()</f>
        <v>#N/A</v>
      </c>
      <c r="K711" s="8">
        <v>0</v>
      </c>
      <c r="L711" s="8" t="e">
        <f>NA()</f>
        <v>#N/A</v>
      </c>
      <c r="M711" s="8" t="e">
        <f>NA()</f>
        <v>#N/A</v>
      </c>
      <c r="N711" s="8">
        <v>0</v>
      </c>
      <c r="O711" s="8">
        <v>0</v>
      </c>
      <c r="P711" s="8" t="e">
        <f>NA()</f>
        <v>#N/A</v>
      </c>
      <c r="Q711" s="8" t="e">
        <f>NA()</f>
        <v>#N/A</v>
      </c>
      <c r="R711" s="8">
        <v>0</v>
      </c>
      <c r="S711" s="8">
        <v>0</v>
      </c>
      <c r="T711" s="8" t="e">
        <f>NA()</f>
        <v>#N/A</v>
      </c>
      <c r="U711" s="8" t="e">
        <f>NA()</f>
        <v>#N/A</v>
      </c>
      <c r="V711" s="8">
        <v>0</v>
      </c>
      <c r="W711" s="8">
        <v>0</v>
      </c>
      <c r="X711" s="8" t="e">
        <f>NA()</f>
        <v>#N/A</v>
      </c>
      <c r="Y711" s="8" t="e">
        <f>NA()</f>
        <v>#N/A</v>
      </c>
      <c r="Z711" s="8">
        <v>0</v>
      </c>
      <c r="AA711" s="8">
        <v>0</v>
      </c>
      <c r="AB711" s="8" t="e">
        <f>NA()</f>
        <v>#N/A</v>
      </c>
      <c r="AC711" s="8" t="e">
        <f>NA()</f>
        <v>#N/A</v>
      </c>
      <c r="AD711" s="8">
        <v>0</v>
      </c>
      <c r="AE711" s="8">
        <v>0</v>
      </c>
      <c r="AF711" s="8" t="e">
        <f>NA()</f>
        <v>#N/A</v>
      </c>
      <c r="AG711" s="8" t="e">
        <f>NA()</f>
        <v>#N/A</v>
      </c>
      <c r="AH711" s="8">
        <v>0</v>
      </c>
    </row>
    <row r="712" spans="1:34" x14ac:dyDescent="0.35">
      <c r="A712" s="8" t="s">
        <v>711</v>
      </c>
      <c r="B712" s="8"/>
      <c r="C712" s="8"/>
      <c r="D712" s="8"/>
      <c r="E712" s="8">
        <v>0</v>
      </c>
      <c r="F712" s="8" t="e">
        <f>NA()</f>
        <v>#N/A</v>
      </c>
      <c r="G712" s="8" t="e">
        <f>NA()</f>
        <v>#N/A</v>
      </c>
      <c r="H712" s="8" t="e">
        <f>NA()</f>
        <v>#N/A</v>
      </c>
      <c r="I712" s="8" t="e">
        <f>NA()</f>
        <v>#N/A</v>
      </c>
      <c r="J712" s="8" t="e">
        <f>NA()</f>
        <v>#N/A</v>
      </c>
      <c r="K712" s="8">
        <v>0</v>
      </c>
      <c r="L712" s="8" t="e">
        <f>NA()</f>
        <v>#N/A</v>
      </c>
      <c r="M712" s="8" t="e">
        <f>NA()</f>
        <v>#N/A</v>
      </c>
      <c r="N712" s="8">
        <v>0</v>
      </c>
      <c r="O712" s="8">
        <v>0</v>
      </c>
      <c r="P712" s="8" t="e">
        <f>NA()</f>
        <v>#N/A</v>
      </c>
      <c r="Q712" s="8" t="e">
        <f>NA()</f>
        <v>#N/A</v>
      </c>
      <c r="R712" s="8">
        <v>0</v>
      </c>
      <c r="S712" s="8">
        <v>0</v>
      </c>
      <c r="T712" s="8" t="e">
        <f>NA()</f>
        <v>#N/A</v>
      </c>
      <c r="U712" s="8" t="e">
        <f>NA()</f>
        <v>#N/A</v>
      </c>
      <c r="V712" s="8">
        <v>0</v>
      </c>
      <c r="W712" s="8">
        <v>0</v>
      </c>
      <c r="X712" s="8" t="e">
        <f>NA()</f>
        <v>#N/A</v>
      </c>
      <c r="Y712" s="8" t="e">
        <f>NA()</f>
        <v>#N/A</v>
      </c>
      <c r="Z712" s="8">
        <v>0</v>
      </c>
      <c r="AA712" s="8">
        <v>0</v>
      </c>
      <c r="AB712" s="8" t="e">
        <f>NA()</f>
        <v>#N/A</v>
      </c>
      <c r="AC712" s="8" t="e">
        <f>NA()</f>
        <v>#N/A</v>
      </c>
      <c r="AD712" s="8">
        <v>0</v>
      </c>
      <c r="AE712" s="8">
        <v>0</v>
      </c>
      <c r="AF712" s="8" t="e">
        <f>NA()</f>
        <v>#N/A</v>
      </c>
      <c r="AG712" s="8" t="e">
        <f>NA()</f>
        <v>#N/A</v>
      </c>
      <c r="AH712" s="8">
        <v>0</v>
      </c>
    </row>
    <row r="713" spans="1:34" x14ac:dyDescent="0.35">
      <c r="A713" s="8" t="s">
        <v>712</v>
      </c>
      <c r="B713" s="8"/>
      <c r="C713" s="8"/>
      <c r="D713" s="8"/>
      <c r="E713" s="8">
        <v>0</v>
      </c>
      <c r="F713" s="8" t="e">
        <f>NA()</f>
        <v>#N/A</v>
      </c>
      <c r="G713" s="8" t="e">
        <f>NA()</f>
        <v>#N/A</v>
      </c>
      <c r="H713" s="8" t="e">
        <f>NA()</f>
        <v>#N/A</v>
      </c>
      <c r="I713" s="8" t="e">
        <f>NA()</f>
        <v>#N/A</v>
      </c>
      <c r="J713" s="8" t="e">
        <f>NA()</f>
        <v>#N/A</v>
      </c>
      <c r="K713" s="8">
        <v>0</v>
      </c>
      <c r="L713" s="8" t="e">
        <f>NA()</f>
        <v>#N/A</v>
      </c>
      <c r="M713" s="8" t="e">
        <f>NA()</f>
        <v>#N/A</v>
      </c>
      <c r="N713" s="8">
        <v>0</v>
      </c>
      <c r="O713" s="8">
        <v>0</v>
      </c>
      <c r="P713" s="8" t="e">
        <f>NA()</f>
        <v>#N/A</v>
      </c>
      <c r="Q713" s="8" t="e">
        <f>NA()</f>
        <v>#N/A</v>
      </c>
      <c r="R713" s="8">
        <v>0</v>
      </c>
      <c r="S713" s="8">
        <v>0</v>
      </c>
      <c r="T713" s="8" t="e">
        <f>NA()</f>
        <v>#N/A</v>
      </c>
      <c r="U713" s="8" t="e">
        <f>NA()</f>
        <v>#N/A</v>
      </c>
      <c r="V713" s="8">
        <v>0</v>
      </c>
      <c r="W713" s="8">
        <v>0</v>
      </c>
      <c r="X713" s="8" t="e">
        <f>NA()</f>
        <v>#N/A</v>
      </c>
      <c r="Y713" s="8" t="e">
        <f>NA()</f>
        <v>#N/A</v>
      </c>
      <c r="Z713" s="8">
        <v>0</v>
      </c>
      <c r="AA713" s="8">
        <v>0</v>
      </c>
      <c r="AB713" s="8" t="e">
        <f>NA()</f>
        <v>#N/A</v>
      </c>
      <c r="AC713" s="8" t="e">
        <f>NA()</f>
        <v>#N/A</v>
      </c>
      <c r="AD713" s="8">
        <v>0</v>
      </c>
      <c r="AE713" s="8">
        <v>0</v>
      </c>
      <c r="AF713" s="8" t="e">
        <f>NA()</f>
        <v>#N/A</v>
      </c>
      <c r="AG713" s="8" t="e">
        <f>NA()</f>
        <v>#N/A</v>
      </c>
      <c r="AH713" s="8">
        <v>0</v>
      </c>
    </row>
    <row r="714" spans="1:34" x14ac:dyDescent="0.35">
      <c r="A714" s="8" t="s">
        <v>713</v>
      </c>
      <c r="B714" s="8"/>
      <c r="C714" s="8"/>
      <c r="D714" s="8"/>
      <c r="E714" s="8">
        <v>0.33333333333333331</v>
      </c>
      <c r="F714" s="8">
        <v>-5.8115477846266739</v>
      </c>
      <c r="G714" s="8">
        <v>-2.5389224465600733</v>
      </c>
      <c r="H714" s="8">
        <v>0.37324623158378489</v>
      </c>
      <c r="I714" s="8" t="e">
        <f>NA()</f>
        <v>#N/A</v>
      </c>
      <c r="J714" s="8">
        <v>1</v>
      </c>
      <c r="K714" s="8">
        <v>1</v>
      </c>
      <c r="L714" s="8" t="e">
        <f>NA()</f>
        <v>#N/A</v>
      </c>
      <c r="M714" s="8" t="e">
        <f>NA()</f>
        <v>#N/A</v>
      </c>
      <c r="N714" s="8">
        <v>27.949693804227365</v>
      </c>
      <c r="O714" s="8">
        <v>0</v>
      </c>
      <c r="P714" s="8" t="e">
        <f>NA()</f>
        <v>#N/A</v>
      </c>
      <c r="Q714" s="8" t="e">
        <f>NA()</f>
        <v>#N/A</v>
      </c>
      <c r="R714" s="8">
        <v>0</v>
      </c>
      <c r="S714" s="8">
        <v>0</v>
      </c>
      <c r="T714" s="8" t="e">
        <f>NA()</f>
        <v>#N/A</v>
      </c>
      <c r="U714" s="8" t="e">
        <f>NA()</f>
        <v>#N/A</v>
      </c>
      <c r="V714" s="8">
        <v>0</v>
      </c>
      <c r="W714" s="8">
        <v>0</v>
      </c>
      <c r="X714" s="8" t="e">
        <f>NA()</f>
        <v>#N/A</v>
      </c>
      <c r="Y714" s="8" t="e">
        <f>NA()</f>
        <v>#N/A</v>
      </c>
      <c r="Z714" s="8">
        <v>0</v>
      </c>
      <c r="AA714" s="8">
        <v>0</v>
      </c>
      <c r="AB714" s="8" t="e">
        <f>NA()</f>
        <v>#N/A</v>
      </c>
      <c r="AC714" s="8" t="e">
        <f>NA()</f>
        <v>#N/A</v>
      </c>
      <c r="AD714" s="8">
        <v>0</v>
      </c>
      <c r="AE714" s="8">
        <v>0</v>
      </c>
      <c r="AF714" s="8" t="e">
        <f>NA()</f>
        <v>#N/A</v>
      </c>
      <c r="AG714" s="8" t="e">
        <f>NA()</f>
        <v>#N/A</v>
      </c>
      <c r="AH714" s="8">
        <v>0</v>
      </c>
    </row>
    <row r="715" spans="1:34" x14ac:dyDescent="0.35">
      <c r="A715" s="8" t="s">
        <v>714</v>
      </c>
      <c r="B715" s="8"/>
      <c r="C715" s="8"/>
      <c r="D715" s="8"/>
      <c r="E715" s="8">
        <v>0</v>
      </c>
      <c r="F715" s="8" t="e">
        <f>NA()</f>
        <v>#N/A</v>
      </c>
      <c r="G715" s="8" t="e">
        <f>NA()</f>
        <v>#N/A</v>
      </c>
      <c r="H715" s="8" t="e">
        <f>NA()</f>
        <v>#N/A</v>
      </c>
      <c r="I715" s="8" t="e">
        <f>NA()</f>
        <v>#N/A</v>
      </c>
      <c r="J715" s="8" t="e">
        <f>NA()</f>
        <v>#N/A</v>
      </c>
      <c r="K715" s="8">
        <v>0</v>
      </c>
      <c r="L715" s="8" t="e">
        <f>NA()</f>
        <v>#N/A</v>
      </c>
      <c r="M715" s="8" t="e">
        <f>NA()</f>
        <v>#N/A</v>
      </c>
      <c r="N715" s="8">
        <v>0</v>
      </c>
      <c r="O715" s="8">
        <v>0</v>
      </c>
      <c r="P715" s="8" t="e">
        <f>NA()</f>
        <v>#N/A</v>
      </c>
      <c r="Q715" s="8" t="e">
        <f>NA()</f>
        <v>#N/A</v>
      </c>
      <c r="R715" s="8">
        <v>0</v>
      </c>
      <c r="S715" s="8">
        <v>0</v>
      </c>
      <c r="T715" s="8" t="e">
        <f>NA()</f>
        <v>#N/A</v>
      </c>
      <c r="U715" s="8" t="e">
        <f>NA()</f>
        <v>#N/A</v>
      </c>
      <c r="V715" s="8">
        <v>0</v>
      </c>
      <c r="W715" s="8">
        <v>0</v>
      </c>
      <c r="X715" s="8" t="e">
        <f>NA()</f>
        <v>#N/A</v>
      </c>
      <c r="Y715" s="8" t="e">
        <f>NA()</f>
        <v>#N/A</v>
      </c>
      <c r="Z715" s="8">
        <v>0</v>
      </c>
      <c r="AA715" s="8">
        <v>0</v>
      </c>
      <c r="AB715" s="8" t="e">
        <f>NA()</f>
        <v>#N/A</v>
      </c>
      <c r="AC715" s="8" t="e">
        <f>NA()</f>
        <v>#N/A</v>
      </c>
      <c r="AD715" s="8">
        <v>0</v>
      </c>
      <c r="AE715" s="8">
        <v>0</v>
      </c>
      <c r="AF715" s="8" t="e">
        <f>NA()</f>
        <v>#N/A</v>
      </c>
      <c r="AG715" s="8" t="e">
        <f>NA()</f>
        <v>#N/A</v>
      </c>
      <c r="AH715" s="8">
        <v>0</v>
      </c>
    </row>
    <row r="716" spans="1:34" x14ac:dyDescent="0.35">
      <c r="A716" s="8" t="s">
        <v>715</v>
      </c>
      <c r="B716" s="8"/>
      <c r="C716" s="8"/>
      <c r="D716" s="8"/>
      <c r="E716" s="8">
        <v>0</v>
      </c>
      <c r="F716" s="8" t="e">
        <f>NA()</f>
        <v>#N/A</v>
      </c>
      <c r="G716" s="8" t="e">
        <f>NA()</f>
        <v>#N/A</v>
      </c>
      <c r="H716" s="8" t="e">
        <f>NA()</f>
        <v>#N/A</v>
      </c>
      <c r="I716" s="8" t="e">
        <f>NA()</f>
        <v>#N/A</v>
      </c>
      <c r="J716" s="8" t="e">
        <f>NA()</f>
        <v>#N/A</v>
      </c>
      <c r="K716" s="8">
        <v>0</v>
      </c>
      <c r="L716" s="8" t="e">
        <f>NA()</f>
        <v>#N/A</v>
      </c>
      <c r="M716" s="8" t="e">
        <f>NA()</f>
        <v>#N/A</v>
      </c>
      <c r="N716" s="8">
        <v>0</v>
      </c>
      <c r="O716" s="8">
        <v>0</v>
      </c>
      <c r="P716" s="8" t="e">
        <f>NA()</f>
        <v>#N/A</v>
      </c>
      <c r="Q716" s="8" t="e">
        <f>NA()</f>
        <v>#N/A</v>
      </c>
      <c r="R716" s="8">
        <v>0</v>
      </c>
      <c r="S716" s="8">
        <v>0</v>
      </c>
      <c r="T716" s="8" t="e">
        <f>NA()</f>
        <v>#N/A</v>
      </c>
      <c r="U716" s="8" t="e">
        <f>NA()</f>
        <v>#N/A</v>
      </c>
      <c r="V716" s="8">
        <v>0</v>
      </c>
      <c r="W716" s="8">
        <v>0</v>
      </c>
      <c r="X716" s="8" t="e">
        <f>NA()</f>
        <v>#N/A</v>
      </c>
      <c r="Y716" s="8" t="e">
        <f>NA()</f>
        <v>#N/A</v>
      </c>
      <c r="Z716" s="8">
        <v>0</v>
      </c>
      <c r="AA716" s="8">
        <v>0</v>
      </c>
      <c r="AB716" s="8" t="e">
        <f>NA()</f>
        <v>#N/A</v>
      </c>
      <c r="AC716" s="8" t="e">
        <f>NA()</f>
        <v>#N/A</v>
      </c>
      <c r="AD716" s="8">
        <v>0</v>
      </c>
      <c r="AE716" s="8">
        <v>0</v>
      </c>
      <c r="AF716" s="8" t="e">
        <f>NA()</f>
        <v>#N/A</v>
      </c>
      <c r="AG716" s="8" t="e">
        <f>NA()</f>
        <v>#N/A</v>
      </c>
      <c r="AH716" s="8">
        <v>0</v>
      </c>
    </row>
    <row r="717" spans="1:34" x14ac:dyDescent="0.35">
      <c r="A717" s="8" t="s">
        <v>716</v>
      </c>
      <c r="B717" s="8"/>
      <c r="C717" s="8"/>
      <c r="D717" s="8"/>
      <c r="E717" s="8">
        <v>0</v>
      </c>
      <c r="F717" s="8" t="e">
        <f>NA()</f>
        <v>#N/A</v>
      </c>
      <c r="G717" s="8" t="e">
        <f>NA()</f>
        <v>#N/A</v>
      </c>
      <c r="H717" s="8" t="e">
        <f>NA()</f>
        <v>#N/A</v>
      </c>
      <c r="I717" s="8" t="e">
        <f>NA()</f>
        <v>#N/A</v>
      </c>
      <c r="J717" s="8" t="e">
        <f>NA()</f>
        <v>#N/A</v>
      </c>
      <c r="K717" s="8">
        <v>0</v>
      </c>
      <c r="L717" s="8" t="e">
        <f>NA()</f>
        <v>#N/A</v>
      </c>
      <c r="M717" s="8" t="e">
        <f>NA()</f>
        <v>#N/A</v>
      </c>
      <c r="N717" s="8">
        <v>0</v>
      </c>
      <c r="O717" s="8">
        <v>0</v>
      </c>
      <c r="P717" s="8" t="e">
        <f>NA()</f>
        <v>#N/A</v>
      </c>
      <c r="Q717" s="8" t="e">
        <f>NA()</f>
        <v>#N/A</v>
      </c>
      <c r="R717" s="8">
        <v>0</v>
      </c>
      <c r="S717" s="8">
        <v>0</v>
      </c>
      <c r="T717" s="8" t="e">
        <f>NA()</f>
        <v>#N/A</v>
      </c>
      <c r="U717" s="8" t="e">
        <f>NA()</f>
        <v>#N/A</v>
      </c>
      <c r="V717" s="8">
        <v>0</v>
      </c>
      <c r="W717" s="8">
        <v>0</v>
      </c>
      <c r="X717" s="8" t="e">
        <f>NA()</f>
        <v>#N/A</v>
      </c>
      <c r="Y717" s="8" t="e">
        <f>NA()</f>
        <v>#N/A</v>
      </c>
      <c r="Z717" s="8">
        <v>0</v>
      </c>
      <c r="AA717" s="8">
        <v>0</v>
      </c>
      <c r="AB717" s="8" t="e">
        <f>NA()</f>
        <v>#N/A</v>
      </c>
      <c r="AC717" s="8" t="e">
        <f>NA()</f>
        <v>#N/A</v>
      </c>
      <c r="AD717" s="8">
        <v>0</v>
      </c>
      <c r="AE717" s="8">
        <v>0</v>
      </c>
      <c r="AF717" s="8" t="e">
        <f>NA()</f>
        <v>#N/A</v>
      </c>
      <c r="AG717" s="8" t="e">
        <f>NA()</f>
        <v>#N/A</v>
      </c>
      <c r="AH717" s="8">
        <v>0</v>
      </c>
    </row>
    <row r="718" spans="1:34" x14ac:dyDescent="0.35">
      <c r="A718" s="8" t="s">
        <v>717</v>
      </c>
      <c r="B718" s="8"/>
      <c r="C718" s="8"/>
      <c r="D718" s="8"/>
      <c r="E718" s="8">
        <v>0</v>
      </c>
      <c r="F718" s="8" t="e">
        <f>NA()</f>
        <v>#N/A</v>
      </c>
      <c r="G718" s="8" t="e">
        <f>NA()</f>
        <v>#N/A</v>
      </c>
      <c r="H718" s="8" t="e">
        <f>NA()</f>
        <v>#N/A</v>
      </c>
      <c r="I718" s="8" t="e">
        <f>NA()</f>
        <v>#N/A</v>
      </c>
      <c r="J718" s="8" t="e">
        <f>NA()</f>
        <v>#N/A</v>
      </c>
      <c r="K718" s="8">
        <v>0</v>
      </c>
      <c r="L718" s="8" t="e">
        <f>NA()</f>
        <v>#N/A</v>
      </c>
      <c r="M718" s="8" t="e">
        <f>NA()</f>
        <v>#N/A</v>
      </c>
      <c r="N718" s="8">
        <v>0</v>
      </c>
      <c r="O718" s="8">
        <v>0</v>
      </c>
      <c r="P718" s="8" t="e">
        <f>NA()</f>
        <v>#N/A</v>
      </c>
      <c r="Q718" s="8" t="e">
        <f>NA()</f>
        <v>#N/A</v>
      </c>
      <c r="R718" s="8">
        <v>0</v>
      </c>
      <c r="S718" s="8">
        <v>0</v>
      </c>
      <c r="T718" s="8" t="e">
        <f>NA()</f>
        <v>#N/A</v>
      </c>
      <c r="U718" s="8" t="e">
        <f>NA()</f>
        <v>#N/A</v>
      </c>
      <c r="V718" s="8">
        <v>0</v>
      </c>
      <c r="W718" s="8">
        <v>0</v>
      </c>
      <c r="X718" s="8" t="e">
        <f>NA()</f>
        <v>#N/A</v>
      </c>
      <c r="Y718" s="8" t="e">
        <f>NA()</f>
        <v>#N/A</v>
      </c>
      <c r="Z718" s="8">
        <v>0</v>
      </c>
      <c r="AA718" s="8">
        <v>0</v>
      </c>
      <c r="AB718" s="8" t="e">
        <f>NA()</f>
        <v>#N/A</v>
      </c>
      <c r="AC718" s="8" t="e">
        <f>NA()</f>
        <v>#N/A</v>
      </c>
      <c r="AD718" s="8">
        <v>0</v>
      </c>
      <c r="AE718" s="8">
        <v>0</v>
      </c>
      <c r="AF718" s="8" t="e">
        <f>NA()</f>
        <v>#N/A</v>
      </c>
      <c r="AG718" s="8" t="e">
        <f>NA()</f>
        <v>#N/A</v>
      </c>
      <c r="AH718" s="8">
        <v>0</v>
      </c>
    </row>
    <row r="719" spans="1:34" x14ac:dyDescent="0.35">
      <c r="A719" s="8" t="s">
        <v>718</v>
      </c>
      <c r="B719" s="8"/>
      <c r="C719" s="8"/>
      <c r="D719" s="8"/>
      <c r="E719" s="8">
        <v>0</v>
      </c>
      <c r="F719" s="8" t="e">
        <f>NA()</f>
        <v>#N/A</v>
      </c>
      <c r="G719" s="8" t="e">
        <f>NA()</f>
        <v>#N/A</v>
      </c>
      <c r="H719" s="8" t="e">
        <f>NA()</f>
        <v>#N/A</v>
      </c>
      <c r="I719" s="8" t="e">
        <f>NA()</f>
        <v>#N/A</v>
      </c>
      <c r="J719" s="8" t="e">
        <f>NA()</f>
        <v>#N/A</v>
      </c>
      <c r="K719" s="8">
        <v>0</v>
      </c>
      <c r="L719" s="8" t="e">
        <f>NA()</f>
        <v>#N/A</v>
      </c>
      <c r="M719" s="8" t="e">
        <f>NA()</f>
        <v>#N/A</v>
      </c>
      <c r="N719" s="8">
        <v>0</v>
      </c>
      <c r="O719" s="8">
        <v>0</v>
      </c>
      <c r="P719" s="8" t="e">
        <f>NA()</f>
        <v>#N/A</v>
      </c>
      <c r="Q719" s="8" t="e">
        <f>NA()</f>
        <v>#N/A</v>
      </c>
      <c r="R719" s="8">
        <v>0</v>
      </c>
      <c r="S719" s="8">
        <v>0</v>
      </c>
      <c r="T719" s="8" t="e">
        <f>NA()</f>
        <v>#N/A</v>
      </c>
      <c r="U719" s="8" t="e">
        <f>NA()</f>
        <v>#N/A</v>
      </c>
      <c r="V719" s="8">
        <v>0</v>
      </c>
      <c r="W719" s="8">
        <v>0</v>
      </c>
      <c r="X719" s="8" t="e">
        <f>NA()</f>
        <v>#N/A</v>
      </c>
      <c r="Y719" s="8" t="e">
        <f>NA()</f>
        <v>#N/A</v>
      </c>
      <c r="Z719" s="8">
        <v>0</v>
      </c>
      <c r="AA719" s="8">
        <v>0</v>
      </c>
      <c r="AB719" s="8" t="e">
        <f>NA()</f>
        <v>#N/A</v>
      </c>
      <c r="AC719" s="8" t="e">
        <f>NA()</f>
        <v>#N/A</v>
      </c>
      <c r="AD719" s="8">
        <v>0</v>
      </c>
      <c r="AE719" s="8">
        <v>0</v>
      </c>
      <c r="AF719" s="8" t="e">
        <f>NA()</f>
        <v>#N/A</v>
      </c>
      <c r="AG719" s="8" t="e">
        <f>NA()</f>
        <v>#N/A</v>
      </c>
      <c r="AH719" s="8">
        <v>0</v>
      </c>
    </row>
    <row r="720" spans="1:34" x14ac:dyDescent="0.35">
      <c r="A720" s="8" t="s">
        <v>719</v>
      </c>
      <c r="B720" s="8"/>
      <c r="C720" s="8"/>
      <c r="D720" s="8"/>
      <c r="E720" s="8">
        <v>0</v>
      </c>
      <c r="F720" s="8" t="e">
        <f>NA()</f>
        <v>#N/A</v>
      </c>
      <c r="G720" s="8" t="e">
        <f>NA()</f>
        <v>#N/A</v>
      </c>
      <c r="H720" s="8" t="e">
        <f>NA()</f>
        <v>#N/A</v>
      </c>
      <c r="I720" s="8" t="e">
        <f>NA()</f>
        <v>#N/A</v>
      </c>
      <c r="J720" s="8" t="e">
        <f>NA()</f>
        <v>#N/A</v>
      </c>
      <c r="K720" s="8">
        <v>0</v>
      </c>
      <c r="L720" s="8" t="e">
        <f>NA()</f>
        <v>#N/A</v>
      </c>
      <c r="M720" s="8" t="e">
        <f>NA()</f>
        <v>#N/A</v>
      </c>
      <c r="N720" s="8">
        <v>0</v>
      </c>
      <c r="O720" s="8">
        <v>0</v>
      </c>
      <c r="P720" s="8" t="e">
        <f>NA()</f>
        <v>#N/A</v>
      </c>
      <c r="Q720" s="8" t="e">
        <f>NA()</f>
        <v>#N/A</v>
      </c>
      <c r="R720" s="8">
        <v>0</v>
      </c>
      <c r="S720" s="8">
        <v>0</v>
      </c>
      <c r="T720" s="8" t="e">
        <f>NA()</f>
        <v>#N/A</v>
      </c>
      <c r="U720" s="8" t="e">
        <f>NA()</f>
        <v>#N/A</v>
      </c>
      <c r="V720" s="8">
        <v>0</v>
      </c>
      <c r="W720" s="8">
        <v>0</v>
      </c>
      <c r="X720" s="8" t="e">
        <f>NA()</f>
        <v>#N/A</v>
      </c>
      <c r="Y720" s="8" t="e">
        <f>NA()</f>
        <v>#N/A</v>
      </c>
      <c r="Z720" s="8">
        <v>0</v>
      </c>
      <c r="AA720" s="8">
        <v>0</v>
      </c>
      <c r="AB720" s="8" t="e">
        <f>NA()</f>
        <v>#N/A</v>
      </c>
      <c r="AC720" s="8" t="e">
        <f>NA()</f>
        <v>#N/A</v>
      </c>
      <c r="AD720" s="8">
        <v>0</v>
      </c>
      <c r="AE720" s="8">
        <v>0</v>
      </c>
      <c r="AF720" s="8" t="e">
        <f>NA()</f>
        <v>#N/A</v>
      </c>
      <c r="AG720" s="8" t="e">
        <f>NA()</f>
        <v>#N/A</v>
      </c>
      <c r="AH720" s="8">
        <v>0</v>
      </c>
    </row>
    <row r="721" spans="1:34" x14ac:dyDescent="0.35">
      <c r="A721" s="8" t="s">
        <v>720</v>
      </c>
      <c r="B721" s="8"/>
      <c r="C721" s="8"/>
      <c r="D721" s="8"/>
      <c r="E721" s="8">
        <v>0</v>
      </c>
      <c r="F721" s="8" t="e">
        <f>NA()</f>
        <v>#N/A</v>
      </c>
      <c r="G721" s="8" t="e">
        <f>NA()</f>
        <v>#N/A</v>
      </c>
      <c r="H721" s="8" t="e">
        <f>NA()</f>
        <v>#N/A</v>
      </c>
      <c r="I721" s="8" t="e">
        <f>NA()</f>
        <v>#N/A</v>
      </c>
      <c r="J721" s="8" t="e">
        <f>NA()</f>
        <v>#N/A</v>
      </c>
      <c r="K721" s="8">
        <v>0</v>
      </c>
      <c r="L721" s="8" t="e">
        <f>NA()</f>
        <v>#N/A</v>
      </c>
      <c r="M721" s="8" t="e">
        <f>NA()</f>
        <v>#N/A</v>
      </c>
      <c r="N721" s="8">
        <v>0</v>
      </c>
      <c r="O721" s="8">
        <v>0</v>
      </c>
      <c r="P721" s="8" t="e">
        <f>NA()</f>
        <v>#N/A</v>
      </c>
      <c r="Q721" s="8" t="e">
        <f>NA()</f>
        <v>#N/A</v>
      </c>
      <c r="R721" s="8">
        <v>0</v>
      </c>
      <c r="S721" s="8">
        <v>0</v>
      </c>
      <c r="T721" s="8" t="e">
        <f>NA()</f>
        <v>#N/A</v>
      </c>
      <c r="U721" s="8" t="e">
        <f>NA()</f>
        <v>#N/A</v>
      </c>
      <c r="V721" s="8">
        <v>0</v>
      </c>
      <c r="W721" s="8">
        <v>0</v>
      </c>
      <c r="X721" s="8" t="e">
        <f>NA()</f>
        <v>#N/A</v>
      </c>
      <c r="Y721" s="8" t="e">
        <f>NA()</f>
        <v>#N/A</v>
      </c>
      <c r="Z721" s="8">
        <v>0</v>
      </c>
      <c r="AA721" s="8">
        <v>0</v>
      </c>
      <c r="AB721" s="8" t="e">
        <f>NA()</f>
        <v>#N/A</v>
      </c>
      <c r="AC721" s="8" t="e">
        <f>NA()</f>
        <v>#N/A</v>
      </c>
      <c r="AD721" s="8">
        <v>0</v>
      </c>
      <c r="AE721" s="8">
        <v>0</v>
      </c>
      <c r="AF721" s="8" t="e">
        <f>NA()</f>
        <v>#N/A</v>
      </c>
      <c r="AG721" s="8" t="e">
        <f>NA()</f>
        <v>#N/A</v>
      </c>
      <c r="AH721" s="8">
        <v>0</v>
      </c>
    </row>
    <row r="722" spans="1:34" x14ac:dyDescent="0.35">
      <c r="A722" s="8" t="s">
        <v>721</v>
      </c>
      <c r="B722" s="8"/>
      <c r="C722" s="8"/>
      <c r="D722" s="8"/>
      <c r="E722" s="8">
        <v>0</v>
      </c>
      <c r="F722" s="8" t="e">
        <f>NA()</f>
        <v>#N/A</v>
      </c>
      <c r="G722" s="8" t="e">
        <f>NA()</f>
        <v>#N/A</v>
      </c>
      <c r="H722" s="8" t="e">
        <f>NA()</f>
        <v>#N/A</v>
      </c>
      <c r="I722" s="8" t="e">
        <f>NA()</f>
        <v>#N/A</v>
      </c>
      <c r="J722" s="8" t="e">
        <f>NA()</f>
        <v>#N/A</v>
      </c>
      <c r="K722" s="8">
        <v>0</v>
      </c>
      <c r="L722" s="8" t="e">
        <f>NA()</f>
        <v>#N/A</v>
      </c>
      <c r="M722" s="8" t="e">
        <f>NA()</f>
        <v>#N/A</v>
      </c>
      <c r="N722" s="8">
        <v>0</v>
      </c>
      <c r="O722" s="8">
        <v>0</v>
      </c>
      <c r="P722" s="8" t="e">
        <f>NA()</f>
        <v>#N/A</v>
      </c>
      <c r="Q722" s="8" t="e">
        <f>NA()</f>
        <v>#N/A</v>
      </c>
      <c r="R722" s="8">
        <v>0</v>
      </c>
      <c r="S722" s="8">
        <v>0</v>
      </c>
      <c r="T722" s="8" t="e">
        <f>NA()</f>
        <v>#N/A</v>
      </c>
      <c r="U722" s="8" t="e">
        <f>NA()</f>
        <v>#N/A</v>
      </c>
      <c r="V722" s="8">
        <v>0</v>
      </c>
      <c r="W722" s="8">
        <v>0</v>
      </c>
      <c r="X722" s="8" t="e">
        <f>NA()</f>
        <v>#N/A</v>
      </c>
      <c r="Y722" s="8" t="e">
        <f>NA()</f>
        <v>#N/A</v>
      </c>
      <c r="Z722" s="8">
        <v>0</v>
      </c>
      <c r="AA722" s="8">
        <v>0</v>
      </c>
      <c r="AB722" s="8" t="e">
        <f>NA()</f>
        <v>#N/A</v>
      </c>
      <c r="AC722" s="8" t="e">
        <f>NA()</f>
        <v>#N/A</v>
      </c>
      <c r="AD722" s="8">
        <v>0</v>
      </c>
      <c r="AE722" s="8">
        <v>0</v>
      </c>
      <c r="AF722" s="8" t="e">
        <f>NA()</f>
        <v>#N/A</v>
      </c>
      <c r="AG722" s="8" t="e">
        <f>NA()</f>
        <v>#N/A</v>
      </c>
      <c r="AH722" s="8">
        <v>0</v>
      </c>
    </row>
    <row r="723" spans="1:34" x14ac:dyDescent="0.35">
      <c r="A723" s="8" t="s">
        <v>722</v>
      </c>
      <c r="B723" s="8"/>
      <c r="C723" s="8"/>
      <c r="D723" s="8"/>
      <c r="E723" s="8">
        <v>0</v>
      </c>
      <c r="F723" s="8" t="e">
        <f>NA()</f>
        <v>#N/A</v>
      </c>
      <c r="G723" s="8" t="e">
        <f>NA()</f>
        <v>#N/A</v>
      </c>
      <c r="H723" s="8" t="e">
        <f>NA()</f>
        <v>#N/A</v>
      </c>
      <c r="I723" s="8" t="e">
        <f>NA()</f>
        <v>#N/A</v>
      </c>
      <c r="J723" s="8" t="e">
        <f>NA()</f>
        <v>#N/A</v>
      </c>
      <c r="K723" s="8">
        <v>0</v>
      </c>
      <c r="L723" s="8" t="e">
        <f>NA()</f>
        <v>#N/A</v>
      </c>
      <c r="M723" s="8" t="e">
        <f>NA()</f>
        <v>#N/A</v>
      </c>
      <c r="N723" s="8">
        <v>0</v>
      </c>
      <c r="O723" s="8">
        <v>0</v>
      </c>
      <c r="P723" s="8" t="e">
        <f>NA()</f>
        <v>#N/A</v>
      </c>
      <c r="Q723" s="8" t="e">
        <f>NA()</f>
        <v>#N/A</v>
      </c>
      <c r="R723" s="8">
        <v>0</v>
      </c>
      <c r="S723" s="8">
        <v>0</v>
      </c>
      <c r="T723" s="8" t="e">
        <f>NA()</f>
        <v>#N/A</v>
      </c>
      <c r="U723" s="8" t="e">
        <f>NA()</f>
        <v>#N/A</v>
      </c>
      <c r="V723" s="8">
        <v>0</v>
      </c>
      <c r="W723" s="8">
        <v>0</v>
      </c>
      <c r="X723" s="8" t="e">
        <f>NA()</f>
        <v>#N/A</v>
      </c>
      <c r="Y723" s="8" t="e">
        <f>NA()</f>
        <v>#N/A</v>
      </c>
      <c r="Z723" s="8">
        <v>0</v>
      </c>
      <c r="AA723" s="8">
        <v>0</v>
      </c>
      <c r="AB723" s="8" t="e">
        <f>NA()</f>
        <v>#N/A</v>
      </c>
      <c r="AC723" s="8" t="e">
        <f>NA()</f>
        <v>#N/A</v>
      </c>
      <c r="AD723" s="8">
        <v>0</v>
      </c>
      <c r="AE723" s="8">
        <v>0</v>
      </c>
      <c r="AF723" s="8" t="e">
        <f>NA()</f>
        <v>#N/A</v>
      </c>
      <c r="AG723" s="8" t="e">
        <f>NA()</f>
        <v>#N/A</v>
      </c>
      <c r="AH723" s="8">
        <v>0</v>
      </c>
    </row>
    <row r="724" spans="1:34" x14ac:dyDescent="0.35">
      <c r="A724" s="8" t="s">
        <v>723</v>
      </c>
      <c r="B724" s="8"/>
      <c r="C724" s="8"/>
      <c r="D724" s="8"/>
      <c r="E724" s="8">
        <v>0</v>
      </c>
      <c r="F724" s="8" t="e">
        <f>NA()</f>
        <v>#N/A</v>
      </c>
      <c r="G724" s="8" t="e">
        <f>NA()</f>
        <v>#N/A</v>
      </c>
      <c r="H724" s="8" t="e">
        <f>NA()</f>
        <v>#N/A</v>
      </c>
      <c r="I724" s="8" t="e">
        <f>NA()</f>
        <v>#N/A</v>
      </c>
      <c r="J724" s="8" t="e">
        <f>NA()</f>
        <v>#N/A</v>
      </c>
      <c r="K724" s="8">
        <v>0</v>
      </c>
      <c r="L724" s="8" t="e">
        <f>NA()</f>
        <v>#N/A</v>
      </c>
      <c r="M724" s="8" t="e">
        <f>NA()</f>
        <v>#N/A</v>
      </c>
      <c r="N724" s="8">
        <v>0</v>
      </c>
      <c r="O724" s="8">
        <v>0</v>
      </c>
      <c r="P724" s="8" t="e">
        <f>NA()</f>
        <v>#N/A</v>
      </c>
      <c r="Q724" s="8" t="e">
        <f>NA()</f>
        <v>#N/A</v>
      </c>
      <c r="R724" s="8">
        <v>0</v>
      </c>
      <c r="S724" s="8">
        <v>0</v>
      </c>
      <c r="T724" s="8" t="e">
        <f>NA()</f>
        <v>#N/A</v>
      </c>
      <c r="U724" s="8" t="e">
        <f>NA()</f>
        <v>#N/A</v>
      </c>
      <c r="V724" s="8">
        <v>0</v>
      </c>
      <c r="W724" s="8">
        <v>0</v>
      </c>
      <c r="X724" s="8" t="e">
        <f>NA()</f>
        <v>#N/A</v>
      </c>
      <c r="Y724" s="8" t="e">
        <f>NA()</f>
        <v>#N/A</v>
      </c>
      <c r="Z724" s="8">
        <v>0</v>
      </c>
      <c r="AA724" s="8">
        <v>0</v>
      </c>
      <c r="AB724" s="8" t="e">
        <f>NA()</f>
        <v>#N/A</v>
      </c>
      <c r="AC724" s="8" t="e">
        <f>NA()</f>
        <v>#N/A</v>
      </c>
      <c r="AD724" s="8">
        <v>0</v>
      </c>
      <c r="AE724" s="8">
        <v>0</v>
      </c>
      <c r="AF724" s="8" t="e">
        <f>NA()</f>
        <v>#N/A</v>
      </c>
      <c r="AG724" s="8" t="e">
        <f>NA()</f>
        <v>#N/A</v>
      </c>
      <c r="AH724" s="8">
        <v>0</v>
      </c>
    </row>
    <row r="725" spans="1:34" x14ac:dyDescent="0.35">
      <c r="A725" s="8" t="s">
        <v>724</v>
      </c>
      <c r="B725" s="8"/>
      <c r="C725" s="8"/>
      <c r="D725" s="8"/>
      <c r="E725" s="8">
        <v>0</v>
      </c>
      <c r="F725" s="8" t="e">
        <f>NA()</f>
        <v>#N/A</v>
      </c>
      <c r="G725" s="8" t="e">
        <f>NA()</f>
        <v>#N/A</v>
      </c>
      <c r="H725" s="8" t="e">
        <f>NA()</f>
        <v>#N/A</v>
      </c>
      <c r="I725" s="8" t="e">
        <f>NA()</f>
        <v>#N/A</v>
      </c>
      <c r="J725" s="8" t="e">
        <f>NA()</f>
        <v>#N/A</v>
      </c>
      <c r="K725" s="8">
        <v>0</v>
      </c>
      <c r="L725" s="8" t="e">
        <f>NA()</f>
        <v>#N/A</v>
      </c>
      <c r="M725" s="8" t="e">
        <f>NA()</f>
        <v>#N/A</v>
      </c>
      <c r="N725" s="8">
        <v>0</v>
      </c>
      <c r="O725" s="8">
        <v>0</v>
      </c>
      <c r="P725" s="8" t="e">
        <f>NA()</f>
        <v>#N/A</v>
      </c>
      <c r="Q725" s="8" t="e">
        <f>NA()</f>
        <v>#N/A</v>
      </c>
      <c r="R725" s="8">
        <v>0</v>
      </c>
      <c r="S725" s="8">
        <v>0</v>
      </c>
      <c r="T725" s="8" t="e">
        <f>NA()</f>
        <v>#N/A</v>
      </c>
      <c r="U725" s="8" t="e">
        <f>NA()</f>
        <v>#N/A</v>
      </c>
      <c r="V725" s="8">
        <v>0</v>
      </c>
      <c r="W725" s="8">
        <v>0</v>
      </c>
      <c r="X725" s="8" t="e">
        <f>NA()</f>
        <v>#N/A</v>
      </c>
      <c r="Y725" s="8" t="e">
        <f>NA()</f>
        <v>#N/A</v>
      </c>
      <c r="Z725" s="8">
        <v>0</v>
      </c>
      <c r="AA725" s="8">
        <v>0</v>
      </c>
      <c r="AB725" s="8" t="e">
        <f>NA()</f>
        <v>#N/A</v>
      </c>
      <c r="AC725" s="8" t="e">
        <f>NA()</f>
        <v>#N/A</v>
      </c>
      <c r="AD725" s="8">
        <v>0</v>
      </c>
      <c r="AE725" s="8">
        <v>0</v>
      </c>
      <c r="AF725" s="8" t="e">
        <f>NA()</f>
        <v>#N/A</v>
      </c>
      <c r="AG725" s="8" t="e">
        <f>NA()</f>
        <v>#N/A</v>
      </c>
      <c r="AH725" s="8">
        <v>0</v>
      </c>
    </row>
    <row r="726" spans="1:34" x14ac:dyDescent="0.35">
      <c r="A726" s="8" t="s">
        <v>725</v>
      </c>
      <c r="B726" s="8"/>
      <c r="C726" s="8"/>
      <c r="D726" s="8"/>
      <c r="E726" s="8">
        <v>0</v>
      </c>
      <c r="F726" s="8" t="e">
        <f>NA()</f>
        <v>#N/A</v>
      </c>
      <c r="G726" s="8" t="e">
        <f>NA()</f>
        <v>#N/A</v>
      </c>
      <c r="H726" s="8" t="e">
        <f>NA()</f>
        <v>#N/A</v>
      </c>
      <c r="I726" s="8" t="e">
        <f>NA()</f>
        <v>#N/A</v>
      </c>
      <c r="J726" s="8" t="e">
        <f>NA()</f>
        <v>#N/A</v>
      </c>
      <c r="K726" s="8">
        <v>0</v>
      </c>
      <c r="L726" s="8" t="e">
        <f>NA()</f>
        <v>#N/A</v>
      </c>
      <c r="M726" s="8" t="e">
        <f>NA()</f>
        <v>#N/A</v>
      </c>
      <c r="N726" s="8">
        <v>0</v>
      </c>
      <c r="O726" s="8">
        <v>0</v>
      </c>
      <c r="P726" s="8" t="e">
        <f>NA()</f>
        <v>#N/A</v>
      </c>
      <c r="Q726" s="8" t="e">
        <f>NA()</f>
        <v>#N/A</v>
      </c>
      <c r="R726" s="8">
        <v>0</v>
      </c>
      <c r="S726" s="8">
        <v>0</v>
      </c>
      <c r="T726" s="8" t="e">
        <f>NA()</f>
        <v>#N/A</v>
      </c>
      <c r="U726" s="8" t="e">
        <f>NA()</f>
        <v>#N/A</v>
      </c>
      <c r="V726" s="8">
        <v>0</v>
      </c>
      <c r="W726" s="8">
        <v>0</v>
      </c>
      <c r="X726" s="8" t="e">
        <f>NA()</f>
        <v>#N/A</v>
      </c>
      <c r="Y726" s="8" t="e">
        <f>NA()</f>
        <v>#N/A</v>
      </c>
      <c r="Z726" s="8">
        <v>0</v>
      </c>
      <c r="AA726" s="8">
        <v>0</v>
      </c>
      <c r="AB726" s="8" t="e">
        <f>NA()</f>
        <v>#N/A</v>
      </c>
      <c r="AC726" s="8" t="e">
        <f>NA()</f>
        <v>#N/A</v>
      </c>
      <c r="AD726" s="8">
        <v>0</v>
      </c>
      <c r="AE726" s="8">
        <v>0</v>
      </c>
      <c r="AF726" s="8" t="e">
        <f>NA()</f>
        <v>#N/A</v>
      </c>
      <c r="AG726" s="8" t="e">
        <f>NA()</f>
        <v>#N/A</v>
      </c>
      <c r="AH726" s="8">
        <v>0</v>
      </c>
    </row>
    <row r="727" spans="1:34" x14ac:dyDescent="0.35">
      <c r="A727" s="8" t="s">
        <v>726</v>
      </c>
      <c r="B727" s="8"/>
      <c r="C727" s="8"/>
      <c r="D727" s="8"/>
      <c r="E727" s="8">
        <v>0</v>
      </c>
      <c r="F727" s="8" t="e">
        <f>NA()</f>
        <v>#N/A</v>
      </c>
      <c r="G727" s="8" t="e">
        <f>NA()</f>
        <v>#N/A</v>
      </c>
      <c r="H727" s="8" t="e">
        <f>NA()</f>
        <v>#N/A</v>
      </c>
      <c r="I727" s="8" t="e">
        <f>NA()</f>
        <v>#N/A</v>
      </c>
      <c r="J727" s="8" t="e">
        <f>NA()</f>
        <v>#N/A</v>
      </c>
      <c r="K727" s="8">
        <v>0</v>
      </c>
      <c r="L727" s="8" t="e">
        <f>NA()</f>
        <v>#N/A</v>
      </c>
      <c r="M727" s="8" t="e">
        <f>NA()</f>
        <v>#N/A</v>
      </c>
      <c r="N727" s="8">
        <v>0</v>
      </c>
      <c r="O727" s="8">
        <v>0</v>
      </c>
      <c r="P727" s="8" t="e">
        <f>NA()</f>
        <v>#N/A</v>
      </c>
      <c r="Q727" s="8" t="e">
        <f>NA()</f>
        <v>#N/A</v>
      </c>
      <c r="R727" s="8">
        <v>0</v>
      </c>
      <c r="S727" s="8">
        <v>0</v>
      </c>
      <c r="T727" s="8" t="e">
        <f>NA()</f>
        <v>#N/A</v>
      </c>
      <c r="U727" s="8" t="e">
        <f>NA()</f>
        <v>#N/A</v>
      </c>
      <c r="V727" s="8">
        <v>0</v>
      </c>
      <c r="W727" s="8">
        <v>0</v>
      </c>
      <c r="X727" s="8" t="e">
        <f>NA()</f>
        <v>#N/A</v>
      </c>
      <c r="Y727" s="8" t="e">
        <f>NA()</f>
        <v>#N/A</v>
      </c>
      <c r="Z727" s="8">
        <v>0</v>
      </c>
      <c r="AA727" s="8">
        <v>0</v>
      </c>
      <c r="AB727" s="8" t="e">
        <f>NA()</f>
        <v>#N/A</v>
      </c>
      <c r="AC727" s="8" t="e">
        <f>NA()</f>
        <v>#N/A</v>
      </c>
      <c r="AD727" s="8">
        <v>0</v>
      </c>
      <c r="AE727" s="8">
        <v>0</v>
      </c>
      <c r="AF727" s="8" t="e">
        <f>NA()</f>
        <v>#N/A</v>
      </c>
      <c r="AG727" s="8" t="e">
        <f>NA()</f>
        <v>#N/A</v>
      </c>
      <c r="AH727" s="8">
        <v>0</v>
      </c>
    </row>
    <row r="728" spans="1:34" x14ac:dyDescent="0.35">
      <c r="A728" s="8" t="s">
        <v>727</v>
      </c>
      <c r="B728" s="8"/>
      <c r="C728" s="8"/>
      <c r="D728" s="8"/>
      <c r="E728" s="8">
        <v>0</v>
      </c>
      <c r="F728" s="8" t="e">
        <f>NA()</f>
        <v>#N/A</v>
      </c>
      <c r="G728" s="8" t="e">
        <f>NA()</f>
        <v>#N/A</v>
      </c>
      <c r="H728" s="8" t="e">
        <f>NA()</f>
        <v>#N/A</v>
      </c>
      <c r="I728" s="8" t="e">
        <f>NA()</f>
        <v>#N/A</v>
      </c>
      <c r="J728" s="8" t="e">
        <f>NA()</f>
        <v>#N/A</v>
      </c>
      <c r="K728" s="8">
        <v>0</v>
      </c>
      <c r="L728" s="8" t="e">
        <f>NA()</f>
        <v>#N/A</v>
      </c>
      <c r="M728" s="8" t="e">
        <f>NA()</f>
        <v>#N/A</v>
      </c>
      <c r="N728" s="8">
        <v>0</v>
      </c>
      <c r="O728" s="8">
        <v>0</v>
      </c>
      <c r="P728" s="8" t="e">
        <f>NA()</f>
        <v>#N/A</v>
      </c>
      <c r="Q728" s="8" t="e">
        <f>NA()</f>
        <v>#N/A</v>
      </c>
      <c r="R728" s="8">
        <v>0</v>
      </c>
      <c r="S728" s="8">
        <v>0</v>
      </c>
      <c r="T728" s="8" t="e">
        <f>NA()</f>
        <v>#N/A</v>
      </c>
      <c r="U728" s="8" t="e">
        <f>NA()</f>
        <v>#N/A</v>
      </c>
      <c r="V728" s="8">
        <v>0</v>
      </c>
      <c r="W728" s="8">
        <v>0</v>
      </c>
      <c r="X728" s="8" t="e">
        <f>NA()</f>
        <v>#N/A</v>
      </c>
      <c r="Y728" s="8" t="e">
        <f>NA()</f>
        <v>#N/A</v>
      </c>
      <c r="Z728" s="8">
        <v>0</v>
      </c>
      <c r="AA728" s="8">
        <v>0</v>
      </c>
      <c r="AB728" s="8" t="e">
        <f>NA()</f>
        <v>#N/A</v>
      </c>
      <c r="AC728" s="8" t="e">
        <f>NA()</f>
        <v>#N/A</v>
      </c>
      <c r="AD728" s="8">
        <v>0</v>
      </c>
      <c r="AE728" s="8">
        <v>0</v>
      </c>
      <c r="AF728" s="8" t="e">
        <f>NA()</f>
        <v>#N/A</v>
      </c>
      <c r="AG728" s="8" t="e">
        <f>NA()</f>
        <v>#N/A</v>
      </c>
      <c r="AH728" s="8">
        <v>0</v>
      </c>
    </row>
    <row r="729" spans="1:34" x14ac:dyDescent="0.35">
      <c r="A729" s="8" t="s">
        <v>728</v>
      </c>
      <c r="B729" s="8"/>
      <c r="C729" s="8"/>
      <c r="D729" s="8"/>
      <c r="E729" s="8">
        <v>0</v>
      </c>
      <c r="F729" s="8" t="e">
        <f>NA()</f>
        <v>#N/A</v>
      </c>
      <c r="G729" s="8" t="e">
        <f>NA()</f>
        <v>#N/A</v>
      </c>
      <c r="H729" s="8" t="e">
        <f>NA()</f>
        <v>#N/A</v>
      </c>
      <c r="I729" s="8" t="e">
        <f>NA()</f>
        <v>#N/A</v>
      </c>
      <c r="J729" s="8" t="e">
        <f>NA()</f>
        <v>#N/A</v>
      </c>
      <c r="K729" s="8">
        <v>0</v>
      </c>
      <c r="L729" s="8" t="e">
        <f>NA()</f>
        <v>#N/A</v>
      </c>
      <c r="M729" s="8" t="e">
        <f>NA()</f>
        <v>#N/A</v>
      </c>
      <c r="N729" s="8">
        <v>0</v>
      </c>
      <c r="O729" s="8">
        <v>0</v>
      </c>
      <c r="P729" s="8" t="e">
        <f>NA()</f>
        <v>#N/A</v>
      </c>
      <c r="Q729" s="8" t="e">
        <f>NA()</f>
        <v>#N/A</v>
      </c>
      <c r="R729" s="8">
        <v>0</v>
      </c>
      <c r="S729" s="8">
        <v>0</v>
      </c>
      <c r="T729" s="8" t="e">
        <f>NA()</f>
        <v>#N/A</v>
      </c>
      <c r="U729" s="8" t="e">
        <f>NA()</f>
        <v>#N/A</v>
      </c>
      <c r="V729" s="8">
        <v>0</v>
      </c>
      <c r="W729" s="8">
        <v>0</v>
      </c>
      <c r="X729" s="8" t="e">
        <f>NA()</f>
        <v>#N/A</v>
      </c>
      <c r="Y729" s="8" t="e">
        <f>NA()</f>
        <v>#N/A</v>
      </c>
      <c r="Z729" s="8">
        <v>0</v>
      </c>
      <c r="AA729" s="8">
        <v>0</v>
      </c>
      <c r="AB729" s="8" t="e">
        <f>NA()</f>
        <v>#N/A</v>
      </c>
      <c r="AC729" s="8" t="e">
        <f>NA()</f>
        <v>#N/A</v>
      </c>
      <c r="AD729" s="8">
        <v>0</v>
      </c>
      <c r="AE729" s="8">
        <v>0</v>
      </c>
      <c r="AF729" s="8" t="e">
        <f>NA()</f>
        <v>#N/A</v>
      </c>
      <c r="AG729" s="8" t="e">
        <f>NA()</f>
        <v>#N/A</v>
      </c>
      <c r="AH729" s="8">
        <v>0</v>
      </c>
    </row>
    <row r="730" spans="1:34" x14ac:dyDescent="0.35">
      <c r="A730" s="8" t="s">
        <v>729</v>
      </c>
      <c r="B730" s="8"/>
      <c r="C730" s="8"/>
      <c r="D730" s="8"/>
      <c r="E730" s="8">
        <v>0</v>
      </c>
      <c r="F730" s="8" t="e">
        <f>NA()</f>
        <v>#N/A</v>
      </c>
      <c r="G730" s="8" t="e">
        <f>NA()</f>
        <v>#N/A</v>
      </c>
      <c r="H730" s="8" t="e">
        <f>NA()</f>
        <v>#N/A</v>
      </c>
      <c r="I730" s="8" t="e">
        <f>NA()</f>
        <v>#N/A</v>
      </c>
      <c r="J730" s="8" t="e">
        <f>NA()</f>
        <v>#N/A</v>
      </c>
      <c r="K730" s="8">
        <v>0</v>
      </c>
      <c r="L730" s="8" t="e">
        <f>NA()</f>
        <v>#N/A</v>
      </c>
      <c r="M730" s="8" t="e">
        <f>NA()</f>
        <v>#N/A</v>
      </c>
      <c r="N730" s="8">
        <v>0</v>
      </c>
      <c r="O730" s="8">
        <v>0</v>
      </c>
      <c r="P730" s="8" t="e">
        <f>NA()</f>
        <v>#N/A</v>
      </c>
      <c r="Q730" s="8" t="e">
        <f>NA()</f>
        <v>#N/A</v>
      </c>
      <c r="R730" s="8">
        <v>0</v>
      </c>
      <c r="S730" s="8">
        <v>0</v>
      </c>
      <c r="T730" s="8" t="e">
        <f>NA()</f>
        <v>#N/A</v>
      </c>
      <c r="U730" s="8" t="e">
        <f>NA()</f>
        <v>#N/A</v>
      </c>
      <c r="V730" s="8">
        <v>0</v>
      </c>
      <c r="W730" s="8">
        <v>0</v>
      </c>
      <c r="X730" s="8" t="e">
        <f>NA()</f>
        <v>#N/A</v>
      </c>
      <c r="Y730" s="8" t="e">
        <f>NA()</f>
        <v>#N/A</v>
      </c>
      <c r="Z730" s="8">
        <v>0</v>
      </c>
      <c r="AA730" s="8">
        <v>0</v>
      </c>
      <c r="AB730" s="8" t="e">
        <f>NA()</f>
        <v>#N/A</v>
      </c>
      <c r="AC730" s="8" t="e">
        <f>NA()</f>
        <v>#N/A</v>
      </c>
      <c r="AD730" s="8">
        <v>0</v>
      </c>
      <c r="AE730" s="8">
        <v>0</v>
      </c>
      <c r="AF730" s="8" t="e">
        <f>NA()</f>
        <v>#N/A</v>
      </c>
      <c r="AG730" s="8" t="e">
        <f>NA()</f>
        <v>#N/A</v>
      </c>
      <c r="AH730" s="8">
        <v>0</v>
      </c>
    </row>
    <row r="731" spans="1:34" x14ac:dyDescent="0.35">
      <c r="A731" s="8" t="s">
        <v>730</v>
      </c>
      <c r="B731" s="8"/>
      <c r="C731" s="8"/>
      <c r="D731" s="8"/>
      <c r="E731" s="8">
        <v>0</v>
      </c>
      <c r="F731" s="8" t="e">
        <f>NA()</f>
        <v>#N/A</v>
      </c>
      <c r="G731" s="8" t="e">
        <f>NA()</f>
        <v>#N/A</v>
      </c>
      <c r="H731" s="8" t="e">
        <f>NA()</f>
        <v>#N/A</v>
      </c>
      <c r="I731" s="8" t="e">
        <f>NA()</f>
        <v>#N/A</v>
      </c>
      <c r="J731" s="8" t="e">
        <f>NA()</f>
        <v>#N/A</v>
      </c>
      <c r="K731" s="8">
        <v>0</v>
      </c>
      <c r="L731" s="8" t="e">
        <f>NA()</f>
        <v>#N/A</v>
      </c>
      <c r="M731" s="8" t="e">
        <f>NA()</f>
        <v>#N/A</v>
      </c>
      <c r="N731" s="8">
        <v>0</v>
      </c>
      <c r="O731" s="8">
        <v>0</v>
      </c>
      <c r="P731" s="8" t="e">
        <f>NA()</f>
        <v>#N/A</v>
      </c>
      <c r="Q731" s="8" t="e">
        <f>NA()</f>
        <v>#N/A</v>
      </c>
      <c r="R731" s="8">
        <v>0</v>
      </c>
      <c r="S731" s="8">
        <v>0</v>
      </c>
      <c r="T731" s="8" t="e">
        <f>NA()</f>
        <v>#N/A</v>
      </c>
      <c r="U731" s="8" t="e">
        <f>NA()</f>
        <v>#N/A</v>
      </c>
      <c r="V731" s="8">
        <v>0</v>
      </c>
      <c r="W731" s="8">
        <v>0</v>
      </c>
      <c r="X731" s="8" t="e">
        <f>NA()</f>
        <v>#N/A</v>
      </c>
      <c r="Y731" s="8" t="e">
        <f>NA()</f>
        <v>#N/A</v>
      </c>
      <c r="Z731" s="8">
        <v>0</v>
      </c>
      <c r="AA731" s="8">
        <v>0</v>
      </c>
      <c r="AB731" s="8" t="e">
        <f>NA()</f>
        <v>#N/A</v>
      </c>
      <c r="AC731" s="8" t="e">
        <f>NA()</f>
        <v>#N/A</v>
      </c>
      <c r="AD731" s="8">
        <v>0</v>
      </c>
      <c r="AE731" s="8">
        <v>0</v>
      </c>
      <c r="AF731" s="8" t="e">
        <f>NA()</f>
        <v>#N/A</v>
      </c>
      <c r="AG731" s="8" t="e">
        <f>NA()</f>
        <v>#N/A</v>
      </c>
      <c r="AH731" s="8">
        <v>0</v>
      </c>
    </row>
    <row r="732" spans="1:34" x14ac:dyDescent="0.35">
      <c r="A732" s="8" t="s">
        <v>731</v>
      </c>
      <c r="B732" s="8"/>
      <c r="C732" s="8"/>
      <c r="D732" s="8"/>
      <c r="E732" s="8">
        <v>0</v>
      </c>
      <c r="F732" s="8" t="e">
        <f>NA()</f>
        <v>#N/A</v>
      </c>
      <c r="G732" s="8" t="e">
        <f>NA()</f>
        <v>#N/A</v>
      </c>
      <c r="H732" s="8" t="e">
        <f>NA()</f>
        <v>#N/A</v>
      </c>
      <c r="I732" s="8" t="e">
        <f>NA()</f>
        <v>#N/A</v>
      </c>
      <c r="J732" s="8" t="e">
        <f>NA()</f>
        <v>#N/A</v>
      </c>
      <c r="K732" s="8">
        <v>0</v>
      </c>
      <c r="L732" s="8" t="e">
        <f>NA()</f>
        <v>#N/A</v>
      </c>
      <c r="M732" s="8" t="e">
        <f>NA()</f>
        <v>#N/A</v>
      </c>
      <c r="N732" s="8">
        <v>0</v>
      </c>
      <c r="O732" s="8">
        <v>0</v>
      </c>
      <c r="P732" s="8" t="e">
        <f>NA()</f>
        <v>#N/A</v>
      </c>
      <c r="Q732" s="8" t="e">
        <f>NA()</f>
        <v>#N/A</v>
      </c>
      <c r="R732" s="8">
        <v>0</v>
      </c>
      <c r="S732" s="8">
        <v>0</v>
      </c>
      <c r="T732" s="8" t="e">
        <f>NA()</f>
        <v>#N/A</v>
      </c>
      <c r="U732" s="8" t="e">
        <f>NA()</f>
        <v>#N/A</v>
      </c>
      <c r="V732" s="8">
        <v>0</v>
      </c>
      <c r="W732" s="8">
        <v>0</v>
      </c>
      <c r="X732" s="8" t="e">
        <f>NA()</f>
        <v>#N/A</v>
      </c>
      <c r="Y732" s="8" t="e">
        <f>NA()</f>
        <v>#N/A</v>
      </c>
      <c r="Z732" s="8">
        <v>0</v>
      </c>
      <c r="AA732" s="8">
        <v>0</v>
      </c>
      <c r="AB732" s="8" t="e">
        <f>NA()</f>
        <v>#N/A</v>
      </c>
      <c r="AC732" s="8" t="e">
        <f>NA()</f>
        <v>#N/A</v>
      </c>
      <c r="AD732" s="8">
        <v>0</v>
      </c>
      <c r="AE732" s="8">
        <v>0</v>
      </c>
      <c r="AF732" s="8" t="e">
        <f>NA()</f>
        <v>#N/A</v>
      </c>
      <c r="AG732" s="8" t="e">
        <f>NA()</f>
        <v>#N/A</v>
      </c>
      <c r="AH732" s="8">
        <v>0</v>
      </c>
    </row>
    <row r="733" spans="1:34" x14ac:dyDescent="0.35">
      <c r="A733" s="8" t="s">
        <v>732</v>
      </c>
      <c r="B733" s="8"/>
      <c r="C733" s="8"/>
      <c r="D733" s="8"/>
      <c r="E733" s="8">
        <v>0</v>
      </c>
      <c r="F733" s="8" t="e">
        <f>NA()</f>
        <v>#N/A</v>
      </c>
      <c r="G733" s="8" t="e">
        <f>NA()</f>
        <v>#N/A</v>
      </c>
      <c r="H733" s="8" t="e">
        <f>NA()</f>
        <v>#N/A</v>
      </c>
      <c r="I733" s="8" t="e">
        <f>NA()</f>
        <v>#N/A</v>
      </c>
      <c r="J733" s="8" t="e">
        <f>NA()</f>
        <v>#N/A</v>
      </c>
      <c r="K733" s="8">
        <v>0</v>
      </c>
      <c r="L733" s="8" t="e">
        <f>NA()</f>
        <v>#N/A</v>
      </c>
      <c r="M733" s="8" t="e">
        <f>NA()</f>
        <v>#N/A</v>
      </c>
      <c r="N733" s="8">
        <v>0</v>
      </c>
      <c r="O733" s="8">
        <v>0</v>
      </c>
      <c r="P733" s="8" t="e">
        <f>NA()</f>
        <v>#N/A</v>
      </c>
      <c r="Q733" s="8" t="e">
        <f>NA()</f>
        <v>#N/A</v>
      </c>
      <c r="R733" s="8">
        <v>0</v>
      </c>
      <c r="S733" s="8">
        <v>0</v>
      </c>
      <c r="T733" s="8" t="e">
        <f>NA()</f>
        <v>#N/A</v>
      </c>
      <c r="U733" s="8" t="e">
        <f>NA()</f>
        <v>#N/A</v>
      </c>
      <c r="V733" s="8">
        <v>0</v>
      </c>
      <c r="W733" s="8">
        <v>0</v>
      </c>
      <c r="X733" s="8" t="e">
        <f>NA()</f>
        <v>#N/A</v>
      </c>
      <c r="Y733" s="8" t="e">
        <f>NA()</f>
        <v>#N/A</v>
      </c>
      <c r="Z733" s="8">
        <v>0</v>
      </c>
      <c r="AA733" s="8">
        <v>0</v>
      </c>
      <c r="AB733" s="8" t="e">
        <f>NA()</f>
        <v>#N/A</v>
      </c>
      <c r="AC733" s="8" t="e">
        <f>NA()</f>
        <v>#N/A</v>
      </c>
      <c r="AD733" s="8">
        <v>0</v>
      </c>
      <c r="AE733" s="8">
        <v>0</v>
      </c>
      <c r="AF733" s="8" t="e">
        <f>NA()</f>
        <v>#N/A</v>
      </c>
      <c r="AG733" s="8" t="e">
        <f>NA()</f>
        <v>#N/A</v>
      </c>
      <c r="AH733" s="8">
        <v>0</v>
      </c>
    </row>
    <row r="734" spans="1:34" x14ac:dyDescent="0.35">
      <c r="A734" s="8" t="s">
        <v>733</v>
      </c>
      <c r="B734" s="8"/>
      <c r="C734" s="8"/>
      <c r="D734" s="8"/>
      <c r="E734" s="8">
        <v>0</v>
      </c>
      <c r="F734" s="8" t="e">
        <f>NA()</f>
        <v>#N/A</v>
      </c>
      <c r="G734" s="8" t="e">
        <f>NA()</f>
        <v>#N/A</v>
      </c>
      <c r="H734" s="8" t="e">
        <f>NA()</f>
        <v>#N/A</v>
      </c>
      <c r="I734" s="8" t="e">
        <f>NA()</f>
        <v>#N/A</v>
      </c>
      <c r="J734" s="8" t="e">
        <f>NA()</f>
        <v>#N/A</v>
      </c>
      <c r="K734" s="8">
        <v>0</v>
      </c>
      <c r="L734" s="8" t="e">
        <f>NA()</f>
        <v>#N/A</v>
      </c>
      <c r="M734" s="8" t="e">
        <f>NA()</f>
        <v>#N/A</v>
      </c>
      <c r="N734" s="8">
        <v>0</v>
      </c>
      <c r="O734" s="8">
        <v>0</v>
      </c>
      <c r="P734" s="8" t="e">
        <f>NA()</f>
        <v>#N/A</v>
      </c>
      <c r="Q734" s="8" t="e">
        <f>NA()</f>
        <v>#N/A</v>
      </c>
      <c r="R734" s="8">
        <v>0</v>
      </c>
      <c r="S734" s="8">
        <v>0</v>
      </c>
      <c r="T734" s="8" t="e">
        <f>NA()</f>
        <v>#N/A</v>
      </c>
      <c r="U734" s="8" t="e">
        <f>NA()</f>
        <v>#N/A</v>
      </c>
      <c r="V734" s="8">
        <v>0</v>
      </c>
      <c r="W734" s="8">
        <v>0</v>
      </c>
      <c r="X734" s="8" t="e">
        <f>NA()</f>
        <v>#N/A</v>
      </c>
      <c r="Y734" s="8" t="e">
        <f>NA()</f>
        <v>#N/A</v>
      </c>
      <c r="Z734" s="8">
        <v>0</v>
      </c>
      <c r="AA734" s="8">
        <v>0</v>
      </c>
      <c r="AB734" s="8" t="e">
        <f>NA()</f>
        <v>#N/A</v>
      </c>
      <c r="AC734" s="8" t="e">
        <f>NA()</f>
        <v>#N/A</v>
      </c>
      <c r="AD734" s="8">
        <v>0</v>
      </c>
      <c r="AE734" s="8">
        <v>0</v>
      </c>
      <c r="AF734" s="8" t="e">
        <f>NA()</f>
        <v>#N/A</v>
      </c>
      <c r="AG734" s="8" t="e">
        <f>NA()</f>
        <v>#N/A</v>
      </c>
      <c r="AH734" s="8">
        <v>0</v>
      </c>
    </row>
    <row r="735" spans="1:34" x14ac:dyDescent="0.35">
      <c r="A735" s="8" t="s">
        <v>734</v>
      </c>
      <c r="B735" s="8"/>
      <c r="C735" s="8"/>
      <c r="D735" s="8"/>
      <c r="E735" s="8">
        <v>0</v>
      </c>
      <c r="F735" s="8" t="e">
        <f>NA()</f>
        <v>#N/A</v>
      </c>
      <c r="G735" s="8" t="e">
        <f>NA()</f>
        <v>#N/A</v>
      </c>
      <c r="H735" s="8" t="e">
        <f>NA()</f>
        <v>#N/A</v>
      </c>
      <c r="I735" s="8" t="e">
        <f>NA()</f>
        <v>#N/A</v>
      </c>
      <c r="J735" s="8" t="e">
        <f>NA()</f>
        <v>#N/A</v>
      </c>
      <c r="K735" s="8">
        <v>0</v>
      </c>
      <c r="L735" s="8" t="e">
        <f>NA()</f>
        <v>#N/A</v>
      </c>
      <c r="M735" s="8" t="e">
        <f>NA()</f>
        <v>#N/A</v>
      </c>
      <c r="N735" s="8">
        <v>0</v>
      </c>
      <c r="O735" s="8">
        <v>0</v>
      </c>
      <c r="P735" s="8" t="e">
        <f>NA()</f>
        <v>#N/A</v>
      </c>
      <c r="Q735" s="8" t="e">
        <f>NA()</f>
        <v>#N/A</v>
      </c>
      <c r="R735" s="8">
        <v>0</v>
      </c>
      <c r="S735" s="8">
        <v>0</v>
      </c>
      <c r="T735" s="8" t="e">
        <f>NA()</f>
        <v>#N/A</v>
      </c>
      <c r="U735" s="8" t="e">
        <f>NA()</f>
        <v>#N/A</v>
      </c>
      <c r="V735" s="8">
        <v>0</v>
      </c>
      <c r="W735" s="8">
        <v>0</v>
      </c>
      <c r="X735" s="8" t="e">
        <f>NA()</f>
        <v>#N/A</v>
      </c>
      <c r="Y735" s="8" t="e">
        <f>NA()</f>
        <v>#N/A</v>
      </c>
      <c r="Z735" s="8">
        <v>0</v>
      </c>
      <c r="AA735" s="8">
        <v>0</v>
      </c>
      <c r="AB735" s="8" t="e">
        <f>NA()</f>
        <v>#N/A</v>
      </c>
      <c r="AC735" s="8" t="e">
        <f>NA()</f>
        <v>#N/A</v>
      </c>
      <c r="AD735" s="8">
        <v>0</v>
      </c>
      <c r="AE735" s="8">
        <v>0</v>
      </c>
      <c r="AF735" s="8" t="e">
        <f>NA()</f>
        <v>#N/A</v>
      </c>
      <c r="AG735" s="8" t="e">
        <f>NA()</f>
        <v>#N/A</v>
      </c>
      <c r="AH735" s="8">
        <v>0</v>
      </c>
    </row>
    <row r="736" spans="1:34" x14ac:dyDescent="0.35">
      <c r="A736" s="8" t="s">
        <v>735</v>
      </c>
      <c r="B736" s="8"/>
      <c r="C736" s="8"/>
      <c r="D736" s="8"/>
      <c r="E736" s="8">
        <v>0</v>
      </c>
      <c r="F736" s="8" t="e">
        <f>NA()</f>
        <v>#N/A</v>
      </c>
      <c r="G736" s="8" t="e">
        <f>NA()</f>
        <v>#N/A</v>
      </c>
      <c r="H736" s="8" t="e">
        <f>NA()</f>
        <v>#N/A</v>
      </c>
      <c r="I736" s="8" t="e">
        <f>NA()</f>
        <v>#N/A</v>
      </c>
      <c r="J736" s="8" t="e">
        <f>NA()</f>
        <v>#N/A</v>
      </c>
      <c r="K736" s="8">
        <v>0</v>
      </c>
      <c r="L736" s="8" t="e">
        <f>NA()</f>
        <v>#N/A</v>
      </c>
      <c r="M736" s="8" t="e">
        <f>NA()</f>
        <v>#N/A</v>
      </c>
      <c r="N736" s="8">
        <v>0</v>
      </c>
      <c r="O736" s="8">
        <v>0</v>
      </c>
      <c r="P736" s="8" t="e">
        <f>NA()</f>
        <v>#N/A</v>
      </c>
      <c r="Q736" s="8" t="e">
        <f>NA()</f>
        <v>#N/A</v>
      </c>
      <c r="R736" s="8">
        <v>0</v>
      </c>
      <c r="S736" s="8">
        <v>0</v>
      </c>
      <c r="T736" s="8" t="e">
        <f>NA()</f>
        <v>#N/A</v>
      </c>
      <c r="U736" s="8" t="e">
        <f>NA()</f>
        <v>#N/A</v>
      </c>
      <c r="V736" s="8">
        <v>0</v>
      </c>
      <c r="W736" s="8">
        <v>0</v>
      </c>
      <c r="X736" s="8" t="e">
        <f>NA()</f>
        <v>#N/A</v>
      </c>
      <c r="Y736" s="8" t="e">
        <f>NA()</f>
        <v>#N/A</v>
      </c>
      <c r="Z736" s="8">
        <v>0</v>
      </c>
      <c r="AA736" s="8">
        <v>0</v>
      </c>
      <c r="AB736" s="8" t="e">
        <f>NA()</f>
        <v>#N/A</v>
      </c>
      <c r="AC736" s="8" t="e">
        <f>NA()</f>
        <v>#N/A</v>
      </c>
      <c r="AD736" s="8">
        <v>0</v>
      </c>
      <c r="AE736" s="8">
        <v>0</v>
      </c>
      <c r="AF736" s="8" t="e">
        <f>NA()</f>
        <v>#N/A</v>
      </c>
      <c r="AG736" s="8" t="e">
        <f>NA()</f>
        <v>#N/A</v>
      </c>
      <c r="AH736" s="8">
        <v>0</v>
      </c>
    </row>
    <row r="737" spans="1:34" x14ac:dyDescent="0.35">
      <c r="A737" s="8" t="s">
        <v>736</v>
      </c>
      <c r="B737" s="8"/>
      <c r="C737" s="8"/>
      <c r="D737" s="8"/>
      <c r="E737" s="8">
        <v>0</v>
      </c>
      <c r="F737" s="8" t="e">
        <f>NA()</f>
        <v>#N/A</v>
      </c>
      <c r="G737" s="8" t="e">
        <f>NA()</f>
        <v>#N/A</v>
      </c>
      <c r="H737" s="8" t="e">
        <f>NA()</f>
        <v>#N/A</v>
      </c>
      <c r="I737" s="8" t="e">
        <f>NA()</f>
        <v>#N/A</v>
      </c>
      <c r="J737" s="8" t="e">
        <f>NA()</f>
        <v>#N/A</v>
      </c>
      <c r="K737" s="8">
        <v>0</v>
      </c>
      <c r="L737" s="8" t="e">
        <f>NA()</f>
        <v>#N/A</v>
      </c>
      <c r="M737" s="8" t="e">
        <f>NA()</f>
        <v>#N/A</v>
      </c>
      <c r="N737" s="8">
        <v>0</v>
      </c>
      <c r="O737" s="8">
        <v>0</v>
      </c>
      <c r="P737" s="8" t="e">
        <f>NA()</f>
        <v>#N/A</v>
      </c>
      <c r="Q737" s="8" t="e">
        <f>NA()</f>
        <v>#N/A</v>
      </c>
      <c r="R737" s="8">
        <v>0</v>
      </c>
      <c r="S737" s="8">
        <v>0</v>
      </c>
      <c r="T737" s="8" t="e">
        <f>NA()</f>
        <v>#N/A</v>
      </c>
      <c r="U737" s="8" t="e">
        <f>NA()</f>
        <v>#N/A</v>
      </c>
      <c r="V737" s="8">
        <v>0</v>
      </c>
      <c r="W737" s="8">
        <v>0</v>
      </c>
      <c r="X737" s="8" t="e">
        <f>NA()</f>
        <v>#N/A</v>
      </c>
      <c r="Y737" s="8" t="e">
        <f>NA()</f>
        <v>#N/A</v>
      </c>
      <c r="Z737" s="8">
        <v>0</v>
      </c>
      <c r="AA737" s="8">
        <v>0</v>
      </c>
      <c r="AB737" s="8" t="e">
        <f>NA()</f>
        <v>#N/A</v>
      </c>
      <c r="AC737" s="8" t="e">
        <f>NA()</f>
        <v>#N/A</v>
      </c>
      <c r="AD737" s="8">
        <v>0</v>
      </c>
      <c r="AE737" s="8">
        <v>0</v>
      </c>
      <c r="AF737" s="8" t="e">
        <f>NA()</f>
        <v>#N/A</v>
      </c>
      <c r="AG737" s="8" t="e">
        <f>NA()</f>
        <v>#N/A</v>
      </c>
      <c r="AH737" s="8">
        <v>0</v>
      </c>
    </row>
    <row r="738" spans="1:34" x14ac:dyDescent="0.35">
      <c r="A738" s="8" t="s">
        <v>737</v>
      </c>
      <c r="B738" s="8"/>
      <c r="C738" s="8"/>
      <c r="D738" s="8"/>
      <c r="E738" s="8">
        <v>0</v>
      </c>
      <c r="F738" s="8" t="e">
        <f>NA()</f>
        <v>#N/A</v>
      </c>
      <c r="G738" s="8" t="e">
        <f>NA()</f>
        <v>#N/A</v>
      </c>
      <c r="H738" s="8" t="e">
        <f>NA()</f>
        <v>#N/A</v>
      </c>
      <c r="I738" s="8" t="e">
        <f>NA()</f>
        <v>#N/A</v>
      </c>
      <c r="J738" s="8" t="e">
        <f>NA()</f>
        <v>#N/A</v>
      </c>
      <c r="K738" s="8">
        <v>0</v>
      </c>
      <c r="L738" s="8" t="e">
        <f>NA()</f>
        <v>#N/A</v>
      </c>
      <c r="M738" s="8" t="e">
        <f>NA()</f>
        <v>#N/A</v>
      </c>
      <c r="N738" s="8">
        <v>0</v>
      </c>
      <c r="O738" s="8">
        <v>0</v>
      </c>
      <c r="P738" s="8" t="e">
        <f>NA()</f>
        <v>#N/A</v>
      </c>
      <c r="Q738" s="8" t="e">
        <f>NA()</f>
        <v>#N/A</v>
      </c>
      <c r="R738" s="8">
        <v>0</v>
      </c>
      <c r="S738" s="8">
        <v>0</v>
      </c>
      <c r="T738" s="8" t="e">
        <f>NA()</f>
        <v>#N/A</v>
      </c>
      <c r="U738" s="8" t="e">
        <f>NA()</f>
        <v>#N/A</v>
      </c>
      <c r="V738" s="8">
        <v>0</v>
      </c>
      <c r="W738" s="8">
        <v>0</v>
      </c>
      <c r="X738" s="8" t="e">
        <f>NA()</f>
        <v>#N/A</v>
      </c>
      <c r="Y738" s="8" t="e">
        <f>NA()</f>
        <v>#N/A</v>
      </c>
      <c r="Z738" s="8">
        <v>0</v>
      </c>
      <c r="AA738" s="8">
        <v>0</v>
      </c>
      <c r="AB738" s="8" t="e">
        <f>NA()</f>
        <v>#N/A</v>
      </c>
      <c r="AC738" s="8" t="e">
        <f>NA()</f>
        <v>#N/A</v>
      </c>
      <c r="AD738" s="8">
        <v>0</v>
      </c>
      <c r="AE738" s="8">
        <v>0</v>
      </c>
      <c r="AF738" s="8" t="e">
        <f>NA()</f>
        <v>#N/A</v>
      </c>
      <c r="AG738" s="8" t="e">
        <f>NA()</f>
        <v>#N/A</v>
      </c>
      <c r="AH738" s="8">
        <v>0</v>
      </c>
    </row>
    <row r="739" spans="1:34" x14ac:dyDescent="0.35">
      <c r="A739" s="8" t="s">
        <v>738</v>
      </c>
      <c r="B739" s="8"/>
      <c r="C739" s="8"/>
      <c r="D739" s="8"/>
      <c r="E739" s="8">
        <v>0</v>
      </c>
      <c r="F739" s="8" t="e">
        <f>NA()</f>
        <v>#N/A</v>
      </c>
      <c r="G739" s="8" t="e">
        <f>NA()</f>
        <v>#N/A</v>
      </c>
      <c r="H739" s="8" t="e">
        <f>NA()</f>
        <v>#N/A</v>
      </c>
      <c r="I739" s="8" t="e">
        <f>NA()</f>
        <v>#N/A</v>
      </c>
      <c r="J739" s="8" t="e">
        <f>NA()</f>
        <v>#N/A</v>
      </c>
      <c r="K739" s="8">
        <v>0</v>
      </c>
      <c r="L739" s="8" t="e">
        <f>NA()</f>
        <v>#N/A</v>
      </c>
      <c r="M739" s="8" t="e">
        <f>NA()</f>
        <v>#N/A</v>
      </c>
      <c r="N739" s="8">
        <v>0</v>
      </c>
      <c r="O739" s="8">
        <v>0</v>
      </c>
      <c r="P739" s="8" t="e">
        <f>NA()</f>
        <v>#N/A</v>
      </c>
      <c r="Q739" s="8" t="e">
        <f>NA()</f>
        <v>#N/A</v>
      </c>
      <c r="R739" s="8">
        <v>0</v>
      </c>
      <c r="S739" s="8">
        <v>0</v>
      </c>
      <c r="T739" s="8" t="e">
        <f>NA()</f>
        <v>#N/A</v>
      </c>
      <c r="U739" s="8" t="e">
        <f>NA()</f>
        <v>#N/A</v>
      </c>
      <c r="V739" s="8">
        <v>0</v>
      </c>
      <c r="W739" s="8">
        <v>0</v>
      </c>
      <c r="X739" s="8" t="e">
        <f>NA()</f>
        <v>#N/A</v>
      </c>
      <c r="Y739" s="8" t="e">
        <f>NA()</f>
        <v>#N/A</v>
      </c>
      <c r="Z739" s="8">
        <v>0</v>
      </c>
      <c r="AA739" s="8">
        <v>0</v>
      </c>
      <c r="AB739" s="8" t="e">
        <f>NA()</f>
        <v>#N/A</v>
      </c>
      <c r="AC739" s="8" t="e">
        <f>NA()</f>
        <v>#N/A</v>
      </c>
      <c r="AD739" s="8">
        <v>0</v>
      </c>
      <c r="AE739" s="8">
        <v>0</v>
      </c>
      <c r="AF739" s="8" t="e">
        <f>NA()</f>
        <v>#N/A</v>
      </c>
      <c r="AG739" s="8" t="e">
        <f>NA()</f>
        <v>#N/A</v>
      </c>
      <c r="AH739" s="8">
        <v>0</v>
      </c>
    </row>
    <row r="740" spans="1:34" x14ac:dyDescent="0.35">
      <c r="A740" s="8" t="s">
        <v>739</v>
      </c>
      <c r="B740" s="8"/>
      <c r="C740" s="8"/>
      <c r="D740" s="8"/>
      <c r="E740" s="8">
        <v>0</v>
      </c>
      <c r="F740" s="8" t="e">
        <f>NA()</f>
        <v>#N/A</v>
      </c>
      <c r="G740" s="8" t="e">
        <f>NA()</f>
        <v>#N/A</v>
      </c>
      <c r="H740" s="8" t="e">
        <f>NA()</f>
        <v>#N/A</v>
      </c>
      <c r="I740" s="8" t="e">
        <f>NA()</f>
        <v>#N/A</v>
      </c>
      <c r="J740" s="8" t="e">
        <f>NA()</f>
        <v>#N/A</v>
      </c>
      <c r="K740" s="8">
        <v>0</v>
      </c>
      <c r="L740" s="8" t="e">
        <f>NA()</f>
        <v>#N/A</v>
      </c>
      <c r="M740" s="8" t="e">
        <f>NA()</f>
        <v>#N/A</v>
      </c>
      <c r="N740" s="8">
        <v>0</v>
      </c>
      <c r="O740" s="8">
        <v>0</v>
      </c>
      <c r="P740" s="8" t="e">
        <f>NA()</f>
        <v>#N/A</v>
      </c>
      <c r="Q740" s="8" t="e">
        <f>NA()</f>
        <v>#N/A</v>
      </c>
      <c r="R740" s="8">
        <v>0</v>
      </c>
      <c r="S740" s="8">
        <v>0</v>
      </c>
      <c r="T740" s="8" t="e">
        <f>NA()</f>
        <v>#N/A</v>
      </c>
      <c r="U740" s="8" t="e">
        <f>NA()</f>
        <v>#N/A</v>
      </c>
      <c r="V740" s="8">
        <v>0</v>
      </c>
      <c r="W740" s="8">
        <v>0</v>
      </c>
      <c r="X740" s="8" t="e">
        <f>NA()</f>
        <v>#N/A</v>
      </c>
      <c r="Y740" s="8" t="e">
        <f>NA()</f>
        <v>#N/A</v>
      </c>
      <c r="Z740" s="8">
        <v>0</v>
      </c>
      <c r="AA740" s="8">
        <v>0</v>
      </c>
      <c r="AB740" s="8" t="e">
        <f>NA()</f>
        <v>#N/A</v>
      </c>
      <c r="AC740" s="8" t="e">
        <f>NA()</f>
        <v>#N/A</v>
      </c>
      <c r="AD740" s="8">
        <v>0</v>
      </c>
      <c r="AE740" s="8">
        <v>0</v>
      </c>
      <c r="AF740" s="8" t="e">
        <f>NA()</f>
        <v>#N/A</v>
      </c>
      <c r="AG740" s="8" t="e">
        <f>NA()</f>
        <v>#N/A</v>
      </c>
      <c r="AH740" s="8">
        <v>0</v>
      </c>
    </row>
    <row r="741" spans="1:34" x14ac:dyDescent="0.35">
      <c r="A741" s="8" t="s">
        <v>740</v>
      </c>
      <c r="B741" s="8"/>
      <c r="C741" s="8"/>
      <c r="D741" s="8"/>
      <c r="E741" s="8">
        <v>0</v>
      </c>
      <c r="F741" s="8" t="e">
        <f>NA()</f>
        <v>#N/A</v>
      </c>
      <c r="G741" s="8" t="e">
        <f>NA()</f>
        <v>#N/A</v>
      </c>
      <c r="H741" s="8" t="e">
        <f>NA()</f>
        <v>#N/A</v>
      </c>
      <c r="I741" s="8" t="e">
        <f>NA()</f>
        <v>#N/A</v>
      </c>
      <c r="J741" s="8" t="e">
        <f>NA()</f>
        <v>#N/A</v>
      </c>
      <c r="K741" s="8">
        <v>0</v>
      </c>
      <c r="L741" s="8" t="e">
        <f>NA()</f>
        <v>#N/A</v>
      </c>
      <c r="M741" s="8" t="e">
        <f>NA()</f>
        <v>#N/A</v>
      </c>
      <c r="N741" s="8">
        <v>0</v>
      </c>
      <c r="O741" s="8">
        <v>0</v>
      </c>
      <c r="P741" s="8" t="e">
        <f>NA()</f>
        <v>#N/A</v>
      </c>
      <c r="Q741" s="8" t="e">
        <f>NA()</f>
        <v>#N/A</v>
      </c>
      <c r="R741" s="8">
        <v>0</v>
      </c>
      <c r="S741" s="8">
        <v>0</v>
      </c>
      <c r="T741" s="8" t="e">
        <f>NA()</f>
        <v>#N/A</v>
      </c>
      <c r="U741" s="8" t="e">
        <f>NA()</f>
        <v>#N/A</v>
      </c>
      <c r="V741" s="8">
        <v>0</v>
      </c>
      <c r="W741" s="8">
        <v>0</v>
      </c>
      <c r="X741" s="8" t="e">
        <f>NA()</f>
        <v>#N/A</v>
      </c>
      <c r="Y741" s="8" t="e">
        <f>NA()</f>
        <v>#N/A</v>
      </c>
      <c r="Z741" s="8">
        <v>0</v>
      </c>
      <c r="AA741" s="8">
        <v>0</v>
      </c>
      <c r="AB741" s="8" t="e">
        <f>NA()</f>
        <v>#N/A</v>
      </c>
      <c r="AC741" s="8" t="e">
        <f>NA()</f>
        <v>#N/A</v>
      </c>
      <c r="AD741" s="8">
        <v>0</v>
      </c>
      <c r="AE741" s="8">
        <v>0</v>
      </c>
      <c r="AF741" s="8" t="e">
        <f>NA()</f>
        <v>#N/A</v>
      </c>
      <c r="AG741" s="8" t="e">
        <f>NA()</f>
        <v>#N/A</v>
      </c>
      <c r="AH741" s="8">
        <v>0</v>
      </c>
    </row>
    <row r="742" spans="1:34" x14ac:dyDescent="0.35">
      <c r="A742" s="8" t="s">
        <v>741</v>
      </c>
      <c r="B742" s="8"/>
      <c r="C742" s="8"/>
      <c r="D742" s="8"/>
      <c r="E742" s="8">
        <v>0</v>
      </c>
      <c r="F742" s="8" t="e">
        <f>NA()</f>
        <v>#N/A</v>
      </c>
      <c r="G742" s="8" t="e">
        <f>NA()</f>
        <v>#N/A</v>
      </c>
      <c r="H742" s="8" t="e">
        <f>NA()</f>
        <v>#N/A</v>
      </c>
      <c r="I742" s="8" t="e">
        <f>NA()</f>
        <v>#N/A</v>
      </c>
      <c r="J742" s="8" t="e">
        <f>NA()</f>
        <v>#N/A</v>
      </c>
      <c r="K742" s="8">
        <v>0</v>
      </c>
      <c r="L742" s="8" t="e">
        <f>NA()</f>
        <v>#N/A</v>
      </c>
      <c r="M742" s="8" t="e">
        <f>NA()</f>
        <v>#N/A</v>
      </c>
      <c r="N742" s="8">
        <v>0</v>
      </c>
      <c r="O742" s="8">
        <v>0</v>
      </c>
      <c r="P742" s="8" t="e">
        <f>NA()</f>
        <v>#N/A</v>
      </c>
      <c r="Q742" s="8" t="e">
        <f>NA()</f>
        <v>#N/A</v>
      </c>
      <c r="R742" s="8">
        <v>0</v>
      </c>
      <c r="S742" s="8">
        <v>0</v>
      </c>
      <c r="T742" s="8" t="e">
        <f>NA()</f>
        <v>#N/A</v>
      </c>
      <c r="U742" s="8" t="e">
        <f>NA()</f>
        <v>#N/A</v>
      </c>
      <c r="V742" s="8">
        <v>0</v>
      </c>
      <c r="W742" s="8">
        <v>0</v>
      </c>
      <c r="X742" s="8" t="e">
        <f>NA()</f>
        <v>#N/A</v>
      </c>
      <c r="Y742" s="8" t="e">
        <f>NA()</f>
        <v>#N/A</v>
      </c>
      <c r="Z742" s="8">
        <v>0</v>
      </c>
      <c r="AA742" s="8">
        <v>0</v>
      </c>
      <c r="AB742" s="8" t="e">
        <f>NA()</f>
        <v>#N/A</v>
      </c>
      <c r="AC742" s="8" t="e">
        <f>NA()</f>
        <v>#N/A</v>
      </c>
      <c r="AD742" s="8">
        <v>0</v>
      </c>
      <c r="AE742" s="8">
        <v>0</v>
      </c>
      <c r="AF742" s="8" t="e">
        <f>NA()</f>
        <v>#N/A</v>
      </c>
      <c r="AG742" s="8" t="e">
        <f>NA()</f>
        <v>#N/A</v>
      </c>
      <c r="AH742" s="8">
        <v>0</v>
      </c>
    </row>
    <row r="743" spans="1:34" x14ac:dyDescent="0.35">
      <c r="A743" s="8" t="s">
        <v>742</v>
      </c>
      <c r="B743" s="8"/>
      <c r="C743" s="8"/>
      <c r="D743" s="8"/>
      <c r="E743" s="8">
        <v>0</v>
      </c>
      <c r="F743" s="8" t="e">
        <f>NA()</f>
        <v>#N/A</v>
      </c>
      <c r="G743" s="8" t="e">
        <f>NA()</f>
        <v>#N/A</v>
      </c>
      <c r="H743" s="8" t="e">
        <f>NA()</f>
        <v>#N/A</v>
      </c>
      <c r="I743" s="8" t="e">
        <f>NA()</f>
        <v>#N/A</v>
      </c>
      <c r="J743" s="8" t="e">
        <f>NA()</f>
        <v>#N/A</v>
      </c>
      <c r="K743" s="8">
        <v>0</v>
      </c>
      <c r="L743" s="8" t="e">
        <f>NA()</f>
        <v>#N/A</v>
      </c>
      <c r="M743" s="8" t="e">
        <f>NA()</f>
        <v>#N/A</v>
      </c>
      <c r="N743" s="8">
        <v>0</v>
      </c>
      <c r="O743" s="8">
        <v>0</v>
      </c>
      <c r="P743" s="8" t="e">
        <f>NA()</f>
        <v>#N/A</v>
      </c>
      <c r="Q743" s="8" t="e">
        <f>NA()</f>
        <v>#N/A</v>
      </c>
      <c r="R743" s="8">
        <v>0</v>
      </c>
      <c r="S743" s="8">
        <v>0</v>
      </c>
      <c r="T743" s="8" t="e">
        <f>NA()</f>
        <v>#N/A</v>
      </c>
      <c r="U743" s="8" t="e">
        <f>NA()</f>
        <v>#N/A</v>
      </c>
      <c r="V743" s="8">
        <v>0</v>
      </c>
      <c r="W743" s="8">
        <v>0</v>
      </c>
      <c r="X743" s="8" t="e">
        <f>NA()</f>
        <v>#N/A</v>
      </c>
      <c r="Y743" s="8" t="e">
        <f>NA()</f>
        <v>#N/A</v>
      </c>
      <c r="Z743" s="8">
        <v>0</v>
      </c>
      <c r="AA743" s="8">
        <v>0</v>
      </c>
      <c r="AB743" s="8" t="e">
        <f>NA()</f>
        <v>#N/A</v>
      </c>
      <c r="AC743" s="8" t="e">
        <f>NA()</f>
        <v>#N/A</v>
      </c>
      <c r="AD743" s="8">
        <v>0</v>
      </c>
      <c r="AE743" s="8">
        <v>0</v>
      </c>
      <c r="AF743" s="8" t="e">
        <f>NA()</f>
        <v>#N/A</v>
      </c>
      <c r="AG743" s="8" t="e">
        <f>NA()</f>
        <v>#N/A</v>
      </c>
      <c r="AH743" s="8">
        <v>0</v>
      </c>
    </row>
    <row r="744" spans="1:34" x14ac:dyDescent="0.35">
      <c r="A744" s="8" t="s">
        <v>743</v>
      </c>
      <c r="B744" s="8"/>
      <c r="C744" s="8"/>
      <c r="D744" s="8"/>
      <c r="E744" s="8">
        <v>1</v>
      </c>
      <c r="F744" s="8">
        <v>-1.8725871840846142</v>
      </c>
      <c r="G744" s="8">
        <v>-0.90503288937477799</v>
      </c>
      <c r="H744" s="8">
        <v>0.60936501796114007</v>
      </c>
      <c r="I744" s="8">
        <v>0.93349534666387424</v>
      </c>
      <c r="J744" s="8">
        <v>1</v>
      </c>
      <c r="K744" s="8">
        <v>2</v>
      </c>
      <c r="L744" s="8" t="e">
        <f>NA()</f>
        <v>#N/A</v>
      </c>
      <c r="M744" s="8" t="e">
        <f>NA()</f>
        <v>#N/A</v>
      </c>
      <c r="N744" s="8">
        <v>55.899387608454731</v>
      </c>
      <c r="O744" s="8">
        <v>0</v>
      </c>
      <c r="P744" s="8" t="e">
        <f>NA()</f>
        <v>#N/A</v>
      </c>
      <c r="Q744" s="8" t="e">
        <f>NA()</f>
        <v>#N/A</v>
      </c>
      <c r="R744" s="8">
        <v>0</v>
      </c>
      <c r="S744" s="8">
        <v>1</v>
      </c>
      <c r="T744" s="8" t="e">
        <f>NA()</f>
        <v>#N/A</v>
      </c>
      <c r="U744" s="8" t="e">
        <f>NA()</f>
        <v>#N/A</v>
      </c>
      <c r="V744" s="8">
        <v>35.66510694455107</v>
      </c>
      <c r="W744" s="8">
        <v>2</v>
      </c>
      <c r="X744" s="8" t="e">
        <f>NA()</f>
        <v>#N/A</v>
      </c>
      <c r="Y744" s="8" t="e">
        <f>NA()</f>
        <v>#N/A</v>
      </c>
      <c r="Z744" s="8">
        <v>83.559215492887517</v>
      </c>
      <c r="AA744" s="8">
        <v>0</v>
      </c>
      <c r="AB744" s="8" t="e">
        <f>NA()</f>
        <v>#N/A</v>
      </c>
      <c r="AC744" s="8" t="e">
        <f>NA()</f>
        <v>#N/A</v>
      </c>
      <c r="AD744" s="8">
        <v>0</v>
      </c>
      <c r="AE744" s="8">
        <v>0</v>
      </c>
      <c r="AF744" s="8" t="e">
        <f>NA()</f>
        <v>#N/A</v>
      </c>
      <c r="AG744" s="8" t="e">
        <f>NA()</f>
        <v>#N/A</v>
      </c>
      <c r="AH744" s="8">
        <v>0</v>
      </c>
    </row>
    <row r="745" spans="1:34" x14ac:dyDescent="0.35">
      <c r="A745" s="8" t="s">
        <v>744</v>
      </c>
      <c r="B745" s="8"/>
      <c r="C745" s="8"/>
      <c r="D745" s="8"/>
      <c r="E745" s="8">
        <v>0</v>
      </c>
      <c r="F745" s="8" t="e">
        <f>NA()</f>
        <v>#N/A</v>
      </c>
      <c r="G745" s="8" t="e">
        <f>NA()</f>
        <v>#N/A</v>
      </c>
      <c r="H745" s="8" t="e">
        <f>NA()</f>
        <v>#N/A</v>
      </c>
      <c r="I745" s="8" t="e">
        <f>NA()</f>
        <v>#N/A</v>
      </c>
      <c r="J745" s="8" t="e">
        <f>NA()</f>
        <v>#N/A</v>
      </c>
      <c r="K745" s="8">
        <v>0</v>
      </c>
      <c r="L745" s="8" t="e">
        <f>NA()</f>
        <v>#N/A</v>
      </c>
      <c r="M745" s="8" t="e">
        <f>NA()</f>
        <v>#N/A</v>
      </c>
      <c r="N745" s="8">
        <v>0</v>
      </c>
      <c r="O745" s="8">
        <v>0</v>
      </c>
      <c r="P745" s="8" t="e">
        <f>NA()</f>
        <v>#N/A</v>
      </c>
      <c r="Q745" s="8" t="e">
        <f>NA()</f>
        <v>#N/A</v>
      </c>
      <c r="R745" s="8">
        <v>0</v>
      </c>
      <c r="S745" s="8">
        <v>0</v>
      </c>
      <c r="T745" s="8" t="e">
        <f>NA()</f>
        <v>#N/A</v>
      </c>
      <c r="U745" s="8" t="e">
        <f>NA()</f>
        <v>#N/A</v>
      </c>
      <c r="V745" s="8">
        <v>0</v>
      </c>
      <c r="W745" s="8">
        <v>0</v>
      </c>
      <c r="X745" s="8" t="e">
        <f>NA()</f>
        <v>#N/A</v>
      </c>
      <c r="Y745" s="8" t="e">
        <f>NA()</f>
        <v>#N/A</v>
      </c>
      <c r="Z745" s="8">
        <v>0</v>
      </c>
      <c r="AA745" s="8">
        <v>0</v>
      </c>
      <c r="AB745" s="8" t="e">
        <f>NA()</f>
        <v>#N/A</v>
      </c>
      <c r="AC745" s="8" t="e">
        <f>NA()</f>
        <v>#N/A</v>
      </c>
      <c r="AD745" s="8">
        <v>0</v>
      </c>
      <c r="AE745" s="8">
        <v>0</v>
      </c>
      <c r="AF745" s="8" t="e">
        <f>NA()</f>
        <v>#N/A</v>
      </c>
      <c r="AG745" s="8" t="e">
        <f>NA()</f>
        <v>#N/A</v>
      </c>
      <c r="AH745" s="8">
        <v>0</v>
      </c>
    </row>
    <row r="746" spans="1:34" x14ac:dyDescent="0.35">
      <c r="A746" s="8" t="s">
        <v>745</v>
      </c>
      <c r="B746" s="8"/>
      <c r="C746" s="8"/>
      <c r="D746" s="8"/>
      <c r="E746" s="8">
        <v>0</v>
      </c>
      <c r="F746" s="8" t="e">
        <f>NA()</f>
        <v>#N/A</v>
      </c>
      <c r="G746" s="8" t="e">
        <f>NA()</f>
        <v>#N/A</v>
      </c>
      <c r="H746" s="8" t="e">
        <f>NA()</f>
        <v>#N/A</v>
      </c>
      <c r="I746" s="8" t="e">
        <f>NA()</f>
        <v>#N/A</v>
      </c>
      <c r="J746" s="8" t="e">
        <f>NA()</f>
        <v>#N/A</v>
      </c>
      <c r="K746" s="8">
        <v>0</v>
      </c>
      <c r="L746" s="8" t="e">
        <f>NA()</f>
        <v>#N/A</v>
      </c>
      <c r="M746" s="8" t="e">
        <f>NA()</f>
        <v>#N/A</v>
      </c>
      <c r="N746" s="8">
        <v>0</v>
      </c>
      <c r="O746" s="8">
        <v>0</v>
      </c>
      <c r="P746" s="8" t="e">
        <f>NA()</f>
        <v>#N/A</v>
      </c>
      <c r="Q746" s="8" t="e">
        <f>NA()</f>
        <v>#N/A</v>
      </c>
      <c r="R746" s="8">
        <v>0</v>
      </c>
      <c r="S746" s="8">
        <v>0</v>
      </c>
      <c r="T746" s="8" t="e">
        <f>NA()</f>
        <v>#N/A</v>
      </c>
      <c r="U746" s="8" t="e">
        <f>NA()</f>
        <v>#N/A</v>
      </c>
      <c r="V746" s="8">
        <v>0</v>
      </c>
      <c r="W746" s="8">
        <v>0</v>
      </c>
      <c r="X746" s="8" t="e">
        <f>NA()</f>
        <v>#N/A</v>
      </c>
      <c r="Y746" s="8" t="e">
        <f>NA()</f>
        <v>#N/A</v>
      </c>
      <c r="Z746" s="8">
        <v>0</v>
      </c>
      <c r="AA746" s="8">
        <v>0</v>
      </c>
      <c r="AB746" s="8" t="e">
        <f>NA()</f>
        <v>#N/A</v>
      </c>
      <c r="AC746" s="8" t="e">
        <f>NA()</f>
        <v>#N/A</v>
      </c>
      <c r="AD746" s="8">
        <v>0</v>
      </c>
      <c r="AE746" s="8">
        <v>0</v>
      </c>
      <c r="AF746" s="8" t="e">
        <f>NA()</f>
        <v>#N/A</v>
      </c>
      <c r="AG746" s="8" t="e">
        <f>NA()</f>
        <v>#N/A</v>
      </c>
      <c r="AH746" s="8">
        <v>0</v>
      </c>
    </row>
    <row r="747" spans="1:34" x14ac:dyDescent="0.35">
      <c r="A747" s="8" t="s">
        <v>746</v>
      </c>
      <c r="B747" s="8"/>
      <c r="C747" s="8"/>
      <c r="D747" s="8"/>
      <c r="E747" s="8">
        <v>0</v>
      </c>
      <c r="F747" s="8" t="e">
        <f>NA()</f>
        <v>#N/A</v>
      </c>
      <c r="G747" s="8" t="e">
        <f>NA()</f>
        <v>#N/A</v>
      </c>
      <c r="H747" s="8" t="e">
        <f>NA()</f>
        <v>#N/A</v>
      </c>
      <c r="I747" s="8" t="e">
        <f>NA()</f>
        <v>#N/A</v>
      </c>
      <c r="J747" s="8" t="e">
        <f>NA()</f>
        <v>#N/A</v>
      </c>
      <c r="K747" s="8">
        <v>0</v>
      </c>
      <c r="L747" s="8" t="e">
        <f>NA()</f>
        <v>#N/A</v>
      </c>
      <c r="M747" s="8" t="e">
        <f>NA()</f>
        <v>#N/A</v>
      </c>
      <c r="N747" s="8">
        <v>0</v>
      </c>
      <c r="O747" s="8">
        <v>0</v>
      </c>
      <c r="P747" s="8" t="e">
        <f>NA()</f>
        <v>#N/A</v>
      </c>
      <c r="Q747" s="8" t="e">
        <f>NA()</f>
        <v>#N/A</v>
      </c>
      <c r="R747" s="8">
        <v>0</v>
      </c>
      <c r="S747" s="8">
        <v>0</v>
      </c>
      <c r="T747" s="8" t="e">
        <f>NA()</f>
        <v>#N/A</v>
      </c>
      <c r="U747" s="8" t="e">
        <f>NA()</f>
        <v>#N/A</v>
      </c>
      <c r="V747" s="8">
        <v>0</v>
      </c>
      <c r="W747" s="8">
        <v>0</v>
      </c>
      <c r="X747" s="8" t="e">
        <f>NA()</f>
        <v>#N/A</v>
      </c>
      <c r="Y747" s="8" t="e">
        <f>NA()</f>
        <v>#N/A</v>
      </c>
      <c r="Z747" s="8">
        <v>0</v>
      </c>
      <c r="AA747" s="8">
        <v>0</v>
      </c>
      <c r="AB747" s="8" t="e">
        <f>NA()</f>
        <v>#N/A</v>
      </c>
      <c r="AC747" s="8" t="e">
        <f>NA()</f>
        <v>#N/A</v>
      </c>
      <c r="AD747" s="8">
        <v>0</v>
      </c>
      <c r="AE747" s="8">
        <v>0</v>
      </c>
      <c r="AF747" s="8" t="e">
        <f>NA()</f>
        <v>#N/A</v>
      </c>
      <c r="AG747" s="8" t="e">
        <f>NA()</f>
        <v>#N/A</v>
      </c>
      <c r="AH747" s="8">
        <v>0</v>
      </c>
    </row>
    <row r="748" spans="1:34" x14ac:dyDescent="0.35">
      <c r="A748" s="8" t="s">
        <v>747</v>
      </c>
      <c r="B748" s="8"/>
      <c r="C748" s="8"/>
      <c r="D748" s="8"/>
      <c r="E748" s="8">
        <v>0</v>
      </c>
      <c r="F748" s="8" t="e">
        <f>NA()</f>
        <v>#N/A</v>
      </c>
      <c r="G748" s="8" t="e">
        <f>NA()</f>
        <v>#N/A</v>
      </c>
      <c r="H748" s="8" t="e">
        <f>NA()</f>
        <v>#N/A</v>
      </c>
      <c r="I748" s="8" t="e">
        <f>NA()</f>
        <v>#N/A</v>
      </c>
      <c r="J748" s="8" t="e">
        <f>NA()</f>
        <v>#N/A</v>
      </c>
      <c r="K748" s="8">
        <v>0</v>
      </c>
      <c r="L748" s="8" t="e">
        <f>NA()</f>
        <v>#N/A</v>
      </c>
      <c r="M748" s="8" t="e">
        <f>NA()</f>
        <v>#N/A</v>
      </c>
      <c r="N748" s="8">
        <v>0</v>
      </c>
      <c r="O748" s="8">
        <v>0</v>
      </c>
      <c r="P748" s="8" t="e">
        <f>NA()</f>
        <v>#N/A</v>
      </c>
      <c r="Q748" s="8" t="e">
        <f>NA()</f>
        <v>#N/A</v>
      </c>
      <c r="R748" s="8">
        <v>0</v>
      </c>
      <c r="S748" s="8">
        <v>0</v>
      </c>
      <c r="T748" s="8" t="e">
        <f>NA()</f>
        <v>#N/A</v>
      </c>
      <c r="U748" s="8" t="e">
        <f>NA()</f>
        <v>#N/A</v>
      </c>
      <c r="V748" s="8">
        <v>0</v>
      </c>
      <c r="W748" s="8">
        <v>0</v>
      </c>
      <c r="X748" s="8" t="e">
        <f>NA()</f>
        <v>#N/A</v>
      </c>
      <c r="Y748" s="8" t="e">
        <f>NA()</f>
        <v>#N/A</v>
      </c>
      <c r="Z748" s="8">
        <v>0</v>
      </c>
      <c r="AA748" s="8">
        <v>0</v>
      </c>
      <c r="AB748" s="8" t="e">
        <f>NA()</f>
        <v>#N/A</v>
      </c>
      <c r="AC748" s="8" t="e">
        <f>NA()</f>
        <v>#N/A</v>
      </c>
      <c r="AD748" s="8">
        <v>0</v>
      </c>
      <c r="AE748" s="8">
        <v>0</v>
      </c>
      <c r="AF748" s="8" t="e">
        <f>NA()</f>
        <v>#N/A</v>
      </c>
      <c r="AG748" s="8" t="e">
        <f>NA()</f>
        <v>#N/A</v>
      </c>
      <c r="AH748" s="8">
        <v>0</v>
      </c>
    </row>
    <row r="749" spans="1:34" x14ac:dyDescent="0.35">
      <c r="A749" s="8" t="s">
        <v>748</v>
      </c>
      <c r="B749" s="8"/>
      <c r="C749" s="8"/>
      <c r="D749" s="8"/>
      <c r="E749" s="8">
        <v>0</v>
      </c>
      <c r="F749" s="8" t="e">
        <f>NA()</f>
        <v>#N/A</v>
      </c>
      <c r="G749" s="8" t="e">
        <f>NA()</f>
        <v>#N/A</v>
      </c>
      <c r="H749" s="8" t="e">
        <f>NA()</f>
        <v>#N/A</v>
      </c>
      <c r="I749" s="8" t="e">
        <f>NA()</f>
        <v>#N/A</v>
      </c>
      <c r="J749" s="8" t="e">
        <f>NA()</f>
        <v>#N/A</v>
      </c>
      <c r="K749" s="8">
        <v>0</v>
      </c>
      <c r="L749" s="8" t="e">
        <f>NA()</f>
        <v>#N/A</v>
      </c>
      <c r="M749" s="8" t="e">
        <f>NA()</f>
        <v>#N/A</v>
      </c>
      <c r="N749" s="8">
        <v>0</v>
      </c>
      <c r="O749" s="8">
        <v>0</v>
      </c>
      <c r="P749" s="8" t="e">
        <f>NA()</f>
        <v>#N/A</v>
      </c>
      <c r="Q749" s="8" t="e">
        <f>NA()</f>
        <v>#N/A</v>
      </c>
      <c r="R749" s="8">
        <v>0</v>
      </c>
      <c r="S749" s="8">
        <v>0</v>
      </c>
      <c r="T749" s="8" t="e">
        <f>NA()</f>
        <v>#N/A</v>
      </c>
      <c r="U749" s="8" t="e">
        <f>NA()</f>
        <v>#N/A</v>
      </c>
      <c r="V749" s="8">
        <v>0</v>
      </c>
      <c r="W749" s="8">
        <v>0</v>
      </c>
      <c r="X749" s="8" t="e">
        <f>NA()</f>
        <v>#N/A</v>
      </c>
      <c r="Y749" s="8" t="e">
        <f>NA()</f>
        <v>#N/A</v>
      </c>
      <c r="Z749" s="8">
        <v>0</v>
      </c>
      <c r="AA749" s="8">
        <v>0</v>
      </c>
      <c r="AB749" s="8" t="e">
        <f>NA()</f>
        <v>#N/A</v>
      </c>
      <c r="AC749" s="8" t="e">
        <f>NA()</f>
        <v>#N/A</v>
      </c>
      <c r="AD749" s="8">
        <v>0</v>
      </c>
      <c r="AE749" s="8">
        <v>0</v>
      </c>
      <c r="AF749" s="8" t="e">
        <f>NA()</f>
        <v>#N/A</v>
      </c>
      <c r="AG749" s="8" t="e">
        <f>NA()</f>
        <v>#N/A</v>
      </c>
      <c r="AH749" s="8">
        <v>0</v>
      </c>
    </row>
    <row r="750" spans="1:34" x14ac:dyDescent="0.35">
      <c r="A750" s="8" t="s">
        <v>749</v>
      </c>
      <c r="B750" s="8"/>
      <c r="C750" s="8"/>
      <c r="D750" s="8"/>
      <c r="E750" s="8">
        <v>0</v>
      </c>
      <c r="F750" s="8" t="e">
        <f>NA()</f>
        <v>#N/A</v>
      </c>
      <c r="G750" s="8" t="e">
        <f>NA()</f>
        <v>#N/A</v>
      </c>
      <c r="H750" s="8" t="e">
        <f>NA()</f>
        <v>#N/A</v>
      </c>
      <c r="I750" s="8" t="e">
        <f>NA()</f>
        <v>#N/A</v>
      </c>
      <c r="J750" s="8" t="e">
        <f>NA()</f>
        <v>#N/A</v>
      </c>
      <c r="K750" s="8">
        <v>0</v>
      </c>
      <c r="L750" s="8" t="e">
        <f>NA()</f>
        <v>#N/A</v>
      </c>
      <c r="M750" s="8" t="e">
        <f>NA()</f>
        <v>#N/A</v>
      </c>
      <c r="N750" s="8">
        <v>0</v>
      </c>
      <c r="O750" s="8">
        <v>0</v>
      </c>
      <c r="P750" s="8" t="e">
        <f>NA()</f>
        <v>#N/A</v>
      </c>
      <c r="Q750" s="8" t="e">
        <f>NA()</f>
        <v>#N/A</v>
      </c>
      <c r="R750" s="8">
        <v>0</v>
      </c>
      <c r="S750" s="8">
        <v>0</v>
      </c>
      <c r="T750" s="8" t="e">
        <f>NA()</f>
        <v>#N/A</v>
      </c>
      <c r="U750" s="8" t="e">
        <f>NA()</f>
        <v>#N/A</v>
      </c>
      <c r="V750" s="8">
        <v>0</v>
      </c>
      <c r="W750" s="8">
        <v>0</v>
      </c>
      <c r="X750" s="8" t="e">
        <f>NA()</f>
        <v>#N/A</v>
      </c>
      <c r="Y750" s="8" t="e">
        <f>NA()</f>
        <v>#N/A</v>
      </c>
      <c r="Z750" s="8">
        <v>0</v>
      </c>
      <c r="AA750" s="8">
        <v>0</v>
      </c>
      <c r="AB750" s="8" t="e">
        <f>NA()</f>
        <v>#N/A</v>
      </c>
      <c r="AC750" s="8" t="e">
        <f>NA()</f>
        <v>#N/A</v>
      </c>
      <c r="AD750" s="8">
        <v>0</v>
      </c>
      <c r="AE750" s="8">
        <v>0</v>
      </c>
      <c r="AF750" s="8" t="e">
        <f>NA()</f>
        <v>#N/A</v>
      </c>
      <c r="AG750" s="8" t="e">
        <f>NA()</f>
        <v>#N/A</v>
      </c>
      <c r="AH750" s="8">
        <v>0</v>
      </c>
    </row>
    <row r="751" spans="1:34" x14ac:dyDescent="0.35">
      <c r="A751" s="8" t="s">
        <v>750</v>
      </c>
      <c r="B751" s="8"/>
      <c r="C751" s="8"/>
      <c r="D751" s="8"/>
      <c r="E751" s="8">
        <v>0</v>
      </c>
      <c r="F751" s="8" t="e">
        <f>NA()</f>
        <v>#N/A</v>
      </c>
      <c r="G751" s="8" t="e">
        <f>NA()</f>
        <v>#N/A</v>
      </c>
      <c r="H751" s="8" t="e">
        <f>NA()</f>
        <v>#N/A</v>
      </c>
      <c r="I751" s="8" t="e">
        <f>NA()</f>
        <v>#N/A</v>
      </c>
      <c r="J751" s="8" t="e">
        <f>NA()</f>
        <v>#N/A</v>
      </c>
      <c r="K751" s="8">
        <v>0</v>
      </c>
      <c r="L751" s="8" t="e">
        <f>NA()</f>
        <v>#N/A</v>
      </c>
      <c r="M751" s="8" t="e">
        <f>NA()</f>
        <v>#N/A</v>
      </c>
      <c r="N751" s="8">
        <v>0</v>
      </c>
      <c r="O751" s="8">
        <v>0</v>
      </c>
      <c r="P751" s="8" t="e">
        <f>NA()</f>
        <v>#N/A</v>
      </c>
      <c r="Q751" s="8" t="e">
        <f>NA()</f>
        <v>#N/A</v>
      </c>
      <c r="R751" s="8">
        <v>0</v>
      </c>
      <c r="S751" s="8">
        <v>0</v>
      </c>
      <c r="T751" s="8" t="e">
        <f>NA()</f>
        <v>#N/A</v>
      </c>
      <c r="U751" s="8" t="e">
        <f>NA()</f>
        <v>#N/A</v>
      </c>
      <c r="V751" s="8">
        <v>0</v>
      </c>
      <c r="W751" s="8">
        <v>0</v>
      </c>
      <c r="X751" s="8" t="e">
        <f>NA()</f>
        <v>#N/A</v>
      </c>
      <c r="Y751" s="8" t="e">
        <f>NA()</f>
        <v>#N/A</v>
      </c>
      <c r="Z751" s="8">
        <v>0</v>
      </c>
      <c r="AA751" s="8">
        <v>0</v>
      </c>
      <c r="AB751" s="8" t="e">
        <f>NA()</f>
        <v>#N/A</v>
      </c>
      <c r="AC751" s="8" t="e">
        <f>NA()</f>
        <v>#N/A</v>
      </c>
      <c r="AD751" s="8">
        <v>0</v>
      </c>
      <c r="AE751" s="8">
        <v>0</v>
      </c>
      <c r="AF751" s="8" t="e">
        <f>NA()</f>
        <v>#N/A</v>
      </c>
      <c r="AG751" s="8" t="e">
        <f>NA()</f>
        <v>#N/A</v>
      </c>
      <c r="AH751" s="8">
        <v>0</v>
      </c>
    </row>
    <row r="752" spans="1:34" x14ac:dyDescent="0.35">
      <c r="A752" s="8" t="s">
        <v>751</v>
      </c>
      <c r="B752" s="8"/>
      <c r="C752" s="8"/>
      <c r="D752" s="8"/>
      <c r="E752" s="8">
        <v>0</v>
      </c>
      <c r="F752" s="8" t="e">
        <f>NA()</f>
        <v>#N/A</v>
      </c>
      <c r="G752" s="8" t="e">
        <f>NA()</f>
        <v>#N/A</v>
      </c>
      <c r="H752" s="8" t="e">
        <f>NA()</f>
        <v>#N/A</v>
      </c>
      <c r="I752" s="8" t="e">
        <f>NA()</f>
        <v>#N/A</v>
      </c>
      <c r="J752" s="8" t="e">
        <f>NA()</f>
        <v>#N/A</v>
      </c>
      <c r="K752" s="8">
        <v>0</v>
      </c>
      <c r="L752" s="8" t="e">
        <f>NA()</f>
        <v>#N/A</v>
      </c>
      <c r="M752" s="8" t="e">
        <f>NA()</f>
        <v>#N/A</v>
      </c>
      <c r="N752" s="8">
        <v>0</v>
      </c>
      <c r="O752" s="8">
        <v>0</v>
      </c>
      <c r="P752" s="8" t="e">
        <f>NA()</f>
        <v>#N/A</v>
      </c>
      <c r="Q752" s="8" t="e">
        <f>NA()</f>
        <v>#N/A</v>
      </c>
      <c r="R752" s="8">
        <v>0</v>
      </c>
      <c r="S752" s="8">
        <v>0</v>
      </c>
      <c r="T752" s="8" t="e">
        <f>NA()</f>
        <v>#N/A</v>
      </c>
      <c r="U752" s="8" t="e">
        <f>NA()</f>
        <v>#N/A</v>
      </c>
      <c r="V752" s="8">
        <v>0</v>
      </c>
      <c r="W752" s="8">
        <v>0</v>
      </c>
      <c r="X752" s="8" t="e">
        <f>NA()</f>
        <v>#N/A</v>
      </c>
      <c r="Y752" s="8" t="e">
        <f>NA()</f>
        <v>#N/A</v>
      </c>
      <c r="Z752" s="8">
        <v>0</v>
      </c>
      <c r="AA752" s="8">
        <v>0</v>
      </c>
      <c r="AB752" s="8" t="e">
        <f>NA()</f>
        <v>#N/A</v>
      </c>
      <c r="AC752" s="8" t="e">
        <f>NA()</f>
        <v>#N/A</v>
      </c>
      <c r="AD752" s="8">
        <v>0</v>
      </c>
      <c r="AE752" s="8">
        <v>0</v>
      </c>
      <c r="AF752" s="8" t="e">
        <f>NA()</f>
        <v>#N/A</v>
      </c>
      <c r="AG752" s="8" t="e">
        <f>NA()</f>
        <v>#N/A</v>
      </c>
      <c r="AH752" s="8">
        <v>0</v>
      </c>
    </row>
    <row r="753" spans="1:34" x14ac:dyDescent="0.35">
      <c r="A753" s="8" t="s">
        <v>752</v>
      </c>
      <c r="B753" s="8"/>
      <c r="C753" s="8"/>
      <c r="D753" s="8"/>
      <c r="E753" s="8">
        <v>0</v>
      </c>
      <c r="F753" s="8" t="e">
        <f>NA()</f>
        <v>#N/A</v>
      </c>
      <c r="G753" s="8" t="e">
        <f>NA()</f>
        <v>#N/A</v>
      </c>
      <c r="H753" s="8" t="e">
        <f>NA()</f>
        <v>#N/A</v>
      </c>
      <c r="I753" s="8" t="e">
        <f>NA()</f>
        <v>#N/A</v>
      </c>
      <c r="J753" s="8" t="e">
        <f>NA()</f>
        <v>#N/A</v>
      </c>
      <c r="K753" s="8">
        <v>0</v>
      </c>
      <c r="L753" s="8" t="e">
        <f>NA()</f>
        <v>#N/A</v>
      </c>
      <c r="M753" s="8" t="e">
        <f>NA()</f>
        <v>#N/A</v>
      </c>
      <c r="N753" s="8">
        <v>0</v>
      </c>
      <c r="O753" s="8">
        <v>0</v>
      </c>
      <c r="P753" s="8" t="e">
        <f>NA()</f>
        <v>#N/A</v>
      </c>
      <c r="Q753" s="8" t="e">
        <f>NA()</f>
        <v>#N/A</v>
      </c>
      <c r="R753" s="8">
        <v>0</v>
      </c>
      <c r="S753" s="8">
        <v>0</v>
      </c>
      <c r="T753" s="8" t="e">
        <f>NA()</f>
        <v>#N/A</v>
      </c>
      <c r="U753" s="8" t="e">
        <f>NA()</f>
        <v>#N/A</v>
      </c>
      <c r="V753" s="8">
        <v>0</v>
      </c>
      <c r="W753" s="8">
        <v>0</v>
      </c>
      <c r="X753" s="8" t="e">
        <f>NA()</f>
        <v>#N/A</v>
      </c>
      <c r="Y753" s="8" t="e">
        <f>NA()</f>
        <v>#N/A</v>
      </c>
      <c r="Z753" s="8">
        <v>0</v>
      </c>
      <c r="AA753" s="8">
        <v>0</v>
      </c>
      <c r="AB753" s="8" t="e">
        <f>NA()</f>
        <v>#N/A</v>
      </c>
      <c r="AC753" s="8" t="e">
        <f>NA()</f>
        <v>#N/A</v>
      </c>
      <c r="AD753" s="8">
        <v>0</v>
      </c>
      <c r="AE753" s="8">
        <v>0</v>
      </c>
      <c r="AF753" s="8" t="e">
        <f>NA()</f>
        <v>#N/A</v>
      </c>
      <c r="AG753" s="8" t="e">
        <f>NA()</f>
        <v>#N/A</v>
      </c>
      <c r="AH753" s="8">
        <v>0</v>
      </c>
    </row>
    <row r="754" spans="1:34" x14ac:dyDescent="0.35">
      <c r="A754" s="8" t="s">
        <v>753</v>
      </c>
      <c r="B754" s="8"/>
      <c r="C754" s="8"/>
      <c r="D754" s="8"/>
      <c r="E754" s="8">
        <v>0</v>
      </c>
      <c r="F754" s="8" t="e">
        <f>NA()</f>
        <v>#N/A</v>
      </c>
      <c r="G754" s="8" t="e">
        <f>NA()</f>
        <v>#N/A</v>
      </c>
      <c r="H754" s="8" t="e">
        <f>NA()</f>
        <v>#N/A</v>
      </c>
      <c r="I754" s="8" t="e">
        <f>NA()</f>
        <v>#N/A</v>
      </c>
      <c r="J754" s="8" t="e">
        <f>NA()</f>
        <v>#N/A</v>
      </c>
      <c r="K754" s="8">
        <v>0</v>
      </c>
      <c r="L754" s="8" t="e">
        <f>NA()</f>
        <v>#N/A</v>
      </c>
      <c r="M754" s="8" t="e">
        <f>NA()</f>
        <v>#N/A</v>
      </c>
      <c r="N754" s="8">
        <v>0</v>
      </c>
      <c r="O754" s="8">
        <v>0</v>
      </c>
      <c r="P754" s="8" t="e">
        <f>NA()</f>
        <v>#N/A</v>
      </c>
      <c r="Q754" s="8" t="e">
        <f>NA()</f>
        <v>#N/A</v>
      </c>
      <c r="R754" s="8">
        <v>0</v>
      </c>
      <c r="S754" s="8">
        <v>0</v>
      </c>
      <c r="T754" s="8" t="e">
        <f>NA()</f>
        <v>#N/A</v>
      </c>
      <c r="U754" s="8" t="e">
        <f>NA()</f>
        <v>#N/A</v>
      </c>
      <c r="V754" s="8">
        <v>0</v>
      </c>
      <c r="W754" s="8">
        <v>0</v>
      </c>
      <c r="X754" s="8" t="e">
        <f>NA()</f>
        <v>#N/A</v>
      </c>
      <c r="Y754" s="8" t="e">
        <f>NA()</f>
        <v>#N/A</v>
      </c>
      <c r="Z754" s="8">
        <v>0</v>
      </c>
      <c r="AA754" s="8">
        <v>0</v>
      </c>
      <c r="AB754" s="8" t="e">
        <f>NA()</f>
        <v>#N/A</v>
      </c>
      <c r="AC754" s="8" t="e">
        <f>NA()</f>
        <v>#N/A</v>
      </c>
      <c r="AD754" s="8">
        <v>0</v>
      </c>
      <c r="AE754" s="8">
        <v>0</v>
      </c>
      <c r="AF754" s="8" t="e">
        <f>NA()</f>
        <v>#N/A</v>
      </c>
      <c r="AG754" s="8" t="e">
        <f>NA()</f>
        <v>#N/A</v>
      </c>
      <c r="AH754" s="8">
        <v>0</v>
      </c>
    </row>
    <row r="755" spans="1:34" x14ac:dyDescent="0.35">
      <c r="A755" s="8" t="s">
        <v>754</v>
      </c>
      <c r="B755" s="8"/>
      <c r="C755" s="8"/>
      <c r="D755" s="8"/>
      <c r="E755" s="8">
        <v>0</v>
      </c>
      <c r="F755" s="8" t="e">
        <f>NA()</f>
        <v>#N/A</v>
      </c>
      <c r="G755" s="8" t="e">
        <f>NA()</f>
        <v>#N/A</v>
      </c>
      <c r="H755" s="8" t="e">
        <f>NA()</f>
        <v>#N/A</v>
      </c>
      <c r="I755" s="8" t="e">
        <f>NA()</f>
        <v>#N/A</v>
      </c>
      <c r="J755" s="8" t="e">
        <f>NA()</f>
        <v>#N/A</v>
      </c>
      <c r="K755" s="8">
        <v>0</v>
      </c>
      <c r="L755" s="8" t="e">
        <f>NA()</f>
        <v>#N/A</v>
      </c>
      <c r="M755" s="8" t="e">
        <f>NA()</f>
        <v>#N/A</v>
      </c>
      <c r="N755" s="8">
        <v>0</v>
      </c>
      <c r="O755" s="8">
        <v>0</v>
      </c>
      <c r="P755" s="8" t="e">
        <f>NA()</f>
        <v>#N/A</v>
      </c>
      <c r="Q755" s="8" t="e">
        <f>NA()</f>
        <v>#N/A</v>
      </c>
      <c r="R755" s="8">
        <v>0</v>
      </c>
      <c r="S755" s="8">
        <v>0</v>
      </c>
      <c r="T755" s="8" t="e">
        <f>NA()</f>
        <v>#N/A</v>
      </c>
      <c r="U755" s="8" t="e">
        <f>NA()</f>
        <v>#N/A</v>
      </c>
      <c r="V755" s="8">
        <v>0</v>
      </c>
      <c r="W755" s="8">
        <v>0</v>
      </c>
      <c r="X755" s="8" t="e">
        <f>NA()</f>
        <v>#N/A</v>
      </c>
      <c r="Y755" s="8" t="e">
        <f>NA()</f>
        <v>#N/A</v>
      </c>
      <c r="Z755" s="8">
        <v>0</v>
      </c>
      <c r="AA755" s="8">
        <v>0</v>
      </c>
      <c r="AB755" s="8" t="e">
        <f>NA()</f>
        <v>#N/A</v>
      </c>
      <c r="AC755" s="8" t="e">
        <f>NA()</f>
        <v>#N/A</v>
      </c>
      <c r="AD755" s="8">
        <v>0</v>
      </c>
      <c r="AE755" s="8">
        <v>0</v>
      </c>
      <c r="AF755" s="8" t="e">
        <f>NA()</f>
        <v>#N/A</v>
      </c>
      <c r="AG755" s="8" t="e">
        <f>NA()</f>
        <v>#N/A</v>
      </c>
      <c r="AH755" s="8">
        <v>0</v>
      </c>
    </row>
    <row r="756" spans="1:34" x14ac:dyDescent="0.35">
      <c r="A756" s="8" t="s">
        <v>755</v>
      </c>
      <c r="B756" s="8"/>
      <c r="C756" s="8"/>
      <c r="D756" s="8"/>
      <c r="E756" s="8">
        <v>0</v>
      </c>
      <c r="F756" s="8" t="e">
        <f>NA()</f>
        <v>#N/A</v>
      </c>
      <c r="G756" s="8" t="e">
        <f>NA()</f>
        <v>#N/A</v>
      </c>
      <c r="H756" s="8" t="e">
        <f>NA()</f>
        <v>#N/A</v>
      </c>
      <c r="I756" s="8" t="e">
        <f>NA()</f>
        <v>#N/A</v>
      </c>
      <c r="J756" s="8" t="e">
        <f>NA()</f>
        <v>#N/A</v>
      </c>
      <c r="K756" s="8">
        <v>0</v>
      </c>
      <c r="L756" s="8" t="e">
        <f>NA()</f>
        <v>#N/A</v>
      </c>
      <c r="M756" s="8" t="e">
        <f>NA()</f>
        <v>#N/A</v>
      </c>
      <c r="N756" s="8">
        <v>0</v>
      </c>
      <c r="O756" s="8">
        <v>0</v>
      </c>
      <c r="P756" s="8" t="e">
        <f>NA()</f>
        <v>#N/A</v>
      </c>
      <c r="Q756" s="8" t="e">
        <f>NA()</f>
        <v>#N/A</v>
      </c>
      <c r="R756" s="8">
        <v>0</v>
      </c>
      <c r="S756" s="8">
        <v>0</v>
      </c>
      <c r="T756" s="8" t="e">
        <f>NA()</f>
        <v>#N/A</v>
      </c>
      <c r="U756" s="8" t="e">
        <f>NA()</f>
        <v>#N/A</v>
      </c>
      <c r="V756" s="8">
        <v>0</v>
      </c>
      <c r="W756" s="8">
        <v>0</v>
      </c>
      <c r="X756" s="8" t="e">
        <f>NA()</f>
        <v>#N/A</v>
      </c>
      <c r="Y756" s="8" t="e">
        <f>NA()</f>
        <v>#N/A</v>
      </c>
      <c r="Z756" s="8">
        <v>0</v>
      </c>
      <c r="AA756" s="8">
        <v>0</v>
      </c>
      <c r="AB756" s="8" t="e">
        <f>NA()</f>
        <v>#N/A</v>
      </c>
      <c r="AC756" s="8" t="e">
        <f>NA()</f>
        <v>#N/A</v>
      </c>
      <c r="AD756" s="8">
        <v>0</v>
      </c>
      <c r="AE756" s="8">
        <v>0</v>
      </c>
      <c r="AF756" s="8" t="e">
        <f>NA()</f>
        <v>#N/A</v>
      </c>
      <c r="AG756" s="8" t="e">
        <f>NA()</f>
        <v>#N/A</v>
      </c>
      <c r="AH756" s="8">
        <v>0</v>
      </c>
    </row>
    <row r="757" spans="1:34" x14ac:dyDescent="0.35">
      <c r="A757" s="8" t="s">
        <v>756</v>
      </c>
      <c r="B757" s="8"/>
      <c r="C757" s="8"/>
      <c r="D757" s="8"/>
      <c r="E757" s="8">
        <v>0</v>
      </c>
      <c r="F757" s="8" t="e">
        <f>NA()</f>
        <v>#N/A</v>
      </c>
      <c r="G757" s="8" t="e">
        <f>NA()</f>
        <v>#N/A</v>
      </c>
      <c r="H757" s="8" t="e">
        <f>NA()</f>
        <v>#N/A</v>
      </c>
      <c r="I757" s="8" t="e">
        <f>NA()</f>
        <v>#N/A</v>
      </c>
      <c r="J757" s="8" t="e">
        <f>NA()</f>
        <v>#N/A</v>
      </c>
      <c r="K757" s="8">
        <v>0</v>
      </c>
      <c r="L757" s="8" t="e">
        <f>NA()</f>
        <v>#N/A</v>
      </c>
      <c r="M757" s="8" t="e">
        <f>NA()</f>
        <v>#N/A</v>
      </c>
      <c r="N757" s="8">
        <v>0</v>
      </c>
      <c r="O757" s="8">
        <v>0</v>
      </c>
      <c r="P757" s="8" t="e">
        <f>NA()</f>
        <v>#N/A</v>
      </c>
      <c r="Q757" s="8" t="e">
        <f>NA()</f>
        <v>#N/A</v>
      </c>
      <c r="R757" s="8">
        <v>0</v>
      </c>
      <c r="S757" s="8">
        <v>0</v>
      </c>
      <c r="T757" s="8" t="e">
        <f>NA()</f>
        <v>#N/A</v>
      </c>
      <c r="U757" s="8" t="e">
        <f>NA()</f>
        <v>#N/A</v>
      </c>
      <c r="V757" s="8">
        <v>0</v>
      </c>
      <c r="W757" s="8">
        <v>0</v>
      </c>
      <c r="X757" s="8" t="e">
        <f>NA()</f>
        <v>#N/A</v>
      </c>
      <c r="Y757" s="8" t="e">
        <f>NA()</f>
        <v>#N/A</v>
      </c>
      <c r="Z757" s="8">
        <v>0</v>
      </c>
      <c r="AA757" s="8">
        <v>0</v>
      </c>
      <c r="AB757" s="8" t="e">
        <f>NA()</f>
        <v>#N/A</v>
      </c>
      <c r="AC757" s="8" t="e">
        <f>NA()</f>
        <v>#N/A</v>
      </c>
      <c r="AD757" s="8">
        <v>0</v>
      </c>
      <c r="AE757" s="8">
        <v>0</v>
      </c>
      <c r="AF757" s="8" t="e">
        <f>NA()</f>
        <v>#N/A</v>
      </c>
      <c r="AG757" s="8" t="e">
        <f>NA()</f>
        <v>#N/A</v>
      </c>
      <c r="AH757" s="8">
        <v>0</v>
      </c>
    </row>
    <row r="758" spans="1:34" x14ac:dyDescent="0.35">
      <c r="A758" s="8" t="s">
        <v>757</v>
      </c>
      <c r="B758" s="8"/>
      <c r="C758" s="8"/>
      <c r="D758" s="8"/>
      <c r="E758" s="8">
        <v>0</v>
      </c>
      <c r="F758" s="8" t="e">
        <f>NA()</f>
        <v>#N/A</v>
      </c>
      <c r="G758" s="8" t="e">
        <f>NA()</f>
        <v>#N/A</v>
      </c>
      <c r="H758" s="8" t="e">
        <f>NA()</f>
        <v>#N/A</v>
      </c>
      <c r="I758" s="8" t="e">
        <f>NA()</f>
        <v>#N/A</v>
      </c>
      <c r="J758" s="8" t="e">
        <f>NA()</f>
        <v>#N/A</v>
      </c>
      <c r="K758" s="8">
        <v>0</v>
      </c>
      <c r="L758" s="8" t="e">
        <f>NA()</f>
        <v>#N/A</v>
      </c>
      <c r="M758" s="8" t="e">
        <f>NA()</f>
        <v>#N/A</v>
      </c>
      <c r="N758" s="8">
        <v>0</v>
      </c>
      <c r="O758" s="8">
        <v>0</v>
      </c>
      <c r="P758" s="8" t="e">
        <f>NA()</f>
        <v>#N/A</v>
      </c>
      <c r="Q758" s="8" t="e">
        <f>NA()</f>
        <v>#N/A</v>
      </c>
      <c r="R758" s="8">
        <v>0</v>
      </c>
      <c r="S758" s="8">
        <v>0</v>
      </c>
      <c r="T758" s="8" t="e">
        <f>NA()</f>
        <v>#N/A</v>
      </c>
      <c r="U758" s="8" t="e">
        <f>NA()</f>
        <v>#N/A</v>
      </c>
      <c r="V758" s="8">
        <v>0</v>
      </c>
      <c r="W758" s="8">
        <v>0</v>
      </c>
      <c r="X758" s="8" t="e">
        <f>NA()</f>
        <v>#N/A</v>
      </c>
      <c r="Y758" s="8" t="e">
        <f>NA()</f>
        <v>#N/A</v>
      </c>
      <c r="Z758" s="8">
        <v>0</v>
      </c>
      <c r="AA758" s="8">
        <v>0</v>
      </c>
      <c r="AB758" s="8" t="e">
        <f>NA()</f>
        <v>#N/A</v>
      </c>
      <c r="AC758" s="8" t="e">
        <f>NA()</f>
        <v>#N/A</v>
      </c>
      <c r="AD758" s="8">
        <v>0</v>
      </c>
      <c r="AE758" s="8">
        <v>0</v>
      </c>
      <c r="AF758" s="8" t="e">
        <f>NA()</f>
        <v>#N/A</v>
      </c>
      <c r="AG758" s="8" t="e">
        <f>NA()</f>
        <v>#N/A</v>
      </c>
      <c r="AH758" s="8">
        <v>0</v>
      </c>
    </row>
    <row r="759" spans="1:34" x14ac:dyDescent="0.35">
      <c r="A759" s="8" t="s">
        <v>758</v>
      </c>
      <c r="B759" s="8"/>
      <c r="C759" s="8"/>
      <c r="D759" s="8"/>
      <c r="E759" s="8">
        <v>0</v>
      </c>
      <c r="F759" s="8" t="e">
        <f>NA()</f>
        <v>#N/A</v>
      </c>
      <c r="G759" s="8" t="e">
        <f>NA()</f>
        <v>#N/A</v>
      </c>
      <c r="H759" s="8" t="e">
        <f>NA()</f>
        <v>#N/A</v>
      </c>
      <c r="I759" s="8" t="e">
        <f>NA()</f>
        <v>#N/A</v>
      </c>
      <c r="J759" s="8" t="e">
        <f>NA()</f>
        <v>#N/A</v>
      </c>
      <c r="K759" s="8">
        <v>0</v>
      </c>
      <c r="L759" s="8" t="e">
        <f>NA()</f>
        <v>#N/A</v>
      </c>
      <c r="M759" s="8" t="e">
        <f>NA()</f>
        <v>#N/A</v>
      </c>
      <c r="N759" s="8">
        <v>0</v>
      </c>
      <c r="O759" s="8">
        <v>0</v>
      </c>
      <c r="P759" s="8" t="e">
        <f>NA()</f>
        <v>#N/A</v>
      </c>
      <c r="Q759" s="8" t="e">
        <f>NA()</f>
        <v>#N/A</v>
      </c>
      <c r="R759" s="8">
        <v>0</v>
      </c>
      <c r="S759" s="8">
        <v>0</v>
      </c>
      <c r="T759" s="8" t="e">
        <f>NA()</f>
        <v>#N/A</v>
      </c>
      <c r="U759" s="8" t="e">
        <f>NA()</f>
        <v>#N/A</v>
      </c>
      <c r="V759" s="8">
        <v>0</v>
      </c>
      <c r="W759" s="8">
        <v>0</v>
      </c>
      <c r="X759" s="8" t="e">
        <f>NA()</f>
        <v>#N/A</v>
      </c>
      <c r="Y759" s="8" t="e">
        <f>NA()</f>
        <v>#N/A</v>
      </c>
      <c r="Z759" s="8">
        <v>0</v>
      </c>
      <c r="AA759" s="8">
        <v>0</v>
      </c>
      <c r="AB759" s="8" t="e">
        <f>NA()</f>
        <v>#N/A</v>
      </c>
      <c r="AC759" s="8" t="e">
        <f>NA()</f>
        <v>#N/A</v>
      </c>
      <c r="AD759" s="8">
        <v>0</v>
      </c>
      <c r="AE759" s="8">
        <v>0</v>
      </c>
      <c r="AF759" s="8" t="e">
        <f>NA()</f>
        <v>#N/A</v>
      </c>
      <c r="AG759" s="8" t="e">
        <f>NA()</f>
        <v>#N/A</v>
      </c>
      <c r="AH759" s="8">
        <v>0</v>
      </c>
    </row>
    <row r="760" spans="1:34" x14ac:dyDescent="0.35">
      <c r="A760" s="8" t="s">
        <v>759</v>
      </c>
      <c r="B760" s="8"/>
      <c r="C760" s="8"/>
      <c r="D760" s="8"/>
      <c r="E760" s="8">
        <v>0</v>
      </c>
      <c r="F760" s="8" t="e">
        <f>NA()</f>
        <v>#N/A</v>
      </c>
      <c r="G760" s="8" t="e">
        <f>NA()</f>
        <v>#N/A</v>
      </c>
      <c r="H760" s="8" t="e">
        <f>NA()</f>
        <v>#N/A</v>
      </c>
      <c r="I760" s="8" t="e">
        <f>NA()</f>
        <v>#N/A</v>
      </c>
      <c r="J760" s="8" t="e">
        <f>NA()</f>
        <v>#N/A</v>
      </c>
      <c r="K760" s="8">
        <v>0</v>
      </c>
      <c r="L760" s="8" t="e">
        <f>NA()</f>
        <v>#N/A</v>
      </c>
      <c r="M760" s="8" t="e">
        <f>NA()</f>
        <v>#N/A</v>
      </c>
      <c r="N760" s="8">
        <v>0</v>
      </c>
      <c r="O760" s="8">
        <v>0</v>
      </c>
      <c r="P760" s="8" t="e">
        <f>NA()</f>
        <v>#N/A</v>
      </c>
      <c r="Q760" s="8" t="e">
        <f>NA()</f>
        <v>#N/A</v>
      </c>
      <c r="R760" s="8">
        <v>0</v>
      </c>
      <c r="S760" s="8">
        <v>0</v>
      </c>
      <c r="T760" s="8" t="e">
        <f>NA()</f>
        <v>#N/A</v>
      </c>
      <c r="U760" s="8" t="e">
        <f>NA()</f>
        <v>#N/A</v>
      </c>
      <c r="V760" s="8">
        <v>0</v>
      </c>
      <c r="W760" s="8">
        <v>0</v>
      </c>
      <c r="X760" s="8" t="e">
        <f>NA()</f>
        <v>#N/A</v>
      </c>
      <c r="Y760" s="8" t="e">
        <f>NA()</f>
        <v>#N/A</v>
      </c>
      <c r="Z760" s="8">
        <v>0</v>
      </c>
      <c r="AA760" s="8">
        <v>0</v>
      </c>
      <c r="AB760" s="8" t="e">
        <f>NA()</f>
        <v>#N/A</v>
      </c>
      <c r="AC760" s="8" t="e">
        <f>NA()</f>
        <v>#N/A</v>
      </c>
      <c r="AD760" s="8">
        <v>0</v>
      </c>
      <c r="AE760" s="8">
        <v>0</v>
      </c>
      <c r="AF760" s="8" t="e">
        <f>NA()</f>
        <v>#N/A</v>
      </c>
      <c r="AG760" s="8" t="e">
        <f>NA()</f>
        <v>#N/A</v>
      </c>
      <c r="AH760" s="8">
        <v>0</v>
      </c>
    </row>
    <row r="761" spans="1:34" x14ac:dyDescent="0.35">
      <c r="A761" s="8" t="s">
        <v>760</v>
      </c>
      <c r="B761" s="8"/>
      <c r="C761" s="8"/>
      <c r="D761" s="8"/>
      <c r="E761" s="8">
        <v>0</v>
      </c>
      <c r="F761" s="8" t="e">
        <f>NA()</f>
        <v>#N/A</v>
      </c>
      <c r="G761" s="8" t="e">
        <f>NA()</f>
        <v>#N/A</v>
      </c>
      <c r="H761" s="8" t="e">
        <f>NA()</f>
        <v>#N/A</v>
      </c>
      <c r="I761" s="8" t="e">
        <f>NA()</f>
        <v>#N/A</v>
      </c>
      <c r="J761" s="8" t="e">
        <f>NA()</f>
        <v>#N/A</v>
      </c>
      <c r="K761" s="8">
        <v>0</v>
      </c>
      <c r="L761" s="8" t="e">
        <f>NA()</f>
        <v>#N/A</v>
      </c>
      <c r="M761" s="8" t="e">
        <f>NA()</f>
        <v>#N/A</v>
      </c>
      <c r="N761" s="8">
        <v>0</v>
      </c>
      <c r="O761" s="8">
        <v>0</v>
      </c>
      <c r="P761" s="8" t="e">
        <f>NA()</f>
        <v>#N/A</v>
      </c>
      <c r="Q761" s="8" t="e">
        <f>NA()</f>
        <v>#N/A</v>
      </c>
      <c r="R761" s="8">
        <v>0</v>
      </c>
      <c r="S761" s="8">
        <v>0</v>
      </c>
      <c r="T761" s="8" t="e">
        <f>NA()</f>
        <v>#N/A</v>
      </c>
      <c r="U761" s="8" t="e">
        <f>NA()</f>
        <v>#N/A</v>
      </c>
      <c r="V761" s="8">
        <v>0</v>
      </c>
      <c r="W761" s="8">
        <v>0</v>
      </c>
      <c r="X761" s="8" t="e">
        <f>NA()</f>
        <v>#N/A</v>
      </c>
      <c r="Y761" s="8" t="e">
        <f>NA()</f>
        <v>#N/A</v>
      </c>
      <c r="Z761" s="8">
        <v>0</v>
      </c>
      <c r="AA761" s="8">
        <v>0</v>
      </c>
      <c r="AB761" s="8" t="e">
        <f>NA()</f>
        <v>#N/A</v>
      </c>
      <c r="AC761" s="8" t="e">
        <f>NA()</f>
        <v>#N/A</v>
      </c>
      <c r="AD761" s="8">
        <v>0</v>
      </c>
      <c r="AE761" s="8">
        <v>0</v>
      </c>
      <c r="AF761" s="8" t="e">
        <f>NA()</f>
        <v>#N/A</v>
      </c>
      <c r="AG761" s="8" t="e">
        <f>NA()</f>
        <v>#N/A</v>
      </c>
      <c r="AH761" s="8">
        <v>0</v>
      </c>
    </row>
    <row r="762" spans="1:34" x14ac:dyDescent="0.35">
      <c r="A762" s="8" t="s">
        <v>761</v>
      </c>
      <c r="B762" s="8"/>
      <c r="C762" s="8"/>
      <c r="D762" s="8"/>
      <c r="E762" s="8">
        <v>0</v>
      </c>
      <c r="F762" s="8" t="e">
        <f>NA()</f>
        <v>#N/A</v>
      </c>
      <c r="G762" s="8" t="e">
        <f>NA()</f>
        <v>#N/A</v>
      </c>
      <c r="H762" s="8" t="e">
        <f>NA()</f>
        <v>#N/A</v>
      </c>
      <c r="I762" s="8" t="e">
        <f>NA()</f>
        <v>#N/A</v>
      </c>
      <c r="J762" s="8" t="e">
        <f>NA()</f>
        <v>#N/A</v>
      </c>
      <c r="K762" s="8">
        <v>0</v>
      </c>
      <c r="L762" s="8" t="e">
        <f>NA()</f>
        <v>#N/A</v>
      </c>
      <c r="M762" s="8" t="e">
        <f>NA()</f>
        <v>#N/A</v>
      </c>
      <c r="N762" s="8">
        <v>0</v>
      </c>
      <c r="O762" s="8">
        <v>0</v>
      </c>
      <c r="P762" s="8" t="e">
        <f>NA()</f>
        <v>#N/A</v>
      </c>
      <c r="Q762" s="8" t="e">
        <f>NA()</f>
        <v>#N/A</v>
      </c>
      <c r="R762" s="8">
        <v>0</v>
      </c>
      <c r="S762" s="8">
        <v>0</v>
      </c>
      <c r="T762" s="8" t="e">
        <f>NA()</f>
        <v>#N/A</v>
      </c>
      <c r="U762" s="8" t="e">
        <f>NA()</f>
        <v>#N/A</v>
      </c>
      <c r="V762" s="8">
        <v>0</v>
      </c>
      <c r="W762" s="8">
        <v>0</v>
      </c>
      <c r="X762" s="8" t="e">
        <f>NA()</f>
        <v>#N/A</v>
      </c>
      <c r="Y762" s="8" t="e">
        <f>NA()</f>
        <v>#N/A</v>
      </c>
      <c r="Z762" s="8">
        <v>0</v>
      </c>
      <c r="AA762" s="8">
        <v>0</v>
      </c>
      <c r="AB762" s="8" t="e">
        <f>NA()</f>
        <v>#N/A</v>
      </c>
      <c r="AC762" s="8" t="e">
        <f>NA()</f>
        <v>#N/A</v>
      </c>
      <c r="AD762" s="8">
        <v>0</v>
      </c>
      <c r="AE762" s="8">
        <v>0</v>
      </c>
      <c r="AF762" s="8" t="e">
        <f>NA()</f>
        <v>#N/A</v>
      </c>
      <c r="AG762" s="8" t="e">
        <f>NA()</f>
        <v>#N/A</v>
      </c>
      <c r="AH762" s="8">
        <v>0</v>
      </c>
    </row>
    <row r="763" spans="1:34" x14ac:dyDescent="0.35">
      <c r="A763" s="8" t="s">
        <v>762</v>
      </c>
      <c r="B763" s="8"/>
      <c r="C763" s="8"/>
      <c r="D763" s="8"/>
      <c r="E763" s="8">
        <v>0</v>
      </c>
      <c r="F763" s="8" t="e">
        <f>NA()</f>
        <v>#N/A</v>
      </c>
      <c r="G763" s="8" t="e">
        <f>NA()</f>
        <v>#N/A</v>
      </c>
      <c r="H763" s="8" t="e">
        <f>NA()</f>
        <v>#N/A</v>
      </c>
      <c r="I763" s="8" t="e">
        <f>NA()</f>
        <v>#N/A</v>
      </c>
      <c r="J763" s="8" t="e">
        <f>NA()</f>
        <v>#N/A</v>
      </c>
      <c r="K763" s="8">
        <v>0</v>
      </c>
      <c r="L763" s="8" t="e">
        <f>NA()</f>
        <v>#N/A</v>
      </c>
      <c r="M763" s="8" t="e">
        <f>NA()</f>
        <v>#N/A</v>
      </c>
      <c r="N763" s="8">
        <v>0</v>
      </c>
      <c r="O763" s="8">
        <v>0</v>
      </c>
      <c r="P763" s="8" t="e">
        <f>NA()</f>
        <v>#N/A</v>
      </c>
      <c r="Q763" s="8" t="e">
        <f>NA()</f>
        <v>#N/A</v>
      </c>
      <c r="R763" s="8">
        <v>0</v>
      </c>
      <c r="S763" s="8">
        <v>0</v>
      </c>
      <c r="T763" s="8" t="e">
        <f>NA()</f>
        <v>#N/A</v>
      </c>
      <c r="U763" s="8" t="e">
        <f>NA()</f>
        <v>#N/A</v>
      </c>
      <c r="V763" s="8">
        <v>0</v>
      </c>
      <c r="W763" s="8">
        <v>0</v>
      </c>
      <c r="X763" s="8" t="e">
        <f>NA()</f>
        <v>#N/A</v>
      </c>
      <c r="Y763" s="8" t="e">
        <f>NA()</f>
        <v>#N/A</v>
      </c>
      <c r="Z763" s="8">
        <v>0</v>
      </c>
      <c r="AA763" s="8">
        <v>0</v>
      </c>
      <c r="AB763" s="8" t="e">
        <f>NA()</f>
        <v>#N/A</v>
      </c>
      <c r="AC763" s="8" t="e">
        <f>NA()</f>
        <v>#N/A</v>
      </c>
      <c r="AD763" s="8">
        <v>0</v>
      </c>
      <c r="AE763" s="8">
        <v>0</v>
      </c>
      <c r="AF763" s="8" t="e">
        <f>NA()</f>
        <v>#N/A</v>
      </c>
      <c r="AG763" s="8" t="e">
        <f>NA()</f>
        <v>#N/A</v>
      </c>
      <c r="AH763" s="8">
        <v>0</v>
      </c>
    </row>
    <row r="764" spans="1:34" x14ac:dyDescent="0.35">
      <c r="A764" s="8" t="s">
        <v>763</v>
      </c>
      <c r="B764" s="8"/>
      <c r="C764" s="8"/>
      <c r="D764" s="8"/>
      <c r="E764" s="8">
        <v>35.333333333333336</v>
      </c>
      <c r="F764" s="8">
        <v>-16.875610984342767</v>
      </c>
      <c r="G764" s="8">
        <v>-4.0768678310137583</v>
      </c>
      <c r="H764" s="8">
        <v>9.4807042911708939E-2</v>
      </c>
      <c r="I764" s="8">
        <v>0.47076600618227887</v>
      </c>
      <c r="J764" s="8">
        <v>1</v>
      </c>
      <c r="K764" s="8">
        <v>4</v>
      </c>
      <c r="L764" s="8" t="e">
        <f>NA()</f>
        <v>#N/A</v>
      </c>
      <c r="M764" s="8" t="e">
        <f>NA()</f>
        <v>#N/A</v>
      </c>
      <c r="N764" s="8">
        <v>111.79877521690946</v>
      </c>
      <c r="O764" s="8">
        <v>0</v>
      </c>
      <c r="P764" s="8" t="e">
        <f>NA()</f>
        <v>#N/A</v>
      </c>
      <c r="Q764" s="8" t="e">
        <f>NA()</f>
        <v>#N/A</v>
      </c>
      <c r="R764" s="8">
        <v>0</v>
      </c>
      <c r="S764" s="8">
        <v>102</v>
      </c>
      <c r="T764" s="8" t="e">
        <f>NA()</f>
        <v>#N/A</v>
      </c>
      <c r="U764" s="8" t="e">
        <f>NA()</f>
        <v>#N/A</v>
      </c>
      <c r="V764" s="8">
        <v>3637.8409083442093</v>
      </c>
      <c r="W764" s="8">
        <v>5</v>
      </c>
      <c r="X764" s="8" t="e">
        <f>NA()</f>
        <v>#N/A</v>
      </c>
      <c r="Y764" s="8" t="e">
        <f>NA()</f>
        <v>#N/A</v>
      </c>
      <c r="Z764" s="8">
        <v>208.89803873221882</v>
      </c>
      <c r="AA764" s="8">
        <v>0</v>
      </c>
      <c r="AB764" s="8" t="e">
        <f>NA()</f>
        <v>#N/A</v>
      </c>
      <c r="AC764" s="8" t="e">
        <f>NA()</f>
        <v>#N/A</v>
      </c>
      <c r="AD764" s="8">
        <v>0</v>
      </c>
      <c r="AE764" s="8">
        <v>0</v>
      </c>
      <c r="AF764" s="8" t="e">
        <f>NA()</f>
        <v>#N/A</v>
      </c>
      <c r="AG764" s="8" t="e">
        <f>NA()</f>
        <v>#N/A</v>
      </c>
      <c r="AH764" s="8">
        <v>0</v>
      </c>
    </row>
    <row r="765" spans="1:34" x14ac:dyDescent="0.35">
      <c r="A765" s="8" t="s">
        <v>764</v>
      </c>
      <c r="B765" s="8"/>
      <c r="C765" s="8"/>
      <c r="D765" s="8"/>
      <c r="E765" s="8">
        <v>0</v>
      </c>
      <c r="F765" s="8" t="e">
        <f>NA()</f>
        <v>#N/A</v>
      </c>
      <c r="G765" s="8" t="e">
        <f>NA()</f>
        <v>#N/A</v>
      </c>
      <c r="H765" s="8" t="e">
        <f>NA()</f>
        <v>#N/A</v>
      </c>
      <c r="I765" s="8" t="e">
        <f>NA()</f>
        <v>#N/A</v>
      </c>
      <c r="J765" s="8" t="e">
        <f>NA()</f>
        <v>#N/A</v>
      </c>
      <c r="K765" s="8">
        <v>0</v>
      </c>
      <c r="L765" s="8" t="e">
        <f>NA()</f>
        <v>#N/A</v>
      </c>
      <c r="M765" s="8" t="e">
        <f>NA()</f>
        <v>#N/A</v>
      </c>
      <c r="N765" s="8">
        <v>0</v>
      </c>
      <c r="O765" s="8">
        <v>0</v>
      </c>
      <c r="P765" s="8" t="e">
        <f>NA()</f>
        <v>#N/A</v>
      </c>
      <c r="Q765" s="8" t="e">
        <f>NA()</f>
        <v>#N/A</v>
      </c>
      <c r="R765" s="8">
        <v>0</v>
      </c>
      <c r="S765" s="8">
        <v>0</v>
      </c>
      <c r="T765" s="8" t="e">
        <f>NA()</f>
        <v>#N/A</v>
      </c>
      <c r="U765" s="8" t="e">
        <f>NA()</f>
        <v>#N/A</v>
      </c>
      <c r="V765" s="8">
        <v>0</v>
      </c>
      <c r="W765" s="8">
        <v>0</v>
      </c>
      <c r="X765" s="8" t="e">
        <f>NA()</f>
        <v>#N/A</v>
      </c>
      <c r="Y765" s="8" t="e">
        <f>NA()</f>
        <v>#N/A</v>
      </c>
      <c r="Z765" s="8">
        <v>0</v>
      </c>
      <c r="AA765" s="8">
        <v>0</v>
      </c>
      <c r="AB765" s="8" t="e">
        <f>NA()</f>
        <v>#N/A</v>
      </c>
      <c r="AC765" s="8" t="e">
        <f>NA()</f>
        <v>#N/A</v>
      </c>
      <c r="AD765" s="8">
        <v>0</v>
      </c>
      <c r="AE765" s="8">
        <v>0</v>
      </c>
      <c r="AF765" s="8" t="e">
        <f>NA()</f>
        <v>#N/A</v>
      </c>
      <c r="AG765" s="8" t="e">
        <f>NA()</f>
        <v>#N/A</v>
      </c>
      <c r="AH765" s="8">
        <v>0</v>
      </c>
    </row>
    <row r="766" spans="1:34" x14ac:dyDescent="0.35">
      <c r="A766" s="8" t="s">
        <v>765</v>
      </c>
      <c r="B766" s="8"/>
      <c r="C766" s="8"/>
      <c r="D766" s="8"/>
      <c r="E766" s="8">
        <v>0</v>
      </c>
      <c r="F766" s="8" t="e">
        <f>NA()</f>
        <v>#N/A</v>
      </c>
      <c r="G766" s="8" t="e">
        <f>NA()</f>
        <v>#N/A</v>
      </c>
      <c r="H766" s="8" t="e">
        <f>NA()</f>
        <v>#N/A</v>
      </c>
      <c r="I766" s="8" t="e">
        <f>NA()</f>
        <v>#N/A</v>
      </c>
      <c r="J766" s="8" t="e">
        <f>NA()</f>
        <v>#N/A</v>
      </c>
      <c r="K766" s="8">
        <v>0</v>
      </c>
      <c r="L766" s="8" t="e">
        <f>NA()</f>
        <v>#N/A</v>
      </c>
      <c r="M766" s="8" t="e">
        <f>NA()</f>
        <v>#N/A</v>
      </c>
      <c r="N766" s="8">
        <v>0</v>
      </c>
      <c r="O766" s="8">
        <v>0</v>
      </c>
      <c r="P766" s="8" t="e">
        <f>NA()</f>
        <v>#N/A</v>
      </c>
      <c r="Q766" s="8" t="e">
        <f>NA()</f>
        <v>#N/A</v>
      </c>
      <c r="R766" s="8">
        <v>0</v>
      </c>
      <c r="S766" s="8">
        <v>0</v>
      </c>
      <c r="T766" s="8" t="e">
        <f>NA()</f>
        <v>#N/A</v>
      </c>
      <c r="U766" s="8" t="e">
        <f>NA()</f>
        <v>#N/A</v>
      </c>
      <c r="V766" s="8">
        <v>0</v>
      </c>
      <c r="W766" s="8">
        <v>0</v>
      </c>
      <c r="X766" s="8" t="e">
        <f>NA()</f>
        <v>#N/A</v>
      </c>
      <c r="Y766" s="8" t="e">
        <f>NA()</f>
        <v>#N/A</v>
      </c>
      <c r="Z766" s="8">
        <v>0</v>
      </c>
      <c r="AA766" s="8">
        <v>0</v>
      </c>
      <c r="AB766" s="8" t="e">
        <f>NA()</f>
        <v>#N/A</v>
      </c>
      <c r="AC766" s="8" t="e">
        <f>NA()</f>
        <v>#N/A</v>
      </c>
      <c r="AD766" s="8">
        <v>0</v>
      </c>
      <c r="AE766" s="8">
        <v>0</v>
      </c>
      <c r="AF766" s="8" t="e">
        <f>NA()</f>
        <v>#N/A</v>
      </c>
      <c r="AG766" s="8" t="e">
        <f>NA()</f>
        <v>#N/A</v>
      </c>
      <c r="AH766" s="8">
        <v>0</v>
      </c>
    </row>
    <row r="767" spans="1:34" x14ac:dyDescent="0.35">
      <c r="A767" s="8" t="s">
        <v>766</v>
      </c>
      <c r="B767" s="8"/>
      <c r="C767" s="8"/>
      <c r="D767" s="8"/>
      <c r="E767" s="8">
        <v>0</v>
      </c>
      <c r="F767" s="8" t="e">
        <f>NA()</f>
        <v>#N/A</v>
      </c>
      <c r="G767" s="8" t="e">
        <f>NA()</f>
        <v>#N/A</v>
      </c>
      <c r="H767" s="8" t="e">
        <f>NA()</f>
        <v>#N/A</v>
      </c>
      <c r="I767" s="8" t="e">
        <f>NA()</f>
        <v>#N/A</v>
      </c>
      <c r="J767" s="8" t="e">
        <f>NA()</f>
        <v>#N/A</v>
      </c>
      <c r="K767" s="8">
        <v>0</v>
      </c>
      <c r="L767" s="8" t="e">
        <f>NA()</f>
        <v>#N/A</v>
      </c>
      <c r="M767" s="8" t="e">
        <f>NA()</f>
        <v>#N/A</v>
      </c>
      <c r="N767" s="8">
        <v>0</v>
      </c>
      <c r="O767" s="8">
        <v>0</v>
      </c>
      <c r="P767" s="8" t="e">
        <f>NA()</f>
        <v>#N/A</v>
      </c>
      <c r="Q767" s="8" t="e">
        <f>NA()</f>
        <v>#N/A</v>
      </c>
      <c r="R767" s="8">
        <v>0</v>
      </c>
      <c r="S767" s="8">
        <v>0</v>
      </c>
      <c r="T767" s="8" t="e">
        <f>NA()</f>
        <v>#N/A</v>
      </c>
      <c r="U767" s="8" t="e">
        <f>NA()</f>
        <v>#N/A</v>
      </c>
      <c r="V767" s="8">
        <v>0</v>
      </c>
      <c r="W767" s="8">
        <v>0</v>
      </c>
      <c r="X767" s="8" t="e">
        <f>NA()</f>
        <v>#N/A</v>
      </c>
      <c r="Y767" s="8" t="e">
        <f>NA()</f>
        <v>#N/A</v>
      </c>
      <c r="Z767" s="8">
        <v>0</v>
      </c>
      <c r="AA767" s="8">
        <v>0</v>
      </c>
      <c r="AB767" s="8" t="e">
        <f>NA()</f>
        <v>#N/A</v>
      </c>
      <c r="AC767" s="8" t="e">
        <f>NA()</f>
        <v>#N/A</v>
      </c>
      <c r="AD767" s="8">
        <v>0</v>
      </c>
      <c r="AE767" s="8">
        <v>0</v>
      </c>
      <c r="AF767" s="8" t="e">
        <f>NA()</f>
        <v>#N/A</v>
      </c>
      <c r="AG767" s="8" t="e">
        <f>NA()</f>
        <v>#N/A</v>
      </c>
      <c r="AH767" s="8">
        <v>0</v>
      </c>
    </row>
    <row r="768" spans="1:34" x14ac:dyDescent="0.35">
      <c r="A768" s="8" t="s">
        <v>767</v>
      </c>
      <c r="B768" s="8"/>
      <c r="C768" s="8"/>
      <c r="D768" s="8"/>
      <c r="E768" s="8">
        <v>0</v>
      </c>
      <c r="F768" s="8" t="e">
        <f>NA()</f>
        <v>#N/A</v>
      </c>
      <c r="G768" s="8" t="e">
        <f>NA()</f>
        <v>#N/A</v>
      </c>
      <c r="H768" s="8" t="e">
        <f>NA()</f>
        <v>#N/A</v>
      </c>
      <c r="I768" s="8" t="e">
        <f>NA()</f>
        <v>#N/A</v>
      </c>
      <c r="J768" s="8" t="e">
        <f>NA()</f>
        <v>#N/A</v>
      </c>
      <c r="K768" s="8">
        <v>0</v>
      </c>
      <c r="L768" s="8" t="e">
        <f>NA()</f>
        <v>#N/A</v>
      </c>
      <c r="M768" s="8" t="e">
        <f>NA()</f>
        <v>#N/A</v>
      </c>
      <c r="N768" s="8">
        <v>0</v>
      </c>
      <c r="O768" s="8">
        <v>0</v>
      </c>
      <c r="P768" s="8" t="e">
        <f>NA()</f>
        <v>#N/A</v>
      </c>
      <c r="Q768" s="8" t="e">
        <f>NA()</f>
        <v>#N/A</v>
      </c>
      <c r="R768" s="8">
        <v>0</v>
      </c>
      <c r="S768" s="8">
        <v>0</v>
      </c>
      <c r="T768" s="8" t="e">
        <f>NA()</f>
        <v>#N/A</v>
      </c>
      <c r="U768" s="8" t="e">
        <f>NA()</f>
        <v>#N/A</v>
      </c>
      <c r="V768" s="8">
        <v>0</v>
      </c>
      <c r="W768" s="8">
        <v>0</v>
      </c>
      <c r="X768" s="8" t="e">
        <f>NA()</f>
        <v>#N/A</v>
      </c>
      <c r="Y768" s="8" t="e">
        <f>NA()</f>
        <v>#N/A</v>
      </c>
      <c r="Z768" s="8">
        <v>0</v>
      </c>
      <c r="AA768" s="8">
        <v>0</v>
      </c>
      <c r="AB768" s="8" t="e">
        <f>NA()</f>
        <v>#N/A</v>
      </c>
      <c r="AC768" s="8" t="e">
        <f>NA()</f>
        <v>#N/A</v>
      </c>
      <c r="AD768" s="8">
        <v>0</v>
      </c>
      <c r="AE768" s="8">
        <v>0</v>
      </c>
      <c r="AF768" s="8" t="e">
        <f>NA()</f>
        <v>#N/A</v>
      </c>
      <c r="AG768" s="8" t="e">
        <f>NA()</f>
        <v>#N/A</v>
      </c>
      <c r="AH768" s="8">
        <v>0</v>
      </c>
    </row>
    <row r="769" spans="1:34" x14ac:dyDescent="0.35">
      <c r="A769" s="8" t="s">
        <v>768</v>
      </c>
      <c r="B769" s="8"/>
      <c r="C769" s="8"/>
      <c r="D769" s="8"/>
      <c r="E769" s="8">
        <v>0</v>
      </c>
      <c r="F769" s="8" t="e">
        <f>NA()</f>
        <v>#N/A</v>
      </c>
      <c r="G769" s="8" t="e">
        <f>NA()</f>
        <v>#N/A</v>
      </c>
      <c r="H769" s="8" t="e">
        <f>NA()</f>
        <v>#N/A</v>
      </c>
      <c r="I769" s="8" t="e">
        <f>NA()</f>
        <v>#N/A</v>
      </c>
      <c r="J769" s="8" t="e">
        <f>NA()</f>
        <v>#N/A</v>
      </c>
      <c r="K769" s="8">
        <v>0</v>
      </c>
      <c r="L769" s="8" t="e">
        <f>NA()</f>
        <v>#N/A</v>
      </c>
      <c r="M769" s="8" t="e">
        <f>NA()</f>
        <v>#N/A</v>
      </c>
      <c r="N769" s="8">
        <v>0</v>
      </c>
      <c r="O769" s="8">
        <v>0</v>
      </c>
      <c r="P769" s="8" t="e">
        <f>NA()</f>
        <v>#N/A</v>
      </c>
      <c r="Q769" s="8" t="e">
        <f>NA()</f>
        <v>#N/A</v>
      </c>
      <c r="R769" s="8">
        <v>0</v>
      </c>
      <c r="S769" s="8">
        <v>0</v>
      </c>
      <c r="T769" s="8" t="e">
        <f>NA()</f>
        <v>#N/A</v>
      </c>
      <c r="U769" s="8" t="e">
        <f>NA()</f>
        <v>#N/A</v>
      </c>
      <c r="V769" s="8">
        <v>0</v>
      </c>
      <c r="W769" s="8">
        <v>0</v>
      </c>
      <c r="X769" s="8" t="e">
        <f>NA()</f>
        <v>#N/A</v>
      </c>
      <c r="Y769" s="8" t="e">
        <f>NA()</f>
        <v>#N/A</v>
      </c>
      <c r="Z769" s="8">
        <v>0</v>
      </c>
      <c r="AA769" s="8">
        <v>0</v>
      </c>
      <c r="AB769" s="8" t="e">
        <f>NA()</f>
        <v>#N/A</v>
      </c>
      <c r="AC769" s="8" t="e">
        <f>NA()</f>
        <v>#N/A</v>
      </c>
      <c r="AD769" s="8">
        <v>0</v>
      </c>
      <c r="AE769" s="8">
        <v>0</v>
      </c>
      <c r="AF769" s="8" t="e">
        <f>NA()</f>
        <v>#N/A</v>
      </c>
      <c r="AG769" s="8" t="e">
        <f>NA()</f>
        <v>#N/A</v>
      </c>
      <c r="AH769" s="8">
        <v>0</v>
      </c>
    </row>
    <row r="770" spans="1:34" x14ac:dyDescent="0.35">
      <c r="A770" s="8" t="s">
        <v>769</v>
      </c>
      <c r="B770" s="8"/>
      <c r="C770" s="8"/>
      <c r="D770" s="8"/>
      <c r="E770" s="8">
        <v>0</v>
      </c>
      <c r="F770" s="8" t="e">
        <f>NA()</f>
        <v>#N/A</v>
      </c>
      <c r="G770" s="8" t="e">
        <f>NA()</f>
        <v>#N/A</v>
      </c>
      <c r="H770" s="8" t="e">
        <f>NA()</f>
        <v>#N/A</v>
      </c>
      <c r="I770" s="8" t="e">
        <f>NA()</f>
        <v>#N/A</v>
      </c>
      <c r="J770" s="8" t="e">
        <f>NA()</f>
        <v>#N/A</v>
      </c>
      <c r="K770" s="8">
        <v>0</v>
      </c>
      <c r="L770" s="8" t="e">
        <f>NA()</f>
        <v>#N/A</v>
      </c>
      <c r="M770" s="8" t="e">
        <f>NA()</f>
        <v>#N/A</v>
      </c>
      <c r="N770" s="8">
        <v>0</v>
      </c>
      <c r="O770" s="8">
        <v>0</v>
      </c>
      <c r="P770" s="8" t="e">
        <f>NA()</f>
        <v>#N/A</v>
      </c>
      <c r="Q770" s="8" t="e">
        <f>NA()</f>
        <v>#N/A</v>
      </c>
      <c r="R770" s="8">
        <v>0</v>
      </c>
      <c r="S770" s="8">
        <v>0</v>
      </c>
      <c r="T770" s="8" t="e">
        <f>NA()</f>
        <v>#N/A</v>
      </c>
      <c r="U770" s="8" t="e">
        <f>NA()</f>
        <v>#N/A</v>
      </c>
      <c r="V770" s="8">
        <v>0</v>
      </c>
      <c r="W770" s="8">
        <v>0</v>
      </c>
      <c r="X770" s="8" t="e">
        <f>NA()</f>
        <v>#N/A</v>
      </c>
      <c r="Y770" s="8" t="e">
        <f>NA()</f>
        <v>#N/A</v>
      </c>
      <c r="Z770" s="8">
        <v>0</v>
      </c>
      <c r="AA770" s="8">
        <v>0</v>
      </c>
      <c r="AB770" s="8" t="e">
        <f>NA()</f>
        <v>#N/A</v>
      </c>
      <c r="AC770" s="8" t="e">
        <f>NA()</f>
        <v>#N/A</v>
      </c>
      <c r="AD770" s="8">
        <v>0</v>
      </c>
      <c r="AE770" s="8">
        <v>0</v>
      </c>
      <c r="AF770" s="8" t="e">
        <f>NA()</f>
        <v>#N/A</v>
      </c>
      <c r="AG770" s="8" t="e">
        <f>NA()</f>
        <v>#N/A</v>
      </c>
      <c r="AH770" s="8">
        <v>0</v>
      </c>
    </row>
    <row r="771" spans="1:34" x14ac:dyDescent="0.35">
      <c r="A771" s="8" t="s">
        <v>770</v>
      </c>
      <c r="B771" s="8"/>
      <c r="C771" s="8"/>
      <c r="D771" s="8"/>
      <c r="E771" s="8">
        <v>0.66666666666666663</v>
      </c>
      <c r="F771" s="8">
        <v>-9.8515127815977497</v>
      </c>
      <c r="G771" s="8">
        <v>-3.3003452793843731</v>
      </c>
      <c r="H771" s="8">
        <v>0.22955513964278484</v>
      </c>
      <c r="I771" s="8">
        <v>0.65164573185251384</v>
      </c>
      <c r="J771" s="8">
        <v>1</v>
      </c>
      <c r="K771" s="8">
        <v>2</v>
      </c>
      <c r="L771" s="8" t="e">
        <f>NA()</f>
        <v>#N/A</v>
      </c>
      <c r="M771" s="8" t="e">
        <f>NA()</f>
        <v>#N/A</v>
      </c>
      <c r="N771" s="8">
        <v>55.899387608454731</v>
      </c>
      <c r="O771" s="8">
        <v>0</v>
      </c>
      <c r="P771" s="8" t="e">
        <f>NA()</f>
        <v>#N/A</v>
      </c>
      <c r="Q771" s="8" t="e">
        <f>NA()</f>
        <v>#N/A</v>
      </c>
      <c r="R771" s="8">
        <v>0</v>
      </c>
      <c r="S771" s="8">
        <v>0</v>
      </c>
      <c r="T771" s="8" t="e">
        <f>NA()</f>
        <v>#N/A</v>
      </c>
      <c r="U771" s="8" t="e">
        <f>NA()</f>
        <v>#N/A</v>
      </c>
      <c r="V771" s="8">
        <v>0</v>
      </c>
      <c r="W771" s="8">
        <v>0</v>
      </c>
      <c r="X771" s="8" t="e">
        <f>NA()</f>
        <v>#N/A</v>
      </c>
      <c r="Y771" s="8" t="e">
        <f>NA()</f>
        <v>#N/A</v>
      </c>
      <c r="Z771" s="8">
        <v>0</v>
      </c>
      <c r="AA771" s="8">
        <v>0</v>
      </c>
      <c r="AB771" s="8" t="e">
        <f>NA()</f>
        <v>#N/A</v>
      </c>
      <c r="AC771" s="8" t="e">
        <f>NA()</f>
        <v>#N/A</v>
      </c>
      <c r="AD771" s="8">
        <v>0</v>
      </c>
      <c r="AE771" s="8">
        <v>0</v>
      </c>
      <c r="AF771" s="8" t="e">
        <f>NA()</f>
        <v>#N/A</v>
      </c>
      <c r="AG771" s="8" t="e">
        <f>NA()</f>
        <v>#N/A</v>
      </c>
      <c r="AH771" s="8">
        <v>0</v>
      </c>
    </row>
    <row r="772" spans="1:34" x14ac:dyDescent="0.35">
      <c r="A772" s="8" t="s">
        <v>771</v>
      </c>
      <c r="B772" s="8"/>
      <c r="C772" s="8"/>
      <c r="D772" s="8"/>
      <c r="E772" s="8">
        <v>0</v>
      </c>
      <c r="F772" s="8" t="e">
        <f>NA()</f>
        <v>#N/A</v>
      </c>
      <c r="G772" s="8" t="e">
        <f>NA()</f>
        <v>#N/A</v>
      </c>
      <c r="H772" s="8" t="e">
        <f>NA()</f>
        <v>#N/A</v>
      </c>
      <c r="I772" s="8" t="e">
        <f>NA()</f>
        <v>#N/A</v>
      </c>
      <c r="J772" s="8" t="e">
        <f>NA()</f>
        <v>#N/A</v>
      </c>
      <c r="K772" s="8">
        <v>0</v>
      </c>
      <c r="L772" s="8" t="e">
        <f>NA()</f>
        <v>#N/A</v>
      </c>
      <c r="M772" s="8" t="e">
        <f>NA()</f>
        <v>#N/A</v>
      </c>
      <c r="N772" s="8">
        <v>0</v>
      </c>
      <c r="O772" s="8">
        <v>0</v>
      </c>
      <c r="P772" s="8" t="e">
        <f>NA()</f>
        <v>#N/A</v>
      </c>
      <c r="Q772" s="8" t="e">
        <f>NA()</f>
        <v>#N/A</v>
      </c>
      <c r="R772" s="8">
        <v>0</v>
      </c>
      <c r="S772" s="8">
        <v>0</v>
      </c>
      <c r="T772" s="8" t="e">
        <f>NA()</f>
        <v>#N/A</v>
      </c>
      <c r="U772" s="8" t="e">
        <f>NA()</f>
        <v>#N/A</v>
      </c>
      <c r="V772" s="8">
        <v>0</v>
      </c>
      <c r="W772" s="8">
        <v>0</v>
      </c>
      <c r="X772" s="8" t="e">
        <f>NA()</f>
        <v>#N/A</v>
      </c>
      <c r="Y772" s="8" t="e">
        <f>NA()</f>
        <v>#N/A</v>
      </c>
      <c r="Z772" s="8">
        <v>0</v>
      </c>
      <c r="AA772" s="8">
        <v>0</v>
      </c>
      <c r="AB772" s="8" t="e">
        <f>NA()</f>
        <v>#N/A</v>
      </c>
      <c r="AC772" s="8" t="e">
        <f>NA()</f>
        <v>#N/A</v>
      </c>
      <c r="AD772" s="8">
        <v>0</v>
      </c>
      <c r="AE772" s="8">
        <v>0</v>
      </c>
      <c r="AF772" s="8" t="e">
        <f>NA()</f>
        <v>#N/A</v>
      </c>
      <c r="AG772" s="8" t="e">
        <f>NA()</f>
        <v>#N/A</v>
      </c>
      <c r="AH772" s="8">
        <v>0</v>
      </c>
    </row>
    <row r="773" spans="1:34" x14ac:dyDescent="0.35">
      <c r="A773" s="8" t="s">
        <v>772</v>
      </c>
      <c r="B773" s="8"/>
      <c r="C773" s="8"/>
      <c r="D773" s="8"/>
      <c r="E773" s="8">
        <v>0</v>
      </c>
      <c r="F773" s="8" t="e">
        <f>NA()</f>
        <v>#N/A</v>
      </c>
      <c r="G773" s="8" t="e">
        <f>NA()</f>
        <v>#N/A</v>
      </c>
      <c r="H773" s="8" t="e">
        <f>NA()</f>
        <v>#N/A</v>
      </c>
      <c r="I773" s="8" t="e">
        <f>NA()</f>
        <v>#N/A</v>
      </c>
      <c r="J773" s="8" t="e">
        <f>NA()</f>
        <v>#N/A</v>
      </c>
      <c r="K773" s="8">
        <v>0</v>
      </c>
      <c r="L773" s="8" t="e">
        <f>NA()</f>
        <v>#N/A</v>
      </c>
      <c r="M773" s="8" t="e">
        <f>NA()</f>
        <v>#N/A</v>
      </c>
      <c r="N773" s="8">
        <v>0</v>
      </c>
      <c r="O773" s="8">
        <v>0</v>
      </c>
      <c r="P773" s="8" t="e">
        <f>NA()</f>
        <v>#N/A</v>
      </c>
      <c r="Q773" s="8" t="e">
        <f>NA()</f>
        <v>#N/A</v>
      </c>
      <c r="R773" s="8">
        <v>0</v>
      </c>
      <c r="S773" s="8">
        <v>0</v>
      </c>
      <c r="T773" s="8" t="e">
        <f>NA()</f>
        <v>#N/A</v>
      </c>
      <c r="U773" s="8" t="e">
        <f>NA()</f>
        <v>#N/A</v>
      </c>
      <c r="V773" s="8">
        <v>0</v>
      </c>
      <c r="W773" s="8">
        <v>0</v>
      </c>
      <c r="X773" s="8" t="e">
        <f>NA()</f>
        <v>#N/A</v>
      </c>
      <c r="Y773" s="8" t="e">
        <f>NA()</f>
        <v>#N/A</v>
      </c>
      <c r="Z773" s="8">
        <v>0</v>
      </c>
      <c r="AA773" s="8">
        <v>0</v>
      </c>
      <c r="AB773" s="8" t="e">
        <f>NA()</f>
        <v>#N/A</v>
      </c>
      <c r="AC773" s="8" t="e">
        <f>NA()</f>
        <v>#N/A</v>
      </c>
      <c r="AD773" s="8">
        <v>0</v>
      </c>
      <c r="AE773" s="8">
        <v>0</v>
      </c>
      <c r="AF773" s="8" t="e">
        <f>NA()</f>
        <v>#N/A</v>
      </c>
      <c r="AG773" s="8" t="e">
        <f>NA()</f>
        <v>#N/A</v>
      </c>
      <c r="AH773" s="8">
        <v>0</v>
      </c>
    </row>
    <row r="774" spans="1:34" x14ac:dyDescent="0.35">
      <c r="A774" s="8" t="s">
        <v>773</v>
      </c>
      <c r="B774" s="8"/>
      <c r="C774" s="8"/>
      <c r="D774" s="8"/>
      <c r="E774" s="8">
        <v>0.33333333333333331</v>
      </c>
      <c r="F774" s="8">
        <v>2.3764685910626642</v>
      </c>
      <c r="G774" s="8">
        <v>1.2488193341807163</v>
      </c>
      <c r="H774" s="8">
        <v>0.62419398672808946</v>
      </c>
      <c r="I774" s="8" t="e">
        <f>NA()</f>
        <v>#N/A</v>
      </c>
      <c r="J774" s="8">
        <v>1</v>
      </c>
      <c r="K774" s="8">
        <v>0</v>
      </c>
      <c r="L774" s="8" t="e">
        <f>NA()</f>
        <v>#N/A</v>
      </c>
      <c r="M774" s="8" t="e">
        <f>NA()</f>
        <v>#N/A</v>
      </c>
      <c r="N774" s="8">
        <v>0</v>
      </c>
      <c r="O774" s="8">
        <v>0</v>
      </c>
      <c r="P774" s="8" t="e">
        <f>NA()</f>
        <v>#N/A</v>
      </c>
      <c r="Q774" s="8" t="e">
        <f>NA()</f>
        <v>#N/A</v>
      </c>
      <c r="R774" s="8">
        <v>0</v>
      </c>
      <c r="S774" s="8">
        <v>0</v>
      </c>
      <c r="T774" s="8" t="e">
        <f>NA()</f>
        <v>#N/A</v>
      </c>
      <c r="U774" s="8" t="e">
        <f>NA()</f>
        <v>#N/A</v>
      </c>
      <c r="V774" s="8">
        <v>0</v>
      </c>
      <c r="W774" s="8">
        <v>1</v>
      </c>
      <c r="X774" s="8" t="e">
        <f>NA()</f>
        <v>#N/A</v>
      </c>
      <c r="Y774" s="8" t="e">
        <f>NA()</f>
        <v>#N/A</v>
      </c>
      <c r="Z774" s="8">
        <v>41.779607746443759</v>
      </c>
      <c r="AA774" s="8">
        <v>0</v>
      </c>
      <c r="AB774" s="8" t="e">
        <f>NA()</f>
        <v>#N/A</v>
      </c>
      <c r="AC774" s="8" t="e">
        <f>NA()</f>
        <v>#N/A</v>
      </c>
      <c r="AD774" s="8">
        <v>0</v>
      </c>
      <c r="AE774" s="8">
        <v>0</v>
      </c>
      <c r="AF774" s="8" t="e">
        <f>NA()</f>
        <v>#N/A</v>
      </c>
      <c r="AG774" s="8" t="e">
        <f>NA()</f>
        <v>#N/A</v>
      </c>
      <c r="AH774" s="8">
        <v>0</v>
      </c>
    </row>
    <row r="775" spans="1:34" x14ac:dyDescent="0.35">
      <c r="A775" s="8" t="s">
        <v>774</v>
      </c>
      <c r="B775" s="8"/>
      <c r="C775" s="8"/>
      <c r="D775" s="8"/>
      <c r="E775" s="8">
        <v>0</v>
      </c>
      <c r="F775" s="8" t="e">
        <f>NA()</f>
        <v>#N/A</v>
      </c>
      <c r="G775" s="8" t="e">
        <f>NA()</f>
        <v>#N/A</v>
      </c>
      <c r="H775" s="8" t="e">
        <f>NA()</f>
        <v>#N/A</v>
      </c>
      <c r="I775" s="8" t="e">
        <f>NA()</f>
        <v>#N/A</v>
      </c>
      <c r="J775" s="8" t="e">
        <f>NA()</f>
        <v>#N/A</v>
      </c>
      <c r="K775" s="8">
        <v>0</v>
      </c>
      <c r="L775" s="8" t="e">
        <f>NA()</f>
        <v>#N/A</v>
      </c>
      <c r="M775" s="8" t="e">
        <f>NA()</f>
        <v>#N/A</v>
      </c>
      <c r="N775" s="8">
        <v>0</v>
      </c>
      <c r="O775" s="8">
        <v>0</v>
      </c>
      <c r="P775" s="8" t="e">
        <f>NA()</f>
        <v>#N/A</v>
      </c>
      <c r="Q775" s="8" t="e">
        <f>NA()</f>
        <v>#N/A</v>
      </c>
      <c r="R775" s="8">
        <v>0</v>
      </c>
      <c r="S775" s="8">
        <v>0</v>
      </c>
      <c r="T775" s="8" t="e">
        <f>NA()</f>
        <v>#N/A</v>
      </c>
      <c r="U775" s="8" t="e">
        <f>NA()</f>
        <v>#N/A</v>
      </c>
      <c r="V775" s="8">
        <v>0</v>
      </c>
      <c r="W775" s="8">
        <v>0</v>
      </c>
      <c r="X775" s="8" t="e">
        <f>NA()</f>
        <v>#N/A</v>
      </c>
      <c r="Y775" s="8" t="e">
        <f>NA()</f>
        <v>#N/A</v>
      </c>
      <c r="Z775" s="8">
        <v>0</v>
      </c>
      <c r="AA775" s="8">
        <v>0</v>
      </c>
      <c r="AB775" s="8" t="e">
        <f>NA()</f>
        <v>#N/A</v>
      </c>
      <c r="AC775" s="8" t="e">
        <f>NA()</f>
        <v>#N/A</v>
      </c>
      <c r="AD775" s="8">
        <v>0</v>
      </c>
      <c r="AE775" s="8">
        <v>0</v>
      </c>
      <c r="AF775" s="8" t="e">
        <f>NA()</f>
        <v>#N/A</v>
      </c>
      <c r="AG775" s="8" t="e">
        <f>NA()</f>
        <v>#N/A</v>
      </c>
      <c r="AH775" s="8">
        <v>0</v>
      </c>
    </row>
    <row r="776" spans="1:34" x14ac:dyDescent="0.35">
      <c r="A776" s="8" t="s">
        <v>775</v>
      </c>
      <c r="B776" s="8"/>
      <c r="C776" s="8"/>
      <c r="D776" s="8"/>
      <c r="E776" s="8">
        <v>0</v>
      </c>
      <c r="F776" s="8" t="e">
        <f>NA()</f>
        <v>#N/A</v>
      </c>
      <c r="G776" s="8" t="e">
        <f>NA()</f>
        <v>#N/A</v>
      </c>
      <c r="H776" s="8" t="e">
        <f>NA()</f>
        <v>#N/A</v>
      </c>
      <c r="I776" s="8" t="e">
        <f>NA()</f>
        <v>#N/A</v>
      </c>
      <c r="J776" s="8" t="e">
        <f>NA()</f>
        <v>#N/A</v>
      </c>
      <c r="K776" s="8">
        <v>0</v>
      </c>
      <c r="L776" s="8" t="e">
        <f>NA()</f>
        <v>#N/A</v>
      </c>
      <c r="M776" s="8" t="e">
        <f>NA()</f>
        <v>#N/A</v>
      </c>
      <c r="N776" s="8">
        <v>0</v>
      </c>
      <c r="O776" s="8">
        <v>0</v>
      </c>
      <c r="P776" s="8" t="e">
        <f>NA()</f>
        <v>#N/A</v>
      </c>
      <c r="Q776" s="8" t="e">
        <f>NA()</f>
        <v>#N/A</v>
      </c>
      <c r="R776" s="8">
        <v>0</v>
      </c>
      <c r="S776" s="8">
        <v>0</v>
      </c>
      <c r="T776" s="8" t="e">
        <f>NA()</f>
        <v>#N/A</v>
      </c>
      <c r="U776" s="8" t="e">
        <f>NA()</f>
        <v>#N/A</v>
      </c>
      <c r="V776" s="8">
        <v>0</v>
      </c>
      <c r="W776" s="8">
        <v>0</v>
      </c>
      <c r="X776" s="8" t="e">
        <f>NA()</f>
        <v>#N/A</v>
      </c>
      <c r="Y776" s="8" t="e">
        <f>NA()</f>
        <v>#N/A</v>
      </c>
      <c r="Z776" s="8">
        <v>0</v>
      </c>
      <c r="AA776" s="8">
        <v>0</v>
      </c>
      <c r="AB776" s="8" t="e">
        <f>NA()</f>
        <v>#N/A</v>
      </c>
      <c r="AC776" s="8" t="e">
        <f>NA()</f>
        <v>#N/A</v>
      </c>
      <c r="AD776" s="8">
        <v>0</v>
      </c>
      <c r="AE776" s="8">
        <v>0</v>
      </c>
      <c r="AF776" s="8" t="e">
        <f>NA()</f>
        <v>#N/A</v>
      </c>
      <c r="AG776" s="8" t="e">
        <f>NA()</f>
        <v>#N/A</v>
      </c>
      <c r="AH776" s="8">
        <v>0</v>
      </c>
    </row>
    <row r="777" spans="1:34" x14ac:dyDescent="0.35">
      <c r="A777" s="8" t="s">
        <v>776</v>
      </c>
      <c r="B777" s="8"/>
      <c r="C777" s="8"/>
      <c r="D777" s="8"/>
      <c r="E777" s="8">
        <v>0</v>
      </c>
      <c r="F777" s="8" t="e">
        <f>NA()</f>
        <v>#N/A</v>
      </c>
      <c r="G777" s="8" t="e">
        <f>NA()</f>
        <v>#N/A</v>
      </c>
      <c r="H777" s="8" t="e">
        <f>NA()</f>
        <v>#N/A</v>
      </c>
      <c r="I777" s="8" t="e">
        <f>NA()</f>
        <v>#N/A</v>
      </c>
      <c r="J777" s="8" t="e">
        <f>NA()</f>
        <v>#N/A</v>
      </c>
      <c r="K777" s="8">
        <v>0</v>
      </c>
      <c r="L777" s="8" t="e">
        <f>NA()</f>
        <v>#N/A</v>
      </c>
      <c r="M777" s="8" t="e">
        <f>NA()</f>
        <v>#N/A</v>
      </c>
      <c r="N777" s="8">
        <v>0</v>
      </c>
      <c r="O777" s="8">
        <v>0</v>
      </c>
      <c r="P777" s="8" t="e">
        <f>NA()</f>
        <v>#N/A</v>
      </c>
      <c r="Q777" s="8" t="e">
        <f>NA()</f>
        <v>#N/A</v>
      </c>
      <c r="R777" s="8">
        <v>0</v>
      </c>
      <c r="S777" s="8">
        <v>0</v>
      </c>
      <c r="T777" s="8" t="e">
        <f>NA()</f>
        <v>#N/A</v>
      </c>
      <c r="U777" s="8" t="e">
        <f>NA()</f>
        <v>#N/A</v>
      </c>
      <c r="V777" s="8">
        <v>0</v>
      </c>
      <c r="W777" s="8">
        <v>0</v>
      </c>
      <c r="X777" s="8" t="e">
        <f>NA()</f>
        <v>#N/A</v>
      </c>
      <c r="Y777" s="8" t="e">
        <f>NA()</f>
        <v>#N/A</v>
      </c>
      <c r="Z777" s="8">
        <v>0</v>
      </c>
      <c r="AA777" s="8">
        <v>0</v>
      </c>
      <c r="AB777" s="8" t="e">
        <f>NA()</f>
        <v>#N/A</v>
      </c>
      <c r="AC777" s="8" t="e">
        <f>NA()</f>
        <v>#N/A</v>
      </c>
      <c r="AD777" s="8">
        <v>0</v>
      </c>
      <c r="AE777" s="8">
        <v>0</v>
      </c>
      <c r="AF777" s="8" t="e">
        <f>NA()</f>
        <v>#N/A</v>
      </c>
      <c r="AG777" s="8" t="e">
        <f>NA()</f>
        <v>#N/A</v>
      </c>
      <c r="AH777" s="8">
        <v>0</v>
      </c>
    </row>
    <row r="778" spans="1:34" x14ac:dyDescent="0.35">
      <c r="A778" s="8" t="s">
        <v>777</v>
      </c>
      <c r="B778" s="8"/>
      <c r="C778" s="8"/>
      <c r="D778" s="8"/>
      <c r="E778" s="8">
        <v>0</v>
      </c>
      <c r="F778" s="8" t="e">
        <f>NA()</f>
        <v>#N/A</v>
      </c>
      <c r="G778" s="8" t="e">
        <f>NA()</f>
        <v>#N/A</v>
      </c>
      <c r="H778" s="8" t="e">
        <f>NA()</f>
        <v>#N/A</v>
      </c>
      <c r="I778" s="8" t="e">
        <f>NA()</f>
        <v>#N/A</v>
      </c>
      <c r="J778" s="8" t="e">
        <f>NA()</f>
        <v>#N/A</v>
      </c>
      <c r="K778" s="8">
        <v>0</v>
      </c>
      <c r="L778" s="8" t="e">
        <f>NA()</f>
        <v>#N/A</v>
      </c>
      <c r="M778" s="8" t="e">
        <f>NA()</f>
        <v>#N/A</v>
      </c>
      <c r="N778" s="8">
        <v>0</v>
      </c>
      <c r="O778" s="8">
        <v>0</v>
      </c>
      <c r="P778" s="8" t="e">
        <f>NA()</f>
        <v>#N/A</v>
      </c>
      <c r="Q778" s="8" t="e">
        <f>NA()</f>
        <v>#N/A</v>
      </c>
      <c r="R778" s="8">
        <v>0</v>
      </c>
      <c r="S778" s="8">
        <v>0</v>
      </c>
      <c r="T778" s="8" t="e">
        <f>NA()</f>
        <v>#N/A</v>
      </c>
      <c r="U778" s="8" t="e">
        <f>NA()</f>
        <v>#N/A</v>
      </c>
      <c r="V778" s="8">
        <v>0</v>
      </c>
      <c r="W778" s="8">
        <v>0</v>
      </c>
      <c r="X778" s="8" t="e">
        <f>NA()</f>
        <v>#N/A</v>
      </c>
      <c r="Y778" s="8" t="e">
        <f>NA()</f>
        <v>#N/A</v>
      </c>
      <c r="Z778" s="8">
        <v>0</v>
      </c>
      <c r="AA778" s="8">
        <v>0</v>
      </c>
      <c r="AB778" s="8" t="e">
        <f>NA()</f>
        <v>#N/A</v>
      </c>
      <c r="AC778" s="8" t="e">
        <f>NA()</f>
        <v>#N/A</v>
      </c>
      <c r="AD778" s="8">
        <v>0</v>
      </c>
      <c r="AE778" s="8">
        <v>0</v>
      </c>
      <c r="AF778" s="8" t="e">
        <f>NA()</f>
        <v>#N/A</v>
      </c>
      <c r="AG778" s="8" t="e">
        <f>NA()</f>
        <v>#N/A</v>
      </c>
      <c r="AH778" s="8">
        <v>0</v>
      </c>
    </row>
    <row r="779" spans="1:34" x14ac:dyDescent="0.35">
      <c r="A779" s="8" t="s">
        <v>778</v>
      </c>
      <c r="B779" s="8"/>
      <c r="C779" s="8"/>
      <c r="D779" s="8"/>
      <c r="E779" s="8">
        <v>0</v>
      </c>
      <c r="F779" s="8" t="e">
        <f>NA()</f>
        <v>#N/A</v>
      </c>
      <c r="G779" s="8" t="e">
        <f>NA()</f>
        <v>#N/A</v>
      </c>
      <c r="H779" s="8" t="e">
        <f>NA()</f>
        <v>#N/A</v>
      </c>
      <c r="I779" s="8" t="e">
        <f>NA()</f>
        <v>#N/A</v>
      </c>
      <c r="J779" s="8" t="e">
        <f>NA()</f>
        <v>#N/A</v>
      </c>
      <c r="K779" s="8">
        <v>0</v>
      </c>
      <c r="L779" s="8" t="e">
        <f>NA()</f>
        <v>#N/A</v>
      </c>
      <c r="M779" s="8" t="e">
        <f>NA()</f>
        <v>#N/A</v>
      </c>
      <c r="N779" s="8">
        <v>0</v>
      </c>
      <c r="O779" s="8">
        <v>0</v>
      </c>
      <c r="P779" s="8" t="e">
        <f>NA()</f>
        <v>#N/A</v>
      </c>
      <c r="Q779" s="8" t="e">
        <f>NA()</f>
        <v>#N/A</v>
      </c>
      <c r="R779" s="8">
        <v>0</v>
      </c>
      <c r="S779" s="8">
        <v>0</v>
      </c>
      <c r="T779" s="8" t="e">
        <f>NA()</f>
        <v>#N/A</v>
      </c>
      <c r="U779" s="8" t="e">
        <f>NA()</f>
        <v>#N/A</v>
      </c>
      <c r="V779" s="8">
        <v>0</v>
      </c>
      <c r="W779" s="8">
        <v>0</v>
      </c>
      <c r="X779" s="8" t="e">
        <f>NA()</f>
        <v>#N/A</v>
      </c>
      <c r="Y779" s="8" t="e">
        <f>NA()</f>
        <v>#N/A</v>
      </c>
      <c r="Z779" s="8">
        <v>0</v>
      </c>
      <c r="AA779" s="8">
        <v>0</v>
      </c>
      <c r="AB779" s="8" t="e">
        <f>NA()</f>
        <v>#N/A</v>
      </c>
      <c r="AC779" s="8" t="e">
        <f>NA()</f>
        <v>#N/A</v>
      </c>
      <c r="AD779" s="8">
        <v>0</v>
      </c>
      <c r="AE779" s="8">
        <v>0</v>
      </c>
      <c r="AF779" s="8" t="e">
        <f>NA()</f>
        <v>#N/A</v>
      </c>
      <c r="AG779" s="8" t="e">
        <f>NA()</f>
        <v>#N/A</v>
      </c>
      <c r="AH779" s="8">
        <v>0</v>
      </c>
    </row>
    <row r="780" spans="1:34" x14ac:dyDescent="0.35">
      <c r="A780" s="8" t="s">
        <v>779</v>
      </c>
      <c r="B780" s="8"/>
      <c r="C780" s="8"/>
      <c r="D780" s="8"/>
      <c r="E780" s="8">
        <v>7.666666666666667</v>
      </c>
      <c r="F780" s="8">
        <v>-1.4908016795687349</v>
      </c>
      <c r="G780" s="8">
        <v>-0.57608834955109334</v>
      </c>
      <c r="H780" s="8">
        <v>0.78162853711066294</v>
      </c>
      <c r="I780" s="8">
        <v>0.96669028029612791</v>
      </c>
      <c r="J780" s="8">
        <v>1</v>
      </c>
      <c r="K780" s="8">
        <v>21</v>
      </c>
      <c r="L780" s="8" t="e">
        <f>NA()</f>
        <v>#N/A</v>
      </c>
      <c r="M780" s="8" t="e">
        <f>NA()</f>
        <v>#N/A</v>
      </c>
      <c r="N780" s="8">
        <v>586.94356988877462</v>
      </c>
      <c r="O780" s="8">
        <v>0</v>
      </c>
      <c r="P780" s="8" t="e">
        <f>NA()</f>
        <v>#N/A</v>
      </c>
      <c r="Q780" s="8" t="e">
        <f>NA()</f>
        <v>#N/A</v>
      </c>
      <c r="R780" s="8">
        <v>0</v>
      </c>
      <c r="S780" s="8">
        <v>2</v>
      </c>
      <c r="T780" s="8" t="e">
        <f>NA()</f>
        <v>#N/A</v>
      </c>
      <c r="U780" s="8" t="e">
        <f>NA()</f>
        <v>#N/A</v>
      </c>
      <c r="V780" s="8">
        <v>71.33021388910214</v>
      </c>
      <c r="W780" s="8">
        <v>10</v>
      </c>
      <c r="X780" s="8" t="e">
        <f>NA()</f>
        <v>#N/A</v>
      </c>
      <c r="Y780" s="8" t="e">
        <f>NA()</f>
        <v>#N/A</v>
      </c>
      <c r="Z780" s="8">
        <v>417.79607746443764</v>
      </c>
      <c r="AA780" s="8">
        <v>0</v>
      </c>
      <c r="AB780" s="8" t="e">
        <f>NA()</f>
        <v>#N/A</v>
      </c>
      <c r="AC780" s="8" t="e">
        <f>NA()</f>
        <v>#N/A</v>
      </c>
      <c r="AD780" s="8">
        <v>0</v>
      </c>
      <c r="AE780" s="8">
        <v>1</v>
      </c>
      <c r="AF780" s="8" t="e">
        <f>NA()</f>
        <v>#N/A</v>
      </c>
      <c r="AG780" s="8" t="e">
        <f>NA()</f>
        <v>#N/A</v>
      </c>
      <c r="AH780" s="8">
        <v>135.26199387206293</v>
      </c>
    </row>
    <row r="781" spans="1:34" x14ac:dyDescent="0.35">
      <c r="A781" s="8" t="s">
        <v>780</v>
      </c>
      <c r="B781" s="8"/>
      <c r="C781" s="8"/>
      <c r="D781" s="8"/>
      <c r="E781" s="8">
        <v>0</v>
      </c>
      <c r="F781" s="8" t="e">
        <f>NA()</f>
        <v>#N/A</v>
      </c>
      <c r="G781" s="8" t="e">
        <f>NA()</f>
        <v>#N/A</v>
      </c>
      <c r="H781" s="8" t="e">
        <f>NA()</f>
        <v>#N/A</v>
      </c>
      <c r="I781" s="8" t="e">
        <f>NA()</f>
        <v>#N/A</v>
      </c>
      <c r="J781" s="8" t="e">
        <f>NA()</f>
        <v>#N/A</v>
      </c>
      <c r="K781" s="8">
        <v>0</v>
      </c>
      <c r="L781" s="8" t="e">
        <f>NA()</f>
        <v>#N/A</v>
      </c>
      <c r="M781" s="8" t="e">
        <f>NA()</f>
        <v>#N/A</v>
      </c>
      <c r="N781" s="8">
        <v>0</v>
      </c>
      <c r="O781" s="8">
        <v>0</v>
      </c>
      <c r="P781" s="8" t="e">
        <f>NA()</f>
        <v>#N/A</v>
      </c>
      <c r="Q781" s="8" t="e">
        <f>NA()</f>
        <v>#N/A</v>
      </c>
      <c r="R781" s="8">
        <v>0</v>
      </c>
      <c r="S781" s="8">
        <v>0</v>
      </c>
      <c r="T781" s="8" t="e">
        <f>NA()</f>
        <v>#N/A</v>
      </c>
      <c r="U781" s="8" t="e">
        <f>NA()</f>
        <v>#N/A</v>
      </c>
      <c r="V781" s="8">
        <v>0</v>
      </c>
      <c r="W781" s="8">
        <v>0</v>
      </c>
      <c r="X781" s="8" t="e">
        <f>NA()</f>
        <v>#N/A</v>
      </c>
      <c r="Y781" s="8" t="e">
        <f>NA()</f>
        <v>#N/A</v>
      </c>
      <c r="Z781" s="8">
        <v>0</v>
      </c>
      <c r="AA781" s="8">
        <v>0</v>
      </c>
      <c r="AB781" s="8" t="e">
        <f>NA()</f>
        <v>#N/A</v>
      </c>
      <c r="AC781" s="8" t="e">
        <f>NA()</f>
        <v>#N/A</v>
      </c>
      <c r="AD781" s="8">
        <v>0</v>
      </c>
      <c r="AE781" s="8">
        <v>0</v>
      </c>
      <c r="AF781" s="8" t="e">
        <f>NA()</f>
        <v>#N/A</v>
      </c>
      <c r="AG781" s="8" t="e">
        <f>NA()</f>
        <v>#N/A</v>
      </c>
      <c r="AH781" s="8">
        <v>0</v>
      </c>
    </row>
    <row r="782" spans="1:34" x14ac:dyDescent="0.35">
      <c r="A782" s="8" t="s">
        <v>781</v>
      </c>
      <c r="B782" s="8"/>
      <c r="C782" s="8"/>
      <c r="D782" s="8"/>
      <c r="E782" s="8">
        <v>0</v>
      </c>
      <c r="F782" s="8" t="e">
        <f>NA()</f>
        <v>#N/A</v>
      </c>
      <c r="G782" s="8" t="e">
        <f>NA()</f>
        <v>#N/A</v>
      </c>
      <c r="H782" s="8" t="e">
        <f>NA()</f>
        <v>#N/A</v>
      </c>
      <c r="I782" s="8" t="e">
        <f>NA()</f>
        <v>#N/A</v>
      </c>
      <c r="J782" s="8" t="e">
        <f>NA()</f>
        <v>#N/A</v>
      </c>
      <c r="K782" s="8">
        <v>0</v>
      </c>
      <c r="L782" s="8" t="e">
        <f>NA()</f>
        <v>#N/A</v>
      </c>
      <c r="M782" s="8" t="e">
        <f>NA()</f>
        <v>#N/A</v>
      </c>
      <c r="N782" s="8">
        <v>0</v>
      </c>
      <c r="O782" s="8">
        <v>0</v>
      </c>
      <c r="P782" s="8" t="e">
        <f>NA()</f>
        <v>#N/A</v>
      </c>
      <c r="Q782" s="8" t="e">
        <f>NA()</f>
        <v>#N/A</v>
      </c>
      <c r="R782" s="8">
        <v>0</v>
      </c>
      <c r="S782" s="8">
        <v>0</v>
      </c>
      <c r="T782" s="8" t="e">
        <f>NA()</f>
        <v>#N/A</v>
      </c>
      <c r="U782" s="8" t="e">
        <f>NA()</f>
        <v>#N/A</v>
      </c>
      <c r="V782" s="8">
        <v>0</v>
      </c>
      <c r="W782" s="8">
        <v>0</v>
      </c>
      <c r="X782" s="8" t="e">
        <f>NA()</f>
        <v>#N/A</v>
      </c>
      <c r="Y782" s="8" t="e">
        <f>NA()</f>
        <v>#N/A</v>
      </c>
      <c r="Z782" s="8">
        <v>0</v>
      </c>
      <c r="AA782" s="8">
        <v>0</v>
      </c>
      <c r="AB782" s="8" t="e">
        <f>NA()</f>
        <v>#N/A</v>
      </c>
      <c r="AC782" s="8" t="e">
        <f>NA()</f>
        <v>#N/A</v>
      </c>
      <c r="AD782" s="8">
        <v>0</v>
      </c>
      <c r="AE782" s="8">
        <v>0</v>
      </c>
      <c r="AF782" s="8" t="e">
        <f>NA()</f>
        <v>#N/A</v>
      </c>
      <c r="AG782" s="8" t="e">
        <f>NA()</f>
        <v>#N/A</v>
      </c>
      <c r="AH782" s="8">
        <v>0</v>
      </c>
    </row>
    <row r="783" spans="1:34" x14ac:dyDescent="0.35">
      <c r="A783" s="8" t="s">
        <v>782</v>
      </c>
      <c r="B783" s="8"/>
      <c r="C783" s="8"/>
      <c r="D783" s="8"/>
      <c r="E783" s="8">
        <v>0</v>
      </c>
      <c r="F783" s="8" t="e">
        <f>NA()</f>
        <v>#N/A</v>
      </c>
      <c r="G783" s="8" t="e">
        <f>NA()</f>
        <v>#N/A</v>
      </c>
      <c r="H783" s="8" t="e">
        <f>NA()</f>
        <v>#N/A</v>
      </c>
      <c r="I783" s="8" t="e">
        <f>NA()</f>
        <v>#N/A</v>
      </c>
      <c r="J783" s="8" t="e">
        <f>NA()</f>
        <v>#N/A</v>
      </c>
      <c r="K783" s="8">
        <v>0</v>
      </c>
      <c r="L783" s="8" t="e">
        <f>NA()</f>
        <v>#N/A</v>
      </c>
      <c r="M783" s="8" t="e">
        <f>NA()</f>
        <v>#N/A</v>
      </c>
      <c r="N783" s="8">
        <v>0</v>
      </c>
      <c r="O783" s="8">
        <v>0</v>
      </c>
      <c r="P783" s="8" t="e">
        <f>NA()</f>
        <v>#N/A</v>
      </c>
      <c r="Q783" s="8" t="e">
        <f>NA()</f>
        <v>#N/A</v>
      </c>
      <c r="R783" s="8">
        <v>0</v>
      </c>
      <c r="S783" s="8">
        <v>0</v>
      </c>
      <c r="T783" s="8" t="e">
        <f>NA()</f>
        <v>#N/A</v>
      </c>
      <c r="U783" s="8" t="e">
        <f>NA()</f>
        <v>#N/A</v>
      </c>
      <c r="V783" s="8">
        <v>0</v>
      </c>
      <c r="W783" s="8">
        <v>0</v>
      </c>
      <c r="X783" s="8" t="e">
        <f>NA()</f>
        <v>#N/A</v>
      </c>
      <c r="Y783" s="8" t="e">
        <f>NA()</f>
        <v>#N/A</v>
      </c>
      <c r="Z783" s="8">
        <v>0</v>
      </c>
      <c r="AA783" s="8">
        <v>0</v>
      </c>
      <c r="AB783" s="8" t="e">
        <f>NA()</f>
        <v>#N/A</v>
      </c>
      <c r="AC783" s="8" t="e">
        <f>NA()</f>
        <v>#N/A</v>
      </c>
      <c r="AD783" s="8">
        <v>0</v>
      </c>
      <c r="AE783" s="8">
        <v>0</v>
      </c>
      <c r="AF783" s="8" t="e">
        <f>NA()</f>
        <v>#N/A</v>
      </c>
      <c r="AG783" s="8" t="e">
        <f>NA()</f>
        <v>#N/A</v>
      </c>
      <c r="AH783" s="8">
        <v>0</v>
      </c>
    </row>
    <row r="784" spans="1:34" x14ac:dyDescent="0.35">
      <c r="A784" s="8" t="s">
        <v>783</v>
      </c>
      <c r="B784" s="8"/>
      <c r="C784" s="8"/>
      <c r="D784" s="8"/>
      <c r="E784" s="8">
        <v>0</v>
      </c>
      <c r="F784" s="8" t="e">
        <f>NA()</f>
        <v>#N/A</v>
      </c>
      <c r="G784" s="8" t="e">
        <f>NA()</f>
        <v>#N/A</v>
      </c>
      <c r="H784" s="8" t="e">
        <f>NA()</f>
        <v>#N/A</v>
      </c>
      <c r="I784" s="8" t="e">
        <f>NA()</f>
        <v>#N/A</v>
      </c>
      <c r="J784" s="8" t="e">
        <f>NA()</f>
        <v>#N/A</v>
      </c>
      <c r="K784" s="8">
        <v>0</v>
      </c>
      <c r="L784" s="8" t="e">
        <f>NA()</f>
        <v>#N/A</v>
      </c>
      <c r="M784" s="8" t="e">
        <f>NA()</f>
        <v>#N/A</v>
      </c>
      <c r="N784" s="8">
        <v>0</v>
      </c>
      <c r="O784" s="8">
        <v>0</v>
      </c>
      <c r="P784" s="8" t="e">
        <f>NA()</f>
        <v>#N/A</v>
      </c>
      <c r="Q784" s="8" t="e">
        <f>NA()</f>
        <v>#N/A</v>
      </c>
      <c r="R784" s="8">
        <v>0</v>
      </c>
      <c r="S784" s="8">
        <v>0</v>
      </c>
      <c r="T784" s="8" t="e">
        <f>NA()</f>
        <v>#N/A</v>
      </c>
      <c r="U784" s="8" t="e">
        <f>NA()</f>
        <v>#N/A</v>
      </c>
      <c r="V784" s="8">
        <v>0</v>
      </c>
      <c r="W784" s="8">
        <v>0</v>
      </c>
      <c r="X784" s="8" t="e">
        <f>NA()</f>
        <v>#N/A</v>
      </c>
      <c r="Y784" s="8" t="e">
        <f>NA()</f>
        <v>#N/A</v>
      </c>
      <c r="Z784" s="8">
        <v>0</v>
      </c>
      <c r="AA784" s="8">
        <v>0</v>
      </c>
      <c r="AB784" s="8" t="e">
        <f>NA()</f>
        <v>#N/A</v>
      </c>
      <c r="AC784" s="8" t="e">
        <f>NA()</f>
        <v>#N/A</v>
      </c>
      <c r="AD784" s="8">
        <v>0</v>
      </c>
      <c r="AE784" s="8">
        <v>0</v>
      </c>
      <c r="AF784" s="8" t="e">
        <f>NA()</f>
        <v>#N/A</v>
      </c>
      <c r="AG784" s="8" t="e">
        <f>NA()</f>
        <v>#N/A</v>
      </c>
      <c r="AH784" s="8">
        <v>0</v>
      </c>
    </row>
    <row r="785" spans="1:34" x14ac:dyDescent="0.35">
      <c r="A785" s="8" t="s">
        <v>784</v>
      </c>
      <c r="B785" s="8"/>
      <c r="C785" s="8"/>
      <c r="D785" s="8"/>
      <c r="E785" s="8">
        <v>0.33333333333333331</v>
      </c>
      <c r="F785" s="8">
        <v>-5.8115477846266739</v>
      </c>
      <c r="G785" s="8">
        <v>-2.5389224465600733</v>
      </c>
      <c r="H785" s="8">
        <v>0.37324623158378489</v>
      </c>
      <c r="I785" s="8" t="e">
        <f>NA()</f>
        <v>#N/A</v>
      </c>
      <c r="J785" s="8">
        <v>1</v>
      </c>
      <c r="K785" s="8">
        <v>1</v>
      </c>
      <c r="L785" s="8" t="e">
        <f>NA()</f>
        <v>#N/A</v>
      </c>
      <c r="M785" s="8" t="e">
        <f>NA()</f>
        <v>#N/A</v>
      </c>
      <c r="N785" s="8">
        <v>27.949693804227365</v>
      </c>
      <c r="O785" s="8">
        <v>0</v>
      </c>
      <c r="P785" s="8" t="e">
        <f>NA()</f>
        <v>#N/A</v>
      </c>
      <c r="Q785" s="8" t="e">
        <f>NA()</f>
        <v>#N/A</v>
      </c>
      <c r="R785" s="8">
        <v>0</v>
      </c>
      <c r="S785" s="8">
        <v>0</v>
      </c>
      <c r="T785" s="8" t="e">
        <f>NA()</f>
        <v>#N/A</v>
      </c>
      <c r="U785" s="8" t="e">
        <f>NA()</f>
        <v>#N/A</v>
      </c>
      <c r="V785" s="8">
        <v>0</v>
      </c>
      <c r="W785" s="8">
        <v>0</v>
      </c>
      <c r="X785" s="8" t="e">
        <f>NA()</f>
        <v>#N/A</v>
      </c>
      <c r="Y785" s="8" t="e">
        <f>NA()</f>
        <v>#N/A</v>
      </c>
      <c r="Z785" s="8">
        <v>0</v>
      </c>
      <c r="AA785" s="8">
        <v>0</v>
      </c>
      <c r="AB785" s="8" t="e">
        <f>NA()</f>
        <v>#N/A</v>
      </c>
      <c r="AC785" s="8" t="e">
        <f>NA()</f>
        <v>#N/A</v>
      </c>
      <c r="AD785" s="8">
        <v>0</v>
      </c>
      <c r="AE785" s="8">
        <v>0</v>
      </c>
      <c r="AF785" s="8" t="e">
        <f>NA()</f>
        <v>#N/A</v>
      </c>
      <c r="AG785" s="8" t="e">
        <f>NA()</f>
        <v>#N/A</v>
      </c>
      <c r="AH785" s="8">
        <v>0</v>
      </c>
    </row>
    <row r="786" spans="1:34" x14ac:dyDescent="0.35">
      <c r="A786" s="8" t="s">
        <v>785</v>
      </c>
      <c r="B786" s="8"/>
      <c r="C786" s="8"/>
      <c r="D786" s="8"/>
      <c r="E786" s="8">
        <v>0</v>
      </c>
      <c r="F786" s="8" t="e">
        <f>NA()</f>
        <v>#N/A</v>
      </c>
      <c r="G786" s="8" t="e">
        <f>NA()</f>
        <v>#N/A</v>
      </c>
      <c r="H786" s="8" t="e">
        <f>NA()</f>
        <v>#N/A</v>
      </c>
      <c r="I786" s="8" t="e">
        <f>NA()</f>
        <v>#N/A</v>
      </c>
      <c r="J786" s="8" t="e">
        <f>NA()</f>
        <v>#N/A</v>
      </c>
      <c r="K786" s="8">
        <v>0</v>
      </c>
      <c r="L786" s="8" t="e">
        <f>NA()</f>
        <v>#N/A</v>
      </c>
      <c r="M786" s="8" t="e">
        <f>NA()</f>
        <v>#N/A</v>
      </c>
      <c r="N786" s="8">
        <v>0</v>
      </c>
      <c r="O786" s="8">
        <v>0</v>
      </c>
      <c r="P786" s="8" t="e">
        <f>NA()</f>
        <v>#N/A</v>
      </c>
      <c r="Q786" s="8" t="e">
        <f>NA()</f>
        <v>#N/A</v>
      </c>
      <c r="R786" s="8">
        <v>0</v>
      </c>
      <c r="S786" s="8">
        <v>0</v>
      </c>
      <c r="T786" s="8" t="e">
        <f>NA()</f>
        <v>#N/A</v>
      </c>
      <c r="U786" s="8" t="e">
        <f>NA()</f>
        <v>#N/A</v>
      </c>
      <c r="V786" s="8">
        <v>0</v>
      </c>
      <c r="W786" s="8">
        <v>0</v>
      </c>
      <c r="X786" s="8" t="e">
        <f>NA()</f>
        <v>#N/A</v>
      </c>
      <c r="Y786" s="8" t="e">
        <f>NA()</f>
        <v>#N/A</v>
      </c>
      <c r="Z786" s="8">
        <v>0</v>
      </c>
      <c r="AA786" s="8">
        <v>0</v>
      </c>
      <c r="AB786" s="8" t="e">
        <f>NA()</f>
        <v>#N/A</v>
      </c>
      <c r="AC786" s="8" t="e">
        <f>NA()</f>
        <v>#N/A</v>
      </c>
      <c r="AD786" s="8">
        <v>0</v>
      </c>
      <c r="AE786" s="8">
        <v>0</v>
      </c>
      <c r="AF786" s="8" t="e">
        <f>NA()</f>
        <v>#N/A</v>
      </c>
      <c r="AG786" s="8" t="e">
        <f>NA()</f>
        <v>#N/A</v>
      </c>
      <c r="AH786" s="8">
        <v>0</v>
      </c>
    </row>
    <row r="787" spans="1:34" x14ac:dyDescent="0.35">
      <c r="A787" s="8" t="s">
        <v>786</v>
      </c>
      <c r="B787" s="8"/>
      <c r="C787" s="8"/>
      <c r="D787" s="8"/>
      <c r="E787" s="8">
        <v>0</v>
      </c>
      <c r="F787" s="8" t="e">
        <f>NA()</f>
        <v>#N/A</v>
      </c>
      <c r="G787" s="8" t="e">
        <f>NA()</f>
        <v>#N/A</v>
      </c>
      <c r="H787" s="8" t="e">
        <f>NA()</f>
        <v>#N/A</v>
      </c>
      <c r="I787" s="8" t="e">
        <f>NA()</f>
        <v>#N/A</v>
      </c>
      <c r="J787" s="8" t="e">
        <f>NA()</f>
        <v>#N/A</v>
      </c>
      <c r="K787" s="8">
        <v>0</v>
      </c>
      <c r="L787" s="8" t="e">
        <f>NA()</f>
        <v>#N/A</v>
      </c>
      <c r="M787" s="8" t="e">
        <f>NA()</f>
        <v>#N/A</v>
      </c>
      <c r="N787" s="8">
        <v>0</v>
      </c>
      <c r="O787" s="8">
        <v>0</v>
      </c>
      <c r="P787" s="8" t="e">
        <f>NA()</f>
        <v>#N/A</v>
      </c>
      <c r="Q787" s="8" t="e">
        <f>NA()</f>
        <v>#N/A</v>
      </c>
      <c r="R787" s="8">
        <v>0</v>
      </c>
      <c r="S787" s="8">
        <v>0</v>
      </c>
      <c r="T787" s="8" t="e">
        <f>NA()</f>
        <v>#N/A</v>
      </c>
      <c r="U787" s="8" t="e">
        <f>NA()</f>
        <v>#N/A</v>
      </c>
      <c r="V787" s="8">
        <v>0</v>
      </c>
      <c r="W787" s="8">
        <v>0</v>
      </c>
      <c r="X787" s="8" t="e">
        <f>NA()</f>
        <v>#N/A</v>
      </c>
      <c r="Y787" s="8" t="e">
        <f>NA()</f>
        <v>#N/A</v>
      </c>
      <c r="Z787" s="8">
        <v>0</v>
      </c>
      <c r="AA787" s="8">
        <v>0</v>
      </c>
      <c r="AB787" s="8" t="e">
        <f>NA()</f>
        <v>#N/A</v>
      </c>
      <c r="AC787" s="8" t="e">
        <f>NA()</f>
        <v>#N/A</v>
      </c>
      <c r="AD787" s="8">
        <v>0</v>
      </c>
      <c r="AE787" s="8">
        <v>0</v>
      </c>
      <c r="AF787" s="8" t="e">
        <f>NA()</f>
        <v>#N/A</v>
      </c>
      <c r="AG787" s="8" t="e">
        <f>NA()</f>
        <v>#N/A</v>
      </c>
      <c r="AH787" s="8">
        <v>0</v>
      </c>
    </row>
    <row r="788" spans="1:34" x14ac:dyDescent="0.35">
      <c r="A788" s="8" t="s">
        <v>787</v>
      </c>
      <c r="B788" s="8"/>
      <c r="C788" s="8"/>
      <c r="D788" s="8"/>
      <c r="E788" s="8">
        <v>0</v>
      </c>
      <c r="F788" s="8" t="e">
        <f>NA()</f>
        <v>#N/A</v>
      </c>
      <c r="G788" s="8" t="e">
        <f>NA()</f>
        <v>#N/A</v>
      </c>
      <c r="H788" s="8" t="e">
        <f>NA()</f>
        <v>#N/A</v>
      </c>
      <c r="I788" s="8" t="e">
        <f>NA()</f>
        <v>#N/A</v>
      </c>
      <c r="J788" s="8" t="e">
        <f>NA()</f>
        <v>#N/A</v>
      </c>
      <c r="K788" s="8">
        <v>0</v>
      </c>
      <c r="L788" s="8" t="e">
        <f>NA()</f>
        <v>#N/A</v>
      </c>
      <c r="M788" s="8" t="e">
        <f>NA()</f>
        <v>#N/A</v>
      </c>
      <c r="N788" s="8">
        <v>0</v>
      </c>
      <c r="O788" s="8">
        <v>0</v>
      </c>
      <c r="P788" s="8" t="e">
        <f>NA()</f>
        <v>#N/A</v>
      </c>
      <c r="Q788" s="8" t="e">
        <f>NA()</f>
        <v>#N/A</v>
      </c>
      <c r="R788" s="8">
        <v>0</v>
      </c>
      <c r="S788" s="8">
        <v>0</v>
      </c>
      <c r="T788" s="8" t="e">
        <f>NA()</f>
        <v>#N/A</v>
      </c>
      <c r="U788" s="8" t="e">
        <f>NA()</f>
        <v>#N/A</v>
      </c>
      <c r="V788" s="8">
        <v>0</v>
      </c>
      <c r="W788" s="8">
        <v>0</v>
      </c>
      <c r="X788" s="8" t="e">
        <f>NA()</f>
        <v>#N/A</v>
      </c>
      <c r="Y788" s="8" t="e">
        <f>NA()</f>
        <v>#N/A</v>
      </c>
      <c r="Z788" s="8">
        <v>0</v>
      </c>
      <c r="AA788" s="8">
        <v>0</v>
      </c>
      <c r="AB788" s="8" t="e">
        <f>NA()</f>
        <v>#N/A</v>
      </c>
      <c r="AC788" s="8" t="e">
        <f>NA()</f>
        <v>#N/A</v>
      </c>
      <c r="AD788" s="8">
        <v>0</v>
      </c>
      <c r="AE788" s="8">
        <v>0</v>
      </c>
      <c r="AF788" s="8" t="e">
        <f>NA()</f>
        <v>#N/A</v>
      </c>
      <c r="AG788" s="8" t="e">
        <f>NA()</f>
        <v>#N/A</v>
      </c>
      <c r="AH788" s="8">
        <v>0</v>
      </c>
    </row>
    <row r="789" spans="1:34" x14ac:dyDescent="0.35">
      <c r="A789" s="8" t="s">
        <v>788</v>
      </c>
      <c r="B789" s="8"/>
      <c r="C789" s="8"/>
      <c r="D789" s="8"/>
      <c r="E789" s="8">
        <v>0</v>
      </c>
      <c r="F789" s="8" t="e">
        <f>NA()</f>
        <v>#N/A</v>
      </c>
      <c r="G789" s="8" t="e">
        <f>NA()</f>
        <v>#N/A</v>
      </c>
      <c r="H789" s="8" t="e">
        <f>NA()</f>
        <v>#N/A</v>
      </c>
      <c r="I789" s="8" t="e">
        <f>NA()</f>
        <v>#N/A</v>
      </c>
      <c r="J789" s="8" t="e">
        <f>NA()</f>
        <v>#N/A</v>
      </c>
      <c r="K789" s="8">
        <v>0</v>
      </c>
      <c r="L789" s="8" t="e">
        <f>NA()</f>
        <v>#N/A</v>
      </c>
      <c r="M789" s="8" t="e">
        <f>NA()</f>
        <v>#N/A</v>
      </c>
      <c r="N789" s="8">
        <v>0</v>
      </c>
      <c r="O789" s="8">
        <v>0</v>
      </c>
      <c r="P789" s="8" t="e">
        <f>NA()</f>
        <v>#N/A</v>
      </c>
      <c r="Q789" s="8" t="e">
        <f>NA()</f>
        <v>#N/A</v>
      </c>
      <c r="R789" s="8">
        <v>0</v>
      </c>
      <c r="S789" s="8">
        <v>0</v>
      </c>
      <c r="T789" s="8" t="e">
        <f>NA()</f>
        <v>#N/A</v>
      </c>
      <c r="U789" s="8" t="e">
        <f>NA()</f>
        <v>#N/A</v>
      </c>
      <c r="V789" s="8">
        <v>0</v>
      </c>
      <c r="W789" s="8">
        <v>0</v>
      </c>
      <c r="X789" s="8" t="e">
        <f>NA()</f>
        <v>#N/A</v>
      </c>
      <c r="Y789" s="8" t="e">
        <f>NA()</f>
        <v>#N/A</v>
      </c>
      <c r="Z789" s="8">
        <v>0</v>
      </c>
      <c r="AA789" s="8">
        <v>0</v>
      </c>
      <c r="AB789" s="8" t="e">
        <f>NA()</f>
        <v>#N/A</v>
      </c>
      <c r="AC789" s="8" t="e">
        <f>NA()</f>
        <v>#N/A</v>
      </c>
      <c r="AD789" s="8">
        <v>0</v>
      </c>
      <c r="AE789" s="8">
        <v>0</v>
      </c>
      <c r="AF789" s="8" t="e">
        <f>NA()</f>
        <v>#N/A</v>
      </c>
      <c r="AG789" s="8" t="e">
        <f>NA()</f>
        <v>#N/A</v>
      </c>
      <c r="AH789" s="8">
        <v>0</v>
      </c>
    </row>
    <row r="790" spans="1:34" x14ac:dyDescent="0.35">
      <c r="A790" s="8" t="s">
        <v>789</v>
      </c>
      <c r="B790" s="8"/>
      <c r="C790" s="8"/>
      <c r="D790" s="8"/>
      <c r="E790" s="8">
        <v>0</v>
      </c>
      <c r="F790" s="8" t="e">
        <f>NA()</f>
        <v>#N/A</v>
      </c>
      <c r="G790" s="8" t="e">
        <f>NA()</f>
        <v>#N/A</v>
      </c>
      <c r="H790" s="8" t="e">
        <f>NA()</f>
        <v>#N/A</v>
      </c>
      <c r="I790" s="8" t="e">
        <f>NA()</f>
        <v>#N/A</v>
      </c>
      <c r="J790" s="8" t="e">
        <f>NA()</f>
        <v>#N/A</v>
      </c>
      <c r="K790" s="8">
        <v>0</v>
      </c>
      <c r="L790" s="8" t="e">
        <f>NA()</f>
        <v>#N/A</v>
      </c>
      <c r="M790" s="8" t="e">
        <f>NA()</f>
        <v>#N/A</v>
      </c>
      <c r="N790" s="8">
        <v>0</v>
      </c>
      <c r="O790" s="8">
        <v>0</v>
      </c>
      <c r="P790" s="8" t="e">
        <f>NA()</f>
        <v>#N/A</v>
      </c>
      <c r="Q790" s="8" t="e">
        <f>NA()</f>
        <v>#N/A</v>
      </c>
      <c r="R790" s="8">
        <v>0</v>
      </c>
      <c r="S790" s="8">
        <v>0</v>
      </c>
      <c r="T790" s="8" t="e">
        <f>NA()</f>
        <v>#N/A</v>
      </c>
      <c r="U790" s="8" t="e">
        <f>NA()</f>
        <v>#N/A</v>
      </c>
      <c r="V790" s="8">
        <v>0</v>
      </c>
      <c r="W790" s="8">
        <v>0</v>
      </c>
      <c r="X790" s="8" t="e">
        <f>NA()</f>
        <v>#N/A</v>
      </c>
      <c r="Y790" s="8" t="e">
        <f>NA()</f>
        <v>#N/A</v>
      </c>
      <c r="Z790" s="8">
        <v>0</v>
      </c>
      <c r="AA790" s="8">
        <v>0</v>
      </c>
      <c r="AB790" s="8" t="e">
        <f>NA()</f>
        <v>#N/A</v>
      </c>
      <c r="AC790" s="8" t="e">
        <f>NA()</f>
        <v>#N/A</v>
      </c>
      <c r="AD790" s="8">
        <v>0</v>
      </c>
      <c r="AE790" s="8">
        <v>0</v>
      </c>
      <c r="AF790" s="8" t="e">
        <f>NA()</f>
        <v>#N/A</v>
      </c>
      <c r="AG790" s="8" t="e">
        <f>NA()</f>
        <v>#N/A</v>
      </c>
      <c r="AH790" s="8">
        <v>0</v>
      </c>
    </row>
    <row r="791" spans="1:34" x14ac:dyDescent="0.35">
      <c r="A791" s="8" t="s">
        <v>790</v>
      </c>
      <c r="B791" s="8"/>
      <c r="C791" s="8"/>
      <c r="D791" s="8"/>
      <c r="E791" s="8">
        <v>0</v>
      </c>
      <c r="F791" s="8" t="e">
        <f>NA()</f>
        <v>#N/A</v>
      </c>
      <c r="G791" s="8" t="e">
        <f>NA()</f>
        <v>#N/A</v>
      </c>
      <c r="H791" s="8" t="e">
        <f>NA()</f>
        <v>#N/A</v>
      </c>
      <c r="I791" s="8" t="e">
        <f>NA()</f>
        <v>#N/A</v>
      </c>
      <c r="J791" s="8" t="e">
        <f>NA()</f>
        <v>#N/A</v>
      </c>
      <c r="K791" s="8">
        <v>0</v>
      </c>
      <c r="L791" s="8" t="e">
        <f>NA()</f>
        <v>#N/A</v>
      </c>
      <c r="M791" s="8" t="e">
        <f>NA()</f>
        <v>#N/A</v>
      </c>
      <c r="N791" s="8">
        <v>0</v>
      </c>
      <c r="O791" s="8">
        <v>0</v>
      </c>
      <c r="P791" s="8" t="e">
        <f>NA()</f>
        <v>#N/A</v>
      </c>
      <c r="Q791" s="8" t="e">
        <f>NA()</f>
        <v>#N/A</v>
      </c>
      <c r="R791" s="8">
        <v>0</v>
      </c>
      <c r="S791" s="8">
        <v>0</v>
      </c>
      <c r="T791" s="8" t="e">
        <f>NA()</f>
        <v>#N/A</v>
      </c>
      <c r="U791" s="8" t="e">
        <f>NA()</f>
        <v>#N/A</v>
      </c>
      <c r="V791" s="8">
        <v>0</v>
      </c>
      <c r="W791" s="8">
        <v>0</v>
      </c>
      <c r="X791" s="8" t="e">
        <f>NA()</f>
        <v>#N/A</v>
      </c>
      <c r="Y791" s="8" t="e">
        <f>NA()</f>
        <v>#N/A</v>
      </c>
      <c r="Z791" s="8">
        <v>0</v>
      </c>
      <c r="AA791" s="8">
        <v>0</v>
      </c>
      <c r="AB791" s="8" t="e">
        <f>NA()</f>
        <v>#N/A</v>
      </c>
      <c r="AC791" s="8" t="e">
        <f>NA()</f>
        <v>#N/A</v>
      </c>
      <c r="AD791" s="8">
        <v>0</v>
      </c>
      <c r="AE791" s="8">
        <v>0</v>
      </c>
      <c r="AF791" s="8" t="e">
        <f>NA()</f>
        <v>#N/A</v>
      </c>
      <c r="AG791" s="8" t="e">
        <f>NA()</f>
        <v>#N/A</v>
      </c>
      <c r="AH791" s="8">
        <v>0</v>
      </c>
    </row>
    <row r="792" spans="1:34" x14ac:dyDescent="0.35">
      <c r="A792" s="8" t="s">
        <v>791</v>
      </c>
      <c r="B792" s="8"/>
      <c r="C792" s="8"/>
      <c r="D792" s="8"/>
      <c r="E792" s="8">
        <v>0</v>
      </c>
      <c r="F792" s="8" t="e">
        <f>NA()</f>
        <v>#N/A</v>
      </c>
      <c r="G792" s="8" t="e">
        <f>NA()</f>
        <v>#N/A</v>
      </c>
      <c r="H792" s="8" t="e">
        <f>NA()</f>
        <v>#N/A</v>
      </c>
      <c r="I792" s="8" t="e">
        <f>NA()</f>
        <v>#N/A</v>
      </c>
      <c r="J792" s="8" t="e">
        <f>NA()</f>
        <v>#N/A</v>
      </c>
      <c r="K792" s="8">
        <v>0</v>
      </c>
      <c r="L792" s="8" t="e">
        <f>NA()</f>
        <v>#N/A</v>
      </c>
      <c r="M792" s="8" t="e">
        <f>NA()</f>
        <v>#N/A</v>
      </c>
      <c r="N792" s="8">
        <v>0</v>
      </c>
      <c r="O792" s="8">
        <v>0</v>
      </c>
      <c r="P792" s="8" t="e">
        <f>NA()</f>
        <v>#N/A</v>
      </c>
      <c r="Q792" s="8" t="e">
        <f>NA()</f>
        <v>#N/A</v>
      </c>
      <c r="R792" s="8">
        <v>0</v>
      </c>
      <c r="S792" s="8">
        <v>0</v>
      </c>
      <c r="T792" s="8" t="e">
        <f>NA()</f>
        <v>#N/A</v>
      </c>
      <c r="U792" s="8" t="e">
        <f>NA()</f>
        <v>#N/A</v>
      </c>
      <c r="V792" s="8">
        <v>0</v>
      </c>
      <c r="W792" s="8">
        <v>0</v>
      </c>
      <c r="X792" s="8" t="e">
        <f>NA()</f>
        <v>#N/A</v>
      </c>
      <c r="Y792" s="8" t="e">
        <f>NA()</f>
        <v>#N/A</v>
      </c>
      <c r="Z792" s="8">
        <v>0</v>
      </c>
      <c r="AA792" s="8">
        <v>0</v>
      </c>
      <c r="AB792" s="8" t="e">
        <f>NA()</f>
        <v>#N/A</v>
      </c>
      <c r="AC792" s="8" t="e">
        <f>NA()</f>
        <v>#N/A</v>
      </c>
      <c r="AD792" s="8">
        <v>0</v>
      </c>
      <c r="AE792" s="8">
        <v>0</v>
      </c>
      <c r="AF792" s="8" t="e">
        <f>NA()</f>
        <v>#N/A</v>
      </c>
      <c r="AG792" s="8" t="e">
        <f>NA()</f>
        <v>#N/A</v>
      </c>
      <c r="AH792" s="8">
        <v>0</v>
      </c>
    </row>
    <row r="793" spans="1:34" x14ac:dyDescent="0.35">
      <c r="A793" s="8" t="s">
        <v>792</v>
      </c>
      <c r="B793" s="8"/>
      <c r="C793" s="8"/>
      <c r="D793" s="8"/>
      <c r="E793" s="8">
        <v>0</v>
      </c>
      <c r="F793" s="8" t="e">
        <f>NA()</f>
        <v>#N/A</v>
      </c>
      <c r="G793" s="8" t="e">
        <f>NA()</f>
        <v>#N/A</v>
      </c>
      <c r="H793" s="8" t="e">
        <f>NA()</f>
        <v>#N/A</v>
      </c>
      <c r="I793" s="8" t="e">
        <f>NA()</f>
        <v>#N/A</v>
      </c>
      <c r="J793" s="8" t="e">
        <f>NA()</f>
        <v>#N/A</v>
      </c>
      <c r="K793" s="8">
        <v>0</v>
      </c>
      <c r="L793" s="8" t="e">
        <f>NA()</f>
        <v>#N/A</v>
      </c>
      <c r="M793" s="8" t="e">
        <f>NA()</f>
        <v>#N/A</v>
      </c>
      <c r="N793" s="8">
        <v>0</v>
      </c>
      <c r="O793" s="8">
        <v>0</v>
      </c>
      <c r="P793" s="8" t="e">
        <f>NA()</f>
        <v>#N/A</v>
      </c>
      <c r="Q793" s="8" t="e">
        <f>NA()</f>
        <v>#N/A</v>
      </c>
      <c r="R793" s="8">
        <v>0</v>
      </c>
      <c r="S793" s="8">
        <v>0</v>
      </c>
      <c r="T793" s="8" t="e">
        <f>NA()</f>
        <v>#N/A</v>
      </c>
      <c r="U793" s="8" t="e">
        <f>NA()</f>
        <v>#N/A</v>
      </c>
      <c r="V793" s="8">
        <v>0</v>
      </c>
      <c r="W793" s="8">
        <v>0</v>
      </c>
      <c r="X793" s="8" t="e">
        <f>NA()</f>
        <v>#N/A</v>
      </c>
      <c r="Y793" s="8" t="e">
        <f>NA()</f>
        <v>#N/A</v>
      </c>
      <c r="Z793" s="8">
        <v>0</v>
      </c>
      <c r="AA793" s="8">
        <v>0</v>
      </c>
      <c r="AB793" s="8" t="e">
        <f>NA()</f>
        <v>#N/A</v>
      </c>
      <c r="AC793" s="8" t="e">
        <f>NA()</f>
        <v>#N/A</v>
      </c>
      <c r="AD793" s="8">
        <v>0</v>
      </c>
      <c r="AE793" s="8">
        <v>0</v>
      </c>
      <c r="AF793" s="8" t="e">
        <f>NA()</f>
        <v>#N/A</v>
      </c>
      <c r="AG793" s="8" t="e">
        <f>NA()</f>
        <v>#N/A</v>
      </c>
      <c r="AH793" s="8">
        <v>0</v>
      </c>
    </row>
    <row r="794" spans="1:34" x14ac:dyDescent="0.35">
      <c r="A794" s="8" t="s">
        <v>793</v>
      </c>
      <c r="B794" s="8"/>
      <c r="C794" s="8"/>
      <c r="D794" s="8"/>
      <c r="E794" s="8">
        <v>0</v>
      </c>
      <c r="F794" s="8" t="e">
        <f>NA()</f>
        <v>#N/A</v>
      </c>
      <c r="G794" s="8" t="e">
        <f>NA()</f>
        <v>#N/A</v>
      </c>
      <c r="H794" s="8" t="e">
        <f>NA()</f>
        <v>#N/A</v>
      </c>
      <c r="I794" s="8" t="e">
        <f>NA()</f>
        <v>#N/A</v>
      </c>
      <c r="J794" s="8" t="e">
        <f>NA()</f>
        <v>#N/A</v>
      </c>
      <c r="K794" s="8">
        <v>0</v>
      </c>
      <c r="L794" s="8" t="e">
        <f>NA()</f>
        <v>#N/A</v>
      </c>
      <c r="M794" s="8" t="e">
        <f>NA()</f>
        <v>#N/A</v>
      </c>
      <c r="N794" s="8">
        <v>0</v>
      </c>
      <c r="O794" s="8">
        <v>0</v>
      </c>
      <c r="P794" s="8" t="e">
        <f>NA()</f>
        <v>#N/A</v>
      </c>
      <c r="Q794" s="8" t="e">
        <f>NA()</f>
        <v>#N/A</v>
      </c>
      <c r="R794" s="8">
        <v>0</v>
      </c>
      <c r="S794" s="8">
        <v>0</v>
      </c>
      <c r="T794" s="8" t="e">
        <f>NA()</f>
        <v>#N/A</v>
      </c>
      <c r="U794" s="8" t="e">
        <f>NA()</f>
        <v>#N/A</v>
      </c>
      <c r="V794" s="8">
        <v>0</v>
      </c>
      <c r="W794" s="8">
        <v>0</v>
      </c>
      <c r="X794" s="8" t="e">
        <f>NA()</f>
        <v>#N/A</v>
      </c>
      <c r="Y794" s="8" t="e">
        <f>NA()</f>
        <v>#N/A</v>
      </c>
      <c r="Z794" s="8">
        <v>0</v>
      </c>
      <c r="AA794" s="8">
        <v>0</v>
      </c>
      <c r="AB794" s="8" t="e">
        <f>NA()</f>
        <v>#N/A</v>
      </c>
      <c r="AC794" s="8" t="e">
        <f>NA()</f>
        <v>#N/A</v>
      </c>
      <c r="AD794" s="8">
        <v>0</v>
      </c>
      <c r="AE794" s="8">
        <v>0</v>
      </c>
      <c r="AF794" s="8" t="e">
        <f>NA()</f>
        <v>#N/A</v>
      </c>
      <c r="AG794" s="8" t="e">
        <f>NA()</f>
        <v>#N/A</v>
      </c>
      <c r="AH794" s="8">
        <v>0</v>
      </c>
    </row>
    <row r="795" spans="1:34" x14ac:dyDescent="0.35">
      <c r="A795" s="8" t="s">
        <v>794</v>
      </c>
      <c r="B795" s="8"/>
      <c r="C795" s="8"/>
      <c r="D795" s="8"/>
      <c r="E795" s="8">
        <v>0</v>
      </c>
      <c r="F795" s="8" t="e">
        <f>NA()</f>
        <v>#N/A</v>
      </c>
      <c r="G795" s="8" t="e">
        <f>NA()</f>
        <v>#N/A</v>
      </c>
      <c r="H795" s="8" t="e">
        <f>NA()</f>
        <v>#N/A</v>
      </c>
      <c r="I795" s="8" t="e">
        <f>NA()</f>
        <v>#N/A</v>
      </c>
      <c r="J795" s="8" t="e">
        <f>NA()</f>
        <v>#N/A</v>
      </c>
      <c r="K795" s="8">
        <v>0</v>
      </c>
      <c r="L795" s="8" t="e">
        <f>NA()</f>
        <v>#N/A</v>
      </c>
      <c r="M795" s="8" t="e">
        <f>NA()</f>
        <v>#N/A</v>
      </c>
      <c r="N795" s="8">
        <v>0</v>
      </c>
      <c r="O795" s="8">
        <v>0</v>
      </c>
      <c r="P795" s="8" t="e">
        <f>NA()</f>
        <v>#N/A</v>
      </c>
      <c r="Q795" s="8" t="e">
        <f>NA()</f>
        <v>#N/A</v>
      </c>
      <c r="R795" s="8">
        <v>0</v>
      </c>
      <c r="S795" s="8">
        <v>0</v>
      </c>
      <c r="T795" s="8" t="e">
        <f>NA()</f>
        <v>#N/A</v>
      </c>
      <c r="U795" s="8" t="e">
        <f>NA()</f>
        <v>#N/A</v>
      </c>
      <c r="V795" s="8">
        <v>0</v>
      </c>
      <c r="W795" s="8">
        <v>0</v>
      </c>
      <c r="X795" s="8" t="e">
        <f>NA()</f>
        <v>#N/A</v>
      </c>
      <c r="Y795" s="8" t="e">
        <f>NA()</f>
        <v>#N/A</v>
      </c>
      <c r="Z795" s="8">
        <v>0</v>
      </c>
      <c r="AA795" s="8">
        <v>0</v>
      </c>
      <c r="AB795" s="8" t="e">
        <f>NA()</f>
        <v>#N/A</v>
      </c>
      <c r="AC795" s="8" t="e">
        <f>NA()</f>
        <v>#N/A</v>
      </c>
      <c r="AD795" s="8">
        <v>0</v>
      </c>
      <c r="AE795" s="8">
        <v>0</v>
      </c>
      <c r="AF795" s="8" t="e">
        <f>NA()</f>
        <v>#N/A</v>
      </c>
      <c r="AG795" s="8" t="e">
        <f>NA()</f>
        <v>#N/A</v>
      </c>
      <c r="AH795" s="8">
        <v>0</v>
      </c>
    </row>
    <row r="796" spans="1:34" x14ac:dyDescent="0.35">
      <c r="A796" s="8" t="s">
        <v>795</v>
      </c>
      <c r="B796" s="8"/>
      <c r="C796" s="8"/>
      <c r="D796" s="8"/>
      <c r="E796" s="8">
        <v>0</v>
      </c>
      <c r="F796" s="8" t="e">
        <f>NA()</f>
        <v>#N/A</v>
      </c>
      <c r="G796" s="8" t="e">
        <f>NA()</f>
        <v>#N/A</v>
      </c>
      <c r="H796" s="8" t="e">
        <f>NA()</f>
        <v>#N/A</v>
      </c>
      <c r="I796" s="8" t="e">
        <f>NA()</f>
        <v>#N/A</v>
      </c>
      <c r="J796" s="8" t="e">
        <f>NA()</f>
        <v>#N/A</v>
      </c>
      <c r="K796" s="8">
        <v>0</v>
      </c>
      <c r="L796" s="8" t="e">
        <f>NA()</f>
        <v>#N/A</v>
      </c>
      <c r="M796" s="8" t="e">
        <f>NA()</f>
        <v>#N/A</v>
      </c>
      <c r="N796" s="8">
        <v>0</v>
      </c>
      <c r="O796" s="8">
        <v>0</v>
      </c>
      <c r="P796" s="8" t="e">
        <f>NA()</f>
        <v>#N/A</v>
      </c>
      <c r="Q796" s="8" t="e">
        <f>NA()</f>
        <v>#N/A</v>
      </c>
      <c r="R796" s="8">
        <v>0</v>
      </c>
      <c r="S796" s="8">
        <v>0</v>
      </c>
      <c r="T796" s="8" t="e">
        <f>NA()</f>
        <v>#N/A</v>
      </c>
      <c r="U796" s="8" t="e">
        <f>NA()</f>
        <v>#N/A</v>
      </c>
      <c r="V796" s="8">
        <v>0</v>
      </c>
      <c r="W796" s="8">
        <v>0</v>
      </c>
      <c r="X796" s="8" t="e">
        <f>NA()</f>
        <v>#N/A</v>
      </c>
      <c r="Y796" s="8" t="e">
        <f>NA()</f>
        <v>#N/A</v>
      </c>
      <c r="Z796" s="8">
        <v>0</v>
      </c>
      <c r="AA796" s="8">
        <v>0</v>
      </c>
      <c r="AB796" s="8" t="e">
        <f>NA()</f>
        <v>#N/A</v>
      </c>
      <c r="AC796" s="8" t="e">
        <f>NA()</f>
        <v>#N/A</v>
      </c>
      <c r="AD796" s="8">
        <v>0</v>
      </c>
      <c r="AE796" s="8">
        <v>0</v>
      </c>
      <c r="AF796" s="8" t="e">
        <f>NA()</f>
        <v>#N/A</v>
      </c>
      <c r="AG796" s="8" t="e">
        <f>NA()</f>
        <v>#N/A</v>
      </c>
      <c r="AH796" s="8">
        <v>0</v>
      </c>
    </row>
    <row r="797" spans="1:34" x14ac:dyDescent="0.35">
      <c r="A797" s="8" t="s">
        <v>796</v>
      </c>
      <c r="B797" s="8"/>
      <c r="C797" s="8"/>
      <c r="D797" s="8"/>
      <c r="E797" s="8">
        <v>0</v>
      </c>
      <c r="F797" s="8" t="e">
        <f>NA()</f>
        <v>#N/A</v>
      </c>
      <c r="G797" s="8" t="e">
        <f>NA()</f>
        <v>#N/A</v>
      </c>
      <c r="H797" s="8" t="e">
        <f>NA()</f>
        <v>#N/A</v>
      </c>
      <c r="I797" s="8" t="e">
        <f>NA()</f>
        <v>#N/A</v>
      </c>
      <c r="J797" s="8" t="e">
        <f>NA()</f>
        <v>#N/A</v>
      </c>
      <c r="K797" s="8">
        <v>0</v>
      </c>
      <c r="L797" s="8" t="e">
        <f>NA()</f>
        <v>#N/A</v>
      </c>
      <c r="M797" s="8" t="e">
        <f>NA()</f>
        <v>#N/A</v>
      </c>
      <c r="N797" s="8">
        <v>0</v>
      </c>
      <c r="O797" s="8">
        <v>0</v>
      </c>
      <c r="P797" s="8" t="e">
        <f>NA()</f>
        <v>#N/A</v>
      </c>
      <c r="Q797" s="8" t="e">
        <f>NA()</f>
        <v>#N/A</v>
      </c>
      <c r="R797" s="8">
        <v>0</v>
      </c>
      <c r="S797" s="8">
        <v>0</v>
      </c>
      <c r="T797" s="8" t="e">
        <f>NA()</f>
        <v>#N/A</v>
      </c>
      <c r="U797" s="8" t="e">
        <f>NA()</f>
        <v>#N/A</v>
      </c>
      <c r="V797" s="8">
        <v>0</v>
      </c>
      <c r="W797" s="8">
        <v>0</v>
      </c>
      <c r="X797" s="8" t="e">
        <f>NA()</f>
        <v>#N/A</v>
      </c>
      <c r="Y797" s="8" t="e">
        <f>NA()</f>
        <v>#N/A</v>
      </c>
      <c r="Z797" s="8">
        <v>0</v>
      </c>
      <c r="AA797" s="8">
        <v>0</v>
      </c>
      <c r="AB797" s="8" t="e">
        <f>NA()</f>
        <v>#N/A</v>
      </c>
      <c r="AC797" s="8" t="e">
        <f>NA()</f>
        <v>#N/A</v>
      </c>
      <c r="AD797" s="8">
        <v>0</v>
      </c>
      <c r="AE797" s="8">
        <v>0</v>
      </c>
      <c r="AF797" s="8" t="e">
        <f>NA()</f>
        <v>#N/A</v>
      </c>
      <c r="AG797" s="8" t="e">
        <f>NA()</f>
        <v>#N/A</v>
      </c>
      <c r="AH797" s="8">
        <v>0</v>
      </c>
    </row>
    <row r="798" spans="1:34" x14ac:dyDescent="0.35">
      <c r="A798" s="8" t="s">
        <v>797</v>
      </c>
      <c r="B798" s="8"/>
      <c r="C798" s="8"/>
      <c r="D798" s="8"/>
      <c r="E798" s="8">
        <v>0</v>
      </c>
      <c r="F798" s="8" t="e">
        <f>NA()</f>
        <v>#N/A</v>
      </c>
      <c r="G798" s="8" t="e">
        <f>NA()</f>
        <v>#N/A</v>
      </c>
      <c r="H798" s="8" t="e">
        <f>NA()</f>
        <v>#N/A</v>
      </c>
      <c r="I798" s="8" t="e">
        <f>NA()</f>
        <v>#N/A</v>
      </c>
      <c r="J798" s="8" t="e">
        <f>NA()</f>
        <v>#N/A</v>
      </c>
      <c r="K798" s="8">
        <v>0</v>
      </c>
      <c r="L798" s="8" t="e">
        <f>NA()</f>
        <v>#N/A</v>
      </c>
      <c r="M798" s="8" t="e">
        <f>NA()</f>
        <v>#N/A</v>
      </c>
      <c r="N798" s="8">
        <v>0</v>
      </c>
      <c r="O798" s="8">
        <v>0</v>
      </c>
      <c r="P798" s="8" t="e">
        <f>NA()</f>
        <v>#N/A</v>
      </c>
      <c r="Q798" s="8" t="e">
        <f>NA()</f>
        <v>#N/A</v>
      </c>
      <c r="R798" s="8">
        <v>0</v>
      </c>
      <c r="S798" s="8">
        <v>0</v>
      </c>
      <c r="T798" s="8" t="e">
        <f>NA()</f>
        <v>#N/A</v>
      </c>
      <c r="U798" s="8" t="e">
        <f>NA()</f>
        <v>#N/A</v>
      </c>
      <c r="V798" s="8">
        <v>0</v>
      </c>
      <c r="W798" s="8">
        <v>0</v>
      </c>
      <c r="X798" s="8" t="e">
        <f>NA()</f>
        <v>#N/A</v>
      </c>
      <c r="Y798" s="8" t="e">
        <f>NA()</f>
        <v>#N/A</v>
      </c>
      <c r="Z798" s="8">
        <v>0</v>
      </c>
      <c r="AA798" s="8">
        <v>0</v>
      </c>
      <c r="AB798" s="8" t="e">
        <f>NA()</f>
        <v>#N/A</v>
      </c>
      <c r="AC798" s="8" t="e">
        <f>NA()</f>
        <v>#N/A</v>
      </c>
      <c r="AD798" s="8">
        <v>0</v>
      </c>
      <c r="AE798" s="8">
        <v>0</v>
      </c>
      <c r="AF798" s="8" t="e">
        <f>NA()</f>
        <v>#N/A</v>
      </c>
      <c r="AG798" s="8" t="e">
        <f>NA()</f>
        <v>#N/A</v>
      </c>
      <c r="AH798" s="8">
        <v>0</v>
      </c>
    </row>
    <row r="799" spans="1:34" x14ac:dyDescent="0.35">
      <c r="A799" s="8" t="s">
        <v>798</v>
      </c>
      <c r="B799" s="8"/>
      <c r="C799" s="8"/>
      <c r="D799" s="8"/>
      <c r="E799" s="8">
        <v>0</v>
      </c>
      <c r="F799" s="8" t="e">
        <f>NA()</f>
        <v>#N/A</v>
      </c>
      <c r="G799" s="8" t="e">
        <f>NA()</f>
        <v>#N/A</v>
      </c>
      <c r="H799" s="8" t="e">
        <f>NA()</f>
        <v>#N/A</v>
      </c>
      <c r="I799" s="8" t="e">
        <f>NA()</f>
        <v>#N/A</v>
      </c>
      <c r="J799" s="8" t="e">
        <f>NA()</f>
        <v>#N/A</v>
      </c>
      <c r="K799" s="8">
        <v>0</v>
      </c>
      <c r="L799" s="8" t="e">
        <f>NA()</f>
        <v>#N/A</v>
      </c>
      <c r="M799" s="8" t="e">
        <f>NA()</f>
        <v>#N/A</v>
      </c>
      <c r="N799" s="8">
        <v>0</v>
      </c>
      <c r="O799" s="8">
        <v>0</v>
      </c>
      <c r="P799" s="8" t="e">
        <f>NA()</f>
        <v>#N/A</v>
      </c>
      <c r="Q799" s="8" t="e">
        <f>NA()</f>
        <v>#N/A</v>
      </c>
      <c r="R799" s="8">
        <v>0</v>
      </c>
      <c r="S799" s="8">
        <v>0</v>
      </c>
      <c r="T799" s="8" t="e">
        <f>NA()</f>
        <v>#N/A</v>
      </c>
      <c r="U799" s="8" t="e">
        <f>NA()</f>
        <v>#N/A</v>
      </c>
      <c r="V799" s="8">
        <v>0</v>
      </c>
      <c r="W799" s="8">
        <v>0</v>
      </c>
      <c r="X799" s="8" t="e">
        <f>NA()</f>
        <v>#N/A</v>
      </c>
      <c r="Y799" s="8" t="e">
        <f>NA()</f>
        <v>#N/A</v>
      </c>
      <c r="Z799" s="8">
        <v>0</v>
      </c>
      <c r="AA799" s="8">
        <v>0</v>
      </c>
      <c r="AB799" s="8" t="e">
        <f>NA()</f>
        <v>#N/A</v>
      </c>
      <c r="AC799" s="8" t="e">
        <f>NA()</f>
        <v>#N/A</v>
      </c>
      <c r="AD799" s="8">
        <v>0</v>
      </c>
      <c r="AE799" s="8">
        <v>0</v>
      </c>
      <c r="AF799" s="8" t="e">
        <f>NA()</f>
        <v>#N/A</v>
      </c>
      <c r="AG799" s="8" t="e">
        <f>NA()</f>
        <v>#N/A</v>
      </c>
      <c r="AH799" s="8">
        <v>0</v>
      </c>
    </row>
    <row r="800" spans="1:34" x14ac:dyDescent="0.35">
      <c r="A800" s="8" t="s">
        <v>799</v>
      </c>
      <c r="B800" s="8"/>
      <c r="C800" s="8"/>
      <c r="D800" s="8"/>
      <c r="E800" s="8">
        <v>0</v>
      </c>
      <c r="F800" s="8" t="e">
        <f>NA()</f>
        <v>#N/A</v>
      </c>
      <c r="G800" s="8" t="e">
        <f>NA()</f>
        <v>#N/A</v>
      </c>
      <c r="H800" s="8" t="e">
        <f>NA()</f>
        <v>#N/A</v>
      </c>
      <c r="I800" s="8" t="e">
        <f>NA()</f>
        <v>#N/A</v>
      </c>
      <c r="J800" s="8" t="e">
        <f>NA()</f>
        <v>#N/A</v>
      </c>
      <c r="K800" s="8">
        <v>0</v>
      </c>
      <c r="L800" s="8" t="e">
        <f>NA()</f>
        <v>#N/A</v>
      </c>
      <c r="M800" s="8" t="e">
        <f>NA()</f>
        <v>#N/A</v>
      </c>
      <c r="N800" s="8">
        <v>0</v>
      </c>
      <c r="O800" s="8">
        <v>0</v>
      </c>
      <c r="P800" s="8" t="e">
        <f>NA()</f>
        <v>#N/A</v>
      </c>
      <c r="Q800" s="8" t="e">
        <f>NA()</f>
        <v>#N/A</v>
      </c>
      <c r="R800" s="8">
        <v>0</v>
      </c>
      <c r="S800" s="8">
        <v>0</v>
      </c>
      <c r="T800" s="8" t="e">
        <f>NA()</f>
        <v>#N/A</v>
      </c>
      <c r="U800" s="8" t="e">
        <f>NA()</f>
        <v>#N/A</v>
      </c>
      <c r="V800" s="8">
        <v>0</v>
      </c>
      <c r="W800" s="8">
        <v>0</v>
      </c>
      <c r="X800" s="8" t="e">
        <f>NA()</f>
        <v>#N/A</v>
      </c>
      <c r="Y800" s="8" t="e">
        <f>NA()</f>
        <v>#N/A</v>
      </c>
      <c r="Z800" s="8">
        <v>0</v>
      </c>
      <c r="AA800" s="8">
        <v>0</v>
      </c>
      <c r="AB800" s="8" t="e">
        <f>NA()</f>
        <v>#N/A</v>
      </c>
      <c r="AC800" s="8" t="e">
        <f>NA()</f>
        <v>#N/A</v>
      </c>
      <c r="AD800" s="8">
        <v>0</v>
      </c>
      <c r="AE800" s="8">
        <v>0</v>
      </c>
      <c r="AF800" s="8" t="e">
        <f>NA()</f>
        <v>#N/A</v>
      </c>
      <c r="AG800" s="8" t="e">
        <f>NA()</f>
        <v>#N/A</v>
      </c>
      <c r="AH800" s="8">
        <v>0</v>
      </c>
    </row>
    <row r="801" spans="1:34" x14ac:dyDescent="0.35">
      <c r="A801" s="8" t="s">
        <v>800</v>
      </c>
      <c r="B801" s="8"/>
      <c r="C801" s="8"/>
      <c r="D801" s="8"/>
      <c r="E801" s="8">
        <v>0</v>
      </c>
      <c r="F801" s="8" t="e">
        <f>NA()</f>
        <v>#N/A</v>
      </c>
      <c r="G801" s="8" t="e">
        <f>NA()</f>
        <v>#N/A</v>
      </c>
      <c r="H801" s="8" t="e">
        <f>NA()</f>
        <v>#N/A</v>
      </c>
      <c r="I801" s="8" t="e">
        <f>NA()</f>
        <v>#N/A</v>
      </c>
      <c r="J801" s="8" t="e">
        <f>NA()</f>
        <v>#N/A</v>
      </c>
      <c r="K801" s="8">
        <v>0</v>
      </c>
      <c r="L801" s="8" t="e">
        <f>NA()</f>
        <v>#N/A</v>
      </c>
      <c r="M801" s="8" t="e">
        <f>NA()</f>
        <v>#N/A</v>
      </c>
      <c r="N801" s="8">
        <v>0</v>
      </c>
      <c r="O801" s="8">
        <v>0</v>
      </c>
      <c r="P801" s="8" t="e">
        <f>NA()</f>
        <v>#N/A</v>
      </c>
      <c r="Q801" s="8" t="e">
        <f>NA()</f>
        <v>#N/A</v>
      </c>
      <c r="R801" s="8">
        <v>0</v>
      </c>
      <c r="S801" s="8">
        <v>0</v>
      </c>
      <c r="T801" s="8" t="e">
        <f>NA()</f>
        <v>#N/A</v>
      </c>
      <c r="U801" s="8" t="e">
        <f>NA()</f>
        <v>#N/A</v>
      </c>
      <c r="V801" s="8">
        <v>0</v>
      </c>
      <c r="W801" s="8">
        <v>0</v>
      </c>
      <c r="X801" s="8" t="e">
        <f>NA()</f>
        <v>#N/A</v>
      </c>
      <c r="Y801" s="8" t="e">
        <f>NA()</f>
        <v>#N/A</v>
      </c>
      <c r="Z801" s="8">
        <v>0</v>
      </c>
      <c r="AA801" s="8">
        <v>0</v>
      </c>
      <c r="AB801" s="8" t="e">
        <f>NA()</f>
        <v>#N/A</v>
      </c>
      <c r="AC801" s="8" t="e">
        <f>NA()</f>
        <v>#N/A</v>
      </c>
      <c r="AD801" s="8">
        <v>0</v>
      </c>
      <c r="AE801" s="8">
        <v>0</v>
      </c>
      <c r="AF801" s="8" t="e">
        <f>NA()</f>
        <v>#N/A</v>
      </c>
      <c r="AG801" s="8" t="e">
        <f>NA()</f>
        <v>#N/A</v>
      </c>
      <c r="AH801" s="8">
        <v>0</v>
      </c>
    </row>
    <row r="802" spans="1:34" x14ac:dyDescent="0.35">
      <c r="A802" s="8" t="s">
        <v>801</v>
      </c>
      <c r="B802" s="8"/>
      <c r="C802" s="8"/>
      <c r="D802" s="8"/>
      <c r="E802" s="8">
        <v>0</v>
      </c>
      <c r="F802" s="8" t="e">
        <f>NA()</f>
        <v>#N/A</v>
      </c>
      <c r="G802" s="8" t="e">
        <f>NA()</f>
        <v>#N/A</v>
      </c>
      <c r="H802" s="8" t="e">
        <f>NA()</f>
        <v>#N/A</v>
      </c>
      <c r="I802" s="8" t="e">
        <f>NA()</f>
        <v>#N/A</v>
      </c>
      <c r="J802" s="8" t="e">
        <f>NA()</f>
        <v>#N/A</v>
      </c>
      <c r="K802" s="8">
        <v>0</v>
      </c>
      <c r="L802" s="8" t="e">
        <f>NA()</f>
        <v>#N/A</v>
      </c>
      <c r="M802" s="8" t="e">
        <f>NA()</f>
        <v>#N/A</v>
      </c>
      <c r="N802" s="8">
        <v>0</v>
      </c>
      <c r="O802" s="8">
        <v>0</v>
      </c>
      <c r="P802" s="8" t="e">
        <f>NA()</f>
        <v>#N/A</v>
      </c>
      <c r="Q802" s="8" t="e">
        <f>NA()</f>
        <v>#N/A</v>
      </c>
      <c r="R802" s="8">
        <v>0</v>
      </c>
      <c r="S802" s="8">
        <v>0</v>
      </c>
      <c r="T802" s="8" t="e">
        <f>NA()</f>
        <v>#N/A</v>
      </c>
      <c r="U802" s="8" t="e">
        <f>NA()</f>
        <v>#N/A</v>
      </c>
      <c r="V802" s="8">
        <v>0</v>
      </c>
      <c r="W802" s="8">
        <v>0</v>
      </c>
      <c r="X802" s="8" t="e">
        <f>NA()</f>
        <v>#N/A</v>
      </c>
      <c r="Y802" s="8" t="e">
        <f>NA()</f>
        <v>#N/A</v>
      </c>
      <c r="Z802" s="8">
        <v>0</v>
      </c>
      <c r="AA802" s="8">
        <v>0</v>
      </c>
      <c r="AB802" s="8" t="e">
        <f>NA()</f>
        <v>#N/A</v>
      </c>
      <c r="AC802" s="8" t="e">
        <f>NA()</f>
        <v>#N/A</v>
      </c>
      <c r="AD802" s="8">
        <v>0</v>
      </c>
      <c r="AE802" s="8">
        <v>0</v>
      </c>
      <c r="AF802" s="8" t="e">
        <f>NA()</f>
        <v>#N/A</v>
      </c>
      <c r="AG802" s="8" t="e">
        <f>NA()</f>
        <v>#N/A</v>
      </c>
      <c r="AH802" s="8">
        <v>0</v>
      </c>
    </row>
    <row r="803" spans="1:34" x14ac:dyDescent="0.35">
      <c r="A803" s="8" t="s">
        <v>802</v>
      </c>
      <c r="B803" s="8"/>
      <c r="C803" s="8"/>
      <c r="D803" s="8"/>
      <c r="E803" s="8">
        <v>0</v>
      </c>
      <c r="F803" s="8" t="e">
        <f>NA()</f>
        <v>#N/A</v>
      </c>
      <c r="G803" s="8" t="e">
        <f>NA()</f>
        <v>#N/A</v>
      </c>
      <c r="H803" s="8" t="e">
        <f>NA()</f>
        <v>#N/A</v>
      </c>
      <c r="I803" s="8" t="e">
        <f>NA()</f>
        <v>#N/A</v>
      </c>
      <c r="J803" s="8" t="e">
        <f>NA()</f>
        <v>#N/A</v>
      </c>
      <c r="K803" s="8">
        <v>0</v>
      </c>
      <c r="L803" s="8" t="e">
        <f>NA()</f>
        <v>#N/A</v>
      </c>
      <c r="M803" s="8" t="e">
        <f>NA()</f>
        <v>#N/A</v>
      </c>
      <c r="N803" s="8">
        <v>0</v>
      </c>
      <c r="O803" s="8">
        <v>0</v>
      </c>
      <c r="P803" s="8" t="e">
        <f>NA()</f>
        <v>#N/A</v>
      </c>
      <c r="Q803" s="8" t="e">
        <f>NA()</f>
        <v>#N/A</v>
      </c>
      <c r="R803" s="8">
        <v>0</v>
      </c>
      <c r="S803" s="8">
        <v>0</v>
      </c>
      <c r="T803" s="8" t="e">
        <f>NA()</f>
        <v>#N/A</v>
      </c>
      <c r="U803" s="8" t="e">
        <f>NA()</f>
        <v>#N/A</v>
      </c>
      <c r="V803" s="8">
        <v>0</v>
      </c>
      <c r="W803" s="8">
        <v>0</v>
      </c>
      <c r="X803" s="8" t="e">
        <f>NA()</f>
        <v>#N/A</v>
      </c>
      <c r="Y803" s="8" t="e">
        <f>NA()</f>
        <v>#N/A</v>
      </c>
      <c r="Z803" s="8">
        <v>0</v>
      </c>
      <c r="AA803" s="8">
        <v>0</v>
      </c>
      <c r="AB803" s="8" t="e">
        <f>NA()</f>
        <v>#N/A</v>
      </c>
      <c r="AC803" s="8" t="e">
        <f>NA()</f>
        <v>#N/A</v>
      </c>
      <c r="AD803" s="8">
        <v>0</v>
      </c>
      <c r="AE803" s="8">
        <v>0</v>
      </c>
      <c r="AF803" s="8" t="e">
        <f>NA()</f>
        <v>#N/A</v>
      </c>
      <c r="AG803" s="8" t="e">
        <f>NA()</f>
        <v>#N/A</v>
      </c>
      <c r="AH803" s="8">
        <v>0</v>
      </c>
    </row>
    <row r="804" spans="1:34" x14ac:dyDescent="0.35">
      <c r="A804" s="8" t="s">
        <v>803</v>
      </c>
      <c r="B804" s="8"/>
      <c r="C804" s="8"/>
      <c r="D804" s="8"/>
      <c r="E804" s="8">
        <v>0</v>
      </c>
      <c r="F804" s="8" t="e">
        <f>NA()</f>
        <v>#N/A</v>
      </c>
      <c r="G804" s="8" t="e">
        <f>NA()</f>
        <v>#N/A</v>
      </c>
      <c r="H804" s="8" t="e">
        <f>NA()</f>
        <v>#N/A</v>
      </c>
      <c r="I804" s="8" t="e">
        <f>NA()</f>
        <v>#N/A</v>
      </c>
      <c r="J804" s="8" t="e">
        <f>NA()</f>
        <v>#N/A</v>
      </c>
      <c r="K804" s="8">
        <v>0</v>
      </c>
      <c r="L804" s="8" t="e">
        <f>NA()</f>
        <v>#N/A</v>
      </c>
      <c r="M804" s="8" t="e">
        <f>NA()</f>
        <v>#N/A</v>
      </c>
      <c r="N804" s="8">
        <v>0</v>
      </c>
      <c r="O804" s="8">
        <v>0</v>
      </c>
      <c r="P804" s="8" t="e">
        <f>NA()</f>
        <v>#N/A</v>
      </c>
      <c r="Q804" s="8" t="e">
        <f>NA()</f>
        <v>#N/A</v>
      </c>
      <c r="R804" s="8">
        <v>0</v>
      </c>
      <c r="S804" s="8">
        <v>0</v>
      </c>
      <c r="T804" s="8" t="e">
        <f>NA()</f>
        <v>#N/A</v>
      </c>
      <c r="U804" s="8" t="e">
        <f>NA()</f>
        <v>#N/A</v>
      </c>
      <c r="V804" s="8">
        <v>0</v>
      </c>
      <c r="W804" s="8">
        <v>0</v>
      </c>
      <c r="X804" s="8" t="e">
        <f>NA()</f>
        <v>#N/A</v>
      </c>
      <c r="Y804" s="8" t="e">
        <f>NA()</f>
        <v>#N/A</v>
      </c>
      <c r="Z804" s="8">
        <v>0</v>
      </c>
      <c r="AA804" s="8">
        <v>0</v>
      </c>
      <c r="AB804" s="8" t="e">
        <f>NA()</f>
        <v>#N/A</v>
      </c>
      <c r="AC804" s="8" t="e">
        <f>NA()</f>
        <v>#N/A</v>
      </c>
      <c r="AD804" s="8">
        <v>0</v>
      </c>
      <c r="AE804" s="8">
        <v>0</v>
      </c>
      <c r="AF804" s="8" t="e">
        <f>NA()</f>
        <v>#N/A</v>
      </c>
      <c r="AG804" s="8" t="e">
        <f>NA()</f>
        <v>#N/A</v>
      </c>
      <c r="AH804" s="8">
        <v>0</v>
      </c>
    </row>
    <row r="805" spans="1:34" x14ac:dyDescent="0.35">
      <c r="A805" s="8" t="s">
        <v>804</v>
      </c>
      <c r="B805" s="8"/>
      <c r="C805" s="8"/>
      <c r="D805" s="8"/>
      <c r="E805" s="8">
        <v>0</v>
      </c>
      <c r="F805" s="8" t="e">
        <f>NA()</f>
        <v>#N/A</v>
      </c>
      <c r="G805" s="8" t="e">
        <f>NA()</f>
        <v>#N/A</v>
      </c>
      <c r="H805" s="8" t="e">
        <f>NA()</f>
        <v>#N/A</v>
      </c>
      <c r="I805" s="8" t="e">
        <f>NA()</f>
        <v>#N/A</v>
      </c>
      <c r="J805" s="8" t="e">
        <f>NA()</f>
        <v>#N/A</v>
      </c>
      <c r="K805" s="8">
        <v>0</v>
      </c>
      <c r="L805" s="8" t="e">
        <f>NA()</f>
        <v>#N/A</v>
      </c>
      <c r="M805" s="8" t="e">
        <f>NA()</f>
        <v>#N/A</v>
      </c>
      <c r="N805" s="8">
        <v>0</v>
      </c>
      <c r="O805" s="8">
        <v>0</v>
      </c>
      <c r="P805" s="8" t="e">
        <f>NA()</f>
        <v>#N/A</v>
      </c>
      <c r="Q805" s="8" t="e">
        <f>NA()</f>
        <v>#N/A</v>
      </c>
      <c r="R805" s="8">
        <v>0</v>
      </c>
      <c r="S805" s="8">
        <v>0</v>
      </c>
      <c r="T805" s="8" t="e">
        <f>NA()</f>
        <v>#N/A</v>
      </c>
      <c r="U805" s="8" t="e">
        <f>NA()</f>
        <v>#N/A</v>
      </c>
      <c r="V805" s="8">
        <v>0</v>
      </c>
      <c r="W805" s="8">
        <v>0</v>
      </c>
      <c r="X805" s="8" t="e">
        <f>NA()</f>
        <v>#N/A</v>
      </c>
      <c r="Y805" s="8" t="e">
        <f>NA()</f>
        <v>#N/A</v>
      </c>
      <c r="Z805" s="8">
        <v>0</v>
      </c>
      <c r="AA805" s="8">
        <v>0</v>
      </c>
      <c r="AB805" s="8" t="e">
        <f>NA()</f>
        <v>#N/A</v>
      </c>
      <c r="AC805" s="8" t="e">
        <f>NA()</f>
        <v>#N/A</v>
      </c>
      <c r="AD805" s="8">
        <v>0</v>
      </c>
      <c r="AE805" s="8">
        <v>0</v>
      </c>
      <c r="AF805" s="8" t="e">
        <f>NA()</f>
        <v>#N/A</v>
      </c>
      <c r="AG805" s="8" t="e">
        <f>NA()</f>
        <v>#N/A</v>
      </c>
      <c r="AH805" s="8">
        <v>0</v>
      </c>
    </row>
    <row r="806" spans="1:34" x14ac:dyDescent="0.35">
      <c r="A806" s="8" t="s">
        <v>805</v>
      </c>
      <c r="B806" s="8"/>
      <c r="C806" s="8"/>
      <c r="D806" s="8"/>
      <c r="E806" s="8">
        <v>0</v>
      </c>
      <c r="F806" s="8" t="e">
        <f>NA()</f>
        <v>#N/A</v>
      </c>
      <c r="G806" s="8" t="e">
        <f>NA()</f>
        <v>#N/A</v>
      </c>
      <c r="H806" s="8" t="e">
        <f>NA()</f>
        <v>#N/A</v>
      </c>
      <c r="I806" s="8" t="e">
        <f>NA()</f>
        <v>#N/A</v>
      </c>
      <c r="J806" s="8" t="e">
        <f>NA()</f>
        <v>#N/A</v>
      </c>
      <c r="K806" s="8">
        <v>0</v>
      </c>
      <c r="L806" s="8" t="e">
        <f>NA()</f>
        <v>#N/A</v>
      </c>
      <c r="M806" s="8" t="e">
        <f>NA()</f>
        <v>#N/A</v>
      </c>
      <c r="N806" s="8">
        <v>0</v>
      </c>
      <c r="O806" s="8">
        <v>0</v>
      </c>
      <c r="P806" s="8" t="e">
        <f>NA()</f>
        <v>#N/A</v>
      </c>
      <c r="Q806" s="8" t="e">
        <f>NA()</f>
        <v>#N/A</v>
      </c>
      <c r="R806" s="8">
        <v>0</v>
      </c>
      <c r="S806" s="8">
        <v>0</v>
      </c>
      <c r="T806" s="8" t="e">
        <f>NA()</f>
        <v>#N/A</v>
      </c>
      <c r="U806" s="8" t="e">
        <f>NA()</f>
        <v>#N/A</v>
      </c>
      <c r="V806" s="8">
        <v>0</v>
      </c>
      <c r="W806" s="8">
        <v>0</v>
      </c>
      <c r="X806" s="8" t="e">
        <f>NA()</f>
        <v>#N/A</v>
      </c>
      <c r="Y806" s="8" t="e">
        <f>NA()</f>
        <v>#N/A</v>
      </c>
      <c r="Z806" s="8">
        <v>0</v>
      </c>
      <c r="AA806" s="8">
        <v>0</v>
      </c>
      <c r="AB806" s="8" t="e">
        <f>NA()</f>
        <v>#N/A</v>
      </c>
      <c r="AC806" s="8" t="e">
        <f>NA()</f>
        <v>#N/A</v>
      </c>
      <c r="AD806" s="8">
        <v>0</v>
      </c>
      <c r="AE806" s="8">
        <v>0</v>
      </c>
      <c r="AF806" s="8" t="e">
        <f>NA()</f>
        <v>#N/A</v>
      </c>
      <c r="AG806" s="8" t="e">
        <f>NA()</f>
        <v>#N/A</v>
      </c>
      <c r="AH806" s="8">
        <v>0</v>
      </c>
    </row>
    <row r="807" spans="1:34" x14ac:dyDescent="0.35">
      <c r="A807" s="8" t="s">
        <v>806</v>
      </c>
      <c r="B807" s="8"/>
      <c r="C807" s="8"/>
      <c r="D807" s="8"/>
      <c r="E807" s="8">
        <v>0</v>
      </c>
      <c r="F807" s="8" t="e">
        <f>NA()</f>
        <v>#N/A</v>
      </c>
      <c r="G807" s="8" t="e">
        <f>NA()</f>
        <v>#N/A</v>
      </c>
      <c r="H807" s="8" t="e">
        <f>NA()</f>
        <v>#N/A</v>
      </c>
      <c r="I807" s="8" t="e">
        <f>NA()</f>
        <v>#N/A</v>
      </c>
      <c r="J807" s="8" t="e">
        <f>NA()</f>
        <v>#N/A</v>
      </c>
      <c r="K807" s="8">
        <v>0</v>
      </c>
      <c r="L807" s="8" t="e">
        <f>NA()</f>
        <v>#N/A</v>
      </c>
      <c r="M807" s="8" t="e">
        <f>NA()</f>
        <v>#N/A</v>
      </c>
      <c r="N807" s="8">
        <v>0</v>
      </c>
      <c r="O807" s="8">
        <v>0</v>
      </c>
      <c r="P807" s="8" t="e">
        <f>NA()</f>
        <v>#N/A</v>
      </c>
      <c r="Q807" s="8" t="e">
        <f>NA()</f>
        <v>#N/A</v>
      </c>
      <c r="R807" s="8">
        <v>0</v>
      </c>
      <c r="S807" s="8">
        <v>0</v>
      </c>
      <c r="T807" s="8" t="e">
        <f>NA()</f>
        <v>#N/A</v>
      </c>
      <c r="U807" s="8" t="e">
        <f>NA()</f>
        <v>#N/A</v>
      </c>
      <c r="V807" s="8">
        <v>0</v>
      </c>
      <c r="W807" s="8">
        <v>0</v>
      </c>
      <c r="X807" s="8" t="e">
        <f>NA()</f>
        <v>#N/A</v>
      </c>
      <c r="Y807" s="8" t="e">
        <f>NA()</f>
        <v>#N/A</v>
      </c>
      <c r="Z807" s="8">
        <v>0</v>
      </c>
      <c r="AA807" s="8">
        <v>0</v>
      </c>
      <c r="AB807" s="8" t="e">
        <f>NA()</f>
        <v>#N/A</v>
      </c>
      <c r="AC807" s="8" t="e">
        <f>NA()</f>
        <v>#N/A</v>
      </c>
      <c r="AD807" s="8">
        <v>0</v>
      </c>
      <c r="AE807" s="8">
        <v>0</v>
      </c>
      <c r="AF807" s="8" t="e">
        <f>NA()</f>
        <v>#N/A</v>
      </c>
      <c r="AG807" s="8" t="e">
        <f>NA()</f>
        <v>#N/A</v>
      </c>
      <c r="AH807" s="8">
        <v>0</v>
      </c>
    </row>
    <row r="808" spans="1:34" x14ac:dyDescent="0.35">
      <c r="A808" s="8" t="s">
        <v>807</v>
      </c>
      <c r="B808" s="8"/>
      <c r="C808" s="8"/>
      <c r="D808" s="8"/>
      <c r="E808" s="8">
        <v>0</v>
      </c>
      <c r="F808" s="8" t="e">
        <f>NA()</f>
        <v>#N/A</v>
      </c>
      <c r="G808" s="8" t="e">
        <f>NA()</f>
        <v>#N/A</v>
      </c>
      <c r="H808" s="8" t="e">
        <f>NA()</f>
        <v>#N/A</v>
      </c>
      <c r="I808" s="8" t="e">
        <f>NA()</f>
        <v>#N/A</v>
      </c>
      <c r="J808" s="8" t="e">
        <f>NA()</f>
        <v>#N/A</v>
      </c>
      <c r="K808" s="8">
        <v>0</v>
      </c>
      <c r="L808" s="8" t="e">
        <f>NA()</f>
        <v>#N/A</v>
      </c>
      <c r="M808" s="8" t="e">
        <f>NA()</f>
        <v>#N/A</v>
      </c>
      <c r="N808" s="8">
        <v>0</v>
      </c>
      <c r="O808" s="8">
        <v>0</v>
      </c>
      <c r="P808" s="8" t="e">
        <f>NA()</f>
        <v>#N/A</v>
      </c>
      <c r="Q808" s="8" t="e">
        <f>NA()</f>
        <v>#N/A</v>
      </c>
      <c r="R808" s="8">
        <v>0</v>
      </c>
      <c r="S808" s="8">
        <v>0</v>
      </c>
      <c r="T808" s="8" t="e">
        <f>NA()</f>
        <v>#N/A</v>
      </c>
      <c r="U808" s="8" t="e">
        <f>NA()</f>
        <v>#N/A</v>
      </c>
      <c r="V808" s="8">
        <v>0</v>
      </c>
      <c r="W808" s="8">
        <v>0</v>
      </c>
      <c r="X808" s="8" t="e">
        <f>NA()</f>
        <v>#N/A</v>
      </c>
      <c r="Y808" s="8" t="e">
        <f>NA()</f>
        <v>#N/A</v>
      </c>
      <c r="Z808" s="8">
        <v>0</v>
      </c>
      <c r="AA808" s="8">
        <v>0</v>
      </c>
      <c r="AB808" s="8" t="e">
        <f>NA()</f>
        <v>#N/A</v>
      </c>
      <c r="AC808" s="8" t="e">
        <f>NA()</f>
        <v>#N/A</v>
      </c>
      <c r="AD808" s="8">
        <v>0</v>
      </c>
      <c r="AE808" s="8">
        <v>0</v>
      </c>
      <c r="AF808" s="8" t="e">
        <f>NA()</f>
        <v>#N/A</v>
      </c>
      <c r="AG808" s="8" t="e">
        <f>NA()</f>
        <v>#N/A</v>
      </c>
      <c r="AH808" s="8">
        <v>0</v>
      </c>
    </row>
    <row r="809" spans="1:34" x14ac:dyDescent="0.35">
      <c r="A809" s="8" t="s">
        <v>808</v>
      </c>
      <c r="B809" s="8"/>
      <c r="C809" s="8"/>
      <c r="D809" s="8"/>
      <c r="E809" s="8">
        <v>0</v>
      </c>
      <c r="F809" s="8" t="e">
        <f>NA()</f>
        <v>#N/A</v>
      </c>
      <c r="G809" s="8" t="e">
        <f>NA()</f>
        <v>#N/A</v>
      </c>
      <c r="H809" s="8" t="e">
        <f>NA()</f>
        <v>#N/A</v>
      </c>
      <c r="I809" s="8" t="e">
        <f>NA()</f>
        <v>#N/A</v>
      </c>
      <c r="J809" s="8" t="e">
        <f>NA()</f>
        <v>#N/A</v>
      </c>
      <c r="K809" s="8">
        <v>0</v>
      </c>
      <c r="L809" s="8" t="e">
        <f>NA()</f>
        <v>#N/A</v>
      </c>
      <c r="M809" s="8" t="e">
        <f>NA()</f>
        <v>#N/A</v>
      </c>
      <c r="N809" s="8">
        <v>0</v>
      </c>
      <c r="O809" s="8">
        <v>0</v>
      </c>
      <c r="P809" s="8" t="e">
        <f>NA()</f>
        <v>#N/A</v>
      </c>
      <c r="Q809" s="8" t="e">
        <f>NA()</f>
        <v>#N/A</v>
      </c>
      <c r="R809" s="8">
        <v>0</v>
      </c>
      <c r="S809" s="8">
        <v>0</v>
      </c>
      <c r="T809" s="8" t="e">
        <f>NA()</f>
        <v>#N/A</v>
      </c>
      <c r="U809" s="8" t="e">
        <f>NA()</f>
        <v>#N/A</v>
      </c>
      <c r="V809" s="8">
        <v>0</v>
      </c>
      <c r="W809" s="8">
        <v>0</v>
      </c>
      <c r="X809" s="8" t="e">
        <f>NA()</f>
        <v>#N/A</v>
      </c>
      <c r="Y809" s="8" t="e">
        <f>NA()</f>
        <v>#N/A</v>
      </c>
      <c r="Z809" s="8">
        <v>0</v>
      </c>
      <c r="AA809" s="8">
        <v>0</v>
      </c>
      <c r="AB809" s="8" t="e">
        <f>NA()</f>
        <v>#N/A</v>
      </c>
      <c r="AC809" s="8" t="e">
        <f>NA()</f>
        <v>#N/A</v>
      </c>
      <c r="AD809" s="8">
        <v>0</v>
      </c>
      <c r="AE809" s="8">
        <v>0</v>
      </c>
      <c r="AF809" s="8" t="e">
        <f>NA()</f>
        <v>#N/A</v>
      </c>
      <c r="AG809" s="8" t="e">
        <f>NA()</f>
        <v>#N/A</v>
      </c>
      <c r="AH809" s="8">
        <v>0</v>
      </c>
    </row>
    <row r="810" spans="1:34" x14ac:dyDescent="0.35">
      <c r="A810" s="8" t="s">
        <v>809</v>
      </c>
      <c r="B810" s="8"/>
      <c r="C810" s="8"/>
      <c r="D810" s="8"/>
      <c r="E810" s="8">
        <v>56.333333333333336</v>
      </c>
      <c r="F810" s="8">
        <v>72.887994657909431</v>
      </c>
      <c r="G810" s="8">
        <v>6.1876093034888511</v>
      </c>
      <c r="H810" s="8">
        <v>3.5684829799950031E-2</v>
      </c>
      <c r="I810" s="8">
        <v>0.34368282281067541</v>
      </c>
      <c r="J810" s="8">
        <v>1</v>
      </c>
      <c r="K810" s="8">
        <v>2</v>
      </c>
      <c r="L810" s="8" t="e">
        <f>NA()</f>
        <v>#N/A</v>
      </c>
      <c r="M810" s="8" t="e">
        <f>NA()</f>
        <v>#N/A</v>
      </c>
      <c r="N810" s="8">
        <v>55.899387608454731</v>
      </c>
      <c r="O810" s="8">
        <v>0</v>
      </c>
      <c r="P810" s="8" t="e">
        <f>NA()</f>
        <v>#N/A</v>
      </c>
      <c r="Q810" s="8" t="e">
        <f>NA()</f>
        <v>#N/A</v>
      </c>
      <c r="R810" s="8">
        <v>0</v>
      </c>
      <c r="S810" s="8">
        <v>0</v>
      </c>
      <c r="T810" s="8" t="e">
        <f>NA()</f>
        <v>#N/A</v>
      </c>
      <c r="U810" s="8" t="e">
        <f>NA()</f>
        <v>#N/A</v>
      </c>
      <c r="V810" s="8">
        <v>0</v>
      </c>
      <c r="W810" s="8">
        <v>169</v>
      </c>
      <c r="X810" s="8" t="e">
        <f>NA()</f>
        <v>#N/A</v>
      </c>
      <c r="Y810" s="8" t="e">
        <f>NA()</f>
        <v>#N/A</v>
      </c>
      <c r="Z810" s="8">
        <v>7060.7537091489958</v>
      </c>
      <c r="AA810" s="8">
        <v>0</v>
      </c>
      <c r="AB810" s="8" t="e">
        <f>NA()</f>
        <v>#N/A</v>
      </c>
      <c r="AC810" s="8" t="e">
        <f>NA()</f>
        <v>#N/A</v>
      </c>
      <c r="AD810" s="8">
        <v>0</v>
      </c>
      <c r="AE810" s="8">
        <v>0</v>
      </c>
      <c r="AF810" s="8" t="e">
        <f>NA()</f>
        <v>#N/A</v>
      </c>
      <c r="AG810" s="8" t="e">
        <f>NA()</f>
        <v>#N/A</v>
      </c>
      <c r="AH810" s="8">
        <v>0</v>
      </c>
    </row>
    <row r="811" spans="1:34" x14ac:dyDescent="0.35">
      <c r="A811" s="8" t="s">
        <v>810</v>
      </c>
      <c r="B811" s="8"/>
      <c r="C811" s="8"/>
      <c r="D811" s="8"/>
      <c r="E811" s="8">
        <v>0</v>
      </c>
      <c r="F811" s="8" t="e">
        <f>NA()</f>
        <v>#N/A</v>
      </c>
      <c r="G811" s="8" t="e">
        <f>NA()</f>
        <v>#N/A</v>
      </c>
      <c r="H811" s="8" t="e">
        <f>NA()</f>
        <v>#N/A</v>
      </c>
      <c r="I811" s="8" t="e">
        <f>NA()</f>
        <v>#N/A</v>
      </c>
      <c r="J811" s="8" t="e">
        <f>NA()</f>
        <v>#N/A</v>
      </c>
      <c r="K811" s="8">
        <v>0</v>
      </c>
      <c r="L811" s="8" t="e">
        <f>NA()</f>
        <v>#N/A</v>
      </c>
      <c r="M811" s="8" t="e">
        <f>NA()</f>
        <v>#N/A</v>
      </c>
      <c r="N811" s="8">
        <v>0</v>
      </c>
      <c r="O811" s="8">
        <v>0</v>
      </c>
      <c r="P811" s="8" t="e">
        <f>NA()</f>
        <v>#N/A</v>
      </c>
      <c r="Q811" s="8" t="e">
        <f>NA()</f>
        <v>#N/A</v>
      </c>
      <c r="R811" s="8">
        <v>0</v>
      </c>
      <c r="S811" s="8">
        <v>0</v>
      </c>
      <c r="T811" s="8" t="e">
        <f>NA()</f>
        <v>#N/A</v>
      </c>
      <c r="U811" s="8" t="e">
        <f>NA()</f>
        <v>#N/A</v>
      </c>
      <c r="V811" s="8">
        <v>0</v>
      </c>
      <c r="W811" s="8">
        <v>0</v>
      </c>
      <c r="X811" s="8" t="e">
        <f>NA()</f>
        <v>#N/A</v>
      </c>
      <c r="Y811" s="8" t="e">
        <f>NA()</f>
        <v>#N/A</v>
      </c>
      <c r="Z811" s="8">
        <v>0</v>
      </c>
      <c r="AA811" s="8">
        <v>0</v>
      </c>
      <c r="AB811" s="8" t="e">
        <f>NA()</f>
        <v>#N/A</v>
      </c>
      <c r="AC811" s="8" t="e">
        <f>NA()</f>
        <v>#N/A</v>
      </c>
      <c r="AD811" s="8">
        <v>0</v>
      </c>
      <c r="AE811" s="8">
        <v>0</v>
      </c>
      <c r="AF811" s="8" t="e">
        <f>NA()</f>
        <v>#N/A</v>
      </c>
      <c r="AG811" s="8" t="e">
        <f>NA()</f>
        <v>#N/A</v>
      </c>
      <c r="AH811" s="8">
        <v>0</v>
      </c>
    </row>
    <row r="812" spans="1:34" x14ac:dyDescent="0.35">
      <c r="A812" s="8" t="s">
        <v>811</v>
      </c>
      <c r="B812" s="8"/>
      <c r="C812" s="8"/>
      <c r="D812" s="8"/>
      <c r="E812" s="8">
        <v>0</v>
      </c>
      <c r="F812" s="8" t="e">
        <f>NA()</f>
        <v>#N/A</v>
      </c>
      <c r="G812" s="8" t="e">
        <f>NA()</f>
        <v>#N/A</v>
      </c>
      <c r="H812" s="8" t="e">
        <f>NA()</f>
        <v>#N/A</v>
      </c>
      <c r="I812" s="8" t="e">
        <f>NA()</f>
        <v>#N/A</v>
      </c>
      <c r="J812" s="8" t="e">
        <f>NA()</f>
        <v>#N/A</v>
      </c>
      <c r="K812" s="8">
        <v>0</v>
      </c>
      <c r="L812" s="8" t="e">
        <f>NA()</f>
        <v>#N/A</v>
      </c>
      <c r="M812" s="8" t="e">
        <f>NA()</f>
        <v>#N/A</v>
      </c>
      <c r="N812" s="8">
        <v>0</v>
      </c>
      <c r="O812" s="8">
        <v>0</v>
      </c>
      <c r="P812" s="8" t="e">
        <f>NA()</f>
        <v>#N/A</v>
      </c>
      <c r="Q812" s="8" t="e">
        <f>NA()</f>
        <v>#N/A</v>
      </c>
      <c r="R812" s="8">
        <v>0</v>
      </c>
      <c r="S812" s="8">
        <v>0</v>
      </c>
      <c r="T812" s="8" t="e">
        <f>NA()</f>
        <v>#N/A</v>
      </c>
      <c r="U812" s="8" t="e">
        <f>NA()</f>
        <v>#N/A</v>
      </c>
      <c r="V812" s="8">
        <v>0</v>
      </c>
      <c r="W812" s="8">
        <v>0</v>
      </c>
      <c r="X812" s="8" t="e">
        <f>NA()</f>
        <v>#N/A</v>
      </c>
      <c r="Y812" s="8" t="e">
        <f>NA()</f>
        <v>#N/A</v>
      </c>
      <c r="Z812" s="8">
        <v>0</v>
      </c>
      <c r="AA812" s="8">
        <v>0</v>
      </c>
      <c r="AB812" s="8" t="e">
        <f>NA()</f>
        <v>#N/A</v>
      </c>
      <c r="AC812" s="8" t="e">
        <f>NA()</f>
        <v>#N/A</v>
      </c>
      <c r="AD812" s="8">
        <v>0</v>
      </c>
      <c r="AE812" s="8">
        <v>0</v>
      </c>
      <c r="AF812" s="8" t="e">
        <f>NA()</f>
        <v>#N/A</v>
      </c>
      <c r="AG812" s="8" t="e">
        <f>NA()</f>
        <v>#N/A</v>
      </c>
      <c r="AH812" s="8">
        <v>0</v>
      </c>
    </row>
    <row r="813" spans="1:34" x14ac:dyDescent="0.35">
      <c r="A813" s="8" t="s">
        <v>812</v>
      </c>
      <c r="B813" s="8"/>
      <c r="C813" s="8"/>
      <c r="D813" s="8"/>
      <c r="E813" s="8">
        <v>0</v>
      </c>
      <c r="F813" s="8" t="e">
        <f>NA()</f>
        <v>#N/A</v>
      </c>
      <c r="G813" s="8" t="e">
        <f>NA()</f>
        <v>#N/A</v>
      </c>
      <c r="H813" s="8" t="e">
        <f>NA()</f>
        <v>#N/A</v>
      </c>
      <c r="I813" s="8" t="e">
        <f>NA()</f>
        <v>#N/A</v>
      </c>
      <c r="J813" s="8" t="e">
        <f>NA()</f>
        <v>#N/A</v>
      </c>
      <c r="K813" s="8">
        <v>0</v>
      </c>
      <c r="L813" s="8" t="e">
        <f>NA()</f>
        <v>#N/A</v>
      </c>
      <c r="M813" s="8" t="e">
        <f>NA()</f>
        <v>#N/A</v>
      </c>
      <c r="N813" s="8">
        <v>0</v>
      </c>
      <c r="O813" s="8">
        <v>0</v>
      </c>
      <c r="P813" s="8" t="e">
        <f>NA()</f>
        <v>#N/A</v>
      </c>
      <c r="Q813" s="8" t="e">
        <f>NA()</f>
        <v>#N/A</v>
      </c>
      <c r="R813" s="8">
        <v>0</v>
      </c>
      <c r="S813" s="8">
        <v>0</v>
      </c>
      <c r="T813" s="8" t="e">
        <f>NA()</f>
        <v>#N/A</v>
      </c>
      <c r="U813" s="8" t="e">
        <f>NA()</f>
        <v>#N/A</v>
      </c>
      <c r="V813" s="8">
        <v>0</v>
      </c>
      <c r="W813" s="8">
        <v>0</v>
      </c>
      <c r="X813" s="8" t="e">
        <f>NA()</f>
        <v>#N/A</v>
      </c>
      <c r="Y813" s="8" t="e">
        <f>NA()</f>
        <v>#N/A</v>
      </c>
      <c r="Z813" s="8">
        <v>0</v>
      </c>
      <c r="AA813" s="8">
        <v>0</v>
      </c>
      <c r="AB813" s="8" t="e">
        <f>NA()</f>
        <v>#N/A</v>
      </c>
      <c r="AC813" s="8" t="e">
        <f>NA()</f>
        <v>#N/A</v>
      </c>
      <c r="AD813" s="8">
        <v>0</v>
      </c>
      <c r="AE813" s="8">
        <v>0</v>
      </c>
      <c r="AF813" s="8" t="e">
        <f>NA()</f>
        <v>#N/A</v>
      </c>
      <c r="AG813" s="8" t="e">
        <f>NA()</f>
        <v>#N/A</v>
      </c>
      <c r="AH813" s="8">
        <v>0</v>
      </c>
    </row>
    <row r="814" spans="1:34" x14ac:dyDescent="0.35">
      <c r="A814" s="8" t="s">
        <v>813</v>
      </c>
      <c r="B814" s="8"/>
      <c r="C814" s="8"/>
      <c r="D814" s="8"/>
      <c r="E814" s="8">
        <v>0</v>
      </c>
      <c r="F814" s="8" t="e">
        <f>NA()</f>
        <v>#N/A</v>
      </c>
      <c r="G814" s="8" t="e">
        <f>NA()</f>
        <v>#N/A</v>
      </c>
      <c r="H814" s="8" t="e">
        <f>NA()</f>
        <v>#N/A</v>
      </c>
      <c r="I814" s="8" t="e">
        <f>NA()</f>
        <v>#N/A</v>
      </c>
      <c r="J814" s="8" t="e">
        <f>NA()</f>
        <v>#N/A</v>
      </c>
      <c r="K814" s="8">
        <v>0</v>
      </c>
      <c r="L814" s="8" t="e">
        <f>NA()</f>
        <v>#N/A</v>
      </c>
      <c r="M814" s="8" t="e">
        <f>NA()</f>
        <v>#N/A</v>
      </c>
      <c r="N814" s="8">
        <v>0</v>
      </c>
      <c r="O814" s="8">
        <v>0</v>
      </c>
      <c r="P814" s="8" t="e">
        <f>NA()</f>
        <v>#N/A</v>
      </c>
      <c r="Q814" s="8" t="e">
        <f>NA()</f>
        <v>#N/A</v>
      </c>
      <c r="R814" s="8">
        <v>0</v>
      </c>
      <c r="S814" s="8">
        <v>0</v>
      </c>
      <c r="T814" s="8" t="e">
        <f>NA()</f>
        <v>#N/A</v>
      </c>
      <c r="U814" s="8" t="e">
        <f>NA()</f>
        <v>#N/A</v>
      </c>
      <c r="V814" s="8">
        <v>0</v>
      </c>
      <c r="W814" s="8">
        <v>0</v>
      </c>
      <c r="X814" s="8" t="e">
        <f>NA()</f>
        <v>#N/A</v>
      </c>
      <c r="Y814" s="8" t="e">
        <f>NA()</f>
        <v>#N/A</v>
      </c>
      <c r="Z814" s="8">
        <v>0</v>
      </c>
      <c r="AA814" s="8">
        <v>0</v>
      </c>
      <c r="AB814" s="8" t="e">
        <f>NA()</f>
        <v>#N/A</v>
      </c>
      <c r="AC814" s="8" t="e">
        <f>NA()</f>
        <v>#N/A</v>
      </c>
      <c r="AD814" s="8">
        <v>0</v>
      </c>
      <c r="AE814" s="8">
        <v>0</v>
      </c>
      <c r="AF814" s="8" t="e">
        <f>NA()</f>
        <v>#N/A</v>
      </c>
      <c r="AG814" s="8" t="e">
        <f>NA()</f>
        <v>#N/A</v>
      </c>
      <c r="AH814" s="8">
        <v>0</v>
      </c>
    </row>
    <row r="815" spans="1:34" x14ac:dyDescent="0.35">
      <c r="A815" s="8" t="s">
        <v>814</v>
      </c>
      <c r="B815" s="8"/>
      <c r="C815" s="8"/>
      <c r="D815" s="8"/>
      <c r="E815" s="8">
        <v>0</v>
      </c>
      <c r="F815" s="8" t="e">
        <f>NA()</f>
        <v>#N/A</v>
      </c>
      <c r="G815" s="8" t="e">
        <f>NA()</f>
        <v>#N/A</v>
      </c>
      <c r="H815" s="8" t="e">
        <f>NA()</f>
        <v>#N/A</v>
      </c>
      <c r="I815" s="8" t="e">
        <f>NA()</f>
        <v>#N/A</v>
      </c>
      <c r="J815" s="8" t="e">
        <f>NA()</f>
        <v>#N/A</v>
      </c>
      <c r="K815" s="8">
        <v>0</v>
      </c>
      <c r="L815" s="8" t="e">
        <f>NA()</f>
        <v>#N/A</v>
      </c>
      <c r="M815" s="8" t="e">
        <f>NA()</f>
        <v>#N/A</v>
      </c>
      <c r="N815" s="8">
        <v>0</v>
      </c>
      <c r="O815" s="8">
        <v>0</v>
      </c>
      <c r="P815" s="8" t="e">
        <f>NA()</f>
        <v>#N/A</v>
      </c>
      <c r="Q815" s="8" t="e">
        <f>NA()</f>
        <v>#N/A</v>
      </c>
      <c r="R815" s="8">
        <v>0</v>
      </c>
      <c r="S815" s="8">
        <v>0</v>
      </c>
      <c r="T815" s="8" t="e">
        <f>NA()</f>
        <v>#N/A</v>
      </c>
      <c r="U815" s="8" t="e">
        <f>NA()</f>
        <v>#N/A</v>
      </c>
      <c r="V815" s="8">
        <v>0</v>
      </c>
      <c r="W815" s="8">
        <v>0</v>
      </c>
      <c r="X815" s="8" t="e">
        <f>NA()</f>
        <v>#N/A</v>
      </c>
      <c r="Y815" s="8" t="e">
        <f>NA()</f>
        <v>#N/A</v>
      </c>
      <c r="Z815" s="8">
        <v>0</v>
      </c>
      <c r="AA815" s="8">
        <v>0</v>
      </c>
      <c r="AB815" s="8" t="e">
        <f>NA()</f>
        <v>#N/A</v>
      </c>
      <c r="AC815" s="8" t="e">
        <f>NA()</f>
        <v>#N/A</v>
      </c>
      <c r="AD815" s="8">
        <v>0</v>
      </c>
      <c r="AE815" s="8">
        <v>0</v>
      </c>
      <c r="AF815" s="8" t="e">
        <f>NA()</f>
        <v>#N/A</v>
      </c>
      <c r="AG815" s="8" t="e">
        <f>NA()</f>
        <v>#N/A</v>
      </c>
      <c r="AH815" s="8">
        <v>0</v>
      </c>
    </row>
    <row r="816" spans="1:34" x14ac:dyDescent="0.35">
      <c r="A816" s="8" t="s">
        <v>815</v>
      </c>
      <c r="B816" s="8"/>
      <c r="C816" s="8"/>
      <c r="D816" s="8"/>
      <c r="E816" s="8">
        <v>21</v>
      </c>
      <c r="F816" s="8">
        <v>130.20888576108013</v>
      </c>
      <c r="G816" s="8">
        <v>7.0246840945457105</v>
      </c>
      <c r="H816" s="8">
        <v>3.9527947462343158E-2</v>
      </c>
      <c r="I816" s="8">
        <v>0.34368282281067541</v>
      </c>
      <c r="J816" s="8">
        <v>1</v>
      </c>
      <c r="K816" s="8">
        <v>0</v>
      </c>
      <c r="L816" s="8" t="e">
        <f>NA()</f>
        <v>#N/A</v>
      </c>
      <c r="M816" s="8" t="e">
        <f>NA()</f>
        <v>#N/A</v>
      </c>
      <c r="N816" s="8">
        <v>0</v>
      </c>
      <c r="O816" s="8">
        <v>0</v>
      </c>
      <c r="P816" s="8" t="e">
        <f>NA()</f>
        <v>#N/A</v>
      </c>
      <c r="Q816" s="8" t="e">
        <f>NA()</f>
        <v>#N/A</v>
      </c>
      <c r="R816" s="8">
        <v>0</v>
      </c>
      <c r="S816" s="8">
        <v>0</v>
      </c>
      <c r="T816" s="8" t="e">
        <f>NA()</f>
        <v>#N/A</v>
      </c>
      <c r="U816" s="8" t="e">
        <f>NA()</f>
        <v>#N/A</v>
      </c>
      <c r="V816" s="8">
        <v>0</v>
      </c>
      <c r="W816" s="8">
        <v>63</v>
      </c>
      <c r="X816" s="8" t="e">
        <f>NA()</f>
        <v>#N/A</v>
      </c>
      <c r="Y816" s="8" t="e">
        <f>NA()</f>
        <v>#N/A</v>
      </c>
      <c r="Z816" s="8">
        <v>2632.1152880259569</v>
      </c>
      <c r="AA816" s="8">
        <v>0</v>
      </c>
      <c r="AB816" s="8" t="e">
        <f>NA()</f>
        <v>#N/A</v>
      </c>
      <c r="AC816" s="8" t="e">
        <f>NA()</f>
        <v>#N/A</v>
      </c>
      <c r="AD816" s="8">
        <v>0</v>
      </c>
      <c r="AE816" s="8">
        <v>0</v>
      </c>
      <c r="AF816" s="8" t="e">
        <f>NA()</f>
        <v>#N/A</v>
      </c>
      <c r="AG816" s="8" t="e">
        <f>NA()</f>
        <v>#N/A</v>
      </c>
      <c r="AH816" s="8">
        <v>0</v>
      </c>
    </row>
    <row r="817" spans="1:34" x14ac:dyDescent="0.35">
      <c r="A817" s="8" t="s">
        <v>816</v>
      </c>
      <c r="B817" s="8"/>
      <c r="C817" s="8"/>
      <c r="D817" s="8"/>
      <c r="E817" s="8">
        <v>86.666666666666671</v>
      </c>
      <c r="F817" s="8">
        <v>7.5563627236026818</v>
      </c>
      <c r="G817" s="8">
        <v>2.9176919562237393</v>
      </c>
      <c r="H817" s="8">
        <v>0.13439612113929555</v>
      </c>
      <c r="I817" s="8">
        <v>0.60188189501544087</v>
      </c>
      <c r="J817" s="8">
        <v>1</v>
      </c>
      <c r="K817" s="8">
        <v>18</v>
      </c>
      <c r="L817" s="8" t="e">
        <f>NA()</f>
        <v>#N/A</v>
      </c>
      <c r="M817" s="8" t="e">
        <f>NA()</f>
        <v>#N/A</v>
      </c>
      <c r="N817" s="8">
        <v>503.09448847609258</v>
      </c>
      <c r="O817" s="8">
        <v>1</v>
      </c>
      <c r="P817" s="8" t="e">
        <f>NA()</f>
        <v>#N/A</v>
      </c>
      <c r="Q817" s="8" t="e">
        <f>NA()</f>
        <v>#N/A</v>
      </c>
      <c r="R817" s="8">
        <v>511.08268209661748</v>
      </c>
      <c r="S817" s="8">
        <v>3</v>
      </c>
      <c r="T817" s="8" t="e">
        <f>NA()</f>
        <v>#N/A</v>
      </c>
      <c r="U817" s="8" t="e">
        <f>NA()</f>
        <v>#N/A</v>
      </c>
      <c r="V817" s="8">
        <v>106.99532083365321</v>
      </c>
      <c r="W817" s="8">
        <v>97</v>
      </c>
      <c r="X817" s="8" t="e">
        <f>NA()</f>
        <v>#N/A</v>
      </c>
      <c r="Y817" s="8" t="e">
        <f>NA()</f>
        <v>#N/A</v>
      </c>
      <c r="Z817" s="8">
        <v>4052.6219514050449</v>
      </c>
      <c r="AA817" s="8">
        <v>160</v>
      </c>
      <c r="AB817" s="8" t="e">
        <f>NA()</f>
        <v>#N/A</v>
      </c>
      <c r="AC817" s="8" t="e">
        <f>NA()</f>
        <v>#N/A</v>
      </c>
      <c r="AD817" s="8">
        <v>3105.5726300692495</v>
      </c>
      <c r="AE817" s="8">
        <v>3</v>
      </c>
      <c r="AF817" s="8" t="e">
        <f>NA()</f>
        <v>#N/A</v>
      </c>
      <c r="AG817" s="8" t="e">
        <f>NA()</f>
        <v>#N/A</v>
      </c>
      <c r="AH817" s="8">
        <v>405.78598161618879</v>
      </c>
    </row>
    <row r="818" spans="1:34" x14ac:dyDescent="0.35">
      <c r="A818" s="8" t="s">
        <v>817</v>
      </c>
      <c r="B818" s="8"/>
      <c r="C818" s="8"/>
      <c r="D818" s="8"/>
      <c r="E818" s="8">
        <v>0</v>
      </c>
      <c r="F818" s="8" t="e">
        <f>NA()</f>
        <v>#N/A</v>
      </c>
      <c r="G818" s="8" t="e">
        <f>NA()</f>
        <v>#N/A</v>
      </c>
      <c r="H818" s="8" t="e">
        <f>NA()</f>
        <v>#N/A</v>
      </c>
      <c r="I818" s="8" t="e">
        <f>NA()</f>
        <v>#N/A</v>
      </c>
      <c r="J818" s="8" t="e">
        <f>NA()</f>
        <v>#N/A</v>
      </c>
      <c r="K818" s="8">
        <v>0</v>
      </c>
      <c r="L818" s="8" t="e">
        <f>NA()</f>
        <v>#N/A</v>
      </c>
      <c r="M818" s="8" t="e">
        <f>NA()</f>
        <v>#N/A</v>
      </c>
      <c r="N818" s="8">
        <v>0</v>
      </c>
      <c r="O818" s="8">
        <v>0</v>
      </c>
      <c r="P818" s="8" t="e">
        <f>NA()</f>
        <v>#N/A</v>
      </c>
      <c r="Q818" s="8" t="e">
        <f>NA()</f>
        <v>#N/A</v>
      </c>
      <c r="R818" s="8">
        <v>0</v>
      </c>
      <c r="S818" s="8">
        <v>0</v>
      </c>
      <c r="T818" s="8" t="e">
        <f>NA()</f>
        <v>#N/A</v>
      </c>
      <c r="U818" s="8" t="e">
        <f>NA()</f>
        <v>#N/A</v>
      </c>
      <c r="V818" s="8">
        <v>0</v>
      </c>
      <c r="W818" s="8">
        <v>0</v>
      </c>
      <c r="X818" s="8" t="e">
        <f>NA()</f>
        <v>#N/A</v>
      </c>
      <c r="Y818" s="8" t="e">
        <f>NA()</f>
        <v>#N/A</v>
      </c>
      <c r="Z818" s="8">
        <v>0</v>
      </c>
      <c r="AA818" s="8">
        <v>0</v>
      </c>
      <c r="AB818" s="8" t="e">
        <f>NA()</f>
        <v>#N/A</v>
      </c>
      <c r="AC818" s="8" t="e">
        <f>NA()</f>
        <v>#N/A</v>
      </c>
      <c r="AD818" s="8">
        <v>0</v>
      </c>
      <c r="AE818" s="8">
        <v>0</v>
      </c>
      <c r="AF818" s="8" t="e">
        <f>NA()</f>
        <v>#N/A</v>
      </c>
      <c r="AG818" s="8" t="e">
        <f>NA()</f>
        <v>#N/A</v>
      </c>
      <c r="AH818" s="8">
        <v>0</v>
      </c>
    </row>
    <row r="819" spans="1:34" x14ac:dyDescent="0.35">
      <c r="A819" s="8" t="s">
        <v>818</v>
      </c>
      <c r="B819" s="8"/>
      <c r="C819" s="8"/>
      <c r="D819" s="8"/>
      <c r="E819" s="8">
        <v>0</v>
      </c>
      <c r="F819" s="8" t="e">
        <f>NA()</f>
        <v>#N/A</v>
      </c>
      <c r="G819" s="8" t="e">
        <f>NA()</f>
        <v>#N/A</v>
      </c>
      <c r="H819" s="8" t="e">
        <f>NA()</f>
        <v>#N/A</v>
      </c>
      <c r="I819" s="8" t="e">
        <f>NA()</f>
        <v>#N/A</v>
      </c>
      <c r="J819" s="8" t="e">
        <f>NA()</f>
        <v>#N/A</v>
      </c>
      <c r="K819" s="8">
        <v>0</v>
      </c>
      <c r="L819" s="8" t="e">
        <f>NA()</f>
        <v>#N/A</v>
      </c>
      <c r="M819" s="8" t="e">
        <f>NA()</f>
        <v>#N/A</v>
      </c>
      <c r="N819" s="8">
        <v>0</v>
      </c>
      <c r="O819" s="8">
        <v>0</v>
      </c>
      <c r="P819" s="8" t="e">
        <f>NA()</f>
        <v>#N/A</v>
      </c>
      <c r="Q819" s="8" t="e">
        <f>NA()</f>
        <v>#N/A</v>
      </c>
      <c r="R819" s="8">
        <v>0</v>
      </c>
      <c r="S819" s="8">
        <v>0</v>
      </c>
      <c r="T819" s="8" t="e">
        <f>NA()</f>
        <v>#N/A</v>
      </c>
      <c r="U819" s="8" t="e">
        <f>NA()</f>
        <v>#N/A</v>
      </c>
      <c r="V819" s="8">
        <v>0</v>
      </c>
      <c r="W819" s="8">
        <v>0</v>
      </c>
      <c r="X819" s="8" t="e">
        <f>NA()</f>
        <v>#N/A</v>
      </c>
      <c r="Y819" s="8" t="e">
        <f>NA()</f>
        <v>#N/A</v>
      </c>
      <c r="Z819" s="8">
        <v>0</v>
      </c>
      <c r="AA819" s="8">
        <v>0</v>
      </c>
      <c r="AB819" s="8" t="e">
        <f>NA()</f>
        <v>#N/A</v>
      </c>
      <c r="AC819" s="8" t="e">
        <f>NA()</f>
        <v>#N/A</v>
      </c>
      <c r="AD819" s="8">
        <v>0</v>
      </c>
      <c r="AE819" s="8">
        <v>0</v>
      </c>
      <c r="AF819" s="8" t="e">
        <f>NA()</f>
        <v>#N/A</v>
      </c>
      <c r="AG819" s="8" t="e">
        <f>NA()</f>
        <v>#N/A</v>
      </c>
      <c r="AH819" s="8">
        <v>0</v>
      </c>
    </row>
    <row r="820" spans="1:34" x14ac:dyDescent="0.35">
      <c r="A820" s="8" t="s">
        <v>819</v>
      </c>
      <c r="B820" s="8"/>
      <c r="C820" s="8"/>
      <c r="D820" s="8"/>
      <c r="E820" s="8">
        <v>0</v>
      </c>
      <c r="F820" s="8" t="e">
        <f>NA()</f>
        <v>#N/A</v>
      </c>
      <c r="G820" s="8" t="e">
        <f>NA()</f>
        <v>#N/A</v>
      </c>
      <c r="H820" s="8" t="e">
        <f>NA()</f>
        <v>#N/A</v>
      </c>
      <c r="I820" s="8" t="e">
        <f>NA()</f>
        <v>#N/A</v>
      </c>
      <c r="J820" s="8" t="e">
        <f>NA()</f>
        <v>#N/A</v>
      </c>
      <c r="K820" s="8">
        <v>0</v>
      </c>
      <c r="L820" s="8" t="e">
        <f>NA()</f>
        <v>#N/A</v>
      </c>
      <c r="M820" s="8" t="e">
        <f>NA()</f>
        <v>#N/A</v>
      </c>
      <c r="N820" s="8">
        <v>0</v>
      </c>
      <c r="O820" s="8">
        <v>0</v>
      </c>
      <c r="P820" s="8" t="e">
        <f>NA()</f>
        <v>#N/A</v>
      </c>
      <c r="Q820" s="8" t="e">
        <f>NA()</f>
        <v>#N/A</v>
      </c>
      <c r="R820" s="8">
        <v>0</v>
      </c>
      <c r="S820" s="8">
        <v>0</v>
      </c>
      <c r="T820" s="8" t="e">
        <f>NA()</f>
        <v>#N/A</v>
      </c>
      <c r="U820" s="8" t="e">
        <f>NA()</f>
        <v>#N/A</v>
      </c>
      <c r="V820" s="8">
        <v>0</v>
      </c>
      <c r="W820" s="8">
        <v>0</v>
      </c>
      <c r="X820" s="8" t="e">
        <f>NA()</f>
        <v>#N/A</v>
      </c>
      <c r="Y820" s="8" t="e">
        <f>NA()</f>
        <v>#N/A</v>
      </c>
      <c r="Z820" s="8">
        <v>0</v>
      </c>
      <c r="AA820" s="8">
        <v>0</v>
      </c>
      <c r="AB820" s="8" t="e">
        <f>NA()</f>
        <v>#N/A</v>
      </c>
      <c r="AC820" s="8" t="e">
        <f>NA()</f>
        <v>#N/A</v>
      </c>
      <c r="AD820" s="8">
        <v>0</v>
      </c>
      <c r="AE820" s="8">
        <v>0</v>
      </c>
      <c r="AF820" s="8" t="e">
        <f>NA()</f>
        <v>#N/A</v>
      </c>
      <c r="AG820" s="8" t="e">
        <f>NA()</f>
        <v>#N/A</v>
      </c>
      <c r="AH820" s="8">
        <v>0</v>
      </c>
    </row>
    <row r="821" spans="1:34" x14ac:dyDescent="0.35">
      <c r="A821" s="8" t="s">
        <v>820</v>
      </c>
      <c r="B821" s="8"/>
      <c r="C821" s="8"/>
      <c r="D821" s="8"/>
      <c r="E821" s="8">
        <v>0</v>
      </c>
      <c r="F821" s="8" t="e">
        <f>NA()</f>
        <v>#N/A</v>
      </c>
      <c r="G821" s="8" t="e">
        <f>NA()</f>
        <v>#N/A</v>
      </c>
      <c r="H821" s="8" t="e">
        <f>NA()</f>
        <v>#N/A</v>
      </c>
      <c r="I821" s="8" t="e">
        <f>NA()</f>
        <v>#N/A</v>
      </c>
      <c r="J821" s="8" t="e">
        <f>NA()</f>
        <v>#N/A</v>
      </c>
      <c r="K821" s="8">
        <v>0</v>
      </c>
      <c r="L821" s="8" t="e">
        <f>NA()</f>
        <v>#N/A</v>
      </c>
      <c r="M821" s="8" t="e">
        <f>NA()</f>
        <v>#N/A</v>
      </c>
      <c r="N821" s="8">
        <v>0</v>
      </c>
      <c r="O821" s="8">
        <v>0</v>
      </c>
      <c r="P821" s="8" t="e">
        <f>NA()</f>
        <v>#N/A</v>
      </c>
      <c r="Q821" s="8" t="e">
        <f>NA()</f>
        <v>#N/A</v>
      </c>
      <c r="R821" s="8">
        <v>0</v>
      </c>
      <c r="S821" s="8">
        <v>0</v>
      </c>
      <c r="T821" s="8" t="e">
        <f>NA()</f>
        <v>#N/A</v>
      </c>
      <c r="U821" s="8" t="e">
        <f>NA()</f>
        <v>#N/A</v>
      </c>
      <c r="V821" s="8">
        <v>0</v>
      </c>
      <c r="W821" s="8">
        <v>0</v>
      </c>
      <c r="X821" s="8" t="e">
        <f>NA()</f>
        <v>#N/A</v>
      </c>
      <c r="Y821" s="8" t="e">
        <f>NA()</f>
        <v>#N/A</v>
      </c>
      <c r="Z821" s="8">
        <v>0</v>
      </c>
      <c r="AA821" s="8">
        <v>0</v>
      </c>
      <c r="AB821" s="8" t="e">
        <f>NA()</f>
        <v>#N/A</v>
      </c>
      <c r="AC821" s="8" t="e">
        <f>NA()</f>
        <v>#N/A</v>
      </c>
      <c r="AD821" s="8">
        <v>0</v>
      </c>
      <c r="AE821" s="8">
        <v>0</v>
      </c>
      <c r="AF821" s="8" t="e">
        <f>NA()</f>
        <v>#N/A</v>
      </c>
      <c r="AG821" s="8" t="e">
        <f>NA()</f>
        <v>#N/A</v>
      </c>
      <c r="AH821" s="8">
        <v>0</v>
      </c>
    </row>
    <row r="822" spans="1:34" x14ac:dyDescent="0.35">
      <c r="A822" s="8" t="s">
        <v>821</v>
      </c>
      <c r="B822" s="8"/>
      <c r="C822" s="8"/>
      <c r="D822" s="8"/>
      <c r="E822" s="8">
        <v>0</v>
      </c>
      <c r="F822" s="8" t="e">
        <f>NA()</f>
        <v>#N/A</v>
      </c>
      <c r="G822" s="8" t="e">
        <f>NA()</f>
        <v>#N/A</v>
      </c>
      <c r="H822" s="8" t="e">
        <f>NA()</f>
        <v>#N/A</v>
      </c>
      <c r="I822" s="8" t="e">
        <f>NA()</f>
        <v>#N/A</v>
      </c>
      <c r="J822" s="8" t="e">
        <f>NA()</f>
        <v>#N/A</v>
      </c>
      <c r="K822" s="8">
        <v>0</v>
      </c>
      <c r="L822" s="8" t="e">
        <f>NA()</f>
        <v>#N/A</v>
      </c>
      <c r="M822" s="8" t="e">
        <f>NA()</f>
        <v>#N/A</v>
      </c>
      <c r="N822" s="8">
        <v>0</v>
      </c>
      <c r="O822" s="8">
        <v>0</v>
      </c>
      <c r="P822" s="8" t="e">
        <f>NA()</f>
        <v>#N/A</v>
      </c>
      <c r="Q822" s="8" t="e">
        <f>NA()</f>
        <v>#N/A</v>
      </c>
      <c r="R822" s="8">
        <v>0</v>
      </c>
      <c r="S822" s="8">
        <v>0</v>
      </c>
      <c r="T822" s="8" t="e">
        <f>NA()</f>
        <v>#N/A</v>
      </c>
      <c r="U822" s="8" t="e">
        <f>NA()</f>
        <v>#N/A</v>
      </c>
      <c r="V822" s="8">
        <v>0</v>
      </c>
      <c r="W822" s="8">
        <v>0</v>
      </c>
      <c r="X822" s="8" t="e">
        <f>NA()</f>
        <v>#N/A</v>
      </c>
      <c r="Y822" s="8" t="e">
        <f>NA()</f>
        <v>#N/A</v>
      </c>
      <c r="Z822" s="8">
        <v>0</v>
      </c>
      <c r="AA822" s="8">
        <v>0</v>
      </c>
      <c r="AB822" s="8" t="e">
        <f>NA()</f>
        <v>#N/A</v>
      </c>
      <c r="AC822" s="8" t="e">
        <f>NA()</f>
        <v>#N/A</v>
      </c>
      <c r="AD822" s="8">
        <v>0</v>
      </c>
      <c r="AE822" s="8">
        <v>0</v>
      </c>
      <c r="AF822" s="8" t="e">
        <f>NA()</f>
        <v>#N/A</v>
      </c>
      <c r="AG822" s="8" t="e">
        <f>NA()</f>
        <v>#N/A</v>
      </c>
      <c r="AH822" s="8">
        <v>0</v>
      </c>
    </row>
    <row r="823" spans="1:34" x14ac:dyDescent="0.35">
      <c r="A823" s="8" t="s">
        <v>822</v>
      </c>
      <c r="B823" s="8"/>
      <c r="C823" s="8"/>
      <c r="D823" s="8"/>
      <c r="E823" s="8">
        <v>95</v>
      </c>
      <c r="F823" s="8">
        <v>1.1186887509829351</v>
      </c>
      <c r="G823" s="8">
        <v>0.16180869594371264</v>
      </c>
      <c r="H823" s="8">
        <v>0.92997712167886726</v>
      </c>
      <c r="I823" s="8">
        <v>0.9774942008887364</v>
      </c>
      <c r="J823" s="8">
        <v>1</v>
      </c>
      <c r="K823" s="8">
        <v>12</v>
      </c>
      <c r="L823" s="8" t="e">
        <f>NA()</f>
        <v>#N/A</v>
      </c>
      <c r="M823" s="8" t="e">
        <f>NA()</f>
        <v>#N/A</v>
      </c>
      <c r="N823" s="8">
        <v>335.39632565072839</v>
      </c>
      <c r="O823" s="8">
        <v>1</v>
      </c>
      <c r="P823" s="8" t="e">
        <f>NA()</f>
        <v>#N/A</v>
      </c>
      <c r="Q823" s="8" t="e">
        <f>NA()</f>
        <v>#N/A</v>
      </c>
      <c r="R823" s="8">
        <v>511.08268209661748</v>
      </c>
      <c r="S823" s="8">
        <v>160</v>
      </c>
      <c r="T823" s="8" t="e">
        <f>NA()</f>
        <v>#N/A</v>
      </c>
      <c r="U823" s="8" t="e">
        <f>NA()</f>
        <v>#N/A</v>
      </c>
      <c r="V823" s="8">
        <v>5706.4171111281712</v>
      </c>
      <c r="W823" s="8">
        <v>85</v>
      </c>
      <c r="X823" s="8" t="e">
        <f>NA()</f>
        <v>#N/A</v>
      </c>
      <c r="Y823" s="8" t="e">
        <f>NA()</f>
        <v>#N/A</v>
      </c>
      <c r="Z823" s="8">
        <v>3551.2666584477197</v>
      </c>
      <c r="AA823" s="8">
        <v>199</v>
      </c>
      <c r="AB823" s="8" t="e">
        <f>NA()</f>
        <v>#N/A</v>
      </c>
      <c r="AC823" s="8" t="e">
        <f>NA()</f>
        <v>#N/A</v>
      </c>
      <c r="AD823" s="8">
        <v>3862.5559586486293</v>
      </c>
      <c r="AE823" s="8">
        <v>1</v>
      </c>
      <c r="AF823" s="8" t="e">
        <f>NA()</f>
        <v>#N/A</v>
      </c>
      <c r="AG823" s="8" t="e">
        <f>NA()</f>
        <v>#N/A</v>
      </c>
      <c r="AH823" s="8">
        <v>135.26199387206293</v>
      </c>
    </row>
    <row r="824" spans="1:34" x14ac:dyDescent="0.35">
      <c r="A824" s="8" t="s">
        <v>823</v>
      </c>
      <c r="B824" s="8"/>
      <c r="C824" s="8"/>
      <c r="D824" s="8"/>
      <c r="E824" s="8">
        <v>0</v>
      </c>
      <c r="F824" s="8" t="e">
        <f>NA()</f>
        <v>#N/A</v>
      </c>
      <c r="G824" s="8" t="e">
        <f>NA()</f>
        <v>#N/A</v>
      </c>
      <c r="H824" s="8" t="e">
        <f>NA()</f>
        <v>#N/A</v>
      </c>
      <c r="I824" s="8" t="e">
        <f>NA()</f>
        <v>#N/A</v>
      </c>
      <c r="J824" s="8" t="e">
        <f>NA()</f>
        <v>#N/A</v>
      </c>
      <c r="K824" s="8">
        <v>0</v>
      </c>
      <c r="L824" s="8" t="e">
        <f>NA()</f>
        <v>#N/A</v>
      </c>
      <c r="M824" s="8" t="e">
        <f>NA()</f>
        <v>#N/A</v>
      </c>
      <c r="N824" s="8">
        <v>0</v>
      </c>
      <c r="O824" s="8">
        <v>0</v>
      </c>
      <c r="P824" s="8" t="e">
        <f>NA()</f>
        <v>#N/A</v>
      </c>
      <c r="Q824" s="8" t="e">
        <f>NA()</f>
        <v>#N/A</v>
      </c>
      <c r="R824" s="8">
        <v>0</v>
      </c>
      <c r="S824" s="8">
        <v>0</v>
      </c>
      <c r="T824" s="8" t="e">
        <f>NA()</f>
        <v>#N/A</v>
      </c>
      <c r="U824" s="8" t="e">
        <f>NA()</f>
        <v>#N/A</v>
      </c>
      <c r="V824" s="8">
        <v>0</v>
      </c>
      <c r="W824" s="8">
        <v>0</v>
      </c>
      <c r="X824" s="8" t="e">
        <f>NA()</f>
        <v>#N/A</v>
      </c>
      <c r="Y824" s="8" t="e">
        <f>NA()</f>
        <v>#N/A</v>
      </c>
      <c r="Z824" s="8">
        <v>0</v>
      </c>
      <c r="AA824" s="8">
        <v>0</v>
      </c>
      <c r="AB824" s="8" t="e">
        <f>NA()</f>
        <v>#N/A</v>
      </c>
      <c r="AC824" s="8" t="e">
        <f>NA()</f>
        <v>#N/A</v>
      </c>
      <c r="AD824" s="8">
        <v>0</v>
      </c>
      <c r="AE824" s="8">
        <v>0</v>
      </c>
      <c r="AF824" s="8" t="e">
        <f>NA()</f>
        <v>#N/A</v>
      </c>
      <c r="AG824" s="8" t="e">
        <f>NA()</f>
        <v>#N/A</v>
      </c>
      <c r="AH824" s="8">
        <v>0</v>
      </c>
    </row>
    <row r="825" spans="1:34" x14ac:dyDescent="0.35">
      <c r="A825" s="8" t="s">
        <v>824</v>
      </c>
      <c r="B825" s="8"/>
      <c r="C825" s="8"/>
      <c r="D825" s="8"/>
      <c r="E825" s="8">
        <v>31</v>
      </c>
      <c r="F825" s="8">
        <v>65.264772899408399</v>
      </c>
      <c r="G825" s="8">
        <v>6.028232592377142</v>
      </c>
      <c r="H825" s="8">
        <v>4.0830229527341347E-2</v>
      </c>
      <c r="I825" s="8">
        <v>0.34368282281067541</v>
      </c>
      <c r="J825" s="8">
        <v>1</v>
      </c>
      <c r="K825" s="8">
        <v>1</v>
      </c>
      <c r="L825" s="8" t="e">
        <f>NA()</f>
        <v>#N/A</v>
      </c>
      <c r="M825" s="8" t="e">
        <f>NA()</f>
        <v>#N/A</v>
      </c>
      <c r="N825" s="8">
        <v>27.949693804227365</v>
      </c>
      <c r="O825" s="8">
        <v>0</v>
      </c>
      <c r="P825" s="8" t="e">
        <f>NA()</f>
        <v>#N/A</v>
      </c>
      <c r="Q825" s="8" t="e">
        <f>NA()</f>
        <v>#N/A</v>
      </c>
      <c r="R825" s="8">
        <v>0</v>
      </c>
      <c r="S825" s="8">
        <v>0</v>
      </c>
      <c r="T825" s="8" t="e">
        <f>NA()</f>
        <v>#N/A</v>
      </c>
      <c r="U825" s="8" t="e">
        <f>NA()</f>
        <v>#N/A</v>
      </c>
      <c r="V825" s="8">
        <v>0</v>
      </c>
      <c r="W825" s="8">
        <v>92</v>
      </c>
      <c r="X825" s="8" t="e">
        <f>NA()</f>
        <v>#N/A</v>
      </c>
      <c r="Y825" s="8" t="e">
        <f>NA()</f>
        <v>#N/A</v>
      </c>
      <c r="Z825" s="8">
        <v>3843.7239126728259</v>
      </c>
      <c r="AA825" s="8">
        <v>0</v>
      </c>
      <c r="AB825" s="8" t="e">
        <f>NA()</f>
        <v>#N/A</v>
      </c>
      <c r="AC825" s="8" t="e">
        <f>NA()</f>
        <v>#N/A</v>
      </c>
      <c r="AD825" s="8">
        <v>0</v>
      </c>
      <c r="AE825" s="8">
        <v>1</v>
      </c>
      <c r="AF825" s="8" t="e">
        <f>NA()</f>
        <v>#N/A</v>
      </c>
      <c r="AG825" s="8" t="e">
        <f>NA()</f>
        <v>#N/A</v>
      </c>
      <c r="AH825" s="8">
        <v>135.26199387206293</v>
      </c>
    </row>
    <row r="826" spans="1:34" x14ac:dyDescent="0.35">
      <c r="A826" s="8" t="s">
        <v>825</v>
      </c>
      <c r="B826" s="8"/>
      <c r="C826" s="8"/>
      <c r="D826" s="8"/>
      <c r="E826" s="8">
        <v>0</v>
      </c>
      <c r="F826" s="8" t="e">
        <f>NA()</f>
        <v>#N/A</v>
      </c>
      <c r="G826" s="8" t="e">
        <f>NA()</f>
        <v>#N/A</v>
      </c>
      <c r="H826" s="8" t="e">
        <f>NA()</f>
        <v>#N/A</v>
      </c>
      <c r="I826" s="8" t="e">
        <f>NA()</f>
        <v>#N/A</v>
      </c>
      <c r="J826" s="8" t="e">
        <f>NA()</f>
        <v>#N/A</v>
      </c>
      <c r="K826" s="8">
        <v>0</v>
      </c>
      <c r="L826" s="8" t="e">
        <f>NA()</f>
        <v>#N/A</v>
      </c>
      <c r="M826" s="8" t="e">
        <f>NA()</f>
        <v>#N/A</v>
      </c>
      <c r="N826" s="8">
        <v>0</v>
      </c>
      <c r="O826" s="8">
        <v>0</v>
      </c>
      <c r="P826" s="8" t="e">
        <f>NA()</f>
        <v>#N/A</v>
      </c>
      <c r="Q826" s="8" t="e">
        <f>NA()</f>
        <v>#N/A</v>
      </c>
      <c r="R826" s="8">
        <v>0</v>
      </c>
      <c r="S826" s="8">
        <v>0</v>
      </c>
      <c r="T826" s="8" t="e">
        <f>NA()</f>
        <v>#N/A</v>
      </c>
      <c r="U826" s="8" t="e">
        <f>NA()</f>
        <v>#N/A</v>
      </c>
      <c r="V826" s="8">
        <v>0</v>
      </c>
      <c r="W826" s="8">
        <v>0</v>
      </c>
      <c r="X826" s="8" t="e">
        <f>NA()</f>
        <v>#N/A</v>
      </c>
      <c r="Y826" s="8" t="e">
        <f>NA()</f>
        <v>#N/A</v>
      </c>
      <c r="Z826" s="8">
        <v>0</v>
      </c>
      <c r="AA826" s="8">
        <v>0</v>
      </c>
      <c r="AB826" s="8" t="e">
        <f>NA()</f>
        <v>#N/A</v>
      </c>
      <c r="AC826" s="8" t="e">
        <f>NA()</f>
        <v>#N/A</v>
      </c>
      <c r="AD826" s="8">
        <v>0</v>
      </c>
      <c r="AE826" s="8">
        <v>0</v>
      </c>
      <c r="AF826" s="8" t="e">
        <f>NA()</f>
        <v>#N/A</v>
      </c>
      <c r="AG826" s="8" t="e">
        <f>NA()</f>
        <v>#N/A</v>
      </c>
      <c r="AH826" s="8">
        <v>0</v>
      </c>
    </row>
    <row r="827" spans="1:34" x14ac:dyDescent="0.35">
      <c r="A827" s="8" t="s">
        <v>826</v>
      </c>
      <c r="B827" s="8"/>
      <c r="C827" s="8"/>
      <c r="D827" s="8"/>
      <c r="E827" s="8">
        <v>0</v>
      </c>
      <c r="F827" s="8" t="e">
        <f>NA()</f>
        <v>#N/A</v>
      </c>
      <c r="G827" s="8" t="e">
        <f>NA()</f>
        <v>#N/A</v>
      </c>
      <c r="H827" s="8" t="e">
        <f>NA()</f>
        <v>#N/A</v>
      </c>
      <c r="I827" s="8" t="e">
        <f>NA()</f>
        <v>#N/A</v>
      </c>
      <c r="J827" s="8" t="e">
        <f>NA()</f>
        <v>#N/A</v>
      </c>
      <c r="K827" s="8">
        <v>0</v>
      </c>
      <c r="L827" s="8" t="e">
        <f>NA()</f>
        <v>#N/A</v>
      </c>
      <c r="M827" s="8" t="e">
        <f>NA()</f>
        <v>#N/A</v>
      </c>
      <c r="N827" s="8">
        <v>0</v>
      </c>
      <c r="O827" s="8">
        <v>0</v>
      </c>
      <c r="P827" s="8" t="e">
        <f>NA()</f>
        <v>#N/A</v>
      </c>
      <c r="Q827" s="8" t="e">
        <f>NA()</f>
        <v>#N/A</v>
      </c>
      <c r="R827" s="8">
        <v>0</v>
      </c>
      <c r="S827" s="8">
        <v>0</v>
      </c>
      <c r="T827" s="8" t="e">
        <f>NA()</f>
        <v>#N/A</v>
      </c>
      <c r="U827" s="8" t="e">
        <f>NA()</f>
        <v>#N/A</v>
      </c>
      <c r="V827" s="8">
        <v>0</v>
      </c>
      <c r="W827" s="8">
        <v>0</v>
      </c>
      <c r="X827" s="8" t="e">
        <f>NA()</f>
        <v>#N/A</v>
      </c>
      <c r="Y827" s="8" t="e">
        <f>NA()</f>
        <v>#N/A</v>
      </c>
      <c r="Z827" s="8">
        <v>0</v>
      </c>
      <c r="AA827" s="8">
        <v>0</v>
      </c>
      <c r="AB827" s="8" t="e">
        <f>NA()</f>
        <v>#N/A</v>
      </c>
      <c r="AC827" s="8" t="e">
        <f>NA()</f>
        <v>#N/A</v>
      </c>
      <c r="AD827" s="8">
        <v>0</v>
      </c>
      <c r="AE827" s="8">
        <v>0</v>
      </c>
      <c r="AF827" s="8" t="e">
        <f>NA()</f>
        <v>#N/A</v>
      </c>
      <c r="AG827" s="8" t="e">
        <f>NA()</f>
        <v>#N/A</v>
      </c>
      <c r="AH827" s="8">
        <v>0</v>
      </c>
    </row>
    <row r="828" spans="1:34" x14ac:dyDescent="0.35">
      <c r="A828" s="8" t="s">
        <v>827</v>
      </c>
      <c r="B828" s="8"/>
      <c r="C828" s="8"/>
      <c r="D828" s="8"/>
      <c r="E828" s="8">
        <v>0</v>
      </c>
      <c r="F828" s="8" t="e">
        <f>NA()</f>
        <v>#N/A</v>
      </c>
      <c r="G828" s="8" t="e">
        <f>NA()</f>
        <v>#N/A</v>
      </c>
      <c r="H828" s="8" t="e">
        <f>NA()</f>
        <v>#N/A</v>
      </c>
      <c r="I828" s="8" t="e">
        <f>NA()</f>
        <v>#N/A</v>
      </c>
      <c r="J828" s="8" t="e">
        <f>NA()</f>
        <v>#N/A</v>
      </c>
      <c r="K828" s="8">
        <v>0</v>
      </c>
      <c r="L828" s="8" t="e">
        <f>NA()</f>
        <v>#N/A</v>
      </c>
      <c r="M828" s="8" t="e">
        <f>NA()</f>
        <v>#N/A</v>
      </c>
      <c r="N828" s="8">
        <v>0</v>
      </c>
      <c r="O828" s="8">
        <v>0</v>
      </c>
      <c r="P828" s="8" t="e">
        <f>NA()</f>
        <v>#N/A</v>
      </c>
      <c r="Q828" s="8" t="e">
        <f>NA()</f>
        <v>#N/A</v>
      </c>
      <c r="R828" s="8">
        <v>0</v>
      </c>
      <c r="S828" s="8">
        <v>0</v>
      </c>
      <c r="T828" s="8" t="e">
        <f>NA()</f>
        <v>#N/A</v>
      </c>
      <c r="U828" s="8" t="e">
        <f>NA()</f>
        <v>#N/A</v>
      </c>
      <c r="V828" s="8">
        <v>0</v>
      </c>
      <c r="W828" s="8">
        <v>0</v>
      </c>
      <c r="X828" s="8" t="e">
        <f>NA()</f>
        <v>#N/A</v>
      </c>
      <c r="Y828" s="8" t="e">
        <f>NA()</f>
        <v>#N/A</v>
      </c>
      <c r="Z828" s="8">
        <v>0</v>
      </c>
      <c r="AA828" s="8">
        <v>0</v>
      </c>
      <c r="AB828" s="8" t="e">
        <f>NA()</f>
        <v>#N/A</v>
      </c>
      <c r="AC828" s="8" t="e">
        <f>NA()</f>
        <v>#N/A</v>
      </c>
      <c r="AD828" s="8">
        <v>0</v>
      </c>
      <c r="AE828" s="8">
        <v>0</v>
      </c>
      <c r="AF828" s="8" t="e">
        <f>NA()</f>
        <v>#N/A</v>
      </c>
      <c r="AG828" s="8" t="e">
        <f>NA()</f>
        <v>#N/A</v>
      </c>
      <c r="AH828" s="8">
        <v>0</v>
      </c>
    </row>
    <row r="829" spans="1:34" x14ac:dyDescent="0.35">
      <c r="A829" s="8" t="s">
        <v>828</v>
      </c>
      <c r="B829" s="8"/>
      <c r="C829" s="8"/>
      <c r="D829" s="8"/>
      <c r="E829" s="8">
        <v>0</v>
      </c>
      <c r="F829" s="8" t="e">
        <f>NA()</f>
        <v>#N/A</v>
      </c>
      <c r="G829" s="8" t="e">
        <f>NA()</f>
        <v>#N/A</v>
      </c>
      <c r="H829" s="8" t="e">
        <f>NA()</f>
        <v>#N/A</v>
      </c>
      <c r="I829" s="8" t="e">
        <f>NA()</f>
        <v>#N/A</v>
      </c>
      <c r="J829" s="8" t="e">
        <f>NA()</f>
        <v>#N/A</v>
      </c>
      <c r="K829" s="8">
        <v>0</v>
      </c>
      <c r="L829" s="8" t="e">
        <f>NA()</f>
        <v>#N/A</v>
      </c>
      <c r="M829" s="8" t="e">
        <f>NA()</f>
        <v>#N/A</v>
      </c>
      <c r="N829" s="8">
        <v>0</v>
      </c>
      <c r="O829" s="8">
        <v>0</v>
      </c>
      <c r="P829" s="8" t="e">
        <f>NA()</f>
        <v>#N/A</v>
      </c>
      <c r="Q829" s="8" t="e">
        <f>NA()</f>
        <v>#N/A</v>
      </c>
      <c r="R829" s="8">
        <v>0</v>
      </c>
      <c r="S829" s="8">
        <v>0</v>
      </c>
      <c r="T829" s="8" t="e">
        <f>NA()</f>
        <v>#N/A</v>
      </c>
      <c r="U829" s="8" t="e">
        <f>NA()</f>
        <v>#N/A</v>
      </c>
      <c r="V829" s="8">
        <v>0</v>
      </c>
      <c r="W829" s="8">
        <v>0</v>
      </c>
      <c r="X829" s="8" t="e">
        <f>NA()</f>
        <v>#N/A</v>
      </c>
      <c r="Y829" s="8" t="e">
        <f>NA()</f>
        <v>#N/A</v>
      </c>
      <c r="Z829" s="8">
        <v>0</v>
      </c>
      <c r="AA829" s="8">
        <v>0</v>
      </c>
      <c r="AB829" s="8" t="e">
        <f>NA()</f>
        <v>#N/A</v>
      </c>
      <c r="AC829" s="8" t="e">
        <f>NA()</f>
        <v>#N/A</v>
      </c>
      <c r="AD829" s="8">
        <v>0</v>
      </c>
      <c r="AE829" s="8">
        <v>0</v>
      </c>
      <c r="AF829" s="8" t="e">
        <f>NA()</f>
        <v>#N/A</v>
      </c>
      <c r="AG829" s="8" t="e">
        <f>NA()</f>
        <v>#N/A</v>
      </c>
      <c r="AH829" s="8">
        <v>0</v>
      </c>
    </row>
    <row r="830" spans="1:34" x14ac:dyDescent="0.35">
      <c r="A830" s="8" t="s">
        <v>829</v>
      </c>
      <c r="B830" s="8"/>
      <c r="C830" s="8"/>
      <c r="D830" s="8"/>
      <c r="E830" s="8">
        <v>0</v>
      </c>
      <c r="F830" s="8" t="e">
        <f>NA()</f>
        <v>#N/A</v>
      </c>
      <c r="G830" s="8" t="e">
        <f>NA()</f>
        <v>#N/A</v>
      </c>
      <c r="H830" s="8" t="e">
        <f>NA()</f>
        <v>#N/A</v>
      </c>
      <c r="I830" s="8" t="e">
        <f>NA()</f>
        <v>#N/A</v>
      </c>
      <c r="J830" s="8" t="e">
        <f>NA()</f>
        <v>#N/A</v>
      </c>
      <c r="K830" s="8">
        <v>0</v>
      </c>
      <c r="L830" s="8" t="e">
        <f>NA()</f>
        <v>#N/A</v>
      </c>
      <c r="M830" s="8" t="e">
        <f>NA()</f>
        <v>#N/A</v>
      </c>
      <c r="N830" s="8">
        <v>0</v>
      </c>
      <c r="O830" s="8">
        <v>0</v>
      </c>
      <c r="P830" s="8" t="e">
        <f>NA()</f>
        <v>#N/A</v>
      </c>
      <c r="Q830" s="8" t="e">
        <f>NA()</f>
        <v>#N/A</v>
      </c>
      <c r="R830" s="8">
        <v>0</v>
      </c>
      <c r="S830" s="8">
        <v>0</v>
      </c>
      <c r="T830" s="8" t="e">
        <f>NA()</f>
        <v>#N/A</v>
      </c>
      <c r="U830" s="8" t="e">
        <f>NA()</f>
        <v>#N/A</v>
      </c>
      <c r="V830" s="8">
        <v>0</v>
      </c>
      <c r="W830" s="8">
        <v>0</v>
      </c>
      <c r="X830" s="8" t="e">
        <f>NA()</f>
        <v>#N/A</v>
      </c>
      <c r="Y830" s="8" t="e">
        <f>NA()</f>
        <v>#N/A</v>
      </c>
      <c r="Z830" s="8">
        <v>0</v>
      </c>
      <c r="AA830" s="8">
        <v>0</v>
      </c>
      <c r="AB830" s="8" t="e">
        <f>NA()</f>
        <v>#N/A</v>
      </c>
      <c r="AC830" s="8" t="e">
        <f>NA()</f>
        <v>#N/A</v>
      </c>
      <c r="AD830" s="8">
        <v>0</v>
      </c>
      <c r="AE830" s="8">
        <v>0</v>
      </c>
      <c r="AF830" s="8" t="e">
        <f>NA()</f>
        <v>#N/A</v>
      </c>
      <c r="AG830" s="8" t="e">
        <f>NA()</f>
        <v>#N/A</v>
      </c>
      <c r="AH830" s="8">
        <v>0</v>
      </c>
    </row>
    <row r="831" spans="1:34" x14ac:dyDescent="0.35">
      <c r="A831" s="8" t="s">
        <v>830</v>
      </c>
      <c r="B831" s="8"/>
      <c r="C831" s="8"/>
      <c r="D831" s="8"/>
      <c r="E831" s="8">
        <v>0</v>
      </c>
      <c r="F831" s="8" t="e">
        <f>NA()</f>
        <v>#N/A</v>
      </c>
      <c r="G831" s="8" t="e">
        <f>NA()</f>
        <v>#N/A</v>
      </c>
      <c r="H831" s="8" t="e">
        <f>NA()</f>
        <v>#N/A</v>
      </c>
      <c r="I831" s="8" t="e">
        <f>NA()</f>
        <v>#N/A</v>
      </c>
      <c r="J831" s="8" t="e">
        <f>NA()</f>
        <v>#N/A</v>
      </c>
      <c r="K831" s="8">
        <v>0</v>
      </c>
      <c r="L831" s="8" t="e">
        <f>NA()</f>
        <v>#N/A</v>
      </c>
      <c r="M831" s="8" t="e">
        <f>NA()</f>
        <v>#N/A</v>
      </c>
      <c r="N831" s="8">
        <v>0</v>
      </c>
      <c r="O831" s="8">
        <v>0</v>
      </c>
      <c r="P831" s="8" t="e">
        <f>NA()</f>
        <v>#N/A</v>
      </c>
      <c r="Q831" s="8" t="e">
        <f>NA()</f>
        <v>#N/A</v>
      </c>
      <c r="R831" s="8">
        <v>0</v>
      </c>
      <c r="S831" s="8">
        <v>0</v>
      </c>
      <c r="T831" s="8" t="e">
        <f>NA()</f>
        <v>#N/A</v>
      </c>
      <c r="U831" s="8" t="e">
        <f>NA()</f>
        <v>#N/A</v>
      </c>
      <c r="V831" s="8">
        <v>0</v>
      </c>
      <c r="W831" s="8">
        <v>0</v>
      </c>
      <c r="X831" s="8" t="e">
        <f>NA()</f>
        <v>#N/A</v>
      </c>
      <c r="Y831" s="8" t="e">
        <f>NA()</f>
        <v>#N/A</v>
      </c>
      <c r="Z831" s="8">
        <v>0</v>
      </c>
      <c r="AA831" s="8">
        <v>0</v>
      </c>
      <c r="AB831" s="8" t="e">
        <f>NA()</f>
        <v>#N/A</v>
      </c>
      <c r="AC831" s="8" t="e">
        <f>NA()</f>
        <v>#N/A</v>
      </c>
      <c r="AD831" s="8">
        <v>0</v>
      </c>
      <c r="AE831" s="8">
        <v>0</v>
      </c>
      <c r="AF831" s="8" t="e">
        <f>NA()</f>
        <v>#N/A</v>
      </c>
      <c r="AG831" s="8" t="e">
        <f>NA()</f>
        <v>#N/A</v>
      </c>
      <c r="AH831" s="8">
        <v>0</v>
      </c>
    </row>
    <row r="832" spans="1:34" x14ac:dyDescent="0.35">
      <c r="A832" s="8" t="s">
        <v>831</v>
      </c>
      <c r="B832" s="8"/>
      <c r="C832" s="8"/>
      <c r="D832" s="8"/>
      <c r="E832" s="8">
        <v>0</v>
      </c>
      <c r="F832" s="8" t="e">
        <f>NA()</f>
        <v>#N/A</v>
      </c>
      <c r="G832" s="8" t="e">
        <f>NA()</f>
        <v>#N/A</v>
      </c>
      <c r="H832" s="8" t="e">
        <f>NA()</f>
        <v>#N/A</v>
      </c>
      <c r="I832" s="8" t="e">
        <f>NA()</f>
        <v>#N/A</v>
      </c>
      <c r="J832" s="8" t="e">
        <f>NA()</f>
        <v>#N/A</v>
      </c>
      <c r="K832" s="8">
        <v>0</v>
      </c>
      <c r="L832" s="8" t="e">
        <f>NA()</f>
        <v>#N/A</v>
      </c>
      <c r="M832" s="8" t="e">
        <f>NA()</f>
        <v>#N/A</v>
      </c>
      <c r="N832" s="8">
        <v>0</v>
      </c>
      <c r="O832" s="8">
        <v>0</v>
      </c>
      <c r="P832" s="8" t="e">
        <f>NA()</f>
        <v>#N/A</v>
      </c>
      <c r="Q832" s="8" t="e">
        <f>NA()</f>
        <v>#N/A</v>
      </c>
      <c r="R832" s="8">
        <v>0</v>
      </c>
      <c r="S832" s="8">
        <v>0</v>
      </c>
      <c r="T832" s="8" t="e">
        <f>NA()</f>
        <v>#N/A</v>
      </c>
      <c r="U832" s="8" t="e">
        <f>NA()</f>
        <v>#N/A</v>
      </c>
      <c r="V832" s="8">
        <v>0</v>
      </c>
      <c r="W832" s="8">
        <v>0</v>
      </c>
      <c r="X832" s="8" t="e">
        <f>NA()</f>
        <v>#N/A</v>
      </c>
      <c r="Y832" s="8" t="e">
        <f>NA()</f>
        <v>#N/A</v>
      </c>
      <c r="Z832" s="8">
        <v>0</v>
      </c>
      <c r="AA832" s="8">
        <v>0</v>
      </c>
      <c r="AB832" s="8" t="e">
        <f>NA()</f>
        <v>#N/A</v>
      </c>
      <c r="AC832" s="8" t="e">
        <f>NA()</f>
        <v>#N/A</v>
      </c>
      <c r="AD832" s="8">
        <v>0</v>
      </c>
      <c r="AE832" s="8">
        <v>0</v>
      </c>
      <c r="AF832" s="8" t="e">
        <f>NA()</f>
        <v>#N/A</v>
      </c>
      <c r="AG832" s="8" t="e">
        <f>NA()</f>
        <v>#N/A</v>
      </c>
      <c r="AH832" s="8">
        <v>0</v>
      </c>
    </row>
    <row r="833" spans="1:34" x14ac:dyDescent="0.35">
      <c r="A833" s="8" t="s">
        <v>832</v>
      </c>
      <c r="B833" s="8"/>
      <c r="C833" s="8"/>
      <c r="D833" s="8"/>
      <c r="E833" s="8">
        <v>0</v>
      </c>
      <c r="F833" s="8" t="e">
        <f>NA()</f>
        <v>#N/A</v>
      </c>
      <c r="G833" s="8" t="e">
        <f>NA()</f>
        <v>#N/A</v>
      </c>
      <c r="H833" s="8" t="e">
        <f>NA()</f>
        <v>#N/A</v>
      </c>
      <c r="I833" s="8" t="e">
        <f>NA()</f>
        <v>#N/A</v>
      </c>
      <c r="J833" s="8" t="e">
        <f>NA()</f>
        <v>#N/A</v>
      </c>
      <c r="K833" s="8">
        <v>0</v>
      </c>
      <c r="L833" s="8" t="e">
        <f>NA()</f>
        <v>#N/A</v>
      </c>
      <c r="M833" s="8" t="e">
        <f>NA()</f>
        <v>#N/A</v>
      </c>
      <c r="N833" s="8">
        <v>0</v>
      </c>
      <c r="O833" s="8">
        <v>0</v>
      </c>
      <c r="P833" s="8" t="e">
        <f>NA()</f>
        <v>#N/A</v>
      </c>
      <c r="Q833" s="8" t="e">
        <f>NA()</f>
        <v>#N/A</v>
      </c>
      <c r="R833" s="8">
        <v>0</v>
      </c>
      <c r="S833" s="8">
        <v>0</v>
      </c>
      <c r="T833" s="8" t="e">
        <f>NA()</f>
        <v>#N/A</v>
      </c>
      <c r="U833" s="8" t="e">
        <f>NA()</f>
        <v>#N/A</v>
      </c>
      <c r="V833" s="8">
        <v>0</v>
      </c>
      <c r="W833" s="8">
        <v>0</v>
      </c>
      <c r="X833" s="8" t="e">
        <f>NA()</f>
        <v>#N/A</v>
      </c>
      <c r="Y833" s="8" t="e">
        <f>NA()</f>
        <v>#N/A</v>
      </c>
      <c r="Z833" s="8">
        <v>0</v>
      </c>
      <c r="AA833" s="8">
        <v>0</v>
      </c>
      <c r="AB833" s="8" t="e">
        <f>NA()</f>
        <v>#N/A</v>
      </c>
      <c r="AC833" s="8" t="e">
        <f>NA()</f>
        <v>#N/A</v>
      </c>
      <c r="AD833" s="8">
        <v>0</v>
      </c>
      <c r="AE833" s="8">
        <v>0</v>
      </c>
      <c r="AF833" s="8" t="e">
        <f>NA()</f>
        <v>#N/A</v>
      </c>
      <c r="AG833" s="8" t="e">
        <f>NA()</f>
        <v>#N/A</v>
      </c>
      <c r="AH833" s="8">
        <v>0</v>
      </c>
    </row>
    <row r="834" spans="1:34" x14ac:dyDescent="0.35">
      <c r="A834" s="8" t="s">
        <v>833</v>
      </c>
      <c r="B834" s="8"/>
      <c r="C834" s="8"/>
      <c r="D834" s="8"/>
      <c r="E834" s="8">
        <v>0</v>
      </c>
      <c r="F834" s="8" t="e">
        <f>NA()</f>
        <v>#N/A</v>
      </c>
      <c r="G834" s="8" t="e">
        <f>NA()</f>
        <v>#N/A</v>
      </c>
      <c r="H834" s="8" t="e">
        <f>NA()</f>
        <v>#N/A</v>
      </c>
      <c r="I834" s="8" t="e">
        <f>NA()</f>
        <v>#N/A</v>
      </c>
      <c r="J834" s="8" t="e">
        <f>NA()</f>
        <v>#N/A</v>
      </c>
      <c r="K834" s="8">
        <v>0</v>
      </c>
      <c r="L834" s="8" t="e">
        <f>NA()</f>
        <v>#N/A</v>
      </c>
      <c r="M834" s="8" t="e">
        <f>NA()</f>
        <v>#N/A</v>
      </c>
      <c r="N834" s="8">
        <v>0</v>
      </c>
      <c r="O834" s="8">
        <v>0</v>
      </c>
      <c r="P834" s="8" t="e">
        <f>NA()</f>
        <v>#N/A</v>
      </c>
      <c r="Q834" s="8" t="e">
        <f>NA()</f>
        <v>#N/A</v>
      </c>
      <c r="R834" s="8">
        <v>0</v>
      </c>
      <c r="S834" s="8">
        <v>0</v>
      </c>
      <c r="T834" s="8" t="e">
        <f>NA()</f>
        <v>#N/A</v>
      </c>
      <c r="U834" s="8" t="e">
        <f>NA()</f>
        <v>#N/A</v>
      </c>
      <c r="V834" s="8">
        <v>0</v>
      </c>
      <c r="W834" s="8">
        <v>0</v>
      </c>
      <c r="X834" s="8" t="e">
        <f>NA()</f>
        <v>#N/A</v>
      </c>
      <c r="Y834" s="8" t="e">
        <f>NA()</f>
        <v>#N/A</v>
      </c>
      <c r="Z834" s="8">
        <v>0</v>
      </c>
      <c r="AA834" s="8">
        <v>0</v>
      </c>
      <c r="AB834" s="8" t="e">
        <f>NA()</f>
        <v>#N/A</v>
      </c>
      <c r="AC834" s="8" t="e">
        <f>NA()</f>
        <v>#N/A</v>
      </c>
      <c r="AD834" s="8">
        <v>0</v>
      </c>
      <c r="AE834" s="8">
        <v>0</v>
      </c>
      <c r="AF834" s="8" t="e">
        <f>NA()</f>
        <v>#N/A</v>
      </c>
      <c r="AG834" s="8" t="e">
        <f>NA()</f>
        <v>#N/A</v>
      </c>
      <c r="AH834" s="8">
        <v>0</v>
      </c>
    </row>
    <row r="835" spans="1:34" x14ac:dyDescent="0.35">
      <c r="A835" s="8" t="s">
        <v>834</v>
      </c>
      <c r="B835" s="8"/>
      <c r="C835" s="8"/>
      <c r="D835" s="8"/>
      <c r="E835" s="8">
        <v>0</v>
      </c>
      <c r="F835" s="8" t="e">
        <f>NA()</f>
        <v>#N/A</v>
      </c>
      <c r="G835" s="8" t="e">
        <f>NA()</f>
        <v>#N/A</v>
      </c>
      <c r="H835" s="8" t="e">
        <f>NA()</f>
        <v>#N/A</v>
      </c>
      <c r="I835" s="8" t="e">
        <f>NA()</f>
        <v>#N/A</v>
      </c>
      <c r="J835" s="8" t="e">
        <f>NA()</f>
        <v>#N/A</v>
      </c>
      <c r="K835" s="8">
        <v>0</v>
      </c>
      <c r="L835" s="8" t="e">
        <f>NA()</f>
        <v>#N/A</v>
      </c>
      <c r="M835" s="8" t="e">
        <f>NA()</f>
        <v>#N/A</v>
      </c>
      <c r="N835" s="8">
        <v>0</v>
      </c>
      <c r="O835" s="8">
        <v>0</v>
      </c>
      <c r="P835" s="8" t="e">
        <f>NA()</f>
        <v>#N/A</v>
      </c>
      <c r="Q835" s="8" t="e">
        <f>NA()</f>
        <v>#N/A</v>
      </c>
      <c r="R835" s="8">
        <v>0</v>
      </c>
      <c r="S835" s="8">
        <v>0</v>
      </c>
      <c r="T835" s="8" t="e">
        <f>NA()</f>
        <v>#N/A</v>
      </c>
      <c r="U835" s="8" t="e">
        <f>NA()</f>
        <v>#N/A</v>
      </c>
      <c r="V835" s="8">
        <v>0</v>
      </c>
      <c r="W835" s="8">
        <v>0</v>
      </c>
      <c r="X835" s="8" t="e">
        <f>NA()</f>
        <v>#N/A</v>
      </c>
      <c r="Y835" s="8" t="e">
        <f>NA()</f>
        <v>#N/A</v>
      </c>
      <c r="Z835" s="8">
        <v>0</v>
      </c>
      <c r="AA835" s="8">
        <v>0</v>
      </c>
      <c r="AB835" s="8" t="e">
        <f>NA()</f>
        <v>#N/A</v>
      </c>
      <c r="AC835" s="8" t="e">
        <f>NA()</f>
        <v>#N/A</v>
      </c>
      <c r="AD835" s="8">
        <v>0</v>
      </c>
      <c r="AE835" s="8">
        <v>0</v>
      </c>
      <c r="AF835" s="8" t="e">
        <f>NA()</f>
        <v>#N/A</v>
      </c>
      <c r="AG835" s="8" t="e">
        <f>NA()</f>
        <v>#N/A</v>
      </c>
      <c r="AH835" s="8">
        <v>0</v>
      </c>
    </row>
    <row r="836" spans="1:34" x14ac:dyDescent="0.35">
      <c r="A836" s="8" t="s">
        <v>835</v>
      </c>
      <c r="B836" s="8"/>
      <c r="C836" s="8"/>
      <c r="D836" s="8"/>
      <c r="E836" s="8">
        <v>0</v>
      </c>
      <c r="F836" s="8" t="e">
        <f>NA()</f>
        <v>#N/A</v>
      </c>
      <c r="G836" s="8" t="e">
        <f>NA()</f>
        <v>#N/A</v>
      </c>
      <c r="H836" s="8" t="e">
        <f>NA()</f>
        <v>#N/A</v>
      </c>
      <c r="I836" s="8" t="e">
        <f>NA()</f>
        <v>#N/A</v>
      </c>
      <c r="J836" s="8" t="e">
        <f>NA()</f>
        <v>#N/A</v>
      </c>
      <c r="K836" s="8">
        <v>0</v>
      </c>
      <c r="L836" s="8" t="e">
        <f>NA()</f>
        <v>#N/A</v>
      </c>
      <c r="M836" s="8" t="e">
        <f>NA()</f>
        <v>#N/A</v>
      </c>
      <c r="N836" s="8">
        <v>0</v>
      </c>
      <c r="O836" s="8">
        <v>0</v>
      </c>
      <c r="P836" s="8" t="e">
        <f>NA()</f>
        <v>#N/A</v>
      </c>
      <c r="Q836" s="8" t="e">
        <f>NA()</f>
        <v>#N/A</v>
      </c>
      <c r="R836" s="8">
        <v>0</v>
      </c>
      <c r="S836" s="8">
        <v>0</v>
      </c>
      <c r="T836" s="8" t="e">
        <f>NA()</f>
        <v>#N/A</v>
      </c>
      <c r="U836" s="8" t="e">
        <f>NA()</f>
        <v>#N/A</v>
      </c>
      <c r="V836" s="8">
        <v>0</v>
      </c>
      <c r="W836" s="8">
        <v>0</v>
      </c>
      <c r="X836" s="8" t="e">
        <f>NA()</f>
        <v>#N/A</v>
      </c>
      <c r="Y836" s="8" t="e">
        <f>NA()</f>
        <v>#N/A</v>
      </c>
      <c r="Z836" s="8">
        <v>0</v>
      </c>
      <c r="AA836" s="8">
        <v>0</v>
      </c>
      <c r="AB836" s="8" t="e">
        <f>NA()</f>
        <v>#N/A</v>
      </c>
      <c r="AC836" s="8" t="e">
        <f>NA()</f>
        <v>#N/A</v>
      </c>
      <c r="AD836" s="8">
        <v>0</v>
      </c>
      <c r="AE836" s="8">
        <v>0</v>
      </c>
      <c r="AF836" s="8" t="e">
        <f>NA()</f>
        <v>#N/A</v>
      </c>
      <c r="AG836" s="8" t="e">
        <f>NA()</f>
        <v>#N/A</v>
      </c>
      <c r="AH836" s="8">
        <v>0</v>
      </c>
    </row>
    <row r="837" spans="1:34" x14ac:dyDescent="0.35">
      <c r="A837" s="8" t="s">
        <v>836</v>
      </c>
      <c r="B837" s="8"/>
      <c r="C837" s="8"/>
      <c r="D837" s="8"/>
      <c r="E837" s="8">
        <v>0</v>
      </c>
      <c r="F837" s="8" t="e">
        <f>NA()</f>
        <v>#N/A</v>
      </c>
      <c r="G837" s="8" t="e">
        <f>NA()</f>
        <v>#N/A</v>
      </c>
      <c r="H837" s="8" t="e">
        <f>NA()</f>
        <v>#N/A</v>
      </c>
      <c r="I837" s="8" t="e">
        <f>NA()</f>
        <v>#N/A</v>
      </c>
      <c r="J837" s="8" t="e">
        <f>NA()</f>
        <v>#N/A</v>
      </c>
      <c r="K837" s="8">
        <v>0</v>
      </c>
      <c r="L837" s="8" t="e">
        <f>NA()</f>
        <v>#N/A</v>
      </c>
      <c r="M837" s="8" t="e">
        <f>NA()</f>
        <v>#N/A</v>
      </c>
      <c r="N837" s="8">
        <v>0</v>
      </c>
      <c r="O837" s="8">
        <v>0</v>
      </c>
      <c r="P837" s="8" t="e">
        <f>NA()</f>
        <v>#N/A</v>
      </c>
      <c r="Q837" s="8" t="e">
        <f>NA()</f>
        <v>#N/A</v>
      </c>
      <c r="R837" s="8">
        <v>0</v>
      </c>
      <c r="S837" s="8">
        <v>0</v>
      </c>
      <c r="T837" s="8" t="e">
        <f>NA()</f>
        <v>#N/A</v>
      </c>
      <c r="U837" s="8" t="e">
        <f>NA()</f>
        <v>#N/A</v>
      </c>
      <c r="V837" s="8">
        <v>0</v>
      </c>
      <c r="W837" s="8">
        <v>0</v>
      </c>
      <c r="X837" s="8" t="e">
        <f>NA()</f>
        <v>#N/A</v>
      </c>
      <c r="Y837" s="8" t="e">
        <f>NA()</f>
        <v>#N/A</v>
      </c>
      <c r="Z837" s="8">
        <v>0</v>
      </c>
      <c r="AA837" s="8">
        <v>0</v>
      </c>
      <c r="AB837" s="8" t="e">
        <f>NA()</f>
        <v>#N/A</v>
      </c>
      <c r="AC837" s="8" t="e">
        <f>NA()</f>
        <v>#N/A</v>
      </c>
      <c r="AD837" s="8">
        <v>0</v>
      </c>
      <c r="AE837" s="8">
        <v>0</v>
      </c>
      <c r="AF837" s="8" t="e">
        <f>NA()</f>
        <v>#N/A</v>
      </c>
      <c r="AG837" s="8" t="e">
        <f>NA()</f>
        <v>#N/A</v>
      </c>
      <c r="AH837" s="8">
        <v>0</v>
      </c>
    </row>
    <row r="838" spans="1:34" x14ac:dyDescent="0.35">
      <c r="A838" s="8" t="s">
        <v>837</v>
      </c>
      <c r="B838" s="8"/>
      <c r="C838" s="8"/>
      <c r="D838" s="8"/>
      <c r="E838" s="8">
        <v>0</v>
      </c>
      <c r="F838" s="8" t="e">
        <f>NA()</f>
        <v>#N/A</v>
      </c>
      <c r="G838" s="8" t="e">
        <f>NA()</f>
        <v>#N/A</v>
      </c>
      <c r="H838" s="8" t="e">
        <f>NA()</f>
        <v>#N/A</v>
      </c>
      <c r="I838" s="8" t="e">
        <f>NA()</f>
        <v>#N/A</v>
      </c>
      <c r="J838" s="8" t="e">
        <f>NA()</f>
        <v>#N/A</v>
      </c>
      <c r="K838" s="8">
        <v>0</v>
      </c>
      <c r="L838" s="8" t="e">
        <f>NA()</f>
        <v>#N/A</v>
      </c>
      <c r="M838" s="8" t="e">
        <f>NA()</f>
        <v>#N/A</v>
      </c>
      <c r="N838" s="8">
        <v>0</v>
      </c>
      <c r="O838" s="8">
        <v>0</v>
      </c>
      <c r="P838" s="8" t="e">
        <f>NA()</f>
        <v>#N/A</v>
      </c>
      <c r="Q838" s="8" t="e">
        <f>NA()</f>
        <v>#N/A</v>
      </c>
      <c r="R838" s="8">
        <v>0</v>
      </c>
      <c r="S838" s="8">
        <v>0</v>
      </c>
      <c r="T838" s="8" t="e">
        <f>NA()</f>
        <v>#N/A</v>
      </c>
      <c r="U838" s="8" t="e">
        <f>NA()</f>
        <v>#N/A</v>
      </c>
      <c r="V838" s="8">
        <v>0</v>
      </c>
      <c r="W838" s="8">
        <v>0</v>
      </c>
      <c r="X838" s="8" t="e">
        <f>NA()</f>
        <v>#N/A</v>
      </c>
      <c r="Y838" s="8" t="e">
        <f>NA()</f>
        <v>#N/A</v>
      </c>
      <c r="Z838" s="8">
        <v>0</v>
      </c>
      <c r="AA838" s="8">
        <v>0</v>
      </c>
      <c r="AB838" s="8" t="e">
        <f>NA()</f>
        <v>#N/A</v>
      </c>
      <c r="AC838" s="8" t="e">
        <f>NA()</f>
        <v>#N/A</v>
      </c>
      <c r="AD838" s="8">
        <v>0</v>
      </c>
      <c r="AE838" s="8">
        <v>0</v>
      </c>
      <c r="AF838" s="8" t="e">
        <f>NA()</f>
        <v>#N/A</v>
      </c>
      <c r="AG838" s="8" t="e">
        <f>NA()</f>
        <v>#N/A</v>
      </c>
      <c r="AH838" s="8">
        <v>0</v>
      </c>
    </row>
    <row r="839" spans="1:34" x14ac:dyDescent="0.35">
      <c r="A839" s="8" t="s">
        <v>838</v>
      </c>
      <c r="B839" s="8"/>
      <c r="C839" s="8"/>
      <c r="D839" s="8"/>
      <c r="E839" s="8">
        <v>0</v>
      </c>
      <c r="F839" s="8" t="e">
        <f>NA()</f>
        <v>#N/A</v>
      </c>
      <c r="G839" s="8" t="e">
        <f>NA()</f>
        <v>#N/A</v>
      </c>
      <c r="H839" s="8" t="e">
        <f>NA()</f>
        <v>#N/A</v>
      </c>
      <c r="I839" s="8" t="e">
        <f>NA()</f>
        <v>#N/A</v>
      </c>
      <c r="J839" s="8" t="e">
        <f>NA()</f>
        <v>#N/A</v>
      </c>
      <c r="K839" s="8">
        <v>0</v>
      </c>
      <c r="L839" s="8" t="e">
        <f>NA()</f>
        <v>#N/A</v>
      </c>
      <c r="M839" s="8" t="e">
        <f>NA()</f>
        <v>#N/A</v>
      </c>
      <c r="N839" s="8">
        <v>0</v>
      </c>
      <c r="O839" s="8">
        <v>0</v>
      </c>
      <c r="P839" s="8" t="e">
        <f>NA()</f>
        <v>#N/A</v>
      </c>
      <c r="Q839" s="8" t="e">
        <f>NA()</f>
        <v>#N/A</v>
      </c>
      <c r="R839" s="8">
        <v>0</v>
      </c>
      <c r="S839" s="8">
        <v>0</v>
      </c>
      <c r="T839" s="8" t="e">
        <f>NA()</f>
        <v>#N/A</v>
      </c>
      <c r="U839" s="8" t="e">
        <f>NA()</f>
        <v>#N/A</v>
      </c>
      <c r="V839" s="8">
        <v>0</v>
      </c>
      <c r="W839" s="8">
        <v>0</v>
      </c>
      <c r="X839" s="8" t="e">
        <f>NA()</f>
        <v>#N/A</v>
      </c>
      <c r="Y839" s="8" t="e">
        <f>NA()</f>
        <v>#N/A</v>
      </c>
      <c r="Z839" s="8">
        <v>0</v>
      </c>
      <c r="AA839" s="8">
        <v>0</v>
      </c>
      <c r="AB839" s="8" t="e">
        <f>NA()</f>
        <v>#N/A</v>
      </c>
      <c r="AC839" s="8" t="e">
        <f>NA()</f>
        <v>#N/A</v>
      </c>
      <c r="AD839" s="8">
        <v>0</v>
      </c>
      <c r="AE839" s="8">
        <v>0</v>
      </c>
      <c r="AF839" s="8" t="e">
        <f>NA()</f>
        <v>#N/A</v>
      </c>
      <c r="AG839" s="8" t="e">
        <f>NA()</f>
        <v>#N/A</v>
      </c>
      <c r="AH839" s="8">
        <v>0</v>
      </c>
    </row>
    <row r="840" spans="1:34" x14ac:dyDescent="0.35">
      <c r="A840" s="8" t="s">
        <v>839</v>
      </c>
      <c r="B840" s="8"/>
      <c r="C840" s="8"/>
      <c r="D840" s="8"/>
      <c r="E840" s="8">
        <v>0</v>
      </c>
      <c r="F840" s="8" t="e">
        <f>NA()</f>
        <v>#N/A</v>
      </c>
      <c r="G840" s="8" t="e">
        <f>NA()</f>
        <v>#N/A</v>
      </c>
      <c r="H840" s="8" t="e">
        <f>NA()</f>
        <v>#N/A</v>
      </c>
      <c r="I840" s="8" t="e">
        <f>NA()</f>
        <v>#N/A</v>
      </c>
      <c r="J840" s="8" t="e">
        <f>NA()</f>
        <v>#N/A</v>
      </c>
      <c r="K840" s="8">
        <v>0</v>
      </c>
      <c r="L840" s="8" t="e">
        <f>NA()</f>
        <v>#N/A</v>
      </c>
      <c r="M840" s="8" t="e">
        <f>NA()</f>
        <v>#N/A</v>
      </c>
      <c r="N840" s="8">
        <v>0</v>
      </c>
      <c r="O840" s="8">
        <v>0</v>
      </c>
      <c r="P840" s="8" t="e">
        <f>NA()</f>
        <v>#N/A</v>
      </c>
      <c r="Q840" s="8" t="e">
        <f>NA()</f>
        <v>#N/A</v>
      </c>
      <c r="R840" s="8">
        <v>0</v>
      </c>
      <c r="S840" s="8">
        <v>0</v>
      </c>
      <c r="T840" s="8" t="e">
        <f>NA()</f>
        <v>#N/A</v>
      </c>
      <c r="U840" s="8" t="e">
        <f>NA()</f>
        <v>#N/A</v>
      </c>
      <c r="V840" s="8">
        <v>0</v>
      </c>
      <c r="W840" s="8">
        <v>0</v>
      </c>
      <c r="X840" s="8" t="e">
        <f>NA()</f>
        <v>#N/A</v>
      </c>
      <c r="Y840" s="8" t="e">
        <f>NA()</f>
        <v>#N/A</v>
      </c>
      <c r="Z840" s="8">
        <v>0</v>
      </c>
      <c r="AA840" s="8">
        <v>0</v>
      </c>
      <c r="AB840" s="8" t="e">
        <f>NA()</f>
        <v>#N/A</v>
      </c>
      <c r="AC840" s="8" t="e">
        <f>NA()</f>
        <v>#N/A</v>
      </c>
      <c r="AD840" s="8">
        <v>0</v>
      </c>
      <c r="AE840" s="8">
        <v>0</v>
      </c>
      <c r="AF840" s="8" t="e">
        <f>NA()</f>
        <v>#N/A</v>
      </c>
      <c r="AG840" s="8" t="e">
        <f>NA()</f>
        <v>#N/A</v>
      </c>
      <c r="AH840" s="8">
        <v>0</v>
      </c>
    </row>
    <row r="841" spans="1:34" x14ac:dyDescent="0.35">
      <c r="A841" s="8" t="s">
        <v>840</v>
      </c>
      <c r="B841" s="8"/>
      <c r="C841" s="8"/>
      <c r="D841" s="8"/>
      <c r="E841" s="8">
        <v>0</v>
      </c>
      <c r="F841" s="8" t="e">
        <f>NA()</f>
        <v>#N/A</v>
      </c>
      <c r="G841" s="8" t="e">
        <f>NA()</f>
        <v>#N/A</v>
      </c>
      <c r="H841" s="8" t="e">
        <f>NA()</f>
        <v>#N/A</v>
      </c>
      <c r="I841" s="8" t="e">
        <f>NA()</f>
        <v>#N/A</v>
      </c>
      <c r="J841" s="8" t="e">
        <f>NA()</f>
        <v>#N/A</v>
      </c>
      <c r="K841" s="8">
        <v>0</v>
      </c>
      <c r="L841" s="8" t="e">
        <f>NA()</f>
        <v>#N/A</v>
      </c>
      <c r="M841" s="8" t="e">
        <f>NA()</f>
        <v>#N/A</v>
      </c>
      <c r="N841" s="8">
        <v>0</v>
      </c>
      <c r="O841" s="8">
        <v>0</v>
      </c>
      <c r="P841" s="8" t="e">
        <f>NA()</f>
        <v>#N/A</v>
      </c>
      <c r="Q841" s="8" t="e">
        <f>NA()</f>
        <v>#N/A</v>
      </c>
      <c r="R841" s="8">
        <v>0</v>
      </c>
      <c r="S841" s="8">
        <v>0</v>
      </c>
      <c r="T841" s="8" t="e">
        <f>NA()</f>
        <v>#N/A</v>
      </c>
      <c r="U841" s="8" t="e">
        <f>NA()</f>
        <v>#N/A</v>
      </c>
      <c r="V841" s="8">
        <v>0</v>
      </c>
      <c r="W841" s="8">
        <v>0</v>
      </c>
      <c r="X841" s="8" t="e">
        <f>NA()</f>
        <v>#N/A</v>
      </c>
      <c r="Y841" s="8" t="e">
        <f>NA()</f>
        <v>#N/A</v>
      </c>
      <c r="Z841" s="8">
        <v>0</v>
      </c>
      <c r="AA841" s="8">
        <v>0</v>
      </c>
      <c r="AB841" s="8" t="e">
        <f>NA()</f>
        <v>#N/A</v>
      </c>
      <c r="AC841" s="8" t="e">
        <f>NA()</f>
        <v>#N/A</v>
      </c>
      <c r="AD841" s="8">
        <v>0</v>
      </c>
      <c r="AE841" s="8">
        <v>0</v>
      </c>
      <c r="AF841" s="8" t="e">
        <f>NA()</f>
        <v>#N/A</v>
      </c>
      <c r="AG841" s="8" t="e">
        <f>NA()</f>
        <v>#N/A</v>
      </c>
      <c r="AH841" s="8">
        <v>0</v>
      </c>
    </row>
    <row r="842" spans="1:34" x14ac:dyDescent="0.35">
      <c r="A842" s="8" t="s">
        <v>841</v>
      </c>
      <c r="B842" s="8"/>
      <c r="C842" s="8"/>
      <c r="D842" s="8"/>
      <c r="E842" s="8">
        <v>0</v>
      </c>
      <c r="F842" s="8" t="e">
        <f>NA()</f>
        <v>#N/A</v>
      </c>
      <c r="G842" s="8" t="e">
        <f>NA()</f>
        <v>#N/A</v>
      </c>
      <c r="H842" s="8" t="e">
        <f>NA()</f>
        <v>#N/A</v>
      </c>
      <c r="I842" s="8" t="e">
        <f>NA()</f>
        <v>#N/A</v>
      </c>
      <c r="J842" s="8" t="e">
        <f>NA()</f>
        <v>#N/A</v>
      </c>
      <c r="K842" s="8">
        <v>0</v>
      </c>
      <c r="L842" s="8" t="e">
        <f>NA()</f>
        <v>#N/A</v>
      </c>
      <c r="M842" s="8" t="e">
        <f>NA()</f>
        <v>#N/A</v>
      </c>
      <c r="N842" s="8">
        <v>0</v>
      </c>
      <c r="O842" s="8">
        <v>0</v>
      </c>
      <c r="P842" s="8" t="e">
        <f>NA()</f>
        <v>#N/A</v>
      </c>
      <c r="Q842" s="8" t="e">
        <f>NA()</f>
        <v>#N/A</v>
      </c>
      <c r="R842" s="8">
        <v>0</v>
      </c>
      <c r="S842" s="8">
        <v>0</v>
      </c>
      <c r="T842" s="8" t="e">
        <f>NA()</f>
        <v>#N/A</v>
      </c>
      <c r="U842" s="8" t="e">
        <f>NA()</f>
        <v>#N/A</v>
      </c>
      <c r="V842" s="8">
        <v>0</v>
      </c>
      <c r="W842" s="8">
        <v>0</v>
      </c>
      <c r="X842" s="8" t="e">
        <f>NA()</f>
        <v>#N/A</v>
      </c>
      <c r="Y842" s="8" t="e">
        <f>NA()</f>
        <v>#N/A</v>
      </c>
      <c r="Z842" s="8">
        <v>0</v>
      </c>
      <c r="AA842" s="8">
        <v>0</v>
      </c>
      <c r="AB842" s="8" t="e">
        <f>NA()</f>
        <v>#N/A</v>
      </c>
      <c r="AC842" s="8" t="e">
        <f>NA()</f>
        <v>#N/A</v>
      </c>
      <c r="AD842" s="8">
        <v>0</v>
      </c>
      <c r="AE842" s="8">
        <v>0</v>
      </c>
      <c r="AF842" s="8" t="e">
        <f>NA()</f>
        <v>#N/A</v>
      </c>
      <c r="AG842" s="8" t="e">
        <f>NA()</f>
        <v>#N/A</v>
      </c>
      <c r="AH842" s="8">
        <v>0</v>
      </c>
    </row>
    <row r="843" spans="1:34" x14ac:dyDescent="0.35">
      <c r="A843" s="8" t="s">
        <v>842</v>
      </c>
      <c r="B843" s="8"/>
      <c r="C843" s="8"/>
      <c r="D843" s="8"/>
      <c r="E843" s="8">
        <v>2</v>
      </c>
      <c r="F843" s="8">
        <v>-2.6469095240323952</v>
      </c>
      <c r="G843" s="8">
        <v>-1.4043088818523459</v>
      </c>
      <c r="H843" s="8">
        <v>0.54999155293080149</v>
      </c>
      <c r="I843" s="8">
        <v>0.87031630353885081</v>
      </c>
      <c r="J843" s="8">
        <v>1</v>
      </c>
      <c r="K843" s="8">
        <v>6</v>
      </c>
      <c r="L843" s="8" t="e">
        <f>NA()</f>
        <v>#N/A</v>
      </c>
      <c r="M843" s="8" t="e">
        <f>NA()</f>
        <v>#N/A</v>
      </c>
      <c r="N843" s="8">
        <v>167.69816282536419</v>
      </c>
      <c r="O843" s="8">
        <v>0</v>
      </c>
      <c r="P843" s="8" t="e">
        <f>NA()</f>
        <v>#N/A</v>
      </c>
      <c r="Q843" s="8" t="e">
        <f>NA()</f>
        <v>#N/A</v>
      </c>
      <c r="R843" s="8">
        <v>0</v>
      </c>
      <c r="S843" s="8">
        <v>0</v>
      </c>
      <c r="T843" s="8" t="e">
        <f>NA()</f>
        <v>#N/A</v>
      </c>
      <c r="U843" s="8" t="e">
        <f>NA()</f>
        <v>#N/A</v>
      </c>
      <c r="V843" s="8">
        <v>0</v>
      </c>
      <c r="W843" s="8">
        <v>2</v>
      </c>
      <c r="X843" s="8" t="e">
        <f>NA()</f>
        <v>#N/A</v>
      </c>
      <c r="Y843" s="8" t="e">
        <f>NA()</f>
        <v>#N/A</v>
      </c>
      <c r="Z843" s="8">
        <v>83.559215492887517</v>
      </c>
      <c r="AA843" s="8">
        <v>0</v>
      </c>
      <c r="AB843" s="8" t="e">
        <f>NA()</f>
        <v>#N/A</v>
      </c>
      <c r="AC843" s="8" t="e">
        <f>NA()</f>
        <v>#N/A</v>
      </c>
      <c r="AD843" s="8">
        <v>0</v>
      </c>
      <c r="AE843" s="8">
        <v>0</v>
      </c>
      <c r="AF843" s="8" t="e">
        <f>NA()</f>
        <v>#N/A</v>
      </c>
      <c r="AG843" s="8" t="e">
        <f>NA()</f>
        <v>#N/A</v>
      </c>
      <c r="AH843" s="8">
        <v>0</v>
      </c>
    </row>
    <row r="844" spans="1:34" x14ac:dyDescent="0.35">
      <c r="A844" s="8" t="s">
        <v>843</v>
      </c>
      <c r="B844" s="8"/>
      <c r="C844" s="8"/>
      <c r="D844" s="8"/>
      <c r="E844" s="8">
        <v>0</v>
      </c>
      <c r="F844" s="8" t="e">
        <f>NA()</f>
        <v>#N/A</v>
      </c>
      <c r="G844" s="8" t="e">
        <f>NA()</f>
        <v>#N/A</v>
      </c>
      <c r="H844" s="8" t="e">
        <f>NA()</f>
        <v>#N/A</v>
      </c>
      <c r="I844" s="8" t="e">
        <f>NA()</f>
        <v>#N/A</v>
      </c>
      <c r="J844" s="8" t="e">
        <f>NA()</f>
        <v>#N/A</v>
      </c>
      <c r="K844" s="8">
        <v>0</v>
      </c>
      <c r="L844" s="8" t="e">
        <f>NA()</f>
        <v>#N/A</v>
      </c>
      <c r="M844" s="8" t="e">
        <f>NA()</f>
        <v>#N/A</v>
      </c>
      <c r="N844" s="8">
        <v>0</v>
      </c>
      <c r="O844" s="8">
        <v>0</v>
      </c>
      <c r="P844" s="8" t="e">
        <f>NA()</f>
        <v>#N/A</v>
      </c>
      <c r="Q844" s="8" t="e">
        <f>NA()</f>
        <v>#N/A</v>
      </c>
      <c r="R844" s="8">
        <v>0</v>
      </c>
      <c r="S844" s="8">
        <v>0</v>
      </c>
      <c r="T844" s="8" t="e">
        <f>NA()</f>
        <v>#N/A</v>
      </c>
      <c r="U844" s="8" t="e">
        <f>NA()</f>
        <v>#N/A</v>
      </c>
      <c r="V844" s="8">
        <v>0</v>
      </c>
      <c r="W844" s="8">
        <v>0</v>
      </c>
      <c r="X844" s="8" t="e">
        <f>NA()</f>
        <v>#N/A</v>
      </c>
      <c r="Y844" s="8" t="e">
        <f>NA()</f>
        <v>#N/A</v>
      </c>
      <c r="Z844" s="8">
        <v>0</v>
      </c>
      <c r="AA844" s="8">
        <v>0</v>
      </c>
      <c r="AB844" s="8" t="e">
        <f>NA()</f>
        <v>#N/A</v>
      </c>
      <c r="AC844" s="8" t="e">
        <f>NA()</f>
        <v>#N/A</v>
      </c>
      <c r="AD844" s="8">
        <v>0</v>
      </c>
      <c r="AE844" s="8">
        <v>0</v>
      </c>
      <c r="AF844" s="8" t="e">
        <f>NA()</f>
        <v>#N/A</v>
      </c>
      <c r="AG844" s="8" t="e">
        <f>NA()</f>
        <v>#N/A</v>
      </c>
      <c r="AH844" s="8">
        <v>0</v>
      </c>
    </row>
    <row r="845" spans="1:34" x14ac:dyDescent="0.35">
      <c r="A845" s="8" t="s">
        <v>844</v>
      </c>
      <c r="B845" s="8"/>
      <c r="C845" s="8"/>
      <c r="D845" s="8"/>
      <c r="E845" s="8">
        <v>0</v>
      </c>
      <c r="F845" s="8" t="e">
        <f>NA()</f>
        <v>#N/A</v>
      </c>
      <c r="G845" s="8" t="e">
        <f>NA()</f>
        <v>#N/A</v>
      </c>
      <c r="H845" s="8" t="e">
        <f>NA()</f>
        <v>#N/A</v>
      </c>
      <c r="I845" s="8" t="e">
        <f>NA()</f>
        <v>#N/A</v>
      </c>
      <c r="J845" s="8" t="e">
        <f>NA()</f>
        <v>#N/A</v>
      </c>
      <c r="K845" s="8">
        <v>0</v>
      </c>
      <c r="L845" s="8" t="e">
        <f>NA()</f>
        <v>#N/A</v>
      </c>
      <c r="M845" s="8" t="e">
        <f>NA()</f>
        <v>#N/A</v>
      </c>
      <c r="N845" s="8">
        <v>0</v>
      </c>
      <c r="O845" s="8">
        <v>0</v>
      </c>
      <c r="P845" s="8" t="e">
        <f>NA()</f>
        <v>#N/A</v>
      </c>
      <c r="Q845" s="8" t="e">
        <f>NA()</f>
        <v>#N/A</v>
      </c>
      <c r="R845" s="8">
        <v>0</v>
      </c>
      <c r="S845" s="8">
        <v>0</v>
      </c>
      <c r="T845" s="8" t="e">
        <f>NA()</f>
        <v>#N/A</v>
      </c>
      <c r="U845" s="8" t="e">
        <f>NA()</f>
        <v>#N/A</v>
      </c>
      <c r="V845" s="8">
        <v>0</v>
      </c>
      <c r="W845" s="8">
        <v>0</v>
      </c>
      <c r="X845" s="8" t="e">
        <f>NA()</f>
        <v>#N/A</v>
      </c>
      <c r="Y845" s="8" t="e">
        <f>NA()</f>
        <v>#N/A</v>
      </c>
      <c r="Z845" s="8">
        <v>0</v>
      </c>
      <c r="AA845" s="8">
        <v>0</v>
      </c>
      <c r="AB845" s="8" t="e">
        <f>NA()</f>
        <v>#N/A</v>
      </c>
      <c r="AC845" s="8" t="e">
        <f>NA()</f>
        <v>#N/A</v>
      </c>
      <c r="AD845" s="8">
        <v>0</v>
      </c>
      <c r="AE845" s="8">
        <v>0</v>
      </c>
      <c r="AF845" s="8" t="e">
        <f>NA()</f>
        <v>#N/A</v>
      </c>
      <c r="AG845" s="8" t="e">
        <f>NA()</f>
        <v>#N/A</v>
      </c>
      <c r="AH845" s="8">
        <v>0</v>
      </c>
    </row>
    <row r="846" spans="1:34" x14ac:dyDescent="0.35">
      <c r="A846" s="8" t="s">
        <v>845</v>
      </c>
      <c r="B846" s="8"/>
      <c r="C846" s="8"/>
      <c r="D846" s="8"/>
      <c r="E846" s="8">
        <v>0</v>
      </c>
      <c r="F846" s="8" t="e">
        <f>NA()</f>
        <v>#N/A</v>
      </c>
      <c r="G846" s="8" t="e">
        <f>NA()</f>
        <v>#N/A</v>
      </c>
      <c r="H846" s="8" t="e">
        <f>NA()</f>
        <v>#N/A</v>
      </c>
      <c r="I846" s="8" t="e">
        <f>NA()</f>
        <v>#N/A</v>
      </c>
      <c r="J846" s="8" t="e">
        <f>NA()</f>
        <v>#N/A</v>
      </c>
      <c r="K846" s="8">
        <v>0</v>
      </c>
      <c r="L846" s="8" t="e">
        <f>NA()</f>
        <v>#N/A</v>
      </c>
      <c r="M846" s="8" t="e">
        <f>NA()</f>
        <v>#N/A</v>
      </c>
      <c r="N846" s="8">
        <v>0</v>
      </c>
      <c r="O846" s="8">
        <v>0</v>
      </c>
      <c r="P846" s="8" t="e">
        <f>NA()</f>
        <v>#N/A</v>
      </c>
      <c r="Q846" s="8" t="e">
        <f>NA()</f>
        <v>#N/A</v>
      </c>
      <c r="R846" s="8">
        <v>0</v>
      </c>
      <c r="S846" s="8">
        <v>0</v>
      </c>
      <c r="T846" s="8" t="e">
        <f>NA()</f>
        <v>#N/A</v>
      </c>
      <c r="U846" s="8" t="e">
        <f>NA()</f>
        <v>#N/A</v>
      </c>
      <c r="V846" s="8">
        <v>0</v>
      </c>
      <c r="W846" s="8">
        <v>0</v>
      </c>
      <c r="X846" s="8" t="e">
        <f>NA()</f>
        <v>#N/A</v>
      </c>
      <c r="Y846" s="8" t="e">
        <f>NA()</f>
        <v>#N/A</v>
      </c>
      <c r="Z846" s="8">
        <v>0</v>
      </c>
      <c r="AA846" s="8">
        <v>0</v>
      </c>
      <c r="AB846" s="8" t="e">
        <f>NA()</f>
        <v>#N/A</v>
      </c>
      <c r="AC846" s="8" t="e">
        <f>NA()</f>
        <v>#N/A</v>
      </c>
      <c r="AD846" s="8">
        <v>0</v>
      </c>
      <c r="AE846" s="8">
        <v>0</v>
      </c>
      <c r="AF846" s="8" t="e">
        <f>NA()</f>
        <v>#N/A</v>
      </c>
      <c r="AG846" s="8" t="e">
        <f>NA()</f>
        <v>#N/A</v>
      </c>
      <c r="AH846" s="8">
        <v>0</v>
      </c>
    </row>
    <row r="847" spans="1:34" x14ac:dyDescent="0.35">
      <c r="A847" s="8" t="s">
        <v>846</v>
      </c>
      <c r="B847" s="8"/>
      <c r="C847" s="8"/>
      <c r="D847" s="8"/>
      <c r="E847" s="8">
        <v>0</v>
      </c>
      <c r="F847" s="8" t="e">
        <f>NA()</f>
        <v>#N/A</v>
      </c>
      <c r="G847" s="8" t="e">
        <f>NA()</f>
        <v>#N/A</v>
      </c>
      <c r="H847" s="8" t="e">
        <f>NA()</f>
        <v>#N/A</v>
      </c>
      <c r="I847" s="8" t="e">
        <f>NA()</f>
        <v>#N/A</v>
      </c>
      <c r="J847" s="8" t="e">
        <f>NA()</f>
        <v>#N/A</v>
      </c>
      <c r="K847" s="8">
        <v>0</v>
      </c>
      <c r="L847" s="8" t="e">
        <f>NA()</f>
        <v>#N/A</v>
      </c>
      <c r="M847" s="8" t="e">
        <f>NA()</f>
        <v>#N/A</v>
      </c>
      <c r="N847" s="8">
        <v>0</v>
      </c>
      <c r="O847" s="8">
        <v>0</v>
      </c>
      <c r="P847" s="8" t="e">
        <f>NA()</f>
        <v>#N/A</v>
      </c>
      <c r="Q847" s="8" t="e">
        <f>NA()</f>
        <v>#N/A</v>
      </c>
      <c r="R847" s="8">
        <v>0</v>
      </c>
      <c r="S847" s="8">
        <v>0</v>
      </c>
      <c r="T847" s="8" t="e">
        <f>NA()</f>
        <v>#N/A</v>
      </c>
      <c r="U847" s="8" t="e">
        <f>NA()</f>
        <v>#N/A</v>
      </c>
      <c r="V847" s="8">
        <v>0</v>
      </c>
      <c r="W847" s="8">
        <v>0</v>
      </c>
      <c r="X847" s="8" t="e">
        <f>NA()</f>
        <v>#N/A</v>
      </c>
      <c r="Y847" s="8" t="e">
        <f>NA()</f>
        <v>#N/A</v>
      </c>
      <c r="Z847" s="8">
        <v>0</v>
      </c>
      <c r="AA847" s="8">
        <v>0</v>
      </c>
      <c r="AB847" s="8" t="e">
        <f>NA()</f>
        <v>#N/A</v>
      </c>
      <c r="AC847" s="8" t="e">
        <f>NA()</f>
        <v>#N/A</v>
      </c>
      <c r="AD847" s="8">
        <v>0</v>
      </c>
      <c r="AE847" s="8">
        <v>0</v>
      </c>
      <c r="AF847" s="8" t="e">
        <f>NA()</f>
        <v>#N/A</v>
      </c>
      <c r="AG847" s="8" t="e">
        <f>NA()</f>
        <v>#N/A</v>
      </c>
      <c r="AH847" s="8">
        <v>0</v>
      </c>
    </row>
    <row r="848" spans="1:34" x14ac:dyDescent="0.35">
      <c r="A848" s="8" t="s">
        <v>847</v>
      </c>
      <c r="B848" s="8"/>
      <c r="C848" s="8"/>
      <c r="D848" s="8"/>
      <c r="E848" s="8">
        <v>0</v>
      </c>
      <c r="F848" s="8" t="e">
        <f>NA()</f>
        <v>#N/A</v>
      </c>
      <c r="G848" s="8" t="e">
        <f>NA()</f>
        <v>#N/A</v>
      </c>
      <c r="H848" s="8" t="e">
        <f>NA()</f>
        <v>#N/A</v>
      </c>
      <c r="I848" s="8" t="e">
        <f>NA()</f>
        <v>#N/A</v>
      </c>
      <c r="J848" s="8" t="e">
        <f>NA()</f>
        <v>#N/A</v>
      </c>
      <c r="K848" s="8">
        <v>0</v>
      </c>
      <c r="L848" s="8" t="e">
        <f>NA()</f>
        <v>#N/A</v>
      </c>
      <c r="M848" s="8" t="e">
        <f>NA()</f>
        <v>#N/A</v>
      </c>
      <c r="N848" s="8">
        <v>0</v>
      </c>
      <c r="O848" s="8">
        <v>0</v>
      </c>
      <c r="P848" s="8" t="e">
        <f>NA()</f>
        <v>#N/A</v>
      </c>
      <c r="Q848" s="8" t="e">
        <f>NA()</f>
        <v>#N/A</v>
      </c>
      <c r="R848" s="8">
        <v>0</v>
      </c>
      <c r="S848" s="8">
        <v>0</v>
      </c>
      <c r="T848" s="8" t="e">
        <f>NA()</f>
        <v>#N/A</v>
      </c>
      <c r="U848" s="8" t="e">
        <f>NA()</f>
        <v>#N/A</v>
      </c>
      <c r="V848" s="8">
        <v>0</v>
      </c>
      <c r="W848" s="8">
        <v>0</v>
      </c>
      <c r="X848" s="8" t="e">
        <f>NA()</f>
        <v>#N/A</v>
      </c>
      <c r="Y848" s="8" t="e">
        <f>NA()</f>
        <v>#N/A</v>
      </c>
      <c r="Z848" s="8">
        <v>0</v>
      </c>
      <c r="AA848" s="8">
        <v>0</v>
      </c>
      <c r="AB848" s="8" t="e">
        <f>NA()</f>
        <v>#N/A</v>
      </c>
      <c r="AC848" s="8" t="e">
        <f>NA()</f>
        <v>#N/A</v>
      </c>
      <c r="AD848" s="8">
        <v>0</v>
      </c>
      <c r="AE848" s="8">
        <v>0</v>
      </c>
      <c r="AF848" s="8" t="e">
        <f>NA()</f>
        <v>#N/A</v>
      </c>
      <c r="AG848" s="8" t="e">
        <f>NA()</f>
        <v>#N/A</v>
      </c>
      <c r="AH848" s="8">
        <v>0</v>
      </c>
    </row>
    <row r="849" spans="1:34" x14ac:dyDescent="0.35">
      <c r="A849" s="8" t="s">
        <v>848</v>
      </c>
      <c r="B849" s="8"/>
      <c r="C849" s="8"/>
      <c r="D849" s="8"/>
      <c r="E849" s="8">
        <v>0</v>
      </c>
      <c r="F849" s="8" t="e">
        <f>NA()</f>
        <v>#N/A</v>
      </c>
      <c r="G849" s="8" t="e">
        <f>NA()</f>
        <v>#N/A</v>
      </c>
      <c r="H849" s="8" t="e">
        <f>NA()</f>
        <v>#N/A</v>
      </c>
      <c r="I849" s="8" t="e">
        <f>NA()</f>
        <v>#N/A</v>
      </c>
      <c r="J849" s="8" t="e">
        <f>NA()</f>
        <v>#N/A</v>
      </c>
      <c r="K849" s="8">
        <v>0</v>
      </c>
      <c r="L849" s="8" t="e">
        <f>NA()</f>
        <v>#N/A</v>
      </c>
      <c r="M849" s="8" t="e">
        <f>NA()</f>
        <v>#N/A</v>
      </c>
      <c r="N849" s="8">
        <v>0</v>
      </c>
      <c r="O849" s="8">
        <v>0</v>
      </c>
      <c r="P849" s="8" t="e">
        <f>NA()</f>
        <v>#N/A</v>
      </c>
      <c r="Q849" s="8" t="e">
        <f>NA()</f>
        <v>#N/A</v>
      </c>
      <c r="R849" s="8">
        <v>0</v>
      </c>
      <c r="S849" s="8">
        <v>0</v>
      </c>
      <c r="T849" s="8" t="e">
        <f>NA()</f>
        <v>#N/A</v>
      </c>
      <c r="U849" s="8" t="e">
        <f>NA()</f>
        <v>#N/A</v>
      </c>
      <c r="V849" s="8">
        <v>0</v>
      </c>
      <c r="W849" s="8">
        <v>0</v>
      </c>
      <c r="X849" s="8" t="e">
        <f>NA()</f>
        <v>#N/A</v>
      </c>
      <c r="Y849" s="8" t="e">
        <f>NA()</f>
        <v>#N/A</v>
      </c>
      <c r="Z849" s="8">
        <v>0</v>
      </c>
      <c r="AA849" s="8">
        <v>0</v>
      </c>
      <c r="AB849" s="8" t="e">
        <f>NA()</f>
        <v>#N/A</v>
      </c>
      <c r="AC849" s="8" t="e">
        <f>NA()</f>
        <v>#N/A</v>
      </c>
      <c r="AD849" s="8">
        <v>0</v>
      </c>
      <c r="AE849" s="8">
        <v>0</v>
      </c>
      <c r="AF849" s="8" t="e">
        <f>NA()</f>
        <v>#N/A</v>
      </c>
      <c r="AG849" s="8" t="e">
        <f>NA()</f>
        <v>#N/A</v>
      </c>
      <c r="AH849" s="8">
        <v>0</v>
      </c>
    </row>
    <row r="850" spans="1:34" x14ac:dyDescent="0.35">
      <c r="A850" s="8" t="s">
        <v>849</v>
      </c>
      <c r="B850" s="8"/>
      <c r="C850" s="8"/>
      <c r="D850" s="8"/>
      <c r="E850" s="8">
        <v>0</v>
      </c>
      <c r="F850" s="8" t="e">
        <f>NA()</f>
        <v>#N/A</v>
      </c>
      <c r="G850" s="8" t="e">
        <f>NA()</f>
        <v>#N/A</v>
      </c>
      <c r="H850" s="8" t="e">
        <f>NA()</f>
        <v>#N/A</v>
      </c>
      <c r="I850" s="8" t="e">
        <f>NA()</f>
        <v>#N/A</v>
      </c>
      <c r="J850" s="8" t="e">
        <f>NA()</f>
        <v>#N/A</v>
      </c>
      <c r="K850" s="8">
        <v>0</v>
      </c>
      <c r="L850" s="8" t="e">
        <f>NA()</f>
        <v>#N/A</v>
      </c>
      <c r="M850" s="8" t="e">
        <f>NA()</f>
        <v>#N/A</v>
      </c>
      <c r="N850" s="8">
        <v>0</v>
      </c>
      <c r="O850" s="8">
        <v>0</v>
      </c>
      <c r="P850" s="8" t="e">
        <f>NA()</f>
        <v>#N/A</v>
      </c>
      <c r="Q850" s="8" t="e">
        <f>NA()</f>
        <v>#N/A</v>
      </c>
      <c r="R850" s="8">
        <v>0</v>
      </c>
      <c r="S850" s="8">
        <v>0</v>
      </c>
      <c r="T850" s="8" t="e">
        <f>NA()</f>
        <v>#N/A</v>
      </c>
      <c r="U850" s="8" t="e">
        <f>NA()</f>
        <v>#N/A</v>
      </c>
      <c r="V850" s="8">
        <v>0</v>
      </c>
      <c r="W850" s="8">
        <v>0</v>
      </c>
      <c r="X850" s="8" t="e">
        <f>NA()</f>
        <v>#N/A</v>
      </c>
      <c r="Y850" s="8" t="e">
        <f>NA()</f>
        <v>#N/A</v>
      </c>
      <c r="Z850" s="8">
        <v>0</v>
      </c>
      <c r="AA850" s="8">
        <v>0</v>
      </c>
      <c r="AB850" s="8" t="e">
        <f>NA()</f>
        <v>#N/A</v>
      </c>
      <c r="AC850" s="8" t="e">
        <f>NA()</f>
        <v>#N/A</v>
      </c>
      <c r="AD850" s="8">
        <v>0</v>
      </c>
      <c r="AE850" s="8">
        <v>0</v>
      </c>
      <c r="AF850" s="8" t="e">
        <f>NA()</f>
        <v>#N/A</v>
      </c>
      <c r="AG850" s="8" t="e">
        <f>NA()</f>
        <v>#N/A</v>
      </c>
      <c r="AH850" s="8">
        <v>0</v>
      </c>
    </row>
    <row r="851" spans="1:34" x14ac:dyDescent="0.35">
      <c r="A851" s="8" t="s">
        <v>850</v>
      </c>
      <c r="B851" s="8"/>
      <c r="C851" s="8"/>
      <c r="D851" s="8"/>
      <c r="E851" s="8">
        <v>0</v>
      </c>
      <c r="F851" s="8" t="e">
        <f>NA()</f>
        <v>#N/A</v>
      </c>
      <c r="G851" s="8" t="e">
        <f>NA()</f>
        <v>#N/A</v>
      </c>
      <c r="H851" s="8" t="e">
        <f>NA()</f>
        <v>#N/A</v>
      </c>
      <c r="I851" s="8" t="e">
        <f>NA()</f>
        <v>#N/A</v>
      </c>
      <c r="J851" s="8" t="e">
        <f>NA()</f>
        <v>#N/A</v>
      </c>
      <c r="K851" s="8">
        <v>0</v>
      </c>
      <c r="L851" s="8" t="e">
        <f>NA()</f>
        <v>#N/A</v>
      </c>
      <c r="M851" s="8" t="e">
        <f>NA()</f>
        <v>#N/A</v>
      </c>
      <c r="N851" s="8">
        <v>0</v>
      </c>
      <c r="O851" s="8">
        <v>0</v>
      </c>
      <c r="P851" s="8" t="e">
        <f>NA()</f>
        <v>#N/A</v>
      </c>
      <c r="Q851" s="8" t="e">
        <f>NA()</f>
        <v>#N/A</v>
      </c>
      <c r="R851" s="8">
        <v>0</v>
      </c>
      <c r="S851" s="8">
        <v>0</v>
      </c>
      <c r="T851" s="8" t="e">
        <f>NA()</f>
        <v>#N/A</v>
      </c>
      <c r="U851" s="8" t="e">
        <f>NA()</f>
        <v>#N/A</v>
      </c>
      <c r="V851" s="8">
        <v>0</v>
      </c>
      <c r="W851" s="8">
        <v>0</v>
      </c>
      <c r="X851" s="8" t="e">
        <f>NA()</f>
        <v>#N/A</v>
      </c>
      <c r="Y851" s="8" t="e">
        <f>NA()</f>
        <v>#N/A</v>
      </c>
      <c r="Z851" s="8">
        <v>0</v>
      </c>
      <c r="AA851" s="8">
        <v>0</v>
      </c>
      <c r="AB851" s="8" t="e">
        <f>NA()</f>
        <v>#N/A</v>
      </c>
      <c r="AC851" s="8" t="e">
        <f>NA()</f>
        <v>#N/A</v>
      </c>
      <c r="AD851" s="8">
        <v>0</v>
      </c>
      <c r="AE851" s="8">
        <v>0</v>
      </c>
      <c r="AF851" s="8" t="e">
        <f>NA()</f>
        <v>#N/A</v>
      </c>
      <c r="AG851" s="8" t="e">
        <f>NA()</f>
        <v>#N/A</v>
      </c>
      <c r="AH851" s="8">
        <v>0</v>
      </c>
    </row>
    <row r="852" spans="1:34" x14ac:dyDescent="0.35">
      <c r="A852" s="8" t="s">
        <v>851</v>
      </c>
      <c r="B852" s="8"/>
      <c r="C852" s="8"/>
      <c r="D852" s="8"/>
      <c r="E852" s="8">
        <v>0</v>
      </c>
      <c r="F852" s="8" t="e">
        <f>NA()</f>
        <v>#N/A</v>
      </c>
      <c r="G852" s="8" t="e">
        <f>NA()</f>
        <v>#N/A</v>
      </c>
      <c r="H852" s="8" t="e">
        <f>NA()</f>
        <v>#N/A</v>
      </c>
      <c r="I852" s="8" t="e">
        <f>NA()</f>
        <v>#N/A</v>
      </c>
      <c r="J852" s="8" t="e">
        <f>NA()</f>
        <v>#N/A</v>
      </c>
      <c r="K852" s="8">
        <v>0</v>
      </c>
      <c r="L852" s="8" t="e">
        <f>NA()</f>
        <v>#N/A</v>
      </c>
      <c r="M852" s="8" t="e">
        <f>NA()</f>
        <v>#N/A</v>
      </c>
      <c r="N852" s="8">
        <v>0</v>
      </c>
      <c r="O852" s="8">
        <v>0</v>
      </c>
      <c r="P852" s="8" t="e">
        <f>NA()</f>
        <v>#N/A</v>
      </c>
      <c r="Q852" s="8" t="e">
        <f>NA()</f>
        <v>#N/A</v>
      </c>
      <c r="R852" s="8">
        <v>0</v>
      </c>
      <c r="S852" s="8">
        <v>0</v>
      </c>
      <c r="T852" s="8" t="e">
        <f>NA()</f>
        <v>#N/A</v>
      </c>
      <c r="U852" s="8" t="e">
        <f>NA()</f>
        <v>#N/A</v>
      </c>
      <c r="V852" s="8">
        <v>0</v>
      </c>
      <c r="W852" s="8">
        <v>0</v>
      </c>
      <c r="X852" s="8" t="e">
        <f>NA()</f>
        <v>#N/A</v>
      </c>
      <c r="Y852" s="8" t="e">
        <f>NA()</f>
        <v>#N/A</v>
      </c>
      <c r="Z852" s="8">
        <v>0</v>
      </c>
      <c r="AA852" s="8">
        <v>0</v>
      </c>
      <c r="AB852" s="8" t="e">
        <f>NA()</f>
        <v>#N/A</v>
      </c>
      <c r="AC852" s="8" t="e">
        <f>NA()</f>
        <v>#N/A</v>
      </c>
      <c r="AD852" s="8">
        <v>0</v>
      </c>
      <c r="AE852" s="8">
        <v>0</v>
      </c>
      <c r="AF852" s="8" t="e">
        <f>NA()</f>
        <v>#N/A</v>
      </c>
      <c r="AG852" s="8" t="e">
        <f>NA()</f>
        <v>#N/A</v>
      </c>
      <c r="AH852" s="8">
        <v>0</v>
      </c>
    </row>
    <row r="853" spans="1:34" x14ac:dyDescent="0.35">
      <c r="A853" s="8" t="s">
        <v>852</v>
      </c>
      <c r="B853" s="8"/>
      <c r="C853" s="8"/>
      <c r="D853" s="8"/>
      <c r="E853" s="8">
        <v>0</v>
      </c>
      <c r="F853" s="8" t="e">
        <f>NA()</f>
        <v>#N/A</v>
      </c>
      <c r="G853" s="8" t="e">
        <f>NA()</f>
        <v>#N/A</v>
      </c>
      <c r="H853" s="8" t="e">
        <f>NA()</f>
        <v>#N/A</v>
      </c>
      <c r="I853" s="8" t="e">
        <f>NA()</f>
        <v>#N/A</v>
      </c>
      <c r="J853" s="8" t="e">
        <f>NA()</f>
        <v>#N/A</v>
      </c>
      <c r="K853" s="8">
        <v>0</v>
      </c>
      <c r="L853" s="8" t="e">
        <f>NA()</f>
        <v>#N/A</v>
      </c>
      <c r="M853" s="8" t="e">
        <f>NA()</f>
        <v>#N/A</v>
      </c>
      <c r="N853" s="8">
        <v>0</v>
      </c>
      <c r="O853" s="8">
        <v>0</v>
      </c>
      <c r="P853" s="8" t="e">
        <f>NA()</f>
        <v>#N/A</v>
      </c>
      <c r="Q853" s="8" t="e">
        <f>NA()</f>
        <v>#N/A</v>
      </c>
      <c r="R853" s="8">
        <v>0</v>
      </c>
      <c r="S853" s="8">
        <v>0</v>
      </c>
      <c r="T853" s="8" t="e">
        <f>NA()</f>
        <v>#N/A</v>
      </c>
      <c r="U853" s="8" t="e">
        <f>NA()</f>
        <v>#N/A</v>
      </c>
      <c r="V853" s="8">
        <v>0</v>
      </c>
      <c r="W853" s="8">
        <v>0</v>
      </c>
      <c r="X853" s="8" t="e">
        <f>NA()</f>
        <v>#N/A</v>
      </c>
      <c r="Y853" s="8" t="e">
        <f>NA()</f>
        <v>#N/A</v>
      </c>
      <c r="Z853" s="8">
        <v>0</v>
      </c>
      <c r="AA853" s="8">
        <v>0</v>
      </c>
      <c r="AB853" s="8" t="e">
        <f>NA()</f>
        <v>#N/A</v>
      </c>
      <c r="AC853" s="8" t="e">
        <f>NA()</f>
        <v>#N/A</v>
      </c>
      <c r="AD853" s="8">
        <v>0</v>
      </c>
      <c r="AE853" s="8">
        <v>0</v>
      </c>
      <c r="AF853" s="8" t="e">
        <f>NA()</f>
        <v>#N/A</v>
      </c>
      <c r="AG853" s="8" t="e">
        <f>NA()</f>
        <v>#N/A</v>
      </c>
      <c r="AH853" s="8">
        <v>0</v>
      </c>
    </row>
    <row r="854" spans="1:34" x14ac:dyDescent="0.35">
      <c r="A854" s="8" t="s">
        <v>853</v>
      </c>
      <c r="B854" s="8"/>
      <c r="C854" s="8"/>
      <c r="D854" s="8"/>
      <c r="E854" s="8">
        <v>0</v>
      </c>
      <c r="F854" s="8" t="e">
        <f>NA()</f>
        <v>#N/A</v>
      </c>
      <c r="G854" s="8" t="e">
        <f>NA()</f>
        <v>#N/A</v>
      </c>
      <c r="H854" s="8" t="e">
        <f>NA()</f>
        <v>#N/A</v>
      </c>
      <c r="I854" s="8" t="e">
        <f>NA()</f>
        <v>#N/A</v>
      </c>
      <c r="J854" s="8" t="e">
        <f>NA()</f>
        <v>#N/A</v>
      </c>
      <c r="K854" s="8">
        <v>0</v>
      </c>
      <c r="L854" s="8" t="e">
        <f>NA()</f>
        <v>#N/A</v>
      </c>
      <c r="M854" s="8" t="e">
        <f>NA()</f>
        <v>#N/A</v>
      </c>
      <c r="N854" s="8">
        <v>0</v>
      </c>
      <c r="O854" s="8">
        <v>0</v>
      </c>
      <c r="P854" s="8" t="e">
        <f>NA()</f>
        <v>#N/A</v>
      </c>
      <c r="Q854" s="8" t="e">
        <f>NA()</f>
        <v>#N/A</v>
      </c>
      <c r="R854" s="8">
        <v>0</v>
      </c>
      <c r="S854" s="8">
        <v>0</v>
      </c>
      <c r="T854" s="8" t="e">
        <f>NA()</f>
        <v>#N/A</v>
      </c>
      <c r="U854" s="8" t="e">
        <f>NA()</f>
        <v>#N/A</v>
      </c>
      <c r="V854" s="8">
        <v>0</v>
      </c>
      <c r="W854" s="8">
        <v>0</v>
      </c>
      <c r="X854" s="8" t="e">
        <f>NA()</f>
        <v>#N/A</v>
      </c>
      <c r="Y854" s="8" t="e">
        <f>NA()</f>
        <v>#N/A</v>
      </c>
      <c r="Z854" s="8">
        <v>0</v>
      </c>
      <c r="AA854" s="8">
        <v>0</v>
      </c>
      <c r="AB854" s="8" t="e">
        <f>NA()</f>
        <v>#N/A</v>
      </c>
      <c r="AC854" s="8" t="e">
        <f>NA()</f>
        <v>#N/A</v>
      </c>
      <c r="AD854" s="8">
        <v>0</v>
      </c>
      <c r="AE854" s="8">
        <v>0</v>
      </c>
      <c r="AF854" s="8" t="e">
        <f>NA()</f>
        <v>#N/A</v>
      </c>
      <c r="AG854" s="8" t="e">
        <f>NA()</f>
        <v>#N/A</v>
      </c>
      <c r="AH854" s="8">
        <v>0</v>
      </c>
    </row>
    <row r="855" spans="1:34" x14ac:dyDescent="0.35">
      <c r="A855" s="8" t="s">
        <v>854</v>
      </c>
      <c r="B855" s="8"/>
      <c r="C855" s="8"/>
      <c r="D855" s="8"/>
      <c r="E855" s="8">
        <v>0</v>
      </c>
      <c r="F855" s="8" t="e">
        <f>NA()</f>
        <v>#N/A</v>
      </c>
      <c r="G855" s="8" t="e">
        <f>NA()</f>
        <v>#N/A</v>
      </c>
      <c r="H855" s="8" t="e">
        <f>NA()</f>
        <v>#N/A</v>
      </c>
      <c r="I855" s="8" t="e">
        <f>NA()</f>
        <v>#N/A</v>
      </c>
      <c r="J855" s="8" t="e">
        <f>NA()</f>
        <v>#N/A</v>
      </c>
      <c r="K855" s="8">
        <v>0</v>
      </c>
      <c r="L855" s="8" t="e">
        <f>NA()</f>
        <v>#N/A</v>
      </c>
      <c r="M855" s="8" t="e">
        <f>NA()</f>
        <v>#N/A</v>
      </c>
      <c r="N855" s="8">
        <v>0</v>
      </c>
      <c r="O855" s="8">
        <v>0</v>
      </c>
      <c r="P855" s="8" t="e">
        <f>NA()</f>
        <v>#N/A</v>
      </c>
      <c r="Q855" s="8" t="e">
        <f>NA()</f>
        <v>#N/A</v>
      </c>
      <c r="R855" s="8">
        <v>0</v>
      </c>
      <c r="S855" s="8">
        <v>0</v>
      </c>
      <c r="T855" s="8" t="e">
        <f>NA()</f>
        <v>#N/A</v>
      </c>
      <c r="U855" s="8" t="e">
        <f>NA()</f>
        <v>#N/A</v>
      </c>
      <c r="V855" s="8">
        <v>0</v>
      </c>
      <c r="W855" s="8">
        <v>0</v>
      </c>
      <c r="X855" s="8" t="e">
        <f>NA()</f>
        <v>#N/A</v>
      </c>
      <c r="Y855" s="8" t="e">
        <f>NA()</f>
        <v>#N/A</v>
      </c>
      <c r="Z855" s="8">
        <v>0</v>
      </c>
      <c r="AA855" s="8">
        <v>0</v>
      </c>
      <c r="AB855" s="8" t="e">
        <f>NA()</f>
        <v>#N/A</v>
      </c>
      <c r="AC855" s="8" t="e">
        <f>NA()</f>
        <v>#N/A</v>
      </c>
      <c r="AD855" s="8">
        <v>0</v>
      </c>
      <c r="AE855" s="8">
        <v>0</v>
      </c>
      <c r="AF855" s="8" t="e">
        <f>NA()</f>
        <v>#N/A</v>
      </c>
      <c r="AG855" s="8" t="e">
        <f>NA()</f>
        <v>#N/A</v>
      </c>
      <c r="AH855" s="8">
        <v>0</v>
      </c>
    </row>
    <row r="856" spans="1:34" x14ac:dyDescent="0.35">
      <c r="A856" s="8" t="s">
        <v>855</v>
      </c>
      <c r="B856" s="8"/>
      <c r="C856" s="8"/>
      <c r="D856" s="8"/>
      <c r="E856" s="8">
        <v>0</v>
      </c>
      <c r="F856" s="8" t="e">
        <f>NA()</f>
        <v>#N/A</v>
      </c>
      <c r="G856" s="8" t="e">
        <f>NA()</f>
        <v>#N/A</v>
      </c>
      <c r="H856" s="8" t="e">
        <f>NA()</f>
        <v>#N/A</v>
      </c>
      <c r="I856" s="8" t="e">
        <f>NA()</f>
        <v>#N/A</v>
      </c>
      <c r="J856" s="8" t="e">
        <f>NA()</f>
        <v>#N/A</v>
      </c>
      <c r="K856" s="8">
        <v>0</v>
      </c>
      <c r="L856" s="8" t="e">
        <f>NA()</f>
        <v>#N/A</v>
      </c>
      <c r="M856" s="8" t="e">
        <f>NA()</f>
        <v>#N/A</v>
      </c>
      <c r="N856" s="8">
        <v>0</v>
      </c>
      <c r="O856" s="8">
        <v>0</v>
      </c>
      <c r="P856" s="8" t="e">
        <f>NA()</f>
        <v>#N/A</v>
      </c>
      <c r="Q856" s="8" t="e">
        <f>NA()</f>
        <v>#N/A</v>
      </c>
      <c r="R856" s="8">
        <v>0</v>
      </c>
      <c r="S856" s="8">
        <v>0</v>
      </c>
      <c r="T856" s="8" t="e">
        <f>NA()</f>
        <v>#N/A</v>
      </c>
      <c r="U856" s="8" t="e">
        <f>NA()</f>
        <v>#N/A</v>
      </c>
      <c r="V856" s="8">
        <v>0</v>
      </c>
      <c r="W856" s="8">
        <v>0</v>
      </c>
      <c r="X856" s="8" t="e">
        <f>NA()</f>
        <v>#N/A</v>
      </c>
      <c r="Y856" s="8" t="e">
        <f>NA()</f>
        <v>#N/A</v>
      </c>
      <c r="Z856" s="8">
        <v>0</v>
      </c>
      <c r="AA856" s="8">
        <v>0</v>
      </c>
      <c r="AB856" s="8" t="e">
        <f>NA()</f>
        <v>#N/A</v>
      </c>
      <c r="AC856" s="8" t="e">
        <f>NA()</f>
        <v>#N/A</v>
      </c>
      <c r="AD856" s="8">
        <v>0</v>
      </c>
      <c r="AE856" s="8">
        <v>0</v>
      </c>
      <c r="AF856" s="8" t="e">
        <f>NA()</f>
        <v>#N/A</v>
      </c>
      <c r="AG856" s="8" t="e">
        <f>NA()</f>
        <v>#N/A</v>
      </c>
      <c r="AH856" s="8">
        <v>0</v>
      </c>
    </row>
    <row r="857" spans="1:34" x14ac:dyDescent="0.35">
      <c r="A857" s="8" t="s">
        <v>856</v>
      </c>
      <c r="B857" s="8"/>
      <c r="C857" s="8"/>
      <c r="D857" s="8"/>
      <c r="E857" s="8">
        <v>0</v>
      </c>
      <c r="F857" s="8" t="e">
        <f>NA()</f>
        <v>#N/A</v>
      </c>
      <c r="G857" s="8" t="e">
        <f>NA()</f>
        <v>#N/A</v>
      </c>
      <c r="H857" s="8" t="e">
        <f>NA()</f>
        <v>#N/A</v>
      </c>
      <c r="I857" s="8" t="e">
        <f>NA()</f>
        <v>#N/A</v>
      </c>
      <c r="J857" s="8" t="e">
        <f>NA()</f>
        <v>#N/A</v>
      </c>
      <c r="K857" s="8">
        <v>0</v>
      </c>
      <c r="L857" s="8" t="e">
        <f>NA()</f>
        <v>#N/A</v>
      </c>
      <c r="M857" s="8" t="e">
        <f>NA()</f>
        <v>#N/A</v>
      </c>
      <c r="N857" s="8">
        <v>0</v>
      </c>
      <c r="O857" s="8">
        <v>0</v>
      </c>
      <c r="P857" s="8" t="e">
        <f>NA()</f>
        <v>#N/A</v>
      </c>
      <c r="Q857" s="8" t="e">
        <f>NA()</f>
        <v>#N/A</v>
      </c>
      <c r="R857" s="8">
        <v>0</v>
      </c>
      <c r="S857" s="8">
        <v>0</v>
      </c>
      <c r="T857" s="8" t="e">
        <f>NA()</f>
        <v>#N/A</v>
      </c>
      <c r="U857" s="8" t="e">
        <f>NA()</f>
        <v>#N/A</v>
      </c>
      <c r="V857" s="8">
        <v>0</v>
      </c>
      <c r="W857" s="8">
        <v>0</v>
      </c>
      <c r="X857" s="8" t="e">
        <f>NA()</f>
        <v>#N/A</v>
      </c>
      <c r="Y857" s="8" t="e">
        <f>NA()</f>
        <v>#N/A</v>
      </c>
      <c r="Z857" s="8">
        <v>0</v>
      </c>
      <c r="AA857" s="8">
        <v>0</v>
      </c>
      <c r="AB857" s="8" t="e">
        <f>NA()</f>
        <v>#N/A</v>
      </c>
      <c r="AC857" s="8" t="e">
        <f>NA()</f>
        <v>#N/A</v>
      </c>
      <c r="AD857" s="8">
        <v>0</v>
      </c>
      <c r="AE857" s="8">
        <v>0</v>
      </c>
      <c r="AF857" s="8" t="e">
        <f>NA()</f>
        <v>#N/A</v>
      </c>
      <c r="AG857" s="8" t="e">
        <f>NA()</f>
        <v>#N/A</v>
      </c>
      <c r="AH857" s="8">
        <v>0</v>
      </c>
    </row>
    <row r="858" spans="1:34" x14ac:dyDescent="0.35">
      <c r="A858" s="8" t="s">
        <v>857</v>
      </c>
      <c r="B858" s="8"/>
      <c r="C858" s="8"/>
      <c r="D858" s="8"/>
      <c r="E858" s="8">
        <v>0</v>
      </c>
      <c r="F858" s="8" t="e">
        <f>NA()</f>
        <v>#N/A</v>
      </c>
      <c r="G858" s="8" t="e">
        <f>NA()</f>
        <v>#N/A</v>
      </c>
      <c r="H858" s="8" t="e">
        <f>NA()</f>
        <v>#N/A</v>
      </c>
      <c r="I858" s="8" t="e">
        <f>NA()</f>
        <v>#N/A</v>
      </c>
      <c r="J858" s="8" t="e">
        <f>NA()</f>
        <v>#N/A</v>
      </c>
      <c r="K858" s="8">
        <v>0</v>
      </c>
      <c r="L858" s="8" t="e">
        <f>NA()</f>
        <v>#N/A</v>
      </c>
      <c r="M858" s="8" t="e">
        <f>NA()</f>
        <v>#N/A</v>
      </c>
      <c r="N858" s="8">
        <v>0</v>
      </c>
      <c r="O858" s="8">
        <v>0</v>
      </c>
      <c r="P858" s="8" t="e">
        <f>NA()</f>
        <v>#N/A</v>
      </c>
      <c r="Q858" s="8" t="e">
        <f>NA()</f>
        <v>#N/A</v>
      </c>
      <c r="R858" s="8">
        <v>0</v>
      </c>
      <c r="S858" s="8">
        <v>0</v>
      </c>
      <c r="T858" s="8" t="e">
        <f>NA()</f>
        <v>#N/A</v>
      </c>
      <c r="U858" s="8" t="e">
        <f>NA()</f>
        <v>#N/A</v>
      </c>
      <c r="V858" s="8">
        <v>0</v>
      </c>
      <c r="W858" s="8">
        <v>0</v>
      </c>
      <c r="X858" s="8" t="e">
        <f>NA()</f>
        <v>#N/A</v>
      </c>
      <c r="Y858" s="8" t="e">
        <f>NA()</f>
        <v>#N/A</v>
      </c>
      <c r="Z858" s="8">
        <v>0</v>
      </c>
      <c r="AA858" s="8">
        <v>0</v>
      </c>
      <c r="AB858" s="8" t="e">
        <f>NA()</f>
        <v>#N/A</v>
      </c>
      <c r="AC858" s="8" t="e">
        <f>NA()</f>
        <v>#N/A</v>
      </c>
      <c r="AD858" s="8">
        <v>0</v>
      </c>
      <c r="AE858" s="8">
        <v>0</v>
      </c>
      <c r="AF858" s="8" t="e">
        <f>NA()</f>
        <v>#N/A</v>
      </c>
      <c r="AG858" s="8" t="e">
        <f>NA()</f>
        <v>#N/A</v>
      </c>
      <c r="AH858" s="8">
        <v>0</v>
      </c>
    </row>
    <row r="859" spans="1:34" x14ac:dyDescent="0.35">
      <c r="A859" s="8" t="s">
        <v>858</v>
      </c>
      <c r="B859" s="8"/>
      <c r="C859" s="8"/>
      <c r="D859" s="8"/>
      <c r="E859" s="8">
        <v>0</v>
      </c>
      <c r="F859" s="8" t="e">
        <f>NA()</f>
        <v>#N/A</v>
      </c>
      <c r="G859" s="8" t="e">
        <f>NA()</f>
        <v>#N/A</v>
      </c>
      <c r="H859" s="8" t="e">
        <f>NA()</f>
        <v>#N/A</v>
      </c>
      <c r="I859" s="8" t="e">
        <f>NA()</f>
        <v>#N/A</v>
      </c>
      <c r="J859" s="8" t="e">
        <f>NA()</f>
        <v>#N/A</v>
      </c>
      <c r="K859" s="8">
        <v>0</v>
      </c>
      <c r="L859" s="8" t="e">
        <f>NA()</f>
        <v>#N/A</v>
      </c>
      <c r="M859" s="8" t="e">
        <f>NA()</f>
        <v>#N/A</v>
      </c>
      <c r="N859" s="8">
        <v>0</v>
      </c>
      <c r="O859" s="8">
        <v>0</v>
      </c>
      <c r="P859" s="8" t="e">
        <f>NA()</f>
        <v>#N/A</v>
      </c>
      <c r="Q859" s="8" t="e">
        <f>NA()</f>
        <v>#N/A</v>
      </c>
      <c r="R859" s="8">
        <v>0</v>
      </c>
      <c r="S859" s="8">
        <v>0</v>
      </c>
      <c r="T859" s="8" t="e">
        <f>NA()</f>
        <v>#N/A</v>
      </c>
      <c r="U859" s="8" t="e">
        <f>NA()</f>
        <v>#N/A</v>
      </c>
      <c r="V859" s="8">
        <v>0</v>
      </c>
      <c r="W859" s="8">
        <v>0</v>
      </c>
      <c r="X859" s="8" t="e">
        <f>NA()</f>
        <v>#N/A</v>
      </c>
      <c r="Y859" s="8" t="e">
        <f>NA()</f>
        <v>#N/A</v>
      </c>
      <c r="Z859" s="8">
        <v>0</v>
      </c>
      <c r="AA859" s="8">
        <v>0</v>
      </c>
      <c r="AB859" s="8" t="e">
        <f>NA()</f>
        <v>#N/A</v>
      </c>
      <c r="AC859" s="8" t="e">
        <f>NA()</f>
        <v>#N/A</v>
      </c>
      <c r="AD859" s="8">
        <v>0</v>
      </c>
      <c r="AE859" s="8">
        <v>0</v>
      </c>
      <c r="AF859" s="8" t="e">
        <f>NA()</f>
        <v>#N/A</v>
      </c>
      <c r="AG859" s="8" t="e">
        <f>NA()</f>
        <v>#N/A</v>
      </c>
      <c r="AH859" s="8">
        <v>0</v>
      </c>
    </row>
    <row r="860" spans="1:34" x14ac:dyDescent="0.35">
      <c r="A860" s="8" t="s">
        <v>859</v>
      </c>
      <c r="B860" s="8"/>
      <c r="C860" s="8"/>
      <c r="D860" s="8"/>
      <c r="E860" s="8">
        <v>0</v>
      </c>
      <c r="F860" s="8" t="e">
        <f>NA()</f>
        <v>#N/A</v>
      </c>
      <c r="G860" s="8" t="e">
        <f>NA()</f>
        <v>#N/A</v>
      </c>
      <c r="H860" s="8" t="e">
        <f>NA()</f>
        <v>#N/A</v>
      </c>
      <c r="I860" s="8" t="e">
        <f>NA()</f>
        <v>#N/A</v>
      </c>
      <c r="J860" s="8" t="e">
        <f>NA()</f>
        <v>#N/A</v>
      </c>
      <c r="K860" s="8">
        <v>0</v>
      </c>
      <c r="L860" s="8" t="e">
        <f>NA()</f>
        <v>#N/A</v>
      </c>
      <c r="M860" s="8" t="e">
        <f>NA()</f>
        <v>#N/A</v>
      </c>
      <c r="N860" s="8">
        <v>0</v>
      </c>
      <c r="O860" s="8">
        <v>0</v>
      </c>
      <c r="P860" s="8" t="e">
        <f>NA()</f>
        <v>#N/A</v>
      </c>
      <c r="Q860" s="8" t="e">
        <f>NA()</f>
        <v>#N/A</v>
      </c>
      <c r="R860" s="8">
        <v>0</v>
      </c>
      <c r="S860" s="8">
        <v>0</v>
      </c>
      <c r="T860" s="8" t="e">
        <f>NA()</f>
        <v>#N/A</v>
      </c>
      <c r="U860" s="8" t="e">
        <f>NA()</f>
        <v>#N/A</v>
      </c>
      <c r="V860" s="8">
        <v>0</v>
      </c>
      <c r="W860" s="8">
        <v>0</v>
      </c>
      <c r="X860" s="8" t="e">
        <f>NA()</f>
        <v>#N/A</v>
      </c>
      <c r="Y860" s="8" t="e">
        <f>NA()</f>
        <v>#N/A</v>
      </c>
      <c r="Z860" s="8">
        <v>0</v>
      </c>
      <c r="AA860" s="8">
        <v>0</v>
      </c>
      <c r="AB860" s="8" t="e">
        <f>NA()</f>
        <v>#N/A</v>
      </c>
      <c r="AC860" s="8" t="e">
        <f>NA()</f>
        <v>#N/A</v>
      </c>
      <c r="AD860" s="8">
        <v>0</v>
      </c>
      <c r="AE860" s="8">
        <v>0</v>
      </c>
      <c r="AF860" s="8" t="e">
        <f>NA()</f>
        <v>#N/A</v>
      </c>
      <c r="AG860" s="8" t="e">
        <f>NA()</f>
        <v>#N/A</v>
      </c>
      <c r="AH860" s="8">
        <v>0</v>
      </c>
    </row>
    <row r="861" spans="1:34" x14ac:dyDescent="0.35">
      <c r="A861" s="8" t="s">
        <v>860</v>
      </c>
      <c r="B861" s="8"/>
      <c r="C861" s="8"/>
      <c r="D861" s="8"/>
      <c r="E861" s="8">
        <v>0</v>
      </c>
      <c r="F861" s="8" t="e">
        <f>NA()</f>
        <v>#N/A</v>
      </c>
      <c r="G861" s="8" t="e">
        <f>NA()</f>
        <v>#N/A</v>
      </c>
      <c r="H861" s="8" t="e">
        <f>NA()</f>
        <v>#N/A</v>
      </c>
      <c r="I861" s="8" t="e">
        <f>NA()</f>
        <v>#N/A</v>
      </c>
      <c r="J861" s="8" t="e">
        <f>NA()</f>
        <v>#N/A</v>
      </c>
      <c r="K861" s="8">
        <v>0</v>
      </c>
      <c r="L861" s="8" t="e">
        <f>NA()</f>
        <v>#N/A</v>
      </c>
      <c r="M861" s="8" t="e">
        <f>NA()</f>
        <v>#N/A</v>
      </c>
      <c r="N861" s="8">
        <v>0</v>
      </c>
      <c r="O861" s="8">
        <v>0</v>
      </c>
      <c r="P861" s="8" t="e">
        <f>NA()</f>
        <v>#N/A</v>
      </c>
      <c r="Q861" s="8" t="e">
        <f>NA()</f>
        <v>#N/A</v>
      </c>
      <c r="R861" s="8">
        <v>0</v>
      </c>
      <c r="S861" s="8">
        <v>0</v>
      </c>
      <c r="T861" s="8" t="e">
        <f>NA()</f>
        <v>#N/A</v>
      </c>
      <c r="U861" s="8" t="e">
        <f>NA()</f>
        <v>#N/A</v>
      </c>
      <c r="V861" s="8">
        <v>0</v>
      </c>
      <c r="W861" s="8">
        <v>0</v>
      </c>
      <c r="X861" s="8" t="e">
        <f>NA()</f>
        <v>#N/A</v>
      </c>
      <c r="Y861" s="8" t="e">
        <f>NA()</f>
        <v>#N/A</v>
      </c>
      <c r="Z861" s="8">
        <v>0</v>
      </c>
      <c r="AA861" s="8">
        <v>0</v>
      </c>
      <c r="AB861" s="8" t="e">
        <f>NA()</f>
        <v>#N/A</v>
      </c>
      <c r="AC861" s="8" t="e">
        <f>NA()</f>
        <v>#N/A</v>
      </c>
      <c r="AD861" s="8">
        <v>0</v>
      </c>
      <c r="AE861" s="8">
        <v>0</v>
      </c>
      <c r="AF861" s="8" t="e">
        <f>NA()</f>
        <v>#N/A</v>
      </c>
      <c r="AG861" s="8" t="e">
        <f>NA()</f>
        <v>#N/A</v>
      </c>
      <c r="AH861" s="8">
        <v>0</v>
      </c>
    </row>
    <row r="862" spans="1:34" x14ac:dyDescent="0.35">
      <c r="A862" s="8" t="s">
        <v>861</v>
      </c>
      <c r="B862" s="8"/>
      <c r="C862" s="8"/>
      <c r="D862" s="8"/>
      <c r="E862" s="8">
        <v>0</v>
      </c>
      <c r="F862" s="8" t="e">
        <f>NA()</f>
        <v>#N/A</v>
      </c>
      <c r="G862" s="8" t="e">
        <f>NA()</f>
        <v>#N/A</v>
      </c>
      <c r="H862" s="8" t="e">
        <f>NA()</f>
        <v>#N/A</v>
      </c>
      <c r="I862" s="8" t="e">
        <f>NA()</f>
        <v>#N/A</v>
      </c>
      <c r="J862" s="8" t="e">
        <f>NA()</f>
        <v>#N/A</v>
      </c>
      <c r="K862" s="8">
        <v>0</v>
      </c>
      <c r="L862" s="8" t="e">
        <f>NA()</f>
        <v>#N/A</v>
      </c>
      <c r="M862" s="8" t="e">
        <f>NA()</f>
        <v>#N/A</v>
      </c>
      <c r="N862" s="8">
        <v>0</v>
      </c>
      <c r="O862" s="8">
        <v>0</v>
      </c>
      <c r="P862" s="8" t="e">
        <f>NA()</f>
        <v>#N/A</v>
      </c>
      <c r="Q862" s="8" t="e">
        <f>NA()</f>
        <v>#N/A</v>
      </c>
      <c r="R862" s="8">
        <v>0</v>
      </c>
      <c r="S862" s="8">
        <v>0</v>
      </c>
      <c r="T862" s="8" t="e">
        <f>NA()</f>
        <v>#N/A</v>
      </c>
      <c r="U862" s="8" t="e">
        <f>NA()</f>
        <v>#N/A</v>
      </c>
      <c r="V862" s="8">
        <v>0</v>
      </c>
      <c r="W862" s="8">
        <v>0</v>
      </c>
      <c r="X862" s="8" t="e">
        <f>NA()</f>
        <v>#N/A</v>
      </c>
      <c r="Y862" s="8" t="e">
        <f>NA()</f>
        <v>#N/A</v>
      </c>
      <c r="Z862" s="8">
        <v>0</v>
      </c>
      <c r="AA862" s="8">
        <v>0</v>
      </c>
      <c r="AB862" s="8" t="e">
        <f>NA()</f>
        <v>#N/A</v>
      </c>
      <c r="AC862" s="8" t="e">
        <f>NA()</f>
        <v>#N/A</v>
      </c>
      <c r="AD862" s="8">
        <v>0</v>
      </c>
      <c r="AE862" s="8">
        <v>0</v>
      </c>
      <c r="AF862" s="8" t="e">
        <f>NA()</f>
        <v>#N/A</v>
      </c>
      <c r="AG862" s="8" t="e">
        <f>NA()</f>
        <v>#N/A</v>
      </c>
      <c r="AH862" s="8">
        <v>0</v>
      </c>
    </row>
    <row r="863" spans="1:34" x14ac:dyDescent="0.35">
      <c r="A863" s="8" t="s">
        <v>862</v>
      </c>
      <c r="B863" s="8"/>
      <c r="C863" s="8"/>
      <c r="D863" s="8"/>
      <c r="E863" s="8">
        <v>0</v>
      </c>
      <c r="F863" s="8" t="e">
        <f>NA()</f>
        <v>#N/A</v>
      </c>
      <c r="G863" s="8" t="e">
        <f>NA()</f>
        <v>#N/A</v>
      </c>
      <c r="H863" s="8" t="e">
        <f>NA()</f>
        <v>#N/A</v>
      </c>
      <c r="I863" s="8" t="e">
        <f>NA()</f>
        <v>#N/A</v>
      </c>
      <c r="J863" s="8" t="e">
        <f>NA()</f>
        <v>#N/A</v>
      </c>
      <c r="K863" s="8">
        <v>0</v>
      </c>
      <c r="L863" s="8" t="e">
        <f>NA()</f>
        <v>#N/A</v>
      </c>
      <c r="M863" s="8" t="e">
        <f>NA()</f>
        <v>#N/A</v>
      </c>
      <c r="N863" s="8">
        <v>0</v>
      </c>
      <c r="O863" s="8">
        <v>0</v>
      </c>
      <c r="P863" s="8" t="e">
        <f>NA()</f>
        <v>#N/A</v>
      </c>
      <c r="Q863" s="8" t="e">
        <f>NA()</f>
        <v>#N/A</v>
      </c>
      <c r="R863" s="8">
        <v>0</v>
      </c>
      <c r="S863" s="8">
        <v>0</v>
      </c>
      <c r="T863" s="8" t="e">
        <f>NA()</f>
        <v>#N/A</v>
      </c>
      <c r="U863" s="8" t="e">
        <f>NA()</f>
        <v>#N/A</v>
      </c>
      <c r="V863" s="8">
        <v>0</v>
      </c>
      <c r="W863" s="8">
        <v>0</v>
      </c>
      <c r="X863" s="8" t="e">
        <f>NA()</f>
        <v>#N/A</v>
      </c>
      <c r="Y863" s="8" t="e">
        <f>NA()</f>
        <v>#N/A</v>
      </c>
      <c r="Z863" s="8">
        <v>0</v>
      </c>
      <c r="AA863" s="8">
        <v>0</v>
      </c>
      <c r="AB863" s="8" t="e">
        <f>NA()</f>
        <v>#N/A</v>
      </c>
      <c r="AC863" s="8" t="e">
        <f>NA()</f>
        <v>#N/A</v>
      </c>
      <c r="AD863" s="8">
        <v>0</v>
      </c>
      <c r="AE863" s="8">
        <v>0</v>
      </c>
      <c r="AF863" s="8" t="e">
        <f>NA()</f>
        <v>#N/A</v>
      </c>
      <c r="AG863" s="8" t="e">
        <f>NA()</f>
        <v>#N/A</v>
      </c>
      <c r="AH863" s="8">
        <v>0</v>
      </c>
    </row>
    <row r="864" spans="1:34" x14ac:dyDescent="0.35">
      <c r="A864" s="8" t="s">
        <v>863</v>
      </c>
      <c r="B864" s="8"/>
      <c r="C864" s="8"/>
      <c r="D864" s="8"/>
      <c r="E864" s="8">
        <v>0</v>
      </c>
      <c r="F864" s="8" t="e">
        <f>NA()</f>
        <v>#N/A</v>
      </c>
      <c r="G864" s="8" t="e">
        <f>NA()</f>
        <v>#N/A</v>
      </c>
      <c r="H864" s="8" t="e">
        <f>NA()</f>
        <v>#N/A</v>
      </c>
      <c r="I864" s="8" t="e">
        <f>NA()</f>
        <v>#N/A</v>
      </c>
      <c r="J864" s="8" t="e">
        <f>NA()</f>
        <v>#N/A</v>
      </c>
      <c r="K864" s="8">
        <v>0</v>
      </c>
      <c r="L864" s="8" t="e">
        <f>NA()</f>
        <v>#N/A</v>
      </c>
      <c r="M864" s="8" t="e">
        <f>NA()</f>
        <v>#N/A</v>
      </c>
      <c r="N864" s="8">
        <v>0</v>
      </c>
      <c r="O864" s="8">
        <v>0</v>
      </c>
      <c r="P864" s="8" t="e">
        <f>NA()</f>
        <v>#N/A</v>
      </c>
      <c r="Q864" s="8" t="e">
        <f>NA()</f>
        <v>#N/A</v>
      </c>
      <c r="R864" s="8">
        <v>0</v>
      </c>
      <c r="S864" s="8">
        <v>0</v>
      </c>
      <c r="T864" s="8" t="e">
        <f>NA()</f>
        <v>#N/A</v>
      </c>
      <c r="U864" s="8" t="e">
        <f>NA()</f>
        <v>#N/A</v>
      </c>
      <c r="V864" s="8">
        <v>0</v>
      </c>
      <c r="W864" s="8">
        <v>0</v>
      </c>
      <c r="X864" s="8" t="e">
        <f>NA()</f>
        <v>#N/A</v>
      </c>
      <c r="Y864" s="8" t="e">
        <f>NA()</f>
        <v>#N/A</v>
      </c>
      <c r="Z864" s="8">
        <v>0</v>
      </c>
      <c r="AA864" s="8">
        <v>0</v>
      </c>
      <c r="AB864" s="8" t="e">
        <f>NA()</f>
        <v>#N/A</v>
      </c>
      <c r="AC864" s="8" t="e">
        <f>NA()</f>
        <v>#N/A</v>
      </c>
      <c r="AD864" s="8">
        <v>0</v>
      </c>
      <c r="AE864" s="8">
        <v>0</v>
      </c>
      <c r="AF864" s="8" t="e">
        <f>NA()</f>
        <v>#N/A</v>
      </c>
      <c r="AG864" s="8" t="e">
        <f>NA()</f>
        <v>#N/A</v>
      </c>
      <c r="AH864" s="8">
        <v>0</v>
      </c>
    </row>
    <row r="865" spans="1:34" x14ac:dyDescent="0.35">
      <c r="A865" s="8" t="s">
        <v>864</v>
      </c>
      <c r="B865" s="8"/>
      <c r="C865" s="8"/>
      <c r="D865" s="8"/>
      <c r="E865" s="8">
        <v>0</v>
      </c>
      <c r="F865" s="8" t="e">
        <f>NA()</f>
        <v>#N/A</v>
      </c>
      <c r="G865" s="8" t="e">
        <f>NA()</f>
        <v>#N/A</v>
      </c>
      <c r="H865" s="8" t="e">
        <f>NA()</f>
        <v>#N/A</v>
      </c>
      <c r="I865" s="8" t="e">
        <f>NA()</f>
        <v>#N/A</v>
      </c>
      <c r="J865" s="8" t="e">
        <f>NA()</f>
        <v>#N/A</v>
      </c>
      <c r="K865" s="8">
        <v>0</v>
      </c>
      <c r="L865" s="8" t="e">
        <f>NA()</f>
        <v>#N/A</v>
      </c>
      <c r="M865" s="8" t="e">
        <f>NA()</f>
        <v>#N/A</v>
      </c>
      <c r="N865" s="8">
        <v>0</v>
      </c>
      <c r="O865" s="8">
        <v>0</v>
      </c>
      <c r="P865" s="8" t="e">
        <f>NA()</f>
        <v>#N/A</v>
      </c>
      <c r="Q865" s="8" t="e">
        <f>NA()</f>
        <v>#N/A</v>
      </c>
      <c r="R865" s="8">
        <v>0</v>
      </c>
      <c r="S865" s="8">
        <v>0</v>
      </c>
      <c r="T865" s="8" t="e">
        <f>NA()</f>
        <v>#N/A</v>
      </c>
      <c r="U865" s="8" t="e">
        <f>NA()</f>
        <v>#N/A</v>
      </c>
      <c r="V865" s="8">
        <v>0</v>
      </c>
      <c r="W865" s="8">
        <v>0</v>
      </c>
      <c r="X865" s="8" t="e">
        <f>NA()</f>
        <v>#N/A</v>
      </c>
      <c r="Y865" s="8" t="e">
        <f>NA()</f>
        <v>#N/A</v>
      </c>
      <c r="Z865" s="8">
        <v>0</v>
      </c>
      <c r="AA865" s="8">
        <v>0</v>
      </c>
      <c r="AB865" s="8" t="e">
        <f>NA()</f>
        <v>#N/A</v>
      </c>
      <c r="AC865" s="8" t="e">
        <f>NA()</f>
        <v>#N/A</v>
      </c>
      <c r="AD865" s="8">
        <v>0</v>
      </c>
      <c r="AE865" s="8">
        <v>0</v>
      </c>
      <c r="AF865" s="8" t="e">
        <f>NA()</f>
        <v>#N/A</v>
      </c>
      <c r="AG865" s="8" t="e">
        <f>NA()</f>
        <v>#N/A</v>
      </c>
      <c r="AH865" s="8">
        <v>0</v>
      </c>
    </row>
    <row r="866" spans="1:34" x14ac:dyDescent="0.35">
      <c r="A866" s="8" t="s">
        <v>865</v>
      </c>
      <c r="B866" s="8"/>
      <c r="C866" s="8"/>
      <c r="D866" s="8"/>
      <c r="E866" s="8">
        <v>0</v>
      </c>
      <c r="F866" s="8" t="e">
        <f>NA()</f>
        <v>#N/A</v>
      </c>
      <c r="G866" s="8" t="e">
        <f>NA()</f>
        <v>#N/A</v>
      </c>
      <c r="H866" s="8" t="e">
        <f>NA()</f>
        <v>#N/A</v>
      </c>
      <c r="I866" s="8" t="e">
        <f>NA()</f>
        <v>#N/A</v>
      </c>
      <c r="J866" s="8" t="e">
        <f>NA()</f>
        <v>#N/A</v>
      </c>
      <c r="K866" s="8">
        <v>0</v>
      </c>
      <c r="L866" s="8" t="e">
        <f>NA()</f>
        <v>#N/A</v>
      </c>
      <c r="M866" s="8" t="e">
        <f>NA()</f>
        <v>#N/A</v>
      </c>
      <c r="N866" s="8">
        <v>0</v>
      </c>
      <c r="O866" s="8">
        <v>0</v>
      </c>
      <c r="P866" s="8" t="e">
        <f>NA()</f>
        <v>#N/A</v>
      </c>
      <c r="Q866" s="8" t="e">
        <f>NA()</f>
        <v>#N/A</v>
      </c>
      <c r="R866" s="8">
        <v>0</v>
      </c>
      <c r="S866" s="8">
        <v>0</v>
      </c>
      <c r="T866" s="8" t="e">
        <f>NA()</f>
        <v>#N/A</v>
      </c>
      <c r="U866" s="8" t="e">
        <f>NA()</f>
        <v>#N/A</v>
      </c>
      <c r="V866" s="8">
        <v>0</v>
      </c>
      <c r="W866" s="8">
        <v>0</v>
      </c>
      <c r="X866" s="8" t="e">
        <f>NA()</f>
        <v>#N/A</v>
      </c>
      <c r="Y866" s="8" t="e">
        <f>NA()</f>
        <v>#N/A</v>
      </c>
      <c r="Z866" s="8">
        <v>0</v>
      </c>
      <c r="AA866" s="8">
        <v>0</v>
      </c>
      <c r="AB866" s="8" t="e">
        <f>NA()</f>
        <v>#N/A</v>
      </c>
      <c r="AC866" s="8" t="e">
        <f>NA()</f>
        <v>#N/A</v>
      </c>
      <c r="AD866" s="8">
        <v>0</v>
      </c>
      <c r="AE866" s="8">
        <v>0</v>
      </c>
      <c r="AF866" s="8" t="e">
        <f>NA()</f>
        <v>#N/A</v>
      </c>
      <c r="AG866" s="8" t="e">
        <f>NA()</f>
        <v>#N/A</v>
      </c>
      <c r="AH866" s="8">
        <v>0</v>
      </c>
    </row>
    <row r="867" spans="1:34" x14ac:dyDescent="0.35">
      <c r="A867" s="8" t="s">
        <v>866</v>
      </c>
      <c r="B867" s="8"/>
      <c r="C867" s="8"/>
      <c r="D867" s="8"/>
      <c r="E867" s="8">
        <v>0</v>
      </c>
      <c r="F867" s="8" t="e">
        <f>NA()</f>
        <v>#N/A</v>
      </c>
      <c r="G867" s="8" t="e">
        <f>NA()</f>
        <v>#N/A</v>
      </c>
      <c r="H867" s="8" t="e">
        <f>NA()</f>
        <v>#N/A</v>
      </c>
      <c r="I867" s="8" t="e">
        <f>NA()</f>
        <v>#N/A</v>
      </c>
      <c r="J867" s="8" t="e">
        <f>NA()</f>
        <v>#N/A</v>
      </c>
      <c r="K867" s="8">
        <v>0</v>
      </c>
      <c r="L867" s="8" t="e">
        <f>NA()</f>
        <v>#N/A</v>
      </c>
      <c r="M867" s="8" t="e">
        <f>NA()</f>
        <v>#N/A</v>
      </c>
      <c r="N867" s="8">
        <v>0</v>
      </c>
      <c r="O867" s="8">
        <v>0</v>
      </c>
      <c r="P867" s="8" t="e">
        <f>NA()</f>
        <v>#N/A</v>
      </c>
      <c r="Q867" s="8" t="e">
        <f>NA()</f>
        <v>#N/A</v>
      </c>
      <c r="R867" s="8">
        <v>0</v>
      </c>
      <c r="S867" s="8">
        <v>0</v>
      </c>
      <c r="T867" s="8" t="e">
        <f>NA()</f>
        <v>#N/A</v>
      </c>
      <c r="U867" s="8" t="e">
        <f>NA()</f>
        <v>#N/A</v>
      </c>
      <c r="V867" s="8">
        <v>0</v>
      </c>
      <c r="W867" s="8">
        <v>0</v>
      </c>
      <c r="X867" s="8" t="e">
        <f>NA()</f>
        <v>#N/A</v>
      </c>
      <c r="Y867" s="8" t="e">
        <f>NA()</f>
        <v>#N/A</v>
      </c>
      <c r="Z867" s="8">
        <v>0</v>
      </c>
      <c r="AA867" s="8">
        <v>0</v>
      </c>
      <c r="AB867" s="8" t="e">
        <f>NA()</f>
        <v>#N/A</v>
      </c>
      <c r="AC867" s="8" t="e">
        <f>NA()</f>
        <v>#N/A</v>
      </c>
      <c r="AD867" s="8">
        <v>0</v>
      </c>
      <c r="AE867" s="8">
        <v>0</v>
      </c>
      <c r="AF867" s="8" t="e">
        <f>NA()</f>
        <v>#N/A</v>
      </c>
      <c r="AG867" s="8" t="e">
        <f>NA()</f>
        <v>#N/A</v>
      </c>
      <c r="AH867" s="8">
        <v>0</v>
      </c>
    </row>
    <row r="868" spans="1:34" x14ac:dyDescent="0.35">
      <c r="A868" s="8" t="s">
        <v>867</v>
      </c>
      <c r="B868" s="8"/>
      <c r="C868" s="8"/>
      <c r="D868" s="8"/>
      <c r="E868" s="8">
        <v>0</v>
      </c>
      <c r="F868" s="8" t="e">
        <f>NA()</f>
        <v>#N/A</v>
      </c>
      <c r="G868" s="8" t="e">
        <f>NA()</f>
        <v>#N/A</v>
      </c>
      <c r="H868" s="8" t="e">
        <f>NA()</f>
        <v>#N/A</v>
      </c>
      <c r="I868" s="8" t="e">
        <f>NA()</f>
        <v>#N/A</v>
      </c>
      <c r="J868" s="8" t="e">
        <f>NA()</f>
        <v>#N/A</v>
      </c>
      <c r="K868" s="8">
        <v>0</v>
      </c>
      <c r="L868" s="8" t="e">
        <f>NA()</f>
        <v>#N/A</v>
      </c>
      <c r="M868" s="8" t="e">
        <f>NA()</f>
        <v>#N/A</v>
      </c>
      <c r="N868" s="8">
        <v>0</v>
      </c>
      <c r="O868" s="8">
        <v>0</v>
      </c>
      <c r="P868" s="8" t="e">
        <f>NA()</f>
        <v>#N/A</v>
      </c>
      <c r="Q868" s="8" t="e">
        <f>NA()</f>
        <v>#N/A</v>
      </c>
      <c r="R868" s="8">
        <v>0</v>
      </c>
      <c r="S868" s="8">
        <v>0</v>
      </c>
      <c r="T868" s="8" t="e">
        <f>NA()</f>
        <v>#N/A</v>
      </c>
      <c r="U868" s="8" t="e">
        <f>NA()</f>
        <v>#N/A</v>
      </c>
      <c r="V868" s="8">
        <v>0</v>
      </c>
      <c r="W868" s="8">
        <v>0</v>
      </c>
      <c r="X868" s="8" t="e">
        <f>NA()</f>
        <v>#N/A</v>
      </c>
      <c r="Y868" s="8" t="e">
        <f>NA()</f>
        <v>#N/A</v>
      </c>
      <c r="Z868" s="8">
        <v>0</v>
      </c>
      <c r="AA868" s="8">
        <v>0</v>
      </c>
      <c r="AB868" s="8" t="e">
        <f>NA()</f>
        <v>#N/A</v>
      </c>
      <c r="AC868" s="8" t="e">
        <f>NA()</f>
        <v>#N/A</v>
      </c>
      <c r="AD868" s="8">
        <v>0</v>
      </c>
      <c r="AE868" s="8">
        <v>0</v>
      </c>
      <c r="AF868" s="8" t="e">
        <f>NA()</f>
        <v>#N/A</v>
      </c>
      <c r="AG868" s="8" t="e">
        <f>NA()</f>
        <v>#N/A</v>
      </c>
      <c r="AH868" s="8">
        <v>0</v>
      </c>
    </row>
    <row r="869" spans="1:34" x14ac:dyDescent="0.35">
      <c r="A869" s="8" t="s">
        <v>868</v>
      </c>
      <c r="B869" s="8"/>
      <c r="C869" s="8"/>
      <c r="D869" s="8"/>
      <c r="E869" s="8">
        <v>0</v>
      </c>
      <c r="F869" s="8" t="e">
        <f>NA()</f>
        <v>#N/A</v>
      </c>
      <c r="G869" s="8" t="e">
        <f>NA()</f>
        <v>#N/A</v>
      </c>
      <c r="H869" s="8" t="e">
        <f>NA()</f>
        <v>#N/A</v>
      </c>
      <c r="I869" s="8" t="e">
        <f>NA()</f>
        <v>#N/A</v>
      </c>
      <c r="J869" s="8" t="e">
        <f>NA()</f>
        <v>#N/A</v>
      </c>
      <c r="K869" s="8">
        <v>0</v>
      </c>
      <c r="L869" s="8" t="e">
        <f>NA()</f>
        <v>#N/A</v>
      </c>
      <c r="M869" s="8" t="e">
        <f>NA()</f>
        <v>#N/A</v>
      </c>
      <c r="N869" s="8">
        <v>0</v>
      </c>
      <c r="O869" s="8">
        <v>0</v>
      </c>
      <c r="P869" s="8" t="e">
        <f>NA()</f>
        <v>#N/A</v>
      </c>
      <c r="Q869" s="8" t="e">
        <f>NA()</f>
        <v>#N/A</v>
      </c>
      <c r="R869" s="8">
        <v>0</v>
      </c>
      <c r="S869" s="8">
        <v>0</v>
      </c>
      <c r="T869" s="8" t="e">
        <f>NA()</f>
        <v>#N/A</v>
      </c>
      <c r="U869" s="8" t="e">
        <f>NA()</f>
        <v>#N/A</v>
      </c>
      <c r="V869" s="8">
        <v>0</v>
      </c>
      <c r="W869" s="8">
        <v>0</v>
      </c>
      <c r="X869" s="8" t="e">
        <f>NA()</f>
        <v>#N/A</v>
      </c>
      <c r="Y869" s="8" t="e">
        <f>NA()</f>
        <v>#N/A</v>
      </c>
      <c r="Z869" s="8">
        <v>0</v>
      </c>
      <c r="AA869" s="8">
        <v>0</v>
      </c>
      <c r="AB869" s="8" t="e">
        <f>NA()</f>
        <v>#N/A</v>
      </c>
      <c r="AC869" s="8" t="e">
        <f>NA()</f>
        <v>#N/A</v>
      </c>
      <c r="AD869" s="8">
        <v>0</v>
      </c>
      <c r="AE869" s="8">
        <v>0</v>
      </c>
      <c r="AF869" s="8" t="e">
        <f>NA()</f>
        <v>#N/A</v>
      </c>
      <c r="AG869" s="8" t="e">
        <f>NA()</f>
        <v>#N/A</v>
      </c>
      <c r="AH869" s="8">
        <v>0</v>
      </c>
    </row>
    <row r="870" spans="1:34" x14ac:dyDescent="0.35">
      <c r="A870" s="8" t="s">
        <v>869</v>
      </c>
      <c r="B870" s="8"/>
      <c r="C870" s="8"/>
      <c r="D870" s="8"/>
      <c r="E870" s="8">
        <v>0</v>
      </c>
      <c r="F870" s="8" t="e">
        <f>NA()</f>
        <v>#N/A</v>
      </c>
      <c r="G870" s="8" t="e">
        <f>NA()</f>
        <v>#N/A</v>
      </c>
      <c r="H870" s="8" t="e">
        <f>NA()</f>
        <v>#N/A</v>
      </c>
      <c r="I870" s="8" t="e">
        <f>NA()</f>
        <v>#N/A</v>
      </c>
      <c r="J870" s="8" t="e">
        <f>NA()</f>
        <v>#N/A</v>
      </c>
      <c r="K870" s="8">
        <v>0</v>
      </c>
      <c r="L870" s="8" t="e">
        <f>NA()</f>
        <v>#N/A</v>
      </c>
      <c r="M870" s="8" t="e">
        <f>NA()</f>
        <v>#N/A</v>
      </c>
      <c r="N870" s="8">
        <v>0</v>
      </c>
      <c r="O870" s="8">
        <v>0</v>
      </c>
      <c r="P870" s="8" t="e">
        <f>NA()</f>
        <v>#N/A</v>
      </c>
      <c r="Q870" s="8" t="e">
        <f>NA()</f>
        <v>#N/A</v>
      </c>
      <c r="R870" s="8">
        <v>0</v>
      </c>
      <c r="S870" s="8">
        <v>0</v>
      </c>
      <c r="T870" s="8" t="e">
        <f>NA()</f>
        <v>#N/A</v>
      </c>
      <c r="U870" s="8" t="e">
        <f>NA()</f>
        <v>#N/A</v>
      </c>
      <c r="V870" s="8">
        <v>0</v>
      </c>
      <c r="W870" s="8">
        <v>0</v>
      </c>
      <c r="X870" s="8" t="e">
        <f>NA()</f>
        <v>#N/A</v>
      </c>
      <c r="Y870" s="8" t="e">
        <f>NA()</f>
        <v>#N/A</v>
      </c>
      <c r="Z870" s="8">
        <v>0</v>
      </c>
      <c r="AA870" s="8">
        <v>0</v>
      </c>
      <c r="AB870" s="8" t="e">
        <f>NA()</f>
        <v>#N/A</v>
      </c>
      <c r="AC870" s="8" t="e">
        <f>NA()</f>
        <v>#N/A</v>
      </c>
      <c r="AD870" s="8">
        <v>0</v>
      </c>
      <c r="AE870" s="8">
        <v>0</v>
      </c>
      <c r="AF870" s="8" t="e">
        <f>NA()</f>
        <v>#N/A</v>
      </c>
      <c r="AG870" s="8" t="e">
        <f>NA()</f>
        <v>#N/A</v>
      </c>
      <c r="AH870" s="8">
        <v>0</v>
      </c>
    </row>
    <row r="871" spans="1:34" x14ac:dyDescent="0.35">
      <c r="A871" s="8" t="s">
        <v>870</v>
      </c>
      <c r="B871" s="8"/>
      <c r="C871" s="8"/>
      <c r="D871" s="8"/>
      <c r="E871" s="8">
        <v>0</v>
      </c>
      <c r="F871" s="8" t="e">
        <f>NA()</f>
        <v>#N/A</v>
      </c>
      <c r="G871" s="8" t="e">
        <f>NA()</f>
        <v>#N/A</v>
      </c>
      <c r="H871" s="8" t="e">
        <f>NA()</f>
        <v>#N/A</v>
      </c>
      <c r="I871" s="8" t="e">
        <f>NA()</f>
        <v>#N/A</v>
      </c>
      <c r="J871" s="8" t="e">
        <f>NA()</f>
        <v>#N/A</v>
      </c>
      <c r="K871" s="8">
        <v>0</v>
      </c>
      <c r="L871" s="8" t="e">
        <f>NA()</f>
        <v>#N/A</v>
      </c>
      <c r="M871" s="8" t="e">
        <f>NA()</f>
        <v>#N/A</v>
      </c>
      <c r="N871" s="8">
        <v>0</v>
      </c>
      <c r="O871" s="8">
        <v>0</v>
      </c>
      <c r="P871" s="8" t="e">
        <f>NA()</f>
        <v>#N/A</v>
      </c>
      <c r="Q871" s="8" t="e">
        <f>NA()</f>
        <v>#N/A</v>
      </c>
      <c r="R871" s="8">
        <v>0</v>
      </c>
      <c r="S871" s="8">
        <v>0</v>
      </c>
      <c r="T871" s="8" t="e">
        <f>NA()</f>
        <v>#N/A</v>
      </c>
      <c r="U871" s="8" t="e">
        <f>NA()</f>
        <v>#N/A</v>
      </c>
      <c r="V871" s="8">
        <v>0</v>
      </c>
      <c r="W871" s="8">
        <v>0</v>
      </c>
      <c r="X871" s="8" t="e">
        <f>NA()</f>
        <v>#N/A</v>
      </c>
      <c r="Y871" s="8" t="e">
        <f>NA()</f>
        <v>#N/A</v>
      </c>
      <c r="Z871" s="8">
        <v>0</v>
      </c>
      <c r="AA871" s="8">
        <v>0</v>
      </c>
      <c r="AB871" s="8" t="e">
        <f>NA()</f>
        <v>#N/A</v>
      </c>
      <c r="AC871" s="8" t="e">
        <f>NA()</f>
        <v>#N/A</v>
      </c>
      <c r="AD871" s="8">
        <v>0</v>
      </c>
      <c r="AE871" s="8">
        <v>0</v>
      </c>
      <c r="AF871" s="8" t="e">
        <f>NA()</f>
        <v>#N/A</v>
      </c>
      <c r="AG871" s="8" t="e">
        <f>NA()</f>
        <v>#N/A</v>
      </c>
      <c r="AH871" s="8">
        <v>0</v>
      </c>
    </row>
    <row r="872" spans="1:34" x14ac:dyDescent="0.35">
      <c r="A872" s="8" t="s">
        <v>871</v>
      </c>
      <c r="B872" s="8"/>
      <c r="C872" s="8"/>
      <c r="D872" s="8"/>
      <c r="E872" s="8">
        <v>0</v>
      </c>
      <c r="F872" s="8" t="e">
        <f>NA()</f>
        <v>#N/A</v>
      </c>
      <c r="G872" s="8" t="e">
        <f>NA()</f>
        <v>#N/A</v>
      </c>
      <c r="H872" s="8" t="e">
        <f>NA()</f>
        <v>#N/A</v>
      </c>
      <c r="I872" s="8" t="e">
        <f>NA()</f>
        <v>#N/A</v>
      </c>
      <c r="J872" s="8" t="e">
        <f>NA()</f>
        <v>#N/A</v>
      </c>
      <c r="K872" s="8">
        <v>0</v>
      </c>
      <c r="L872" s="8" t="e">
        <f>NA()</f>
        <v>#N/A</v>
      </c>
      <c r="M872" s="8" t="e">
        <f>NA()</f>
        <v>#N/A</v>
      </c>
      <c r="N872" s="8">
        <v>0</v>
      </c>
      <c r="O872" s="8">
        <v>0</v>
      </c>
      <c r="P872" s="8" t="e">
        <f>NA()</f>
        <v>#N/A</v>
      </c>
      <c r="Q872" s="8" t="e">
        <f>NA()</f>
        <v>#N/A</v>
      </c>
      <c r="R872" s="8">
        <v>0</v>
      </c>
      <c r="S872" s="8">
        <v>0</v>
      </c>
      <c r="T872" s="8" t="e">
        <f>NA()</f>
        <v>#N/A</v>
      </c>
      <c r="U872" s="8" t="e">
        <f>NA()</f>
        <v>#N/A</v>
      </c>
      <c r="V872" s="8">
        <v>0</v>
      </c>
      <c r="W872" s="8">
        <v>0</v>
      </c>
      <c r="X872" s="8" t="e">
        <f>NA()</f>
        <v>#N/A</v>
      </c>
      <c r="Y872" s="8" t="e">
        <f>NA()</f>
        <v>#N/A</v>
      </c>
      <c r="Z872" s="8">
        <v>0</v>
      </c>
      <c r="AA872" s="8">
        <v>0</v>
      </c>
      <c r="AB872" s="8" t="e">
        <f>NA()</f>
        <v>#N/A</v>
      </c>
      <c r="AC872" s="8" t="e">
        <f>NA()</f>
        <v>#N/A</v>
      </c>
      <c r="AD872" s="8">
        <v>0</v>
      </c>
      <c r="AE872" s="8">
        <v>0</v>
      </c>
      <c r="AF872" s="8" t="e">
        <f>NA()</f>
        <v>#N/A</v>
      </c>
      <c r="AG872" s="8" t="e">
        <f>NA()</f>
        <v>#N/A</v>
      </c>
      <c r="AH872" s="8">
        <v>0</v>
      </c>
    </row>
    <row r="873" spans="1:34" x14ac:dyDescent="0.35">
      <c r="A873" s="8" t="s">
        <v>872</v>
      </c>
      <c r="B873" s="8"/>
      <c r="C873" s="8"/>
      <c r="D873" s="8"/>
      <c r="E873" s="8">
        <v>0</v>
      </c>
      <c r="F873" s="8" t="e">
        <f>NA()</f>
        <v>#N/A</v>
      </c>
      <c r="G873" s="8" t="e">
        <f>NA()</f>
        <v>#N/A</v>
      </c>
      <c r="H873" s="8" t="e">
        <f>NA()</f>
        <v>#N/A</v>
      </c>
      <c r="I873" s="8" t="e">
        <f>NA()</f>
        <v>#N/A</v>
      </c>
      <c r="J873" s="8" t="e">
        <f>NA()</f>
        <v>#N/A</v>
      </c>
      <c r="K873" s="8">
        <v>0</v>
      </c>
      <c r="L873" s="8" t="e">
        <f>NA()</f>
        <v>#N/A</v>
      </c>
      <c r="M873" s="8" t="e">
        <f>NA()</f>
        <v>#N/A</v>
      </c>
      <c r="N873" s="8">
        <v>0</v>
      </c>
      <c r="O873" s="8">
        <v>0</v>
      </c>
      <c r="P873" s="8" t="e">
        <f>NA()</f>
        <v>#N/A</v>
      </c>
      <c r="Q873" s="8" t="e">
        <f>NA()</f>
        <v>#N/A</v>
      </c>
      <c r="R873" s="8">
        <v>0</v>
      </c>
      <c r="S873" s="8">
        <v>0</v>
      </c>
      <c r="T873" s="8" t="e">
        <f>NA()</f>
        <v>#N/A</v>
      </c>
      <c r="U873" s="8" t="e">
        <f>NA()</f>
        <v>#N/A</v>
      </c>
      <c r="V873" s="8">
        <v>0</v>
      </c>
      <c r="W873" s="8">
        <v>0</v>
      </c>
      <c r="X873" s="8" t="e">
        <f>NA()</f>
        <v>#N/A</v>
      </c>
      <c r="Y873" s="8" t="e">
        <f>NA()</f>
        <v>#N/A</v>
      </c>
      <c r="Z873" s="8">
        <v>0</v>
      </c>
      <c r="AA873" s="8">
        <v>0</v>
      </c>
      <c r="AB873" s="8" t="e">
        <f>NA()</f>
        <v>#N/A</v>
      </c>
      <c r="AC873" s="8" t="e">
        <f>NA()</f>
        <v>#N/A</v>
      </c>
      <c r="AD873" s="8">
        <v>0</v>
      </c>
      <c r="AE873" s="8">
        <v>0</v>
      </c>
      <c r="AF873" s="8" t="e">
        <f>NA()</f>
        <v>#N/A</v>
      </c>
      <c r="AG873" s="8" t="e">
        <f>NA()</f>
        <v>#N/A</v>
      </c>
      <c r="AH873" s="8">
        <v>0</v>
      </c>
    </row>
    <row r="874" spans="1:34" x14ac:dyDescent="0.35">
      <c r="A874" s="8" t="s">
        <v>873</v>
      </c>
      <c r="B874" s="8"/>
      <c r="C874" s="8"/>
      <c r="D874" s="8"/>
      <c r="E874" s="8">
        <v>0</v>
      </c>
      <c r="F874" s="8" t="e">
        <f>NA()</f>
        <v>#N/A</v>
      </c>
      <c r="G874" s="8" t="e">
        <f>NA()</f>
        <v>#N/A</v>
      </c>
      <c r="H874" s="8" t="e">
        <f>NA()</f>
        <v>#N/A</v>
      </c>
      <c r="I874" s="8" t="e">
        <f>NA()</f>
        <v>#N/A</v>
      </c>
      <c r="J874" s="8" t="e">
        <f>NA()</f>
        <v>#N/A</v>
      </c>
      <c r="K874" s="8">
        <v>0</v>
      </c>
      <c r="L874" s="8" t="e">
        <f>NA()</f>
        <v>#N/A</v>
      </c>
      <c r="M874" s="8" t="e">
        <f>NA()</f>
        <v>#N/A</v>
      </c>
      <c r="N874" s="8">
        <v>0</v>
      </c>
      <c r="O874" s="8">
        <v>0</v>
      </c>
      <c r="P874" s="8" t="e">
        <f>NA()</f>
        <v>#N/A</v>
      </c>
      <c r="Q874" s="8" t="e">
        <f>NA()</f>
        <v>#N/A</v>
      </c>
      <c r="R874" s="8">
        <v>0</v>
      </c>
      <c r="S874" s="8">
        <v>0</v>
      </c>
      <c r="T874" s="8" t="e">
        <f>NA()</f>
        <v>#N/A</v>
      </c>
      <c r="U874" s="8" t="e">
        <f>NA()</f>
        <v>#N/A</v>
      </c>
      <c r="V874" s="8">
        <v>0</v>
      </c>
      <c r="W874" s="8">
        <v>0</v>
      </c>
      <c r="X874" s="8" t="e">
        <f>NA()</f>
        <v>#N/A</v>
      </c>
      <c r="Y874" s="8" t="e">
        <f>NA()</f>
        <v>#N/A</v>
      </c>
      <c r="Z874" s="8">
        <v>0</v>
      </c>
      <c r="AA874" s="8">
        <v>0</v>
      </c>
      <c r="AB874" s="8" t="e">
        <f>NA()</f>
        <v>#N/A</v>
      </c>
      <c r="AC874" s="8" t="e">
        <f>NA()</f>
        <v>#N/A</v>
      </c>
      <c r="AD874" s="8">
        <v>0</v>
      </c>
      <c r="AE874" s="8">
        <v>0</v>
      </c>
      <c r="AF874" s="8" t="e">
        <f>NA()</f>
        <v>#N/A</v>
      </c>
      <c r="AG874" s="8" t="e">
        <f>NA()</f>
        <v>#N/A</v>
      </c>
      <c r="AH874" s="8">
        <v>0</v>
      </c>
    </row>
    <row r="875" spans="1:34" x14ac:dyDescent="0.35">
      <c r="A875" s="8" t="s">
        <v>874</v>
      </c>
      <c r="B875" s="8"/>
      <c r="C875" s="8"/>
      <c r="D875" s="8"/>
      <c r="E875" s="8">
        <v>0</v>
      </c>
      <c r="F875" s="8" t="e">
        <f>NA()</f>
        <v>#N/A</v>
      </c>
      <c r="G875" s="8" t="e">
        <f>NA()</f>
        <v>#N/A</v>
      </c>
      <c r="H875" s="8" t="e">
        <f>NA()</f>
        <v>#N/A</v>
      </c>
      <c r="I875" s="8" t="e">
        <f>NA()</f>
        <v>#N/A</v>
      </c>
      <c r="J875" s="8" t="e">
        <f>NA()</f>
        <v>#N/A</v>
      </c>
      <c r="K875" s="8">
        <v>0</v>
      </c>
      <c r="L875" s="8" t="e">
        <f>NA()</f>
        <v>#N/A</v>
      </c>
      <c r="M875" s="8" t="e">
        <f>NA()</f>
        <v>#N/A</v>
      </c>
      <c r="N875" s="8">
        <v>0</v>
      </c>
      <c r="O875" s="8">
        <v>0</v>
      </c>
      <c r="P875" s="8" t="e">
        <f>NA()</f>
        <v>#N/A</v>
      </c>
      <c r="Q875" s="8" t="e">
        <f>NA()</f>
        <v>#N/A</v>
      </c>
      <c r="R875" s="8">
        <v>0</v>
      </c>
      <c r="S875" s="8">
        <v>0</v>
      </c>
      <c r="T875" s="8" t="e">
        <f>NA()</f>
        <v>#N/A</v>
      </c>
      <c r="U875" s="8" t="e">
        <f>NA()</f>
        <v>#N/A</v>
      </c>
      <c r="V875" s="8">
        <v>0</v>
      </c>
      <c r="W875" s="8">
        <v>0</v>
      </c>
      <c r="X875" s="8" t="e">
        <f>NA()</f>
        <v>#N/A</v>
      </c>
      <c r="Y875" s="8" t="e">
        <f>NA()</f>
        <v>#N/A</v>
      </c>
      <c r="Z875" s="8">
        <v>0</v>
      </c>
      <c r="AA875" s="8">
        <v>0</v>
      </c>
      <c r="AB875" s="8" t="e">
        <f>NA()</f>
        <v>#N/A</v>
      </c>
      <c r="AC875" s="8" t="e">
        <f>NA()</f>
        <v>#N/A</v>
      </c>
      <c r="AD875" s="8">
        <v>0</v>
      </c>
      <c r="AE875" s="8">
        <v>0</v>
      </c>
      <c r="AF875" s="8" t="e">
        <f>NA()</f>
        <v>#N/A</v>
      </c>
      <c r="AG875" s="8" t="e">
        <f>NA()</f>
        <v>#N/A</v>
      </c>
      <c r="AH875" s="8">
        <v>0</v>
      </c>
    </row>
    <row r="876" spans="1:34" x14ac:dyDescent="0.35">
      <c r="A876" s="8" t="s">
        <v>875</v>
      </c>
      <c r="B876" s="8"/>
      <c r="C876" s="8"/>
      <c r="D876" s="8"/>
      <c r="E876" s="8">
        <v>0</v>
      </c>
      <c r="F876" s="8" t="e">
        <f>NA()</f>
        <v>#N/A</v>
      </c>
      <c r="G876" s="8" t="e">
        <f>NA()</f>
        <v>#N/A</v>
      </c>
      <c r="H876" s="8" t="e">
        <f>NA()</f>
        <v>#N/A</v>
      </c>
      <c r="I876" s="8" t="e">
        <f>NA()</f>
        <v>#N/A</v>
      </c>
      <c r="J876" s="8" t="e">
        <f>NA()</f>
        <v>#N/A</v>
      </c>
      <c r="K876" s="8">
        <v>0</v>
      </c>
      <c r="L876" s="8" t="e">
        <f>NA()</f>
        <v>#N/A</v>
      </c>
      <c r="M876" s="8" t="e">
        <f>NA()</f>
        <v>#N/A</v>
      </c>
      <c r="N876" s="8">
        <v>0</v>
      </c>
      <c r="O876" s="8">
        <v>0</v>
      </c>
      <c r="P876" s="8" t="e">
        <f>NA()</f>
        <v>#N/A</v>
      </c>
      <c r="Q876" s="8" t="e">
        <f>NA()</f>
        <v>#N/A</v>
      </c>
      <c r="R876" s="8">
        <v>0</v>
      </c>
      <c r="S876" s="8">
        <v>0</v>
      </c>
      <c r="T876" s="8" t="e">
        <f>NA()</f>
        <v>#N/A</v>
      </c>
      <c r="U876" s="8" t="e">
        <f>NA()</f>
        <v>#N/A</v>
      </c>
      <c r="V876" s="8">
        <v>0</v>
      </c>
      <c r="W876" s="8">
        <v>0</v>
      </c>
      <c r="X876" s="8" t="e">
        <f>NA()</f>
        <v>#N/A</v>
      </c>
      <c r="Y876" s="8" t="e">
        <f>NA()</f>
        <v>#N/A</v>
      </c>
      <c r="Z876" s="8">
        <v>0</v>
      </c>
      <c r="AA876" s="8">
        <v>0</v>
      </c>
      <c r="AB876" s="8" t="e">
        <f>NA()</f>
        <v>#N/A</v>
      </c>
      <c r="AC876" s="8" t="e">
        <f>NA()</f>
        <v>#N/A</v>
      </c>
      <c r="AD876" s="8">
        <v>0</v>
      </c>
      <c r="AE876" s="8">
        <v>0</v>
      </c>
      <c r="AF876" s="8" t="e">
        <f>NA()</f>
        <v>#N/A</v>
      </c>
      <c r="AG876" s="8" t="e">
        <f>NA()</f>
        <v>#N/A</v>
      </c>
      <c r="AH876" s="8">
        <v>0</v>
      </c>
    </row>
    <row r="877" spans="1:34" x14ac:dyDescent="0.35">
      <c r="A877" s="8" t="s">
        <v>876</v>
      </c>
      <c r="B877" s="8"/>
      <c r="C877" s="8"/>
      <c r="D877" s="8"/>
      <c r="E877" s="8">
        <v>0</v>
      </c>
      <c r="F877" s="8" t="e">
        <f>NA()</f>
        <v>#N/A</v>
      </c>
      <c r="G877" s="8" t="e">
        <f>NA()</f>
        <v>#N/A</v>
      </c>
      <c r="H877" s="8" t="e">
        <f>NA()</f>
        <v>#N/A</v>
      </c>
      <c r="I877" s="8" t="e">
        <f>NA()</f>
        <v>#N/A</v>
      </c>
      <c r="J877" s="8" t="e">
        <f>NA()</f>
        <v>#N/A</v>
      </c>
      <c r="K877" s="8">
        <v>0</v>
      </c>
      <c r="L877" s="8" t="e">
        <f>NA()</f>
        <v>#N/A</v>
      </c>
      <c r="M877" s="8" t="e">
        <f>NA()</f>
        <v>#N/A</v>
      </c>
      <c r="N877" s="8">
        <v>0</v>
      </c>
      <c r="O877" s="8">
        <v>0</v>
      </c>
      <c r="P877" s="8" t="e">
        <f>NA()</f>
        <v>#N/A</v>
      </c>
      <c r="Q877" s="8" t="e">
        <f>NA()</f>
        <v>#N/A</v>
      </c>
      <c r="R877" s="8">
        <v>0</v>
      </c>
      <c r="S877" s="8">
        <v>0</v>
      </c>
      <c r="T877" s="8" t="e">
        <f>NA()</f>
        <v>#N/A</v>
      </c>
      <c r="U877" s="8" t="e">
        <f>NA()</f>
        <v>#N/A</v>
      </c>
      <c r="V877" s="8">
        <v>0</v>
      </c>
      <c r="W877" s="8">
        <v>0</v>
      </c>
      <c r="X877" s="8" t="e">
        <f>NA()</f>
        <v>#N/A</v>
      </c>
      <c r="Y877" s="8" t="e">
        <f>NA()</f>
        <v>#N/A</v>
      </c>
      <c r="Z877" s="8">
        <v>0</v>
      </c>
      <c r="AA877" s="8">
        <v>0</v>
      </c>
      <c r="AB877" s="8" t="e">
        <f>NA()</f>
        <v>#N/A</v>
      </c>
      <c r="AC877" s="8" t="e">
        <f>NA()</f>
        <v>#N/A</v>
      </c>
      <c r="AD877" s="8">
        <v>0</v>
      </c>
      <c r="AE877" s="8">
        <v>0</v>
      </c>
      <c r="AF877" s="8" t="e">
        <f>NA()</f>
        <v>#N/A</v>
      </c>
      <c r="AG877" s="8" t="e">
        <f>NA()</f>
        <v>#N/A</v>
      </c>
      <c r="AH877" s="8">
        <v>0</v>
      </c>
    </row>
    <row r="878" spans="1:34" x14ac:dyDescent="0.35">
      <c r="A878" s="8" t="s">
        <v>877</v>
      </c>
      <c r="B878" s="8"/>
      <c r="C878" s="8"/>
      <c r="D878" s="8"/>
      <c r="E878" s="8">
        <v>0</v>
      </c>
      <c r="F878" s="8" t="e">
        <f>NA()</f>
        <v>#N/A</v>
      </c>
      <c r="G878" s="8" t="e">
        <f>NA()</f>
        <v>#N/A</v>
      </c>
      <c r="H878" s="8" t="e">
        <f>NA()</f>
        <v>#N/A</v>
      </c>
      <c r="I878" s="8" t="e">
        <f>NA()</f>
        <v>#N/A</v>
      </c>
      <c r="J878" s="8" t="e">
        <f>NA()</f>
        <v>#N/A</v>
      </c>
      <c r="K878" s="8">
        <v>0</v>
      </c>
      <c r="L878" s="8" t="e">
        <f>NA()</f>
        <v>#N/A</v>
      </c>
      <c r="M878" s="8" t="e">
        <f>NA()</f>
        <v>#N/A</v>
      </c>
      <c r="N878" s="8">
        <v>0</v>
      </c>
      <c r="O878" s="8">
        <v>0</v>
      </c>
      <c r="P878" s="8" t="e">
        <f>NA()</f>
        <v>#N/A</v>
      </c>
      <c r="Q878" s="8" t="e">
        <f>NA()</f>
        <v>#N/A</v>
      </c>
      <c r="R878" s="8">
        <v>0</v>
      </c>
      <c r="S878" s="8">
        <v>0</v>
      </c>
      <c r="T878" s="8" t="e">
        <f>NA()</f>
        <v>#N/A</v>
      </c>
      <c r="U878" s="8" t="e">
        <f>NA()</f>
        <v>#N/A</v>
      </c>
      <c r="V878" s="8">
        <v>0</v>
      </c>
      <c r="W878" s="8">
        <v>0</v>
      </c>
      <c r="X878" s="8" t="e">
        <f>NA()</f>
        <v>#N/A</v>
      </c>
      <c r="Y878" s="8" t="e">
        <f>NA()</f>
        <v>#N/A</v>
      </c>
      <c r="Z878" s="8">
        <v>0</v>
      </c>
      <c r="AA878" s="8">
        <v>0</v>
      </c>
      <c r="AB878" s="8" t="e">
        <f>NA()</f>
        <v>#N/A</v>
      </c>
      <c r="AC878" s="8" t="e">
        <f>NA()</f>
        <v>#N/A</v>
      </c>
      <c r="AD878" s="8">
        <v>0</v>
      </c>
      <c r="AE878" s="8">
        <v>0</v>
      </c>
      <c r="AF878" s="8" t="e">
        <f>NA()</f>
        <v>#N/A</v>
      </c>
      <c r="AG878" s="8" t="e">
        <f>NA()</f>
        <v>#N/A</v>
      </c>
      <c r="AH878" s="8">
        <v>0</v>
      </c>
    </row>
    <row r="879" spans="1:34" x14ac:dyDescent="0.35">
      <c r="A879" s="8" t="s">
        <v>878</v>
      </c>
      <c r="B879" s="8"/>
      <c r="C879" s="8"/>
      <c r="D879" s="8"/>
      <c r="E879" s="8">
        <v>0</v>
      </c>
      <c r="F879" s="8" t="e">
        <f>NA()</f>
        <v>#N/A</v>
      </c>
      <c r="G879" s="8" t="e">
        <f>NA()</f>
        <v>#N/A</v>
      </c>
      <c r="H879" s="8" t="e">
        <f>NA()</f>
        <v>#N/A</v>
      </c>
      <c r="I879" s="8" t="e">
        <f>NA()</f>
        <v>#N/A</v>
      </c>
      <c r="J879" s="8" t="e">
        <f>NA()</f>
        <v>#N/A</v>
      </c>
      <c r="K879" s="8">
        <v>0</v>
      </c>
      <c r="L879" s="8" t="e">
        <f>NA()</f>
        <v>#N/A</v>
      </c>
      <c r="M879" s="8" t="e">
        <f>NA()</f>
        <v>#N/A</v>
      </c>
      <c r="N879" s="8">
        <v>0</v>
      </c>
      <c r="O879" s="8">
        <v>0</v>
      </c>
      <c r="P879" s="8" t="e">
        <f>NA()</f>
        <v>#N/A</v>
      </c>
      <c r="Q879" s="8" t="e">
        <f>NA()</f>
        <v>#N/A</v>
      </c>
      <c r="R879" s="8">
        <v>0</v>
      </c>
      <c r="S879" s="8">
        <v>0</v>
      </c>
      <c r="T879" s="8" t="e">
        <f>NA()</f>
        <v>#N/A</v>
      </c>
      <c r="U879" s="8" t="e">
        <f>NA()</f>
        <v>#N/A</v>
      </c>
      <c r="V879" s="8">
        <v>0</v>
      </c>
      <c r="W879" s="8">
        <v>0</v>
      </c>
      <c r="X879" s="8" t="e">
        <f>NA()</f>
        <v>#N/A</v>
      </c>
      <c r="Y879" s="8" t="e">
        <f>NA()</f>
        <v>#N/A</v>
      </c>
      <c r="Z879" s="8">
        <v>0</v>
      </c>
      <c r="AA879" s="8">
        <v>0</v>
      </c>
      <c r="AB879" s="8" t="e">
        <f>NA()</f>
        <v>#N/A</v>
      </c>
      <c r="AC879" s="8" t="e">
        <f>NA()</f>
        <v>#N/A</v>
      </c>
      <c r="AD879" s="8">
        <v>0</v>
      </c>
      <c r="AE879" s="8">
        <v>0</v>
      </c>
      <c r="AF879" s="8" t="e">
        <f>NA()</f>
        <v>#N/A</v>
      </c>
      <c r="AG879" s="8" t="e">
        <f>NA()</f>
        <v>#N/A</v>
      </c>
      <c r="AH879" s="8">
        <v>0</v>
      </c>
    </row>
    <row r="880" spans="1:34" x14ac:dyDescent="0.35">
      <c r="A880" s="8" t="s">
        <v>879</v>
      </c>
      <c r="B880" s="8"/>
      <c r="C880" s="8"/>
      <c r="D880" s="8"/>
      <c r="E880" s="8">
        <v>0</v>
      </c>
      <c r="F880" s="8" t="e">
        <f>NA()</f>
        <v>#N/A</v>
      </c>
      <c r="G880" s="8" t="e">
        <f>NA()</f>
        <v>#N/A</v>
      </c>
      <c r="H880" s="8" t="e">
        <f>NA()</f>
        <v>#N/A</v>
      </c>
      <c r="I880" s="8" t="e">
        <f>NA()</f>
        <v>#N/A</v>
      </c>
      <c r="J880" s="8" t="e">
        <f>NA()</f>
        <v>#N/A</v>
      </c>
      <c r="K880" s="8">
        <v>0</v>
      </c>
      <c r="L880" s="8" t="e">
        <f>NA()</f>
        <v>#N/A</v>
      </c>
      <c r="M880" s="8" t="e">
        <f>NA()</f>
        <v>#N/A</v>
      </c>
      <c r="N880" s="8">
        <v>0</v>
      </c>
      <c r="O880" s="8">
        <v>0</v>
      </c>
      <c r="P880" s="8" t="e">
        <f>NA()</f>
        <v>#N/A</v>
      </c>
      <c r="Q880" s="8" t="e">
        <f>NA()</f>
        <v>#N/A</v>
      </c>
      <c r="R880" s="8">
        <v>0</v>
      </c>
      <c r="S880" s="8">
        <v>0</v>
      </c>
      <c r="T880" s="8" t="e">
        <f>NA()</f>
        <v>#N/A</v>
      </c>
      <c r="U880" s="8" t="e">
        <f>NA()</f>
        <v>#N/A</v>
      </c>
      <c r="V880" s="8">
        <v>0</v>
      </c>
      <c r="W880" s="8">
        <v>0</v>
      </c>
      <c r="X880" s="8" t="e">
        <f>NA()</f>
        <v>#N/A</v>
      </c>
      <c r="Y880" s="8" t="e">
        <f>NA()</f>
        <v>#N/A</v>
      </c>
      <c r="Z880" s="8">
        <v>0</v>
      </c>
      <c r="AA880" s="8">
        <v>0</v>
      </c>
      <c r="AB880" s="8" t="e">
        <f>NA()</f>
        <v>#N/A</v>
      </c>
      <c r="AC880" s="8" t="e">
        <f>NA()</f>
        <v>#N/A</v>
      </c>
      <c r="AD880" s="8">
        <v>0</v>
      </c>
      <c r="AE880" s="8">
        <v>0</v>
      </c>
      <c r="AF880" s="8" t="e">
        <f>NA()</f>
        <v>#N/A</v>
      </c>
      <c r="AG880" s="8" t="e">
        <f>NA()</f>
        <v>#N/A</v>
      </c>
      <c r="AH880" s="8">
        <v>0</v>
      </c>
    </row>
    <row r="881" spans="1:34" x14ac:dyDescent="0.35">
      <c r="A881" s="8" t="s">
        <v>880</v>
      </c>
      <c r="B881" s="8"/>
      <c r="C881" s="8"/>
      <c r="D881" s="8"/>
      <c r="E881" s="8">
        <v>0</v>
      </c>
      <c r="F881" s="8" t="e">
        <f>NA()</f>
        <v>#N/A</v>
      </c>
      <c r="G881" s="8" t="e">
        <f>NA()</f>
        <v>#N/A</v>
      </c>
      <c r="H881" s="8" t="e">
        <f>NA()</f>
        <v>#N/A</v>
      </c>
      <c r="I881" s="8" t="e">
        <f>NA()</f>
        <v>#N/A</v>
      </c>
      <c r="J881" s="8" t="e">
        <f>NA()</f>
        <v>#N/A</v>
      </c>
      <c r="K881" s="8">
        <v>0</v>
      </c>
      <c r="L881" s="8" t="e">
        <f>NA()</f>
        <v>#N/A</v>
      </c>
      <c r="M881" s="8" t="e">
        <f>NA()</f>
        <v>#N/A</v>
      </c>
      <c r="N881" s="8">
        <v>0</v>
      </c>
      <c r="O881" s="8">
        <v>0</v>
      </c>
      <c r="P881" s="8" t="e">
        <f>NA()</f>
        <v>#N/A</v>
      </c>
      <c r="Q881" s="8" t="e">
        <f>NA()</f>
        <v>#N/A</v>
      </c>
      <c r="R881" s="8">
        <v>0</v>
      </c>
      <c r="S881" s="8">
        <v>0</v>
      </c>
      <c r="T881" s="8" t="e">
        <f>NA()</f>
        <v>#N/A</v>
      </c>
      <c r="U881" s="8" t="e">
        <f>NA()</f>
        <v>#N/A</v>
      </c>
      <c r="V881" s="8">
        <v>0</v>
      </c>
      <c r="W881" s="8">
        <v>0</v>
      </c>
      <c r="X881" s="8" t="e">
        <f>NA()</f>
        <v>#N/A</v>
      </c>
      <c r="Y881" s="8" t="e">
        <f>NA()</f>
        <v>#N/A</v>
      </c>
      <c r="Z881" s="8">
        <v>0</v>
      </c>
      <c r="AA881" s="8">
        <v>0</v>
      </c>
      <c r="AB881" s="8" t="e">
        <f>NA()</f>
        <v>#N/A</v>
      </c>
      <c r="AC881" s="8" t="e">
        <f>NA()</f>
        <v>#N/A</v>
      </c>
      <c r="AD881" s="8">
        <v>0</v>
      </c>
      <c r="AE881" s="8">
        <v>0</v>
      </c>
      <c r="AF881" s="8" t="e">
        <f>NA()</f>
        <v>#N/A</v>
      </c>
      <c r="AG881" s="8" t="e">
        <f>NA()</f>
        <v>#N/A</v>
      </c>
      <c r="AH881" s="8">
        <v>0</v>
      </c>
    </row>
    <row r="882" spans="1:34" x14ac:dyDescent="0.35">
      <c r="A882" s="8" t="s">
        <v>881</v>
      </c>
      <c r="B882" s="8"/>
      <c r="C882" s="8"/>
      <c r="D882" s="8"/>
      <c r="E882" s="8">
        <v>0</v>
      </c>
      <c r="F882" s="8" t="e">
        <f>NA()</f>
        <v>#N/A</v>
      </c>
      <c r="G882" s="8" t="e">
        <f>NA()</f>
        <v>#N/A</v>
      </c>
      <c r="H882" s="8" t="e">
        <f>NA()</f>
        <v>#N/A</v>
      </c>
      <c r="I882" s="8" t="e">
        <f>NA()</f>
        <v>#N/A</v>
      </c>
      <c r="J882" s="8" t="e">
        <f>NA()</f>
        <v>#N/A</v>
      </c>
      <c r="K882" s="8">
        <v>0</v>
      </c>
      <c r="L882" s="8" t="e">
        <f>NA()</f>
        <v>#N/A</v>
      </c>
      <c r="M882" s="8" t="e">
        <f>NA()</f>
        <v>#N/A</v>
      </c>
      <c r="N882" s="8">
        <v>0</v>
      </c>
      <c r="O882" s="8">
        <v>0</v>
      </c>
      <c r="P882" s="8" t="e">
        <f>NA()</f>
        <v>#N/A</v>
      </c>
      <c r="Q882" s="8" t="e">
        <f>NA()</f>
        <v>#N/A</v>
      </c>
      <c r="R882" s="8">
        <v>0</v>
      </c>
      <c r="S882" s="8">
        <v>0</v>
      </c>
      <c r="T882" s="8" t="e">
        <f>NA()</f>
        <v>#N/A</v>
      </c>
      <c r="U882" s="8" t="e">
        <f>NA()</f>
        <v>#N/A</v>
      </c>
      <c r="V882" s="8">
        <v>0</v>
      </c>
      <c r="W882" s="8">
        <v>0</v>
      </c>
      <c r="X882" s="8" t="e">
        <f>NA()</f>
        <v>#N/A</v>
      </c>
      <c r="Y882" s="8" t="e">
        <f>NA()</f>
        <v>#N/A</v>
      </c>
      <c r="Z882" s="8">
        <v>0</v>
      </c>
      <c r="AA882" s="8">
        <v>0</v>
      </c>
      <c r="AB882" s="8" t="e">
        <f>NA()</f>
        <v>#N/A</v>
      </c>
      <c r="AC882" s="8" t="e">
        <f>NA()</f>
        <v>#N/A</v>
      </c>
      <c r="AD882" s="8">
        <v>0</v>
      </c>
      <c r="AE882" s="8">
        <v>0</v>
      </c>
      <c r="AF882" s="8" t="e">
        <f>NA()</f>
        <v>#N/A</v>
      </c>
      <c r="AG882" s="8" t="e">
        <f>NA()</f>
        <v>#N/A</v>
      </c>
      <c r="AH882" s="8">
        <v>0</v>
      </c>
    </row>
    <row r="883" spans="1:34" x14ac:dyDescent="0.35">
      <c r="A883" s="8" t="s">
        <v>882</v>
      </c>
      <c r="B883" s="8"/>
      <c r="C883" s="8"/>
      <c r="D883" s="8"/>
      <c r="E883" s="8">
        <v>0</v>
      </c>
      <c r="F883" s="8" t="e">
        <f>NA()</f>
        <v>#N/A</v>
      </c>
      <c r="G883" s="8" t="e">
        <f>NA()</f>
        <v>#N/A</v>
      </c>
      <c r="H883" s="8" t="e">
        <f>NA()</f>
        <v>#N/A</v>
      </c>
      <c r="I883" s="8" t="e">
        <f>NA()</f>
        <v>#N/A</v>
      </c>
      <c r="J883" s="8" t="e">
        <f>NA()</f>
        <v>#N/A</v>
      </c>
      <c r="K883" s="8">
        <v>0</v>
      </c>
      <c r="L883" s="8" t="e">
        <f>NA()</f>
        <v>#N/A</v>
      </c>
      <c r="M883" s="8" t="e">
        <f>NA()</f>
        <v>#N/A</v>
      </c>
      <c r="N883" s="8">
        <v>0</v>
      </c>
      <c r="O883" s="8">
        <v>0</v>
      </c>
      <c r="P883" s="8" t="e">
        <f>NA()</f>
        <v>#N/A</v>
      </c>
      <c r="Q883" s="8" t="e">
        <f>NA()</f>
        <v>#N/A</v>
      </c>
      <c r="R883" s="8">
        <v>0</v>
      </c>
      <c r="S883" s="8">
        <v>0</v>
      </c>
      <c r="T883" s="8" t="e">
        <f>NA()</f>
        <v>#N/A</v>
      </c>
      <c r="U883" s="8" t="e">
        <f>NA()</f>
        <v>#N/A</v>
      </c>
      <c r="V883" s="8">
        <v>0</v>
      </c>
      <c r="W883" s="8">
        <v>0</v>
      </c>
      <c r="X883" s="8" t="e">
        <f>NA()</f>
        <v>#N/A</v>
      </c>
      <c r="Y883" s="8" t="e">
        <f>NA()</f>
        <v>#N/A</v>
      </c>
      <c r="Z883" s="8">
        <v>0</v>
      </c>
      <c r="AA883" s="8">
        <v>0</v>
      </c>
      <c r="AB883" s="8" t="e">
        <f>NA()</f>
        <v>#N/A</v>
      </c>
      <c r="AC883" s="8" t="e">
        <f>NA()</f>
        <v>#N/A</v>
      </c>
      <c r="AD883" s="8">
        <v>0</v>
      </c>
      <c r="AE883" s="8">
        <v>0</v>
      </c>
      <c r="AF883" s="8" t="e">
        <f>NA()</f>
        <v>#N/A</v>
      </c>
      <c r="AG883" s="8" t="e">
        <f>NA()</f>
        <v>#N/A</v>
      </c>
      <c r="AH883" s="8">
        <v>0</v>
      </c>
    </row>
    <row r="884" spans="1:34" x14ac:dyDescent="0.35">
      <c r="A884" s="8" t="s">
        <v>883</v>
      </c>
      <c r="B884" s="8"/>
      <c r="C884" s="8"/>
      <c r="D884" s="8"/>
      <c r="E884" s="8">
        <v>0</v>
      </c>
      <c r="F884" s="8" t="e">
        <f>NA()</f>
        <v>#N/A</v>
      </c>
      <c r="G884" s="8" t="e">
        <f>NA()</f>
        <v>#N/A</v>
      </c>
      <c r="H884" s="8" t="e">
        <f>NA()</f>
        <v>#N/A</v>
      </c>
      <c r="I884" s="8" t="e">
        <f>NA()</f>
        <v>#N/A</v>
      </c>
      <c r="J884" s="8" t="e">
        <f>NA()</f>
        <v>#N/A</v>
      </c>
      <c r="K884" s="8">
        <v>0</v>
      </c>
      <c r="L884" s="8" t="e">
        <f>NA()</f>
        <v>#N/A</v>
      </c>
      <c r="M884" s="8" t="e">
        <f>NA()</f>
        <v>#N/A</v>
      </c>
      <c r="N884" s="8">
        <v>0</v>
      </c>
      <c r="O884" s="8">
        <v>0</v>
      </c>
      <c r="P884" s="8" t="e">
        <f>NA()</f>
        <v>#N/A</v>
      </c>
      <c r="Q884" s="8" t="e">
        <f>NA()</f>
        <v>#N/A</v>
      </c>
      <c r="R884" s="8">
        <v>0</v>
      </c>
      <c r="S884" s="8">
        <v>0</v>
      </c>
      <c r="T884" s="8" t="e">
        <f>NA()</f>
        <v>#N/A</v>
      </c>
      <c r="U884" s="8" t="e">
        <f>NA()</f>
        <v>#N/A</v>
      </c>
      <c r="V884" s="8">
        <v>0</v>
      </c>
      <c r="W884" s="8">
        <v>0</v>
      </c>
      <c r="X884" s="8" t="e">
        <f>NA()</f>
        <v>#N/A</v>
      </c>
      <c r="Y884" s="8" t="e">
        <f>NA()</f>
        <v>#N/A</v>
      </c>
      <c r="Z884" s="8">
        <v>0</v>
      </c>
      <c r="AA884" s="8">
        <v>0</v>
      </c>
      <c r="AB884" s="8" t="e">
        <f>NA()</f>
        <v>#N/A</v>
      </c>
      <c r="AC884" s="8" t="e">
        <f>NA()</f>
        <v>#N/A</v>
      </c>
      <c r="AD884" s="8">
        <v>0</v>
      </c>
      <c r="AE884" s="8">
        <v>0</v>
      </c>
      <c r="AF884" s="8" t="e">
        <f>NA()</f>
        <v>#N/A</v>
      </c>
      <c r="AG884" s="8" t="e">
        <f>NA()</f>
        <v>#N/A</v>
      </c>
      <c r="AH884" s="8">
        <v>0</v>
      </c>
    </row>
    <row r="885" spans="1:34" x14ac:dyDescent="0.35">
      <c r="A885" s="8" t="s">
        <v>884</v>
      </c>
      <c r="B885" s="8"/>
      <c r="C885" s="8"/>
      <c r="D885" s="8"/>
      <c r="E885" s="8">
        <v>0</v>
      </c>
      <c r="F885" s="8" t="e">
        <f>NA()</f>
        <v>#N/A</v>
      </c>
      <c r="G885" s="8" t="e">
        <f>NA()</f>
        <v>#N/A</v>
      </c>
      <c r="H885" s="8" t="e">
        <f>NA()</f>
        <v>#N/A</v>
      </c>
      <c r="I885" s="8" t="e">
        <f>NA()</f>
        <v>#N/A</v>
      </c>
      <c r="J885" s="8" t="e">
        <f>NA()</f>
        <v>#N/A</v>
      </c>
      <c r="K885" s="8">
        <v>0</v>
      </c>
      <c r="L885" s="8" t="e">
        <f>NA()</f>
        <v>#N/A</v>
      </c>
      <c r="M885" s="8" t="e">
        <f>NA()</f>
        <v>#N/A</v>
      </c>
      <c r="N885" s="8">
        <v>0</v>
      </c>
      <c r="O885" s="8">
        <v>0</v>
      </c>
      <c r="P885" s="8" t="e">
        <f>NA()</f>
        <v>#N/A</v>
      </c>
      <c r="Q885" s="8" t="e">
        <f>NA()</f>
        <v>#N/A</v>
      </c>
      <c r="R885" s="8">
        <v>0</v>
      </c>
      <c r="S885" s="8">
        <v>0</v>
      </c>
      <c r="T885" s="8" t="e">
        <f>NA()</f>
        <v>#N/A</v>
      </c>
      <c r="U885" s="8" t="e">
        <f>NA()</f>
        <v>#N/A</v>
      </c>
      <c r="V885" s="8">
        <v>0</v>
      </c>
      <c r="W885" s="8">
        <v>0</v>
      </c>
      <c r="X885" s="8" t="e">
        <f>NA()</f>
        <v>#N/A</v>
      </c>
      <c r="Y885" s="8" t="e">
        <f>NA()</f>
        <v>#N/A</v>
      </c>
      <c r="Z885" s="8">
        <v>0</v>
      </c>
      <c r="AA885" s="8">
        <v>0</v>
      </c>
      <c r="AB885" s="8" t="e">
        <f>NA()</f>
        <v>#N/A</v>
      </c>
      <c r="AC885" s="8" t="e">
        <f>NA()</f>
        <v>#N/A</v>
      </c>
      <c r="AD885" s="8">
        <v>0</v>
      </c>
      <c r="AE885" s="8">
        <v>0</v>
      </c>
      <c r="AF885" s="8" t="e">
        <f>NA()</f>
        <v>#N/A</v>
      </c>
      <c r="AG885" s="8" t="e">
        <f>NA()</f>
        <v>#N/A</v>
      </c>
      <c r="AH885" s="8">
        <v>0</v>
      </c>
    </row>
    <row r="886" spans="1:34" x14ac:dyDescent="0.35">
      <c r="A886" s="8" t="s">
        <v>885</v>
      </c>
      <c r="B886" s="8"/>
      <c r="C886" s="8"/>
      <c r="D886" s="8"/>
      <c r="E886" s="8">
        <v>0</v>
      </c>
      <c r="F886" s="8" t="e">
        <f>NA()</f>
        <v>#N/A</v>
      </c>
      <c r="G886" s="8" t="e">
        <f>NA()</f>
        <v>#N/A</v>
      </c>
      <c r="H886" s="8" t="e">
        <f>NA()</f>
        <v>#N/A</v>
      </c>
      <c r="I886" s="8" t="e">
        <f>NA()</f>
        <v>#N/A</v>
      </c>
      <c r="J886" s="8" t="e">
        <f>NA()</f>
        <v>#N/A</v>
      </c>
      <c r="K886" s="8">
        <v>0</v>
      </c>
      <c r="L886" s="8" t="e">
        <f>NA()</f>
        <v>#N/A</v>
      </c>
      <c r="M886" s="8" t="e">
        <f>NA()</f>
        <v>#N/A</v>
      </c>
      <c r="N886" s="8">
        <v>0</v>
      </c>
      <c r="O886" s="8">
        <v>0</v>
      </c>
      <c r="P886" s="8" t="e">
        <f>NA()</f>
        <v>#N/A</v>
      </c>
      <c r="Q886" s="8" t="e">
        <f>NA()</f>
        <v>#N/A</v>
      </c>
      <c r="R886" s="8">
        <v>0</v>
      </c>
      <c r="S886" s="8">
        <v>0</v>
      </c>
      <c r="T886" s="8" t="e">
        <f>NA()</f>
        <v>#N/A</v>
      </c>
      <c r="U886" s="8" t="e">
        <f>NA()</f>
        <v>#N/A</v>
      </c>
      <c r="V886" s="8">
        <v>0</v>
      </c>
      <c r="W886" s="8">
        <v>0</v>
      </c>
      <c r="X886" s="8" t="e">
        <f>NA()</f>
        <v>#N/A</v>
      </c>
      <c r="Y886" s="8" t="e">
        <f>NA()</f>
        <v>#N/A</v>
      </c>
      <c r="Z886" s="8">
        <v>0</v>
      </c>
      <c r="AA886" s="8">
        <v>0</v>
      </c>
      <c r="AB886" s="8" t="e">
        <f>NA()</f>
        <v>#N/A</v>
      </c>
      <c r="AC886" s="8" t="e">
        <f>NA()</f>
        <v>#N/A</v>
      </c>
      <c r="AD886" s="8">
        <v>0</v>
      </c>
      <c r="AE886" s="8">
        <v>0</v>
      </c>
      <c r="AF886" s="8" t="e">
        <f>NA()</f>
        <v>#N/A</v>
      </c>
      <c r="AG886" s="8" t="e">
        <f>NA()</f>
        <v>#N/A</v>
      </c>
      <c r="AH886" s="8">
        <v>0</v>
      </c>
    </row>
    <row r="887" spans="1:34" x14ac:dyDescent="0.35">
      <c r="A887" s="8" t="s">
        <v>886</v>
      </c>
      <c r="B887" s="8"/>
      <c r="C887" s="8"/>
      <c r="D887" s="8"/>
      <c r="E887" s="8">
        <v>0</v>
      </c>
      <c r="F887" s="8" t="e">
        <f>NA()</f>
        <v>#N/A</v>
      </c>
      <c r="G887" s="8" t="e">
        <f>NA()</f>
        <v>#N/A</v>
      </c>
      <c r="H887" s="8" t="e">
        <f>NA()</f>
        <v>#N/A</v>
      </c>
      <c r="I887" s="8" t="e">
        <f>NA()</f>
        <v>#N/A</v>
      </c>
      <c r="J887" s="8" t="e">
        <f>NA()</f>
        <v>#N/A</v>
      </c>
      <c r="K887" s="8">
        <v>0</v>
      </c>
      <c r="L887" s="8" t="e">
        <f>NA()</f>
        <v>#N/A</v>
      </c>
      <c r="M887" s="8" t="e">
        <f>NA()</f>
        <v>#N/A</v>
      </c>
      <c r="N887" s="8">
        <v>0</v>
      </c>
      <c r="O887" s="8">
        <v>0</v>
      </c>
      <c r="P887" s="8" t="e">
        <f>NA()</f>
        <v>#N/A</v>
      </c>
      <c r="Q887" s="8" t="e">
        <f>NA()</f>
        <v>#N/A</v>
      </c>
      <c r="R887" s="8">
        <v>0</v>
      </c>
      <c r="S887" s="8">
        <v>0</v>
      </c>
      <c r="T887" s="8" t="e">
        <f>NA()</f>
        <v>#N/A</v>
      </c>
      <c r="U887" s="8" t="e">
        <f>NA()</f>
        <v>#N/A</v>
      </c>
      <c r="V887" s="8">
        <v>0</v>
      </c>
      <c r="W887" s="8">
        <v>0</v>
      </c>
      <c r="X887" s="8" t="e">
        <f>NA()</f>
        <v>#N/A</v>
      </c>
      <c r="Y887" s="8" t="e">
        <f>NA()</f>
        <v>#N/A</v>
      </c>
      <c r="Z887" s="8">
        <v>0</v>
      </c>
      <c r="AA887" s="8">
        <v>0</v>
      </c>
      <c r="AB887" s="8" t="e">
        <f>NA()</f>
        <v>#N/A</v>
      </c>
      <c r="AC887" s="8" t="e">
        <f>NA()</f>
        <v>#N/A</v>
      </c>
      <c r="AD887" s="8">
        <v>0</v>
      </c>
      <c r="AE887" s="8">
        <v>0</v>
      </c>
      <c r="AF887" s="8" t="e">
        <f>NA()</f>
        <v>#N/A</v>
      </c>
      <c r="AG887" s="8" t="e">
        <f>NA()</f>
        <v>#N/A</v>
      </c>
      <c r="AH887" s="8">
        <v>0</v>
      </c>
    </row>
    <row r="888" spans="1:34" x14ac:dyDescent="0.35">
      <c r="A888" s="8" t="s">
        <v>887</v>
      </c>
      <c r="B888" s="8"/>
      <c r="C888" s="8"/>
      <c r="D888" s="8"/>
      <c r="E888" s="8">
        <v>0</v>
      </c>
      <c r="F888" s="8" t="e">
        <f>NA()</f>
        <v>#N/A</v>
      </c>
      <c r="G888" s="8" t="e">
        <f>NA()</f>
        <v>#N/A</v>
      </c>
      <c r="H888" s="8" t="e">
        <f>NA()</f>
        <v>#N/A</v>
      </c>
      <c r="I888" s="8" t="e">
        <f>NA()</f>
        <v>#N/A</v>
      </c>
      <c r="J888" s="8" t="e">
        <f>NA()</f>
        <v>#N/A</v>
      </c>
      <c r="K888" s="8">
        <v>0</v>
      </c>
      <c r="L888" s="8" t="e">
        <f>NA()</f>
        <v>#N/A</v>
      </c>
      <c r="M888" s="8" t="e">
        <f>NA()</f>
        <v>#N/A</v>
      </c>
      <c r="N888" s="8">
        <v>0</v>
      </c>
      <c r="O888" s="8">
        <v>0</v>
      </c>
      <c r="P888" s="8" t="e">
        <f>NA()</f>
        <v>#N/A</v>
      </c>
      <c r="Q888" s="8" t="e">
        <f>NA()</f>
        <v>#N/A</v>
      </c>
      <c r="R888" s="8">
        <v>0</v>
      </c>
      <c r="S888" s="8">
        <v>0</v>
      </c>
      <c r="T888" s="8" t="e">
        <f>NA()</f>
        <v>#N/A</v>
      </c>
      <c r="U888" s="8" t="e">
        <f>NA()</f>
        <v>#N/A</v>
      </c>
      <c r="V888" s="8">
        <v>0</v>
      </c>
      <c r="W888" s="8">
        <v>0</v>
      </c>
      <c r="X888" s="8" t="e">
        <f>NA()</f>
        <v>#N/A</v>
      </c>
      <c r="Y888" s="8" t="e">
        <f>NA()</f>
        <v>#N/A</v>
      </c>
      <c r="Z888" s="8">
        <v>0</v>
      </c>
      <c r="AA888" s="8">
        <v>0</v>
      </c>
      <c r="AB888" s="8" t="e">
        <f>NA()</f>
        <v>#N/A</v>
      </c>
      <c r="AC888" s="8" t="e">
        <f>NA()</f>
        <v>#N/A</v>
      </c>
      <c r="AD888" s="8">
        <v>0</v>
      </c>
      <c r="AE888" s="8">
        <v>0</v>
      </c>
      <c r="AF888" s="8" t="e">
        <f>NA()</f>
        <v>#N/A</v>
      </c>
      <c r="AG888" s="8" t="e">
        <f>NA()</f>
        <v>#N/A</v>
      </c>
      <c r="AH888" s="8">
        <v>0</v>
      </c>
    </row>
    <row r="889" spans="1:34" x14ac:dyDescent="0.35">
      <c r="A889" s="8" t="s">
        <v>888</v>
      </c>
      <c r="B889" s="8"/>
      <c r="C889" s="8"/>
      <c r="D889" s="8"/>
      <c r="E889" s="8">
        <v>0</v>
      </c>
      <c r="F889" s="8" t="e">
        <f>NA()</f>
        <v>#N/A</v>
      </c>
      <c r="G889" s="8" t="e">
        <f>NA()</f>
        <v>#N/A</v>
      </c>
      <c r="H889" s="8" t="e">
        <f>NA()</f>
        <v>#N/A</v>
      </c>
      <c r="I889" s="8" t="e">
        <f>NA()</f>
        <v>#N/A</v>
      </c>
      <c r="J889" s="8" t="e">
        <f>NA()</f>
        <v>#N/A</v>
      </c>
      <c r="K889" s="8">
        <v>0</v>
      </c>
      <c r="L889" s="8" t="e">
        <f>NA()</f>
        <v>#N/A</v>
      </c>
      <c r="M889" s="8" t="e">
        <f>NA()</f>
        <v>#N/A</v>
      </c>
      <c r="N889" s="8">
        <v>0</v>
      </c>
      <c r="O889" s="8">
        <v>0</v>
      </c>
      <c r="P889" s="8" t="e">
        <f>NA()</f>
        <v>#N/A</v>
      </c>
      <c r="Q889" s="8" t="e">
        <f>NA()</f>
        <v>#N/A</v>
      </c>
      <c r="R889" s="8">
        <v>0</v>
      </c>
      <c r="S889" s="8">
        <v>0</v>
      </c>
      <c r="T889" s="8" t="e">
        <f>NA()</f>
        <v>#N/A</v>
      </c>
      <c r="U889" s="8" t="e">
        <f>NA()</f>
        <v>#N/A</v>
      </c>
      <c r="V889" s="8">
        <v>0</v>
      </c>
      <c r="W889" s="8">
        <v>0</v>
      </c>
      <c r="X889" s="8" t="e">
        <f>NA()</f>
        <v>#N/A</v>
      </c>
      <c r="Y889" s="8" t="e">
        <f>NA()</f>
        <v>#N/A</v>
      </c>
      <c r="Z889" s="8">
        <v>0</v>
      </c>
      <c r="AA889" s="8">
        <v>0</v>
      </c>
      <c r="AB889" s="8" t="e">
        <f>NA()</f>
        <v>#N/A</v>
      </c>
      <c r="AC889" s="8" t="e">
        <f>NA()</f>
        <v>#N/A</v>
      </c>
      <c r="AD889" s="8">
        <v>0</v>
      </c>
      <c r="AE889" s="8">
        <v>0</v>
      </c>
      <c r="AF889" s="8" t="e">
        <f>NA()</f>
        <v>#N/A</v>
      </c>
      <c r="AG889" s="8" t="e">
        <f>NA()</f>
        <v>#N/A</v>
      </c>
      <c r="AH889" s="8">
        <v>0</v>
      </c>
    </row>
    <row r="890" spans="1:34" x14ac:dyDescent="0.35">
      <c r="A890" s="8" t="s">
        <v>889</v>
      </c>
      <c r="B890" s="8"/>
      <c r="C890" s="8"/>
      <c r="D890" s="8"/>
      <c r="E890" s="8">
        <v>0</v>
      </c>
      <c r="F890" s="8" t="e">
        <f>NA()</f>
        <v>#N/A</v>
      </c>
      <c r="G890" s="8" t="e">
        <f>NA()</f>
        <v>#N/A</v>
      </c>
      <c r="H890" s="8" t="e">
        <f>NA()</f>
        <v>#N/A</v>
      </c>
      <c r="I890" s="8" t="e">
        <f>NA()</f>
        <v>#N/A</v>
      </c>
      <c r="J890" s="8" t="e">
        <f>NA()</f>
        <v>#N/A</v>
      </c>
      <c r="K890" s="8">
        <v>0</v>
      </c>
      <c r="L890" s="8" t="e">
        <f>NA()</f>
        <v>#N/A</v>
      </c>
      <c r="M890" s="8" t="e">
        <f>NA()</f>
        <v>#N/A</v>
      </c>
      <c r="N890" s="8">
        <v>0</v>
      </c>
      <c r="O890" s="8">
        <v>0</v>
      </c>
      <c r="P890" s="8" t="e">
        <f>NA()</f>
        <v>#N/A</v>
      </c>
      <c r="Q890" s="8" t="e">
        <f>NA()</f>
        <v>#N/A</v>
      </c>
      <c r="R890" s="8">
        <v>0</v>
      </c>
      <c r="S890" s="8">
        <v>0</v>
      </c>
      <c r="T890" s="8" t="e">
        <f>NA()</f>
        <v>#N/A</v>
      </c>
      <c r="U890" s="8" t="e">
        <f>NA()</f>
        <v>#N/A</v>
      </c>
      <c r="V890" s="8">
        <v>0</v>
      </c>
      <c r="W890" s="8">
        <v>0</v>
      </c>
      <c r="X890" s="8" t="e">
        <f>NA()</f>
        <v>#N/A</v>
      </c>
      <c r="Y890" s="8" t="e">
        <f>NA()</f>
        <v>#N/A</v>
      </c>
      <c r="Z890" s="8">
        <v>0</v>
      </c>
      <c r="AA890" s="8">
        <v>0</v>
      </c>
      <c r="AB890" s="8" t="e">
        <f>NA()</f>
        <v>#N/A</v>
      </c>
      <c r="AC890" s="8" t="e">
        <f>NA()</f>
        <v>#N/A</v>
      </c>
      <c r="AD890" s="8">
        <v>0</v>
      </c>
      <c r="AE890" s="8">
        <v>0</v>
      </c>
      <c r="AF890" s="8" t="e">
        <f>NA()</f>
        <v>#N/A</v>
      </c>
      <c r="AG890" s="8" t="e">
        <f>NA()</f>
        <v>#N/A</v>
      </c>
      <c r="AH890" s="8">
        <v>0</v>
      </c>
    </row>
    <row r="891" spans="1:34" x14ac:dyDescent="0.35">
      <c r="A891" s="8" t="s">
        <v>890</v>
      </c>
      <c r="B891" s="8"/>
      <c r="C891" s="8"/>
      <c r="D891" s="8"/>
      <c r="E891" s="8">
        <v>0</v>
      </c>
      <c r="F891" s="8" t="e">
        <f>NA()</f>
        <v>#N/A</v>
      </c>
      <c r="G891" s="8" t="e">
        <f>NA()</f>
        <v>#N/A</v>
      </c>
      <c r="H891" s="8" t="e">
        <f>NA()</f>
        <v>#N/A</v>
      </c>
      <c r="I891" s="8" t="e">
        <f>NA()</f>
        <v>#N/A</v>
      </c>
      <c r="J891" s="8" t="e">
        <f>NA()</f>
        <v>#N/A</v>
      </c>
      <c r="K891" s="8">
        <v>0</v>
      </c>
      <c r="L891" s="8" t="e">
        <f>NA()</f>
        <v>#N/A</v>
      </c>
      <c r="M891" s="8" t="e">
        <f>NA()</f>
        <v>#N/A</v>
      </c>
      <c r="N891" s="8">
        <v>0</v>
      </c>
      <c r="O891" s="8">
        <v>0</v>
      </c>
      <c r="P891" s="8" t="e">
        <f>NA()</f>
        <v>#N/A</v>
      </c>
      <c r="Q891" s="8" t="e">
        <f>NA()</f>
        <v>#N/A</v>
      </c>
      <c r="R891" s="8">
        <v>0</v>
      </c>
      <c r="S891" s="8">
        <v>0</v>
      </c>
      <c r="T891" s="8" t="e">
        <f>NA()</f>
        <v>#N/A</v>
      </c>
      <c r="U891" s="8" t="e">
        <f>NA()</f>
        <v>#N/A</v>
      </c>
      <c r="V891" s="8">
        <v>0</v>
      </c>
      <c r="W891" s="8">
        <v>0</v>
      </c>
      <c r="X891" s="8" t="e">
        <f>NA()</f>
        <v>#N/A</v>
      </c>
      <c r="Y891" s="8" t="e">
        <f>NA()</f>
        <v>#N/A</v>
      </c>
      <c r="Z891" s="8">
        <v>0</v>
      </c>
      <c r="AA891" s="8">
        <v>0</v>
      </c>
      <c r="AB891" s="8" t="e">
        <f>NA()</f>
        <v>#N/A</v>
      </c>
      <c r="AC891" s="8" t="e">
        <f>NA()</f>
        <v>#N/A</v>
      </c>
      <c r="AD891" s="8">
        <v>0</v>
      </c>
      <c r="AE891" s="8">
        <v>0</v>
      </c>
      <c r="AF891" s="8" t="e">
        <f>NA()</f>
        <v>#N/A</v>
      </c>
      <c r="AG891" s="8" t="e">
        <f>NA()</f>
        <v>#N/A</v>
      </c>
      <c r="AH891" s="8">
        <v>0</v>
      </c>
    </row>
    <row r="892" spans="1:34" x14ac:dyDescent="0.35">
      <c r="A892" s="8" t="s">
        <v>891</v>
      </c>
      <c r="B892" s="8"/>
      <c r="C892" s="8"/>
      <c r="D892" s="8"/>
      <c r="E892" s="8">
        <v>0</v>
      </c>
      <c r="F892" s="8" t="e">
        <f>NA()</f>
        <v>#N/A</v>
      </c>
      <c r="G892" s="8" t="e">
        <f>NA()</f>
        <v>#N/A</v>
      </c>
      <c r="H892" s="8" t="e">
        <f>NA()</f>
        <v>#N/A</v>
      </c>
      <c r="I892" s="8" t="e">
        <f>NA()</f>
        <v>#N/A</v>
      </c>
      <c r="J892" s="8" t="e">
        <f>NA()</f>
        <v>#N/A</v>
      </c>
      <c r="K892" s="8">
        <v>0</v>
      </c>
      <c r="L892" s="8" t="e">
        <f>NA()</f>
        <v>#N/A</v>
      </c>
      <c r="M892" s="8" t="e">
        <f>NA()</f>
        <v>#N/A</v>
      </c>
      <c r="N892" s="8">
        <v>0</v>
      </c>
      <c r="O892" s="8">
        <v>0</v>
      </c>
      <c r="P892" s="8" t="e">
        <f>NA()</f>
        <v>#N/A</v>
      </c>
      <c r="Q892" s="8" t="e">
        <f>NA()</f>
        <v>#N/A</v>
      </c>
      <c r="R892" s="8">
        <v>0</v>
      </c>
      <c r="S892" s="8">
        <v>0</v>
      </c>
      <c r="T892" s="8" t="e">
        <f>NA()</f>
        <v>#N/A</v>
      </c>
      <c r="U892" s="8" t="e">
        <f>NA()</f>
        <v>#N/A</v>
      </c>
      <c r="V892" s="8">
        <v>0</v>
      </c>
      <c r="W892" s="8">
        <v>0</v>
      </c>
      <c r="X892" s="8" t="e">
        <f>NA()</f>
        <v>#N/A</v>
      </c>
      <c r="Y892" s="8" t="e">
        <f>NA()</f>
        <v>#N/A</v>
      </c>
      <c r="Z892" s="8">
        <v>0</v>
      </c>
      <c r="AA892" s="8">
        <v>0</v>
      </c>
      <c r="AB892" s="8" t="e">
        <f>NA()</f>
        <v>#N/A</v>
      </c>
      <c r="AC892" s="8" t="e">
        <f>NA()</f>
        <v>#N/A</v>
      </c>
      <c r="AD892" s="8">
        <v>0</v>
      </c>
      <c r="AE892" s="8">
        <v>0</v>
      </c>
      <c r="AF892" s="8" t="e">
        <f>NA()</f>
        <v>#N/A</v>
      </c>
      <c r="AG892" s="8" t="e">
        <f>NA()</f>
        <v>#N/A</v>
      </c>
      <c r="AH892" s="8">
        <v>0</v>
      </c>
    </row>
    <row r="893" spans="1:34" x14ac:dyDescent="0.35">
      <c r="A893" s="8" t="s">
        <v>892</v>
      </c>
      <c r="B893" s="8"/>
      <c r="C893" s="8"/>
      <c r="D893" s="8"/>
      <c r="E893" s="8">
        <v>0</v>
      </c>
      <c r="F893" s="8" t="e">
        <f>NA()</f>
        <v>#N/A</v>
      </c>
      <c r="G893" s="8" t="e">
        <f>NA()</f>
        <v>#N/A</v>
      </c>
      <c r="H893" s="8" t="e">
        <f>NA()</f>
        <v>#N/A</v>
      </c>
      <c r="I893" s="8" t="e">
        <f>NA()</f>
        <v>#N/A</v>
      </c>
      <c r="J893" s="8" t="e">
        <f>NA()</f>
        <v>#N/A</v>
      </c>
      <c r="K893" s="8">
        <v>0</v>
      </c>
      <c r="L893" s="8" t="e">
        <f>NA()</f>
        <v>#N/A</v>
      </c>
      <c r="M893" s="8" t="e">
        <f>NA()</f>
        <v>#N/A</v>
      </c>
      <c r="N893" s="8">
        <v>0</v>
      </c>
      <c r="O893" s="8">
        <v>0</v>
      </c>
      <c r="P893" s="8" t="e">
        <f>NA()</f>
        <v>#N/A</v>
      </c>
      <c r="Q893" s="8" t="e">
        <f>NA()</f>
        <v>#N/A</v>
      </c>
      <c r="R893" s="8">
        <v>0</v>
      </c>
      <c r="S893" s="8">
        <v>0</v>
      </c>
      <c r="T893" s="8" t="e">
        <f>NA()</f>
        <v>#N/A</v>
      </c>
      <c r="U893" s="8" t="e">
        <f>NA()</f>
        <v>#N/A</v>
      </c>
      <c r="V893" s="8">
        <v>0</v>
      </c>
      <c r="W893" s="8">
        <v>0</v>
      </c>
      <c r="X893" s="8" t="e">
        <f>NA()</f>
        <v>#N/A</v>
      </c>
      <c r="Y893" s="8" t="e">
        <f>NA()</f>
        <v>#N/A</v>
      </c>
      <c r="Z893" s="8">
        <v>0</v>
      </c>
      <c r="AA893" s="8">
        <v>0</v>
      </c>
      <c r="AB893" s="8" t="e">
        <f>NA()</f>
        <v>#N/A</v>
      </c>
      <c r="AC893" s="8" t="e">
        <f>NA()</f>
        <v>#N/A</v>
      </c>
      <c r="AD893" s="8">
        <v>0</v>
      </c>
      <c r="AE893" s="8">
        <v>0</v>
      </c>
      <c r="AF893" s="8" t="e">
        <f>NA()</f>
        <v>#N/A</v>
      </c>
      <c r="AG893" s="8" t="e">
        <f>NA()</f>
        <v>#N/A</v>
      </c>
      <c r="AH893" s="8">
        <v>0</v>
      </c>
    </row>
    <row r="894" spans="1:34" x14ac:dyDescent="0.35">
      <c r="A894" s="8" t="s">
        <v>893</v>
      </c>
      <c r="B894" s="8"/>
      <c r="C894" s="8"/>
      <c r="D894" s="8"/>
      <c r="E894" s="8">
        <v>0</v>
      </c>
      <c r="F894" s="8" t="e">
        <f>NA()</f>
        <v>#N/A</v>
      </c>
      <c r="G894" s="8" t="e">
        <f>NA()</f>
        <v>#N/A</v>
      </c>
      <c r="H894" s="8" t="e">
        <f>NA()</f>
        <v>#N/A</v>
      </c>
      <c r="I894" s="8" t="e">
        <f>NA()</f>
        <v>#N/A</v>
      </c>
      <c r="J894" s="8" t="e">
        <f>NA()</f>
        <v>#N/A</v>
      </c>
      <c r="K894" s="8">
        <v>0</v>
      </c>
      <c r="L894" s="8" t="e">
        <f>NA()</f>
        <v>#N/A</v>
      </c>
      <c r="M894" s="8" t="e">
        <f>NA()</f>
        <v>#N/A</v>
      </c>
      <c r="N894" s="8">
        <v>0</v>
      </c>
      <c r="O894" s="8">
        <v>0</v>
      </c>
      <c r="P894" s="8" t="e">
        <f>NA()</f>
        <v>#N/A</v>
      </c>
      <c r="Q894" s="8" t="e">
        <f>NA()</f>
        <v>#N/A</v>
      </c>
      <c r="R894" s="8">
        <v>0</v>
      </c>
      <c r="S894" s="8">
        <v>0</v>
      </c>
      <c r="T894" s="8" t="e">
        <f>NA()</f>
        <v>#N/A</v>
      </c>
      <c r="U894" s="8" t="e">
        <f>NA()</f>
        <v>#N/A</v>
      </c>
      <c r="V894" s="8">
        <v>0</v>
      </c>
      <c r="W894" s="8">
        <v>0</v>
      </c>
      <c r="X894" s="8" t="e">
        <f>NA()</f>
        <v>#N/A</v>
      </c>
      <c r="Y894" s="8" t="e">
        <f>NA()</f>
        <v>#N/A</v>
      </c>
      <c r="Z894" s="8">
        <v>0</v>
      </c>
      <c r="AA894" s="8">
        <v>0</v>
      </c>
      <c r="AB894" s="8" t="e">
        <f>NA()</f>
        <v>#N/A</v>
      </c>
      <c r="AC894" s="8" t="e">
        <f>NA()</f>
        <v>#N/A</v>
      </c>
      <c r="AD894" s="8">
        <v>0</v>
      </c>
      <c r="AE894" s="8">
        <v>0</v>
      </c>
      <c r="AF894" s="8" t="e">
        <f>NA()</f>
        <v>#N/A</v>
      </c>
      <c r="AG894" s="8" t="e">
        <f>NA()</f>
        <v>#N/A</v>
      </c>
      <c r="AH894" s="8">
        <v>0</v>
      </c>
    </row>
    <row r="895" spans="1:34" x14ac:dyDescent="0.35">
      <c r="A895" s="8" t="s">
        <v>894</v>
      </c>
      <c r="B895" s="8"/>
      <c r="C895" s="8"/>
      <c r="D895" s="8"/>
      <c r="E895" s="8">
        <v>0</v>
      </c>
      <c r="F895" s="8" t="e">
        <f>NA()</f>
        <v>#N/A</v>
      </c>
      <c r="G895" s="8" t="e">
        <f>NA()</f>
        <v>#N/A</v>
      </c>
      <c r="H895" s="8" t="e">
        <f>NA()</f>
        <v>#N/A</v>
      </c>
      <c r="I895" s="8" t="e">
        <f>NA()</f>
        <v>#N/A</v>
      </c>
      <c r="J895" s="8" t="e">
        <f>NA()</f>
        <v>#N/A</v>
      </c>
      <c r="K895" s="8">
        <v>0</v>
      </c>
      <c r="L895" s="8" t="e">
        <f>NA()</f>
        <v>#N/A</v>
      </c>
      <c r="M895" s="8" t="e">
        <f>NA()</f>
        <v>#N/A</v>
      </c>
      <c r="N895" s="8">
        <v>0</v>
      </c>
      <c r="O895" s="8">
        <v>0</v>
      </c>
      <c r="P895" s="8" t="e">
        <f>NA()</f>
        <v>#N/A</v>
      </c>
      <c r="Q895" s="8" t="e">
        <f>NA()</f>
        <v>#N/A</v>
      </c>
      <c r="R895" s="8">
        <v>0</v>
      </c>
      <c r="S895" s="8">
        <v>0</v>
      </c>
      <c r="T895" s="8" t="e">
        <f>NA()</f>
        <v>#N/A</v>
      </c>
      <c r="U895" s="8" t="e">
        <f>NA()</f>
        <v>#N/A</v>
      </c>
      <c r="V895" s="8">
        <v>0</v>
      </c>
      <c r="W895" s="8">
        <v>0</v>
      </c>
      <c r="X895" s="8" t="e">
        <f>NA()</f>
        <v>#N/A</v>
      </c>
      <c r="Y895" s="8" t="e">
        <f>NA()</f>
        <v>#N/A</v>
      </c>
      <c r="Z895" s="8">
        <v>0</v>
      </c>
      <c r="AA895" s="8">
        <v>0</v>
      </c>
      <c r="AB895" s="8" t="e">
        <f>NA()</f>
        <v>#N/A</v>
      </c>
      <c r="AC895" s="8" t="e">
        <f>NA()</f>
        <v>#N/A</v>
      </c>
      <c r="AD895" s="8">
        <v>0</v>
      </c>
      <c r="AE895" s="8">
        <v>0</v>
      </c>
      <c r="AF895" s="8" t="e">
        <f>NA()</f>
        <v>#N/A</v>
      </c>
      <c r="AG895" s="8" t="e">
        <f>NA()</f>
        <v>#N/A</v>
      </c>
      <c r="AH895" s="8">
        <v>0</v>
      </c>
    </row>
    <row r="896" spans="1:34" x14ac:dyDescent="0.35">
      <c r="A896" s="8" t="s">
        <v>895</v>
      </c>
      <c r="B896" s="8"/>
      <c r="C896" s="8"/>
      <c r="D896" s="8"/>
      <c r="E896" s="8">
        <v>0</v>
      </c>
      <c r="F896" s="8" t="e">
        <f>NA()</f>
        <v>#N/A</v>
      </c>
      <c r="G896" s="8" t="e">
        <f>NA()</f>
        <v>#N/A</v>
      </c>
      <c r="H896" s="8" t="e">
        <f>NA()</f>
        <v>#N/A</v>
      </c>
      <c r="I896" s="8" t="e">
        <f>NA()</f>
        <v>#N/A</v>
      </c>
      <c r="J896" s="8" t="e">
        <f>NA()</f>
        <v>#N/A</v>
      </c>
      <c r="K896" s="8">
        <v>0</v>
      </c>
      <c r="L896" s="8" t="e">
        <f>NA()</f>
        <v>#N/A</v>
      </c>
      <c r="M896" s="8" t="e">
        <f>NA()</f>
        <v>#N/A</v>
      </c>
      <c r="N896" s="8">
        <v>0</v>
      </c>
      <c r="O896" s="8">
        <v>0</v>
      </c>
      <c r="P896" s="8" t="e">
        <f>NA()</f>
        <v>#N/A</v>
      </c>
      <c r="Q896" s="8" t="e">
        <f>NA()</f>
        <v>#N/A</v>
      </c>
      <c r="R896" s="8">
        <v>0</v>
      </c>
      <c r="S896" s="8">
        <v>0</v>
      </c>
      <c r="T896" s="8" t="e">
        <f>NA()</f>
        <v>#N/A</v>
      </c>
      <c r="U896" s="8" t="e">
        <f>NA()</f>
        <v>#N/A</v>
      </c>
      <c r="V896" s="8">
        <v>0</v>
      </c>
      <c r="W896" s="8">
        <v>0</v>
      </c>
      <c r="X896" s="8" t="e">
        <f>NA()</f>
        <v>#N/A</v>
      </c>
      <c r="Y896" s="8" t="e">
        <f>NA()</f>
        <v>#N/A</v>
      </c>
      <c r="Z896" s="8">
        <v>0</v>
      </c>
      <c r="AA896" s="8">
        <v>0</v>
      </c>
      <c r="AB896" s="8" t="e">
        <f>NA()</f>
        <v>#N/A</v>
      </c>
      <c r="AC896" s="8" t="e">
        <f>NA()</f>
        <v>#N/A</v>
      </c>
      <c r="AD896" s="8">
        <v>0</v>
      </c>
      <c r="AE896" s="8">
        <v>0</v>
      </c>
      <c r="AF896" s="8" t="e">
        <f>NA()</f>
        <v>#N/A</v>
      </c>
      <c r="AG896" s="8" t="e">
        <f>NA()</f>
        <v>#N/A</v>
      </c>
      <c r="AH896" s="8">
        <v>0</v>
      </c>
    </row>
    <row r="897" spans="1:34" x14ac:dyDescent="0.35">
      <c r="A897" s="8" t="s">
        <v>896</v>
      </c>
      <c r="B897" s="8"/>
      <c r="C897" s="8"/>
      <c r="D897" s="8"/>
      <c r="E897" s="8">
        <v>0</v>
      </c>
      <c r="F897" s="8" t="e">
        <f>NA()</f>
        <v>#N/A</v>
      </c>
      <c r="G897" s="8" t="e">
        <f>NA()</f>
        <v>#N/A</v>
      </c>
      <c r="H897" s="8" t="e">
        <f>NA()</f>
        <v>#N/A</v>
      </c>
      <c r="I897" s="8" t="e">
        <f>NA()</f>
        <v>#N/A</v>
      </c>
      <c r="J897" s="8" t="e">
        <f>NA()</f>
        <v>#N/A</v>
      </c>
      <c r="K897" s="8">
        <v>0</v>
      </c>
      <c r="L897" s="8" t="e">
        <f>NA()</f>
        <v>#N/A</v>
      </c>
      <c r="M897" s="8" t="e">
        <f>NA()</f>
        <v>#N/A</v>
      </c>
      <c r="N897" s="8">
        <v>0</v>
      </c>
      <c r="O897" s="8">
        <v>0</v>
      </c>
      <c r="P897" s="8" t="e">
        <f>NA()</f>
        <v>#N/A</v>
      </c>
      <c r="Q897" s="8" t="e">
        <f>NA()</f>
        <v>#N/A</v>
      </c>
      <c r="R897" s="8">
        <v>0</v>
      </c>
      <c r="S897" s="8">
        <v>0</v>
      </c>
      <c r="T897" s="8" t="e">
        <f>NA()</f>
        <v>#N/A</v>
      </c>
      <c r="U897" s="8" t="e">
        <f>NA()</f>
        <v>#N/A</v>
      </c>
      <c r="V897" s="8">
        <v>0</v>
      </c>
      <c r="W897" s="8">
        <v>0</v>
      </c>
      <c r="X897" s="8" t="e">
        <f>NA()</f>
        <v>#N/A</v>
      </c>
      <c r="Y897" s="8" t="e">
        <f>NA()</f>
        <v>#N/A</v>
      </c>
      <c r="Z897" s="8">
        <v>0</v>
      </c>
      <c r="AA897" s="8">
        <v>0</v>
      </c>
      <c r="AB897" s="8" t="e">
        <f>NA()</f>
        <v>#N/A</v>
      </c>
      <c r="AC897" s="8" t="e">
        <f>NA()</f>
        <v>#N/A</v>
      </c>
      <c r="AD897" s="8">
        <v>0</v>
      </c>
      <c r="AE897" s="8">
        <v>0</v>
      </c>
      <c r="AF897" s="8" t="e">
        <f>NA()</f>
        <v>#N/A</v>
      </c>
      <c r="AG897" s="8" t="e">
        <f>NA()</f>
        <v>#N/A</v>
      </c>
      <c r="AH897" s="8">
        <v>0</v>
      </c>
    </row>
    <row r="898" spans="1:34" x14ac:dyDescent="0.35">
      <c r="A898" s="8" t="s">
        <v>897</v>
      </c>
      <c r="B898" s="8"/>
      <c r="C898" s="8"/>
      <c r="D898" s="8"/>
      <c r="E898" s="8">
        <v>0</v>
      </c>
      <c r="F898" s="8" t="e">
        <f>NA()</f>
        <v>#N/A</v>
      </c>
      <c r="G898" s="8" t="e">
        <f>NA()</f>
        <v>#N/A</v>
      </c>
      <c r="H898" s="8" t="e">
        <f>NA()</f>
        <v>#N/A</v>
      </c>
      <c r="I898" s="8" t="e">
        <f>NA()</f>
        <v>#N/A</v>
      </c>
      <c r="J898" s="8" t="e">
        <f>NA()</f>
        <v>#N/A</v>
      </c>
      <c r="K898" s="8">
        <v>0</v>
      </c>
      <c r="L898" s="8" t="e">
        <f>NA()</f>
        <v>#N/A</v>
      </c>
      <c r="M898" s="8" t="e">
        <f>NA()</f>
        <v>#N/A</v>
      </c>
      <c r="N898" s="8">
        <v>0</v>
      </c>
      <c r="O898" s="8">
        <v>0</v>
      </c>
      <c r="P898" s="8" t="e">
        <f>NA()</f>
        <v>#N/A</v>
      </c>
      <c r="Q898" s="8" t="e">
        <f>NA()</f>
        <v>#N/A</v>
      </c>
      <c r="R898" s="8">
        <v>0</v>
      </c>
      <c r="S898" s="8">
        <v>0</v>
      </c>
      <c r="T898" s="8" t="e">
        <f>NA()</f>
        <v>#N/A</v>
      </c>
      <c r="U898" s="8" t="e">
        <f>NA()</f>
        <v>#N/A</v>
      </c>
      <c r="V898" s="8">
        <v>0</v>
      </c>
      <c r="W898" s="8">
        <v>0</v>
      </c>
      <c r="X898" s="8" t="e">
        <f>NA()</f>
        <v>#N/A</v>
      </c>
      <c r="Y898" s="8" t="e">
        <f>NA()</f>
        <v>#N/A</v>
      </c>
      <c r="Z898" s="8">
        <v>0</v>
      </c>
      <c r="AA898" s="8">
        <v>0</v>
      </c>
      <c r="AB898" s="8" t="e">
        <f>NA()</f>
        <v>#N/A</v>
      </c>
      <c r="AC898" s="8" t="e">
        <f>NA()</f>
        <v>#N/A</v>
      </c>
      <c r="AD898" s="8">
        <v>0</v>
      </c>
      <c r="AE898" s="8">
        <v>0</v>
      </c>
      <c r="AF898" s="8" t="e">
        <f>NA()</f>
        <v>#N/A</v>
      </c>
      <c r="AG898" s="8" t="e">
        <f>NA()</f>
        <v>#N/A</v>
      </c>
      <c r="AH898" s="8">
        <v>0</v>
      </c>
    </row>
    <row r="899" spans="1:34" x14ac:dyDescent="0.35">
      <c r="A899" s="8" t="s">
        <v>898</v>
      </c>
      <c r="B899" s="8"/>
      <c r="C899" s="8"/>
      <c r="D899" s="8"/>
      <c r="E899" s="8">
        <v>0</v>
      </c>
      <c r="F899" s="8" t="e">
        <f>NA()</f>
        <v>#N/A</v>
      </c>
      <c r="G899" s="8" t="e">
        <f>NA()</f>
        <v>#N/A</v>
      </c>
      <c r="H899" s="8" t="e">
        <f>NA()</f>
        <v>#N/A</v>
      </c>
      <c r="I899" s="8" t="e">
        <f>NA()</f>
        <v>#N/A</v>
      </c>
      <c r="J899" s="8" t="e">
        <f>NA()</f>
        <v>#N/A</v>
      </c>
      <c r="K899" s="8">
        <v>0</v>
      </c>
      <c r="L899" s="8" t="e">
        <f>NA()</f>
        <v>#N/A</v>
      </c>
      <c r="M899" s="8" t="e">
        <f>NA()</f>
        <v>#N/A</v>
      </c>
      <c r="N899" s="8">
        <v>0</v>
      </c>
      <c r="O899" s="8">
        <v>0</v>
      </c>
      <c r="P899" s="8" t="e">
        <f>NA()</f>
        <v>#N/A</v>
      </c>
      <c r="Q899" s="8" t="e">
        <f>NA()</f>
        <v>#N/A</v>
      </c>
      <c r="R899" s="8">
        <v>0</v>
      </c>
      <c r="S899" s="8">
        <v>0</v>
      </c>
      <c r="T899" s="8" t="e">
        <f>NA()</f>
        <v>#N/A</v>
      </c>
      <c r="U899" s="8" t="e">
        <f>NA()</f>
        <v>#N/A</v>
      </c>
      <c r="V899" s="8">
        <v>0</v>
      </c>
      <c r="W899" s="8">
        <v>0</v>
      </c>
      <c r="X899" s="8" t="e">
        <f>NA()</f>
        <v>#N/A</v>
      </c>
      <c r="Y899" s="8" t="e">
        <f>NA()</f>
        <v>#N/A</v>
      </c>
      <c r="Z899" s="8">
        <v>0</v>
      </c>
      <c r="AA899" s="8">
        <v>0</v>
      </c>
      <c r="AB899" s="8" t="e">
        <f>NA()</f>
        <v>#N/A</v>
      </c>
      <c r="AC899" s="8" t="e">
        <f>NA()</f>
        <v>#N/A</v>
      </c>
      <c r="AD899" s="8">
        <v>0</v>
      </c>
      <c r="AE899" s="8">
        <v>0</v>
      </c>
      <c r="AF899" s="8" t="e">
        <f>NA()</f>
        <v>#N/A</v>
      </c>
      <c r="AG899" s="8" t="e">
        <f>NA()</f>
        <v>#N/A</v>
      </c>
      <c r="AH899" s="8">
        <v>0</v>
      </c>
    </row>
    <row r="900" spans="1:34" x14ac:dyDescent="0.35">
      <c r="A900" s="8" t="s">
        <v>899</v>
      </c>
      <c r="B900" s="8"/>
      <c r="C900" s="8"/>
      <c r="D900" s="8"/>
      <c r="E900" s="8">
        <v>0</v>
      </c>
      <c r="F900" s="8" t="e">
        <f>NA()</f>
        <v>#N/A</v>
      </c>
      <c r="G900" s="8" t="e">
        <f>NA()</f>
        <v>#N/A</v>
      </c>
      <c r="H900" s="8" t="e">
        <f>NA()</f>
        <v>#N/A</v>
      </c>
      <c r="I900" s="8" t="e">
        <f>NA()</f>
        <v>#N/A</v>
      </c>
      <c r="J900" s="8" t="e">
        <f>NA()</f>
        <v>#N/A</v>
      </c>
      <c r="K900" s="8">
        <v>0</v>
      </c>
      <c r="L900" s="8" t="e">
        <f>NA()</f>
        <v>#N/A</v>
      </c>
      <c r="M900" s="8" t="e">
        <f>NA()</f>
        <v>#N/A</v>
      </c>
      <c r="N900" s="8">
        <v>0</v>
      </c>
      <c r="O900" s="8">
        <v>0</v>
      </c>
      <c r="P900" s="8" t="e">
        <f>NA()</f>
        <v>#N/A</v>
      </c>
      <c r="Q900" s="8" t="e">
        <f>NA()</f>
        <v>#N/A</v>
      </c>
      <c r="R900" s="8">
        <v>0</v>
      </c>
      <c r="S900" s="8">
        <v>0</v>
      </c>
      <c r="T900" s="8" t="e">
        <f>NA()</f>
        <v>#N/A</v>
      </c>
      <c r="U900" s="8" t="e">
        <f>NA()</f>
        <v>#N/A</v>
      </c>
      <c r="V900" s="8">
        <v>0</v>
      </c>
      <c r="W900" s="8">
        <v>0</v>
      </c>
      <c r="X900" s="8" t="e">
        <f>NA()</f>
        <v>#N/A</v>
      </c>
      <c r="Y900" s="8" t="e">
        <f>NA()</f>
        <v>#N/A</v>
      </c>
      <c r="Z900" s="8">
        <v>0</v>
      </c>
      <c r="AA900" s="8">
        <v>0</v>
      </c>
      <c r="AB900" s="8" t="e">
        <f>NA()</f>
        <v>#N/A</v>
      </c>
      <c r="AC900" s="8" t="e">
        <f>NA()</f>
        <v>#N/A</v>
      </c>
      <c r="AD900" s="8">
        <v>0</v>
      </c>
      <c r="AE900" s="8">
        <v>0</v>
      </c>
      <c r="AF900" s="8" t="e">
        <f>NA()</f>
        <v>#N/A</v>
      </c>
      <c r="AG900" s="8" t="e">
        <f>NA()</f>
        <v>#N/A</v>
      </c>
      <c r="AH900" s="8">
        <v>0</v>
      </c>
    </row>
    <row r="901" spans="1:34" x14ac:dyDescent="0.35">
      <c r="A901" s="8" t="s">
        <v>900</v>
      </c>
      <c r="B901" s="8"/>
      <c r="C901" s="8"/>
      <c r="D901" s="8"/>
      <c r="E901" s="8">
        <v>0</v>
      </c>
      <c r="F901" s="8" t="e">
        <f>NA()</f>
        <v>#N/A</v>
      </c>
      <c r="G901" s="8" t="e">
        <f>NA()</f>
        <v>#N/A</v>
      </c>
      <c r="H901" s="8" t="e">
        <f>NA()</f>
        <v>#N/A</v>
      </c>
      <c r="I901" s="8" t="e">
        <f>NA()</f>
        <v>#N/A</v>
      </c>
      <c r="J901" s="8" t="e">
        <f>NA()</f>
        <v>#N/A</v>
      </c>
      <c r="K901" s="8">
        <v>0</v>
      </c>
      <c r="L901" s="8" t="e">
        <f>NA()</f>
        <v>#N/A</v>
      </c>
      <c r="M901" s="8" t="e">
        <f>NA()</f>
        <v>#N/A</v>
      </c>
      <c r="N901" s="8">
        <v>0</v>
      </c>
      <c r="O901" s="8">
        <v>0</v>
      </c>
      <c r="P901" s="8" t="e">
        <f>NA()</f>
        <v>#N/A</v>
      </c>
      <c r="Q901" s="8" t="e">
        <f>NA()</f>
        <v>#N/A</v>
      </c>
      <c r="R901" s="8">
        <v>0</v>
      </c>
      <c r="S901" s="8">
        <v>0</v>
      </c>
      <c r="T901" s="8" t="e">
        <f>NA()</f>
        <v>#N/A</v>
      </c>
      <c r="U901" s="8" t="e">
        <f>NA()</f>
        <v>#N/A</v>
      </c>
      <c r="V901" s="8">
        <v>0</v>
      </c>
      <c r="W901" s="8">
        <v>0</v>
      </c>
      <c r="X901" s="8" t="e">
        <f>NA()</f>
        <v>#N/A</v>
      </c>
      <c r="Y901" s="8" t="e">
        <f>NA()</f>
        <v>#N/A</v>
      </c>
      <c r="Z901" s="8">
        <v>0</v>
      </c>
      <c r="AA901" s="8">
        <v>0</v>
      </c>
      <c r="AB901" s="8" t="e">
        <f>NA()</f>
        <v>#N/A</v>
      </c>
      <c r="AC901" s="8" t="e">
        <f>NA()</f>
        <v>#N/A</v>
      </c>
      <c r="AD901" s="8">
        <v>0</v>
      </c>
      <c r="AE901" s="8">
        <v>0</v>
      </c>
      <c r="AF901" s="8" t="e">
        <f>NA()</f>
        <v>#N/A</v>
      </c>
      <c r="AG901" s="8" t="e">
        <f>NA()</f>
        <v>#N/A</v>
      </c>
      <c r="AH901" s="8">
        <v>0</v>
      </c>
    </row>
    <row r="902" spans="1:34" x14ac:dyDescent="0.35">
      <c r="A902" s="8" t="s">
        <v>901</v>
      </c>
      <c r="B902" s="8"/>
      <c r="C902" s="8"/>
      <c r="D902" s="8"/>
      <c r="E902" s="8">
        <v>0</v>
      </c>
      <c r="F902" s="8" t="e">
        <f>NA()</f>
        <v>#N/A</v>
      </c>
      <c r="G902" s="8" t="e">
        <f>NA()</f>
        <v>#N/A</v>
      </c>
      <c r="H902" s="8" t="e">
        <f>NA()</f>
        <v>#N/A</v>
      </c>
      <c r="I902" s="8" t="e">
        <f>NA()</f>
        <v>#N/A</v>
      </c>
      <c r="J902" s="8" t="e">
        <f>NA()</f>
        <v>#N/A</v>
      </c>
      <c r="K902" s="8">
        <v>0</v>
      </c>
      <c r="L902" s="8" t="e">
        <f>NA()</f>
        <v>#N/A</v>
      </c>
      <c r="M902" s="8" t="e">
        <f>NA()</f>
        <v>#N/A</v>
      </c>
      <c r="N902" s="8">
        <v>0</v>
      </c>
      <c r="O902" s="8">
        <v>0</v>
      </c>
      <c r="P902" s="8" t="e">
        <f>NA()</f>
        <v>#N/A</v>
      </c>
      <c r="Q902" s="8" t="e">
        <f>NA()</f>
        <v>#N/A</v>
      </c>
      <c r="R902" s="8">
        <v>0</v>
      </c>
      <c r="S902" s="8">
        <v>0</v>
      </c>
      <c r="T902" s="8" t="e">
        <f>NA()</f>
        <v>#N/A</v>
      </c>
      <c r="U902" s="8" t="e">
        <f>NA()</f>
        <v>#N/A</v>
      </c>
      <c r="V902" s="8">
        <v>0</v>
      </c>
      <c r="W902" s="8">
        <v>0</v>
      </c>
      <c r="X902" s="8" t="e">
        <f>NA()</f>
        <v>#N/A</v>
      </c>
      <c r="Y902" s="8" t="e">
        <f>NA()</f>
        <v>#N/A</v>
      </c>
      <c r="Z902" s="8">
        <v>0</v>
      </c>
      <c r="AA902" s="8">
        <v>0</v>
      </c>
      <c r="AB902" s="8" t="e">
        <f>NA()</f>
        <v>#N/A</v>
      </c>
      <c r="AC902" s="8" t="e">
        <f>NA()</f>
        <v>#N/A</v>
      </c>
      <c r="AD902" s="8">
        <v>0</v>
      </c>
      <c r="AE902" s="8">
        <v>0</v>
      </c>
      <c r="AF902" s="8" t="e">
        <f>NA()</f>
        <v>#N/A</v>
      </c>
      <c r="AG902" s="8" t="e">
        <f>NA()</f>
        <v>#N/A</v>
      </c>
      <c r="AH902" s="8">
        <v>0</v>
      </c>
    </row>
    <row r="903" spans="1:34" x14ac:dyDescent="0.35">
      <c r="A903" s="8" t="s">
        <v>902</v>
      </c>
      <c r="B903" s="8"/>
      <c r="C903" s="8"/>
      <c r="D903" s="8"/>
      <c r="E903" s="8">
        <v>0.33333333333333331</v>
      </c>
      <c r="F903" s="8">
        <v>-5.8115477846266739</v>
      </c>
      <c r="G903" s="8">
        <v>-2.5389224465600733</v>
      </c>
      <c r="H903" s="8">
        <v>0.37324623158378489</v>
      </c>
      <c r="I903" s="8" t="e">
        <f>NA()</f>
        <v>#N/A</v>
      </c>
      <c r="J903" s="8">
        <v>1</v>
      </c>
      <c r="K903" s="8">
        <v>1</v>
      </c>
      <c r="L903" s="8" t="e">
        <f>NA()</f>
        <v>#N/A</v>
      </c>
      <c r="M903" s="8" t="e">
        <f>NA()</f>
        <v>#N/A</v>
      </c>
      <c r="N903" s="8">
        <v>27.949693804227365</v>
      </c>
      <c r="O903" s="8">
        <v>0</v>
      </c>
      <c r="P903" s="8" t="e">
        <f>NA()</f>
        <v>#N/A</v>
      </c>
      <c r="Q903" s="8" t="e">
        <f>NA()</f>
        <v>#N/A</v>
      </c>
      <c r="R903" s="8">
        <v>0</v>
      </c>
      <c r="S903" s="8">
        <v>0</v>
      </c>
      <c r="T903" s="8" t="e">
        <f>NA()</f>
        <v>#N/A</v>
      </c>
      <c r="U903" s="8" t="e">
        <f>NA()</f>
        <v>#N/A</v>
      </c>
      <c r="V903" s="8">
        <v>0</v>
      </c>
      <c r="W903" s="8">
        <v>0</v>
      </c>
      <c r="X903" s="8" t="e">
        <f>NA()</f>
        <v>#N/A</v>
      </c>
      <c r="Y903" s="8" t="e">
        <f>NA()</f>
        <v>#N/A</v>
      </c>
      <c r="Z903" s="8">
        <v>0</v>
      </c>
      <c r="AA903" s="8">
        <v>0</v>
      </c>
      <c r="AB903" s="8" t="e">
        <f>NA()</f>
        <v>#N/A</v>
      </c>
      <c r="AC903" s="8" t="e">
        <f>NA()</f>
        <v>#N/A</v>
      </c>
      <c r="AD903" s="8">
        <v>0</v>
      </c>
      <c r="AE903" s="8">
        <v>0</v>
      </c>
      <c r="AF903" s="8" t="e">
        <f>NA()</f>
        <v>#N/A</v>
      </c>
      <c r="AG903" s="8" t="e">
        <f>NA()</f>
        <v>#N/A</v>
      </c>
      <c r="AH903" s="8">
        <v>0</v>
      </c>
    </row>
    <row r="904" spans="1:34" x14ac:dyDescent="0.35">
      <c r="A904" s="8" t="s">
        <v>903</v>
      </c>
      <c r="B904" s="8"/>
      <c r="C904" s="8"/>
      <c r="D904" s="8"/>
      <c r="E904" s="8">
        <v>0</v>
      </c>
      <c r="F904" s="8" t="e">
        <f>NA()</f>
        <v>#N/A</v>
      </c>
      <c r="G904" s="8" t="e">
        <f>NA()</f>
        <v>#N/A</v>
      </c>
      <c r="H904" s="8" t="e">
        <f>NA()</f>
        <v>#N/A</v>
      </c>
      <c r="I904" s="8" t="e">
        <f>NA()</f>
        <v>#N/A</v>
      </c>
      <c r="J904" s="8" t="e">
        <f>NA()</f>
        <v>#N/A</v>
      </c>
      <c r="K904" s="8">
        <v>0</v>
      </c>
      <c r="L904" s="8" t="e">
        <f>NA()</f>
        <v>#N/A</v>
      </c>
      <c r="M904" s="8" t="e">
        <f>NA()</f>
        <v>#N/A</v>
      </c>
      <c r="N904" s="8">
        <v>0</v>
      </c>
      <c r="O904" s="8">
        <v>0</v>
      </c>
      <c r="P904" s="8" t="e">
        <f>NA()</f>
        <v>#N/A</v>
      </c>
      <c r="Q904" s="8" t="e">
        <f>NA()</f>
        <v>#N/A</v>
      </c>
      <c r="R904" s="8">
        <v>0</v>
      </c>
      <c r="S904" s="8">
        <v>0</v>
      </c>
      <c r="T904" s="8" t="e">
        <f>NA()</f>
        <v>#N/A</v>
      </c>
      <c r="U904" s="8" t="e">
        <f>NA()</f>
        <v>#N/A</v>
      </c>
      <c r="V904" s="8">
        <v>0</v>
      </c>
      <c r="W904" s="8">
        <v>0</v>
      </c>
      <c r="X904" s="8" t="e">
        <f>NA()</f>
        <v>#N/A</v>
      </c>
      <c r="Y904" s="8" t="e">
        <f>NA()</f>
        <v>#N/A</v>
      </c>
      <c r="Z904" s="8">
        <v>0</v>
      </c>
      <c r="AA904" s="8">
        <v>0</v>
      </c>
      <c r="AB904" s="8" t="e">
        <f>NA()</f>
        <v>#N/A</v>
      </c>
      <c r="AC904" s="8" t="e">
        <f>NA()</f>
        <v>#N/A</v>
      </c>
      <c r="AD904" s="8">
        <v>0</v>
      </c>
      <c r="AE904" s="8">
        <v>0</v>
      </c>
      <c r="AF904" s="8" t="e">
        <f>NA()</f>
        <v>#N/A</v>
      </c>
      <c r="AG904" s="8" t="e">
        <f>NA()</f>
        <v>#N/A</v>
      </c>
      <c r="AH904" s="8">
        <v>0</v>
      </c>
    </row>
    <row r="905" spans="1:34" x14ac:dyDescent="0.35">
      <c r="A905" s="8" t="s">
        <v>904</v>
      </c>
      <c r="B905" s="8"/>
      <c r="C905" s="8"/>
      <c r="D905" s="8"/>
      <c r="E905" s="8">
        <v>0</v>
      </c>
      <c r="F905" s="8" t="e">
        <f>NA()</f>
        <v>#N/A</v>
      </c>
      <c r="G905" s="8" t="e">
        <f>NA()</f>
        <v>#N/A</v>
      </c>
      <c r="H905" s="8" t="e">
        <f>NA()</f>
        <v>#N/A</v>
      </c>
      <c r="I905" s="8" t="e">
        <f>NA()</f>
        <v>#N/A</v>
      </c>
      <c r="J905" s="8" t="e">
        <f>NA()</f>
        <v>#N/A</v>
      </c>
      <c r="K905" s="8">
        <v>0</v>
      </c>
      <c r="L905" s="8" t="e">
        <f>NA()</f>
        <v>#N/A</v>
      </c>
      <c r="M905" s="8" t="e">
        <f>NA()</f>
        <v>#N/A</v>
      </c>
      <c r="N905" s="8">
        <v>0</v>
      </c>
      <c r="O905" s="8">
        <v>0</v>
      </c>
      <c r="P905" s="8" t="e">
        <f>NA()</f>
        <v>#N/A</v>
      </c>
      <c r="Q905" s="8" t="e">
        <f>NA()</f>
        <v>#N/A</v>
      </c>
      <c r="R905" s="8">
        <v>0</v>
      </c>
      <c r="S905" s="8">
        <v>0</v>
      </c>
      <c r="T905" s="8" t="e">
        <f>NA()</f>
        <v>#N/A</v>
      </c>
      <c r="U905" s="8" t="e">
        <f>NA()</f>
        <v>#N/A</v>
      </c>
      <c r="V905" s="8">
        <v>0</v>
      </c>
      <c r="W905" s="8">
        <v>0</v>
      </c>
      <c r="X905" s="8" t="e">
        <f>NA()</f>
        <v>#N/A</v>
      </c>
      <c r="Y905" s="8" t="e">
        <f>NA()</f>
        <v>#N/A</v>
      </c>
      <c r="Z905" s="8">
        <v>0</v>
      </c>
      <c r="AA905" s="8">
        <v>0</v>
      </c>
      <c r="AB905" s="8" t="e">
        <f>NA()</f>
        <v>#N/A</v>
      </c>
      <c r="AC905" s="8" t="e">
        <f>NA()</f>
        <v>#N/A</v>
      </c>
      <c r="AD905" s="8">
        <v>0</v>
      </c>
      <c r="AE905" s="8">
        <v>0</v>
      </c>
      <c r="AF905" s="8" t="e">
        <f>NA()</f>
        <v>#N/A</v>
      </c>
      <c r="AG905" s="8" t="e">
        <f>NA()</f>
        <v>#N/A</v>
      </c>
      <c r="AH905" s="8">
        <v>0</v>
      </c>
    </row>
    <row r="906" spans="1:34" x14ac:dyDescent="0.35">
      <c r="A906" s="8" t="s">
        <v>905</v>
      </c>
      <c r="B906" s="8"/>
      <c r="C906" s="8"/>
      <c r="D906" s="8"/>
      <c r="E906" s="8">
        <v>0</v>
      </c>
      <c r="F906" s="8" t="e">
        <f>NA()</f>
        <v>#N/A</v>
      </c>
      <c r="G906" s="8" t="e">
        <f>NA()</f>
        <v>#N/A</v>
      </c>
      <c r="H906" s="8" t="e">
        <f>NA()</f>
        <v>#N/A</v>
      </c>
      <c r="I906" s="8" t="e">
        <f>NA()</f>
        <v>#N/A</v>
      </c>
      <c r="J906" s="8" t="e">
        <f>NA()</f>
        <v>#N/A</v>
      </c>
      <c r="K906" s="8">
        <v>0</v>
      </c>
      <c r="L906" s="8" t="e">
        <f>NA()</f>
        <v>#N/A</v>
      </c>
      <c r="M906" s="8" t="e">
        <f>NA()</f>
        <v>#N/A</v>
      </c>
      <c r="N906" s="8">
        <v>0</v>
      </c>
      <c r="O906" s="8">
        <v>0</v>
      </c>
      <c r="P906" s="8" t="e">
        <f>NA()</f>
        <v>#N/A</v>
      </c>
      <c r="Q906" s="8" t="e">
        <f>NA()</f>
        <v>#N/A</v>
      </c>
      <c r="R906" s="8">
        <v>0</v>
      </c>
      <c r="S906" s="8">
        <v>0</v>
      </c>
      <c r="T906" s="8" t="e">
        <f>NA()</f>
        <v>#N/A</v>
      </c>
      <c r="U906" s="8" t="e">
        <f>NA()</f>
        <v>#N/A</v>
      </c>
      <c r="V906" s="8">
        <v>0</v>
      </c>
      <c r="W906" s="8">
        <v>0</v>
      </c>
      <c r="X906" s="8" t="e">
        <f>NA()</f>
        <v>#N/A</v>
      </c>
      <c r="Y906" s="8" t="e">
        <f>NA()</f>
        <v>#N/A</v>
      </c>
      <c r="Z906" s="8">
        <v>0</v>
      </c>
      <c r="AA906" s="8">
        <v>0</v>
      </c>
      <c r="AB906" s="8" t="e">
        <f>NA()</f>
        <v>#N/A</v>
      </c>
      <c r="AC906" s="8" t="e">
        <f>NA()</f>
        <v>#N/A</v>
      </c>
      <c r="AD906" s="8">
        <v>0</v>
      </c>
      <c r="AE906" s="8">
        <v>0</v>
      </c>
      <c r="AF906" s="8" t="e">
        <f>NA()</f>
        <v>#N/A</v>
      </c>
      <c r="AG906" s="8" t="e">
        <f>NA()</f>
        <v>#N/A</v>
      </c>
      <c r="AH906" s="8">
        <v>0</v>
      </c>
    </row>
    <row r="907" spans="1:34" x14ac:dyDescent="0.35">
      <c r="A907" s="8" t="s">
        <v>906</v>
      </c>
      <c r="B907" s="8"/>
      <c r="C907" s="8"/>
      <c r="D907" s="8"/>
      <c r="E907" s="8">
        <v>0</v>
      </c>
      <c r="F907" s="8" t="e">
        <f>NA()</f>
        <v>#N/A</v>
      </c>
      <c r="G907" s="8" t="e">
        <f>NA()</f>
        <v>#N/A</v>
      </c>
      <c r="H907" s="8" t="e">
        <f>NA()</f>
        <v>#N/A</v>
      </c>
      <c r="I907" s="8" t="e">
        <f>NA()</f>
        <v>#N/A</v>
      </c>
      <c r="J907" s="8" t="e">
        <f>NA()</f>
        <v>#N/A</v>
      </c>
      <c r="K907" s="8">
        <v>0</v>
      </c>
      <c r="L907" s="8" t="e">
        <f>NA()</f>
        <v>#N/A</v>
      </c>
      <c r="M907" s="8" t="e">
        <f>NA()</f>
        <v>#N/A</v>
      </c>
      <c r="N907" s="8">
        <v>0</v>
      </c>
      <c r="O907" s="8">
        <v>0</v>
      </c>
      <c r="P907" s="8" t="e">
        <f>NA()</f>
        <v>#N/A</v>
      </c>
      <c r="Q907" s="8" t="e">
        <f>NA()</f>
        <v>#N/A</v>
      </c>
      <c r="R907" s="8">
        <v>0</v>
      </c>
      <c r="S907" s="8">
        <v>0</v>
      </c>
      <c r="T907" s="8" t="e">
        <f>NA()</f>
        <v>#N/A</v>
      </c>
      <c r="U907" s="8" t="e">
        <f>NA()</f>
        <v>#N/A</v>
      </c>
      <c r="V907" s="8">
        <v>0</v>
      </c>
      <c r="W907" s="8">
        <v>0</v>
      </c>
      <c r="X907" s="8" t="e">
        <f>NA()</f>
        <v>#N/A</v>
      </c>
      <c r="Y907" s="8" t="e">
        <f>NA()</f>
        <v>#N/A</v>
      </c>
      <c r="Z907" s="8">
        <v>0</v>
      </c>
      <c r="AA907" s="8">
        <v>0</v>
      </c>
      <c r="AB907" s="8" t="e">
        <f>NA()</f>
        <v>#N/A</v>
      </c>
      <c r="AC907" s="8" t="e">
        <f>NA()</f>
        <v>#N/A</v>
      </c>
      <c r="AD907" s="8">
        <v>0</v>
      </c>
      <c r="AE907" s="8">
        <v>0</v>
      </c>
      <c r="AF907" s="8" t="e">
        <f>NA()</f>
        <v>#N/A</v>
      </c>
      <c r="AG907" s="8" t="e">
        <f>NA()</f>
        <v>#N/A</v>
      </c>
      <c r="AH907" s="8">
        <v>0</v>
      </c>
    </row>
    <row r="908" spans="1:34" x14ac:dyDescent="0.35">
      <c r="A908" s="8" t="s">
        <v>907</v>
      </c>
      <c r="B908" s="8"/>
      <c r="C908" s="8"/>
      <c r="D908" s="8"/>
      <c r="E908" s="8">
        <v>0</v>
      </c>
      <c r="F908" s="8" t="e">
        <f>NA()</f>
        <v>#N/A</v>
      </c>
      <c r="G908" s="8" t="e">
        <f>NA()</f>
        <v>#N/A</v>
      </c>
      <c r="H908" s="8" t="e">
        <f>NA()</f>
        <v>#N/A</v>
      </c>
      <c r="I908" s="8" t="e">
        <f>NA()</f>
        <v>#N/A</v>
      </c>
      <c r="J908" s="8" t="e">
        <f>NA()</f>
        <v>#N/A</v>
      </c>
      <c r="K908" s="8">
        <v>0</v>
      </c>
      <c r="L908" s="8" t="e">
        <f>NA()</f>
        <v>#N/A</v>
      </c>
      <c r="M908" s="8" t="e">
        <f>NA()</f>
        <v>#N/A</v>
      </c>
      <c r="N908" s="8">
        <v>0</v>
      </c>
      <c r="O908" s="8">
        <v>0</v>
      </c>
      <c r="P908" s="8" t="e">
        <f>NA()</f>
        <v>#N/A</v>
      </c>
      <c r="Q908" s="8" t="e">
        <f>NA()</f>
        <v>#N/A</v>
      </c>
      <c r="R908" s="8">
        <v>0</v>
      </c>
      <c r="S908" s="8">
        <v>0</v>
      </c>
      <c r="T908" s="8" t="e">
        <f>NA()</f>
        <v>#N/A</v>
      </c>
      <c r="U908" s="8" t="e">
        <f>NA()</f>
        <v>#N/A</v>
      </c>
      <c r="V908" s="8">
        <v>0</v>
      </c>
      <c r="W908" s="8">
        <v>0</v>
      </c>
      <c r="X908" s="8" t="e">
        <f>NA()</f>
        <v>#N/A</v>
      </c>
      <c r="Y908" s="8" t="e">
        <f>NA()</f>
        <v>#N/A</v>
      </c>
      <c r="Z908" s="8">
        <v>0</v>
      </c>
      <c r="AA908" s="8">
        <v>0</v>
      </c>
      <c r="AB908" s="8" t="e">
        <f>NA()</f>
        <v>#N/A</v>
      </c>
      <c r="AC908" s="8" t="e">
        <f>NA()</f>
        <v>#N/A</v>
      </c>
      <c r="AD908" s="8">
        <v>0</v>
      </c>
      <c r="AE908" s="8">
        <v>0</v>
      </c>
      <c r="AF908" s="8" t="e">
        <f>NA()</f>
        <v>#N/A</v>
      </c>
      <c r="AG908" s="8" t="e">
        <f>NA()</f>
        <v>#N/A</v>
      </c>
      <c r="AH908" s="8">
        <v>0</v>
      </c>
    </row>
    <row r="909" spans="1:34" x14ac:dyDescent="0.35">
      <c r="A909" s="8" t="s">
        <v>908</v>
      </c>
      <c r="B909" s="8"/>
      <c r="C909" s="8"/>
      <c r="D909" s="8"/>
      <c r="E909" s="8">
        <v>0</v>
      </c>
      <c r="F909" s="8" t="e">
        <f>NA()</f>
        <v>#N/A</v>
      </c>
      <c r="G909" s="8" t="e">
        <f>NA()</f>
        <v>#N/A</v>
      </c>
      <c r="H909" s="8" t="e">
        <f>NA()</f>
        <v>#N/A</v>
      </c>
      <c r="I909" s="8" t="e">
        <f>NA()</f>
        <v>#N/A</v>
      </c>
      <c r="J909" s="8" t="e">
        <f>NA()</f>
        <v>#N/A</v>
      </c>
      <c r="K909" s="8">
        <v>0</v>
      </c>
      <c r="L909" s="8" t="e">
        <f>NA()</f>
        <v>#N/A</v>
      </c>
      <c r="M909" s="8" t="e">
        <f>NA()</f>
        <v>#N/A</v>
      </c>
      <c r="N909" s="8">
        <v>0</v>
      </c>
      <c r="O909" s="8">
        <v>0</v>
      </c>
      <c r="P909" s="8" t="e">
        <f>NA()</f>
        <v>#N/A</v>
      </c>
      <c r="Q909" s="8" t="e">
        <f>NA()</f>
        <v>#N/A</v>
      </c>
      <c r="R909" s="8">
        <v>0</v>
      </c>
      <c r="S909" s="8">
        <v>0</v>
      </c>
      <c r="T909" s="8" t="e">
        <f>NA()</f>
        <v>#N/A</v>
      </c>
      <c r="U909" s="8" t="e">
        <f>NA()</f>
        <v>#N/A</v>
      </c>
      <c r="V909" s="8">
        <v>0</v>
      </c>
      <c r="W909" s="8">
        <v>0</v>
      </c>
      <c r="X909" s="8" t="e">
        <f>NA()</f>
        <v>#N/A</v>
      </c>
      <c r="Y909" s="8" t="e">
        <f>NA()</f>
        <v>#N/A</v>
      </c>
      <c r="Z909" s="8">
        <v>0</v>
      </c>
      <c r="AA909" s="8">
        <v>0</v>
      </c>
      <c r="AB909" s="8" t="e">
        <f>NA()</f>
        <v>#N/A</v>
      </c>
      <c r="AC909" s="8" t="e">
        <f>NA()</f>
        <v>#N/A</v>
      </c>
      <c r="AD909" s="8">
        <v>0</v>
      </c>
      <c r="AE909" s="8">
        <v>0</v>
      </c>
      <c r="AF909" s="8" t="e">
        <f>NA()</f>
        <v>#N/A</v>
      </c>
      <c r="AG909" s="8" t="e">
        <f>NA()</f>
        <v>#N/A</v>
      </c>
      <c r="AH909" s="8">
        <v>0</v>
      </c>
    </row>
    <row r="910" spans="1:34" x14ac:dyDescent="0.35">
      <c r="A910" s="8" t="s">
        <v>909</v>
      </c>
      <c r="B910" s="8"/>
      <c r="C910" s="8"/>
      <c r="D910" s="8"/>
      <c r="E910" s="8">
        <v>0</v>
      </c>
      <c r="F910" s="8" t="e">
        <f>NA()</f>
        <v>#N/A</v>
      </c>
      <c r="G910" s="8" t="e">
        <f>NA()</f>
        <v>#N/A</v>
      </c>
      <c r="H910" s="8" t="e">
        <f>NA()</f>
        <v>#N/A</v>
      </c>
      <c r="I910" s="8" t="e">
        <f>NA()</f>
        <v>#N/A</v>
      </c>
      <c r="J910" s="8" t="e">
        <f>NA()</f>
        <v>#N/A</v>
      </c>
      <c r="K910" s="8">
        <v>0</v>
      </c>
      <c r="L910" s="8" t="e">
        <f>NA()</f>
        <v>#N/A</v>
      </c>
      <c r="M910" s="8" t="e">
        <f>NA()</f>
        <v>#N/A</v>
      </c>
      <c r="N910" s="8">
        <v>0</v>
      </c>
      <c r="O910" s="8">
        <v>0</v>
      </c>
      <c r="P910" s="8" t="e">
        <f>NA()</f>
        <v>#N/A</v>
      </c>
      <c r="Q910" s="8" t="e">
        <f>NA()</f>
        <v>#N/A</v>
      </c>
      <c r="R910" s="8">
        <v>0</v>
      </c>
      <c r="S910" s="8">
        <v>0</v>
      </c>
      <c r="T910" s="8" t="e">
        <f>NA()</f>
        <v>#N/A</v>
      </c>
      <c r="U910" s="8" t="e">
        <f>NA()</f>
        <v>#N/A</v>
      </c>
      <c r="V910" s="8">
        <v>0</v>
      </c>
      <c r="W910" s="8">
        <v>0</v>
      </c>
      <c r="X910" s="8" t="e">
        <f>NA()</f>
        <v>#N/A</v>
      </c>
      <c r="Y910" s="8" t="e">
        <f>NA()</f>
        <v>#N/A</v>
      </c>
      <c r="Z910" s="8">
        <v>0</v>
      </c>
      <c r="AA910" s="8">
        <v>0</v>
      </c>
      <c r="AB910" s="8" t="e">
        <f>NA()</f>
        <v>#N/A</v>
      </c>
      <c r="AC910" s="8" t="e">
        <f>NA()</f>
        <v>#N/A</v>
      </c>
      <c r="AD910" s="8">
        <v>0</v>
      </c>
      <c r="AE910" s="8">
        <v>0</v>
      </c>
      <c r="AF910" s="8" t="e">
        <f>NA()</f>
        <v>#N/A</v>
      </c>
      <c r="AG910" s="8" t="e">
        <f>NA()</f>
        <v>#N/A</v>
      </c>
      <c r="AH910" s="8">
        <v>0</v>
      </c>
    </row>
    <row r="911" spans="1:34" x14ac:dyDescent="0.35">
      <c r="A911" s="8" t="s">
        <v>910</v>
      </c>
      <c r="B911" s="8"/>
      <c r="C911" s="8"/>
      <c r="D911" s="8"/>
      <c r="E911" s="8">
        <v>0</v>
      </c>
      <c r="F911" s="8" t="e">
        <f>NA()</f>
        <v>#N/A</v>
      </c>
      <c r="G911" s="8" t="e">
        <f>NA()</f>
        <v>#N/A</v>
      </c>
      <c r="H911" s="8" t="e">
        <f>NA()</f>
        <v>#N/A</v>
      </c>
      <c r="I911" s="8" t="e">
        <f>NA()</f>
        <v>#N/A</v>
      </c>
      <c r="J911" s="8" t="e">
        <f>NA()</f>
        <v>#N/A</v>
      </c>
      <c r="K911" s="8">
        <v>0</v>
      </c>
      <c r="L911" s="8" t="e">
        <f>NA()</f>
        <v>#N/A</v>
      </c>
      <c r="M911" s="8" t="e">
        <f>NA()</f>
        <v>#N/A</v>
      </c>
      <c r="N911" s="8">
        <v>0</v>
      </c>
      <c r="O911" s="8">
        <v>0</v>
      </c>
      <c r="P911" s="8" t="e">
        <f>NA()</f>
        <v>#N/A</v>
      </c>
      <c r="Q911" s="8" t="e">
        <f>NA()</f>
        <v>#N/A</v>
      </c>
      <c r="R911" s="8">
        <v>0</v>
      </c>
      <c r="S911" s="8">
        <v>0</v>
      </c>
      <c r="T911" s="8" t="e">
        <f>NA()</f>
        <v>#N/A</v>
      </c>
      <c r="U911" s="8" t="e">
        <f>NA()</f>
        <v>#N/A</v>
      </c>
      <c r="V911" s="8">
        <v>0</v>
      </c>
      <c r="W911" s="8">
        <v>0</v>
      </c>
      <c r="X911" s="8" t="e">
        <f>NA()</f>
        <v>#N/A</v>
      </c>
      <c r="Y911" s="8" t="e">
        <f>NA()</f>
        <v>#N/A</v>
      </c>
      <c r="Z911" s="8">
        <v>0</v>
      </c>
      <c r="AA911" s="8">
        <v>0</v>
      </c>
      <c r="AB911" s="8" t="e">
        <f>NA()</f>
        <v>#N/A</v>
      </c>
      <c r="AC911" s="8" t="e">
        <f>NA()</f>
        <v>#N/A</v>
      </c>
      <c r="AD911" s="8">
        <v>0</v>
      </c>
      <c r="AE911" s="8">
        <v>0</v>
      </c>
      <c r="AF911" s="8" t="e">
        <f>NA()</f>
        <v>#N/A</v>
      </c>
      <c r="AG911" s="8" t="e">
        <f>NA()</f>
        <v>#N/A</v>
      </c>
      <c r="AH911" s="8">
        <v>0</v>
      </c>
    </row>
    <row r="912" spans="1:34" x14ac:dyDescent="0.35">
      <c r="A912" s="8" t="s">
        <v>911</v>
      </c>
      <c r="B912" s="8"/>
      <c r="C912" s="8"/>
      <c r="D912" s="8"/>
      <c r="E912" s="8">
        <v>0</v>
      </c>
      <c r="F912" s="8" t="e">
        <f>NA()</f>
        <v>#N/A</v>
      </c>
      <c r="G912" s="8" t="e">
        <f>NA()</f>
        <v>#N/A</v>
      </c>
      <c r="H912" s="8" t="e">
        <f>NA()</f>
        <v>#N/A</v>
      </c>
      <c r="I912" s="8" t="e">
        <f>NA()</f>
        <v>#N/A</v>
      </c>
      <c r="J912" s="8" t="e">
        <f>NA()</f>
        <v>#N/A</v>
      </c>
      <c r="K912" s="8">
        <v>0</v>
      </c>
      <c r="L912" s="8" t="e">
        <f>NA()</f>
        <v>#N/A</v>
      </c>
      <c r="M912" s="8" t="e">
        <f>NA()</f>
        <v>#N/A</v>
      </c>
      <c r="N912" s="8">
        <v>0</v>
      </c>
      <c r="O912" s="8">
        <v>0</v>
      </c>
      <c r="P912" s="8" t="e">
        <f>NA()</f>
        <v>#N/A</v>
      </c>
      <c r="Q912" s="8" t="e">
        <f>NA()</f>
        <v>#N/A</v>
      </c>
      <c r="R912" s="8">
        <v>0</v>
      </c>
      <c r="S912" s="8">
        <v>0</v>
      </c>
      <c r="T912" s="8" t="e">
        <f>NA()</f>
        <v>#N/A</v>
      </c>
      <c r="U912" s="8" t="e">
        <f>NA()</f>
        <v>#N/A</v>
      </c>
      <c r="V912" s="8">
        <v>0</v>
      </c>
      <c r="W912" s="8">
        <v>0</v>
      </c>
      <c r="X912" s="8" t="e">
        <f>NA()</f>
        <v>#N/A</v>
      </c>
      <c r="Y912" s="8" t="e">
        <f>NA()</f>
        <v>#N/A</v>
      </c>
      <c r="Z912" s="8">
        <v>0</v>
      </c>
      <c r="AA912" s="8">
        <v>0</v>
      </c>
      <c r="AB912" s="8" t="e">
        <f>NA()</f>
        <v>#N/A</v>
      </c>
      <c r="AC912" s="8" t="e">
        <f>NA()</f>
        <v>#N/A</v>
      </c>
      <c r="AD912" s="8">
        <v>0</v>
      </c>
      <c r="AE912" s="8">
        <v>0</v>
      </c>
      <c r="AF912" s="8" t="e">
        <f>NA()</f>
        <v>#N/A</v>
      </c>
      <c r="AG912" s="8" t="e">
        <f>NA()</f>
        <v>#N/A</v>
      </c>
      <c r="AH912" s="8">
        <v>0</v>
      </c>
    </row>
    <row r="913" spans="1:34" x14ac:dyDescent="0.35">
      <c r="A913" s="8" t="s">
        <v>912</v>
      </c>
      <c r="B913" s="8"/>
      <c r="C913" s="8"/>
      <c r="D913" s="8"/>
      <c r="E913" s="8">
        <v>0</v>
      </c>
      <c r="F913" s="8" t="e">
        <f>NA()</f>
        <v>#N/A</v>
      </c>
      <c r="G913" s="8" t="e">
        <f>NA()</f>
        <v>#N/A</v>
      </c>
      <c r="H913" s="8" t="e">
        <f>NA()</f>
        <v>#N/A</v>
      </c>
      <c r="I913" s="8" t="e">
        <f>NA()</f>
        <v>#N/A</v>
      </c>
      <c r="J913" s="8" t="e">
        <f>NA()</f>
        <v>#N/A</v>
      </c>
      <c r="K913" s="8">
        <v>0</v>
      </c>
      <c r="L913" s="8" t="e">
        <f>NA()</f>
        <v>#N/A</v>
      </c>
      <c r="M913" s="8" t="e">
        <f>NA()</f>
        <v>#N/A</v>
      </c>
      <c r="N913" s="8">
        <v>0</v>
      </c>
      <c r="O913" s="8">
        <v>0</v>
      </c>
      <c r="P913" s="8" t="e">
        <f>NA()</f>
        <v>#N/A</v>
      </c>
      <c r="Q913" s="8" t="e">
        <f>NA()</f>
        <v>#N/A</v>
      </c>
      <c r="R913" s="8">
        <v>0</v>
      </c>
      <c r="S913" s="8">
        <v>0</v>
      </c>
      <c r="T913" s="8" t="e">
        <f>NA()</f>
        <v>#N/A</v>
      </c>
      <c r="U913" s="8" t="e">
        <f>NA()</f>
        <v>#N/A</v>
      </c>
      <c r="V913" s="8">
        <v>0</v>
      </c>
      <c r="W913" s="8">
        <v>0</v>
      </c>
      <c r="X913" s="8" t="e">
        <f>NA()</f>
        <v>#N/A</v>
      </c>
      <c r="Y913" s="8" t="e">
        <f>NA()</f>
        <v>#N/A</v>
      </c>
      <c r="Z913" s="8">
        <v>0</v>
      </c>
      <c r="AA913" s="8">
        <v>0</v>
      </c>
      <c r="AB913" s="8" t="e">
        <f>NA()</f>
        <v>#N/A</v>
      </c>
      <c r="AC913" s="8" t="e">
        <f>NA()</f>
        <v>#N/A</v>
      </c>
      <c r="AD913" s="8">
        <v>0</v>
      </c>
      <c r="AE913" s="8">
        <v>0</v>
      </c>
      <c r="AF913" s="8" t="e">
        <f>NA()</f>
        <v>#N/A</v>
      </c>
      <c r="AG913" s="8" t="e">
        <f>NA()</f>
        <v>#N/A</v>
      </c>
      <c r="AH913" s="8">
        <v>0</v>
      </c>
    </row>
    <row r="914" spans="1:34" x14ac:dyDescent="0.35">
      <c r="A914" s="8" t="s">
        <v>913</v>
      </c>
      <c r="B914" s="8"/>
      <c r="C914" s="8"/>
      <c r="D914" s="8"/>
      <c r="E914" s="8">
        <v>0</v>
      </c>
      <c r="F914" s="8" t="e">
        <f>NA()</f>
        <v>#N/A</v>
      </c>
      <c r="G914" s="8" t="e">
        <f>NA()</f>
        <v>#N/A</v>
      </c>
      <c r="H914" s="8" t="e">
        <f>NA()</f>
        <v>#N/A</v>
      </c>
      <c r="I914" s="8" t="e">
        <f>NA()</f>
        <v>#N/A</v>
      </c>
      <c r="J914" s="8" t="e">
        <f>NA()</f>
        <v>#N/A</v>
      </c>
      <c r="K914" s="8">
        <v>0</v>
      </c>
      <c r="L914" s="8" t="e">
        <f>NA()</f>
        <v>#N/A</v>
      </c>
      <c r="M914" s="8" t="e">
        <f>NA()</f>
        <v>#N/A</v>
      </c>
      <c r="N914" s="8">
        <v>0</v>
      </c>
      <c r="O914" s="8">
        <v>0</v>
      </c>
      <c r="P914" s="8" t="e">
        <f>NA()</f>
        <v>#N/A</v>
      </c>
      <c r="Q914" s="8" t="e">
        <f>NA()</f>
        <v>#N/A</v>
      </c>
      <c r="R914" s="8">
        <v>0</v>
      </c>
      <c r="S914" s="8">
        <v>0</v>
      </c>
      <c r="T914" s="8" t="e">
        <f>NA()</f>
        <v>#N/A</v>
      </c>
      <c r="U914" s="8" t="e">
        <f>NA()</f>
        <v>#N/A</v>
      </c>
      <c r="V914" s="8">
        <v>0</v>
      </c>
      <c r="W914" s="8">
        <v>0</v>
      </c>
      <c r="X914" s="8" t="e">
        <f>NA()</f>
        <v>#N/A</v>
      </c>
      <c r="Y914" s="8" t="e">
        <f>NA()</f>
        <v>#N/A</v>
      </c>
      <c r="Z914" s="8">
        <v>0</v>
      </c>
      <c r="AA914" s="8">
        <v>0</v>
      </c>
      <c r="AB914" s="8" t="e">
        <f>NA()</f>
        <v>#N/A</v>
      </c>
      <c r="AC914" s="8" t="e">
        <f>NA()</f>
        <v>#N/A</v>
      </c>
      <c r="AD914" s="8">
        <v>0</v>
      </c>
      <c r="AE914" s="8">
        <v>0</v>
      </c>
      <c r="AF914" s="8" t="e">
        <f>NA()</f>
        <v>#N/A</v>
      </c>
      <c r="AG914" s="8" t="e">
        <f>NA()</f>
        <v>#N/A</v>
      </c>
      <c r="AH914" s="8">
        <v>0</v>
      </c>
    </row>
    <row r="915" spans="1:34" x14ac:dyDescent="0.35">
      <c r="A915" s="8" t="s">
        <v>914</v>
      </c>
      <c r="B915" s="8"/>
      <c r="C915" s="8"/>
      <c r="D915" s="8"/>
      <c r="E915" s="8">
        <v>0</v>
      </c>
      <c r="F915" s="8" t="e">
        <f>NA()</f>
        <v>#N/A</v>
      </c>
      <c r="G915" s="8" t="e">
        <f>NA()</f>
        <v>#N/A</v>
      </c>
      <c r="H915" s="8" t="e">
        <f>NA()</f>
        <v>#N/A</v>
      </c>
      <c r="I915" s="8" t="e">
        <f>NA()</f>
        <v>#N/A</v>
      </c>
      <c r="J915" s="8" t="e">
        <f>NA()</f>
        <v>#N/A</v>
      </c>
      <c r="K915" s="8">
        <v>0</v>
      </c>
      <c r="L915" s="8" t="e">
        <f>NA()</f>
        <v>#N/A</v>
      </c>
      <c r="M915" s="8" t="e">
        <f>NA()</f>
        <v>#N/A</v>
      </c>
      <c r="N915" s="8">
        <v>0</v>
      </c>
      <c r="O915" s="8">
        <v>0</v>
      </c>
      <c r="P915" s="8" t="e">
        <f>NA()</f>
        <v>#N/A</v>
      </c>
      <c r="Q915" s="8" t="e">
        <f>NA()</f>
        <v>#N/A</v>
      </c>
      <c r="R915" s="8">
        <v>0</v>
      </c>
      <c r="S915" s="8">
        <v>0</v>
      </c>
      <c r="T915" s="8" t="e">
        <f>NA()</f>
        <v>#N/A</v>
      </c>
      <c r="U915" s="8" t="e">
        <f>NA()</f>
        <v>#N/A</v>
      </c>
      <c r="V915" s="8">
        <v>0</v>
      </c>
      <c r="W915" s="8">
        <v>0</v>
      </c>
      <c r="X915" s="8" t="e">
        <f>NA()</f>
        <v>#N/A</v>
      </c>
      <c r="Y915" s="8" t="e">
        <f>NA()</f>
        <v>#N/A</v>
      </c>
      <c r="Z915" s="8">
        <v>0</v>
      </c>
      <c r="AA915" s="8">
        <v>0</v>
      </c>
      <c r="AB915" s="8" t="e">
        <f>NA()</f>
        <v>#N/A</v>
      </c>
      <c r="AC915" s="8" t="e">
        <f>NA()</f>
        <v>#N/A</v>
      </c>
      <c r="AD915" s="8">
        <v>0</v>
      </c>
      <c r="AE915" s="8">
        <v>0</v>
      </c>
      <c r="AF915" s="8" t="e">
        <f>NA()</f>
        <v>#N/A</v>
      </c>
      <c r="AG915" s="8" t="e">
        <f>NA()</f>
        <v>#N/A</v>
      </c>
      <c r="AH915" s="8">
        <v>0</v>
      </c>
    </row>
    <row r="916" spans="1:34" x14ac:dyDescent="0.35">
      <c r="A916" s="8" t="s">
        <v>915</v>
      </c>
      <c r="B916" s="8"/>
      <c r="C916" s="8"/>
      <c r="D916" s="8"/>
      <c r="E916" s="8">
        <v>0</v>
      </c>
      <c r="F916" s="8" t="e">
        <f>NA()</f>
        <v>#N/A</v>
      </c>
      <c r="G916" s="8" t="e">
        <f>NA()</f>
        <v>#N/A</v>
      </c>
      <c r="H916" s="8" t="e">
        <f>NA()</f>
        <v>#N/A</v>
      </c>
      <c r="I916" s="8" t="e">
        <f>NA()</f>
        <v>#N/A</v>
      </c>
      <c r="J916" s="8" t="e">
        <f>NA()</f>
        <v>#N/A</v>
      </c>
      <c r="K916" s="8">
        <v>0</v>
      </c>
      <c r="L916" s="8" t="e">
        <f>NA()</f>
        <v>#N/A</v>
      </c>
      <c r="M916" s="8" t="e">
        <f>NA()</f>
        <v>#N/A</v>
      </c>
      <c r="N916" s="8">
        <v>0</v>
      </c>
      <c r="O916" s="8">
        <v>0</v>
      </c>
      <c r="P916" s="8" t="e">
        <f>NA()</f>
        <v>#N/A</v>
      </c>
      <c r="Q916" s="8" t="e">
        <f>NA()</f>
        <v>#N/A</v>
      </c>
      <c r="R916" s="8">
        <v>0</v>
      </c>
      <c r="S916" s="8">
        <v>0</v>
      </c>
      <c r="T916" s="8" t="e">
        <f>NA()</f>
        <v>#N/A</v>
      </c>
      <c r="U916" s="8" t="e">
        <f>NA()</f>
        <v>#N/A</v>
      </c>
      <c r="V916" s="8">
        <v>0</v>
      </c>
      <c r="W916" s="8">
        <v>0</v>
      </c>
      <c r="X916" s="8" t="e">
        <f>NA()</f>
        <v>#N/A</v>
      </c>
      <c r="Y916" s="8" t="e">
        <f>NA()</f>
        <v>#N/A</v>
      </c>
      <c r="Z916" s="8">
        <v>0</v>
      </c>
      <c r="AA916" s="8">
        <v>0</v>
      </c>
      <c r="AB916" s="8" t="e">
        <f>NA()</f>
        <v>#N/A</v>
      </c>
      <c r="AC916" s="8" t="e">
        <f>NA()</f>
        <v>#N/A</v>
      </c>
      <c r="AD916" s="8">
        <v>0</v>
      </c>
      <c r="AE916" s="8">
        <v>0</v>
      </c>
      <c r="AF916" s="8" t="e">
        <f>NA()</f>
        <v>#N/A</v>
      </c>
      <c r="AG916" s="8" t="e">
        <f>NA()</f>
        <v>#N/A</v>
      </c>
      <c r="AH916" s="8">
        <v>0</v>
      </c>
    </row>
    <row r="917" spans="1:34" x14ac:dyDescent="0.35">
      <c r="A917" s="8" t="s">
        <v>916</v>
      </c>
      <c r="B917" s="8"/>
      <c r="C917" s="8"/>
      <c r="D917" s="8"/>
      <c r="E917" s="8">
        <v>0</v>
      </c>
      <c r="F917" s="8" t="e">
        <f>NA()</f>
        <v>#N/A</v>
      </c>
      <c r="G917" s="8" t="e">
        <f>NA()</f>
        <v>#N/A</v>
      </c>
      <c r="H917" s="8" t="e">
        <f>NA()</f>
        <v>#N/A</v>
      </c>
      <c r="I917" s="8" t="e">
        <f>NA()</f>
        <v>#N/A</v>
      </c>
      <c r="J917" s="8" t="e">
        <f>NA()</f>
        <v>#N/A</v>
      </c>
      <c r="K917" s="8">
        <v>0</v>
      </c>
      <c r="L917" s="8" t="e">
        <f>NA()</f>
        <v>#N/A</v>
      </c>
      <c r="M917" s="8" t="e">
        <f>NA()</f>
        <v>#N/A</v>
      </c>
      <c r="N917" s="8">
        <v>0</v>
      </c>
      <c r="O917" s="8">
        <v>0</v>
      </c>
      <c r="P917" s="8" t="e">
        <f>NA()</f>
        <v>#N/A</v>
      </c>
      <c r="Q917" s="8" t="e">
        <f>NA()</f>
        <v>#N/A</v>
      </c>
      <c r="R917" s="8">
        <v>0</v>
      </c>
      <c r="S917" s="8">
        <v>0</v>
      </c>
      <c r="T917" s="8" t="e">
        <f>NA()</f>
        <v>#N/A</v>
      </c>
      <c r="U917" s="8" t="e">
        <f>NA()</f>
        <v>#N/A</v>
      </c>
      <c r="V917" s="8">
        <v>0</v>
      </c>
      <c r="W917" s="8">
        <v>0</v>
      </c>
      <c r="X917" s="8" t="e">
        <f>NA()</f>
        <v>#N/A</v>
      </c>
      <c r="Y917" s="8" t="e">
        <f>NA()</f>
        <v>#N/A</v>
      </c>
      <c r="Z917" s="8">
        <v>0</v>
      </c>
      <c r="AA917" s="8">
        <v>0</v>
      </c>
      <c r="AB917" s="8" t="e">
        <f>NA()</f>
        <v>#N/A</v>
      </c>
      <c r="AC917" s="8" t="e">
        <f>NA()</f>
        <v>#N/A</v>
      </c>
      <c r="AD917" s="8">
        <v>0</v>
      </c>
      <c r="AE917" s="8">
        <v>0</v>
      </c>
      <c r="AF917" s="8" t="e">
        <f>NA()</f>
        <v>#N/A</v>
      </c>
      <c r="AG917" s="8" t="e">
        <f>NA()</f>
        <v>#N/A</v>
      </c>
      <c r="AH917" s="8">
        <v>0</v>
      </c>
    </row>
    <row r="918" spans="1:34" x14ac:dyDescent="0.35">
      <c r="A918" s="8" t="s">
        <v>917</v>
      </c>
      <c r="B918" s="8"/>
      <c r="C918" s="8"/>
      <c r="D918" s="8"/>
      <c r="E918" s="8">
        <v>0</v>
      </c>
      <c r="F918" s="8" t="e">
        <f>NA()</f>
        <v>#N/A</v>
      </c>
      <c r="G918" s="8" t="e">
        <f>NA()</f>
        <v>#N/A</v>
      </c>
      <c r="H918" s="8" t="e">
        <f>NA()</f>
        <v>#N/A</v>
      </c>
      <c r="I918" s="8" t="e">
        <f>NA()</f>
        <v>#N/A</v>
      </c>
      <c r="J918" s="8" t="e">
        <f>NA()</f>
        <v>#N/A</v>
      </c>
      <c r="K918" s="8">
        <v>0</v>
      </c>
      <c r="L918" s="8" t="e">
        <f>NA()</f>
        <v>#N/A</v>
      </c>
      <c r="M918" s="8" t="e">
        <f>NA()</f>
        <v>#N/A</v>
      </c>
      <c r="N918" s="8">
        <v>0</v>
      </c>
      <c r="O918" s="8">
        <v>0</v>
      </c>
      <c r="P918" s="8" t="e">
        <f>NA()</f>
        <v>#N/A</v>
      </c>
      <c r="Q918" s="8" t="e">
        <f>NA()</f>
        <v>#N/A</v>
      </c>
      <c r="R918" s="8">
        <v>0</v>
      </c>
      <c r="S918" s="8">
        <v>0</v>
      </c>
      <c r="T918" s="8" t="e">
        <f>NA()</f>
        <v>#N/A</v>
      </c>
      <c r="U918" s="8" t="e">
        <f>NA()</f>
        <v>#N/A</v>
      </c>
      <c r="V918" s="8">
        <v>0</v>
      </c>
      <c r="W918" s="8">
        <v>0</v>
      </c>
      <c r="X918" s="8" t="e">
        <f>NA()</f>
        <v>#N/A</v>
      </c>
      <c r="Y918" s="8" t="e">
        <f>NA()</f>
        <v>#N/A</v>
      </c>
      <c r="Z918" s="8">
        <v>0</v>
      </c>
      <c r="AA918" s="8">
        <v>0</v>
      </c>
      <c r="AB918" s="8" t="e">
        <f>NA()</f>
        <v>#N/A</v>
      </c>
      <c r="AC918" s="8" t="e">
        <f>NA()</f>
        <v>#N/A</v>
      </c>
      <c r="AD918" s="8">
        <v>0</v>
      </c>
      <c r="AE918" s="8">
        <v>0</v>
      </c>
      <c r="AF918" s="8" t="e">
        <f>NA()</f>
        <v>#N/A</v>
      </c>
      <c r="AG918" s="8" t="e">
        <f>NA()</f>
        <v>#N/A</v>
      </c>
      <c r="AH918" s="8">
        <v>0</v>
      </c>
    </row>
    <row r="919" spans="1:34" x14ac:dyDescent="0.35">
      <c r="A919" s="8" t="s">
        <v>918</v>
      </c>
      <c r="B919" s="8"/>
      <c r="C919" s="8"/>
      <c r="D919" s="8"/>
      <c r="E919" s="8">
        <v>0</v>
      </c>
      <c r="F919" s="8" t="e">
        <f>NA()</f>
        <v>#N/A</v>
      </c>
      <c r="G919" s="8" t="e">
        <f>NA()</f>
        <v>#N/A</v>
      </c>
      <c r="H919" s="8" t="e">
        <f>NA()</f>
        <v>#N/A</v>
      </c>
      <c r="I919" s="8" t="e">
        <f>NA()</f>
        <v>#N/A</v>
      </c>
      <c r="J919" s="8" t="e">
        <f>NA()</f>
        <v>#N/A</v>
      </c>
      <c r="K919" s="8">
        <v>0</v>
      </c>
      <c r="L919" s="8" t="e">
        <f>NA()</f>
        <v>#N/A</v>
      </c>
      <c r="M919" s="8" t="e">
        <f>NA()</f>
        <v>#N/A</v>
      </c>
      <c r="N919" s="8">
        <v>0</v>
      </c>
      <c r="O919" s="8">
        <v>0</v>
      </c>
      <c r="P919" s="8" t="e">
        <f>NA()</f>
        <v>#N/A</v>
      </c>
      <c r="Q919" s="8" t="e">
        <f>NA()</f>
        <v>#N/A</v>
      </c>
      <c r="R919" s="8">
        <v>0</v>
      </c>
      <c r="S919" s="8">
        <v>0</v>
      </c>
      <c r="T919" s="8" t="e">
        <f>NA()</f>
        <v>#N/A</v>
      </c>
      <c r="U919" s="8" t="e">
        <f>NA()</f>
        <v>#N/A</v>
      </c>
      <c r="V919" s="8">
        <v>0</v>
      </c>
      <c r="W919" s="8">
        <v>0</v>
      </c>
      <c r="X919" s="8" t="e">
        <f>NA()</f>
        <v>#N/A</v>
      </c>
      <c r="Y919" s="8" t="e">
        <f>NA()</f>
        <v>#N/A</v>
      </c>
      <c r="Z919" s="8">
        <v>0</v>
      </c>
      <c r="AA919" s="8">
        <v>0</v>
      </c>
      <c r="AB919" s="8" t="e">
        <f>NA()</f>
        <v>#N/A</v>
      </c>
      <c r="AC919" s="8" t="e">
        <f>NA()</f>
        <v>#N/A</v>
      </c>
      <c r="AD919" s="8">
        <v>0</v>
      </c>
      <c r="AE919" s="8">
        <v>0</v>
      </c>
      <c r="AF919" s="8" t="e">
        <f>NA()</f>
        <v>#N/A</v>
      </c>
      <c r="AG919" s="8" t="e">
        <f>NA()</f>
        <v>#N/A</v>
      </c>
      <c r="AH919" s="8">
        <v>0</v>
      </c>
    </row>
    <row r="920" spans="1:34" x14ac:dyDescent="0.35">
      <c r="A920" s="8" t="s">
        <v>919</v>
      </c>
      <c r="B920" s="8"/>
      <c r="C920" s="8"/>
      <c r="D920" s="8"/>
      <c r="E920" s="8">
        <v>0</v>
      </c>
      <c r="F920" s="8" t="e">
        <f>NA()</f>
        <v>#N/A</v>
      </c>
      <c r="G920" s="8" t="e">
        <f>NA()</f>
        <v>#N/A</v>
      </c>
      <c r="H920" s="8" t="e">
        <f>NA()</f>
        <v>#N/A</v>
      </c>
      <c r="I920" s="8" t="e">
        <f>NA()</f>
        <v>#N/A</v>
      </c>
      <c r="J920" s="8" t="e">
        <f>NA()</f>
        <v>#N/A</v>
      </c>
      <c r="K920" s="8">
        <v>0</v>
      </c>
      <c r="L920" s="8" t="e">
        <f>NA()</f>
        <v>#N/A</v>
      </c>
      <c r="M920" s="8" t="e">
        <f>NA()</f>
        <v>#N/A</v>
      </c>
      <c r="N920" s="8">
        <v>0</v>
      </c>
      <c r="O920" s="8">
        <v>0</v>
      </c>
      <c r="P920" s="8" t="e">
        <f>NA()</f>
        <v>#N/A</v>
      </c>
      <c r="Q920" s="8" t="e">
        <f>NA()</f>
        <v>#N/A</v>
      </c>
      <c r="R920" s="8">
        <v>0</v>
      </c>
      <c r="S920" s="8">
        <v>0</v>
      </c>
      <c r="T920" s="8" t="e">
        <f>NA()</f>
        <v>#N/A</v>
      </c>
      <c r="U920" s="8" t="e">
        <f>NA()</f>
        <v>#N/A</v>
      </c>
      <c r="V920" s="8">
        <v>0</v>
      </c>
      <c r="W920" s="8">
        <v>0</v>
      </c>
      <c r="X920" s="8" t="e">
        <f>NA()</f>
        <v>#N/A</v>
      </c>
      <c r="Y920" s="8" t="e">
        <f>NA()</f>
        <v>#N/A</v>
      </c>
      <c r="Z920" s="8">
        <v>0</v>
      </c>
      <c r="AA920" s="8">
        <v>0</v>
      </c>
      <c r="AB920" s="8" t="e">
        <f>NA()</f>
        <v>#N/A</v>
      </c>
      <c r="AC920" s="8" t="e">
        <f>NA()</f>
        <v>#N/A</v>
      </c>
      <c r="AD920" s="8">
        <v>0</v>
      </c>
      <c r="AE920" s="8">
        <v>0</v>
      </c>
      <c r="AF920" s="8" t="e">
        <f>NA()</f>
        <v>#N/A</v>
      </c>
      <c r="AG920" s="8" t="e">
        <f>NA()</f>
        <v>#N/A</v>
      </c>
      <c r="AH920" s="8">
        <v>0</v>
      </c>
    </row>
    <row r="921" spans="1:34" x14ac:dyDescent="0.35">
      <c r="A921" s="8" t="s">
        <v>920</v>
      </c>
      <c r="B921" s="8"/>
      <c r="C921" s="8"/>
      <c r="D921" s="8"/>
      <c r="E921" s="8">
        <v>0</v>
      </c>
      <c r="F921" s="8" t="e">
        <f>NA()</f>
        <v>#N/A</v>
      </c>
      <c r="G921" s="8" t="e">
        <f>NA()</f>
        <v>#N/A</v>
      </c>
      <c r="H921" s="8" t="e">
        <f>NA()</f>
        <v>#N/A</v>
      </c>
      <c r="I921" s="8" t="e">
        <f>NA()</f>
        <v>#N/A</v>
      </c>
      <c r="J921" s="8" t="e">
        <f>NA()</f>
        <v>#N/A</v>
      </c>
      <c r="K921" s="8">
        <v>0</v>
      </c>
      <c r="L921" s="8" t="e">
        <f>NA()</f>
        <v>#N/A</v>
      </c>
      <c r="M921" s="8" t="e">
        <f>NA()</f>
        <v>#N/A</v>
      </c>
      <c r="N921" s="8">
        <v>0</v>
      </c>
      <c r="O921" s="8">
        <v>0</v>
      </c>
      <c r="P921" s="8" t="e">
        <f>NA()</f>
        <v>#N/A</v>
      </c>
      <c r="Q921" s="8" t="e">
        <f>NA()</f>
        <v>#N/A</v>
      </c>
      <c r="R921" s="8">
        <v>0</v>
      </c>
      <c r="S921" s="8">
        <v>0</v>
      </c>
      <c r="T921" s="8" t="e">
        <f>NA()</f>
        <v>#N/A</v>
      </c>
      <c r="U921" s="8" t="e">
        <f>NA()</f>
        <v>#N/A</v>
      </c>
      <c r="V921" s="8">
        <v>0</v>
      </c>
      <c r="W921" s="8">
        <v>0</v>
      </c>
      <c r="X921" s="8" t="e">
        <f>NA()</f>
        <v>#N/A</v>
      </c>
      <c r="Y921" s="8" t="e">
        <f>NA()</f>
        <v>#N/A</v>
      </c>
      <c r="Z921" s="8">
        <v>0</v>
      </c>
      <c r="AA921" s="8">
        <v>0</v>
      </c>
      <c r="AB921" s="8" t="e">
        <f>NA()</f>
        <v>#N/A</v>
      </c>
      <c r="AC921" s="8" t="e">
        <f>NA()</f>
        <v>#N/A</v>
      </c>
      <c r="AD921" s="8">
        <v>0</v>
      </c>
      <c r="AE921" s="8">
        <v>0</v>
      </c>
      <c r="AF921" s="8" t="e">
        <f>NA()</f>
        <v>#N/A</v>
      </c>
      <c r="AG921" s="8" t="e">
        <f>NA()</f>
        <v>#N/A</v>
      </c>
      <c r="AH921" s="8">
        <v>0</v>
      </c>
    </row>
    <row r="922" spans="1:34" x14ac:dyDescent="0.35">
      <c r="A922" s="8" t="s">
        <v>921</v>
      </c>
      <c r="B922" s="8"/>
      <c r="C922" s="8"/>
      <c r="D922" s="8"/>
      <c r="E922" s="8">
        <v>0</v>
      </c>
      <c r="F922" s="8" t="e">
        <f>NA()</f>
        <v>#N/A</v>
      </c>
      <c r="G922" s="8" t="e">
        <f>NA()</f>
        <v>#N/A</v>
      </c>
      <c r="H922" s="8" t="e">
        <f>NA()</f>
        <v>#N/A</v>
      </c>
      <c r="I922" s="8" t="e">
        <f>NA()</f>
        <v>#N/A</v>
      </c>
      <c r="J922" s="8" t="e">
        <f>NA()</f>
        <v>#N/A</v>
      </c>
      <c r="K922" s="8">
        <v>0</v>
      </c>
      <c r="L922" s="8" t="e">
        <f>NA()</f>
        <v>#N/A</v>
      </c>
      <c r="M922" s="8" t="e">
        <f>NA()</f>
        <v>#N/A</v>
      </c>
      <c r="N922" s="8">
        <v>0</v>
      </c>
      <c r="O922" s="8">
        <v>0</v>
      </c>
      <c r="P922" s="8" t="e">
        <f>NA()</f>
        <v>#N/A</v>
      </c>
      <c r="Q922" s="8" t="e">
        <f>NA()</f>
        <v>#N/A</v>
      </c>
      <c r="R922" s="8">
        <v>0</v>
      </c>
      <c r="S922" s="8">
        <v>0</v>
      </c>
      <c r="T922" s="8" t="e">
        <f>NA()</f>
        <v>#N/A</v>
      </c>
      <c r="U922" s="8" t="e">
        <f>NA()</f>
        <v>#N/A</v>
      </c>
      <c r="V922" s="8">
        <v>0</v>
      </c>
      <c r="W922" s="8">
        <v>0</v>
      </c>
      <c r="X922" s="8" t="e">
        <f>NA()</f>
        <v>#N/A</v>
      </c>
      <c r="Y922" s="8" t="e">
        <f>NA()</f>
        <v>#N/A</v>
      </c>
      <c r="Z922" s="8">
        <v>0</v>
      </c>
      <c r="AA922" s="8">
        <v>0</v>
      </c>
      <c r="AB922" s="8" t="e">
        <f>NA()</f>
        <v>#N/A</v>
      </c>
      <c r="AC922" s="8" t="e">
        <f>NA()</f>
        <v>#N/A</v>
      </c>
      <c r="AD922" s="8">
        <v>0</v>
      </c>
      <c r="AE922" s="8">
        <v>0</v>
      </c>
      <c r="AF922" s="8" t="e">
        <f>NA()</f>
        <v>#N/A</v>
      </c>
      <c r="AG922" s="8" t="e">
        <f>NA()</f>
        <v>#N/A</v>
      </c>
      <c r="AH922" s="8">
        <v>0</v>
      </c>
    </row>
    <row r="923" spans="1:34" x14ac:dyDescent="0.35">
      <c r="A923" s="8" t="s">
        <v>922</v>
      </c>
      <c r="B923" s="8"/>
      <c r="C923" s="8"/>
      <c r="D923" s="8"/>
      <c r="E923" s="8">
        <v>0</v>
      </c>
      <c r="F923" s="8" t="e">
        <f>NA()</f>
        <v>#N/A</v>
      </c>
      <c r="G923" s="8" t="e">
        <f>NA()</f>
        <v>#N/A</v>
      </c>
      <c r="H923" s="8" t="e">
        <f>NA()</f>
        <v>#N/A</v>
      </c>
      <c r="I923" s="8" t="e">
        <f>NA()</f>
        <v>#N/A</v>
      </c>
      <c r="J923" s="8" t="e">
        <f>NA()</f>
        <v>#N/A</v>
      </c>
      <c r="K923" s="8">
        <v>0</v>
      </c>
      <c r="L923" s="8" t="e">
        <f>NA()</f>
        <v>#N/A</v>
      </c>
      <c r="M923" s="8" t="e">
        <f>NA()</f>
        <v>#N/A</v>
      </c>
      <c r="N923" s="8">
        <v>0</v>
      </c>
      <c r="O923" s="8">
        <v>0</v>
      </c>
      <c r="P923" s="8" t="e">
        <f>NA()</f>
        <v>#N/A</v>
      </c>
      <c r="Q923" s="8" t="e">
        <f>NA()</f>
        <v>#N/A</v>
      </c>
      <c r="R923" s="8">
        <v>0</v>
      </c>
      <c r="S923" s="8">
        <v>0</v>
      </c>
      <c r="T923" s="8" t="e">
        <f>NA()</f>
        <v>#N/A</v>
      </c>
      <c r="U923" s="8" t="e">
        <f>NA()</f>
        <v>#N/A</v>
      </c>
      <c r="V923" s="8">
        <v>0</v>
      </c>
      <c r="W923" s="8">
        <v>0</v>
      </c>
      <c r="X923" s="8" t="e">
        <f>NA()</f>
        <v>#N/A</v>
      </c>
      <c r="Y923" s="8" t="e">
        <f>NA()</f>
        <v>#N/A</v>
      </c>
      <c r="Z923" s="8">
        <v>0</v>
      </c>
      <c r="AA923" s="8">
        <v>0</v>
      </c>
      <c r="AB923" s="8" t="e">
        <f>NA()</f>
        <v>#N/A</v>
      </c>
      <c r="AC923" s="8" t="e">
        <f>NA()</f>
        <v>#N/A</v>
      </c>
      <c r="AD923" s="8">
        <v>0</v>
      </c>
      <c r="AE923" s="8">
        <v>0</v>
      </c>
      <c r="AF923" s="8" t="e">
        <f>NA()</f>
        <v>#N/A</v>
      </c>
      <c r="AG923" s="8" t="e">
        <f>NA()</f>
        <v>#N/A</v>
      </c>
      <c r="AH923" s="8">
        <v>0</v>
      </c>
    </row>
    <row r="924" spans="1:34" x14ac:dyDescent="0.35">
      <c r="A924" s="8" t="s">
        <v>923</v>
      </c>
      <c r="B924" s="8"/>
      <c r="C924" s="8"/>
      <c r="D924" s="8"/>
      <c r="E924" s="8">
        <v>0</v>
      </c>
      <c r="F924" s="8" t="e">
        <f>NA()</f>
        <v>#N/A</v>
      </c>
      <c r="G924" s="8" t="e">
        <f>NA()</f>
        <v>#N/A</v>
      </c>
      <c r="H924" s="8" t="e">
        <f>NA()</f>
        <v>#N/A</v>
      </c>
      <c r="I924" s="8" t="e">
        <f>NA()</f>
        <v>#N/A</v>
      </c>
      <c r="J924" s="8" t="e">
        <f>NA()</f>
        <v>#N/A</v>
      </c>
      <c r="K924" s="8">
        <v>0</v>
      </c>
      <c r="L924" s="8" t="e">
        <f>NA()</f>
        <v>#N/A</v>
      </c>
      <c r="M924" s="8" t="e">
        <f>NA()</f>
        <v>#N/A</v>
      </c>
      <c r="N924" s="8">
        <v>0</v>
      </c>
      <c r="O924" s="8">
        <v>0</v>
      </c>
      <c r="P924" s="8" t="e">
        <f>NA()</f>
        <v>#N/A</v>
      </c>
      <c r="Q924" s="8" t="e">
        <f>NA()</f>
        <v>#N/A</v>
      </c>
      <c r="R924" s="8">
        <v>0</v>
      </c>
      <c r="S924" s="8">
        <v>0</v>
      </c>
      <c r="T924" s="8" t="e">
        <f>NA()</f>
        <v>#N/A</v>
      </c>
      <c r="U924" s="8" t="e">
        <f>NA()</f>
        <v>#N/A</v>
      </c>
      <c r="V924" s="8">
        <v>0</v>
      </c>
      <c r="W924" s="8">
        <v>0</v>
      </c>
      <c r="X924" s="8" t="e">
        <f>NA()</f>
        <v>#N/A</v>
      </c>
      <c r="Y924" s="8" t="e">
        <f>NA()</f>
        <v>#N/A</v>
      </c>
      <c r="Z924" s="8">
        <v>0</v>
      </c>
      <c r="AA924" s="8">
        <v>0</v>
      </c>
      <c r="AB924" s="8" t="e">
        <f>NA()</f>
        <v>#N/A</v>
      </c>
      <c r="AC924" s="8" t="e">
        <f>NA()</f>
        <v>#N/A</v>
      </c>
      <c r="AD924" s="8">
        <v>0</v>
      </c>
      <c r="AE924" s="8">
        <v>0</v>
      </c>
      <c r="AF924" s="8" t="e">
        <f>NA()</f>
        <v>#N/A</v>
      </c>
      <c r="AG924" s="8" t="e">
        <f>NA()</f>
        <v>#N/A</v>
      </c>
      <c r="AH924" s="8">
        <v>0</v>
      </c>
    </row>
    <row r="925" spans="1:34" x14ac:dyDescent="0.35">
      <c r="A925" s="8" t="s">
        <v>924</v>
      </c>
      <c r="B925" s="8"/>
      <c r="C925" s="8"/>
      <c r="D925" s="8"/>
      <c r="E925" s="8">
        <v>0</v>
      </c>
      <c r="F925" s="8" t="e">
        <f>NA()</f>
        <v>#N/A</v>
      </c>
      <c r="G925" s="8" t="e">
        <f>NA()</f>
        <v>#N/A</v>
      </c>
      <c r="H925" s="8" t="e">
        <f>NA()</f>
        <v>#N/A</v>
      </c>
      <c r="I925" s="8" t="e">
        <f>NA()</f>
        <v>#N/A</v>
      </c>
      <c r="J925" s="8" t="e">
        <f>NA()</f>
        <v>#N/A</v>
      </c>
      <c r="K925" s="8">
        <v>0</v>
      </c>
      <c r="L925" s="8" t="e">
        <f>NA()</f>
        <v>#N/A</v>
      </c>
      <c r="M925" s="8" t="e">
        <f>NA()</f>
        <v>#N/A</v>
      </c>
      <c r="N925" s="8">
        <v>0</v>
      </c>
      <c r="O925" s="8">
        <v>0</v>
      </c>
      <c r="P925" s="8" t="e">
        <f>NA()</f>
        <v>#N/A</v>
      </c>
      <c r="Q925" s="8" t="e">
        <f>NA()</f>
        <v>#N/A</v>
      </c>
      <c r="R925" s="8">
        <v>0</v>
      </c>
      <c r="S925" s="8">
        <v>0</v>
      </c>
      <c r="T925" s="8" t="e">
        <f>NA()</f>
        <v>#N/A</v>
      </c>
      <c r="U925" s="8" t="e">
        <f>NA()</f>
        <v>#N/A</v>
      </c>
      <c r="V925" s="8">
        <v>0</v>
      </c>
      <c r="W925" s="8">
        <v>0</v>
      </c>
      <c r="X925" s="8" t="e">
        <f>NA()</f>
        <v>#N/A</v>
      </c>
      <c r="Y925" s="8" t="e">
        <f>NA()</f>
        <v>#N/A</v>
      </c>
      <c r="Z925" s="8">
        <v>0</v>
      </c>
      <c r="AA925" s="8">
        <v>0</v>
      </c>
      <c r="AB925" s="8" t="e">
        <f>NA()</f>
        <v>#N/A</v>
      </c>
      <c r="AC925" s="8" t="e">
        <f>NA()</f>
        <v>#N/A</v>
      </c>
      <c r="AD925" s="8">
        <v>0</v>
      </c>
      <c r="AE925" s="8">
        <v>0</v>
      </c>
      <c r="AF925" s="8" t="e">
        <f>NA()</f>
        <v>#N/A</v>
      </c>
      <c r="AG925" s="8" t="e">
        <f>NA()</f>
        <v>#N/A</v>
      </c>
      <c r="AH925" s="8">
        <v>0</v>
      </c>
    </row>
    <row r="926" spans="1:34" x14ac:dyDescent="0.35">
      <c r="A926" s="8" t="s">
        <v>925</v>
      </c>
      <c r="B926" s="8"/>
      <c r="C926" s="8"/>
      <c r="D926" s="8"/>
      <c r="E926" s="8">
        <v>0</v>
      </c>
      <c r="F926" s="8" t="e">
        <f>NA()</f>
        <v>#N/A</v>
      </c>
      <c r="G926" s="8" t="e">
        <f>NA()</f>
        <v>#N/A</v>
      </c>
      <c r="H926" s="8" t="e">
        <f>NA()</f>
        <v>#N/A</v>
      </c>
      <c r="I926" s="8" t="e">
        <f>NA()</f>
        <v>#N/A</v>
      </c>
      <c r="J926" s="8" t="e">
        <f>NA()</f>
        <v>#N/A</v>
      </c>
      <c r="K926" s="8">
        <v>0</v>
      </c>
      <c r="L926" s="8" t="e">
        <f>NA()</f>
        <v>#N/A</v>
      </c>
      <c r="M926" s="8" t="e">
        <f>NA()</f>
        <v>#N/A</v>
      </c>
      <c r="N926" s="8">
        <v>0</v>
      </c>
      <c r="O926" s="8">
        <v>0</v>
      </c>
      <c r="P926" s="8" t="e">
        <f>NA()</f>
        <v>#N/A</v>
      </c>
      <c r="Q926" s="8" t="e">
        <f>NA()</f>
        <v>#N/A</v>
      </c>
      <c r="R926" s="8">
        <v>0</v>
      </c>
      <c r="S926" s="8">
        <v>0</v>
      </c>
      <c r="T926" s="8" t="e">
        <f>NA()</f>
        <v>#N/A</v>
      </c>
      <c r="U926" s="8" t="e">
        <f>NA()</f>
        <v>#N/A</v>
      </c>
      <c r="V926" s="8">
        <v>0</v>
      </c>
      <c r="W926" s="8">
        <v>0</v>
      </c>
      <c r="X926" s="8" t="e">
        <f>NA()</f>
        <v>#N/A</v>
      </c>
      <c r="Y926" s="8" t="e">
        <f>NA()</f>
        <v>#N/A</v>
      </c>
      <c r="Z926" s="8">
        <v>0</v>
      </c>
      <c r="AA926" s="8">
        <v>0</v>
      </c>
      <c r="AB926" s="8" t="e">
        <f>NA()</f>
        <v>#N/A</v>
      </c>
      <c r="AC926" s="8" t="e">
        <f>NA()</f>
        <v>#N/A</v>
      </c>
      <c r="AD926" s="8">
        <v>0</v>
      </c>
      <c r="AE926" s="8">
        <v>0</v>
      </c>
      <c r="AF926" s="8" t="e">
        <f>NA()</f>
        <v>#N/A</v>
      </c>
      <c r="AG926" s="8" t="e">
        <f>NA()</f>
        <v>#N/A</v>
      </c>
      <c r="AH926" s="8">
        <v>0</v>
      </c>
    </row>
    <row r="927" spans="1:34" x14ac:dyDescent="0.35">
      <c r="A927" s="8" t="s">
        <v>926</v>
      </c>
      <c r="B927" s="8"/>
      <c r="C927" s="8"/>
      <c r="D927" s="8"/>
      <c r="E927" s="8">
        <v>0</v>
      </c>
      <c r="F927" s="8" t="e">
        <f>NA()</f>
        <v>#N/A</v>
      </c>
      <c r="G927" s="8" t="e">
        <f>NA()</f>
        <v>#N/A</v>
      </c>
      <c r="H927" s="8" t="e">
        <f>NA()</f>
        <v>#N/A</v>
      </c>
      <c r="I927" s="8" t="e">
        <f>NA()</f>
        <v>#N/A</v>
      </c>
      <c r="J927" s="8" t="e">
        <f>NA()</f>
        <v>#N/A</v>
      </c>
      <c r="K927" s="8">
        <v>0</v>
      </c>
      <c r="L927" s="8" t="e">
        <f>NA()</f>
        <v>#N/A</v>
      </c>
      <c r="M927" s="8" t="e">
        <f>NA()</f>
        <v>#N/A</v>
      </c>
      <c r="N927" s="8">
        <v>0</v>
      </c>
      <c r="O927" s="8">
        <v>0</v>
      </c>
      <c r="P927" s="8" t="e">
        <f>NA()</f>
        <v>#N/A</v>
      </c>
      <c r="Q927" s="8" t="e">
        <f>NA()</f>
        <v>#N/A</v>
      </c>
      <c r="R927" s="8">
        <v>0</v>
      </c>
      <c r="S927" s="8">
        <v>0</v>
      </c>
      <c r="T927" s="8" t="e">
        <f>NA()</f>
        <v>#N/A</v>
      </c>
      <c r="U927" s="8" t="e">
        <f>NA()</f>
        <v>#N/A</v>
      </c>
      <c r="V927" s="8">
        <v>0</v>
      </c>
      <c r="W927" s="8">
        <v>0</v>
      </c>
      <c r="X927" s="8" t="e">
        <f>NA()</f>
        <v>#N/A</v>
      </c>
      <c r="Y927" s="8" t="e">
        <f>NA()</f>
        <v>#N/A</v>
      </c>
      <c r="Z927" s="8">
        <v>0</v>
      </c>
      <c r="AA927" s="8">
        <v>0</v>
      </c>
      <c r="AB927" s="8" t="e">
        <f>NA()</f>
        <v>#N/A</v>
      </c>
      <c r="AC927" s="8" t="e">
        <f>NA()</f>
        <v>#N/A</v>
      </c>
      <c r="AD927" s="8">
        <v>0</v>
      </c>
      <c r="AE927" s="8">
        <v>0</v>
      </c>
      <c r="AF927" s="8" t="e">
        <f>NA()</f>
        <v>#N/A</v>
      </c>
      <c r="AG927" s="8" t="e">
        <f>NA()</f>
        <v>#N/A</v>
      </c>
      <c r="AH927" s="8">
        <v>0</v>
      </c>
    </row>
    <row r="928" spans="1:34" x14ac:dyDescent="0.35">
      <c r="A928" s="8" t="s">
        <v>927</v>
      </c>
      <c r="B928" s="8"/>
      <c r="C928" s="8"/>
      <c r="D928" s="8"/>
      <c r="E928" s="8">
        <v>2</v>
      </c>
      <c r="F928" s="8">
        <v>16.110470210997899</v>
      </c>
      <c r="G928" s="8">
        <v>4.009926697012232</v>
      </c>
      <c r="H928" s="8">
        <v>0.15182347657782858</v>
      </c>
      <c r="I928" s="8">
        <v>0.62072750922328701</v>
      </c>
      <c r="J928" s="8">
        <v>1</v>
      </c>
      <c r="K928" s="8">
        <v>0</v>
      </c>
      <c r="L928" s="8" t="e">
        <f>NA()</f>
        <v>#N/A</v>
      </c>
      <c r="M928" s="8" t="e">
        <f>NA()</f>
        <v>#N/A</v>
      </c>
      <c r="N928" s="8">
        <v>0</v>
      </c>
      <c r="O928" s="8">
        <v>0</v>
      </c>
      <c r="P928" s="8" t="e">
        <f>NA()</f>
        <v>#N/A</v>
      </c>
      <c r="Q928" s="8" t="e">
        <f>NA()</f>
        <v>#N/A</v>
      </c>
      <c r="R928" s="8">
        <v>0</v>
      </c>
      <c r="S928" s="8">
        <v>0</v>
      </c>
      <c r="T928" s="8" t="e">
        <f>NA()</f>
        <v>#N/A</v>
      </c>
      <c r="U928" s="8" t="e">
        <f>NA()</f>
        <v>#N/A</v>
      </c>
      <c r="V928" s="8">
        <v>0</v>
      </c>
      <c r="W928" s="8">
        <v>5</v>
      </c>
      <c r="X928" s="8" t="e">
        <f>NA()</f>
        <v>#N/A</v>
      </c>
      <c r="Y928" s="8" t="e">
        <f>NA()</f>
        <v>#N/A</v>
      </c>
      <c r="Z928" s="8">
        <v>208.89803873221882</v>
      </c>
      <c r="AA928" s="8">
        <v>0</v>
      </c>
      <c r="AB928" s="8" t="e">
        <f>NA()</f>
        <v>#N/A</v>
      </c>
      <c r="AC928" s="8" t="e">
        <f>NA()</f>
        <v>#N/A</v>
      </c>
      <c r="AD928" s="8">
        <v>0</v>
      </c>
      <c r="AE928" s="8">
        <v>1</v>
      </c>
      <c r="AF928" s="8" t="e">
        <f>NA()</f>
        <v>#N/A</v>
      </c>
      <c r="AG928" s="8" t="e">
        <f>NA()</f>
        <v>#N/A</v>
      </c>
      <c r="AH928" s="8">
        <v>135.26199387206293</v>
      </c>
    </row>
    <row r="929" spans="1:34" x14ac:dyDescent="0.35">
      <c r="A929" s="8" t="s">
        <v>928</v>
      </c>
      <c r="B929" s="8"/>
      <c r="C929" s="8"/>
      <c r="D929" s="8"/>
      <c r="E929" s="8">
        <v>0</v>
      </c>
      <c r="F929" s="8" t="e">
        <f>NA()</f>
        <v>#N/A</v>
      </c>
      <c r="G929" s="8" t="e">
        <f>NA()</f>
        <v>#N/A</v>
      </c>
      <c r="H929" s="8" t="e">
        <f>NA()</f>
        <v>#N/A</v>
      </c>
      <c r="I929" s="8" t="e">
        <f>NA()</f>
        <v>#N/A</v>
      </c>
      <c r="J929" s="8" t="e">
        <f>NA()</f>
        <v>#N/A</v>
      </c>
      <c r="K929" s="8">
        <v>0</v>
      </c>
      <c r="L929" s="8" t="e">
        <f>NA()</f>
        <v>#N/A</v>
      </c>
      <c r="M929" s="8" t="e">
        <f>NA()</f>
        <v>#N/A</v>
      </c>
      <c r="N929" s="8">
        <v>0</v>
      </c>
      <c r="O929" s="8">
        <v>0</v>
      </c>
      <c r="P929" s="8" t="e">
        <f>NA()</f>
        <v>#N/A</v>
      </c>
      <c r="Q929" s="8" t="e">
        <f>NA()</f>
        <v>#N/A</v>
      </c>
      <c r="R929" s="8">
        <v>0</v>
      </c>
      <c r="S929" s="8">
        <v>0</v>
      </c>
      <c r="T929" s="8" t="e">
        <f>NA()</f>
        <v>#N/A</v>
      </c>
      <c r="U929" s="8" t="e">
        <f>NA()</f>
        <v>#N/A</v>
      </c>
      <c r="V929" s="8">
        <v>0</v>
      </c>
      <c r="W929" s="8">
        <v>0</v>
      </c>
      <c r="X929" s="8" t="e">
        <f>NA()</f>
        <v>#N/A</v>
      </c>
      <c r="Y929" s="8" t="e">
        <f>NA()</f>
        <v>#N/A</v>
      </c>
      <c r="Z929" s="8">
        <v>0</v>
      </c>
      <c r="AA929" s="8">
        <v>0</v>
      </c>
      <c r="AB929" s="8" t="e">
        <f>NA()</f>
        <v>#N/A</v>
      </c>
      <c r="AC929" s="8" t="e">
        <f>NA()</f>
        <v>#N/A</v>
      </c>
      <c r="AD929" s="8">
        <v>0</v>
      </c>
      <c r="AE929" s="8">
        <v>0</v>
      </c>
      <c r="AF929" s="8" t="e">
        <f>NA()</f>
        <v>#N/A</v>
      </c>
      <c r="AG929" s="8" t="e">
        <f>NA()</f>
        <v>#N/A</v>
      </c>
      <c r="AH929" s="8">
        <v>0</v>
      </c>
    </row>
    <row r="930" spans="1:34" x14ac:dyDescent="0.35">
      <c r="A930" s="8" t="s">
        <v>929</v>
      </c>
      <c r="B930" s="8"/>
      <c r="C930" s="8"/>
      <c r="D930" s="8"/>
      <c r="E930" s="8">
        <v>0</v>
      </c>
      <c r="F930" s="8" t="e">
        <f>NA()</f>
        <v>#N/A</v>
      </c>
      <c r="G930" s="8" t="e">
        <f>NA()</f>
        <v>#N/A</v>
      </c>
      <c r="H930" s="8" t="e">
        <f>NA()</f>
        <v>#N/A</v>
      </c>
      <c r="I930" s="8" t="e">
        <f>NA()</f>
        <v>#N/A</v>
      </c>
      <c r="J930" s="8" t="e">
        <f>NA()</f>
        <v>#N/A</v>
      </c>
      <c r="K930" s="8">
        <v>0</v>
      </c>
      <c r="L930" s="8" t="e">
        <f>NA()</f>
        <v>#N/A</v>
      </c>
      <c r="M930" s="8" t="e">
        <f>NA()</f>
        <v>#N/A</v>
      </c>
      <c r="N930" s="8">
        <v>0</v>
      </c>
      <c r="O930" s="8">
        <v>0</v>
      </c>
      <c r="P930" s="8" t="e">
        <f>NA()</f>
        <v>#N/A</v>
      </c>
      <c r="Q930" s="8" t="e">
        <f>NA()</f>
        <v>#N/A</v>
      </c>
      <c r="R930" s="8">
        <v>0</v>
      </c>
      <c r="S930" s="8">
        <v>0</v>
      </c>
      <c r="T930" s="8" t="e">
        <f>NA()</f>
        <v>#N/A</v>
      </c>
      <c r="U930" s="8" t="e">
        <f>NA()</f>
        <v>#N/A</v>
      </c>
      <c r="V930" s="8">
        <v>0</v>
      </c>
      <c r="W930" s="8">
        <v>0</v>
      </c>
      <c r="X930" s="8" t="e">
        <f>NA()</f>
        <v>#N/A</v>
      </c>
      <c r="Y930" s="8" t="e">
        <f>NA()</f>
        <v>#N/A</v>
      </c>
      <c r="Z930" s="8">
        <v>0</v>
      </c>
      <c r="AA930" s="8">
        <v>0</v>
      </c>
      <c r="AB930" s="8" t="e">
        <f>NA()</f>
        <v>#N/A</v>
      </c>
      <c r="AC930" s="8" t="e">
        <f>NA()</f>
        <v>#N/A</v>
      </c>
      <c r="AD930" s="8">
        <v>0</v>
      </c>
      <c r="AE930" s="8">
        <v>0</v>
      </c>
      <c r="AF930" s="8" t="e">
        <f>NA()</f>
        <v>#N/A</v>
      </c>
      <c r="AG930" s="8" t="e">
        <f>NA()</f>
        <v>#N/A</v>
      </c>
      <c r="AH930" s="8">
        <v>0</v>
      </c>
    </row>
    <row r="931" spans="1:34" x14ac:dyDescent="0.35">
      <c r="A931" s="8" t="s">
        <v>930</v>
      </c>
      <c r="B931" s="8"/>
      <c r="C931" s="8"/>
      <c r="D931" s="8"/>
      <c r="E931" s="8">
        <v>0</v>
      </c>
      <c r="F931" s="8" t="e">
        <f>NA()</f>
        <v>#N/A</v>
      </c>
      <c r="G931" s="8" t="e">
        <f>NA()</f>
        <v>#N/A</v>
      </c>
      <c r="H931" s="8" t="e">
        <f>NA()</f>
        <v>#N/A</v>
      </c>
      <c r="I931" s="8" t="e">
        <f>NA()</f>
        <v>#N/A</v>
      </c>
      <c r="J931" s="8" t="e">
        <f>NA()</f>
        <v>#N/A</v>
      </c>
      <c r="K931" s="8">
        <v>0</v>
      </c>
      <c r="L931" s="8" t="e">
        <f>NA()</f>
        <v>#N/A</v>
      </c>
      <c r="M931" s="8" t="e">
        <f>NA()</f>
        <v>#N/A</v>
      </c>
      <c r="N931" s="8">
        <v>0</v>
      </c>
      <c r="O931" s="8">
        <v>0</v>
      </c>
      <c r="P931" s="8" t="e">
        <f>NA()</f>
        <v>#N/A</v>
      </c>
      <c r="Q931" s="8" t="e">
        <f>NA()</f>
        <v>#N/A</v>
      </c>
      <c r="R931" s="8">
        <v>0</v>
      </c>
      <c r="S931" s="8">
        <v>0</v>
      </c>
      <c r="T931" s="8" t="e">
        <f>NA()</f>
        <v>#N/A</v>
      </c>
      <c r="U931" s="8" t="e">
        <f>NA()</f>
        <v>#N/A</v>
      </c>
      <c r="V931" s="8">
        <v>0</v>
      </c>
      <c r="W931" s="8">
        <v>0</v>
      </c>
      <c r="X931" s="8" t="e">
        <f>NA()</f>
        <v>#N/A</v>
      </c>
      <c r="Y931" s="8" t="e">
        <f>NA()</f>
        <v>#N/A</v>
      </c>
      <c r="Z931" s="8">
        <v>0</v>
      </c>
      <c r="AA931" s="8">
        <v>0</v>
      </c>
      <c r="AB931" s="8" t="e">
        <f>NA()</f>
        <v>#N/A</v>
      </c>
      <c r="AC931" s="8" t="e">
        <f>NA()</f>
        <v>#N/A</v>
      </c>
      <c r="AD931" s="8">
        <v>0</v>
      </c>
      <c r="AE931" s="8">
        <v>0</v>
      </c>
      <c r="AF931" s="8" t="e">
        <f>NA()</f>
        <v>#N/A</v>
      </c>
      <c r="AG931" s="8" t="e">
        <f>NA()</f>
        <v>#N/A</v>
      </c>
      <c r="AH931" s="8">
        <v>0</v>
      </c>
    </row>
    <row r="932" spans="1:34" x14ac:dyDescent="0.35">
      <c r="A932" s="8" t="s">
        <v>931</v>
      </c>
      <c r="B932" s="8"/>
      <c r="C932" s="8"/>
      <c r="D932" s="8"/>
      <c r="E932" s="8">
        <v>0</v>
      </c>
      <c r="F932" s="8" t="e">
        <f>NA()</f>
        <v>#N/A</v>
      </c>
      <c r="G932" s="8" t="e">
        <f>NA()</f>
        <v>#N/A</v>
      </c>
      <c r="H932" s="8" t="e">
        <f>NA()</f>
        <v>#N/A</v>
      </c>
      <c r="I932" s="8" t="e">
        <f>NA()</f>
        <v>#N/A</v>
      </c>
      <c r="J932" s="8" t="e">
        <f>NA()</f>
        <v>#N/A</v>
      </c>
      <c r="K932" s="8">
        <v>0</v>
      </c>
      <c r="L932" s="8" t="e">
        <f>NA()</f>
        <v>#N/A</v>
      </c>
      <c r="M932" s="8" t="e">
        <f>NA()</f>
        <v>#N/A</v>
      </c>
      <c r="N932" s="8">
        <v>0</v>
      </c>
      <c r="O932" s="8">
        <v>0</v>
      </c>
      <c r="P932" s="8" t="e">
        <f>NA()</f>
        <v>#N/A</v>
      </c>
      <c r="Q932" s="8" t="e">
        <f>NA()</f>
        <v>#N/A</v>
      </c>
      <c r="R932" s="8">
        <v>0</v>
      </c>
      <c r="S932" s="8">
        <v>0</v>
      </c>
      <c r="T932" s="8" t="e">
        <f>NA()</f>
        <v>#N/A</v>
      </c>
      <c r="U932" s="8" t="e">
        <f>NA()</f>
        <v>#N/A</v>
      </c>
      <c r="V932" s="8">
        <v>0</v>
      </c>
      <c r="W932" s="8">
        <v>0</v>
      </c>
      <c r="X932" s="8" t="e">
        <f>NA()</f>
        <v>#N/A</v>
      </c>
      <c r="Y932" s="8" t="e">
        <f>NA()</f>
        <v>#N/A</v>
      </c>
      <c r="Z932" s="8">
        <v>0</v>
      </c>
      <c r="AA932" s="8">
        <v>0</v>
      </c>
      <c r="AB932" s="8" t="e">
        <f>NA()</f>
        <v>#N/A</v>
      </c>
      <c r="AC932" s="8" t="e">
        <f>NA()</f>
        <v>#N/A</v>
      </c>
      <c r="AD932" s="8">
        <v>0</v>
      </c>
      <c r="AE932" s="8">
        <v>0</v>
      </c>
      <c r="AF932" s="8" t="e">
        <f>NA()</f>
        <v>#N/A</v>
      </c>
      <c r="AG932" s="8" t="e">
        <f>NA()</f>
        <v>#N/A</v>
      </c>
      <c r="AH932" s="8">
        <v>0</v>
      </c>
    </row>
    <row r="933" spans="1:34" x14ac:dyDescent="0.35">
      <c r="A933" s="8" t="s">
        <v>932</v>
      </c>
      <c r="B933" s="8"/>
      <c r="C933" s="8"/>
      <c r="D933" s="8"/>
      <c r="E933" s="8">
        <v>0</v>
      </c>
      <c r="F933" s="8" t="e">
        <f>NA()</f>
        <v>#N/A</v>
      </c>
      <c r="G933" s="8" t="e">
        <f>NA()</f>
        <v>#N/A</v>
      </c>
      <c r="H933" s="8" t="e">
        <f>NA()</f>
        <v>#N/A</v>
      </c>
      <c r="I933" s="8" t="e">
        <f>NA()</f>
        <v>#N/A</v>
      </c>
      <c r="J933" s="8" t="e">
        <f>NA()</f>
        <v>#N/A</v>
      </c>
      <c r="K933" s="8">
        <v>0</v>
      </c>
      <c r="L933" s="8" t="e">
        <f>NA()</f>
        <v>#N/A</v>
      </c>
      <c r="M933" s="8" t="e">
        <f>NA()</f>
        <v>#N/A</v>
      </c>
      <c r="N933" s="8">
        <v>0</v>
      </c>
      <c r="O933" s="8">
        <v>0</v>
      </c>
      <c r="P933" s="8" t="e">
        <f>NA()</f>
        <v>#N/A</v>
      </c>
      <c r="Q933" s="8" t="e">
        <f>NA()</f>
        <v>#N/A</v>
      </c>
      <c r="R933" s="8">
        <v>0</v>
      </c>
      <c r="S933" s="8">
        <v>0</v>
      </c>
      <c r="T933" s="8" t="e">
        <f>NA()</f>
        <v>#N/A</v>
      </c>
      <c r="U933" s="8" t="e">
        <f>NA()</f>
        <v>#N/A</v>
      </c>
      <c r="V933" s="8">
        <v>0</v>
      </c>
      <c r="W933" s="8">
        <v>0</v>
      </c>
      <c r="X933" s="8" t="e">
        <f>NA()</f>
        <v>#N/A</v>
      </c>
      <c r="Y933" s="8" t="e">
        <f>NA()</f>
        <v>#N/A</v>
      </c>
      <c r="Z933" s="8">
        <v>0</v>
      </c>
      <c r="AA933" s="8">
        <v>0</v>
      </c>
      <c r="AB933" s="8" t="e">
        <f>NA()</f>
        <v>#N/A</v>
      </c>
      <c r="AC933" s="8" t="e">
        <f>NA()</f>
        <v>#N/A</v>
      </c>
      <c r="AD933" s="8">
        <v>0</v>
      </c>
      <c r="AE933" s="8">
        <v>0</v>
      </c>
      <c r="AF933" s="8" t="e">
        <f>NA()</f>
        <v>#N/A</v>
      </c>
      <c r="AG933" s="8" t="e">
        <f>NA()</f>
        <v>#N/A</v>
      </c>
      <c r="AH933" s="8">
        <v>0</v>
      </c>
    </row>
    <row r="934" spans="1:34" x14ac:dyDescent="0.35">
      <c r="A934" s="8" t="s">
        <v>933</v>
      </c>
      <c r="B934" s="8"/>
      <c r="C934" s="8"/>
      <c r="D934" s="8"/>
      <c r="E934" s="8">
        <v>0</v>
      </c>
      <c r="F934" s="8" t="e">
        <f>NA()</f>
        <v>#N/A</v>
      </c>
      <c r="G934" s="8" t="e">
        <f>NA()</f>
        <v>#N/A</v>
      </c>
      <c r="H934" s="8" t="e">
        <f>NA()</f>
        <v>#N/A</v>
      </c>
      <c r="I934" s="8" t="e">
        <f>NA()</f>
        <v>#N/A</v>
      </c>
      <c r="J934" s="8" t="e">
        <f>NA()</f>
        <v>#N/A</v>
      </c>
      <c r="K934" s="8">
        <v>0</v>
      </c>
      <c r="L934" s="8" t="e">
        <f>NA()</f>
        <v>#N/A</v>
      </c>
      <c r="M934" s="8" t="e">
        <f>NA()</f>
        <v>#N/A</v>
      </c>
      <c r="N934" s="8">
        <v>0</v>
      </c>
      <c r="O934" s="8">
        <v>0</v>
      </c>
      <c r="P934" s="8" t="e">
        <f>NA()</f>
        <v>#N/A</v>
      </c>
      <c r="Q934" s="8" t="e">
        <f>NA()</f>
        <v>#N/A</v>
      </c>
      <c r="R934" s="8">
        <v>0</v>
      </c>
      <c r="S934" s="8">
        <v>0</v>
      </c>
      <c r="T934" s="8" t="e">
        <f>NA()</f>
        <v>#N/A</v>
      </c>
      <c r="U934" s="8" t="e">
        <f>NA()</f>
        <v>#N/A</v>
      </c>
      <c r="V934" s="8">
        <v>0</v>
      </c>
      <c r="W934" s="8">
        <v>0</v>
      </c>
      <c r="X934" s="8" t="e">
        <f>NA()</f>
        <v>#N/A</v>
      </c>
      <c r="Y934" s="8" t="e">
        <f>NA()</f>
        <v>#N/A</v>
      </c>
      <c r="Z934" s="8">
        <v>0</v>
      </c>
      <c r="AA934" s="8">
        <v>0</v>
      </c>
      <c r="AB934" s="8" t="e">
        <f>NA()</f>
        <v>#N/A</v>
      </c>
      <c r="AC934" s="8" t="e">
        <f>NA()</f>
        <v>#N/A</v>
      </c>
      <c r="AD934" s="8">
        <v>0</v>
      </c>
      <c r="AE934" s="8">
        <v>0</v>
      </c>
      <c r="AF934" s="8" t="e">
        <f>NA()</f>
        <v>#N/A</v>
      </c>
      <c r="AG934" s="8" t="e">
        <f>NA()</f>
        <v>#N/A</v>
      </c>
      <c r="AH934" s="8">
        <v>0</v>
      </c>
    </row>
    <row r="935" spans="1:34" x14ac:dyDescent="0.35">
      <c r="A935" s="8" t="s">
        <v>934</v>
      </c>
      <c r="B935" s="8"/>
      <c r="C935" s="8"/>
      <c r="D935" s="8"/>
      <c r="E935" s="8">
        <v>2</v>
      </c>
      <c r="F935" s="8">
        <v>5.0422995334758616</v>
      </c>
      <c r="G935" s="8">
        <v>2.3340818228026872</v>
      </c>
      <c r="H935" s="8">
        <v>0.29407875806549111</v>
      </c>
      <c r="I935" s="8">
        <v>0.69421870756443804</v>
      </c>
      <c r="J935" s="8">
        <v>1</v>
      </c>
      <c r="K935" s="8">
        <v>1</v>
      </c>
      <c r="L935" s="8" t="e">
        <f>NA()</f>
        <v>#N/A</v>
      </c>
      <c r="M935" s="8" t="e">
        <f>NA()</f>
        <v>#N/A</v>
      </c>
      <c r="N935" s="8">
        <v>27.949693804227365</v>
      </c>
      <c r="O935" s="8">
        <v>0</v>
      </c>
      <c r="P935" s="8" t="e">
        <f>NA()</f>
        <v>#N/A</v>
      </c>
      <c r="Q935" s="8" t="e">
        <f>NA()</f>
        <v>#N/A</v>
      </c>
      <c r="R935" s="8">
        <v>0</v>
      </c>
      <c r="S935" s="8">
        <v>0</v>
      </c>
      <c r="T935" s="8" t="e">
        <f>NA()</f>
        <v>#N/A</v>
      </c>
      <c r="U935" s="8" t="e">
        <f>NA()</f>
        <v>#N/A</v>
      </c>
      <c r="V935" s="8">
        <v>0</v>
      </c>
      <c r="W935" s="8">
        <v>5</v>
      </c>
      <c r="X935" s="8" t="e">
        <f>NA()</f>
        <v>#N/A</v>
      </c>
      <c r="Y935" s="8" t="e">
        <f>NA()</f>
        <v>#N/A</v>
      </c>
      <c r="Z935" s="8">
        <v>208.89803873221882</v>
      </c>
      <c r="AA935" s="8">
        <v>0</v>
      </c>
      <c r="AB935" s="8" t="e">
        <f>NA()</f>
        <v>#N/A</v>
      </c>
      <c r="AC935" s="8" t="e">
        <f>NA()</f>
        <v>#N/A</v>
      </c>
      <c r="AD935" s="8">
        <v>0</v>
      </c>
      <c r="AE935" s="8">
        <v>1</v>
      </c>
      <c r="AF935" s="8" t="e">
        <f>NA()</f>
        <v>#N/A</v>
      </c>
      <c r="AG935" s="8" t="e">
        <f>NA()</f>
        <v>#N/A</v>
      </c>
      <c r="AH935" s="8">
        <v>135.26199387206293</v>
      </c>
    </row>
    <row r="936" spans="1:34" x14ac:dyDescent="0.35">
      <c r="A936" s="8" t="s">
        <v>935</v>
      </c>
      <c r="B936" s="8"/>
      <c r="C936" s="8"/>
      <c r="D936" s="8"/>
      <c r="E936" s="8">
        <v>0</v>
      </c>
      <c r="F936" s="8" t="e">
        <f>NA()</f>
        <v>#N/A</v>
      </c>
      <c r="G936" s="8" t="e">
        <f>NA()</f>
        <v>#N/A</v>
      </c>
      <c r="H936" s="8" t="e">
        <f>NA()</f>
        <v>#N/A</v>
      </c>
      <c r="I936" s="8" t="e">
        <f>NA()</f>
        <v>#N/A</v>
      </c>
      <c r="J936" s="8" t="e">
        <f>NA()</f>
        <v>#N/A</v>
      </c>
      <c r="K936" s="8">
        <v>0</v>
      </c>
      <c r="L936" s="8" t="e">
        <f>NA()</f>
        <v>#N/A</v>
      </c>
      <c r="M936" s="8" t="e">
        <f>NA()</f>
        <v>#N/A</v>
      </c>
      <c r="N936" s="8">
        <v>0</v>
      </c>
      <c r="O936" s="8">
        <v>0</v>
      </c>
      <c r="P936" s="8" t="e">
        <f>NA()</f>
        <v>#N/A</v>
      </c>
      <c r="Q936" s="8" t="e">
        <f>NA()</f>
        <v>#N/A</v>
      </c>
      <c r="R936" s="8">
        <v>0</v>
      </c>
      <c r="S936" s="8">
        <v>0</v>
      </c>
      <c r="T936" s="8" t="e">
        <f>NA()</f>
        <v>#N/A</v>
      </c>
      <c r="U936" s="8" t="e">
        <f>NA()</f>
        <v>#N/A</v>
      </c>
      <c r="V936" s="8">
        <v>0</v>
      </c>
      <c r="W936" s="8">
        <v>0</v>
      </c>
      <c r="X936" s="8" t="e">
        <f>NA()</f>
        <v>#N/A</v>
      </c>
      <c r="Y936" s="8" t="e">
        <f>NA()</f>
        <v>#N/A</v>
      </c>
      <c r="Z936" s="8">
        <v>0</v>
      </c>
      <c r="AA936" s="8">
        <v>0</v>
      </c>
      <c r="AB936" s="8" t="e">
        <f>NA()</f>
        <v>#N/A</v>
      </c>
      <c r="AC936" s="8" t="e">
        <f>NA()</f>
        <v>#N/A</v>
      </c>
      <c r="AD936" s="8">
        <v>0</v>
      </c>
      <c r="AE936" s="8">
        <v>0</v>
      </c>
      <c r="AF936" s="8" t="e">
        <f>NA()</f>
        <v>#N/A</v>
      </c>
      <c r="AG936" s="8" t="e">
        <f>NA()</f>
        <v>#N/A</v>
      </c>
      <c r="AH936" s="8">
        <v>0</v>
      </c>
    </row>
    <row r="937" spans="1:34" x14ac:dyDescent="0.35">
      <c r="A937" s="8" t="s">
        <v>936</v>
      </c>
      <c r="B937" s="8"/>
      <c r="C937" s="8"/>
      <c r="D937" s="8"/>
      <c r="E937" s="8">
        <v>1.6666666666666667</v>
      </c>
      <c r="F937" s="8">
        <v>1.2445002742760065</v>
      </c>
      <c r="G937" s="8">
        <v>0.31556654827522906</v>
      </c>
      <c r="H937" s="8">
        <v>0.86914986489008272</v>
      </c>
      <c r="I937" s="8">
        <v>0.96669028029612791</v>
      </c>
      <c r="J937" s="8">
        <v>1</v>
      </c>
      <c r="K937" s="8">
        <v>5</v>
      </c>
      <c r="L937" s="8" t="e">
        <f>NA()</f>
        <v>#N/A</v>
      </c>
      <c r="M937" s="8" t="e">
        <f>NA()</f>
        <v>#N/A</v>
      </c>
      <c r="N937" s="8">
        <v>139.74846902113683</v>
      </c>
      <c r="O937" s="8">
        <v>0</v>
      </c>
      <c r="P937" s="8" t="e">
        <f>NA()</f>
        <v>#N/A</v>
      </c>
      <c r="Q937" s="8" t="e">
        <f>NA()</f>
        <v>#N/A</v>
      </c>
      <c r="R937" s="8">
        <v>0</v>
      </c>
      <c r="S937" s="8">
        <v>0</v>
      </c>
      <c r="T937" s="8" t="e">
        <f>NA()</f>
        <v>#N/A</v>
      </c>
      <c r="U937" s="8" t="e">
        <f>NA()</f>
        <v>#N/A</v>
      </c>
      <c r="V937" s="8">
        <v>0</v>
      </c>
      <c r="W937" s="8">
        <v>4</v>
      </c>
      <c r="X937" s="8" t="e">
        <f>NA()</f>
        <v>#N/A</v>
      </c>
      <c r="Y937" s="8" t="e">
        <f>NA()</f>
        <v>#N/A</v>
      </c>
      <c r="Z937" s="8">
        <v>167.11843098577503</v>
      </c>
      <c r="AA937" s="8">
        <v>0</v>
      </c>
      <c r="AB937" s="8" t="e">
        <f>NA()</f>
        <v>#N/A</v>
      </c>
      <c r="AC937" s="8" t="e">
        <f>NA()</f>
        <v>#N/A</v>
      </c>
      <c r="AD937" s="8">
        <v>0</v>
      </c>
      <c r="AE937" s="8">
        <v>1</v>
      </c>
      <c r="AF937" s="8" t="e">
        <f>NA()</f>
        <v>#N/A</v>
      </c>
      <c r="AG937" s="8" t="e">
        <f>NA()</f>
        <v>#N/A</v>
      </c>
      <c r="AH937" s="8">
        <v>135.26199387206293</v>
      </c>
    </row>
    <row r="938" spans="1:34" x14ac:dyDescent="0.35">
      <c r="A938" s="8" t="s">
        <v>937</v>
      </c>
      <c r="B938" s="8"/>
      <c r="C938" s="8"/>
      <c r="D938" s="8"/>
      <c r="E938" s="8">
        <v>0</v>
      </c>
      <c r="F938" s="8" t="e">
        <f>NA()</f>
        <v>#N/A</v>
      </c>
      <c r="G938" s="8" t="e">
        <f>NA()</f>
        <v>#N/A</v>
      </c>
      <c r="H938" s="8" t="e">
        <f>NA()</f>
        <v>#N/A</v>
      </c>
      <c r="I938" s="8" t="e">
        <f>NA()</f>
        <v>#N/A</v>
      </c>
      <c r="J938" s="8" t="e">
        <f>NA()</f>
        <v>#N/A</v>
      </c>
      <c r="K938" s="8">
        <v>0</v>
      </c>
      <c r="L938" s="8" t="e">
        <f>NA()</f>
        <v>#N/A</v>
      </c>
      <c r="M938" s="8" t="e">
        <f>NA()</f>
        <v>#N/A</v>
      </c>
      <c r="N938" s="8">
        <v>0</v>
      </c>
      <c r="O938" s="8">
        <v>0</v>
      </c>
      <c r="P938" s="8" t="e">
        <f>NA()</f>
        <v>#N/A</v>
      </c>
      <c r="Q938" s="8" t="e">
        <f>NA()</f>
        <v>#N/A</v>
      </c>
      <c r="R938" s="8">
        <v>0</v>
      </c>
      <c r="S938" s="8">
        <v>0</v>
      </c>
      <c r="T938" s="8" t="e">
        <f>NA()</f>
        <v>#N/A</v>
      </c>
      <c r="U938" s="8" t="e">
        <f>NA()</f>
        <v>#N/A</v>
      </c>
      <c r="V938" s="8">
        <v>0</v>
      </c>
      <c r="W938" s="8">
        <v>0</v>
      </c>
      <c r="X938" s="8" t="e">
        <f>NA()</f>
        <v>#N/A</v>
      </c>
      <c r="Y938" s="8" t="e">
        <f>NA()</f>
        <v>#N/A</v>
      </c>
      <c r="Z938" s="8">
        <v>0</v>
      </c>
      <c r="AA938" s="8">
        <v>0</v>
      </c>
      <c r="AB938" s="8" t="e">
        <f>NA()</f>
        <v>#N/A</v>
      </c>
      <c r="AC938" s="8" t="e">
        <f>NA()</f>
        <v>#N/A</v>
      </c>
      <c r="AD938" s="8">
        <v>0</v>
      </c>
      <c r="AE938" s="8">
        <v>0</v>
      </c>
      <c r="AF938" s="8" t="e">
        <f>NA()</f>
        <v>#N/A</v>
      </c>
      <c r="AG938" s="8" t="e">
        <f>NA()</f>
        <v>#N/A</v>
      </c>
      <c r="AH938" s="8">
        <v>0</v>
      </c>
    </row>
    <row r="939" spans="1:34" x14ac:dyDescent="0.35">
      <c r="A939" s="8" t="s">
        <v>938</v>
      </c>
      <c r="B939" s="8"/>
      <c r="C939" s="8"/>
      <c r="D939" s="8"/>
      <c r="E939" s="8">
        <v>0</v>
      </c>
      <c r="F939" s="8" t="e">
        <f>NA()</f>
        <v>#N/A</v>
      </c>
      <c r="G939" s="8" t="e">
        <f>NA()</f>
        <v>#N/A</v>
      </c>
      <c r="H939" s="8" t="e">
        <f>NA()</f>
        <v>#N/A</v>
      </c>
      <c r="I939" s="8" t="e">
        <f>NA()</f>
        <v>#N/A</v>
      </c>
      <c r="J939" s="8" t="e">
        <f>NA()</f>
        <v>#N/A</v>
      </c>
      <c r="K939" s="8">
        <v>0</v>
      </c>
      <c r="L939" s="8" t="e">
        <f>NA()</f>
        <v>#N/A</v>
      </c>
      <c r="M939" s="8" t="e">
        <f>NA()</f>
        <v>#N/A</v>
      </c>
      <c r="N939" s="8">
        <v>0</v>
      </c>
      <c r="O939" s="8">
        <v>0</v>
      </c>
      <c r="P939" s="8" t="e">
        <f>NA()</f>
        <v>#N/A</v>
      </c>
      <c r="Q939" s="8" t="e">
        <f>NA()</f>
        <v>#N/A</v>
      </c>
      <c r="R939" s="8">
        <v>0</v>
      </c>
      <c r="S939" s="8">
        <v>0</v>
      </c>
      <c r="T939" s="8" t="e">
        <f>NA()</f>
        <v>#N/A</v>
      </c>
      <c r="U939" s="8" t="e">
        <f>NA()</f>
        <v>#N/A</v>
      </c>
      <c r="V939" s="8">
        <v>0</v>
      </c>
      <c r="W939" s="8">
        <v>0</v>
      </c>
      <c r="X939" s="8" t="e">
        <f>NA()</f>
        <v>#N/A</v>
      </c>
      <c r="Y939" s="8" t="e">
        <f>NA()</f>
        <v>#N/A</v>
      </c>
      <c r="Z939" s="8">
        <v>0</v>
      </c>
      <c r="AA939" s="8">
        <v>0</v>
      </c>
      <c r="AB939" s="8" t="e">
        <f>NA()</f>
        <v>#N/A</v>
      </c>
      <c r="AC939" s="8" t="e">
        <f>NA()</f>
        <v>#N/A</v>
      </c>
      <c r="AD939" s="8">
        <v>0</v>
      </c>
      <c r="AE939" s="8">
        <v>0</v>
      </c>
      <c r="AF939" s="8" t="e">
        <f>NA()</f>
        <v>#N/A</v>
      </c>
      <c r="AG939" s="8" t="e">
        <f>NA()</f>
        <v>#N/A</v>
      </c>
      <c r="AH939" s="8">
        <v>0</v>
      </c>
    </row>
    <row r="940" spans="1:34" x14ac:dyDescent="0.35">
      <c r="A940" s="8" t="s">
        <v>939</v>
      </c>
      <c r="B940" s="8"/>
      <c r="C940" s="8"/>
      <c r="D940" s="8"/>
      <c r="E940" s="8">
        <v>0</v>
      </c>
      <c r="F940" s="8" t="e">
        <f>NA()</f>
        <v>#N/A</v>
      </c>
      <c r="G940" s="8" t="e">
        <f>NA()</f>
        <v>#N/A</v>
      </c>
      <c r="H940" s="8" t="e">
        <f>NA()</f>
        <v>#N/A</v>
      </c>
      <c r="I940" s="8" t="e">
        <f>NA()</f>
        <v>#N/A</v>
      </c>
      <c r="J940" s="8" t="e">
        <f>NA()</f>
        <v>#N/A</v>
      </c>
      <c r="K940" s="8">
        <v>0</v>
      </c>
      <c r="L940" s="8" t="e">
        <f>NA()</f>
        <v>#N/A</v>
      </c>
      <c r="M940" s="8" t="e">
        <f>NA()</f>
        <v>#N/A</v>
      </c>
      <c r="N940" s="8">
        <v>0</v>
      </c>
      <c r="O940" s="8">
        <v>0</v>
      </c>
      <c r="P940" s="8" t="e">
        <f>NA()</f>
        <v>#N/A</v>
      </c>
      <c r="Q940" s="8" t="e">
        <f>NA()</f>
        <v>#N/A</v>
      </c>
      <c r="R940" s="8">
        <v>0</v>
      </c>
      <c r="S940" s="8">
        <v>0</v>
      </c>
      <c r="T940" s="8" t="e">
        <f>NA()</f>
        <v>#N/A</v>
      </c>
      <c r="U940" s="8" t="e">
        <f>NA()</f>
        <v>#N/A</v>
      </c>
      <c r="V940" s="8">
        <v>0</v>
      </c>
      <c r="W940" s="8">
        <v>0</v>
      </c>
      <c r="X940" s="8" t="e">
        <f>NA()</f>
        <v>#N/A</v>
      </c>
      <c r="Y940" s="8" t="e">
        <f>NA()</f>
        <v>#N/A</v>
      </c>
      <c r="Z940" s="8">
        <v>0</v>
      </c>
      <c r="AA940" s="8">
        <v>0</v>
      </c>
      <c r="AB940" s="8" t="e">
        <f>NA()</f>
        <v>#N/A</v>
      </c>
      <c r="AC940" s="8" t="e">
        <f>NA()</f>
        <v>#N/A</v>
      </c>
      <c r="AD940" s="8">
        <v>0</v>
      </c>
      <c r="AE940" s="8">
        <v>0</v>
      </c>
      <c r="AF940" s="8" t="e">
        <f>NA()</f>
        <v>#N/A</v>
      </c>
      <c r="AG940" s="8" t="e">
        <f>NA()</f>
        <v>#N/A</v>
      </c>
      <c r="AH940" s="8">
        <v>0</v>
      </c>
    </row>
    <row r="941" spans="1:34" x14ac:dyDescent="0.35">
      <c r="A941" s="8" t="s">
        <v>940</v>
      </c>
      <c r="B941" s="8"/>
      <c r="C941" s="8"/>
      <c r="D941" s="8"/>
      <c r="E941" s="8">
        <v>0</v>
      </c>
      <c r="F941" s="8" t="e">
        <f>NA()</f>
        <v>#N/A</v>
      </c>
      <c r="G941" s="8" t="e">
        <f>NA()</f>
        <v>#N/A</v>
      </c>
      <c r="H941" s="8" t="e">
        <f>NA()</f>
        <v>#N/A</v>
      </c>
      <c r="I941" s="8" t="e">
        <f>NA()</f>
        <v>#N/A</v>
      </c>
      <c r="J941" s="8" t="e">
        <f>NA()</f>
        <v>#N/A</v>
      </c>
      <c r="K941" s="8">
        <v>0</v>
      </c>
      <c r="L941" s="8" t="e">
        <f>NA()</f>
        <v>#N/A</v>
      </c>
      <c r="M941" s="8" t="e">
        <f>NA()</f>
        <v>#N/A</v>
      </c>
      <c r="N941" s="8">
        <v>0</v>
      </c>
      <c r="O941" s="8">
        <v>0</v>
      </c>
      <c r="P941" s="8" t="e">
        <f>NA()</f>
        <v>#N/A</v>
      </c>
      <c r="Q941" s="8" t="e">
        <f>NA()</f>
        <v>#N/A</v>
      </c>
      <c r="R941" s="8">
        <v>0</v>
      </c>
      <c r="S941" s="8">
        <v>0</v>
      </c>
      <c r="T941" s="8" t="e">
        <f>NA()</f>
        <v>#N/A</v>
      </c>
      <c r="U941" s="8" t="e">
        <f>NA()</f>
        <v>#N/A</v>
      </c>
      <c r="V941" s="8">
        <v>0</v>
      </c>
      <c r="W941" s="8">
        <v>0</v>
      </c>
      <c r="X941" s="8" t="e">
        <f>NA()</f>
        <v>#N/A</v>
      </c>
      <c r="Y941" s="8" t="e">
        <f>NA()</f>
        <v>#N/A</v>
      </c>
      <c r="Z941" s="8">
        <v>0</v>
      </c>
      <c r="AA941" s="8">
        <v>0</v>
      </c>
      <c r="AB941" s="8" t="e">
        <f>NA()</f>
        <v>#N/A</v>
      </c>
      <c r="AC941" s="8" t="e">
        <f>NA()</f>
        <v>#N/A</v>
      </c>
      <c r="AD941" s="8">
        <v>0</v>
      </c>
      <c r="AE941" s="8">
        <v>0</v>
      </c>
      <c r="AF941" s="8" t="e">
        <f>NA()</f>
        <v>#N/A</v>
      </c>
      <c r="AG941" s="8" t="e">
        <f>NA()</f>
        <v>#N/A</v>
      </c>
      <c r="AH941" s="8">
        <v>0</v>
      </c>
    </row>
    <row r="942" spans="1:34" x14ac:dyDescent="0.35">
      <c r="A942" s="8" t="s">
        <v>941</v>
      </c>
      <c r="B942" s="8"/>
      <c r="C942" s="8"/>
      <c r="D942" s="8"/>
      <c r="E942" s="8">
        <v>0</v>
      </c>
      <c r="F942" s="8" t="e">
        <f>NA()</f>
        <v>#N/A</v>
      </c>
      <c r="G942" s="8" t="e">
        <f>NA()</f>
        <v>#N/A</v>
      </c>
      <c r="H942" s="8" t="e">
        <f>NA()</f>
        <v>#N/A</v>
      </c>
      <c r="I942" s="8" t="e">
        <f>NA()</f>
        <v>#N/A</v>
      </c>
      <c r="J942" s="8" t="e">
        <f>NA()</f>
        <v>#N/A</v>
      </c>
      <c r="K942" s="8">
        <v>0</v>
      </c>
      <c r="L942" s="8" t="e">
        <f>NA()</f>
        <v>#N/A</v>
      </c>
      <c r="M942" s="8" t="e">
        <f>NA()</f>
        <v>#N/A</v>
      </c>
      <c r="N942" s="8">
        <v>0</v>
      </c>
      <c r="O942" s="8">
        <v>0</v>
      </c>
      <c r="P942" s="8" t="e">
        <f>NA()</f>
        <v>#N/A</v>
      </c>
      <c r="Q942" s="8" t="e">
        <f>NA()</f>
        <v>#N/A</v>
      </c>
      <c r="R942" s="8">
        <v>0</v>
      </c>
      <c r="S942" s="8">
        <v>0</v>
      </c>
      <c r="T942" s="8" t="e">
        <f>NA()</f>
        <v>#N/A</v>
      </c>
      <c r="U942" s="8" t="e">
        <f>NA()</f>
        <v>#N/A</v>
      </c>
      <c r="V942" s="8">
        <v>0</v>
      </c>
      <c r="W942" s="8">
        <v>0</v>
      </c>
      <c r="X942" s="8" t="e">
        <f>NA()</f>
        <v>#N/A</v>
      </c>
      <c r="Y942" s="8" t="e">
        <f>NA()</f>
        <v>#N/A</v>
      </c>
      <c r="Z942" s="8">
        <v>0</v>
      </c>
      <c r="AA942" s="8">
        <v>0</v>
      </c>
      <c r="AB942" s="8" t="e">
        <f>NA()</f>
        <v>#N/A</v>
      </c>
      <c r="AC942" s="8" t="e">
        <f>NA()</f>
        <v>#N/A</v>
      </c>
      <c r="AD942" s="8">
        <v>0</v>
      </c>
      <c r="AE942" s="8">
        <v>0</v>
      </c>
      <c r="AF942" s="8" t="e">
        <f>NA()</f>
        <v>#N/A</v>
      </c>
      <c r="AG942" s="8" t="e">
        <f>NA()</f>
        <v>#N/A</v>
      </c>
      <c r="AH942" s="8">
        <v>0</v>
      </c>
    </row>
    <row r="943" spans="1:34" x14ac:dyDescent="0.35">
      <c r="A943" s="8" t="s">
        <v>942</v>
      </c>
      <c r="B943" s="8"/>
      <c r="C943" s="8"/>
      <c r="D943" s="8"/>
      <c r="E943" s="8">
        <v>0</v>
      </c>
      <c r="F943" s="8" t="e">
        <f>NA()</f>
        <v>#N/A</v>
      </c>
      <c r="G943" s="8" t="e">
        <f>NA()</f>
        <v>#N/A</v>
      </c>
      <c r="H943" s="8" t="e">
        <f>NA()</f>
        <v>#N/A</v>
      </c>
      <c r="I943" s="8" t="e">
        <f>NA()</f>
        <v>#N/A</v>
      </c>
      <c r="J943" s="8" t="e">
        <f>NA()</f>
        <v>#N/A</v>
      </c>
      <c r="K943" s="8">
        <v>0</v>
      </c>
      <c r="L943" s="8" t="e">
        <f>NA()</f>
        <v>#N/A</v>
      </c>
      <c r="M943" s="8" t="e">
        <f>NA()</f>
        <v>#N/A</v>
      </c>
      <c r="N943" s="8">
        <v>0</v>
      </c>
      <c r="O943" s="8">
        <v>0</v>
      </c>
      <c r="P943" s="8" t="e">
        <f>NA()</f>
        <v>#N/A</v>
      </c>
      <c r="Q943" s="8" t="e">
        <f>NA()</f>
        <v>#N/A</v>
      </c>
      <c r="R943" s="8">
        <v>0</v>
      </c>
      <c r="S943" s="8">
        <v>0</v>
      </c>
      <c r="T943" s="8" t="e">
        <f>NA()</f>
        <v>#N/A</v>
      </c>
      <c r="U943" s="8" t="e">
        <f>NA()</f>
        <v>#N/A</v>
      </c>
      <c r="V943" s="8">
        <v>0</v>
      </c>
      <c r="W943" s="8">
        <v>0</v>
      </c>
      <c r="X943" s="8" t="e">
        <f>NA()</f>
        <v>#N/A</v>
      </c>
      <c r="Y943" s="8" t="e">
        <f>NA()</f>
        <v>#N/A</v>
      </c>
      <c r="Z943" s="8">
        <v>0</v>
      </c>
      <c r="AA943" s="8">
        <v>0</v>
      </c>
      <c r="AB943" s="8" t="e">
        <f>NA()</f>
        <v>#N/A</v>
      </c>
      <c r="AC943" s="8" t="e">
        <f>NA()</f>
        <v>#N/A</v>
      </c>
      <c r="AD943" s="8">
        <v>0</v>
      </c>
      <c r="AE943" s="8">
        <v>0</v>
      </c>
      <c r="AF943" s="8" t="e">
        <f>NA()</f>
        <v>#N/A</v>
      </c>
      <c r="AG943" s="8" t="e">
        <f>NA()</f>
        <v>#N/A</v>
      </c>
      <c r="AH943" s="8">
        <v>0</v>
      </c>
    </row>
    <row r="944" spans="1:34" x14ac:dyDescent="0.35">
      <c r="A944" s="8" t="s">
        <v>943</v>
      </c>
      <c r="B944" s="8"/>
      <c r="C944" s="8"/>
      <c r="D944" s="8"/>
      <c r="E944" s="8">
        <v>0</v>
      </c>
      <c r="F944" s="8" t="e">
        <f>NA()</f>
        <v>#N/A</v>
      </c>
      <c r="G944" s="8" t="e">
        <f>NA()</f>
        <v>#N/A</v>
      </c>
      <c r="H944" s="8" t="e">
        <f>NA()</f>
        <v>#N/A</v>
      </c>
      <c r="I944" s="8" t="e">
        <f>NA()</f>
        <v>#N/A</v>
      </c>
      <c r="J944" s="8" t="e">
        <f>NA()</f>
        <v>#N/A</v>
      </c>
      <c r="K944" s="8">
        <v>0</v>
      </c>
      <c r="L944" s="8" t="e">
        <f>NA()</f>
        <v>#N/A</v>
      </c>
      <c r="M944" s="8" t="e">
        <f>NA()</f>
        <v>#N/A</v>
      </c>
      <c r="N944" s="8">
        <v>0</v>
      </c>
      <c r="O944" s="8">
        <v>0</v>
      </c>
      <c r="P944" s="8" t="e">
        <f>NA()</f>
        <v>#N/A</v>
      </c>
      <c r="Q944" s="8" t="e">
        <f>NA()</f>
        <v>#N/A</v>
      </c>
      <c r="R944" s="8">
        <v>0</v>
      </c>
      <c r="S944" s="8">
        <v>0</v>
      </c>
      <c r="T944" s="8" t="e">
        <f>NA()</f>
        <v>#N/A</v>
      </c>
      <c r="U944" s="8" t="e">
        <f>NA()</f>
        <v>#N/A</v>
      </c>
      <c r="V944" s="8">
        <v>0</v>
      </c>
      <c r="W944" s="8">
        <v>0</v>
      </c>
      <c r="X944" s="8" t="e">
        <f>NA()</f>
        <v>#N/A</v>
      </c>
      <c r="Y944" s="8" t="e">
        <f>NA()</f>
        <v>#N/A</v>
      </c>
      <c r="Z944" s="8">
        <v>0</v>
      </c>
      <c r="AA944" s="8">
        <v>0</v>
      </c>
      <c r="AB944" s="8" t="e">
        <f>NA()</f>
        <v>#N/A</v>
      </c>
      <c r="AC944" s="8" t="e">
        <f>NA()</f>
        <v>#N/A</v>
      </c>
      <c r="AD944" s="8">
        <v>0</v>
      </c>
      <c r="AE944" s="8">
        <v>0</v>
      </c>
      <c r="AF944" s="8" t="e">
        <f>NA()</f>
        <v>#N/A</v>
      </c>
      <c r="AG944" s="8" t="e">
        <f>NA()</f>
        <v>#N/A</v>
      </c>
      <c r="AH944" s="8">
        <v>0</v>
      </c>
    </row>
    <row r="945" spans="1:34" x14ac:dyDescent="0.35">
      <c r="A945" s="8" t="s">
        <v>944</v>
      </c>
      <c r="B945" s="8"/>
      <c r="C945" s="8"/>
      <c r="D945" s="8"/>
      <c r="E945" s="8">
        <v>0</v>
      </c>
      <c r="F945" s="8" t="e">
        <f>NA()</f>
        <v>#N/A</v>
      </c>
      <c r="G945" s="8" t="e">
        <f>NA()</f>
        <v>#N/A</v>
      </c>
      <c r="H945" s="8" t="e">
        <f>NA()</f>
        <v>#N/A</v>
      </c>
      <c r="I945" s="8" t="e">
        <f>NA()</f>
        <v>#N/A</v>
      </c>
      <c r="J945" s="8" t="e">
        <f>NA()</f>
        <v>#N/A</v>
      </c>
      <c r="K945" s="8">
        <v>0</v>
      </c>
      <c r="L945" s="8" t="e">
        <f>NA()</f>
        <v>#N/A</v>
      </c>
      <c r="M945" s="8" t="e">
        <f>NA()</f>
        <v>#N/A</v>
      </c>
      <c r="N945" s="8">
        <v>0</v>
      </c>
      <c r="O945" s="8">
        <v>0</v>
      </c>
      <c r="P945" s="8" t="e">
        <f>NA()</f>
        <v>#N/A</v>
      </c>
      <c r="Q945" s="8" t="e">
        <f>NA()</f>
        <v>#N/A</v>
      </c>
      <c r="R945" s="8">
        <v>0</v>
      </c>
      <c r="S945" s="8">
        <v>0</v>
      </c>
      <c r="T945" s="8" t="e">
        <f>NA()</f>
        <v>#N/A</v>
      </c>
      <c r="U945" s="8" t="e">
        <f>NA()</f>
        <v>#N/A</v>
      </c>
      <c r="V945" s="8">
        <v>0</v>
      </c>
      <c r="W945" s="8">
        <v>0</v>
      </c>
      <c r="X945" s="8" t="e">
        <f>NA()</f>
        <v>#N/A</v>
      </c>
      <c r="Y945" s="8" t="e">
        <f>NA()</f>
        <v>#N/A</v>
      </c>
      <c r="Z945" s="8">
        <v>0</v>
      </c>
      <c r="AA945" s="8">
        <v>0</v>
      </c>
      <c r="AB945" s="8" t="e">
        <f>NA()</f>
        <v>#N/A</v>
      </c>
      <c r="AC945" s="8" t="e">
        <f>NA()</f>
        <v>#N/A</v>
      </c>
      <c r="AD945" s="8">
        <v>0</v>
      </c>
      <c r="AE945" s="8">
        <v>0</v>
      </c>
      <c r="AF945" s="8" t="e">
        <f>NA()</f>
        <v>#N/A</v>
      </c>
      <c r="AG945" s="8" t="e">
        <f>NA()</f>
        <v>#N/A</v>
      </c>
      <c r="AH945" s="8">
        <v>0</v>
      </c>
    </row>
    <row r="946" spans="1:34" x14ac:dyDescent="0.35">
      <c r="A946" s="8" t="s">
        <v>945</v>
      </c>
      <c r="B946" s="8"/>
      <c r="C946" s="8"/>
      <c r="D946" s="8"/>
      <c r="E946" s="8">
        <v>0</v>
      </c>
      <c r="F946" s="8" t="e">
        <f>NA()</f>
        <v>#N/A</v>
      </c>
      <c r="G946" s="8" t="e">
        <f>NA()</f>
        <v>#N/A</v>
      </c>
      <c r="H946" s="8" t="e">
        <f>NA()</f>
        <v>#N/A</v>
      </c>
      <c r="I946" s="8" t="e">
        <f>NA()</f>
        <v>#N/A</v>
      </c>
      <c r="J946" s="8" t="e">
        <f>NA()</f>
        <v>#N/A</v>
      </c>
      <c r="K946" s="8">
        <v>0</v>
      </c>
      <c r="L946" s="8" t="e">
        <f>NA()</f>
        <v>#N/A</v>
      </c>
      <c r="M946" s="8" t="e">
        <f>NA()</f>
        <v>#N/A</v>
      </c>
      <c r="N946" s="8">
        <v>0</v>
      </c>
      <c r="O946" s="8">
        <v>0</v>
      </c>
      <c r="P946" s="8" t="e">
        <f>NA()</f>
        <v>#N/A</v>
      </c>
      <c r="Q946" s="8" t="e">
        <f>NA()</f>
        <v>#N/A</v>
      </c>
      <c r="R946" s="8">
        <v>0</v>
      </c>
      <c r="S946" s="8">
        <v>0</v>
      </c>
      <c r="T946" s="8" t="e">
        <f>NA()</f>
        <v>#N/A</v>
      </c>
      <c r="U946" s="8" t="e">
        <f>NA()</f>
        <v>#N/A</v>
      </c>
      <c r="V946" s="8">
        <v>0</v>
      </c>
      <c r="W946" s="8">
        <v>0</v>
      </c>
      <c r="X946" s="8" t="e">
        <f>NA()</f>
        <v>#N/A</v>
      </c>
      <c r="Y946" s="8" t="e">
        <f>NA()</f>
        <v>#N/A</v>
      </c>
      <c r="Z946" s="8">
        <v>0</v>
      </c>
      <c r="AA946" s="8">
        <v>0</v>
      </c>
      <c r="AB946" s="8" t="e">
        <f>NA()</f>
        <v>#N/A</v>
      </c>
      <c r="AC946" s="8" t="e">
        <f>NA()</f>
        <v>#N/A</v>
      </c>
      <c r="AD946" s="8">
        <v>0</v>
      </c>
      <c r="AE946" s="8">
        <v>0</v>
      </c>
      <c r="AF946" s="8" t="e">
        <f>NA()</f>
        <v>#N/A</v>
      </c>
      <c r="AG946" s="8" t="e">
        <f>NA()</f>
        <v>#N/A</v>
      </c>
      <c r="AH946" s="8">
        <v>0</v>
      </c>
    </row>
    <row r="947" spans="1:34" x14ac:dyDescent="0.35">
      <c r="A947" s="8" t="s">
        <v>946</v>
      </c>
      <c r="B947" s="8"/>
      <c r="C947" s="8"/>
      <c r="D947" s="8"/>
      <c r="E947" s="8">
        <v>0</v>
      </c>
      <c r="F947" s="8" t="e">
        <f>NA()</f>
        <v>#N/A</v>
      </c>
      <c r="G947" s="8" t="e">
        <f>NA()</f>
        <v>#N/A</v>
      </c>
      <c r="H947" s="8" t="e">
        <f>NA()</f>
        <v>#N/A</v>
      </c>
      <c r="I947" s="8" t="e">
        <f>NA()</f>
        <v>#N/A</v>
      </c>
      <c r="J947" s="8" t="e">
        <f>NA()</f>
        <v>#N/A</v>
      </c>
      <c r="K947" s="8">
        <v>0</v>
      </c>
      <c r="L947" s="8" t="e">
        <f>NA()</f>
        <v>#N/A</v>
      </c>
      <c r="M947" s="8" t="e">
        <f>NA()</f>
        <v>#N/A</v>
      </c>
      <c r="N947" s="8">
        <v>0</v>
      </c>
      <c r="O947" s="8">
        <v>0</v>
      </c>
      <c r="P947" s="8" t="e">
        <f>NA()</f>
        <v>#N/A</v>
      </c>
      <c r="Q947" s="8" t="e">
        <f>NA()</f>
        <v>#N/A</v>
      </c>
      <c r="R947" s="8">
        <v>0</v>
      </c>
      <c r="S947" s="8">
        <v>0</v>
      </c>
      <c r="T947" s="8" t="e">
        <f>NA()</f>
        <v>#N/A</v>
      </c>
      <c r="U947" s="8" t="e">
        <f>NA()</f>
        <v>#N/A</v>
      </c>
      <c r="V947" s="8">
        <v>0</v>
      </c>
      <c r="W947" s="8">
        <v>0</v>
      </c>
      <c r="X947" s="8" t="e">
        <f>NA()</f>
        <v>#N/A</v>
      </c>
      <c r="Y947" s="8" t="e">
        <f>NA()</f>
        <v>#N/A</v>
      </c>
      <c r="Z947" s="8">
        <v>0</v>
      </c>
      <c r="AA947" s="8">
        <v>0</v>
      </c>
      <c r="AB947" s="8" t="e">
        <f>NA()</f>
        <v>#N/A</v>
      </c>
      <c r="AC947" s="8" t="e">
        <f>NA()</f>
        <v>#N/A</v>
      </c>
      <c r="AD947" s="8">
        <v>0</v>
      </c>
      <c r="AE947" s="8">
        <v>0</v>
      </c>
      <c r="AF947" s="8" t="e">
        <f>NA()</f>
        <v>#N/A</v>
      </c>
      <c r="AG947" s="8" t="e">
        <f>NA()</f>
        <v>#N/A</v>
      </c>
      <c r="AH947" s="8">
        <v>0</v>
      </c>
    </row>
    <row r="948" spans="1:34" x14ac:dyDescent="0.35">
      <c r="A948" s="8" t="s">
        <v>947</v>
      </c>
      <c r="B948" s="8"/>
      <c r="C948" s="8"/>
      <c r="D948" s="8"/>
      <c r="E948" s="8">
        <v>0</v>
      </c>
      <c r="F948" s="8" t="e">
        <f>NA()</f>
        <v>#N/A</v>
      </c>
      <c r="G948" s="8" t="e">
        <f>NA()</f>
        <v>#N/A</v>
      </c>
      <c r="H948" s="8" t="e">
        <f>NA()</f>
        <v>#N/A</v>
      </c>
      <c r="I948" s="8" t="e">
        <f>NA()</f>
        <v>#N/A</v>
      </c>
      <c r="J948" s="8" t="e">
        <f>NA()</f>
        <v>#N/A</v>
      </c>
      <c r="K948" s="8">
        <v>0</v>
      </c>
      <c r="L948" s="8" t="e">
        <f>NA()</f>
        <v>#N/A</v>
      </c>
      <c r="M948" s="8" t="e">
        <f>NA()</f>
        <v>#N/A</v>
      </c>
      <c r="N948" s="8">
        <v>0</v>
      </c>
      <c r="O948" s="8">
        <v>0</v>
      </c>
      <c r="P948" s="8" t="e">
        <f>NA()</f>
        <v>#N/A</v>
      </c>
      <c r="Q948" s="8" t="e">
        <f>NA()</f>
        <v>#N/A</v>
      </c>
      <c r="R948" s="8">
        <v>0</v>
      </c>
      <c r="S948" s="8">
        <v>0</v>
      </c>
      <c r="T948" s="8" t="e">
        <f>NA()</f>
        <v>#N/A</v>
      </c>
      <c r="U948" s="8" t="e">
        <f>NA()</f>
        <v>#N/A</v>
      </c>
      <c r="V948" s="8">
        <v>0</v>
      </c>
      <c r="W948" s="8">
        <v>0</v>
      </c>
      <c r="X948" s="8" t="e">
        <f>NA()</f>
        <v>#N/A</v>
      </c>
      <c r="Y948" s="8" t="e">
        <f>NA()</f>
        <v>#N/A</v>
      </c>
      <c r="Z948" s="8">
        <v>0</v>
      </c>
      <c r="AA948" s="8">
        <v>0</v>
      </c>
      <c r="AB948" s="8" t="e">
        <f>NA()</f>
        <v>#N/A</v>
      </c>
      <c r="AC948" s="8" t="e">
        <f>NA()</f>
        <v>#N/A</v>
      </c>
      <c r="AD948" s="8">
        <v>0</v>
      </c>
      <c r="AE948" s="8">
        <v>0</v>
      </c>
      <c r="AF948" s="8" t="e">
        <f>NA()</f>
        <v>#N/A</v>
      </c>
      <c r="AG948" s="8" t="e">
        <f>NA()</f>
        <v>#N/A</v>
      </c>
      <c r="AH948" s="8">
        <v>0</v>
      </c>
    </row>
    <row r="949" spans="1:34" x14ac:dyDescent="0.35">
      <c r="A949" s="8" t="s">
        <v>948</v>
      </c>
      <c r="B949" s="8"/>
      <c r="C949" s="8"/>
      <c r="D949" s="8"/>
      <c r="E949" s="8">
        <v>0</v>
      </c>
      <c r="F949" s="8" t="e">
        <f>NA()</f>
        <v>#N/A</v>
      </c>
      <c r="G949" s="8" t="e">
        <f>NA()</f>
        <v>#N/A</v>
      </c>
      <c r="H949" s="8" t="e">
        <f>NA()</f>
        <v>#N/A</v>
      </c>
      <c r="I949" s="8" t="e">
        <f>NA()</f>
        <v>#N/A</v>
      </c>
      <c r="J949" s="8" t="e">
        <f>NA()</f>
        <v>#N/A</v>
      </c>
      <c r="K949" s="8">
        <v>0</v>
      </c>
      <c r="L949" s="8" t="e">
        <f>NA()</f>
        <v>#N/A</v>
      </c>
      <c r="M949" s="8" t="e">
        <f>NA()</f>
        <v>#N/A</v>
      </c>
      <c r="N949" s="8">
        <v>0</v>
      </c>
      <c r="O949" s="8">
        <v>0</v>
      </c>
      <c r="P949" s="8" t="e">
        <f>NA()</f>
        <v>#N/A</v>
      </c>
      <c r="Q949" s="8" t="e">
        <f>NA()</f>
        <v>#N/A</v>
      </c>
      <c r="R949" s="8">
        <v>0</v>
      </c>
      <c r="S949" s="8">
        <v>0</v>
      </c>
      <c r="T949" s="8" t="e">
        <f>NA()</f>
        <v>#N/A</v>
      </c>
      <c r="U949" s="8" t="e">
        <f>NA()</f>
        <v>#N/A</v>
      </c>
      <c r="V949" s="8">
        <v>0</v>
      </c>
      <c r="W949" s="8">
        <v>0</v>
      </c>
      <c r="X949" s="8" t="e">
        <f>NA()</f>
        <v>#N/A</v>
      </c>
      <c r="Y949" s="8" t="e">
        <f>NA()</f>
        <v>#N/A</v>
      </c>
      <c r="Z949" s="8">
        <v>0</v>
      </c>
      <c r="AA949" s="8">
        <v>0</v>
      </c>
      <c r="AB949" s="8" t="e">
        <f>NA()</f>
        <v>#N/A</v>
      </c>
      <c r="AC949" s="8" t="e">
        <f>NA()</f>
        <v>#N/A</v>
      </c>
      <c r="AD949" s="8">
        <v>0</v>
      </c>
      <c r="AE949" s="8">
        <v>0</v>
      </c>
      <c r="AF949" s="8" t="e">
        <f>NA()</f>
        <v>#N/A</v>
      </c>
      <c r="AG949" s="8" t="e">
        <f>NA()</f>
        <v>#N/A</v>
      </c>
      <c r="AH949" s="8">
        <v>0</v>
      </c>
    </row>
    <row r="950" spans="1:34" x14ac:dyDescent="0.35">
      <c r="A950" s="8" t="s">
        <v>949</v>
      </c>
      <c r="B950" s="8"/>
      <c r="C950" s="8"/>
      <c r="D950" s="8"/>
      <c r="E950" s="8">
        <v>0</v>
      </c>
      <c r="F950" s="8" t="e">
        <f>NA()</f>
        <v>#N/A</v>
      </c>
      <c r="G950" s="8" t="e">
        <f>NA()</f>
        <v>#N/A</v>
      </c>
      <c r="H950" s="8" t="e">
        <f>NA()</f>
        <v>#N/A</v>
      </c>
      <c r="I950" s="8" t="e">
        <f>NA()</f>
        <v>#N/A</v>
      </c>
      <c r="J950" s="8" t="e">
        <f>NA()</f>
        <v>#N/A</v>
      </c>
      <c r="K950" s="8">
        <v>0</v>
      </c>
      <c r="L950" s="8" t="e">
        <f>NA()</f>
        <v>#N/A</v>
      </c>
      <c r="M950" s="8" t="e">
        <f>NA()</f>
        <v>#N/A</v>
      </c>
      <c r="N950" s="8">
        <v>0</v>
      </c>
      <c r="O950" s="8">
        <v>0</v>
      </c>
      <c r="P950" s="8" t="e">
        <f>NA()</f>
        <v>#N/A</v>
      </c>
      <c r="Q950" s="8" t="e">
        <f>NA()</f>
        <v>#N/A</v>
      </c>
      <c r="R950" s="8">
        <v>0</v>
      </c>
      <c r="S950" s="8">
        <v>0</v>
      </c>
      <c r="T950" s="8" t="e">
        <f>NA()</f>
        <v>#N/A</v>
      </c>
      <c r="U950" s="8" t="e">
        <f>NA()</f>
        <v>#N/A</v>
      </c>
      <c r="V950" s="8">
        <v>0</v>
      </c>
      <c r="W950" s="8">
        <v>0</v>
      </c>
      <c r="X950" s="8" t="e">
        <f>NA()</f>
        <v>#N/A</v>
      </c>
      <c r="Y950" s="8" t="e">
        <f>NA()</f>
        <v>#N/A</v>
      </c>
      <c r="Z950" s="8">
        <v>0</v>
      </c>
      <c r="AA950" s="8">
        <v>0</v>
      </c>
      <c r="AB950" s="8" t="e">
        <f>NA()</f>
        <v>#N/A</v>
      </c>
      <c r="AC950" s="8" t="e">
        <f>NA()</f>
        <v>#N/A</v>
      </c>
      <c r="AD950" s="8">
        <v>0</v>
      </c>
      <c r="AE950" s="8">
        <v>0</v>
      </c>
      <c r="AF950" s="8" t="e">
        <f>NA()</f>
        <v>#N/A</v>
      </c>
      <c r="AG950" s="8" t="e">
        <f>NA()</f>
        <v>#N/A</v>
      </c>
      <c r="AH950" s="8">
        <v>0</v>
      </c>
    </row>
    <row r="951" spans="1:34" x14ac:dyDescent="0.35">
      <c r="A951" s="8" t="s">
        <v>950</v>
      </c>
      <c r="B951" s="8"/>
      <c r="C951" s="8"/>
      <c r="D951" s="8"/>
      <c r="E951" s="8">
        <v>0</v>
      </c>
      <c r="F951" s="8" t="e">
        <f>NA()</f>
        <v>#N/A</v>
      </c>
      <c r="G951" s="8" t="e">
        <f>NA()</f>
        <v>#N/A</v>
      </c>
      <c r="H951" s="8" t="e">
        <f>NA()</f>
        <v>#N/A</v>
      </c>
      <c r="I951" s="8" t="e">
        <f>NA()</f>
        <v>#N/A</v>
      </c>
      <c r="J951" s="8" t="e">
        <f>NA()</f>
        <v>#N/A</v>
      </c>
      <c r="K951" s="8">
        <v>0</v>
      </c>
      <c r="L951" s="8" t="e">
        <f>NA()</f>
        <v>#N/A</v>
      </c>
      <c r="M951" s="8" t="e">
        <f>NA()</f>
        <v>#N/A</v>
      </c>
      <c r="N951" s="8">
        <v>0</v>
      </c>
      <c r="O951" s="8">
        <v>0</v>
      </c>
      <c r="P951" s="8" t="e">
        <f>NA()</f>
        <v>#N/A</v>
      </c>
      <c r="Q951" s="8" t="e">
        <f>NA()</f>
        <v>#N/A</v>
      </c>
      <c r="R951" s="8">
        <v>0</v>
      </c>
      <c r="S951" s="8">
        <v>0</v>
      </c>
      <c r="T951" s="8" t="e">
        <f>NA()</f>
        <v>#N/A</v>
      </c>
      <c r="U951" s="8" t="e">
        <f>NA()</f>
        <v>#N/A</v>
      </c>
      <c r="V951" s="8">
        <v>0</v>
      </c>
      <c r="W951" s="8">
        <v>0</v>
      </c>
      <c r="X951" s="8" t="e">
        <f>NA()</f>
        <v>#N/A</v>
      </c>
      <c r="Y951" s="8" t="e">
        <f>NA()</f>
        <v>#N/A</v>
      </c>
      <c r="Z951" s="8">
        <v>0</v>
      </c>
      <c r="AA951" s="8">
        <v>0</v>
      </c>
      <c r="AB951" s="8" t="e">
        <f>NA()</f>
        <v>#N/A</v>
      </c>
      <c r="AC951" s="8" t="e">
        <f>NA()</f>
        <v>#N/A</v>
      </c>
      <c r="AD951" s="8">
        <v>0</v>
      </c>
      <c r="AE951" s="8">
        <v>0</v>
      </c>
      <c r="AF951" s="8" t="e">
        <f>NA()</f>
        <v>#N/A</v>
      </c>
      <c r="AG951" s="8" t="e">
        <f>NA()</f>
        <v>#N/A</v>
      </c>
      <c r="AH951" s="8">
        <v>0</v>
      </c>
    </row>
    <row r="952" spans="1:34" x14ac:dyDescent="0.35">
      <c r="A952" s="8" t="s">
        <v>951</v>
      </c>
      <c r="B952" s="8"/>
      <c r="C952" s="8"/>
      <c r="D952" s="8"/>
      <c r="E952" s="8">
        <v>0</v>
      </c>
      <c r="F952" s="8" t="e">
        <f>NA()</f>
        <v>#N/A</v>
      </c>
      <c r="G952" s="8" t="e">
        <f>NA()</f>
        <v>#N/A</v>
      </c>
      <c r="H952" s="8" t="e">
        <f>NA()</f>
        <v>#N/A</v>
      </c>
      <c r="I952" s="8" t="e">
        <f>NA()</f>
        <v>#N/A</v>
      </c>
      <c r="J952" s="8" t="e">
        <f>NA()</f>
        <v>#N/A</v>
      </c>
      <c r="K952" s="8">
        <v>0</v>
      </c>
      <c r="L952" s="8" t="e">
        <f>NA()</f>
        <v>#N/A</v>
      </c>
      <c r="M952" s="8" t="e">
        <f>NA()</f>
        <v>#N/A</v>
      </c>
      <c r="N952" s="8">
        <v>0</v>
      </c>
      <c r="O952" s="8">
        <v>0</v>
      </c>
      <c r="P952" s="8" t="e">
        <f>NA()</f>
        <v>#N/A</v>
      </c>
      <c r="Q952" s="8" t="e">
        <f>NA()</f>
        <v>#N/A</v>
      </c>
      <c r="R952" s="8">
        <v>0</v>
      </c>
      <c r="S952" s="8">
        <v>0</v>
      </c>
      <c r="T952" s="8" t="e">
        <f>NA()</f>
        <v>#N/A</v>
      </c>
      <c r="U952" s="8" t="e">
        <f>NA()</f>
        <v>#N/A</v>
      </c>
      <c r="V952" s="8">
        <v>0</v>
      </c>
      <c r="W952" s="8">
        <v>0</v>
      </c>
      <c r="X952" s="8" t="e">
        <f>NA()</f>
        <v>#N/A</v>
      </c>
      <c r="Y952" s="8" t="e">
        <f>NA()</f>
        <v>#N/A</v>
      </c>
      <c r="Z952" s="8">
        <v>0</v>
      </c>
      <c r="AA952" s="8">
        <v>0</v>
      </c>
      <c r="AB952" s="8" t="e">
        <f>NA()</f>
        <v>#N/A</v>
      </c>
      <c r="AC952" s="8" t="e">
        <f>NA()</f>
        <v>#N/A</v>
      </c>
      <c r="AD952" s="8">
        <v>0</v>
      </c>
      <c r="AE952" s="8">
        <v>0</v>
      </c>
      <c r="AF952" s="8" t="e">
        <f>NA()</f>
        <v>#N/A</v>
      </c>
      <c r="AG952" s="8" t="e">
        <f>NA()</f>
        <v>#N/A</v>
      </c>
      <c r="AH952" s="8">
        <v>0</v>
      </c>
    </row>
    <row r="953" spans="1:34" x14ac:dyDescent="0.35">
      <c r="A953" s="8" t="s">
        <v>952</v>
      </c>
      <c r="B953" s="8"/>
      <c r="C953" s="8"/>
      <c r="D953" s="8"/>
      <c r="E953" s="8">
        <v>0</v>
      </c>
      <c r="F953" s="8" t="e">
        <f>NA()</f>
        <v>#N/A</v>
      </c>
      <c r="G953" s="8" t="e">
        <f>NA()</f>
        <v>#N/A</v>
      </c>
      <c r="H953" s="8" t="e">
        <f>NA()</f>
        <v>#N/A</v>
      </c>
      <c r="I953" s="8" t="e">
        <f>NA()</f>
        <v>#N/A</v>
      </c>
      <c r="J953" s="8" t="e">
        <f>NA()</f>
        <v>#N/A</v>
      </c>
      <c r="K953" s="8">
        <v>0</v>
      </c>
      <c r="L953" s="8" t="e">
        <f>NA()</f>
        <v>#N/A</v>
      </c>
      <c r="M953" s="8" t="e">
        <f>NA()</f>
        <v>#N/A</v>
      </c>
      <c r="N953" s="8">
        <v>0</v>
      </c>
      <c r="O953" s="8">
        <v>0</v>
      </c>
      <c r="P953" s="8" t="e">
        <f>NA()</f>
        <v>#N/A</v>
      </c>
      <c r="Q953" s="8" t="e">
        <f>NA()</f>
        <v>#N/A</v>
      </c>
      <c r="R953" s="8">
        <v>0</v>
      </c>
      <c r="S953" s="8">
        <v>0</v>
      </c>
      <c r="T953" s="8" t="e">
        <f>NA()</f>
        <v>#N/A</v>
      </c>
      <c r="U953" s="8" t="e">
        <f>NA()</f>
        <v>#N/A</v>
      </c>
      <c r="V953" s="8">
        <v>0</v>
      </c>
      <c r="W953" s="8">
        <v>0</v>
      </c>
      <c r="X953" s="8" t="e">
        <f>NA()</f>
        <v>#N/A</v>
      </c>
      <c r="Y953" s="8" t="e">
        <f>NA()</f>
        <v>#N/A</v>
      </c>
      <c r="Z953" s="8">
        <v>0</v>
      </c>
      <c r="AA953" s="8">
        <v>0</v>
      </c>
      <c r="AB953" s="8" t="e">
        <f>NA()</f>
        <v>#N/A</v>
      </c>
      <c r="AC953" s="8" t="e">
        <f>NA()</f>
        <v>#N/A</v>
      </c>
      <c r="AD953" s="8">
        <v>0</v>
      </c>
      <c r="AE953" s="8">
        <v>0</v>
      </c>
      <c r="AF953" s="8" t="e">
        <f>NA()</f>
        <v>#N/A</v>
      </c>
      <c r="AG953" s="8" t="e">
        <f>NA()</f>
        <v>#N/A</v>
      </c>
      <c r="AH953" s="8">
        <v>0</v>
      </c>
    </row>
    <row r="954" spans="1:34" x14ac:dyDescent="0.35">
      <c r="A954" s="8" t="s">
        <v>953</v>
      </c>
      <c r="B954" s="8"/>
      <c r="C954" s="8"/>
      <c r="D954" s="8"/>
      <c r="E954" s="8">
        <v>0</v>
      </c>
      <c r="F954" s="8" t="e">
        <f>NA()</f>
        <v>#N/A</v>
      </c>
      <c r="G954" s="8" t="e">
        <f>NA()</f>
        <v>#N/A</v>
      </c>
      <c r="H954" s="8" t="e">
        <f>NA()</f>
        <v>#N/A</v>
      </c>
      <c r="I954" s="8" t="e">
        <f>NA()</f>
        <v>#N/A</v>
      </c>
      <c r="J954" s="8" t="e">
        <f>NA()</f>
        <v>#N/A</v>
      </c>
      <c r="K954" s="8">
        <v>0</v>
      </c>
      <c r="L954" s="8" t="e">
        <f>NA()</f>
        <v>#N/A</v>
      </c>
      <c r="M954" s="8" t="e">
        <f>NA()</f>
        <v>#N/A</v>
      </c>
      <c r="N954" s="8">
        <v>0</v>
      </c>
      <c r="O954" s="8">
        <v>0</v>
      </c>
      <c r="P954" s="8" t="e">
        <f>NA()</f>
        <v>#N/A</v>
      </c>
      <c r="Q954" s="8" t="e">
        <f>NA()</f>
        <v>#N/A</v>
      </c>
      <c r="R954" s="8">
        <v>0</v>
      </c>
      <c r="S954" s="8">
        <v>0</v>
      </c>
      <c r="T954" s="8" t="e">
        <f>NA()</f>
        <v>#N/A</v>
      </c>
      <c r="U954" s="8" t="e">
        <f>NA()</f>
        <v>#N/A</v>
      </c>
      <c r="V954" s="8">
        <v>0</v>
      </c>
      <c r="W954" s="8">
        <v>0</v>
      </c>
      <c r="X954" s="8" t="e">
        <f>NA()</f>
        <v>#N/A</v>
      </c>
      <c r="Y954" s="8" t="e">
        <f>NA()</f>
        <v>#N/A</v>
      </c>
      <c r="Z954" s="8">
        <v>0</v>
      </c>
      <c r="AA954" s="8">
        <v>0</v>
      </c>
      <c r="AB954" s="8" t="e">
        <f>NA()</f>
        <v>#N/A</v>
      </c>
      <c r="AC954" s="8" t="e">
        <f>NA()</f>
        <v>#N/A</v>
      </c>
      <c r="AD954" s="8">
        <v>0</v>
      </c>
      <c r="AE954" s="8">
        <v>0</v>
      </c>
      <c r="AF954" s="8" t="e">
        <f>NA()</f>
        <v>#N/A</v>
      </c>
      <c r="AG954" s="8" t="e">
        <f>NA()</f>
        <v>#N/A</v>
      </c>
      <c r="AH954" s="8">
        <v>0</v>
      </c>
    </row>
    <row r="955" spans="1:34" x14ac:dyDescent="0.35">
      <c r="A955" s="8" t="s">
        <v>954</v>
      </c>
      <c r="B955" s="8"/>
      <c r="C955" s="8"/>
      <c r="D955" s="8"/>
      <c r="E955" s="8">
        <v>0</v>
      </c>
      <c r="F955" s="8" t="e">
        <f>NA()</f>
        <v>#N/A</v>
      </c>
      <c r="G955" s="8" t="e">
        <f>NA()</f>
        <v>#N/A</v>
      </c>
      <c r="H955" s="8" t="e">
        <f>NA()</f>
        <v>#N/A</v>
      </c>
      <c r="I955" s="8" t="e">
        <f>NA()</f>
        <v>#N/A</v>
      </c>
      <c r="J955" s="8" t="e">
        <f>NA()</f>
        <v>#N/A</v>
      </c>
      <c r="K955" s="8">
        <v>0</v>
      </c>
      <c r="L955" s="8" t="e">
        <f>NA()</f>
        <v>#N/A</v>
      </c>
      <c r="M955" s="8" t="e">
        <f>NA()</f>
        <v>#N/A</v>
      </c>
      <c r="N955" s="8">
        <v>0</v>
      </c>
      <c r="O955" s="8">
        <v>0</v>
      </c>
      <c r="P955" s="8" t="e">
        <f>NA()</f>
        <v>#N/A</v>
      </c>
      <c r="Q955" s="8" t="e">
        <f>NA()</f>
        <v>#N/A</v>
      </c>
      <c r="R955" s="8">
        <v>0</v>
      </c>
      <c r="S955" s="8">
        <v>0</v>
      </c>
      <c r="T955" s="8" t="e">
        <f>NA()</f>
        <v>#N/A</v>
      </c>
      <c r="U955" s="8" t="e">
        <f>NA()</f>
        <v>#N/A</v>
      </c>
      <c r="V955" s="8">
        <v>0</v>
      </c>
      <c r="W955" s="8">
        <v>0</v>
      </c>
      <c r="X955" s="8" t="e">
        <f>NA()</f>
        <v>#N/A</v>
      </c>
      <c r="Y955" s="8" t="e">
        <f>NA()</f>
        <v>#N/A</v>
      </c>
      <c r="Z955" s="8">
        <v>0</v>
      </c>
      <c r="AA955" s="8">
        <v>0</v>
      </c>
      <c r="AB955" s="8" t="e">
        <f>NA()</f>
        <v>#N/A</v>
      </c>
      <c r="AC955" s="8" t="e">
        <f>NA()</f>
        <v>#N/A</v>
      </c>
      <c r="AD955" s="8">
        <v>0</v>
      </c>
      <c r="AE955" s="8">
        <v>0</v>
      </c>
      <c r="AF955" s="8" t="e">
        <f>NA()</f>
        <v>#N/A</v>
      </c>
      <c r="AG955" s="8" t="e">
        <f>NA()</f>
        <v>#N/A</v>
      </c>
      <c r="AH955" s="8">
        <v>0</v>
      </c>
    </row>
    <row r="956" spans="1:34" x14ac:dyDescent="0.35">
      <c r="A956" s="8" t="s">
        <v>955</v>
      </c>
      <c r="B956" s="8"/>
      <c r="C956" s="8"/>
      <c r="D956" s="8"/>
      <c r="E956" s="8">
        <v>0</v>
      </c>
      <c r="F956" s="8" t="e">
        <f>NA()</f>
        <v>#N/A</v>
      </c>
      <c r="G956" s="8" t="e">
        <f>NA()</f>
        <v>#N/A</v>
      </c>
      <c r="H956" s="8" t="e">
        <f>NA()</f>
        <v>#N/A</v>
      </c>
      <c r="I956" s="8" t="e">
        <f>NA()</f>
        <v>#N/A</v>
      </c>
      <c r="J956" s="8" t="e">
        <f>NA()</f>
        <v>#N/A</v>
      </c>
      <c r="K956" s="8">
        <v>0</v>
      </c>
      <c r="L956" s="8" t="e">
        <f>NA()</f>
        <v>#N/A</v>
      </c>
      <c r="M956" s="8" t="e">
        <f>NA()</f>
        <v>#N/A</v>
      </c>
      <c r="N956" s="8">
        <v>0</v>
      </c>
      <c r="O956" s="8">
        <v>0</v>
      </c>
      <c r="P956" s="8" t="e">
        <f>NA()</f>
        <v>#N/A</v>
      </c>
      <c r="Q956" s="8" t="e">
        <f>NA()</f>
        <v>#N/A</v>
      </c>
      <c r="R956" s="8">
        <v>0</v>
      </c>
      <c r="S956" s="8">
        <v>0</v>
      </c>
      <c r="T956" s="8" t="e">
        <f>NA()</f>
        <v>#N/A</v>
      </c>
      <c r="U956" s="8" t="e">
        <f>NA()</f>
        <v>#N/A</v>
      </c>
      <c r="V956" s="8">
        <v>0</v>
      </c>
      <c r="W956" s="8">
        <v>0</v>
      </c>
      <c r="X956" s="8" t="e">
        <f>NA()</f>
        <v>#N/A</v>
      </c>
      <c r="Y956" s="8" t="e">
        <f>NA()</f>
        <v>#N/A</v>
      </c>
      <c r="Z956" s="8">
        <v>0</v>
      </c>
      <c r="AA956" s="8">
        <v>0</v>
      </c>
      <c r="AB956" s="8" t="e">
        <f>NA()</f>
        <v>#N/A</v>
      </c>
      <c r="AC956" s="8" t="e">
        <f>NA()</f>
        <v>#N/A</v>
      </c>
      <c r="AD956" s="8">
        <v>0</v>
      </c>
      <c r="AE956" s="8">
        <v>0</v>
      </c>
      <c r="AF956" s="8" t="e">
        <f>NA()</f>
        <v>#N/A</v>
      </c>
      <c r="AG956" s="8" t="e">
        <f>NA()</f>
        <v>#N/A</v>
      </c>
      <c r="AH956" s="8">
        <v>0</v>
      </c>
    </row>
    <row r="957" spans="1:34" x14ac:dyDescent="0.35">
      <c r="A957" s="8" t="s">
        <v>956</v>
      </c>
      <c r="B957" s="8"/>
      <c r="C957" s="8"/>
      <c r="D957" s="8"/>
      <c r="E957" s="8">
        <v>0</v>
      </c>
      <c r="F957" s="8" t="e">
        <f>NA()</f>
        <v>#N/A</v>
      </c>
      <c r="G957" s="8" t="e">
        <f>NA()</f>
        <v>#N/A</v>
      </c>
      <c r="H957" s="8" t="e">
        <f>NA()</f>
        <v>#N/A</v>
      </c>
      <c r="I957" s="8" t="e">
        <f>NA()</f>
        <v>#N/A</v>
      </c>
      <c r="J957" s="8" t="e">
        <f>NA()</f>
        <v>#N/A</v>
      </c>
      <c r="K957" s="8">
        <v>0</v>
      </c>
      <c r="L957" s="8" t="e">
        <f>NA()</f>
        <v>#N/A</v>
      </c>
      <c r="M957" s="8" t="e">
        <f>NA()</f>
        <v>#N/A</v>
      </c>
      <c r="N957" s="8">
        <v>0</v>
      </c>
      <c r="O957" s="8">
        <v>0</v>
      </c>
      <c r="P957" s="8" t="e">
        <f>NA()</f>
        <v>#N/A</v>
      </c>
      <c r="Q957" s="8" t="e">
        <f>NA()</f>
        <v>#N/A</v>
      </c>
      <c r="R957" s="8">
        <v>0</v>
      </c>
      <c r="S957" s="8">
        <v>0</v>
      </c>
      <c r="T957" s="8" t="e">
        <f>NA()</f>
        <v>#N/A</v>
      </c>
      <c r="U957" s="8" t="e">
        <f>NA()</f>
        <v>#N/A</v>
      </c>
      <c r="V957" s="8">
        <v>0</v>
      </c>
      <c r="W957" s="8">
        <v>0</v>
      </c>
      <c r="X957" s="8" t="e">
        <f>NA()</f>
        <v>#N/A</v>
      </c>
      <c r="Y957" s="8" t="e">
        <f>NA()</f>
        <v>#N/A</v>
      </c>
      <c r="Z957" s="8">
        <v>0</v>
      </c>
      <c r="AA957" s="8">
        <v>0</v>
      </c>
      <c r="AB957" s="8" t="e">
        <f>NA()</f>
        <v>#N/A</v>
      </c>
      <c r="AC957" s="8" t="e">
        <f>NA()</f>
        <v>#N/A</v>
      </c>
      <c r="AD957" s="8">
        <v>0</v>
      </c>
      <c r="AE957" s="8">
        <v>0</v>
      </c>
      <c r="AF957" s="8" t="e">
        <f>NA()</f>
        <v>#N/A</v>
      </c>
      <c r="AG957" s="8" t="e">
        <f>NA()</f>
        <v>#N/A</v>
      </c>
      <c r="AH957" s="8">
        <v>0</v>
      </c>
    </row>
    <row r="958" spans="1:34" x14ac:dyDescent="0.35">
      <c r="A958" s="8" t="s">
        <v>957</v>
      </c>
      <c r="B958" s="8"/>
      <c r="C958" s="8"/>
      <c r="D958" s="8"/>
      <c r="E958" s="8">
        <v>0</v>
      </c>
      <c r="F958" s="8" t="e">
        <f>NA()</f>
        <v>#N/A</v>
      </c>
      <c r="G958" s="8" t="e">
        <f>NA()</f>
        <v>#N/A</v>
      </c>
      <c r="H958" s="8" t="e">
        <f>NA()</f>
        <v>#N/A</v>
      </c>
      <c r="I958" s="8" t="e">
        <f>NA()</f>
        <v>#N/A</v>
      </c>
      <c r="J958" s="8" t="e">
        <f>NA()</f>
        <v>#N/A</v>
      </c>
      <c r="K958" s="8">
        <v>0</v>
      </c>
      <c r="L958" s="8" t="e">
        <f>NA()</f>
        <v>#N/A</v>
      </c>
      <c r="M958" s="8" t="e">
        <f>NA()</f>
        <v>#N/A</v>
      </c>
      <c r="N958" s="8">
        <v>0</v>
      </c>
      <c r="O958" s="8">
        <v>0</v>
      </c>
      <c r="P958" s="8" t="e">
        <f>NA()</f>
        <v>#N/A</v>
      </c>
      <c r="Q958" s="8" t="e">
        <f>NA()</f>
        <v>#N/A</v>
      </c>
      <c r="R958" s="8">
        <v>0</v>
      </c>
      <c r="S958" s="8">
        <v>0</v>
      </c>
      <c r="T958" s="8" t="e">
        <f>NA()</f>
        <v>#N/A</v>
      </c>
      <c r="U958" s="8" t="e">
        <f>NA()</f>
        <v>#N/A</v>
      </c>
      <c r="V958" s="8">
        <v>0</v>
      </c>
      <c r="W958" s="8">
        <v>0</v>
      </c>
      <c r="X958" s="8" t="e">
        <f>NA()</f>
        <v>#N/A</v>
      </c>
      <c r="Y958" s="8" t="e">
        <f>NA()</f>
        <v>#N/A</v>
      </c>
      <c r="Z958" s="8">
        <v>0</v>
      </c>
      <c r="AA958" s="8">
        <v>0</v>
      </c>
      <c r="AB958" s="8" t="e">
        <f>NA()</f>
        <v>#N/A</v>
      </c>
      <c r="AC958" s="8" t="e">
        <f>NA()</f>
        <v>#N/A</v>
      </c>
      <c r="AD958" s="8">
        <v>0</v>
      </c>
      <c r="AE958" s="8">
        <v>0</v>
      </c>
      <c r="AF958" s="8" t="e">
        <f>NA()</f>
        <v>#N/A</v>
      </c>
      <c r="AG958" s="8" t="e">
        <f>NA()</f>
        <v>#N/A</v>
      </c>
      <c r="AH958" s="8">
        <v>0</v>
      </c>
    </row>
    <row r="959" spans="1:34" x14ac:dyDescent="0.35">
      <c r="A959" s="8" t="s">
        <v>958</v>
      </c>
      <c r="B959" s="8"/>
      <c r="C959" s="8"/>
      <c r="D959" s="8"/>
      <c r="E959" s="8">
        <v>0</v>
      </c>
      <c r="F959" s="8" t="e">
        <f>NA()</f>
        <v>#N/A</v>
      </c>
      <c r="G959" s="8" t="e">
        <f>NA()</f>
        <v>#N/A</v>
      </c>
      <c r="H959" s="8" t="e">
        <f>NA()</f>
        <v>#N/A</v>
      </c>
      <c r="I959" s="8" t="e">
        <f>NA()</f>
        <v>#N/A</v>
      </c>
      <c r="J959" s="8" t="e">
        <f>NA()</f>
        <v>#N/A</v>
      </c>
      <c r="K959" s="8">
        <v>0</v>
      </c>
      <c r="L959" s="8" t="e">
        <f>NA()</f>
        <v>#N/A</v>
      </c>
      <c r="M959" s="8" t="e">
        <f>NA()</f>
        <v>#N/A</v>
      </c>
      <c r="N959" s="8">
        <v>0</v>
      </c>
      <c r="O959" s="8">
        <v>0</v>
      </c>
      <c r="P959" s="8" t="e">
        <f>NA()</f>
        <v>#N/A</v>
      </c>
      <c r="Q959" s="8" t="e">
        <f>NA()</f>
        <v>#N/A</v>
      </c>
      <c r="R959" s="8">
        <v>0</v>
      </c>
      <c r="S959" s="8">
        <v>0</v>
      </c>
      <c r="T959" s="8" t="e">
        <f>NA()</f>
        <v>#N/A</v>
      </c>
      <c r="U959" s="8" t="e">
        <f>NA()</f>
        <v>#N/A</v>
      </c>
      <c r="V959" s="8">
        <v>0</v>
      </c>
      <c r="W959" s="8">
        <v>0</v>
      </c>
      <c r="X959" s="8" t="e">
        <f>NA()</f>
        <v>#N/A</v>
      </c>
      <c r="Y959" s="8" t="e">
        <f>NA()</f>
        <v>#N/A</v>
      </c>
      <c r="Z959" s="8">
        <v>0</v>
      </c>
      <c r="AA959" s="8">
        <v>0</v>
      </c>
      <c r="AB959" s="8" t="e">
        <f>NA()</f>
        <v>#N/A</v>
      </c>
      <c r="AC959" s="8" t="e">
        <f>NA()</f>
        <v>#N/A</v>
      </c>
      <c r="AD959" s="8">
        <v>0</v>
      </c>
      <c r="AE959" s="8">
        <v>0</v>
      </c>
      <c r="AF959" s="8" t="e">
        <f>NA()</f>
        <v>#N/A</v>
      </c>
      <c r="AG959" s="8" t="e">
        <f>NA()</f>
        <v>#N/A</v>
      </c>
      <c r="AH959" s="8">
        <v>0</v>
      </c>
    </row>
    <row r="960" spans="1:34" x14ac:dyDescent="0.35">
      <c r="A960" s="8" t="s">
        <v>959</v>
      </c>
      <c r="B960" s="8"/>
      <c r="C960" s="8"/>
      <c r="D960" s="8"/>
      <c r="E960" s="8">
        <v>0</v>
      </c>
      <c r="F960" s="8" t="e">
        <f>NA()</f>
        <v>#N/A</v>
      </c>
      <c r="G960" s="8" t="e">
        <f>NA()</f>
        <v>#N/A</v>
      </c>
      <c r="H960" s="8" t="e">
        <f>NA()</f>
        <v>#N/A</v>
      </c>
      <c r="I960" s="8" t="e">
        <f>NA()</f>
        <v>#N/A</v>
      </c>
      <c r="J960" s="8" t="e">
        <f>NA()</f>
        <v>#N/A</v>
      </c>
      <c r="K960" s="8">
        <v>0</v>
      </c>
      <c r="L960" s="8" t="e">
        <f>NA()</f>
        <v>#N/A</v>
      </c>
      <c r="M960" s="8" t="e">
        <f>NA()</f>
        <v>#N/A</v>
      </c>
      <c r="N960" s="8">
        <v>0</v>
      </c>
      <c r="O960" s="8">
        <v>0</v>
      </c>
      <c r="P960" s="8" t="e">
        <f>NA()</f>
        <v>#N/A</v>
      </c>
      <c r="Q960" s="8" t="e">
        <f>NA()</f>
        <v>#N/A</v>
      </c>
      <c r="R960" s="8">
        <v>0</v>
      </c>
      <c r="S960" s="8">
        <v>0</v>
      </c>
      <c r="T960" s="8" t="e">
        <f>NA()</f>
        <v>#N/A</v>
      </c>
      <c r="U960" s="8" t="e">
        <f>NA()</f>
        <v>#N/A</v>
      </c>
      <c r="V960" s="8">
        <v>0</v>
      </c>
      <c r="W960" s="8">
        <v>0</v>
      </c>
      <c r="X960" s="8" t="e">
        <f>NA()</f>
        <v>#N/A</v>
      </c>
      <c r="Y960" s="8" t="e">
        <f>NA()</f>
        <v>#N/A</v>
      </c>
      <c r="Z960" s="8">
        <v>0</v>
      </c>
      <c r="AA960" s="8">
        <v>0</v>
      </c>
      <c r="AB960" s="8" t="e">
        <f>NA()</f>
        <v>#N/A</v>
      </c>
      <c r="AC960" s="8" t="e">
        <f>NA()</f>
        <v>#N/A</v>
      </c>
      <c r="AD960" s="8">
        <v>0</v>
      </c>
      <c r="AE960" s="8">
        <v>0</v>
      </c>
      <c r="AF960" s="8" t="e">
        <f>NA()</f>
        <v>#N/A</v>
      </c>
      <c r="AG960" s="8" t="e">
        <f>NA()</f>
        <v>#N/A</v>
      </c>
      <c r="AH960" s="8">
        <v>0</v>
      </c>
    </row>
    <row r="961" spans="1:34" x14ac:dyDescent="0.35">
      <c r="A961" s="8" t="s">
        <v>960</v>
      </c>
      <c r="B961" s="8"/>
      <c r="C961" s="8"/>
      <c r="D961" s="8"/>
      <c r="E961" s="8">
        <v>0</v>
      </c>
      <c r="F961" s="8" t="e">
        <f>NA()</f>
        <v>#N/A</v>
      </c>
      <c r="G961" s="8" t="e">
        <f>NA()</f>
        <v>#N/A</v>
      </c>
      <c r="H961" s="8" t="e">
        <f>NA()</f>
        <v>#N/A</v>
      </c>
      <c r="I961" s="8" t="e">
        <f>NA()</f>
        <v>#N/A</v>
      </c>
      <c r="J961" s="8" t="e">
        <f>NA()</f>
        <v>#N/A</v>
      </c>
      <c r="K961" s="8">
        <v>0</v>
      </c>
      <c r="L961" s="8" t="e">
        <f>NA()</f>
        <v>#N/A</v>
      </c>
      <c r="M961" s="8" t="e">
        <f>NA()</f>
        <v>#N/A</v>
      </c>
      <c r="N961" s="8">
        <v>0</v>
      </c>
      <c r="O961" s="8">
        <v>0</v>
      </c>
      <c r="P961" s="8" t="e">
        <f>NA()</f>
        <v>#N/A</v>
      </c>
      <c r="Q961" s="8" t="e">
        <f>NA()</f>
        <v>#N/A</v>
      </c>
      <c r="R961" s="8">
        <v>0</v>
      </c>
      <c r="S961" s="8">
        <v>0</v>
      </c>
      <c r="T961" s="8" t="e">
        <f>NA()</f>
        <v>#N/A</v>
      </c>
      <c r="U961" s="8" t="e">
        <f>NA()</f>
        <v>#N/A</v>
      </c>
      <c r="V961" s="8">
        <v>0</v>
      </c>
      <c r="W961" s="8">
        <v>0</v>
      </c>
      <c r="X961" s="8" t="e">
        <f>NA()</f>
        <v>#N/A</v>
      </c>
      <c r="Y961" s="8" t="e">
        <f>NA()</f>
        <v>#N/A</v>
      </c>
      <c r="Z961" s="8">
        <v>0</v>
      </c>
      <c r="AA961" s="8">
        <v>0</v>
      </c>
      <c r="AB961" s="8" t="e">
        <f>NA()</f>
        <v>#N/A</v>
      </c>
      <c r="AC961" s="8" t="e">
        <f>NA()</f>
        <v>#N/A</v>
      </c>
      <c r="AD961" s="8">
        <v>0</v>
      </c>
      <c r="AE961" s="8">
        <v>0</v>
      </c>
      <c r="AF961" s="8" t="e">
        <f>NA()</f>
        <v>#N/A</v>
      </c>
      <c r="AG961" s="8" t="e">
        <f>NA()</f>
        <v>#N/A</v>
      </c>
      <c r="AH961" s="8">
        <v>0</v>
      </c>
    </row>
    <row r="962" spans="1:34" x14ac:dyDescent="0.35">
      <c r="A962" s="8" t="s">
        <v>961</v>
      </c>
      <c r="B962" s="8"/>
      <c r="C962" s="8"/>
      <c r="D962" s="8"/>
      <c r="E962" s="8">
        <v>0</v>
      </c>
      <c r="F962" s="8" t="e">
        <f>NA()</f>
        <v>#N/A</v>
      </c>
      <c r="G962" s="8" t="e">
        <f>NA()</f>
        <v>#N/A</v>
      </c>
      <c r="H962" s="8" t="e">
        <f>NA()</f>
        <v>#N/A</v>
      </c>
      <c r="I962" s="8" t="e">
        <f>NA()</f>
        <v>#N/A</v>
      </c>
      <c r="J962" s="8" t="e">
        <f>NA()</f>
        <v>#N/A</v>
      </c>
      <c r="K962" s="8">
        <v>0</v>
      </c>
      <c r="L962" s="8" t="e">
        <f>NA()</f>
        <v>#N/A</v>
      </c>
      <c r="M962" s="8" t="e">
        <f>NA()</f>
        <v>#N/A</v>
      </c>
      <c r="N962" s="8">
        <v>0</v>
      </c>
      <c r="O962" s="8">
        <v>0</v>
      </c>
      <c r="P962" s="8" t="e">
        <f>NA()</f>
        <v>#N/A</v>
      </c>
      <c r="Q962" s="8" t="e">
        <f>NA()</f>
        <v>#N/A</v>
      </c>
      <c r="R962" s="8">
        <v>0</v>
      </c>
      <c r="S962" s="8">
        <v>0</v>
      </c>
      <c r="T962" s="8" t="e">
        <f>NA()</f>
        <v>#N/A</v>
      </c>
      <c r="U962" s="8" t="e">
        <f>NA()</f>
        <v>#N/A</v>
      </c>
      <c r="V962" s="8">
        <v>0</v>
      </c>
      <c r="W962" s="8">
        <v>0</v>
      </c>
      <c r="X962" s="8" t="e">
        <f>NA()</f>
        <v>#N/A</v>
      </c>
      <c r="Y962" s="8" t="e">
        <f>NA()</f>
        <v>#N/A</v>
      </c>
      <c r="Z962" s="8">
        <v>0</v>
      </c>
      <c r="AA962" s="8">
        <v>0</v>
      </c>
      <c r="AB962" s="8" t="e">
        <f>NA()</f>
        <v>#N/A</v>
      </c>
      <c r="AC962" s="8" t="e">
        <f>NA()</f>
        <v>#N/A</v>
      </c>
      <c r="AD962" s="8">
        <v>0</v>
      </c>
      <c r="AE962" s="8">
        <v>0</v>
      </c>
      <c r="AF962" s="8" t="e">
        <f>NA()</f>
        <v>#N/A</v>
      </c>
      <c r="AG962" s="8" t="e">
        <f>NA()</f>
        <v>#N/A</v>
      </c>
      <c r="AH962" s="8">
        <v>0</v>
      </c>
    </row>
    <row r="963" spans="1:34" x14ac:dyDescent="0.35">
      <c r="A963" s="8" t="s">
        <v>962</v>
      </c>
      <c r="B963" s="8"/>
      <c r="C963" s="8"/>
      <c r="D963" s="8"/>
      <c r="E963" s="8">
        <v>0</v>
      </c>
      <c r="F963" s="8" t="e">
        <f>NA()</f>
        <v>#N/A</v>
      </c>
      <c r="G963" s="8" t="e">
        <f>NA()</f>
        <v>#N/A</v>
      </c>
      <c r="H963" s="8" t="e">
        <f>NA()</f>
        <v>#N/A</v>
      </c>
      <c r="I963" s="8" t="e">
        <f>NA()</f>
        <v>#N/A</v>
      </c>
      <c r="J963" s="8" t="e">
        <f>NA()</f>
        <v>#N/A</v>
      </c>
      <c r="K963" s="8">
        <v>0</v>
      </c>
      <c r="L963" s="8" t="e">
        <f>NA()</f>
        <v>#N/A</v>
      </c>
      <c r="M963" s="8" t="e">
        <f>NA()</f>
        <v>#N/A</v>
      </c>
      <c r="N963" s="8">
        <v>0</v>
      </c>
      <c r="O963" s="8">
        <v>0</v>
      </c>
      <c r="P963" s="8" t="e">
        <f>NA()</f>
        <v>#N/A</v>
      </c>
      <c r="Q963" s="8" t="e">
        <f>NA()</f>
        <v>#N/A</v>
      </c>
      <c r="R963" s="8">
        <v>0</v>
      </c>
      <c r="S963" s="8">
        <v>0</v>
      </c>
      <c r="T963" s="8" t="e">
        <f>NA()</f>
        <v>#N/A</v>
      </c>
      <c r="U963" s="8" t="e">
        <f>NA()</f>
        <v>#N/A</v>
      </c>
      <c r="V963" s="8">
        <v>0</v>
      </c>
      <c r="W963" s="8">
        <v>0</v>
      </c>
      <c r="X963" s="8" t="e">
        <f>NA()</f>
        <v>#N/A</v>
      </c>
      <c r="Y963" s="8" t="e">
        <f>NA()</f>
        <v>#N/A</v>
      </c>
      <c r="Z963" s="8">
        <v>0</v>
      </c>
      <c r="AA963" s="8">
        <v>0</v>
      </c>
      <c r="AB963" s="8" t="e">
        <f>NA()</f>
        <v>#N/A</v>
      </c>
      <c r="AC963" s="8" t="e">
        <f>NA()</f>
        <v>#N/A</v>
      </c>
      <c r="AD963" s="8">
        <v>0</v>
      </c>
      <c r="AE963" s="8">
        <v>0</v>
      </c>
      <c r="AF963" s="8" t="e">
        <f>NA()</f>
        <v>#N/A</v>
      </c>
      <c r="AG963" s="8" t="e">
        <f>NA()</f>
        <v>#N/A</v>
      </c>
      <c r="AH963" s="8">
        <v>0</v>
      </c>
    </row>
    <row r="964" spans="1:34" x14ac:dyDescent="0.35">
      <c r="A964" s="8" t="s">
        <v>963</v>
      </c>
      <c r="B964" s="8"/>
      <c r="C964" s="8"/>
      <c r="D964" s="8"/>
      <c r="E964" s="8">
        <v>0</v>
      </c>
      <c r="F964" s="8" t="e">
        <f>NA()</f>
        <v>#N/A</v>
      </c>
      <c r="G964" s="8" t="e">
        <f>NA()</f>
        <v>#N/A</v>
      </c>
      <c r="H964" s="8" t="e">
        <f>NA()</f>
        <v>#N/A</v>
      </c>
      <c r="I964" s="8" t="e">
        <f>NA()</f>
        <v>#N/A</v>
      </c>
      <c r="J964" s="8" t="e">
        <f>NA()</f>
        <v>#N/A</v>
      </c>
      <c r="K964" s="8">
        <v>0</v>
      </c>
      <c r="L964" s="8" t="e">
        <f>NA()</f>
        <v>#N/A</v>
      </c>
      <c r="M964" s="8" t="e">
        <f>NA()</f>
        <v>#N/A</v>
      </c>
      <c r="N964" s="8">
        <v>0</v>
      </c>
      <c r="O964" s="8">
        <v>0</v>
      </c>
      <c r="P964" s="8" t="e">
        <f>NA()</f>
        <v>#N/A</v>
      </c>
      <c r="Q964" s="8" t="e">
        <f>NA()</f>
        <v>#N/A</v>
      </c>
      <c r="R964" s="8">
        <v>0</v>
      </c>
      <c r="S964" s="8">
        <v>0</v>
      </c>
      <c r="T964" s="8" t="e">
        <f>NA()</f>
        <v>#N/A</v>
      </c>
      <c r="U964" s="8" t="e">
        <f>NA()</f>
        <v>#N/A</v>
      </c>
      <c r="V964" s="8">
        <v>0</v>
      </c>
      <c r="W964" s="8">
        <v>0</v>
      </c>
      <c r="X964" s="8" t="e">
        <f>NA()</f>
        <v>#N/A</v>
      </c>
      <c r="Y964" s="8" t="e">
        <f>NA()</f>
        <v>#N/A</v>
      </c>
      <c r="Z964" s="8">
        <v>0</v>
      </c>
      <c r="AA964" s="8">
        <v>0</v>
      </c>
      <c r="AB964" s="8" t="e">
        <f>NA()</f>
        <v>#N/A</v>
      </c>
      <c r="AC964" s="8" t="e">
        <f>NA()</f>
        <v>#N/A</v>
      </c>
      <c r="AD964" s="8">
        <v>0</v>
      </c>
      <c r="AE964" s="8">
        <v>0</v>
      </c>
      <c r="AF964" s="8" t="e">
        <f>NA()</f>
        <v>#N/A</v>
      </c>
      <c r="AG964" s="8" t="e">
        <f>NA()</f>
        <v>#N/A</v>
      </c>
      <c r="AH964" s="8">
        <v>0</v>
      </c>
    </row>
    <row r="965" spans="1:34" x14ac:dyDescent="0.35">
      <c r="A965" s="8" t="s">
        <v>964</v>
      </c>
      <c r="B965" s="8"/>
      <c r="C965" s="8"/>
      <c r="D965" s="8"/>
      <c r="E965" s="8">
        <v>0</v>
      </c>
      <c r="F965" s="8" t="e">
        <f>NA()</f>
        <v>#N/A</v>
      </c>
      <c r="G965" s="8" t="e">
        <f>NA()</f>
        <v>#N/A</v>
      </c>
      <c r="H965" s="8" t="e">
        <f>NA()</f>
        <v>#N/A</v>
      </c>
      <c r="I965" s="8" t="e">
        <f>NA()</f>
        <v>#N/A</v>
      </c>
      <c r="J965" s="8" t="e">
        <f>NA()</f>
        <v>#N/A</v>
      </c>
      <c r="K965" s="8">
        <v>0</v>
      </c>
      <c r="L965" s="8" t="e">
        <f>NA()</f>
        <v>#N/A</v>
      </c>
      <c r="M965" s="8" t="e">
        <f>NA()</f>
        <v>#N/A</v>
      </c>
      <c r="N965" s="8">
        <v>0</v>
      </c>
      <c r="O965" s="8">
        <v>0</v>
      </c>
      <c r="P965" s="8" t="e">
        <f>NA()</f>
        <v>#N/A</v>
      </c>
      <c r="Q965" s="8" t="e">
        <f>NA()</f>
        <v>#N/A</v>
      </c>
      <c r="R965" s="8">
        <v>0</v>
      </c>
      <c r="S965" s="8">
        <v>0</v>
      </c>
      <c r="T965" s="8" t="e">
        <f>NA()</f>
        <v>#N/A</v>
      </c>
      <c r="U965" s="8" t="e">
        <f>NA()</f>
        <v>#N/A</v>
      </c>
      <c r="V965" s="8">
        <v>0</v>
      </c>
      <c r="W965" s="8">
        <v>0</v>
      </c>
      <c r="X965" s="8" t="e">
        <f>NA()</f>
        <v>#N/A</v>
      </c>
      <c r="Y965" s="8" t="e">
        <f>NA()</f>
        <v>#N/A</v>
      </c>
      <c r="Z965" s="8">
        <v>0</v>
      </c>
      <c r="AA965" s="8">
        <v>0</v>
      </c>
      <c r="AB965" s="8" t="e">
        <f>NA()</f>
        <v>#N/A</v>
      </c>
      <c r="AC965" s="8" t="e">
        <f>NA()</f>
        <v>#N/A</v>
      </c>
      <c r="AD965" s="8">
        <v>0</v>
      </c>
      <c r="AE965" s="8">
        <v>0</v>
      </c>
      <c r="AF965" s="8" t="e">
        <f>NA()</f>
        <v>#N/A</v>
      </c>
      <c r="AG965" s="8" t="e">
        <f>NA()</f>
        <v>#N/A</v>
      </c>
      <c r="AH965" s="8">
        <v>0</v>
      </c>
    </row>
    <row r="966" spans="1:34" x14ac:dyDescent="0.35">
      <c r="A966" s="8" t="s">
        <v>965</v>
      </c>
      <c r="B966" s="8"/>
      <c r="C966" s="8"/>
      <c r="D966" s="8"/>
      <c r="E966" s="8">
        <v>0</v>
      </c>
      <c r="F966" s="8" t="e">
        <f>NA()</f>
        <v>#N/A</v>
      </c>
      <c r="G966" s="8" t="e">
        <f>NA()</f>
        <v>#N/A</v>
      </c>
      <c r="H966" s="8" t="e">
        <f>NA()</f>
        <v>#N/A</v>
      </c>
      <c r="I966" s="8" t="e">
        <f>NA()</f>
        <v>#N/A</v>
      </c>
      <c r="J966" s="8" t="e">
        <f>NA()</f>
        <v>#N/A</v>
      </c>
      <c r="K966" s="8">
        <v>0</v>
      </c>
      <c r="L966" s="8" t="e">
        <f>NA()</f>
        <v>#N/A</v>
      </c>
      <c r="M966" s="8" t="e">
        <f>NA()</f>
        <v>#N/A</v>
      </c>
      <c r="N966" s="8">
        <v>0</v>
      </c>
      <c r="O966" s="8">
        <v>0</v>
      </c>
      <c r="P966" s="8" t="e">
        <f>NA()</f>
        <v>#N/A</v>
      </c>
      <c r="Q966" s="8" t="e">
        <f>NA()</f>
        <v>#N/A</v>
      </c>
      <c r="R966" s="8">
        <v>0</v>
      </c>
      <c r="S966" s="8">
        <v>0</v>
      </c>
      <c r="T966" s="8" t="e">
        <f>NA()</f>
        <v>#N/A</v>
      </c>
      <c r="U966" s="8" t="e">
        <f>NA()</f>
        <v>#N/A</v>
      </c>
      <c r="V966" s="8">
        <v>0</v>
      </c>
      <c r="W966" s="8">
        <v>0</v>
      </c>
      <c r="X966" s="8" t="e">
        <f>NA()</f>
        <v>#N/A</v>
      </c>
      <c r="Y966" s="8" t="e">
        <f>NA()</f>
        <v>#N/A</v>
      </c>
      <c r="Z966" s="8">
        <v>0</v>
      </c>
      <c r="AA966" s="8">
        <v>0</v>
      </c>
      <c r="AB966" s="8" t="e">
        <f>NA()</f>
        <v>#N/A</v>
      </c>
      <c r="AC966" s="8" t="e">
        <f>NA()</f>
        <v>#N/A</v>
      </c>
      <c r="AD966" s="8">
        <v>0</v>
      </c>
      <c r="AE966" s="8">
        <v>0</v>
      </c>
      <c r="AF966" s="8" t="e">
        <f>NA()</f>
        <v>#N/A</v>
      </c>
      <c r="AG966" s="8" t="e">
        <f>NA()</f>
        <v>#N/A</v>
      </c>
      <c r="AH966" s="8">
        <v>0</v>
      </c>
    </row>
    <row r="967" spans="1:34" x14ac:dyDescent="0.35">
      <c r="A967" s="8" t="s">
        <v>966</v>
      </c>
      <c r="B967" s="8"/>
      <c r="C967" s="8"/>
      <c r="D967" s="8"/>
      <c r="E967" s="8">
        <v>0</v>
      </c>
      <c r="F967" s="8" t="e">
        <f>NA()</f>
        <v>#N/A</v>
      </c>
      <c r="G967" s="8" t="e">
        <f>NA()</f>
        <v>#N/A</v>
      </c>
      <c r="H967" s="8" t="e">
        <f>NA()</f>
        <v>#N/A</v>
      </c>
      <c r="I967" s="8" t="e">
        <f>NA()</f>
        <v>#N/A</v>
      </c>
      <c r="J967" s="8" t="e">
        <f>NA()</f>
        <v>#N/A</v>
      </c>
      <c r="K967" s="8">
        <v>0</v>
      </c>
      <c r="L967" s="8" t="e">
        <f>NA()</f>
        <v>#N/A</v>
      </c>
      <c r="M967" s="8" t="e">
        <f>NA()</f>
        <v>#N/A</v>
      </c>
      <c r="N967" s="8">
        <v>0</v>
      </c>
      <c r="O967" s="8">
        <v>0</v>
      </c>
      <c r="P967" s="8" t="e">
        <f>NA()</f>
        <v>#N/A</v>
      </c>
      <c r="Q967" s="8" t="e">
        <f>NA()</f>
        <v>#N/A</v>
      </c>
      <c r="R967" s="8">
        <v>0</v>
      </c>
      <c r="S967" s="8">
        <v>0</v>
      </c>
      <c r="T967" s="8" t="e">
        <f>NA()</f>
        <v>#N/A</v>
      </c>
      <c r="U967" s="8" t="e">
        <f>NA()</f>
        <v>#N/A</v>
      </c>
      <c r="V967" s="8">
        <v>0</v>
      </c>
      <c r="W967" s="8">
        <v>0</v>
      </c>
      <c r="X967" s="8" t="e">
        <f>NA()</f>
        <v>#N/A</v>
      </c>
      <c r="Y967" s="8" t="e">
        <f>NA()</f>
        <v>#N/A</v>
      </c>
      <c r="Z967" s="8">
        <v>0</v>
      </c>
      <c r="AA967" s="8">
        <v>0</v>
      </c>
      <c r="AB967" s="8" t="e">
        <f>NA()</f>
        <v>#N/A</v>
      </c>
      <c r="AC967" s="8" t="e">
        <f>NA()</f>
        <v>#N/A</v>
      </c>
      <c r="AD967" s="8">
        <v>0</v>
      </c>
      <c r="AE967" s="8">
        <v>0</v>
      </c>
      <c r="AF967" s="8" t="e">
        <f>NA()</f>
        <v>#N/A</v>
      </c>
      <c r="AG967" s="8" t="e">
        <f>NA()</f>
        <v>#N/A</v>
      </c>
      <c r="AH967" s="8">
        <v>0</v>
      </c>
    </row>
    <row r="968" spans="1:34" x14ac:dyDescent="0.35">
      <c r="A968" s="8" t="s">
        <v>967</v>
      </c>
      <c r="B968" s="8"/>
      <c r="C968" s="8"/>
      <c r="D968" s="8"/>
      <c r="E968" s="8">
        <v>0</v>
      </c>
      <c r="F968" s="8" t="e">
        <f>NA()</f>
        <v>#N/A</v>
      </c>
      <c r="G968" s="8" t="e">
        <f>NA()</f>
        <v>#N/A</v>
      </c>
      <c r="H968" s="8" t="e">
        <f>NA()</f>
        <v>#N/A</v>
      </c>
      <c r="I968" s="8" t="e">
        <f>NA()</f>
        <v>#N/A</v>
      </c>
      <c r="J968" s="8" t="e">
        <f>NA()</f>
        <v>#N/A</v>
      </c>
      <c r="K968" s="8">
        <v>0</v>
      </c>
      <c r="L968" s="8" t="e">
        <f>NA()</f>
        <v>#N/A</v>
      </c>
      <c r="M968" s="8" t="e">
        <f>NA()</f>
        <v>#N/A</v>
      </c>
      <c r="N968" s="8">
        <v>0</v>
      </c>
      <c r="O968" s="8">
        <v>0</v>
      </c>
      <c r="P968" s="8" t="e">
        <f>NA()</f>
        <v>#N/A</v>
      </c>
      <c r="Q968" s="8" t="e">
        <f>NA()</f>
        <v>#N/A</v>
      </c>
      <c r="R968" s="8">
        <v>0</v>
      </c>
      <c r="S968" s="8">
        <v>0</v>
      </c>
      <c r="T968" s="8" t="e">
        <f>NA()</f>
        <v>#N/A</v>
      </c>
      <c r="U968" s="8" t="e">
        <f>NA()</f>
        <v>#N/A</v>
      </c>
      <c r="V968" s="8">
        <v>0</v>
      </c>
      <c r="W968" s="8">
        <v>0</v>
      </c>
      <c r="X968" s="8" t="e">
        <f>NA()</f>
        <v>#N/A</v>
      </c>
      <c r="Y968" s="8" t="e">
        <f>NA()</f>
        <v>#N/A</v>
      </c>
      <c r="Z968" s="8">
        <v>0</v>
      </c>
      <c r="AA968" s="8">
        <v>0</v>
      </c>
      <c r="AB968" s="8" t="e">
        <f>NA()</f>
        <v>#N/A</v>
      </c>
      <c r="AC968" s="8" t="e">
        <f>NA()</f>
        <v>#N/A</v>
      </c>
      <c r="AD968" s="8">
        <v>0</v>
      </c>
      <c r="AE968" s="8">
        <v>0</v>
      </c>
      <c r="AF968" s="8" t="e">
        <f>NA()</f>
        <v>#N/A</v>
      </c>
      <c r="AG968" s="8" t="e">
        <f>NA()</f>
        <v>#N/A</v>
      </c>
      <c r="AH968" s="8">
        <v>0</v>
      </c>
    </row>
    <row r="969" spans="1:34" x14ac:dyDescent="0.35">
      <c r="A969" s="8" t="s">
        <v>968</v>
      </c>
      <c r="B969" s="8"/>
      <c r="C969" s="8"/>
      <c r="D969" s="8"/>
      <c r="E969" s="8">
        <v>0</v>
      </c>
      <c r="F969" s="8" t="e">
        <f>NA()</f>
        <v>#N/A</v>
      </c>
      <c r="G969" s="8" t="e">
        <f>NA()</f>
        <v>#N/A</v>
      </c>
      <c r="H969" s="8" t="e">
        <f>NA()</f>
        <v>#N/A</v>
      </c>
      <c r="I969" s="8" t="e">
        <f>NA()</f>
        <v>#N/A</v>
      </c>
      <c r="J969" s="8" t="e">
        <f>NA()</f>
        <v>#N/A</v>
      </c>
      <c r="K969" s="8">
        <v>0</v>
      </c>
      <c r="L969" s="8" t="e">
        <f>NA()</f>
        <v>#N/A</v>
      </c>
      <c r="M969" s="8" t="e">
        <f>NA()</f>
        <v>#N/A</v>
      </c>
      <c r="N969" s="8">
        <v>0</v>
      </c>
      <c r="O969" s="8">
        <v>0</v>
      </c>
      <c r="P969" s="8" t="e">
        <f>NA()</f>
        <v>#N/A</v>
      </c>
      <c r="Q969" s="8" t="e">
        <f>NA()</f>
        <v>#N/A</v>
      </c>
      <c r="R969" s="8">
        <v>0</v>
      </c>
      <c r="S969" s="8">
        <v>0</v>
      </c>
      <c r="T969" s="8" t="e">
        <f>NA()</f>
        <v>#N/A</v>
      </c>
      <c r="U969" s="8" t="e">
        <f>NA()</f>
        <v>#N/A</v>
      </c>
      <c r="V969" s="8">
        <v>0</v>
      </c>
      <c r="W969" s="8">
        <v>0</v>
      </c>
      <c r="X969" s="8" t="e">
        <f>NA()</f>
        <v>#N/A</v>
      </c>
      <c r="Y969" s="8" t="e">
        <f>NA()</f>
        <v>#N/A</v>
      </c>
      <c r="Z969" s="8">
        <v>0</v>
      </c>
      <c r="AA969" s="8">
        <v>0</v>
      </c>
      <c r="AB969" s="8" t="e">
        <f>NA()</f>
        <v>#N/A</v>
      </c>
      <c r="AC969" s="8" t="e">
        <f>NA()</f>
        <v>#N/A</v>
      </c>
      <c r="AD969" s="8">
        <v>0</v>
      </c>
      <c r="AE969" s="8">
        <v>0</v>
      </c>
      <c r="AF969" s="8" t="e">
        <f>NA()</f>
        <v>#N/A</v>
      </c>
      <c r="AG969" s="8" t="e">
        <f>NA()</f>
        <v>#N/A</v>
      </c>
      <c r="AH969" s="8">
        <v>0</v>
      </c>
    </row>
    <row r="970" spans="1:34" x14ac:dyDescent="0.35">
      <c r="A970" s="8" t="s">
        <v>969</v>
      </c>
      <c r="B970" s="8"/>
      <c r="C970" s="8"/>
      <c r="D970" s="8"/>
      <c r="E970" s="8">
        <v>0</v>
      </c>
      <c r="F970" s="8" t="e">
        <f>NA()</f>
        <v>#N/A</v>
      </c>
      <c r="G970" s="8" t="e">
        <f>NA()</f>
        <v>#N/A</v>
      </c>
      <c r="H970" s="8" t="e">
        <f>NA()</f>
        <v>#N/A</v>
      </c>
      <c r="I970" s="8" t="e">
        <f>NA()</f>
        <v>#N/A</v>
      </c>
      <c r="J970" s="8" t="e">
        <f>NA()</f>
        <v>#N/A</v>
      </c>
      <c r="K970" s="8">
        <v>0</v>
      </c>
      <c r="L970" s="8" t="e">
        <f>NA()</f>
        <v>#N/A</v>
      </c>
      <c r="M970" s="8" t="e">
        <f>NA()</f>
        <v>#N/A</v>
      </c>
      <c r="N970" s="8">
        <v>0</v>
      </c>
      <c r="O970" s="8">
        <v>0</v>
      </c>
      <c r="P970" s="8" t="e">
        <f>NA()</f>
        <v>#N/A</v>
      </c>
      <c r="Q970" s="8" t="e">
        <f>NA()</f>
        <v>#N/A</v>
      </c>
      <c r="R970" s="8">
        <v>0</v>
      </c>
      <c r="S970" s="8">
        <v>0</v>
      </c>
      <c r="T970" s="8" t="e">
        <f>NA()</f>
        <v>#N/A</v>
      </c>
      <c r="U970" s="8" t="e">
        <f>NA()</f>
        <v>#N/A</v>
      </c>
      <c r="V970" s="8">
        <v>0</v>
      </c>
      <c r="W970" s="8">
        <v>0</v>
      </c>
      <c r="X970" s="8" t="e">
        <f>NA()</f>
        <v>#N/A</v>
      </c>
      <c r="Y970" s="8" t="e">
        <f>NA()</f>
        <v>#N/A</v>
      </c>
      <c r="Z970" s="8">
        <v>0</v>
      </c>
      <c r="AA970" s="8">
        <v>0</v>
      </c>
      <c r="AB970" s="8" t="e">
        <f>NA()</f>
        <v>#N/A</v>
      </c>
      <c r="AC970" s="8" t="e">
        <f>NA()</f>
        <v>#N/A</v>
      </c>
      <c r="AD970" s="8">
        <v>0</v>
      </c>
      <c r="AE970" s="8">
        <v>0</v>
      </c>
      <c r="AF970" s="8" t="e">
        <f>NA()</f>
        <v>#N/A</v>
      </c>
      <c r="AG970" s="8" t="e">
        <f>NA()</f>
        <v>#N/A</v>
      </c>
      <c r="AH970" s="8">
        <v>0</v>
      </c>
    </row>
    <row r="971" spans="1:34" x14ac:dyDescent="0.35">
      <c r="A971" s="8" t="s">
        <v>970</v>
      </c>
      <c r="B971" s="8"/>
      <c r="C971" s="8"/>
      <c r="D971" s="8"/>
      <c r="E971" s="8">
        <v>115.66666666666667</v>
      </c>
      <c r="F971" s="8">
        <v>-216.15767168792351</v>
      </c>
      <c r="G971" s="8">
        <v>-7.7559402298471429</v>
      </c>
      <c r="H971" s="8">
        <v>6.2619239591101428E-4</v>
      </c>
      <c r="I971" s="8">
        <v>9.0171705011186057E-2</v>
      </c>
      <c r="J971" s="8">
        <v>0.12022894001491474</v>
      </c>
      <c r="K971" s="8">
        <v>163</v>
      </c>
      <c r="L971" s="8" t="e">
        <f>NA()</f>
        <v>#N/A</v>
      </c>
      <c r="M971" s="8" t="e">
        <f>NA()</f>
        <v>#N/A</v>
      </c>
      <c r="N971" s="8">
        <v>4555.8000900890602</v>
      </c>
      <c r="O971" s="8">
        <v>0</v>
      </c>
      <c r="P971" s="8" t="e">
        <f>NA()</f>
        <v>#N/A</v>
      </c>
      <c r="Q971" s="8" t="e">
        <f>NA()</f>
        <v>#N/A</v>
      </c>
      <c r="R971" s="8">
        <v>0</v>
      </c>
      <c r="S971" s="8">
        <v>184</v>
      </c>
      <c r="T971" s="8" t="e">
        <f>NA()</f>
        <v>#N/A</v>
      </c>
      <c r="U971" s="8" t="e">
        <f>NA()</f>
        <v>#N/A</v>
      </c>
      <c r="V971" s="8">
        <v>6562.3796777973967</v>
      </c>
      <c r="W971" s="8">
        <v>1</v>
      </c>
      <c r="X971" s="8" t="e">
        <f>NA()</f>
        <v>#N/A</v>
      </c>
      <c r="Y971" s="8" t="e">
        <f>NA()</f>
        <v>#N/A</v>
      </c>
      <c r="Z971" s="8">
        <v>41.779607746443759</v>
      </c>
      <c r="AA971" s="8">
        <v>0</v>
      </c>
      <c r="AB971" s="8" t="e">
        <f>NA()</f>
        <v>#N/A</v>
      </c>
      <c r="AC971" s="8" t="e">
        <f>NA()</f>
        <v>#N/A</v>
      </c>
      <c r="AD971" s="8">
        <v>0</v>
      </c>
      <c r="AE971" s="8">
        <v>0</v>
      </c>
      <c r="AF971" s="8" t="e">
        <f>NA()</f>
        <v>#N/A</v>
      </c>
      <c r="AG971" s="8" t="e">
        <f>NA()</f>
        <v>#N/A</v>
      </c>
      <c r="AH971" s="8">
        <v>0</v>
      </c>
    </row>
    <row r="972" spans="1:34" x14ac:dyDescent="0.35">
      <c r="A972" s="8" t="s">
        <v>971</v>
      </c>
      <c r="B972" s="8"/>
      <c r="C972" s="8"/>
      <c r="D972" s="8"/>
      <c r="E972" s="8">
        <v>0</v>
      </c>
      <c r="F972" s="8" t="e">
        <f>NA()</f>
        <v>#N/A</v>
      </c>
      <c r="G972" s="8" t="e">
        <f>NA()</f>
        <v>#N/A</v>
      </c>
      <c r="H972" s="8" t="e">
        <f>NA()</f>
        <v>#N/A</v>
      </c>
      <c r="I972" s="8" t="e">
        <f>NA()</f>
        <v>#N/A</v>
      </c>
      <c r="J972" s="8" t="e">
        <f>NA()</f>
        <v>#N/A</v>
      </c>
      <c r="K972" s="8">
        <v>0</v>
      </c>
      <c r="L972" s="8" t="e">
        <f>NA()</f>
        <v>#N/A</v>
      </c>
      <c r="M972" s="8" t="e">
        <f>NA()</f>
        <v>#N/A</v>
      </c>
      <c r="N972" s="8">
        <v>0</v>
      </c>
      <c r="O972" s="8">
        <v>0</v>
      </c>
      <c r="P972" s="8" t="e">
        <f>NA()</f>
        <v>#N/A</v>
      </c>
      <c r="Q972" s="8" t="e">
        <f>NA()</f>
        <v>#N/A</v>
      </c>
      <c r="R972" s="8">
        <v>0</v>
      </c>
      <c r="S972" s="8">
        <v>0</v>
      </c>
      <c r="T972" s="8" t="e">
        <f>NA()</f>
        <v>#N/A</v>
      </c>
      <c r="U972" s="8" t="e">
        <f>NA()</f>
        <v>#N/A</v>
      </c>
      <c r="V972" s="8">
        <v>0</v>
      </c>
      <c r="W972" s="8">
        <v>0</v>
      </c>
      <c r="X972" s="8" t="e">
        <f>NA()</f>
        <v>#N/A</v>
      </c>
      <c r="Y972" s="8" t="e">
        <f>NA()</f>
        <v>#N/A</v>
      </c>
      <c r="Z972" s="8">
        <v>0</v>
      </c>
      <c r="AA972" s="8">
        <v>0</v>
      </c>
      <c r="AB972" s="8" t="e">
        <f>NA()</f>
        <v>#N/A</v>
      </c>
      <c r="AC972" s="8" t="e">
        <f>NA()</f>
        <v>#N/A</v>
      </c>
      <c r="AD972" s="8">
        <v>0</v>
      </c>
      <c r="AE972" s="8">
        <v>0</v>
      </c>
      <c r="AF972" s="8" t="e">
        <f>NA()</f>
        <v>#N/A</v>
      </c>
      <c r="AG972" s="8" t="e">
        <f>NA()</f>
        <v>#N/A</v>
      </c>
      <c r="AH972" s="8">
        <v>0</v>
      </c>
    </row>
    <row r="973" spans="1:34" x14ac:dyDescent="0.35">
      <c r="A973" s="8" t="s">
        <v>972</v>
      </c>
      <c r="B973" s="8"/>
      <c r="C973" s="8"/>
      <c r="D973" s="8"/>
      <c r="E973" s="8">
        <v>0</v>
      </c>
      <c r="F973" s="8" t="e">
        <f>NA()</f>
        <v>#N/A</v>
      </c>
      <c r="G973" s="8" t="e">
        <f>NA()</f>
        <v>#N/A</v>
      </c>
      <c r="H973" s="8" t="e">
        <f>NA()</f>
        <v>#N/A</v>
      </c>
      <c r="I973" s="8" t="e">
        <f>NA()</f>
        <v>#N/A</v>
      </c>
      <c r="J973" s="8" t="e">
        <f>NA()</f>
        <v>#N/A</v>
      </c>
      <c r="K973" s="8">
        <v>0</v>
      </c>
      <c r="L973" s="8" t="e">
        <f>NA()</f>
        <v>#N/A</v>
      </c>
      <c r="M973" s="8" t="e">
        <f>NA()</f>
        <v>#N/A</v>
      </c>
      <c r="N973" s="8">
        <v>0</v>
      </c>
      <c r="O973" s="8">
        <v>0</v>
      </c>
      <c r="P973" s="8" t="e">
        <f>NA()</f>
        <v>#N/A</v>
      </c>
      <c r="Q973" s="8" t="e">
        <f>NA()</f>
        <v>#N/A</v>
      </c>
      <c r="R973" s="8">
        <v>0</v>
      </c>
      <c r="S973" s="8">
        <v>0</v>
      </c>
      <c r="T973" s="8" t="e">
        <f>NA()</f>
        <v>#N/A</v>
      </c>
      <c r="U973" s="8" t="e">
        <f>NA()</f>
        <v>#N/A</v>
      </c>
      <c r="V973" s="8">
        <v>0</v>
      </c>
      <c r="W973" s="8">
        <v>0</v>
      </c>
      <c r="X973" s="8" t="e">
        <f>NA()</f>
        <v>#N/A</v>
      </c>
      <c r="Y973" s="8" t="e">
        <f>NA()</f>
        <v>#N/A</v>
      </c>
      <c r="Z973" s="8">
        <v>0</v>
      </c>
      <c r="AA973" s="8">
        <v>0</v>
      </c>
      <c r="AB973" s="8" t="e">
        <f>NA()</f>
        <v>#N/A</v>
      </c>
      <c r="AC973" s="8" t="e">
        <f>NA()</f>
        <v>#N/A</v>
      </c>
      <c r="AD973" s="8">
        <v>0</v>
      </c>
      <c r="AE973" s="8">
        <v>0</v>
      </c>
      <c r="AF973" s="8" t="e">
        <f>NA()</f>
        <v>#N/A</v>
      </c>
      <c r="AG973" s="8" t="e">
        <f>NA()</f>
        <v>#N/A</v>
      </c>
      <c r="AH973" s="8">
        <v>0</v>
      </c>
    </row>
    <row r="974" spans="1:34" x14ac:dyDescent="0.35">
      <c r="A974" s="8" t="s">
        <v>973</v>
      </c>
      <c r="B974" s="8"/>
      <c r="C974" s="8"/>
      <c r="D974" s="8"/>
      <c r="E974" s="8">
        <v>0</v>
      </c>
      <c r="F974" s="8" t="e">
        <f>NA()</f>
        <v>#N/A</v>
      </c>
      <c r="G974" s="8" t="e">
        <f>NA()</f>
        <v>#N/A</v>
      </c>
      <c r="H974" s="8" t="e">
        <f>NA()</f>
        <v>#N/A</v>
      </c>
      <c r="I974" s="8" t="e">
        <f>NA()</f>
        <v>#N/A</v>
      </c>
      <c r="J974" s="8" t="e">
        <f>NA()</f>
        <v>#N/A</v>
      </c>
      <c r="K974" s="8">
        <v>0</v>
      </c>
      <c r="L974" s="8" t="e">
        <f>NA()</f>
        <v>#N/A</v>
      </c>
      <c r="M974" s="8" t="e">
        <f>NA()</f>
        <v>#N/A</v>
      </c>
      <c r="N974" s="8">
        <v>0</v>
      </c>
      <c r="O974" s="8">
        <v>0</v>
      </c>
      <c r="P974" s="8" t="e">
        <f>NA()</f>
        <v>#N/A</v>
      </c>
      <c r="Q974" s="8" t="e">
        <f>NA()</f>
        <v>#N/A</v>
      </c>
      <c r="R974" s="8">
        <v>0</v>
      </c>
      <c r="S974" s="8">
        <v>0</v>
      </c>
      <c r="T974" s="8" t="e">
        <f>NA()</f>
        <v>#N/A</v>
      </c>
      <c r="U974" s="8" t="e">
        <f>NA()</f>
        <v>#N/A</v>
      </c>
      <c r="V974" s="8">
        <v>0</v>
      </c>
      <c r="W974" s="8">
        <v>0</v>
      </c>
      <c r="X974" s="8" t="e">
        <f>NA()</f>
        <v>#N/A</v>
      </c>
      <c r="Y974" s="8" t="e">
        <f>NA()</f>
        <v>#N/A</v>
      </c>
      <c r="Z974" s="8">
        <v>0</v>
      </c>
      <c r="AA974" s="8">
        <v>0</v>
      </c>
      <c r="AB974" s="8" t="e">
        <f>NA()</f>
        <v>#N/A</v>
      </c>
      <c r="AC974" s="8" t="e">
        <f>NA()</f>
        <v>#N/A</v>
      </c>
      <c r="AD974" s="8">
        <v>0</v>
      </c>
      <c r="AE974" s="8">
        <v>0</v>
      </c>
      <c r="AF974" s="8" t="e">
        <f>NA()</f>
        <v>#N/A</v>
      </c>
      <c r="AG974" s="8" t="e">
        <f>NA()</f>
        <v>#N/A</v>
      </c>
      <c r="AH974" s="8">
        <v>0</v>
      </c>
    </row>
    <row r="975" spans="1:34" x14ac:dyDescent="0.35">
      <c r="A975" s="8" t="s">
        <v>974</v>
      </c>
      <c r="B975" s="8"/>
      <c r="C975" s="8"/>
      <c r="D975" s="8"/>
      <c r="E975" s="8">
        <v>0</v>
      </c>
      <c r="F975" s="8" t="e">
        <f>NA()</f>
        <v>#N/A</v>
      </c>
      <c r="G975" s="8" t="e">
        <f>NA()</f>
        <v>#N/A</v>
      </c>
      <c r="H975" s="8" t="e">
        <f>NA()</f>
        <v>#N/A</v>
      </c>
      <c r="I975" s="8" t="e">
        <f>NA()</f>
        <v>#N/A</v>
      </c>
      <c r="J975" s="8" t="e">
        <f>NA()</f>
        <v>#N/A</v>
      </c>
      <c r="K975" s="8">
        <v>0</v>
      </c>
      <c r="L975" s="8" t="e">
        <f>NA()</f>
        <v>#N/A</v>
      </c>
      <c r="M975" s="8" t="e">
        <f>NA()</f>
        <v>#N/A</v>
      </c>
      <c r="N975" s="8">
        <v>0</v>
      </c>
      <c r="O975" s="8">
        <v>0</v>
      </c>
      <c r="P975" s="8" t="e">
        <f>NA()</f>
        <v>#N/A</v>
      </c>
      <c r="Q975" s="8" t="e">
        <f>NA()</f>
        <v>#N/A</v>
      </c>
      <c r="R975" s="8">
        <v>0</v>
      </c>
      <c r="S975" s="8">
        <v>0</v>
      </c>
      <c r="T975" s="8" t="e">
        <f>NA()</f>
        <v>#N/A</v>
      </c>
      <c r="U975" s="8" t="e">
        <f>NA()</f>
        <v>#N/A</v>
      </c>
      <c r="V975" s="8">
        <v>0</v>
      </c>
      <c r="W975" s="8">
        <v>0</v>
      </c>
      <c r="X975" s="8" t="e">
        <f>NA()</f>
        <v>#N/A</v>
      </c>
      <c r="Y975" s="8" t="e">
        <f>NA()</f>
        <v>#N/A</v>
      </c>
      <c r="Z975" s="8">
        <v>0</v>
      </c>
      <c r="AA975" s="8">
        <v>0</v>
      </c>
      <c r="AB975" s="8" t="e">
        <f>NA()</f>
        <v>#N/A</v>
      </c>
      <c r="AC975" s="8" t="e">
        <f>NA()</f>
        <v>#N/A</v>
      </c>
      <c r="AD975" s="8">
        <v>0</v>
      </c>
      <c r="AE975" s="8">
        <v>0</v>
      </c>
      <c r="AF975" s="8" t="e">
        <f>NA()</f>
        <v>#N/A</v>
      </c>
      <c r="AG975" s="8" t="e">
        <f>NA()</f>
        <v>#N/A</v>
      </c>
      <c r="AH975" s="8">
        <v>0</v>
      </c>
    </row>
    <row r="976" spans="1:34" x14ac:dyDescent="0.35">
      <c r="A976" s="8" t="s">
        <v>975</v>
      </c>
      <c r="B976" s="8"/>
      <c r="C976" s="8"/>
      <c r="D976" s="8"/>
      <c r="E976" s="8">
        <v>0</v>
      </c>
      <c r="F976" s="8" t="e">
        <f>NA()</f>
        <v>#N/A</v>
      </c>
      <c r="G976" s="8" t="e">
        <f>NA()</f>
        <v>#N/A</v>
      </c>
      <c r="H976" s="8" t="e">
        <f>NA()</f>
        <v>#N/A</v>
      </c>
      <c r="I976" s="8" t="e">
        <f>NA()</f>
        <v>#N/A</v>
      </c>
      <c r="J976" s="8" t="e">
        <f>NA()</f>
        <v>#N/A</v>
      </c>
      <c r="K976" s="8">
        <v>0</v>
      </c>
      <c r="L976" s="8" t="e">
        <f>NA()</f>
        <v>#N/A</v>
      </c>
      <c r="M976" s="8" t="e">
        <f>NA()</f>
        <v>#N/A</v>
      </c>
      <c r="N976" s="8">
        <v>0</v>
      </c>
      <c r="O976" s="8">
        <v>0</v>
      </c>
      <c r="P976" s="8" t="e">
        <f>NA()</f>
        <v>#N/A</v>
      </c>
      <c r="Q976" s="8" t="e">
        <f>NA()</f>
        <v>#N/A</v>
      </c>
      <c r="R976" s="8">
        <v>0</v>
      </c>
      <c r="S976" s="8">
        <v>0</v>
      </c>
      <c r="T976" s="8" t="e">
        <f>NA()</f>
        <v>#N/A</v>
      </c>
      <c r="U976" s="8" t="e">
        <f>NA()</f>
        <v>#N/A</v>
      </c>
      <c r="V976" s="8">
        <v>0</v>
      </c>
      <c r="W976" s="8">
        <v>0</v>
      </c>
      <c r="X976" s="8" t="e">
        <f>NA()</f>
        <v>#N/A</v>
      </c>
      <c r="Y976" s="8" t="e">
        <f>NA()</f>
        <v>#N/A</v>
      </c>
      <c r="Z976" s="8">
        <v>0</v>
      </c>
      <c r="AA976" s="8">
        <v>0</v>
      </c>
      <c r="AB976" s="8" t="e">
        <f>NA()</f>
        <v>#N/A</v>
      </c>
      <c r="AC976" s="8" t="e">
        <f>NA()</f>
        <v>#N/A</v>
      </c>
      <c r="AD976" s="8">
        <v>0</v>
      </c>
      <c r="AE976" s="8">
        <v>0</v>
      </c>
      <c r="AF976" s="8" t="e">
        <f>NA()</f>
        <v>#N/A</v>
      </c>
      <c r="AG976" s="8" t="e">
        <f>NA()</f>
        <v>#N/A</v>
      </c>
      <c r="AH976" s="8">
        <v>0</v>
      </c>
    </row>
    <row r="977" spans="1:34" x14ac:dyDescent="0.35">
      <c r="A977" s="8" t="s">
        <v>976</v>
      </c>
      <c r="B977" s="8"/>
      <c r="C977" s="8"/>
      <c r="D977" s="8"/>
      <c r="E977" s="8">
        <v>0</v>
      </c>
      <c r="F977" s="8" t="e">
        <f>NA()</f>
        <v>#N/A</v>
      </c>
      <c r="G977" s="8" t="e">
        <f>NA()</f>
        <v>#N/A</v>
      </c>
      <c r="H977" s="8" t="e">
        <f>NA()</f>
        <v>#N/A</v>
      </c>
      <c r="I977" s="8" t="e">
        <f>NA()</f>
        <v>#N/A</v>
      </c>
      <c r="J977" s="8" t="e">
        <f>NA()</f>
        <v>#N/A</v>
      </c>
      <c r="K977" s="8">
        <v>0</v>
      </c>
      <c r="L977" s="8" t="e">
        <f>NA()</f>
        <v>#N/A</v>
      </c>
      <c r="M977" s="8" t="e">
        <f>NA()</f>
        <v>#N/A</v>
      </c>
      <c r="N977" s="8">
        <v>0</v>
      </c>
      <c r="O977" s="8">
        <v>0</v>
      </c>
      <c r="P977" s="8" t="e">
        <f>NA()</f>
        <v>#N/A</v>
      </c>
      <c r="Q977" s="8" t="e">
        <f>NA()</f>
        <v>#N/A</v>
      </c>
      <c r="R977" s="8">
        <v>0</v>
      </c>
      <c r="S977" s="8">
        <v>0</v>
      </c>
      <c r="T977" s="8" t="e">
        <f>NA()</f>
        <v>#N/A</v>
      </c>
      <c r="U977" s="8" t="e">
        <f>NA()</f>
        <v>#N/A</v>
      </c>
      <c r="V977" s="8">
        <v>0</v>
      </c>
      <c r="W977" s="8">
        <v>0</v>
      </c>
      <c r="X977" s="8" t="e">
        <f>NA()</f>
        <v>#N/A</v>
      </c>
      <c r="Y977" s="8" t="e">
        <f>NA()</f>
        <v>#N/A</v>
      </c>
      <c r="Z977" s="8">
        <v>0</v>
      </c>
      <c r="AA977" s="8">
        <v>0</v>
      </c>
      <c r="AB977" s="8" t="e">
        <f>NA()</f>
        <v>#N/A</v>
      </c>
      <c r="AC977" s="8" t="e">
        <f>NA()</f>
        <v>#N/A</v>
      </c>
      <c r="AD977" s="8">
        <v>0</v>
      </c>
      <c r="AE977" s="8">
        <v>0</v>
      </c>
      <c r="AF977" s="8" t="e">
        <f>NA()</f>
        <v>#N/A</v>
      </c>
      <c r="AG977" s="8" t="e">
        <f>NA()</f>
        <v>#N/A</v>
      </c>
      <c r="AH977" s="8">
        <v>0</v>
      </c>
    </row>
    <row r="978" spans="1:34" x14ac:dyDescent="0.35">
      <c r="A978" s="8" t="s">
        <v>977</v>
      </c>
      <c r="B978" s="8"/>
      <c r="C978" s="8"/>
      <c r="D978" s="8"/>
      <c r="E978" s="8">
        <v>0</v>
      </c>
      <c r="F978" s="8" t="e">
        <f>NA()</f>
        <v>#N/A</v>
      </c>
      <c r="G978" s="8" t="e">
        <f>NA()</f>
        <v>#N/A</v>
      </c>
      <c r="H978" s="8" t="e">
        <f>NA()</f>
        <v>#N/A</v>
      </c>
      <c r="I978" s="8" t="e">
        <f>NA()</f>
        <v>#N/A</v>
      </c>
      <c r="J978" s="8" t="e">
        <f>NA()</f>
        <v>#N/A</v>
      </c>
      <c r="K978" s="8">
        <v>0</v>
      </c>
      <c r="L978" s="8" t="e">
        <f>NA()</f>
        <v>#N/A</v>
      </c>
      <c r="M978" s="8" t="e">
        <f>NA()</f>
        <v>#N/A</v>
      </c>
      <c r="N978" s="8">
        <v>0</v>
      </c>
      <c r="O978" s="8">
        <v>0</v>
      </c>
      <c r="P978" s="8" t="e">
        <f>NA()</f>
        <v>#N/A</v>
      </c>
      <c r="Q978" s="8" t="e">
        <f>NA()</f>
        <v>#N/A</v>
      </c>
      <c r="R978" s="8">
        <v>0</v>
      </c>
      <c r="S978" s="8">
        <v>0</v>
      </c>
      <c r="T978" s="8" t="e">
        <f>NA()</f>
        <v>#N/A</v>
      </c>
      <c r="U978" s="8" t="e">
        <f>NA()</f>
        <v>#N/A</v>
      </c>
      <c r="V978" s="8">
        <v>0</v>
      </c>
      <c r="W978" s="8">
        <v>0</v>
      </c>
      <c r="X978" s="8" t="e">
        <f>NA()</f>
        <v>#N/A</v>
      </c>
      <c r="Y978" s="8" t="e">
        <f>NA()</f>
        <v>#N/A</v>
      </c>
      <c r="Z978" s="8">
        <v>0</v>
      </c>
      <c r="AA978" s="8">
        <v>0</v>
      </c>
      <c r="AB978" s="8" t="e">
        <f>NA()</f>
        <v>#N/A</v>
      </c>
      <c r="AC978" s="8" t="e">
        <f>NA()</f>
        <v>#N/A</v>
      </c>
      <c r="AD978" s="8">
        <v>0</v>
      </c>
      <c r="AE978" s="8">
        <v>0</v>
      </c>
      <c r="AF978" s="8" t="e">
        <f>NA()</f>
        <v>#N/A</v>
      </c>
      <c r="AG978" s="8" t="e">
        <f>NA()</f>
        <v>#N/A</v>
      </c>
      <c r="AH978" s="8">
        <v>0</v>
      </c>
    </row>
    <row r="979" spans="1:34" x14ac:dyDescent="0.35">
      <c r="A979" s="8" t="s">
        <v>978</v>
      </c>
      <c r="B979" s="8"/>
      <c r="C979" s="8"/>
      <c r="D979" s="8"/>
      <c r="E979" s="8">
        <v>2.6666666666666665</v>
      </c>
      <c r="F979" s="8">
        <v>-4.5971298802942764</v>
      </c>
      <c r="G979" s="8">
        <v>-2.200733426435225</v>
      </c>
      <c r="H979" s="8">
        <v>0.25975492518081467</v>
      </c>
      <c r="I979" s="8">
        <v>0.65164573185251384</v>
      </c>
      <c r="J979" s="8">
        <v>1</v>
      </c>
      <c r="K979" s="8">
        <v>5</v>
      </c>
      <c r="L979" s="8" t="e">
        <f>NA()</f>
        <v>#N/A</v>
      </c>
      <c r="M979" s="8" t="e">
        <f>NA()</f>
        <v>#N/A</v>
      </c>
      <c r="N979" s="8">
        <v>139.74846902113683</v>
      </c>
      <c r="O979" s="8">
        <v>1</v>
      </c>
      <c r="P979" s="8" t="e">
        <f>NA()</f>
        <v>#N/A</v>
      </c>
      <c r="Q979" s="8" t="e">
        <f>NA()</f>
        <v>#N/A</v>
      </c>
      <c r="R979" s="8">
        <v>511.08268209661748</v>
      </c>
      <c r="S979" s="8">
        <v>2</v>
      </c>
      <c r="T979" s="8" t="e">
        <f>NA()</f>
        <v>#N/A</v>
      </c>
      <c r="U979" s="8" t="e">
        <f>NA()</f>
        <v>#N/A</v>
      </c>
      <c r="V979" s="8">
        <v>71.33021388910214</v>
      </c>
      <c r="W979" s="8">
        <v>2</v>
      </c>
      <c r="X979" s="8" t="e">
        <f>NA()</f>
        <v>#N/A</v>
      </c>
      <c r="Y979" s="8" t="e">
        <f>NA()</f>
        <v>#N/A</v>
      </c>
      <c r="Z979" s="8">
        <v>83.559215492887517</v>
      </c>
      <c r="AA979" s="8">
        <v>0</v>
      </c>
      <c r="AB979" s="8" t="e">
        <f>NA()</f>
        <v>#N/A</v>
      </c>
      <c r="AC979" s="8" t="e">
        <f>NA()</f>
        <v>#N/A</v>
      </c>
      <c r="AD979" s="8">
        <v>0</v>
      </c>
      <c r="AE979" s="8">
        <v>0</v>
      </c>
      <c r="AF979" s="8" t="e">
        <f>NA()</f>
        <v>#N/A</v>
      </c>
      <c r="AG979" s="8" t="e">
        <f>NA()</f>
        <v>#N/A</v>
      </c>
      <c r="AH979" s="8">
        <v>0</v>
      </c>
    </row>
    <row r="980" spans="1:34" x14ac:dyDescent="0.35">
      <c r="A980" s="8" t="s">
        <v>979</v>
      </c>
      <c r="B980" s="8"/>
      <c r="C980" s="8"/>
      <c r="D980" s="8"/>
      <c r="E980" s="8">
        <v>0.66666666666666663</v>
      </c>
      <c r="F980" s="8">
        <v>-2.3406630232276187</v>
      </c>
      <c r="G980" s="8">
        <v>-1.2269172498229728</v>
      </c>
      <c r="H980" s="8">
        <v>0.49681458880706597</v>
      </c>
      <c r="I980" s="8">
        <v>0.84166236221432356</v>
      </c>
      <c r="J980" s="8">
        <v>1</v>
      </c>
      <c r="K980" s="8">
        <v>2</v>
      </c>
      <c r="L980" s="8" t="e">
        <f>NA()</f>
        <v>#N/A</v>
      </c>
      <c r="M980" s="8" t="e">
        <f>NA()</f>
        <v>#N/A</v>
      </c>
      <c r="N980" s="8">
        <v>55.899387608454731</v>
      </c>
      <c r="O980" s="8">
        <v>0</v>
      </c>
      <c r="P980" s="8" t="e">
        <f>NA()</f>
        <v>#N/A</v>
      </c>
      <c r="Q980" s="8" t="e">
        <f>NA()</f>
        <v>#N/A</v>
      </c>
      <c r="R980" s="8">
        <v>0</v>
      </c>
      <c r="S980" s="8">
        <v>0</v>
      </c>
      <c r="T980" s="8" t="e">
        <f>NA()</f>
        <v>#N/A</v>
      </c>
      <c r="U980" s="8" t="e">
        <f>NA()</f>
        <v>#N/A</v>
      </c>
      <c r="V980" s="8">
        <v>0</v>
      </c>
      <c r="W980" s="8">
        <v>1</v>
      </c>
      <c r="X980" s="8" t="e">
        <f>NA()</f>
        <v>#N/A</v>
      </c>
      <c r="Y980" s="8" t="e">
        <f>NA()</f>
        <v>#N/A</v>
      </c>
      <c r="Z980" s="8">
        <v>41.779607746443759</v>
      </c>
      <c r="AA980" s="8">
        <v>0</v>
      </c>
      <c r="AB980" s="8" t="e">
        <f>NA()</f>
        <v>#N/A</v>
      </c>
      <c r="AC980" s="8" t="e">
        <f>NA()</f>
        <v>#N/A</v>
      </c>
      <c r="AD980" s="8">
        <v>0</v>
      </c>
      <c r="AE980" s="8">
        <v>0</v>
      </c>
      <c r="AF980" s="8" t="e">
        <f>NA()</f>
        <v>#N/A</v>
      </c>
      <c r="AG980" s="8" t="e">
        <f>NA()</f>
        <v>#N/A</v>
      </c>
      <c r="AH980" s="8">
        <v>0</v>
      </c>
    </row>
    <row r="981" spans="1:34" x14ac:dyDescent="0.35">
      <c r="A981" s="8" t="s">
        <v>980</v>
      </c>
      <c r="B981" s="8"/>
      <c r="C981" s="8"/>
      <c r="D981" s="8"/>
      <c r="E981" s="8">
        <v>0</v>
      </c>
      <c r="F981" s="8" t="e">
        <f>NA()</f>
        <v>#N/A</v>
      </c>
      <c r="G981" s="8" t="e">
        <f>NA()</f>
        <v>#N/A</v>
      </c>
      <c r="H981" s="8" t="e">
        <f>NA()</f>
        <v>#N/A</v>
      </c>
      <c r="I981" s="8" t="e">
        <f>NA()</f>
        <v>#N/A</v>
      </c>
      <c r="J981" s="8" t="e">
        <f>NA()</f>
        <v>#N/A</v>
      </c>
      <c r="K981" s="8">
        <v>0</v>
      </c>
      <c r="L981" s="8" t="e">
        <f>NA()</f>
        <v>#N/A</v>
      </c>
      <c r="M981" s="8" t="e">
        <f>NA()</f>
        <v>#N/A</v>
      </c>
      <c r="N981" s="8">
        <v>0</v>
      </c>
      <c r="O981" s="8">
        <v>0</v>
      </c>
      <c r="P981" s="8" t="e">
        <f>NA()</f>
        <v>#N/A</v>
      </c>
      <c r="Q981" s="8" t="e">
        <f>NA()</f>
        <v>#N/A</v>
      </c>
      <c r="R981" s="8">
        <v>0</v>
      </c>
      <c r="S981" s="8">
        <v>0</v>
      </c>
      <c r="T981" s="8" t="e">
        <f>NA()</f>
        <v>#N/A</v>
      </c>
      <c r="U981" s="8" t="e">
        <f>NA()</f>
        <v>#N/A</v>
      </c>
      <c r="V981" s="8">
        <v>0</v>
      </c>
      <c r="W981" s="8">
        <v>0</v>
      </c>
      <c r="X981" s="8" t="e">
        <f>NA()</f>
        <v>#N/A</v>
      </c>
      <c r="Y981" s="8" t="e">
        <f>NA()</f>
        <v>#N/A</v>
      </c>
      <c r="Z981" s="8">
        <v>0</v>
      </c>
      <c r="AA981" s="8">
        <v>0</v>
      </c>
      <c r="AB981" s="8" t="e">
        <f>NA()</f>
        <v>#N/A</v>
      </c>
      <c r="AC981" s="8" t="e">
        <f>NA()</f>
        <v>#N/A</v>
      </c>
      <c r="AD981" s="8">
        <v>0</v>
      </c>
      <c r="AE981" s="8">
        <v>0</v>
      </c>
      <c r="AF981" s="8" t="e">
        <f>NA()</f>
        <v>#N/A</v>
      </c>
      <c r="AG981" s="8" t="e">
        <f>NA()</f>
        <v>#N/A</v>
      </c>
      <c r="AH981" s="8">
        <v>0</v>
      </c>
    </row>
    <row r="982" spans="1:34" x14ac:dyDescent="0.35">
      <c r="A982" s="8" t="s">
        <v>981</v>
      </c>
      <c r="B982" s="8"/>
      <c r="C982" s="8"/>
      <c r="D982" s="8"/>
      <c r="E982" s="8">
        <v>0</v>
      </c>
      <c r="F982" s="8" t="e">
        <f>NA()</f>
        <v>#N/A</v>
      </c>
      <c r="G982" s="8" t="e">
        <f>NA()</f>
        <v>#N/A</v>
      </c>
      <c r="H982" s="8" t="e">
        <f>NA()</f>
        <v>#N/A</v>
      </c>
      <c r="I982" s="8" t="e">
        <f>NA()</f>
        <v>#N/A</v>
      </c>
      <c r="J982" s="8" t="e">
        <f>NA()</f>
        <v>#N/A</v>
      </c>
      <c r="K982" s="8">
        <v>0</v>
      </c>
      <c r="L982" s="8" t="e">
        <f>NA()</f>
        <v>#N/A</v>
      </c>
      <c r="M982" s="8" t="e">
        <f>NA()</f>
        <v>#N/A</v>
      </c>
      <c r="N982" s="8">
        <v>0</v>
      </c>
      <c r="O982" s="8">
        <v>0</v>
      </c>
      <c r="P982" s="8" t="e">
        <f>NA()</f>
        <v>#N/A</v>
      </c>
      <c r="Q982" s="8" t="e">
        <f>NA()</f>
        <v>#N/A</v>
      </c>
      <c r="R982" s="8">
        <v>0</v>
      </c>
      <c r="S982" s="8">
        <v>0</v>
      </c>
      <c r="T982" s="8" t="e">
        <f>NA()</f>
        <v>#N/A</v>
      </c>
      <c r="U982" s="8" t="e">
        <f>NA()</f>
        <v>#N/A</v>
      </c>
      <c r="V982" s="8">
        <v>0</v>
      </c>
      <c r="W982" s="8">
        <v>0</v>
      </c>
      <c r="X982" s="8" t="e">
        <f>NA()</f>
        <v>#N/A</v>
      </c>
      <c r="Y982" s="8" t="e">
        <f>NA()</f>
        <v>#N/A</v>
      </c>
      <c r="Z982" s="8">
        <v>0</v>
      </c>
      <c r="AA982" s="8">
        <v>0</v>
      </c>
      <c r="AB982" s="8" t="e">
        <f>NA()</f>
        <v>#N/A</v>
      </c>
      <c r="AC982" s="8" t="e">
        <f>NA()</f>
        <v>#N/A</v>
      </c>
      <c r="AD982" s="8">
        <v>0</v>
      </c>
      <c r="AE982" s="8">
        <v>0</v>
      </c>
      <c r="AF982" s="8" t="e">
        <f>NA()</f>
        <v>#N/A</v>
      </c>
      <c r="AG982" s="8" t="e">
        <f>NA()</f>
        <v>#N/A</v>
      </c>
      <c r="AH982" s="8">
        <v>0</v>
      </c>
    </row>
    <row r="983" spans="1:34" x14ac:dyDescent="0.35">
      <c r="A983" s="8" t="s">
        <v>982</v>
      </c>
      <c r="B983" s="8"/>
      <c r="C983" s="8"/>
      <c r="D983" s="8"/>
      <c r="E983" s="8">
        <v>0</v>
      </c>
      <c r="F983" s="8" t="e">
        <f>NA()</f>
        <v>#N/A</v>
      </c>
      <c r="G983" s="8" t="e">
        <f>NA()</f>
        <v>#N/A</v>
      </c>
      <c r="H983" s="8" t="e">
        <f>NA()</f>
        <v>#N/A</v>
      </c>
      <c r="I983" s="8" t="e">
        <f>NA()</f>
        <v>#N/A</v>
      </c>
      <c r="J983" s="8" t="e">
        <f>NA()</f>
        <v>#N/A</v>
      </c>
      <c r="K983" s="8">
        <v>0</v>
      </c>
      <c r="L983" s="8" t="e">
        <f>NA()</f>
        <v>#N/A</v>
      </c>
      <c r="M983" s="8" t="e">
        <f>NA()</f>
        <v>#N/A</v>
      </c>
      <c r="N983" s="8">
        <v>0</v>
      </c>
      <c r="O983" s="8">
        <v>0</v>
      </c>
      <c r="P983" s="8" t="e">
        <f>NA()</f>
        <v>#N/A</v>
      </c>
      <c r="Q983" s="8" t="e">
        <f>NA()</f>
        <v>#N/A</v>
      </c>
      <c r="R983" s="8">
        <v>0</v>
      </c>
      <c r="S983" s="8">
        <v>0</v>
      </c>
      <c r="T983" s="8" t="e">
        <f>NA()</f>
        <v>#N/A</v>
      </c>
      <c r="U983" s="8" t="e">
        <f>NA()</f>
        <v>#N/A</v>
      </c>
      <c r="V983" s="8">
        <v>0</v>
      </c>
      <c r="W983" s="8">
        <v>0</v>
      </c>
      <c r="X983" s="8" t="e">
        <f>NA()</f>
        <v>#N/A</v>
      </c>
      <c r="Y983" s="8" t="e">
        <f>NA()</f>
        <v>#N/A</v>
      </c>
      <c r="Z983" s="8">
        <v>0</v>
      </c>
      <c r="AA983" s="8">
        <v>0</v>
      </c>
      <c r="AB983" s="8" t="e">
        <f>NA()</f>
        <v>#N/A</v>
      </c>
      <c r="AC983" s="8" t="e">
        <f>NA()</f>
        <v>#N/A</v>
      </c>
      <c r="AD983" s="8">
        <v>0</v>
      </c>
      <c r="AE983" s="8">
        <v>0</v>
      </c>
      <c r="AF983" s="8" t="e">
        <f>NA()</f>
        <v>#N/A</v>
      </c>
      <c r="AG983" s="8" t="e">
        <f>NA()</f>
        <v>#N/A</v>
      </c>
      <c r="AH983" s="8">
        <v>0</v>
      </c>
    </row>
    <row r="984" spans="1:34" x14ac:dyDescent="0.35">
      <c r="A984" s="8" t="s">
        <v>983</v>
      </c>
      <c r="B984" s="8"/>
      <c r="C984" s="8"/>
      <c r="D984" s="8"/>
      <c r="E984" s="8">
        <v>0</v>
      </c>
      <c r="F984" s="8" t="e">
        <f>NA()</f>
        <v>#N/A</v>
      </c>
      <c r="G984" s="8" t="e">
        <f>NA()</f>
        <v>#N/A</v>
      </c>
      <c r="H984" s="8" t="e">
        <f>NA()</f>
        <v>#N/A</v>
      </c>
      <c r="I984" s="8" t="e">
        <f>NA()</f>
        <v>#N/A</v>
      </c>
      <c r="J984" s="8" t="e">
        <f>NA()</f>
        <v>#N/A</v>
      </c>
      <c r="K984" s="8">
        <v>0</v>
      </c>
      <c r="L984" s="8" t="e">
        <f>NA()</f>
        <v>#N/A</v>
      </c>
      <c r="M984" s="8" t="e">
        <f>NA()</f>
        <v>#N/A</v>
      </c>
      <c r="N984" s="8">
        <v>0</v>
      </c>
      <c r="O984" s="8">
        <v>0</v>
      </c>
      <c r="P984" s="8" t="e">
        <f>NA()</f>
        <v>#N/A</v>
      </c>
      <c r="Q984" s="8" t="e">
        <f>NA()</f>
        <v>#N/A</v>
      </c>
      <c r="R984" s="8">
        <v>0</v>
      </c>
      <c r="S984" s="8">
        <v>0</v>
      </c>
      <c r="T984" s="8" t="e">
        <f>NA()</f>
        <v>#N/A</v>
      </c>
      <c r="U984" s="8" t="e">
        <f>NA()</f>
        <v>#N/A</v>
      </c>
      <c r="V984" s="8">
        <v>0</v>
      </c>
      <c r="W984" s="8">
        <v>0</v>
      </c>
      <c r="X984" s="8" t="e">
        <f>NA()</f>
        <v>#N/A</v>
      </c>
      <c r="Y984" s="8" t="e">
        <f>NA()</f>
        <v>#N/A</v>
      </c>
      <c r="Z984" s="8">
        <v>0</v>
      </c>
      <c r="AA984" s="8">
        <v>0</v>
      </c>
      <c r="AB984" s="8" t="e">
        <f>NA()</f>
        <v>#N/A</v>
      </c>
      <c r="AC984" s="8" t="e">
        <f>NA()</f>
        <v>#N/A</v>
      </c>
      <c r="AD984" s="8">
        <v>0</v>
      </c>
      <c r="AE984" s="8">
        <v>0</v>
      </c>
      <c r="AF984" s="8" t="e">
        <f>NA()</f>
        <v>#N/A</v>
      </c>
      <c r="AG984" s="8" t="e">
        <f>NA()</f>
        <v>#N/A</v>
      </c>
      <c r="AH984" s="8">
        <v>0</v>
      </c>
    </row>
    <row r="985" spans="1:34" x14ac:dyDescent="0.35">
      <c r="A985" s="8" t="s">
        <v>984</v>
      </c>
      <c r="B985" s="8"/>
      <c r="C985" s="8"/>
      <c r="D985" s="8"/>
      <c r="E985" s="8">
        <v>0</v>
      </c>
      <c r="F985" s="8" t="e">
        <f>NA()</f>
        <v>#N/A</v>
      </c>
      <c r="G985" s="8" t="e">
        <f>NA()</f>
        <v>#N/A</v>
      </c>
      <c r="H985" s="8" t="e">
        <f>NA()</f>
        <v>#N/A</v>
      </c>
      <c r="I985" s="8" t="e">
        <f>NA()</f>
        <v>#N/A</v>
      </c>
      <c r="J985" s="8" t="e">
        <f>NA()</f>
        <v>#N/A</v>
      </c>
      <c r="K985" s="8">
        <v>0</v>
      </c>
      <c r="L985" s="8" t="e">
        <f>NA()</f>
        <v>#N/A</v>
      </c>
      <c r="M985" s="8" t="e">
        <f>NA()</f>
        <v>#N/A</v>
      </c>
      <c r="N985" s="8">
        <v>0</v>
      </c>
      <c r="O985" s="8">
        <v>0</v>
      </c>
      <c r="P985" s="8" t="e">
        <f>NA()</f>
        <v>#N/A</v>
      </c>
      <c r="Q985" s="8" t="e">
        <f>NA()</f>
        <v>#N/A</v>
      </c>
      <c r="R985" s="8">
        <v>0</v>
      </c>
      <c r="S985" s="8">
        <v>0</v>
      </c>
      <c r="T985" s="8" t="e">
        <f>NA()</f>
        <v>#N/A</v>
      </c>
      <c r="U985" s="8" t="e">
        <f>NA()</f>
        <v>#N/A</v>
      </c>
      <c r="V985" s="8">
        <v>0</v>
      </c>
      <c r="W985" s="8">
        <v>0</v>
      </c>
      <c r="X985" s="8" t="e">
        <f>NA()</f>
        <v>#N/A</v>
      </c>
      <c r="Y985" s="8" t="e">
        <f>NA()</f>
        <v>#N/A</v>
      </c>
      <c r="Z985" s="8">
        <v>0</v>
      </c>
      <c r="AA985" s="8">
        <v>0</v>
      </c>
      <c r="AB985" s="8" t="e">
        <f>NA()</f>
        <v>#N/A</v>
      </c>
      <c r="AC985" s="8" t="e">
        <f>NA()</f>
        <v>#N/A</v>
      </c>
      <c r="AD985" s="8">
        <v>0</v>
      </c>
      <c r="AE985" s="8">
        <v>0</v>
      </c>
      <c r="AF985" s="8" t="e">
        <f>NA()</f>
        <v>#N/A</v>
      </c>
      <c r="AG985" s="8" t="e">
        <f>NA()</f>
        <v>#N/A</v>
      </c>
      <c r="AH985" s="8">
        <v>0</v>
      </c>
    </row>
    <row r="986" spans="1:34" x14ac:dyDescent="0.35">
      <c r="A986" s="8" t="s">
        <v>985</v>
      </c>
      <c r="B986" s="8"/>
      <c r="C986" s="8"/>
      <c r="D986" s="8"/>
      <c r="E986" s="8">
        <v>0</v>
      </c>
      <c r="F986" s="8" t="e">
        <f>NA()</f>
        <v>#N/A</v>
      </c>
      <c r="G986" s="8" t="e">
        <f>NA()</f>
        <v>#N/A</v>
      </c>
      <c r="H986" s="8" t="e">
        <f>NA()</f>
        <v>#N/A</v>
      </c>
      <c r="I986" s="8" t="e">
        <f>NA()</f>
        <v>#N/A</v>
      </c>
      <c r="J986" s="8" t="e">
        <f>NA()</f>
        <v>#N/A</v>
      </c>
      <c r="K986" s="8">
        <v>0</v>
      </c>
      <c r="L986" s="8" t="e">
        <f>NA()</f>
        <v>#N/A</v>
      </c>
      <c r="M986" s="8" t="e">
        <f>NA()</f>
        <v>#N/A</v>
      </c>
      <c r="N986" s="8">
        <v>0</v>
      </c>
      <c r="O986" s="8">
        <v>0</v>
      </c>
      <c r="P986" s="8" t="e">
        <f>NA()</f>
        <v>#N/A</v>
      </c>
      <c r="Q986" s="8" t="e">
        <f>NA()</f>
        <v>#N/A</v>
      </c>
      <c r="R986" s="8">
        <v>0</v>
      </c>
      <c r="S986" s="8">
        <v>0</v>
      </c>
      <c r="T986" s="8" t="e">
        <f>NA()</f>
        <v>#N/A</v>
      </c>
      <c r="U986" s="8" t="e">
        <f>NA()</f>
        <v>#N/A</v>
      </c>
      <c r="V986" s="8">
        <v>0</v>
      </c>
      <c r="W986" s="8">
        <v>0</v>
      </c>
      <c r="X986" s="8" t="e">
        <f>NA()</f>
        <v>#N/A</v>
      </c>
      <c r="Y986" s="8" t="e">
        <f>NA()</f>
        <v>#N/A</v>
      </c>
      <c r="Z986" s="8">
        <v>0</v>
      </c>
      <c r="AA986" s="8">
        <v>0</v>
      </c>
      <c r="AB986" s="8" t="e">
        <f>NA()</f>
        <v>#N/A</v>
      </c>
      <c r="AC986" s="8" t="e">
        <f>NA()</f>
        <v>#N/A</v>
      </c>
      <c r="AD986" s="8">
        <v>0</v>
      </c>
      <c r="AE986" s="8">
        <v>0</v>
      </c>
      <c r="AF986" s="8" t="e">
        <f>NA()</f>
        <v>#N/A</v>
      </c>
      <c r="AG986" s="8" t="e">
        <f>NA()</f>
        <v>#N/A</v>
      </c>
      <c r="AH986" s="8">
        <v>0</v>
      </c>
    </row>
    <row r="987" spans="1:34" x14ac:dyDescent="0.35">
      <c r="A987" s="8" t="s">
        <v>986</v>
      </c>
      <c r="B987" s="8"/>
      <c r="C987" s="8"/>
      <c r="D987" s="8"/>
      <c r="E987" s="8">
        <v>0</v>
      </c>
      <c r="F987" s="8" t="e">
        <f>NA()</f>
        <v>#N/A</v>
      </c>
      <c r="G987" s="8" t="e">
        <f>NA()</f>
        <v>#N/A</v>
      </c>
      <c r="H987" s="8" t="e">
        <f>NA()</f>
        <v>#N/A</v>
      </c>
      <c r="I987" s="8" t="e">
        <f>NA()</f>
        <v>#N/A</v>
      </c>
      <c r="J987" s="8" t="e">
        <f>NA()</f>
        <v>#N/A</v>
      </c>
      <c r="K987" s="8">
        <v>0</v>
      </c>
      <c r="L987" s="8" t="e">
        <f>NA()</f>
        <v>#N/A</v>
      </c>
      <c r="M987" s="8" t="e">
        <f>NA()</f>
        <v>#N/A</v>
      </c>
      <c r="N987" s="8">
        <v>0</v>
      </c>
      <c r="O987" s="8">
        <v>0</v>
      </c>
      <c r="P987" s="8" t="e">
        <f>NA()</f>
        <v>#N/A</v>
      </c>
      <c r="Q987" s="8" t="e">
        <f>NA()</f>
        <v>#N/A</v>
      </c>
      <c r="R987" s="8">
        <v>0</v>
      </c>
      <c r="S987" s="8">
        <v>0</v>
      </c>
      <c r="T987" s="8" t="e">
        <f>NA()</f>
        <v>#N/A</v>
      </c>
      <c r="U987" s="8" t="e">
        <f>NA()</f>
        <v>#N/A</v>
      </c>
      <c r="V987" s="8">
        <v>0</v>
      </c>
      <c r="W987" s="8">
        <v>0</v>
      </c>
      <c r="X987" s="8" t="e">
        <f>NA()</f>
        <v>#N/A</v>
      </c>
      <c r="Y987" s="8" t="e">
        <f>NA()</f>
        <v>#N/A</v>
      </c>
      <c r="Z987" s="8">
        <v>0</v>
      </c>
      <c r="AA987" s="8">
        <v>0</v>
      </c>
      <c r="AB987" s="8" t="e">
        <f>NA()</f>
        <v>#N/A</v>
      </c>
      <c r="AC987" s="8" t="e">
        <f>NA()</f>
        <v>#N/A</v>
      </c>
      <c r="AD987" s="8">
        <v>0</v>
      </c>
      <c r="AE987" s="8">
        <v>0</v>
      </c>
      <c r="AF987" s="8" t="e">
        <f>NA()</f>
        <v>#N/A</v>
      </c>
      <c r="AG987" s="8" t="e">
        <f>NA()</f>
        <v>#N/A</v>
      </c>
      <c r="AH987" s="8">
        <v>0</v>
      </c>
    </row>
    <row r="988" spans="1:34" x14ac:dyDescent="0.35">
      <c r="A988" s="8" t="s">
        <v>987</v>
      </c>
      <c r="B988" s="8"/>
      <c r="C988" s="8"/>
      <c r="D988" s="8"/>
      <c r="E988" s="8">
        <v>0</v>
      </c>
      <c r="F988" s="8" t="e">
        <f>NA()</f>
        <v>#N/A</v>
      </c>
      <c r="G988" s="8" t="e">
        <f>NA()</f>
        <v>#N/A</v>
      </c>
      <c r="H988" s="8" t="e">
        <f>NA()</f>
        <v>#N/A</v>
      </c>
      <c r="I988" s="8" t="e">
        <f>NA()</f>
        <v>#N/A</v>
      </c>
      <c r="J988" s="8" t="e">
        <f>NA()</f>
        <v>#N/A</v>
      </c>
      <c r="K988" s="8">
        <v>0</v>
      </c>
      <c r="L988" s="8" t="e">
        <f>NA()</f>
        <v>#N/A</v>
      </c>
      <c r="M988" s="8" t="e">
        <f>NA()</f>
        <v>#N/A</v>
      </c>
      <c r="N988" s="8">
        <v>0</v>
      </c>
      <c r="O988" s="8">
        <v>0</v>
      </c>
      <c r="P988" s="8" t="e">
        <f>NA()</f>
        <v>#N/A</v>
      </c>
      <c r="Q988" s="8" t="e">
        <f>NA()</f>
        <v>#N/A</v>
      </c>
      <c r="R988" s="8">
        <v>0</v>
      </c>
      <c r="S988" s="8">
        <v>0</v>
      </c>
      <c r="T988" s="8" t="e">
        <f>NA()</f>
        <v>#N/A</v>
      </c>
      <c r="U988" s="8" t="e">
        <f>NA()</f>
        <v>#N/A</v>
      </c>
      <c r="V988" s="8">
        <v>0</v>
      </c>
      <c r="W988" s="8">
        <v>0</v>
      </c>
      <c r="X988" s="8" t="e">
        <f>NA()</f>
        <v>#N/A</v>
      </c>
      <c r="Y988" s="8" t="e">
        <f>NA()</f>
        <v>#N/A</v>
      </c>
      <c r="Z988" s="8">
        <v>0</v>
      </c>
      <c r="AA988" s="8">
        <v>0</v>
      </c>
      <c r="AB988" s="8" t="e">
        <f>NA()</f>
        <v>#N/A</v>
      </c>
      <c r="AC988" s="8" t="e">
        <f>NA()</f>
        <v>#N/A</v>
      </c>
      <c r="AD988" s="8">
        <v>0</v>
      </c>
      <c r="AE988" s="8">
        <v>0</v>
      </c>
      <c r="AF988" s="8" t="e">
        <f>NA()</f>
        <v>#N/A</v>
      </c>
      <c r="AG988" s="8" t="e">
        <f>NA()</f>
        <v>#N/A</v>
      </c>
      <c r="AH988" s="8">
        <v>0</v>
      </c>
    </row>
    <row r="989" spans="1:34" x14ac:dyDescent="0.35">
      <c r="A989" s="8" t="s">
        <v>988</v>
      </c>
      <c r="B989" s="8"/>
      <c r="C989" s="8"/>
      <c r="D989" s="8"/>
      <c r="E989" s="8">
        <v>0</v>
      </c>
      <c r="F989" s="8" t="e">
        <f>NA()</f>
        <v>#N/A</v>
      </c>
      <c r="G989" s="8" t="e">
        <f>NA()</f>
        <v>#N/A</v>
      </c>
      <c r="H989" s="8" t="e">
        <f>NA()</f>
        <v>#N/A</v>
      </c>
      <c r="I989" s="8" t="e">
        <f>NA()</f>
        <v>#N/A</v>
      </c>
      <c r="J989" s="8" t="e">
        <f>NA()</f>
        <v>#N/A</v>
      </c>
      <c r="K989" s="8">
        <v>0</v>
      </c>
      <c r="L989" s="8" t="e">
        <f>NA()</f>
        <v>#N/A</v>
      </c>
      <c r="M989" s="8" t="e">
        <f>NA()</f>
        <v>#N/A</v>
      </c>
      <c r="N989" s="8">
        <v>0</v>
      </c>
      <c r="O989" s="8">
        <v>0</v>
      </c>
      <c r="P989" s="8" t="e">
        <f>NA()</f>
        <v>#N/A</v>
      </c>
      <c r="Q989" s="8" t="e">
        <f>NA()</f>
        <v>#N/A</v>
      </c>
      <c r="R989" s="8">
        <v>0</v>
      </c>
      <c r="S989" s="8">
        <v>0</v>
      </c>
      <c r="T989" s="8" t="e">
        <f>NA()</f>
        <v>#N/A</v>
      </c>
      <c r="U989" s="8" t="e">
        <f>NA()</f>
        <v>#N/A</v>
      </c>
      <c r="V989" s="8">
        <v>0</v>
      </c>
      <c r="W989" s="8">
        <v>0</v>
      </c>
      <c r="X989" s="8" t="e">
        <f>NA()</f>
        <v>#N/A</v>
      </c>
      <c r="Y989" s="8" t="e">
        <f>NA()</f>
        <v>#N/A</v>
      </c>
      <c r="Z989" s="8">
        <v>0</v>
      </c>
      <c r="AA989" s="8">
        <v>0</v>
      </c>
      <c r="AB989" s="8" t="e">
        <f>NA()</f>
        <v>#N/A</v>
      </c>
      <c r="AC989" s="8" t="e">
        <f>NA()</f>
        <v>#N/A</v>
      </c>
      <c r="AD989" s="8">
        <v>0</v>
      </c>
      <c r="AE989" s="8">
        <v>0</v>
      </c>
      <c r="AF989" s="8" t="e">
        <f>NA()</f>
        <v>#N/A</v>
      </c>
      <c r="AG989" s="8" t="e">
        <f>NA()</f>
        <v>#N/A</v>
      </c>
      <c r="AH989" s="8">
        <v>0</v>
      </c>
    </row>
    <row r="990" spans="1:34" x14ac:dyDescent="0.35">
      <c r="A990" s="8" t="s">
        <v>989</v>
      </c>
      <c r="B990" s="8"/>
      <c r="C990" s="8"/>
      <c r="D990" s="8"/>
      <c r="E990" s="8">
        <v>0</v>
      </c>
      <c r="F990" s="8" t="e">
        <f>NA()</f>
        <v>#N/A</v>
      </c>
      <c r="G990" s="8" t="e">
        <f>NA()</f>
        <v>#N/A</v>
      </c>
      <c r="H990" s="8" t="e">
        <f>NA()</f>
        <v>#N/A</v>
      </c>
      <c r="I990" s="8" t="e">
        <f>NA()</f>
        <v>#N/A</v>
      </c>
      <c r="J990" s="8" t="e">
        <f>NA()</f>
        <v>#N/A</v>
      </c>
      <c r="K990" s="8">
        <v>0</v>
      </c>
      <c r="L990" s="8" t="e">
        <f>NA()</f>
        <v>#N/A</v>
      </c>
      <c r="M990" s="8" t="e">
        <f>NA()</f>
        <v>#N/A</v>
      </c>
      <c r="N990" s="8">
        <v>0</v>
      </c>
      <c r="O990" s="8">
        <v>0</v>
      </c>
      <c r="P990" s="8" t="e">
        <f>NA()</f>
        <v>#N/A</v>
      </c>
      <c r="Q990" s="8" t="e">
        <f>NA()</f>
        <v>#N/A</v>
      </c>
      <c r="R990" s="8">
        <v>0</v>
      </c>
      <c r="S990" s="8">
        <v>0</v>
      </c>
      <c r="T990" s="8" t="e">
        <f>NA()</f>
        <v>#N/A</v>
      </c>
      <c r="U990" s="8" t="e">
        <f>NA()</f>
        <v>#N/A</v>
      </c>
      <c r="V990" s="8">
        <v>0</v>
      </c>
      <c r="W990" s="8">
        <v>0</v>
      </c>
      <c r="X990" s="8" t="e">
        <f>NA()</f>
        <v>#N/A</v>
      </c>
      <c r="Y990" s="8" t="e">
        <f>NA()</f>
        <v>#N/A</v>
      </c>
      <c r="Z990" s="8">
        <v>0</v>
      </c>
      <c r="AA990" s="8">
        <v>0</v>
      </c>
      <c r="AB990" s="8" t="e">
        <f>NA()</f>
        <v>#N/A</v>
      </c>
      <c r="AC990" s="8" t="e">
        <f>NA()</f>
        <v>#N/A</v>
      </c>
      <c r="AD990" s="8">
        <v>0</v>
      </c>
      <c r="AE990" s="8">
        <v>0</v>
      </c>
      <c r="AF990" s="8" t="e">
        <f>NA()</f>
        <v>#N/A</v>
      </c>
      <c r="AG990" s="8" t="e">
        <f>NA()</f>
        <v>#N/A</v>
      </c>
      <c r="AH990" s="8">
        <v>0</v>
      </c>
    </row>
    <row r="991" spans="1:34" x14ac:dyDescent="0.35">
      <c r="A991" s="8" t="s">
        <v>990</v>
      </c>
      <c r="B991" s="8"/>
      <c r="C991" s="8"/>
      <c r="D991" s="8"/>
      <c r="E991" s="8">
        <v>0</v>
      </c>
      <c r="F991" s="8" t="e">
        <f>NA()</f>
        <v>#N/A</v>
      </c>
      <c r="G991" s="8" t="e">
        <f>NA()</f>
        <v>#N/A</v>
      </c>
      <c r="H991" s="8" t="e">
        <f>NA()</f>
        <v>#N/A</v>
      </c>
      <c r="I991" s="8" t="e">
        <f>NA()</f>
        <v>#N/A</v>
      </c>
      <c r="J991" s="8" t="e">
        <f>NA()</f>
        <v>#N/A</v>
      </c>
      <c r="K991" s="8">
        <v>0</v>
      </c>
      <c r="L991" s="8" t="e">
        <f>NA()</f>
        <v>#N/A</v>
      </c>
      <c r="M991" s="8" t="e">
        <f>NA()</f>
        <v>#N/A</v>
      </c>
      <c r="N991" s="8">
        <v>0</v>
      </c>
      <c r="O991" s="8">
        <v>0</v>
      </c>
      <c r="P991" s="8" t="e">
        <f>NA()</f>
        <v>#N/A</v>
      </c>
      <c r="Q991" s="8" t="e">
        <f>NA()</f>
        <v>#N/A</v>
      </c>
      <c r="R991" s="8">
        <v>0</v>
      </c>
      <c r="S991" s="8">
        <v>0</v>
      </c>
      <c r="T991" s="8" t="e">
        <f>NA()</f>
        <v>#N/A</v>
      </c>
      <c r="U991" s="8" t="e">
        <f>NA()</f>
        <v>#N/A</v>
      </c>
      <c r="V991" s="8">
        <v>0</v>
      </c>
      <c r="W991" s="8">
        <v>0</v>
      </c>
      <c r="X991" s="8" t="e">
        <f>NA()</f>
        <v>#N/A</v>
      </c>
      <c r="Y991" s="8" t="e">
        <f>NA()</f>
        <v>#N/A</v>
      </c>
      <c r="Z991" s="8">
        <v>0</v>
      </c>
      <c r="AA991" s="8">
        <v>0</v>
      </c>
      <c r="AB991" s="8" t="e">
        <f>NA()</f>
        <v>#N/A</v>
      </c>
      <c r="AC991" s="8" t="e">
        <f>NA()</f>
        <v>#N/A</v>
      </c>
      <c r="AD991" s="8">
        <v>0</v>
      </c>
      <c r="AE991" s="8">
        <v>0</v>
      </c>
      <c r="AF991" s="8" t="e">
        <f>NA()</f>
        <v>#N/A</v>
      </c>
      <c r="AG991" s="8" t="e">
        <f>NA()</f>
        <v>#N/A</v>
      </c>
      <c r="AH991" s="8">
        <v>0</v>
      </c>
    </row>
    <row r="992" spans="1:34" x14ac:dyDescent="0.35">
      <c r="A992" s="8" t="s">
        <v>991</v>
      </c>
      <c r="B992" s="8"/>
      <c r="C992" s="8"/>
      <c r="D992" s="8"/>
      <c r="E992" s="8">
        <v>0</v>
      </c>
      <c r="F992" s="8" t="e">
        <f>NA()</f>
        <v>#N/A</v>
      </c>
      <c r="G992" s="8" t="e">
        <f>NA()</f>
        <v>#N/A</v>
      </c>
      <c r="H992" s="8" t="e">
        <f>NA()</f>
        <v>#N/A</v>
      </c>
      <c r="I992" s="8" t="e">
        <f>NA()</f>
        <v>#N/A</v>
      </c>
      <c r="J992" s="8" t="e">
        <f>NA()</f>
        <v>#N/A</v>
      </c>
      <c r="K992" s="8">
        <v>0</v>
      </c>
      <c r="L992" s="8" t="e">
        <f>NA()</f>
        <v>#N/A</v>
      </c>
      <c r="M992" s="8" t="e">
        <f>NA()</f>
        <v>#N/A</v>
      </c>
      <c r="N992" s="8">
        <v>0</v>
      </c>
      <c r="O992" s="8">
        <v>0</v>
      </c>
      <c r="P992" s="8" t="e">
        <f>NA()</f>
        <v>#N/A</v>
      </c>
      <c r="Q992" s="8" t="e">
        <f>NA()</f>
        <v>#N/A</v>
      </c>
      <c r="R992" s="8">
        <v>0</v>
      </c>
      <c r="S992" s="8">
        <v>0</v>
      </c>
      <c r="T992" s="8" t="e">
        <f>NA()</f>
        <v>#N/A</v>
      </c>
      <c r="U992" s="8" t="e">
        <f>NA()</f>
        <v>#N/A</v>
      </c>
      <c r="V992" s="8">
        <v>0</v>
      </c>
      <c r="W992" s="8">
        <v>0</v>
      </c>
      <c r="X992" s="8" t="e">
        <f>NA()</f>
        <v>#N/A</v>
      </c>
      <c r="Y992" s="8" t="e">
        <f>NA()</f>
        <v>#N/A</v>
      </c>
      <c r="Z992" s="8">
        <v>0</v>
      </c>
      <c r="AA992" s="8">
        <v>0</v>
      </c>
      <c r="AB992" s="8" t="e">
        <f>NA()</f>
        <v>#N/A</v>
      </c>
      <c r="AC992" s="8" t="e">
        <f>NA()</f>
        <v>#N/A</v>
      </c>
      <c r="AD992" s="8">
        <v>0</v>
      </c>
      <c r="AE992" s="8">
        <v>0</v>
      </c>
      <c r="AF992" s="8" t="e">
        <f>NA()</f>
        <v>#N/A</v>
      </c>
      <c r="AG992" s="8" t="e">
        <f>NA()</f>
        <v>#N/A</v>
      </c>
      <c r="AH992" s="8">
        <v>0</v>
      </c>
    </row>
    <row r="993" spans="1:34" x14ac:dyDescent="0.35">
      <c r="A993" s="8" t="s">
        <v>992</v>
      </c>
      <c r="B993" s="8"/>
      <c r="C993" s="8"/>
      <c r="D993" s="8"/>
      <c r="E993" s="8">
        <v>0</v>
      </c>
      <c r="F993" s="8" t="e">
        <f>NA()</f>
        <v>#N/A</v>
      </c>
      <c r="G993" s="8" t="e">
        <f>NA()</f>
        <v>#N/A</v>
      </c>
      <c r="H993" s="8" t="e">
        <f>NA()</f>
        <v>#N/A</v>
      </c>
      <c r="I993" s="8" t="e">
        <f>NA()</f>
        <v>#N/A</v>
      </c>
      <c r="J993" s="8" t="e">
        <f>NA()</f>
        <v>#N/A</v>
      </c>
      <c r="K993" s="8">
        <v>0</v>
      </c>
      <c r="L993" s="8" t="e">
        <f>NA()</f>
        <v>#N/A</v>
      </c>
      <c r="M993" s="8" t="e">
        <f>NA()</f>
        <v>#N/A</v>
      </c>
      <c r="N993" s="8">
        <v>0</v>
      </c>
      <c r="O993" s="8">
        <v>0</v>
      </c>
      <c r="P993" s="8" t="e">
        <f>NA()</f>
        <v>#N/A</v>
      </c>
      <c r="Q993" s="8" t="e">
        <f>NA()</f>
        <v>#N/A</v>
      </c>
      <c r="R993" s="8">
        <v>0</v>
      </c>
      <c r="S993" s="8">
        <v>0</v>
      </c>
      <c r="T993" s="8" t="e">
        <f>NA()</f>
        <v>#N/A</v>
      </c>
      <c r="U993" s="8" t="e">
        <f>NA()</f>
        <v>#N/A</v>
      </c>
      <c r="V993" s="8">
        <v>0</v>
      </c>
      <c r="W993" s="8">
        <v>0</v>
      </c>
      <c r="X993" s="8" t="e">
        <f>NA()</f>
        <v>#N/A</v>
      </c>
      <c r="Y993" s="8" t="e">
        <f>NA()</f>
        <v>#N/A</v>
      </c>
      <c r="Z993" s="8">
        <v>0</v>
      </c>
      <c r="AA993" s="8">
        <v>0</v>
      </c>
      <c r="AB993" s="8" t="e">
        <f>NA()</f>
        <v>#N/A</v>
      </c>
      <c r="AC993" s="8" t="e">
        <f>NA()</f>
        <v>#N/A</v>
      </c>
      <c r="AD993" s="8">
        <v>0</v>
      </c>
      <c r="AE993" s="8">
        <v>0</v>
      </c>
      <c r="AF993" s="8" t="e">
        <f>NA()</f>
        <v>#N/A</v>
      </c>
      <c r="AG993" s="8" t="e">
        <f>NA()</f>
        <v>#N/A</v>
      </c>
      <c r="AH993" s="8">
        <v>0</v>
      </c>
    </row>
    <row r="994" spans="1:34" x14ac:dyDescent="0.35">
      <c r="A994" s="8" t="s">
        <v>993</v>
      </c>
      <c r="B994" s="8"/>
      <c r="C994" s="8"/>
      <c r="D994" s="8"/>
      <c r="E994" s="8">
        <v>0</v>
      </c>
      <c r="F994" s="8" t="e">
        <f>NA()</f>
        <v>#N/A</v>
      </c>
      <c r="G994" s="8" t="e">
        <f>NA()</f>
        <v>#N/A</v>
      </c>
      <c r="H994" s="8" t="e">
        <f>NA()</f>
        <v>#N/A</v>
      </c>
      <c r="I994" s="8" t="e">
        <f>NA()</f>
        <v>#N/A</v>
      </c>
      <c r="J994" s="8" t="e">
        <f>NA()</f>
        <v>#N/A</v>
      </c>
      <c r="K994" s="8">
        <v>0</v>
      </c>
      <c r="L994" s="8" t="e">
        <f>NA()</f>
        <v>#N/A</v>
      </c>
      <c r="M994" s="8" t="e">
        <f>NA()</f>
        <v>#N/A</v>
      </c>
      <c r="N994" s="8">
        <v>0</v>
      </c>
      <c r="O994" s="8">
        <v>0</v>
      </c>
      <c r="P994" s="8" t="e">
        <f>NA()</f>
        <v>#N/A</v>
      </c>
      <c r="Q994" s="8" t="e">
        <f>NA()</f>
        <v>#N/A</v>
      </c>
      <c r="R994" s="8">
        <v>0</v>
      </c>
      <c r="S994" s="8">
        <v>0</v>
      </c>
      <c r="T994" s="8" t="e">
        <f>NA()</f>
        <v>#N/A</v>
      </c>
      <c r="U994" s="8" t="e">
        <f>NA()</f>
        <v>#N/A</v>
      </c>
      <c r="V994" s="8">
        <v>0</v>
      </c>
      <c r="W994" s="8">
        <v>0</v>
      </c>
      <c r="X994" s="8" t="e">
        <f>NA()</f>
        <v>#N/A</v>
      </c>
      <c r="Y994" s="8" t="e">
        <f>NA()</f>
        <v>#N/A</v>
      </c>
      <c r="Z994" s="8">
        <v>0</v>
      </c>
      <c r="AA994" s="8">
        <v>0</v>
      </c>
      <c r="AB994" s="8" t="e">
        <f>NA()</f>
        <v>#N/A</v>
      </c>
      <c r="AC994" s="8" t="e">
        <f>NA()</f>
        <v>#N/A</v>
      </c>
      <c r="AD994" s="8">
        <v>0</v>
      </c>
      <c r="AE994" s="8">
        <v>0</v>
      </c>
      <c r="AF994" s="8" t="e">
        <f>NA()</f>
        <v>#N/A</v>
      </c>
      <c r="AG994" s="8" t="e">
        <f>NA()</f>
        <v>#N/A</v>
      </c>
      <c r="AH994" s="8">
        <v>0</v>
      </c>
    </row>
    <row r="995" spans="1:34" x14ac:dyDescent="0.35">
      <c r="A995" s="8" t="s">
        <v>994</v>
      </c>
      <c r="B995" s="8"/>
      <c r="C995" s="8"/>
      <c r="D995" s="8"/>
      <c r="E995" s="8">
        <v>0</v>
      </c>
      <c r="F995" s="8" t="e">
        <f>NA()</f>
        <v>#N/A</v>
      </c>
      <c r="G995" s="8" t="e">
        <f>NA()</f>
        <v>#N/A</v>
      </c>
      <c r="H995" s="8" t="e">
        <f>NA()</f>
        <v>#N/A</v>
      </c>
      <c r="I995" s="8" t="e">
        <f>NA()</f>
        <v>#N/A</v>
      </c>
      <c r="J995" s="8" t="e">
        <f>NA()</f>
        <v>#N/A</v>
      </c>
      <c r="K995" s="8">
        <v>0</v>
      </c>
      <c r="L995" s="8" t="e">
        <f>NA()</f>
        <v>#N/A</v>
      </c>
      <c r="M995" s="8" t="e">
        <f>NA()</f>
        <v>#N/A</v>
      </c>
      <c r="N995" s="8">
        <v>0</v>
      </c>
      <c r="O995" s="8">
        <v>0</v>
      </c>
      <c r="P995" s="8" t="e">
        <f>NA()</f>
        <v>#N/A</v>
      </c>
      <c r="Q995" s="8" t="e">
        <f>NA()</f>
        <v>#N/A</v>
      </c>
      <c r="R995" s="8">
        <v>0</v>
      </c>
      <c r="S995" s="8">
        <v>0</v>
      </c>
      <c r="T995" s="8" t="e">
        <f>NA()</f>
        <v>#N/A</v>
      </c>
      <c r="U995" s="8" t="e">
        <f>NA()</f>
        <v>#N/A</v>
      </c>
      <c r="V995" s="8">
        <v>0</v>
      </c>
      <c r="W995" s="8">
        <v>0</v>
      </c>
      <c r="X995" s="8" t="e">
        <f>NA()</f>
        <v>#N/A</v>
      </c>
      <c r="Y995" s="8" t="e">
        <f>NA()</f>
        <v>#N/A</v>
      </c>
      <c r="Z995" s="8">
        <v>0</v>
      </c>
      <c r="AA995" s="8">
        <v>0</v>
      </c>
      <c r="AB995" s="8" t="e">
        <f>NA()</f>
        <v>#N/A</v>
      </c>
      <c r="AC995" s="8" t="e">
        <f>NA()</f>
        <v>#N/A</v>
      </c>
      <c r="AD995" s="8">
        <v>0</v>
      </c>
      <c r="AE995" s="8">
        <v>0</v>
      </c>
      <c r="AF995" s="8" t="e">
        <f>NA()</f>
        <v>#N/A</v>
      </c>
      <c r="AG995" s="8" t="e">
        <f>NA()</f>
        <v>#N/A</v>
      </c>
      <c r="AH995" s="8">
        <v>0</v>
      </c>
    </row>
    <row r="996" spans="1:34" x14ac:dyDescent="0.35">
      <c r="A996" s="8" t="s">
        <v>995</v>
      </c>
      <c r="B996" s="8"/>
      <c r="C996" s="8"/>
      <c r="D996" s="8"/>
      <c r="E996" s="8">
        <v>0</v>
      </c>
      <c r="F996" s="8" t="e">
        <f>NA()</f>
        <v>#N/A</v>
      </c>
      <c r="G996" s="8" t="e">
        <f>NA()</f>
        <v>#N/A</v>
      </c>
      <c r="H996" s="8" t="e">
        <f>NA()</f>
        <v>#N/A</v>
      </c>
      <c r="I996" s="8" t="e">
        <f>NA()</f>
        <v>#N/A</v>
      </c>
      <c r="J996" s="8" t="e">
        <f>NA()</f>
        <v>#N/A</v>
      </c>
      <c r="K996" s="8">
        <v>0</v>
      </c>
      <c r="L996" s="8" t="e">
        <f>NA()</f>
        <v>#N/A</v>
      </c>
      <c r="M996" s="8" t="e">
        <f>NA()</f>
        <v>#N/A</v>
      </c>
      <c r="N996" s="8">
        <v>0</v>
      </c>
      <c r="O996" s="8">
        <v>0</v>
      </c>
      <c r="P996" s="8" t="e">
        <f>NA()</f>
        <v>#N/A</v>
      </c>
      <c r="Q996" s="8" t="e">
        <f>NA()</f>
        <v>#N/A</v>
      </c>
      <c r="R996" s="8">
        <v>0</v>
      </c>
      <c r="S996" s="8">
        <v>0</v>
      </c>
      <c r="T996" s="8" t="e">
        <f>NA()</f>
        <v>#N/A</v>
      </c>
      <c r="U996" s="8" t="e">
        <f>NA()</f>
        <v>#N/A</v>
      </c>
      <c r="V996" s="8">
        <v>0</v>
      </c>
      <c r="W996" s="8">
        <v>0</v>
      </c>
      <c r="X996" s="8" t="e">
        <f>NA()</f>
        <v>#N/A</v>
      </c>
      <c r="Y996" s="8" t="e">
        <f>NA()</f>
        <v>#N/A</v>
      </c>
      <c r="Z996" s="8">
        <v>0</v>
      </c>
      <c r="AA996" s="8">
        <v>0</v>
      </c>
      <c r="AB996" s="8" t="e">
        <f>NA()</f>
        <v>#N/A</v>
      </c>
      <c r="AC996" s="8" t="e">
        <f>NA()</f>
        <v>#N/A</v>
      </c>
      <c r="AD996" s="8">
        <v>0</v>
      </c>
      <c r="AE996" s="8">
        <v>0</v>
      </c>
      <c r="AF996" s="8" t="e">
        <f>NA()</f>
        <v>#N/A</v>
      </c>
      <c r="AG996" s="8" t="e">
        <f>NA()</f>
        <v>#N/A</v>
      </c>
      <c r="AH996" s="8">
        <v>0</v>
      </c>
    </row>
    <row r="997" spans="1:34" x14ac:dyDescent="0.35">
      <c r="A997" s="8" t="s">
        <v>996</v>
      </c>
      <c r="B997" s="8"/>
      <c r="C997" s="8"/>
      <c r="D997" s="8"/>
      <c r="E997" s="8">
        <v>0</v>
      </c>
      <c r="F997" s="8" t="e">
        <f>NA()</f>
        <v>#N/A</v>
      </c>
      <c r="G997" s="8" t="e">
        <f>NA()</f>
        <v>#N/A</v>
      </c>
      <c r="H997" s="8" t="e">
        <f>NA()</f>
        <v>#N/A</v>
      </c>
      <c r="I997" s="8" t="e">
        <f>NA()</f>
        <v>#N/A</v>
      </c>
      <c r="J997" s="8" t="e">
        <f>NA()</f>
        <v>#N/A</v>
      </c>
      <c r="K997" s="8">
        <v>0</v>
      </c>
      <c r="L997" s="8" t="e">
        <f>NA()</f>
        <v>#N/A</v>
      </c>
      <c r="M997" s="8" t="e">
        <f>NA()</f>
        <v>#N/A</v>
      </c>
      <c r="N997" s="8">
        <v>0</v>
      </c>
      <c r="O997" s="8">
        <v>0</v>
      </c>
      <c r="P997" s="8" t="e">
        <f>NA()</f>
        <v>#N/A</v>
      </c>
      <c r="Q997" s="8" t="e">
        <f>NA()</f>
        <v>#N/A</v>
      </c>
      <c r="R997" s="8">
        <v>0</v>
      </c>
      <c r="S997" s="8">
        <v>0</v>
      </c>
      <c r="T997" s="8" t="e">
        <f>NA()</f>
        <v>#N/A</v>
      </c>
      <c r="U997" s="8" t="e">
        <f>NA()</f>
        <v>#N/A</v>
      </c>
      <c r="V997" s="8">
        <v>0</v>
      </c>
      <c r="W997" s="8">
        <v>0</v>
      </c>
      <c r="X997" s="8" t="e">
        <f>NA()</f>
        <v>#N/A</v>
      </c>
      <c r="Y997" s="8" t="e">
        <f>NA()</f>
        <v>#N/A</v>
      </c>
      <c r="Z997" s="8">
        <v>0</v>
      </c>
      <c r="AA997" s="8">
        <v>0</v>
      </c>
      <c r="AB997" s="8" t="e">
        <f>NA()</f>
        <v>#N/A</v>
      </c>
      <c r="AC997" s="8" t="e">
        <f>NA()</f>
        <v>#N/A</v>
      </c>
      <c r="AD997" s="8">
        <v>0</v>
      </c>
      <c r="AE997" s="8">
        <v>0</v>
      </c>
      <c r="AF997" s="8" t="e">
        <f>NA()</f>
        <v>#N/A</v>
      </c>
      <c r="AG997" s="8" t="e">
        <f>NA()</f>
        <v>#N/A</v>
      </c>
      <c r="AH997" s="8">
        <v>0</v>
      </c>
    </row>
    <row r="998" spans="1:34" x14ac:dyDescent="0.35">
      <c r="A998" s="8" t="s">
        <v>997</v>
      </c>
      <c r="B998" s="8"/>
      <c r="C998" s="8"/>
      <c r="D998" s="8"/>
      <c r="E998" s="8">
        <v>0</v>
      </c>
      <c r="F998" s="8" t="e">
        <f>NA()</f>
        <v>#N/A</v>
      </c>
      <c r="G998" s="8" t="e">
        <f>NA()</f>
        <v>#N/A</v>
      </c>
      <c r="H998" s="8" t="e">
        <f>NA()</f>
        <v>#N/A</v>
      </c>
      <c r="I998" s="8" t="e">
        <f>NA()</f>
        <v>#N/A</v>
      </c>
      <c r="J998" s="8" t="e">
        <f>NA()</f>
        <v>#N/A</v>
      </c>
      <c r="K998" s="8">
        <v>0</v>
      </c>
      <c r="L998" s="8" t="e">
        <f>NA()</f>
        <v>#N/A</v>
      </c>
      <c r="M998" s="8" t="e">
        <f>NA()</f>
        <v>#N/A</v>
      </c>
      <c r="N998" s="8">
        <v>0</v>
      </c>
      <c r="O998" s="8">
        <v>0</v>
      </c>
      <c r="P998" s="8" t="e">
        <f>NA()</f>
        <v>#N/A</v>
      </c>
      <c r="Q998" s="8" t="e">
        <f>NA()</f>
        <v>#N/A</v>
      </c>
      <c r="R998" s="8">
        <v>0</v>
      </c>
      <c r="S998" s="8">
        <v>0</v>
      </c>
      <c r="T998" s="8" t="e">
        <f>NA()</f>
        <v>#N/A</v>
      </c>
      <c r="U998" s="8" t="e">
        <f>NA()</f>
        <v>#N/A</v>
      </c>
      <c r="V998" s="8">
        <v>0</v>
      </c>
      <c r="W998" s="8">
        <v>0</v>
      </c>
      <c r="X998" s="8" t="e">
        <f>NA()</f>
        <v>#N/A</v>
      </c>
      <c r="Y998" s="8" t="e">
        <f>NA()</f>
        <v>#N/A</v>
      </c>
      <c r="Z998" s="8">
        <v>0</v>
      </c>
      <c r="AA998" s="8">
        <v>0</v>
      </c>
      <c r="AB998" s="8" t="e">
        <f>NA()</f>
        <v>#N/A</v>
      </c>
      <c r="AC998" s="8" t="e">
        <f>NA()</f>
        <v>#N/A</v>
      </c>
      <c r="AD998" s="8">
        <v>0</v>
      </c>
      <c r="AE998" s="8">
        <v>0</v>
      </c>
      <c r="AF998" s="8" t="e">
        <f>NA()</f>
        <v>#N/A</v>
      </c>
      <c r="AG998" s="8" t="e">
        <f>NA()</f>
        <v>#N/A</v>
      </c>
      <c r="AH998" s="8">
        <v>0</v>
      </c>
    </row>
    <row r="999" spans="1:34" x14ac:dyDescent="0.35">
      <c r="A999" s="8" t="s">
        <v>998</v>
      </c>
      <c r="B999" s="8"/>
      <c r="C999" s="8"/>
      <c r="D999" s="8"/>
      <c r="E999" s="8">
        <v>0</v>
      </c>
      <c r="F999" s="8" t="e">
        <f>NA()</f>
        <v>#N/A</v>
      </c>
      <c r="G999" s="8" t="e">
        <f>NA()</f>
        <v>#N/A</v>
      </c>
      <c r="H999" s="8" t="e">
        <f>NA()</f>
        <v>#N/A</v>
      </c>
      <c r="I999" s="8" t="e">
        <f>NA()</f>
        <v>#N/A</v>
      </c>
      <c r="J999" s="8" t="e">
        <f>NA()</f>
        <v>#N/A</v>
      </c>
      <c r="K999" s="8">
        <v>0</v>
      </c>
      <c r="L999" s="8" t="e">
        <f>NA()</f>
        <v>#N/A</v>
      </c>
      <c r="M999" s="8" t="e">
        <f>NA()</f>
        <v>#N/A</v>
      </c>
      <c r="N999" s="8">
        <v>0</v>
      </c>
      <c r="O999" s="8">
        <v>0</v>
      </c>
      <c r="P999" s="8" t="e">
        <f>NA()</f>
        <v>#N/A</v>
      </c>
      <c r="Q999" s="8" t="e">
        <f>NA()</f>
        <v>#N/A</v>
      </c>
      <c r="R999" s="8">
        <v>0</v>
      </c>
      <c r="S999" s="8">
        <v>0</v>
      </c>
      <c r="T999" s="8" t="e">
        <f>NA()</f>
        <v>#N/A</v>
      </c>
      <c r="U999" s="8" t="e">
        <f>NA()</f>
        <v>#N/A</v>
      </c>
      <c r="V999" s="8">
        <v>0</v>
      </c>
      <c r="W999" s="8">
        <v>0</v>
      </c>
      <c r="X999" s="8" t="e">
        <f>NA()</f>
        <v>#N/A</v>
      </c>
      <c r="Y999" s="8" t="e">
        <f>NA()</f>
        <v>#N/A</v>
      </c>
      <c r="Z999" s="8">
        <v>0</v>
      </c>
      <c r="AA999" s="8">
        <v>0</v>
      </c>
      <c r="AB999" s="8" t="e">
        <f>NA()</f>
        <v>#N/A</v>
      </c>
      <c r="AC999" s="8" t="e">
        <f>NA()</f>
        <v>#N/A</v>
      </c>
      <c r="AD999" s="8">
        <v>0</v>
      </c>
      <c r="AE999" s="8">
        <v>0</v>
      </c>
      <c r="AF999" s="8" t="e">
        <f>NA()</f>
        <v>#N/A</v>
      </c>
      <c r="AG999" s="8" t="e">
        <f>NA()</f>
        <v>#N/A</v>
      </c>
      <c r="AH999" s="8">
        <v>0</v>
      </c>
    </row>
    <row r="1000" spans="1:34" x14ac:dyDescent="0.35">
      <c r="A1000" s="8" t="s">
        <v>999</v>
      </c>
      <c r="B1000" s="8"/>
      <c r="C1000" s="8"/>
      <c r="D1000" s="8"/>
      <c r="E1000" s="8">
        <v>0</v>
      </c>
      <c r="F1000" s="8" t="e">
        <f>NA()</f>
        <v>#N/A</v>
      </c>
      <c r="G1000" s="8" t="e">
        <f>NA()</f>
        <v>#N/A</v>
      </c>
      <c r="H1000" s="8" t="e">
        <f>NA()</f>
        <v>#N/A</v>
      </c>
      <c r="I1000" s="8" t="e">
        <f>NA()</f>
        <v>#N/A</v>
      </c>
      <c r="J1000" s="8" t="e">
        <f>NA()</f>
        <v>#N/A</v>
      </c>
      <c r="K1000" s="8">
        <v>0</v>
      </c>
      <c r="L1000" s="8" t="e">
        <f>NA()</f>
        <v>#N/A</v>
      </c>
      <c r="M1000" s="8" t="e">
        <f>NA()</f>
        <v>#N/A</v>
      </c>
      <c r="N1000" s="8">
        <v>0</v>
      </c>
      <c r="O1000" s="8">
        <v>0</v>
      </c>
      <c r="P1000" s="8" t="e">
        <f>NA()</f>
        <v>#N/A</v>
      </c>
      <c r="Q1000" s="8" t="e">
        <f>NA()</f>
        <v>#N/A</v>
      </c>
      <c r="R1000" s="8">
        <v>0</v>
      </c>
      <c r="S1000" s="8">
        <v>0</v>
      </c>
      <c r="T1000" s="8" t="e">
        <f>NA()</f>
        <v>#N/A</v>
      </c>
      <c r="U1000" s="8" t="e">
        <f>NA()</f>
        <v>#N/A</v>
      </c>
      <c r="V1000" s="8">
        <v>0</v>
      </c>
      <c r="W1000" s="8">
        <v>0</v>
      </c>
      <c r="X1000" s="8" t="e">
        <f>NA()</f>
        <v>#N/A</v>
      </c>
      <c r="Y1000" s="8" t="e">
        <f>NA()</f>
        <v>#N/A</v>
      </c>
      <c r="Z1000" s="8">
        <v>0</v>
      </c>
      <c r="AA1000" s="8">
        <v>0</v>
      </c>
      <c r="AB1000" s="8" t="e">
        <f>NA()</f>
        <v>#N/A</v>
      </c>
      <c r="AC1000" s="8" t="e">
        <f>NA()</f>
        <v>#N/A</v>
      </c>
      <c r="AD1000" s="8">
        <v>0</v>
      </c>
      <c r="AE1000" s="8">
        <v>0</v>
      </c>
      <c r="AF1000" s="8" t="e">
        <f>NA()</f>
        <v>#N/A</v>
      </c>
      <c r="AG1000" s="8" t="e">
        <f>NA()</f>
        <v>#N/A</v>
      </c>
      <c r="AH1000" s="8">
        <v>0</v>
      </c>
    </row>
    <row r="1001" spans="1:34" x14ac:dyDescent="0.35">
      <c r="A1001" s="8" t="s">
        <v>1000</v>
      </c>
      <c r="B1001" s="8"/>
      <c r="C1001" s="8"/>
      <c r="D1001" s="8"/>
      <c r="E1001" s="8">
        <v>0</v>
      </c>
      <c r="F1001" s="8" t="e">
        <f>NA()</f>
        <v>#N/A</v>
      </c>
      <c r="G1001" s="8" t="e">
        <f>NA()</f>
        <v>#N/A</v>
      </c>
      <c r="H1001" s="8" t="e">
        <f>NA()</f>
        <v>#N/A</v>
      </c>
      <c r="I1001" s="8" t="e">
        <f>NA()</f>
        <v>#N/A</v>
      </c>
      <c r="J1001" s="8" t="e">
        <f>NA()</f>
        <v>#N/A</v>
      </c>
      <c r="K1001" s="8">
        <v>0</v>
      </c>
      <c r="L1001" s="8" t="e">
        <f>NA()</f>
        <v>#N/A</v>
      </c>
      <c r="M1001" s="8" t="e">
        <f>NA()</f>
        <v>#N/A</v>
      </c>
      <c r="N1001" s="8">
        <v>0</v>
      </c>
      <c r="O1001" s="8">
        <v>0</v>
      </c>
      <c r="P1001" s="8" t="e">
        <f>NA()</f>
        <v>#N/A</v>
      </c>
      <c r="Q1001" s="8" t="e">
        <f>NA()</f>
        <v>#N/A</v>
      </c>
      <c r="R1001" s="8">
        <v>0</v>
      </c>
      <c r="S1001" s="8">
        <v>0</v>
      </c>
      <c r="T1001" s="8" t="e">
        <f>NA()</f>
        <v>#N/A</v>
      </c>
      <c r="U1001" s="8" t="e">
        <f>NA()</f>
        <v>#N/A</v>
      </c>
      <c r="V1001" s="8">
        <v>0</v>
      </c>
      <c r="W1001" s="8">
        <v>0</v>
      </c>
      <c r="X1001" s="8" t="e">
        <f>NA()</f>
        <v>#N/A</v>
      </c>
      <c r="Y1001" s="8" t="e">
        <f>NA()</f>
        <v>#N/A</v>
      </c>
      <c r="Z1001" s="8">
        <v>0</v>
      </c>
      <c r="AA1001" s="8">
        <v>0</v>
      </c>
      <c r="AB1001" s="8" t="e">
        <f>NA()</f>
        <v>#N/A</v>
      </c>
      <c r="AC1001" s="8" t="e">
        <f>NA()</f>
        <v>#N/A</v>
      </c>
      <c r="AD1001" s="8">
        <v>0</v>
      </c>
      <c r="AE1001" s="8">
        <v>0</v>
      </c>
      <c r="AF1001" s="8" t="e">
        <f>NA()</f>
        <v>#N/A</v>
      </c>
      <c r="AG1001" s="8" t="e">
        <f>NA()</f>
        <v>#N/A</v>
      </c>
      <c r="AH1001" s="8">
        <v>0</v>
      </c>
    </row>
    <row r="1002" spans="1:34" x14ac:dyDescent="0.35">
      <c r="A1002" s="8" t="s">
        <v>1001</v>
      </c>
      <c r="B1002" s="8"/>
      <c r="C1002" s="8"/>
      <c r="D1002" s="8"/>
      <c r="E1002" s="8">
        <v>0</v>
      </c>
      <c r="F1002" s="8" t="e">
        <f>NA()</f>
        <v>#N/A</v>
      </c>
      <c r="G1002" s="8" t="e">
        <f>NA()</f>
        <v>#N/A</v>
      </c>
      <c r="H1002" s="8" t="e">
        <f>NA()</f>
        <v>#N/A</v>
      </c>
      <c r="I1002" s="8" t="e">
        <f>NA()</f>
        <v>#N/A</v>
      </c>
      <c r="J1002" s="8" t="e">
        <f>NA()</f>
        <v>#N/A</v>
      </c>
      <c r="K1002" s="8">
        <v>0</v>
      </c>
      <c r="L1002" s="8" t="e">
        <f>NA()</f>
        <v>#N/A</v>
      </c>
      <c r="M1002" s="8" t="e">
        <f>NA()</f>
        <v>#N/A</v>
      </c>
      <c r="N1002" s="8">
        <v>0</v>
      </c>
      <c r="O1002" s="8">
        <v>0</v>
      </c>
      <c r="P1002" s="8" t="e">
        <f>NA()</f>
        <v>#N/A</v>
      </c>
      <c r="Q1002" s="8" t="e">
        <f>NA()</f>
        <v>#N/A</v>
      </c>
      <c r="R1002" s="8">
        <v>0</v>
      </c>
      <c r="S1002" s="8">
        <v>0</v>
      </c>
      <c r="T1002" s="8" t="e">
        <f>NA()</f>
        <v>#N/A</v>
      </c>
      <c r="U1002" s="8" t="e">
        <f>NA()</f>
        <v>#N/A</v>
      </c>
      <c r="V1002" s="8">
        <v>0</v>
      </c>
      <c r="W1002" s="8">
        <v>0</v>
      </c>
      <c r="X1002" s="8" t="e">
        <f>NA()</f>
        <v>#N/A</v>
      </c>
      <c r="Y1002" s="8" t="e">
        <f>NA()</f>
        <v>#N/A</v>
      </c>
      <c r="Z1002" s="8">
        <v>0</v>
      </c>
      <c r="AA1002" s="8">
        <v>0</v>
      </c>
      <c r="AB1002" s="8" t="e">
        <f>NA()</f>
        <v>#N/A</v>
      </c>
      <c r="AC1002" s="8" t="e">
        <f>NA()</f>
        <v>#N/A</v>
      </c>
      <c r="AD1002" s="8">
        <v>0</v>
      </c>
      <c r="AE1002" s="8">
        <v>0</v>
      </c>
      <c r="AF1002" s="8" t="e">
        <f>NA()</f>
        <v>#N/A</v>
      </c>
      <c r="AG1002" s="8" t="e">
        <f>NA()</f>
        <v>#N/A</v>
      </c>
      <c r="AH1002" s="8">
        <v>0</v>
      </c>
    </row>
    <row r="1003" spans="1:34" x14ac:dyDescent="0.35">
      <c r="A1003" s="8" t="s">
        <v>1002</v>
      </c>
      <c r="B1003" s="8"/>
      <c r="C1003" s="8"/>
      <c r="D1003" s="8"/>
      <c r="E1003" s="8">
        <v>0</v>
      </c>
      <c r="F1003" s="8" t="e">
        <f>NA()</f>
        <v>#N/A</v>
      </c>
      <c r="G1003" s="8" t="e">
        <f>NA()</f>
        <v>#N/A</v>
      </c>
      <c r="H1003" s="8" t="e">
        <f>NA()</f>
        <v>#N/A</v>
      </c>
      <c r="I1003" s="8" t="e">
        <f>NA()</f>
        <v>#N/A</v>
      </c>
      <c r="J1003" s="8" t="e">
        <f>NA()</f>
        <v>#N/A</v>
      </c>
      <c r="K1003" s="8">
        <v>0</v>
      </c>
      <c r="L1003" s="8" t="e">
        <f>NA()</f>
        <v>#N/A</v>
      </c>
      <c r="M1003" s="8" t="e">
        <f>NA()</f>
        <v>#N/A</v>
      </c>
      <c r="N1003" s="8">
        <v>0</v>
      </c>
      <c r="O1003" s="8">
        <v>0</v>
      </c>
      <c r="P1003" s="8" t="e">
        <f>NA()</f>
        <v>#N/A</v>
      </c>
      <c r="Q1003" s="8" t="e">
        <f>NA()</f>
        <v>#N/A</v>
      </c>
      <c r="R1003" s="8">
        <v>0</v>
      </c>
      <c r="S1003" s="8">
        <v>0</v>
      </c>
      <c r="T1003" s="8" t="e">
        <f>NA()</f>
        <v>#N/A</v>
      </c>
      <c r="U1003" s="8" t="e">
        <f>NA()</f>
        <v>#N/A</v>
      </c>
      <c r="V1003" s="8">
        <v>0</v>
      </c>
      <c r="W1003" s="8">
        <v>0</v>
      </c>
      <c r="X1003" s="8" t="e">
        <f>NA()</f>
        <v>#N/A</v>
      </c>
      <c r="Y1003" s="8" t="e">
        <f>NA()</f>
        <v>#N/A</v>
      </c>
      <c r="Z1003" s="8">
        <v>0</v>
      </c>
      <c r="AA1003" s="8">
        <v>0</v>
      </c>
      <c r="AB1003" s="8" t="e">
        <f>NA()</f>
        <v>#N/A</v>
      </c>
      <c r="AC1003" s="8" t="e">
        <f>NA()</f>
        <v>#N/A</v>
      </c>
      <c r="AD1003" s="8">
        <v>0</v>
      </c>
      <c r="AE1003" s="8">
        <v>0</v>
      </c>
      <c r="AF1003" s="8" t="e">
        <f>NA()</f>
        <v>#N/A</v>
      </c>
      <c r="AG1003" s="8" t="e">
        <f>NA()</f>
        <v>#N/A</v>
      </c>
      <c r="AH1003" s="8">
        <v>0</v>
      </c>
    </row>
    <row r="1004" spans="1:34" x14ac:dyDescent="0.35">
      <c r="A1004" s="8" t="s">
        <v>1003</v>
      </c>
      <c r="B1004" s="8"/>
      <c r="C1004" s="8"/>
      <c r="D1004" s="8"/>
      <c r="E1004" s="8">
        <v>0</v>
      </c>
      <c r="F1004" s="8" t="e">
        <f>NA()</f>
        <v>#N/A</v>
      </c>
      <c r="G1004" s="8" t="e">
        <f>NA()</f>
        <v>#N/A</v>
      </c>
      <c r="H1004" s="8" t="e">
        <f>NA()</f>
        <v>#N/A</v>
      </c>
      <c r="I1004" s="8" t="e">
        <f>NA()</f>
        <v>#N/A</v>
      </c>
      <c r="J1004" s="8" t="e">
        <f>NA()</f>
        <v>#N/A</v>
      </c>
      <c r="K1004" s="8">
        <v>0</v>
      </c>
      <c r="L1004" s="8" t="e">
        <f>NA()</f>
        <v>#N/A</v>
      </c>
      <c r="M1004" s="8" t="e">
        <f>NA()</f>
        <v>#N/A</v>
      </c>
      <c r="N1004" s="8">
        <v>0</v>
      </c>
      <c r="O1004" s="8">
        <v>0</v>
      </c>
      <c r="P1004" s="8" t="e">
        <f>NA()</f>
        <v>#N/A</v>
      </c>
      <c r="Q1004" s="8" t="e">
        <f>NA()</f>
        <v>#N/A</v>
      </c>
      <c r="R1004" s="8">
        <v>0</v>
      </c>
      <c r="S1004" s="8">
        <v>0</v>
      </c>
      <c r="T1004" s="8" t="e">
        <f>NA()</f>
        <v>#N/A</v>
      </c>
      <c r="U1004" s="8" t="e">
        <f>NA()</f>
        <v>#N/A</v>
      </c>
      <c r="V1004" s="8">
        <v>0</v>
      </c>
      <c r="W1004" s="8">
        <v>0</v>
      </c>
      <c r="X1004" s="8" t="e">
        <f>NA()</f>
        <v>#N/A</v>
      </c>
      <c r="Y1004" s="8" t="e">
        <f>NA()</f>
        <v>#N/A</v>
      </c>
      <c r="Z1004" s="8">
        <v>0</v>
      </c>
      <c r="AA1004" s="8">
        <v>0</v>
      </c>
      <c r="AB1004" s="8" t="e">
        <f>NA()</f>
        <v>#N/A</v>
      </c>
      <c r="AC1004" s="8" t="e">
        <f>NA()</f>
        <v>#N/A</v>
      </c>
      <c r="AD1004" s="8">
        <v>0</v>
      </c>
      <c r="AE1004" s="8">
        <v>0</v>
      </c>
      <c r="AF1004" s="8" t="e">
        <f>NA()</f>
        <v>#N/A</v>
      </c>
      <c r="AG1004" s="8" t="e">
        <f>NA()</f>
        <v>#N/A</v>
      </c>
      <c r="AH1004" s="8">
        <v>0</v>
      </c>
    </row>
    <row r="1005" spans="1:34" x14ac:dyDescent="0.35">
      <c r="A1005" s="8" t="s">
        <v>1004</v>
      </c>
      <c r="B1005" s="8"/>
      <c r="C1005" s="8"/>
      <c r="D1005" s="8"/>
      <c r="E1005" s="8">
        <v>0</v>
      </c>
      <c r="F1005" s="8" t="e">
        <f>NA()</f>
        <v>#N/A</v>
      </c>
      <c r="G1005" s="8" t="e">
        <f>NA()</f>
        <v>#N/A</v>
      </c>
      <c r="H1005" s="8" t="e">
        <f>NA()</f>
        <v>#N/A</v>
      </c>
      <c r="I1005" s="8" t="e">
        <f>NA()</f>
        <v>#N/A</v>
      </c>
      <c r="J1005" s="8" t="e">
        <f>NA()</f>
        <v>#N/A</v>
      </c>
      <c r="K1005" s="8">
        <v>0</v>
      </c>
      <c r="L1005" s="8" t="e">
        <f>NA()</f>
        <v>#N/A</v>
      </c>
      <c r="M1005" s="8" t="e">
        <f>NA()</f>
        <v>#N/A</v>
      </c>
      <c r="N1005" s="8">
        <v>0</v>
      </c>
      <c r="O1005" s="8">
        <v>0</v>
      </c>
      <c r="P1005" s="8" t="e">
        <f>NA()</f>
        <v>#N/A</v>
      </c>
      <c r="Q1005" s="8" t="e">
        <f>NA()</f>
        <v>#N/A</v>
      </c>
      <c r="R1005" s="8">
        <v>0</v>
      </c>
      <c r="S1005" s="8">
        <v>0</v>
      </c>
      <c r="T1005" s="8" t="e">
        <f>NA()</f>
        <v>#N/A</v>
      </c>
      <c r="U1005" s="8" t="e">
        <f>NA()</f>
        <v>#N/A</v>
      </c>
      <c r="V1005" s="8">
        <v>0</v>
      </c>
      <c r="W1005" s="8">
        <v>0</v>
      </c>
      <c r="X1005" s="8" t="e">
        <f>NA()</f>
        <v>#N/A</v>
      </c>
      <c r="Y1005" s="8" t="e">
        <f>NA()</f>
        <v>#N/A</v>
      </c>
      <c r="Z1005" s="8">
        <v>0</v>
      </c>
      <c r="AA1005" s="8">
        <v>0</v>
      </c>
      <c r="AB1005" s="8" t="e">
        <f>NA()</f>
        <v>#N/A</v>
      </c>
      <c r="AC1005" s="8" t="e">
        <f>NA()</f>
        <v>#N/A</v>
      </c>
      <c r="AD1005" s="8">
        <v>0</v>
      </c>
      <c r="AE1005" s="8">
        <v>0</v>
      </c>
      <c r="AF1005" s="8" t="e">
        <f>NA()</f>
        <v>#N/A</v>
      </c>
      <c r="AG1005" s="8" t="e">
        <f>NA()</f>
        <v>#N/A</v>
      </c>
      <c r="AH1005" s="8">
        <v>0</v>
      </c>
    </row>
    <row r="1006" spans="1:34" x14ac:dyDescent="0.35">
      <c r="A1006" s="8" t="s">
        <v>1005</v>
      </c>
      <c r="B1006" s="8"/>
      <c r="C1006" s="8"/>
      <c r="D1006" s="8"/>
      <c r="E1006" s="8">
        <v>0</v>
      </c>
      <c r="F1006" s="8" t="e">
        <f>NA()</f>
        <v>#N/A</v>
      </c>
      <c r="G1006" s="8" t="e">
        <f>NA()</f>
        <v>#N/A</v>
      </c>
      <c r="H1006" s="8" t="e">
        <f>NA()</f>
        <v>#N/A</v>
      </c>
      <c r="I1006" s="8" t="e">
        <f>NA()</f>
        <v>#N/A</v>
      </c>
      <c r="J1006" s="8" t="e">
        <f>NA()</f>
        <v>#N/A</v>
      </c>
      <c r="K1006" s="8">
        <v>0</v>
      </c>
      <c r="L1006" s="8" t="e">
        <f>NA()</f>
        <v>#N/A</v>
      </c>
      <c r="M1006" s="8" t="e">
        <f>NA()</f>
        <v>#N/A</v>
      </c>
      <c r="N1006" s="8">
        <v>0</v>
      </c>
      <c r="O1006" s="8">
        <v>0</v>
      </c>
      <c r="P1006" s="8" t="e">
        <f>NA()</f>
        <v>#N/A</v>
      </c>
      <c r="Q1006" s="8" t="e">
        <f>NA()</f>
        <v>#N/A</v>
      </c>
      <c r="R1006" s="8">
        <v>0</v>
      </c>
      <c r="S1006" s="8">
        <v>0</v>
      </c>
      <c r="T1006" s="8" t="e">
        <f>NA()</f>
        <v>#N/A</v>
      </c>
      <c r="U1006" s="8" t="e">
        <f>NA()</f>
        <v>#N/A</v>
      </c>
      <c r="V1006" s="8">
        <v>0</v>
      </c>
      <c r="W1006" s="8">
        <v>0</v>
      </c>
      <c r="X1006" s="8" t="e">
        <f>NA()</f>
        <v>#N/A</v>
      </c>
      <c r="Y1006" s="8" t="e">
        <f>NA()</f>
        <v>#N/A</v>
      </c>
      <c r="Z1006" s="8">
        <v>0</v>
      </c>
      <c r="AA1006" s="8">
        <v>0</v>
      </c>
      <c r="AB1006" s="8" t="e">
        <f>NA()</f>
        <v>#N/A</v>
      </c>
      <c r="AC1006" s="8" t="e">
        <f>NA()</f>
        <v>#N/A</v>
      </c>
      <c r="AD1006" s="8">
        <v>0</v>
      </c>
      <c r="AE1006" s="8">
        <v>0</v>
      </c>
      <c r="AF1006" s="8" t="e">
        <f>NA()</f>
        <v>#N/A</v>
      </c>
      <c r="AG1006" s="8" t="e">
        <f>NA()</f>
        <v>#N/A</v>
      </c>
      <c r="AH1006" s="8">
        <v>0</v>
      </c>
    </row>
    <row r="1007" spans="1:34" x14ac:dyDescent="0.35">
      <c r="A1007" s="8" t="s">
        <v>1006</v>
      </c>
      <c r="B1007" s="8"/>
      <c r="C1007" s="8"/>
      <c r="D1007" s="8"/>
      <c r="E1007" s="8">
        <v>0</v>
      </c>
      <c r="F1007" s="8" t="e">
        <f>NA()</f>
        <v>#N/A</v>
      </c>
      <c r="G1007" s="8" t="e">
        <f>NA()</f>
        <v>#N/A</v>
      </c>
      <c r="H1007" s="8" t="e">
        <f>NA()</f>
        <v>#N/A</v>
      </c>
      <c r="I1007" s="8" t="e">
        <f>NA()</f>
        <v>#N/A</v>
      </c>
      <c r="J1007" s="8" t="e">
        <f>NA()</f>
        <v>#N/A</v>
      </c>
      <c r="K1007" s="8">
        <v>0</v>
      </c>
      <c r="L1007" s="8" t="e">
        <f>NA()</f>
        <v>#N/A</v>
      </c>
      <c r="M1007" s="8" t="e">
        <f>NA()</f>
        <v>#N/A</v>
      </c>
      <c r="N1007" s="8">
        <v>0</v>
      </c>
      <c r="O1007" s="8">
        <v>0</v>
      </c>
      <c r="P1007" s="8" t="e">
        <f>NA()</f>
        <v>#N/A</v>
      </c>
      <c r="Q1007" s="8" t="e">
        <f>NA()</f>
        <v>#N/A</v>
      </c>
      <c r="R1007" s="8">
        <v>0</v>
      </c>
      <c r="S1007" s="8">
        <v>0</v>
      </c>
      <c r="T1007" s="8" t="e">
        <f>NA()</f>
        <v>#N/A</v>
      </c>
      <c r="U1007" s="8" t="e">
        <f>NA()</f>
        <v>#N/A</v>
      </c>
      <c r="V1007" s="8">
        <v>0</v>
      </c>
      <c r="W1007" s="8">
        <v>0</v>
      </c>
      <c r="X1007" s="8" t="e">
        <f>NA()</f>
        <v>#N/A</v>
      </c>
      <c r="Y1007" s="8" t="e">
        <f>NA()</f>
        <v>#N/A</v>
      </c>
      <c r="Z1007" s="8">
        <v>0</v>
      </c>
      <c r="AA1007" s="8">
        <v>0</v>
      </c>
      <c r="AB1007" s="8" t="e">
        <f>NA()</f>
        <v>#N/A</v>
      </c>
      <c r="AC1007" s="8" t="e">
        <f>NA()</f>
        <v>#N/A</v>
      </c>
      <c r="AD1007" s="8">
        <v>0</v>
      </c>
      <c r="AE1007" s="8">
        <v>0</v>
      </c>
      <c r="AF1007" s="8" t="e">
        <f>NA()</f>
        <v>#N/A</v>
      </c>
      <c r="AG1007" s="8" t="e">
        <f>NA()</f>
        <v>#N/A</v>
      </c>
      <c r="AH1007" s="8">
        <v>0</v>
      </c>
    </row>
    <row r="1008" spans="1:34" x14ac:dyDescent="0.35">
      <c r="A1008" s="8" t="s">
        <v>1007</v>
      </c>
      <c r="B1008" s="8"/>
      <c r="C1008" s="8"/>
      <c r="D1008" s="8"/>
      <c r="E1008" s="8">
        <v>0</v>
      </c>
      <c r="F1008" s="8" t="e">
        <f>NA()</f>
        <v>#N/A</v>
      </c>
      <c r="G1008" s="8" t="e">
        <f>NA()</f>
        <v>#N/A</v>
      </c>
      <c r="H1008" s="8" t="e">
        <f>NA()</f>
        <v>#N/A</v>
      </c>
      <c r="I1008" s="8" t="e">
        <f>NA()</f>
        <v>#N/A</v>
      </c>
      <c r="J1008" s="8" t="e">
        <f>NA()</f>
        <v>#N/A</v>
      </c>
      <c r="K1008" s="8">
        <v>0</v>
      </c>
      <c r="L1008" s="8" t="e">
        <f>NA()</f>
        <v>#N/A</v>
      </c>
      <c r="M1008" s="8" t="e">
        <f>NA()</f>
        <v>#N/A</v>
      </c>
      <c r="N1008" s="8">
        <v>0</v>
      </c>
      <c r="O1008" s="8">
        <v>0</v>
      </c>
      <c r="P1008" s="8" t="e">
        <f>NA()</f>
        <v>#N/A</v>
      </c>
      <c r="Q1008" s="8" t="e">
        <f>NA()</f>
        <v>#N/A</v>
      </c>
      <c r="R1008" s="8">
        <v>0</v>
      </c>
      <c r="S1008" s="8">
        <v>0</v>
      </c>
      <c r="T1008" s="8" t="e">
        <f>NA()</f>
        <v>#N/A</v>
      </c>
      <c r="U1008" s="8" t="e">
        <f>NA()</f>
        <v>#N/A</v>
      </c>
      <c r="V1008" s="8">
        <v>0</v>
      </c>
      <c r="W1008" s="8">
        <v>0</v>
      </c>
      <c r="X1008" s="8" t="e">
        <f>NA()</f>
        <v>#N/A</v>
      </c>
      <c r="Y1008" s="8" t="e">
        <f>NA()</f>
        <v>#N/A</v>
      </c>
      <c r="Z1008" s="8">
        <v>0</v>
      </c>
      <c r="AA1008" s="8">
        <v>0</v>
      </c>
      <c r="AB1008" s="8" t="e">
        <f>NA()</f>
        <v>#N/A</v>
      </c>
      <c r="AC1008" s="8" t="e">
        <f>NA()</f>
        <v>#N/A</v>
      </c>
      <c r="AD1008" s="8">
        <v>0</v>
      </c>
      <c r="AE1008" s="8">
        <v>0</v>
      </c>
      <c r="AF1008" s="8" t="e">
        <f>NA()</f>
        <v>#N/A</v>
      </c>
      <c r="AG1008" s="8" t="e">
        <f>NA()</f>
        <v>#N/A</v>
      </c>
      <c r="AH1008" s="8">
        <v>0</v>
      </c>
    </row>
    <row r="1009" spans="1:34" x14ac:dyDescent="0.35">
      <c r="A1009" s="8" t="s">
        <v>1008</v>
      </c>
      <c r="B1009" s="8"/>
      <c r="C1009" s="8"/>
      <c r="D1009" s="8"/>
      <c r="E1009" s="8">
        <v>0</v>
      </c>
      <c r="F1009" s="8" t="e">
        <f>NA()</f>
        <v>#N/A</v>
      </c>
      <c r="G1009" s="8" t="e">
        <f>NA()</f>
        <v>#N/A</v>
      </c>
      <c r="H1009" s="8" t="e">
        <f>NA()</f>
        <v>#N/A</v>
      </c>
      <c r="I1009" s="8" t="e">
        <f>NA()</f>
        <v>#N/A</v>
      </c>
      <c r="J1009" s="8" t="e">
        <f>NA()</f>
        <v>#N/A</v>
      </c>
      <c r="K1009" s="8">
        <v>0</v>
      </c>
      <c r="L1009" s="8" t="e">
        <f>NA()</f>
        <v>#N/A</v>
      </c>
      <c r="M1009" s="8" t="e">
        <f>NA()</f>
        <v>#N/A</v>
      </c>
      <c r="N1009" s="8">
        <v>0</v>
      </c>
      <c r="O1009" s="8">
        <v>0</v>
      </c>
      <c r="P1009" s="8" t="e">
        <f>NA()</f>
        <v>#N/A</v>
      </c>
      <c r="Q1009" s="8" t="e">
        <f>NA()</f>
        <v>#N/A</v>
      </c>
      <c r="R1009" s="8">
        <v>0</v>
      </c>
      <c r="S1009" s="8">
        <v>0</v>
      </c>
      <c r="T1009" s="8" t="e">
        <f>NA()</f>
        <v>#N/A</v>
      </c>
      <c r="U1009" s="8" t="e">
        <f>NA()</f>
        <v>#N/A</v>
      </c>
      <c r="V1009" s="8">
        <v>0</v>
      </c>
      <c r="W1009" s="8">
        <v>0</v>
      </c>
      <c r="X1009" s="8" t="e">
        <f>NA()</f>
        <v>#N/A</v>
      </c>
      <c r="Y1009" s="8" t="e">
        <f>NA()</f>
        <v>#N/A</v>
      </c>
      <c r="Z1009" s="8">
        <v>0</v>
      </c>
      <c r="AA1009" s="8">
        <v>0</v>
      </c>
      <c r="AB1009" s="8" t="e">
        <f>NA()</f>
        <v>#N/A</v>
      </c>
      <c r="AC1009" s="8" t="e">
        <f>NA()</f>
        <v>#N/A</v>
      </c>
      <c r="AD1009" s="8">
        <v>0</v>
      </c>
      <c r="AE1009" s="8">
        <v>0</v>
      </c>
      <c r="AF1009" s="8" t="e">
        <f>NA()</f>
        <v>#N/A</v>
      </c>
      <c r="AG1009" s="8" t="e">
        <f>NA()</f>
        <v>#N/A</v>
      </c>
      <c r="AH1009" s="8">
        <v>0</v>
      </c>
    </row>
    <row r="1010" spans="1:34" x14ac:dyDescent="0.35">
      <c r="A1010" s="8" t="s">
        <v>1009</v>
      </c>
      <c r="B1010" s="8"/>
      <c r="C1010" s="8"/>
      <c r="D1010" s="8"/>
      <c r="E1010" s="8">
        <v>0</v>
      </c>
      <c r="F1010" s="8" t="e">
        <f>NA()</f>
        <v>#N/A</v>
      </c>
      <c r="G1010" s="8" t="e">
        <f>NA()</f>
        <v>#N/A</v>
      </c>
      <c r="H1010" s="8" t="e">
        <f>NA()</f>
        <v>#N/A</v>
      </c>
      <c r="I1010" s="8" t="e">
        <f>NA()</f>
        <v>#N/A</v>
      </c>
      <c r="J1010" s="8" t="e">
        <f>NA()</f>
        <v>#N/A</v>
      </c>
      <c r="K1010" s="8">
        <v>0</v>
      </c>
      <c r="L1010" s="8" t="e">
        <f>NA()</f>
        <v>#N/A</v>
      </c>
      <c r="M1010" s="8" t="e">
        <f>NA()</f>
        <v>#N/A</v>
      </c>
      <c r="N1010" s="8">
        <v>0</v>
      </c>
      <c r="O1010" s="8">
        <v>0</v>
      </c>
      <c r="P1010" s="8" t="e">
        <f>NA()</f>
        <v>#N/A</v>
      </c>
      <c r="Q1010" s="8" t="e">
        <f>NA()</f>
        <v>#N/A</v>
      </c>
      <c r="R1010" s="8">
        <v>0</v>
      </c>
      <c r="S1010" s="8">
        <v>0</v>
      </c>
      <c r="T1010" s="8" t="e">
        <f>NA()</f>
        <v>#N/A</v>
      </c>
      <c r="U1010" s="8" t="e">
        <f>NA()</f>
        <v>#N/A</v>
      </c>
      <c r="V1010" s="8">
        <v>0</v>
      </c>
      <c r="W1010" s="8">
        <v>0</v>
      </c>
      <c r="X1010" s="8" t="e">
        <f>NA()</f>
        <v>#N/A</v>
      </c>
      <c r="Y1010" s="8" t="e">
        <f>NA()</f>
        <v>#N/A</v>
      </c>
      <c r="Z1010" s="8">
        <v>0</v>
      </c>
      <c r="AA1010" s="8">
        <v>0</v>
      </c>
      <c r="AB1010" s="8" t="e">
        <f>NA()</f>
        <v>#N/A</v>
      </c>
      <c r="AC1010" s="8" t="e">
        <f>NA()</f>
        <v>#N/A</v>
      </c>
      <c r="AD1010" s="8">
        <v>0</v>
      </c>
      <c r="AE1010" s="8">
        <v>0</v>
      </c>
      <c r="AF1010" s="8" t="e">
        <f>NA()</f>
        <v>#N/A</v>
      </c>
      <c r="AG1010" s="8" t="e">
        <f>NA()</f>
        <v>#N/A</v>
      </c>
      <c r="AH1010" s="8">
        <v>0</v>
      </c>
    </row>
    <row r="1011" spans="1:34" x14ac:dyDescent="0.35">
      <c r="A1011" s="8" t="s">
        <v>1010</v>
      </c>
      <c r="B1011" s="8"/>
      <c r="C1011" s="8"/>
      <c r="D1011" s="8"/>
      <c r="E1011" s="8">
        <v>0</v>
      </c>
      <c r="F1011" s="8" t="e">
        <f>NA()</f>
        <v>#N/A</v>
      </c>
      <c r="G1011" s="8" t="e">
        <f>NA()</f>
        <v>#N/A</v>
      </c>
      <c r="H1011" s="8" t="e">
        <f>NA()</f>
        <v>#N/A</v>
      </c>
      <c r="I1011" s="8" t="e">
        <f>NA()</f>
        <v>#N/A</v>
      </c>
      <c r="J1011" s="8" t="e">
        <f>NA()</f>
        <v>#N/A</v>
      </c>
      <c r="K1011" s="8">
        <v>0</v>
      </c>
      <c r="L1011" s="8" t="e">
        <f>NA()</f>
        <v>#N/A</v>
      </c>
      <c r="M1011" s="8" t="e">
        <f>NA()</f>
        <v>#N/A</v>
      </c>
      <c r="N1011" s="8">
        <v>0</v>
      </c>
      <c r="O1011" s="8">
        <v>0</v>
      </c>
      <c r="P1011" s="8" t="e">
        <f>NA()</f>
        <v>#N/A</v>
      </c>
      <c r="Q1011" s="8" t="e">
        <f>NA()</f>
        <v>#N/A</v>
      </c>
      <c r="R1011" s="8">
        <v>0</v>
      </c>
      <c r="S1011" s="8">
        <v>0</v>
      </c>
      <c r="T1011" s="8" t="e">
        <f>NA()</f>
        <v>#N/A</v>
      </c>
      <c r="U1011" s="8" t="e">
        <f>NA()</f>
        <v>#N/A</v>
      </c>
      <c r="V1011" s="8">
        <v>0</v>
      </c>
      <c r="W1011" s="8">
        <v>0</v>
      </c>
      <c r="X1011" s="8" t="e">
        <f>NA()</f>
        <v>#N/A</v>
      </c>
      <c r="Y1011" s="8" t="e">
        <f>NA()</f>
        <v>#N/A</v>
      </c>
      <c r="Z1011" s="8">
        <v>0</v>
      </c>
      <c r="AA1011" s="8">
        <v>0</v>
      </c>
      <c r="AB1011" s="8" t="e">
        <f>NA()</f>
        <v>#N/A</v>
      </c>
      <c r="AC1011" s="8" t="e">
        <f>NA()</f>
        <v>#N/A</v>
      </c>
      <c r="AD1011" s="8">
        <v>0</v>
      </c>
      <c r="AE1011" s="8">
        <v>0</v>
      </c>
      <c r="AF1011" s="8" t="e">
        <f>NA()</f>
        <v>#N/A</v>
      </c>
      <c r="AG1011" s="8" t="e">
        <f>NA()</f>
        <v>#N/A</v>
      </c>
      <c r="AH1011" s="8">
        <v>0</v>
      </c>
    </row>
    <row r="1012" spans="1:34" x14ac:dyDescent="0.35">
      <c r="A1012" s="8" t="s">
        <v>1011</v>
      </c>
      <c r="B1012" s="8"/>
      <c r="C1012" s="8"/>
      <c r="D1012" s="8"/>
      <c r="E1012" s="8">
        <v>0</v>
      </c>
      <c r="F1012" s="8" t="e">
        <f>NA()</f>
        <v>#N/A</v>
      </c>
      <c r="G1012" s="8" t="e">
        <f>NA()</f>
        <v>#N/A</v>
      </c>
      <c r="H1012" s="8" t="e">
        <f>NA()</f>
        <v>#N/A</v>
      </c>
      <c r="I1012" s="8" t="e">
        <f>NA()</f>
        <v>#N/A</v>
      </c>
      <c r="J1012" s="8" t="e">
        <f>NA()</f>
        <v>#N/A</v>
      </c>
      <c r="K1012" s="8">
        <v>0</v>
      </c>
      <c r="L1012" s="8" t="e">
        <f>NA()</f>
        <v>#N/A</v>
      </c>
      <c r="M1012" s="8" t="e">
        <f>NA()</f>
        <v>#N/A</v>
      </c>
      <c r="N1012" s="8">
        <v>0</v>
      </c>
      <c r="O1012" s="8">
        <v>0</v>
      </c>
      <c r="P1012" s="8" t="e">
        <f>NA()</f>
        <v>#N/A</v>
      </c>
      <c r="Q1012" s="8" t="e">
        <f>NA()</f>
        <v>#N/A</v>
      </c>
      <c r="R1012" s="8">
        <v>0</v>
      </c>
      <c r="S1012" s="8">
        <v>0</v>
      </c>
      <c r="T1012" s="8" t="e">
        <f>NA()</f>
        <v>#N/A</v>
      </c>
      <c r="U1012" s="8" t="e">
        <f>NA()</f>
        <v>#N/A</v>
      </c>
      <c r="V1012" s="8">
        <v>0</v>
      </c>
      <c r="W1012" s="8">
        <v>0</v>
      </c>
      <c r="X1012" s="8" t="e">
        <f>NA()</f>
        <v>#N/A</v>
      </c>
      <c r="Y1012" s="8" t="e">
        <f>NA()</f>
        <v>#N/A</v>
      </c>
      <c r="Z1012" s="8">
        <v>0</v>
      </c>
      <c r="AA1012" s="8">
        <v>0</v>
      </c>
      <c r="AB1012" s="8" t="e">
        <f>NA()</f>
        <v>#N/A</v>
      </c>
      <c r="AC1012" s="8" t="e">
        <f>NA()</f>
        <v>#N/A</v>
      </c>
      <c r="AD1012" s="8">
        <v>0</v>
      </c>
      <c r="AE1012" s="8">
        <v>0</v>
      </c>
      <c r="AF1012" s="8" t="e">
        <f>NA()</f>
        <v>#N/A</v>
      </c>
      <c r="AG1012" s="8" t="e">
        <f>NA()</f>
        <v>#N/A</v>
      </c>
      <c r="AH1012" s="8">
        <v>0</v>
      </c>
    </row>
    <row r="1013" spans="1:34" x14ac:dyDescent="0.35">
      <c r="A1013" s="8" t="s">
        <v>1012</v>
      </c>
      <c r="B1013" s="8"/>
      <c r="C1013" s="8"/>
      <c r="D1013" s="8"/>
      <c r="E1013" s="8">
        <v>0</v>
      </c>
      <c r="F1013" s="8" t="e">
        <f>NA()</f>
        <v>#N/A</v>
      </c>
      <c r="G1013" s="8" t="e">
        <f>NA()</f>
        <v>#N/A</v>
      </c>
      <c r="H1013" s="8" t="e">
        <f>NA()</f>
        <v>#N/A</v>
      </c>
      <c r="I1013" s="8" t="e">
        <f>NA()</f>
        <v>#N/A</v>
      </c>
      <c r="J1013" s="8" t="e">
        <f>NA()</f>
        <v>#N/A</v>
      </c>
      <c r="K1013" s="8">
        <v>0</v>
      </c>
      <c r="L1013" s="8" t="e">
        <f>NA()</f>
        <v>#N/A</v>
      </c>
      <c r="M1013" s="8" t="e">
        <f>NA()</f>
        <v>#N/A</v>
      </c>
      <c r="N1013" s="8">
        <v>0</v>
      </c>
      <c r="O1013" s="8">
        <v>0</v>
      </c>
      <c r="P1013" s="8" t="e">
        <f>NA()</f>
        <v>#N/A</v>
      </c>
      <c r="Q1013" s="8" t="e">
        <f>NA()</f>
        <v>#N/A</v>
      </c>
      <c r="R1013" s="8">
        <v>0</v>
      </c>
      <c r="S1013" s="8">
        <v>0</v>
      </c>
      <c r="T1013" s="8" t="e">
        <f>NA()</f>
        <v>#N/A</v>
      </c>
      <c r="U1013" s="8" t="e">
        <f>NA()</f>
        <v>#N/A</v>
      </c>
      <c r="V1013" s="8">
        <v>0</v>
      </c>
      <c r="W1013" s="8">
        <v>0</v>
      </c>
      <c r="X1013" s="8" t="e">
        <f>NA()</f>
        <v>#N/A</v>
      </c>
      <c r="Y1013" s="8" t="e">
        <f>NA()</f>
        <v>#N/A</v>
      </c>
      <c r="Z1013" s="8">
        <v>0</v>
      </c>
      <c r="AA1013" s="8">
        <v>0</v>
      </c>
      <c r="AB1013" s="8" t="e">
        <f>NA()</f>
        <v>#N/A</v>
      </c>
      <c r="AC1013" s="8" t="e">
        <f>NA()</f>
        <v>#N/A</v>
      </c>
      <c r="AD1013" s="8">
        <v>0</v>
      </c>
      <c r="AE1013" s="8">
        <v>0</v>
      </c>
      <c r="AF1013" s="8" t="e">
        <f>NA()</f>
        <v>#N/A</v>
      </c>
      <c r="AG1013" s="8" t="e">
        <f>NA()</f>
        <v>#N/A</v>
      </c>
      <c r="AH1013" s="8">
        <v>0</v>
      </c>
    </row>
    <row r="1014" spans="1:34" x14ac:dyDescent="0.35">
      <c r="A1014" s="8" t="s">
        <v>1013</v>
      </c>
      <c r="B1014" s="8"/>
      <c r="C1014" s="8"/>
      <c r="D1014" s="8"/>
      <c r="E1014" s="8">
        <v>0</v>
      </c>
      <c r="F1014" s="8" t="e">
        <f>NA()</f>
        <v>#N/A</v>
      </c>
      <c r="G1014" s="8" t="e">
        <f>NA()</f>
        <v>#N/A</v>
      </c>
      <c r="H1014" s="8" t="e">
        <f>NA()</f>
        <v>#N/A</v>
      </c>
      <c r="I1014" s="8" t="e">
        <f>NA()</f>
        <v>#N/A</v>
      </c>
      <c r="J1014" s="8" t="e">
        <f>NA()</f>
        <v>#N/A</v>
      </c>
      <c r="K1014" s="8">
        <v>0</v>
      </c>
      <c r="L1014" s="8" t="e">
        <f>NA()</f>
        <v>#N/A</v>
      </c>
      <c r="M1014" s="8" t="e">
        <f>NA()</f>
        <v>#N/A</v>
      </c>
      <c r="N1014" s="8">
        <v>0</v>
      </c>
      <c r="O1014" s="8">
        <v>0</v>
      </c>
      <c r="P1014" s="8" t="e">
        <f>NA()</f>
        <v>#N/A</v>
      </c>
      <c r="Q1014" s="8" t="e">
        <f>NA()</f>
        <v>#N/A</v>
      </c>
      <c r="R1014" s="8">
        <v>0</v>
      </c>
      <c r="S1014" s="8">
        <v>0</v>
      </c>
      <c r="T1014" s="8" t="e">
        <f>NA()</f>
        <v>#N/A</v>
      </c>
      <c r="U1014" s="8" t="e">
        <f>NA()</f>
        <v>#N/A</v>
      </c>
      <c r="V1014" s="8">
        <v>0</v>
      </c>
      <c r="W1014" s="8">
        <v>0</v>
      </c>
      <c r="X1014" s="8" t="e">
        <f>NA()</f>
        <v>#N/A</v>
      </c>
      <c r="Y1014" s="8" t="e">
        <f>NA()</f>
        <v>#N/A</v>
      </c>
      <c r="Z1014" s="8">
        <v>0</v>
      </c>
      <c r="AA1014" s="8">
        <v>0</v>
      </c>
      <c r="AB1014" s="8" t="e">
        <f>NA()</f>
        <v>#N/A</v>
      </c>
      <c r="AC1014" s="8" t="e">
        <f>NA()</f>
        <v>#N/A</v>
      </c>
      <c r="AD1014" s="8">
        <v>0</v>
      </c>
      <c r="AE1014" s="8">
        <v>0</v>
      </c>
      <c r="AF1014" s="8" t="e">
        <f>NA()</f>
        <v>#N/A</v>
      </c>
      <c r="AG1014" s="8" t="e">
        <f>NA()</f>
        <v>#N/A</v>
      </c>
      <c r="AH1014" s="8">
        <v>0</v>
      </c>
    </row>
    <row r="1015" spans="1:34" x14ac:dyDescent="0.35">
      <c r="A1015" s="8" t="s">
        <v>1014</v>
      </c>
      <c r="B1015" s="8"/>
      <c r="C1015" s="8"/>
      <c r="D1015" s="8"/>
      <c r="E1015" s="8">
        <v>0</v>
      </c>
      <c r="F1015" s="8" t="e">
        <f>NA()</f>
        <v>#N/A</v>
      </c>
      <c r="G1015" s="8" t="e">
        <f>NA()</f>
        <v>#N/A</v>
      </c>
      <c r="H1015" s="8" t="e">
        <f>NA()</f>
        <v>#N/A</v>
      </c>
      <c r="I1015" s="8" t="e">
        <f>NA()</f>
        <v>#N/A</v>
      </c>
      <c r="J1015" s="8" t="e">
        <f>NA()</f>
        <v>#N/A</v>
      </c>
      <c r="K1015" s="8">
        <v>0</v>
      </c>
      <c r="L1015" s="8" t="e">
        <f>NA()</f>
        <v>#N/A</v>
      </c>
      <c r="M1015" s="8" t="e">
        <f>NA()</f>
        <v>#N/A</v>
      </c>
      <c r="N1015" s="8">
        <v>0</v>
      </c>
      <c r="O1015" s="8">
        <v>0</v>
      </c>
      <c r="P1015" s="8" t="e">
        <f>NA()</f>
        <v>#N/A</v>
      </c>
      <c r="Q1015" s="8" t="e">
        <f>NA()</f>
        <v>#N/A</v>
      </c>
      <c r="R1015" s="8">
        <v>0</v>
      </c>
      <c r="S1015" s="8">
        <v>0</v>
      </c>
      <c r="T1015" s="8" t="e">
        <f>NA()</f>
        <v>#N/A</v>
      </c>
      <c r="U1015" s="8" t="e">
        <f>NA()</f>
        <v>#N/A</v>
      </c>
      <c r="V1015" s="8">
        <v>0</v>
      </c>
      <c r="W1015" s="8">
        <v>0</v>
      </c>
      <c r="X1015" s="8" t="e">
        <f>NA()</f>
        <v>#N/A</v>
      </c>
      <c r="Y1015" s="8" t="e">
        <f>NA()</f>
        <v>#N/A</v>
      </c>
      <c r="Z1015" s="8">
        <v>0</v>
      </c>
      <c r="AA1015" s="8">
        <v>0</v>
      </c>
      <c r="AB1015" s="8" t="e">
        <f>NA()</f>
        <v>#N/A</v>
      </c>
      <c r="AC1015" s="8" t="e">
        <f>NA()</f>
        <v>#N/A</v>
      </c>
      <c r="AD1015" s="8">
        <v>0</v>
      </c>
      <c r="AE1015" s="8">
        <v>0</v>
      </c>
      <c r="AF1015" s="8" t="e">
        <f>NA()</f>
        <v>#N/A</v>
      </c>
      <c r="AG1015" s="8" t="e">
        <f>NA()</f>
        <v>#N/A</v>
      </c>
      <c r="AH1015" s="8">
        <v>0</v>
      </c>
    </row>
    <row r="1016" spans="1:34" x14ac:dyDescent="0.35">
      <c r="A1016" s="8" t="s">
        <v>1015</v>
      </c>
      <c r="B1016" s="8"/>
      <c r="C1016" s="8"/>
      <c r="D1016" s="8"/>
      <c r="E1016" s="8">
        <v>0</v>
      </c>
      <c r="F1016" s="8" t="e">
        <f>NA()</f>
        <v>#N/A</v>
      </c>
      <c r="G1016" s="8" t="e">
        <f>NA()</f>
        <v>#N/A</v>
      </c>
      <c r="H1016" s="8" t="e">
        <f>NA()</f>
        <v>#N/A</v>
      </c>
      <c r="I1016" s="8" t="e">
        <f>NA()</f>
        <v>#N/A</v>
      </c>
      <c r="J1016" s="8" t="e">
        <f>NA()</f>
        <v>#N/A</v>
      </c>
      <c r="K1016" s="8">
        <v>0</v>
      </c>
      <c r="L1016" s="8" t="e">
        <f>NA()</f>
        <v>#N/A</v>
      </c>
      <c r="M1016" s="8" t="e">
        <f>NA()</f>
        <v>#N/A</v>
      </c>
      <c r="N1016" s="8">
        <v>0</v>
      </c>
      <c r="O1016" s="8">
        <v>0</v>
      </c>
      <c r="P1016" s="8" t="e">
        <f>NA()</f>
        <v>#N/A</v>
      </c>
      <c r="Q1016" s="8" t="e">
        <f>NA()</f>
        <v>#N/A</v>
      </c>
      <c r="R1016" s="8">
        <v>0</v>
      </c>
      <c r="S1016" s="8">
        <v>0</v>
      </c>
      <c r="T1016" s="8" t="e">
        <f>NA()</f>
        <v>#N/A</v>
      </c>
      <c r="U1016" s="8" t="e">
        <f>NA()</f>
        <v>#N/A</v>
      </c>
      <c r="V1016" s="8">
        <v>0</v>
      </c>
      <c r="W1016" s="8">
        <v>0</v>
      </c>
      <c r="X1016" s="8" t="e">
        <f>NA()</f>
        <v>#N/A</v>
      </c>
      <c r="Y1016" s="8" t="e">
        <f>NA()</f>
        <v>#N/A</v>
      </c>
      <c r="Z1016" s="8">
        <v>0</v>
      </c>
      <c r="AA1016" s="8">
        <v>0</v>
      </c>
      <c r="AB1016" s="8" t="e">
        <f>NA()</f>
        <v>#N/A</v>
      </c>
      <c r="AC1016" s="8" t="e">
        <f>NA()</f>
        <v>#N/A</v>
      </c>
      <c r="AD1016" s="8">
        <v>0</v>
      </c>
      <c r="AE1016" s="8">
        <v>0</v>
      </c>
      <c r="AF1016" s="8" t="e">
        <f>NA()</f>
        <v>#N/A</v>
      </c>
      <c r="AG1016" s="8" t="e">
        <f>NA()</f>
        <v>#N/A</v>
      </c>
      <c r="AH1016" s="8">
        <v>0</v>
      </c>
    </row>
    <row r="1017" spans="1:34" x14ac:dyDescent="0.35">
      <c r="A1017" s="8" t="s">
        <v>1016</v>
      </c>
      <c r="B1017" s="8"/>
      <c r="C1017" s="8"/>
      <c r="D1017" s="8"/>
      <c r="E1017" s="8">
        <v>0</v>
      </c>
      <c r="F1017" s="8" t="e">
        <f>NA()</f>
        <v>#N/A</v>
      </c>
      <c r="G1017" s="8" t="e">
        <f>NA()</f>
        <v>#N/A</v>
      </c>
      <c r="H1017" s="8" t="e">
        <f>NA()</f>
        <v>#N/A</v>
      </c>
      <c r="I1017" s="8" t="e">
        <f>NA()</f>
        <v>#N/A</v>
      </c>
      <c r="J1017" s="8" t="e">
        <f>NA()</f>
        <v>#N/A</v>
      </c>
      <c r="K1017" s="8">
        <v>0</v>
      </c>
      <c r="L1017" s="8" t="e">
        <f>NA()</f>
        <v>#N/A</v>
      </c>
      <c r="M1017" s="8" t="e">
        <f>NA()</f>
        <v>#N/A</v>
      </c>
      <c r="N1017" s="8">
        <v>0</v>
      </c>
      <c r="O1017" s="8">
        <v>0</v>
      </c>
      <c r="P1017" s="8" t="e">
        <f>NA()</f>
        <v>#N/A</v>
      </c>
      <c r="Q1017" s="8" t="e">
        <f>NA()</f>
        <v>#N/A</v>
      </c>
      <c r="R1017" s="8">
        <v>0</v>
      </c>
      <c r="S1017" s="8">
        <v>0</v>
      </c>
      <c r="T1017" s="8" t="e">
        <f>NA()</f>
        <v>#N/A</v>
      </c>
      <c r="U1017" s="8" t="e">
        <f>NA()</f>
        <v>#N/A</v>
      </c>
      <c r="V1017" s="8">
        <v>0</v>
      </c>
      <c r="W1017" s="8">
        <v>0</v>
      </c>
      <c r="X1017" s="8" t="e">
        <f>NA()</f>
        <v>#N/A</v>
      </c>
      <c r="Y1017" s="8" t="e">
        <f>NA()</f>
        <v>#N/A</v>
      </c>
      <c r="Z1017" s="8">
        <v>0</v>
      </c>
      <c r="AA1017" s="8">
        <v>0</v>
      </c>
      <c r="AB1017" s="8" t="e">
        <f>NA()</f>
        <v>#N/A</v>
      </c>
      <c r="AC1017" s="8" t="e">
        <f>NA()</f>
        <v>#N/A</v>
      </c>
      <c r="AD1017" s="8">
        <v>0</v>
      </c>
      <c r="AE1017" s="8">
        <v>0</v>
      </c>
      <c r="AF1017" s="8" t="e">
        <f>NA()</f>
        <v>#N/A</v>
      </c>
      <c r="AG1017" s="8" t="e">
        <f>NA()</f>
        <v>#N/A</v>
      </c>
      <c r="AH1017" s="8">
        <v>0</v>
      </c>
    </row>
    <row r="1018" spans="1:34" x14ac:dyDescent="0.35">
      <c r="A1018" s="8" t="s">
        <v>1017</v>
      </c>
      <c r="B1018" s="8"/>
      <c r="C1018" s="8"/>
      <c r="D1018" s="8"/>
      <c r="E1018" s="8">
        <v>0</v>
      </c>
      <c r="F1018" s="8" t="e">
        <f>NA()</f>
        <v>#N/A</v>
      </c>
      <c r="G1018" s="8" t="e">
        <f>NA()</f>
        <v>#N/A</v>
      </c>
      <c r="H1018" s="8" t="e">
        <f>NA()</f>
        <v>#N/A</v>
      </c>
      <c r="I1018" s="8" t="e">
        <f>NA()</f>
        <v>#N/A</v>
      </c>
      <c r="J1018" s="8" t="e">
        <f>NA()</f>
        <v>#N/A</v>
      </c>
      <c r="K1018" s="8">
        <v>0</v>
      </c>
      <c r="L1018" s="8" t="e">
        <f>NA()</f>
        <v>#N/A</v>
      </c>
      <c r="M1018" s="8" t="e">
        <f>NA()</f>
        <v>#N/A</v>
      </c>
      <c r="N1018" s="8">
        <v>0</v>
      </c>
      <c r="O1018" s="8">
        <v>0</v>
      </c>
      <c r="P1018" s="8" t="e">
        <f>NA()</f>
        <v>#N/A</v>
      </c>
      <c r="Q1018" s="8" t="e">
        <f>NA()</f>
        <v>#N/A</v>
      </c>
      <c r="R1018" s="8">
        <v>0</v>
      </c>
      <c r="S1018" s="8">
        <v>0</v>
      </c>
      <c r="T1018" s="8" t="e">
        <f>NA()</f>
        <v>#N/A</v>
      </c>
      <c r="U1018" s="8" t="e">
        <f>NA()</f>
        <v>#N/A</v>
      </c>
      <c r="V1018" s="8">
        <v>0</v>
      </c>
      <c r="W1018" s="8">
        <v>0</v>
      </c>
      <c r="X1018" s="8" t="e">
        <f>NA()</f>
        <v>#N/A</v>
      </c>
      <c r="Y1018" s="8" t="e">
        <f>NA()</f>
        <v>#N/A</v>
      </c>
      <c r="Z1018" s="8">
        <v>0</v>
      </c>
      <c r="AA1018" s="8">
        <v>0</v>
      </c>
      <c r="AB1018" s="8" t="e">
        <f>NA()</f>
        <v>#N/A</v>
      </c>
      <c r="AC1018" s="8" t="e">
        <f>NA()</f>
        <v>#N/A</v>
      </c>
      <c r="AD1018" s="8">
        <v>0</v>
      </c>
      <c r="AE1018" s="8">
        <v>0</v>
      </c>
      <c r="AF1018" s="8" t="e">
        <f>NA()</f>
        <v>#N/A</v>
      </c>
      <c r="AG1018" s="8" t="e">
        <f>NA()</f>
        <v>#N/A</v>
      </c>
      <c r="AH1018" s="8">
        <v>0</v>
      </c>
    </row>
    <row r="1019" spans="1:34" x14ac:dyDescent="0.35">
      <c r="A1019" s="8" t="s">
        <v>1018</v>
      </c>
      <c r="B1019" s="8"/>
      <c r="C1019" s="8"/>
      <c r="D1019" s="8"/>
      <c r="E1019" s="8">
        <v>0</v>
      </c>
      <c r="F1019" s="8" t="e">
        <f>NA()</f>
        <v>#N/A</v>
      </c>
      <c r="G1019" s="8" t="e">
        <f>NA()</f>
        <v>#N/A</v>
      </c>
      <c r="H1019" s="8" t="e">
        <f>NA()</f>
        <v>#N/A</v>
      </c>
      <c r="I1019" s="8" t="e">
        <f>NA()</f>
        <v>#N/A</v>
      </c>
      <c r="J1019" s="8" t="e">
        <f>NA()</f>
        <v>#N/A</v>
      </c>
      <c r="K1019" s="8">
        <v>0</v>
      </c>
      <c r="L1019" s="8" t="e">
        <f>NA()</f>
        <v>#N/A</v>
      </c>
      <c r="M1019" s="8" t="e">
        <f>NA()</f>
        <v>#N/A</v>
      </c>
      <c r="N1019" s="8">
        <v>0</v>
      </c>
      <c r="O1019" s="8">
        <v>0</v>
      </c>
      <c r="P1019" s="8" t="e">
        <f>NA()</f>
        <v>#N/A</v>
      </c>
      <c r="Q1019" s="8" t="e">
        <f>NA()</f>
        <v>#N/A</v>
      </c>
      <c r="R1019" s="8">
        <v>0</v>
      </c>
      <c r="S1019" s="8">
        <v>0</v>
      </c>
      <c r="T1019" s="8" t="e">
        <f>NA()</f>
        <v>#N/A</v>
      </c>
      <c r="U1019" s="8" t="e">
        <f>NA()</f>
        <v>#N/A</v>
      </c>
      <c r="V1019" s="8">
        <v>0</v>
      </c>
      <c r="W1019" s="8">
        <v>0</v>
      </c>
      <c r="X1019" s="8" t="e">
        <f>NA()</f>
        <v>#N/A</v>
      </c>
      <c r="Y1019" s="8" t="e">
        <f>NA()</f>
        <v>#N/A</v>
      </c>
      <c r="Z1019" s="8">
        <v>0</v>
      </c>
      <c r="AA1019" s="8">
        <v>0</v>
      </c>
      <c r="AB1019" s="8" t="e">
        <f>NA()</f>
        <v>#N/A</v>
      </c>
      <c r="AC1019" s="8" t="e">
        <f>NA()</f>
        <v>#N/A</v>
      </c>
      <c r="AD1019" s="8">
        <v>0</v>
      </c>
      <c r="AE1019" s="8">
        <v>0</v>
      </c>
      <c r="AF1019" s="8" t="e">
        <f>NA()</f>
        <v>#N/A</v>
      </c>
      <c r="AG1019" s="8" t="e">
        <f>NA()</f>
        <v>#N/A</v>
      </c>
      <c r="AH1019" s="8">
        <v>0</v>
      </c>
    </row>
    <row r="1020" spans="1:34" x14ac:dyDescent="0.35">
      <c r="A1020" s="8" t="s">
        <v>1019</v>
      </c>
      <c r="B1020" s="8"/>
      <c r="C1020" s="8"/>
      <c r="D1020" s="8"/>
      <c r="E1020" s="8">
        <v>0</v>
      </c>
      <c r="F1020" s="8" t="e">
        <f>NA()</f>
        <v>#N/A</v>
      </c>
      <c r="G1020" s="8" t="e">
        <f>NA()</f>
        <v>#N/A</v>
      </c>
      <c r="H1020" s="8" t="e">
        <f>NA()</f>
        <v>#N/A</v>
      </c>
      <c r="I1020" s="8" t="e">
        <f>NA()</f>
        <v>#N/A</v>
      </c>
      <c r="J1020" s="8" t="e">
        <f>NA()</f>
        <v>#N/A</v>
      </c>
      <c r="K1020" s="8">
        <v>0</v>
      </c>
      <c r="L1020" s="8" t="e">
        <f>NA()</f>
        <v>#N/A</v>
      </c>
      <c r="M1020" s="8" t="e">
        <f>NA()</f>
        <v>#N/A</v>
      </c>
      <c r="N1020" s="8">
        <v>0</v>
      </c>
      <c r="O1020" s="8">
        <v>0</v>
      </c>
      <c r="P1020" s="8" t="e">
        <f>NA()</f>
        <v>#N/A</v>
      </c>
      <c r="Q1020" s="8" t="e">
        <f>NA()</f>
        <v>#N/A</v>
      </c>
      <c r="R1020" s="8">
        <v>0</v>
      </c>
      <c r="S1020" s="8">
        <v>0</v>
      </c>
      <c r="T1020" s="8" t="e">
        <f>NA()</f>
        <v>#N/A</v>
      </c>
      <c r="U1020" s="8" t="e">
        <f>NA()</f>
        <v>#N/A</v>
      </c>
      <c r="V1020" s="8">
        <v>0</v>
      </c>
      <c r="W1020" s="8">
        <v>0</v>
      </c>
      <c r="X1020" s="8" t="e">
        <f>NA()</f>
        <v>#N/A</v>
      </c>
      <c r="Y1020" s="8" t="e">
        <f>NA()</f>
        <v>#N/A</v>
      </c>
      <c r="Z1020" s="8">
        <v>0</v>
      </c>
      <c r="AA1020" s="8">
        <v>0</v>
      </c>
      <c r="AB1020" s="8" t="e">
        <f>NA()</f>
        <v>#N/A</v>
      </c>
      <c r="AC1020" s="8" t="e">
        <f>NA()</f>
        <v>#N/A</v>
      </c>
      <c r="AD1020" s="8">
        <v>0</v>
      </c>
      <c r="AE1020" s="8">
        <v>0</v>
      </c>
      <c r="AF1020" s="8" t="e">
        <f>NA()</f>
        <v>#N/A</v>
      </c>
      <c r="AG1020" s="8" t="e">
        <f>NA()</f>
        <v>#N/A</v>
      </c>
      <c r="AH1020" s="8">
        <v>0</v>
      </c>
    </row>
    <row r="1021" spans="1:34" x14ac:dyDescent="0.35">
      <c r="A1021" s="8" t="s">
        <v>1020</v>
      </c>
      <c r="B1021" s="8"/>
      <c r="C1021" s="8"/>
      <c r="D1021" s="8"/>
      <c r="E1021" s="8">
        <v>0</v>
      </c>
      <c r="F1021" s="8" t="e">
        <f>NA()</f>
        <v>#N/A</v>
      </c>
      <c r="G1021" s="8" t="e">
        <f>NA()</f>
        <v>#N/A</v>
      </c>
      <c r="H1021" s="8" t="e">
        <f>NA()</f>
        <v>#N/A</v>
      </c>
      <c r="I1021" s="8" t="e">
        <f>NA()</f>
        <v>#N/A</v>
      </c>
      <c r="J1021" s="8" t="e">
        <f>NA()</f>
        <v>#N/A</v>
      </c>
      <c r="K1021" s="8">
        <v>0</v>
      </c>
      <c r="L1021" s="8" t="e">
        <f>NA()</f>
        <v>#N/A</v>
      </c>
      <c r="M1021" s="8" t="e">
        <f>NA()</f>
        <v>#N/A</v>
      </c>
      <c r="N1021" s="8">
        <v>0</v>
      </c>
      <c r="O1021" s="8">
        <v>0</v>
      </c>
      <c r="P1021" s="8" t="e">
        <f>NA()</f>
        <v>#N/A</v>
      </c>
      <c r="Q1021" s="8" t="e">
        <f>NA()</f>
        <v>#N/A</v>
      </c>
      <c r="R1021" s="8">
        <v>0</v>
      </c>
      <c r="S1021" s="8">
        <v>0</v>
      </c>
      <c r="T1021" s="8" t="e">
        <f>NA()</f>
        <v>#N/A</v>
      </c>
      <c r="U1021" s="8" t="e">
        <f>NA()</f>
        <v>#N/A</v>
      </c>
      <c r="V1021" s="8">
        <v>0</v>
      </c>
      <c r="W1021" s="8">
        <v>0</v>
      </c>
      <c r="X1021" s="8" t="e">
        <f>NA()</f>
        <v>#N/A</v>
      </c>
      <c r="Y1021" s="8" t="e">
        <f>NA()</f>
        <v>#N/A</v>
      </c>
      <c r="Z1021" s="8">
        <v>0</v>
      </c>
      <c r="AA1021" s="8">
        <v>0</v>
      </c>
      <c r="AB1021" s="8" t="e">
        <f>NA()</f>
        <v>#N/A</v>
      </c>
      <c r="AC1021" s="8" t="e">
        <f>NA()</f>
        <v>#N/A</v>
      </c>
      <c r="AD1021" s="8">
        <v>0</v>
      </c>
      <c r="AE1021" s="8">
        <v>0</v>
      </c>
      <c r="AF1021" s="8" t="e">
        <f>NA()</f>
        <v>#N/A</v>
      </c>
      <c r="AG1021" s="8" t="e">
        <f>NA()</f>
        <v>#N/A</v>
      </c>
      <c r="AH1021" s="8">
        <v>0</v>
      </c>
    </row>
    <row r="1022" spans="1:34" x14ac:dyDescent="0.35">
      <c r="A1022" s="8" t="s">
        <v>1021</v>
      </c>
      <c r="B1022" s="8"/>
      <c r="C1022" s="8"/>
      <c r="D1022" s="8"/>
      <c r="E1022" s="8">
        <v>0</v>
      </c>
      <c r="F1022" s="8" t="e">
        <f>NA()</f>
        <v>#N/A</v>
      </c>
      <c r="G1022" s="8" t="e">
        <f>NA()</f>
        <v>#N/A</v>
      </c>
      <c r="H1022" s="8" t="e">
        <f>NA()</f>
        <v>#N/A</v>
      </c>
      <c r="I1022" s="8" t="e">
        <f>NA()</f>
        <v>#N/A</v>
      </c>
      <c r="J1022" s="8" t="e">
        <f>NA()</f>
        <v>#N/A</v>
      </c>
      <c r="K1022" s="8">
        <v>0</v>
      </c>
      <c r="L1022" s="8" t="e">
        <f>NA()</f>
        <v>#N/A</v>
      </c>
      <c r="M1022" s="8" t="e">
        <f>NA()</f>
        <v>#N/A</v>
      </c>
      <c r="N1022" s="8">
        <v>0</v>
      </c>
      <c r="O1022" s="8">
        <v>0</v>
      </c>
      <c r="P1022" s="8" t="e">
        <f>NA()</f>
        <v>#N/A</v>
      </c>
      <c r="Q1022" s="8" t="e">
        <f>NA()</f>
        <v>#N/A</v>
      </c>
      <c r="R1022" s="8">
        <v>0</v>
      </c>
      <c r="S1022" s="8">
        <v>0</v>
      </c>
      <c r="T1022" s="8" t="e">
        <f>NA()</f>
        <v>#N/A</v>
      </c>
      <c r="U1022" s="8" t="e">
        <f>NA()</f>
        <v>#N/A</v>
      </c>
      <c r="V1022" s="8">
        <v>0</v>
      </c>
      <c r="W1022" s="8">
        <v>0</v>
      </c>
      <c r="X1022" s="8" t="e">
        <f>NA()</f>
        <v>#N/A</v>
      </c>
      <c r="Y1022" s="8" t="e">
        <f>NA()</f>
        <v>#N/A</v>
      </c>
      <c r="Z1022" s="8">
        <v>0</v>
      </c>
      <c r="AA1022" s="8">
        <v>0</v>
      </c>
      <c r="AB1022" s="8" t="e">
        <f>NA()</f>
        <v>#N/A</v>
      </c>
      <c r="AC1022" s="8" t="e">
        <f>NA()</f>
        <v>#N/A</v>
      </c>
      <c r="AD1022" s="8">
        <v>0</v>
      </c>
      <c r="AE1022" s="8">
        <v>0</v>
      </c>
      <c r="AF1022" s="8" t="e">
        <f>NA()</f>
        <v>#N/A</v>
      </c>
      <c r="AG1022" s="8" t="e">
        <f>NA()</f>
        <v>#N/A</v>
      </c>
      <c r="AH1022" s="8">
        <v>0</v>
      </c>
    </row>
    <row r="1023" spans="1:34" x14ac:dyDescent="0.35">
      <c r="A1023" s="8" t="s">
        <v>1022</v>
      </c>
      <c r="B1023" s="8"/>
      <c r="C1023" s="8"/>
      <c r="D1023" s="8"/>
      <c r="E1023" s="8">
        <v>0</v>
      </c>
      <c r="F1023" s="8" t="e">
        <f>NA()</f>
        <v>#N/A</v>
      </c>
      <c r="G1023" s="8" t="e">
        <f>NA()</f>
        <v>#N/A</v>
      </c>
      <c r="H1023" s="8" t="e">
        <f>NA()</f>
        <v>#N/A</v>
      </c>
      <c r="I1023" s="8" t="e">
        <f>NA()</f>
        <v>#N/A</v>
      </c>
      <c r="J1023" s="8" t="e">
        <f>NA()</f>
        <v>#N/A</v>
      </c>
      <c r="K1023" s="8">
        <v>0</v>
      </c>
      <c r="L1023" s="8" t="e">
        <f>NA()</f>
        <v>#N/A</v>
      </c>
      <c r="M1023" s="8" t="e">
        <f>NA()</f>
        <v>#N/A</v>
      </c>
      <c r="N1023" s="8">
        <v>0</v>
      </c>
      <c r="O1023" s="8">
        <v>0</v>
      </c>
      <c r="P1023" s="8" t="e">
        <f>NA()</f>
        <v>#N/A</v>
      </c>
      <c r="Q1023" s="8" t="e">
        <f>NA()</f>
        <v>#N/A</v>
      </c>
      <c r="R1023" s="8">
        <v>0</v>
      </c>
      <c r="S1023" s="8">
        <v>0</v>
      </c>
      <c r="T1023" s="8" t="e">
        <f>NA()</f>
        <v>#N/A</v>
      </c>
      <c r="U1023" s="8" t="e">
        <f>NA()</f>
        <v>#N/A</v>
      </c>
      <c r="V1023" s="8">
        <v>0</v>
      </c>
      <c r="W1023" s="8">
        <v>0</v>
      </c>
      <c r="X1023" s="8" t="e">
        <f>NA()</f>
        <v>#N/A</v>
      </c>
      <c r="Y1023" s="8" t="e">
        <f>NA()</f>
        <v>#N/A</v>
      </c>
      <c r="Z1023" s="8">
        <v>0</v>
      </c>
      <c r="AA1023" s="8">
        <v>0</v>
      </c>
      <c r="AB1023" s="8" t="e">
        <f>NA()</f>
        <v>#N/A</v>
      </c>
      <c r="AC1023" s="8" t="e">
        <f>NA()</f>
        <v>#N/A</v>
      </c>
      <c r="AD1023" s="8">
        <v>0</v>
      </c>
      <c r="AE1023" s="8">
        <v>0</v>
      </c>
      <c r="AF1023" s="8" t="e">
        <f>NA()</f>
        <v>#N/A</v>
      </c>
      <c r="AG1023" s="8" t="e">
        <f>NA()</f>
        <v>#N/A</v>
      </c>
      <c r="AH1023" s="8">
        <v>0</v>
      </c>
    </row>
    <row r="1024" spans="1:34" x14ac:dyDescent="0.35">
      <c r="A1024" s="8" t="s">
        <v>1023</v>
      </c>
      <c r="B1024" s="8"/>
      <c r="C1024" s="8"/>
      <c r="D1024" s="8"/>
      <c r="E1024" s="8">
        <v>0</v>
      </c>
      <c r="F1024" s="8" t="e">
        <f>NA()</f>
        <v>#N/A</v>
      </c>
      <c r="G1024" s="8" t="e">
        <f>NA()</f>
        <v>#N/A</v>
      </c>
      <c r="H1024" s="8" t="e">
        <f>NA()</f>
        <v>#N/A</v>
      </c>
      <c r="I1024" s="8" t="e">
        <f>NA()</f>
        <v>#N/A</v>
      </c>
      <c r="J1024" s="8" t="e">
        <f>NA()</f>
        <v>#N/A</v>
      </c>
      <c r="K1024" s="8">
        <v>0</v>
      </c>
      <c r="L1024" s="8" t="e">
        <f>NA()</f>
        <v>#N/A</v>
      </c>
      <c r="M1024" s="8" t="e">
        <f>NA()</f>
        <v>#N/A</v>
      </c>
      <c r="N1024" s="8">
        <v>0</v>
      </c>
      <c r="O1024" s="8">
        <v>0</v>
      </c>
      <c r="P1024" s="8" t="e">
        <f>NA()</f>
        <v>#N/A</v>
      </c>
      <c r="Q1024" s="8" t="e">
        <f>NA()</f>
        <v>#N/A</v>
      </c>
      <c r="R1024" s="8">
        <v>0</v>
      </c>
      <c r="S1024" s="8">
        <v>0</v>
      </c>
      <c r="T1024" s="8" t="e">
        <f>NA()</f>
        <v>#N/A</v>
      </c>
      <c r="U1024" s="8" t="e">
        <f>NA()</f>
        <v>#N/A</v>
      </c>
      <c r="V1024" s="8">
        <v>0</v>
      </c>
      <c r="W1024" s="8">
        <v>0</v>
      </c>
      <c r="X1024" s="8" t="e">
        <f>NA()</f>
        <v>#N/A</v>
      </c>
      <c r="Y1024" s="8" t="e">
        <f>NA()</f>
        <v>#N/A</v>
      </c>
      <c r="Z1024" s="8">
        <v>0</v>
      </c>
      <c r="AA1024" s="8">
        <v>0</v>
      </c>
      <c r="AB1024" s="8" t="e">
        <f>NA()</f>
        <v>#N/A</v>
      </c>
      <c r="AC1024" s="8" t="e">
        <f>NA()</f>
        <v>#N/A</v>
      </c>
      <c r="AD1024" s="8">
        <v>0</v>
      </c>
      <c r="AE1024" s="8">
        <v>0</v>
      </c>
      <c r="AF1024" s="8" t="e">
        <f>NA()</f>
        <v>#N/A</v>
      </c>
      <c r="AG1024" s="8" t="e">
        <f>NA()</f>
        <v>#N/A</v>
      </c>
      <c r="AH1024" s="8">
        <v>0</v>
      </c>
    </row>
    <row r="1025" spans="1:34" x14ac:dyDescent="0.35">
      <c r="A1025" s="8" t="s">
        <v>1024</v>
      </c>
      <c r="B1025" s="8"/>
      <c r="C1025" s="8"/>
      <c r="D1025" s="8"/>
      <c r="E1025" s="8">
        <v>0</v>
      </c>
      <c r="F1025" s="8" t="e">
        <f>NA()</f>
        <v>#N/A</v>
      </c>
      <c r="G1025" s="8" t="e">
        <f>NA()</f>
        <v>#N/A</v>
      </c>
      <c r="H1025" s="8" t="e">
        <f>NA()</f>
        <v>#N/A</v>
      </c>
      <c r="I1025" s="8" t="e">
        <f>NA()</f>
        <v>#N/A</v>
      </c>
      <c r="J1025" s="8" t="e">
        <f>NA()</f>
        <v>#N/A</v>
      </c>
      <c r="K1025" s="8">
        <v>0</v>
      </c>
      <c r="L1025" s="8" t="e">
        <f>NA()</f>
        <v>#N/A</v>
      </c>
      <c r="M1025" s="8" t="e">
        <f>NA()</f>
        <v>#N/A</v>
      </c>
      <c r="N1025" s="8">
        <v>0</v>
      </c>
      <c r="O1025" s="8">
        <v>0</v>
      </c>
      <c r="P1025" s="8" t="e">
        <f>NA()</f>
        <v>#N/A</v>
      </c>
      <c r="Q1025" s="8" t="e">
        <f>NA()</f>
        <v>#N/A</v>
      </c>
      <c r="R1025" s="8">
        <v>0</v>
      </c>
      <c r="S1025" s="8">
        <v>0</v>
      </c>
      <c r="T1025" s="8" t="e">
        <f>NA()</f>
        <v>#N/A</v>
      </c>
      <c r="U1025" s="8" t="e">
        <f>NA()</f>
        <v>#N/A</v>
      </c>
      <c r="V1025" s="8">
        <v>0</v>
      </c>
      <c r="W1025" s="8">
        <v>0</v>
      </c>
      <c r="X1025" s="8" t="e">
        <f>NA()</f>
        <v>#N/A</v>
      </c>
      <c r="Y1025" s="8" t="e">
        <f>NA()</f>
        <v>#N/A</v>
      </c>
      <c r="Z1025" s="8">
        <v>0</v>
      </c>
      <c r="AA1025" s="8">
        <v>0</v>
      </c>
      <c r="AB1025" s="8" t="e">
        <f>NA()</f>
        <v>#N/A</v>
      </c>
      <c r="AC1025" s="8" t="e">
        <f>NA()</f>
        <v>#N/A</v>
      </c>
      <c r="AD1025" s="8">
        <v>0</v>
      </c>
      <c r="AE1025" s="8">
        <v>0</v>
      </c>
      <c r="AF1025" s="8" t="e">
        <f>NA()</f>
        <v>#N/A</v>
      </c>
      <c r="AG1025" s="8" t="e">
        <f>NA()</f>
        <v>#N/A</v>
      </c>
      <c r="AH1025" s="8">
        <v>0</v>
      </c>
    </row>
    <row r="1026" spans="1:34" x14ac:dyDescent="0.35">
      <c r="A1026" s="8" t="s">
        <v>1025</v>
      </c>
      <c r="B1026" s="8"/>
      <c r="C1026" s="8"/>
      <c r="D1026" s="8"/>
      <c r="E1026" s="8">
        <v>0</v>
      </c>
      <c r="F1026" s="8" t="e">
        <f>NA()</f>
        <v>#N/A</v>
      </c>
      <c r="G1026" s="8" t="e">
        <f>NA()</f>
        <v>#N/A</v>
      </c>
      <c r="H1026" s="8" t="e">
        <f>NA()</f>
        <v>#N/A</v>
      </c>
      <c r="I1026" s="8" t="e">
        <f>NA()</f>
        <v>#N/A</v>
      </c>
      <c r="J1026" s="8" t="e">
        <f>NA()</f>
        <v>#N/A</v>
      </c>
      <c r="K1026" s="8">
        <v>0</v>
      </c>
      <c r="L1026" s="8" t="e">
        <f>NA()</f>
        <v>#N/A</v>
      </c>
      <c r="M1026" s="8" t="e">
        <f>NA()</f>
        <v>#N/A</v>
      </c>
      <c r="N1026" s="8">
        <v>0</v>
      </c>
      <c r="O1026" s="8">
        <v>0</v>
      </c>
      <c r="P1026" s="8" t="e">
        <f>NA()</f>
        <v>#N/A</v>
      </c>
      <c r="Q1026" s="8" t="e">
        <f>NA()</f>
        <v>#N/A</v>
      </c>
      <c r="R1026" s="8">
        <v>0</v>
      </c>
      <c r="S1026" s="8">
        <v>0</v>
      </c>
      <c r="T1026" s="8" t="e">
        <f>NA()</f>
        <v>#N/A</v>
      </c>
      <c r="U1026" s="8" t="e">
        <f>NA()</f>
        <v>#N/A</v>
      </c>
      <c r="V1026" s="8">
        <v>0</v>
      </c>
      <c r="W1026" s="8">
        <v>0</v>
      </c>
      <c r="X1026" s="8" t="e">
        <f>NA()</f>
        <v>#N/A</v>
      </c>
      <c r="Y1026" s="8" t="e">
        <f>NA()</f>
        <v>#N/A</v>
      </c>
      <c r="Z1026" s="8">
        <v>0</v>
      </c>
      <c r="AA1026" s="8">
        <v>0</v>
      </c>
      <c r="AB1026" s="8" t="e">
        <f>NA()</f>
        <v>#N/A</v>
      </c>
      <c r="AC1026" s="8" t="e">
        <f>NA()</f>
        <v>#N/A</v>
      </c>
      <c r="AD1026" s="8">
        <v>0</v>
      </c>
      <c r="AE1026" s="8">
        <v>0</v>
      </c>
      <c r="AF1026" s="8" t="e">
        <f>NA()</f>
        <v>#N/A</v>
      </c>
      <c r="AG1026" s="8" t="e">
        <f>NA()</f>
        <v>#N/A</v>
      </c>
      <c r="AH1026" s="8">
        <v>0</v>
      </c>
    </row>
    <row r="1027" spans="1:34" x14ac:dyDescent="0.35">
      <c r="A1027" s="8" t="s">
        <v>1026</v>
      </c>
      <c r="B1027" s="8"/>
      <c r="C1027" s="8"/>
      <c r="D1027" s="8"/>
      <c r="E1027" s="8">
        <v>0</v>
      </c>
      <c r="F1027" s="8" t="e">
        <f>NA()</f>
        <v>#N/A</v>
      </c>
      <c r="G1027" s="8" t="e">
        <f>NA()</f>
        <v>#N/A</v>
      </c>
      <c r="H1027" s="8" t="e">
        <f>NA()</f>
        <v>#N/A</v>
      </c>
      <c r="I1027" s="8" t="e">
        <f>NA()</f>
        <v>#N/A</v>
      </c>
      <c r="J1027" s="8" t="e">
        <f>NA()</f>
        <v>#N/A</v>
      </c>
      <c r="K1027" s="8">
        <v>0</v>
      </c>
      <c r="L1027" s="8" t="e">
        <f>NA()</f>
        <v>#N/A</v>
      </c>
      <c r="M1027" s="8" t="e">
        <f>NA()</f>
        <v>#N/A</v>
      </c>
      <c r="N1027" s="8">
        <v>0</v>
      </c>
      <c r="O1027" s="8">
        <v>0</v>
      </c>
      <c r="P1027" s="8" t="e">
        <f>NA()</f>
        <v>#N/A</v>
      </c>
      <c r="Q1027" s="8" t="e">
        <f>NA()</f>
        <v>#N/A</v>
      </c>
      <c r="R1027" s="8">
        <v>0</v>
      </c>
      <c r="S1027" s="8">
        <v>0</v>
      </c>
      <c r="T1027" s="8" t="e">
        <f>NA()</f>
        <v>#N/A</v>
      </c>
      <c r="U1027" s="8" t="e">
        <f>NA()</f>
        <v>#N/A</v>
      </c>
      <c r="V1027" s="8">
        <v>0</v>
      </c>
      <c r="W1027" s="8">
        <v>0</v>
      </c>
      <c r="X1027" s="8" t="e">
        <f>NA()</f>
        <v>#N/A</v>
      </c>
      <c r="Y1027" s="8" t="e">
        <f>NA()</f>
        <v>#N/A</v>
      </c>
      <c r="Z1027" s="8">
        <v>0</v>
      </c>
      <c r="AA1027" s="8">
        <v>0</v>
      </c>
      <c r="AB1027" s="8" t="e">
        <f>NA()</f>
        <v>#N/A</v>
      </c>
      <c r="AC1027" s="8" t="e">
        <f>NA()</f>
        <v>#N/A</v>
      </c>
      <c r="AD1027" s="8">
        <v>0</v>
      </c>
      <c r="AE1027" s="8">
        <v>0</v>
      </c>
      <c r="AF1027" s="8" t="e">
        <f>NA()</f>
        <v>#N/A</v>
      </c>
      <c r="AG1027" s="8" t="e">
        <f>NA()</f>
        <v>#N/A</v>
      </c>
      <c r="AH1027" s="8">
        <v>0</v>
      </c>
    </row>
    <row r="1028" spans="1:34" x14ac:dyDescent="0.35">
      <c r="A1028" s="8" t="s">
        <v>1027</v>
      </c>
      <c r="B1028" s="8"/>
      <c r="C1028" s="8"/>
      <c r="D1028" s="8"/>
      <c r="E1028" s="8">
        <v>0</v>
      </c>
      <c r="F1028" s="8" t="e">
        <f>NA()</f>
        <v>#N/A</v>
      </c>
      <c r="G1028" s="8" t="e">
        <f>NA()</f>
        <v>#N/A</v>
      </c>
      <c r="H1028" s="8" t="e">
        <f>NA()</f>
        <v>#N/A</v>
      </c>
      <c r="I1028" s="8" t="e">
        <f>NA()</f>
        <v>#N/A</v>
      </c>
      <c r="J1028" s="8" t="e">
        <f>NA()</f>
        <v>#N/A</v>
      </c>
      <c r="K1028" s="8">
        <v>0</v>
      </c>
      <c r="L1028" s="8" t="e">
        <f>NA()</f>
        <v>#N/A</v>
      </c>
      <c r="M1028" s="8" t="e">
        <f>NA()</f>
        <v>#N/A</v>
      </c>
      <c r="N1028" s="8">
        <v>0</v>
      </c>
      <c r="O1028" s="8">
        <v>0</v>
      </c>
      <c r="P1028" s="8" t="e">
        <f>NA()</f>
        <v>#N/A</v>
      </c>
      <c r="Q1028" s="8" t="e">
        <f>NA()</f>
        <v>#N/A</v>
      </c>
      <c r="R1028" s="8">
        <v>0</v>
      </c>
      <c r="S1028" s="8">
        <v>0</v>
      </c>
      <c r="T1028" s="8" t="e">
        <f>NA()</f>
        <v>#N/A</v>
      </c>
      <c r="U1028" s="8" t="e">
        <f>NA()</f>
        <v>#N/A</v>
      </c>
      <c r="V1028" s="8">
        <v>0</v>
      </c>
      <c r="W1028" s="8">
        <v>0</v>
      </c>
      <c r="X1028" s="8" t="e">
        <f>NA()</f>
        <v>#N/A</v>
      </c>
      <c r="Y1028" s="8" t="e">
        <f>NA()</f>
        <v>#N/A</v>
      </c>
      <c r="Z1028" s="8">
        <v>0</v>
      </c>
      <c r="AA1028" s="8">
        <v>0</v>
      </c>
      <c r="AB1028" s="8" t="e">
        <f>NA()</f>
        <v>#N/A</v>
      </c>
      <c r="AC1028" s="8" t="e">
        <f>NA()</f>
        <v>#N/A</v>
      </c>
      <c r="AD1028" s="8">
        <v>0</v>
      </c>
      <c r="AE1028" s="8">
        <v>0</v>
      </c>
      <c r="AF1028" s="8" t="e">
        <f>NA()</f>
        <v>#N/A</v>
      </c>
      <c r="AG1028" s="8" t="e">
        <f>NA()</f>
        <v>#N/A</v>
      </c>
      <c r="AH1028" s="8">
        <v>0</v>
      </c>
    </row>
    <row r="1029" spans="1:34" x14ac:dyDescent="0.35">
      <c r="A1029" s="8" t="s">
        <v>1028</v>
      </c>
      <c r="B1029" s="8"/>
      <c r="C1029" s="8"/>
      <c r="D1029" s="8"/>
      <c r="E1029" s="8">
        <v>0</v>
      </c>
      <c r="F1029" s="8" t="e">
        <f>NA()</f>
        <v>#N/A</v>
      </c>
      <c r="G1029" s="8" t="e">
        <f>NA()</f>
        <v>#N/A</v>
      </c>
      <c r="H1029" s="8" t="e">
        <f>NA()</f>
        <v>#N/A</v>
      </c>
      <c r="I1029" s="8" t="e">
        <f>NA()</f>
        <v>#N/A</v>
      </c>
      <c r="J1029" s="8" t="e">
        <f>NA()</f>
        <v>#N/A</v>
      </c>
      <c r="K1029" s="8">
        <v>0</v>
      </c>
      <c r="L1029" s="8" t="e">
        <f>NA()</f>
        <v>#N/A</v>
      </c>
      <c r="M1029" s="8" t="e">
        <f>NA()</f>
        <v>#N/A</v>
      </c>
      <c r="N1029" s="8">
        <v>0</v>
      </c>
      <c r="O1029" s="8">
        <v>0</v>
      </c>
      <c r="P1029" s="8" t="e">
        <f>NA()</f>
        <v>#N/A</v>
      </c>
      <c r="Q1029" s="8" t="e">
        <f>NA()</f>
        <v>#N/A</v>
      </c>
      <c r="R1029" s="8">
        <v>0</v>
      </c>
      <c r="S1029" s="8">
        <v>0</v>
      </c>
      <c r="T1029" s="8" t="e">
        <f>NA()</f>
        <v>#N/A</v>
      </c>
      <c r="U1029" s="8" t="e">
        <f>NA()</f>
        <v>#N/A</v>
      </c>
      <c r="V1029" s="8">
        <v>0</v>
      </c>
      <c r="W1029" s="8">
        <v>0</v>
      </c>
      <c r="X1029" s="8" t="e">
        <f>NA()</f>
        <v>#N/A</v>
      </c>
      <c r="Y1029" s="8" t="e">
        <f>NA()</f>
        <v>#N/A</v>
      </c>
      <c r="Z1029" s="8">
        <v>0</v>
      </c>
      <c r="AA1029" s="8">
        <v>0</v>
      </c>
      <c r="AB1029" s="8" t="e">
        <f>NA()</f>
        <v>#N/A</v>
      </c>
      <c r="AC1029" s="8" t="e">
        <f>NA()</f>
        <v>#N/A</v>
      </c>
      <c r="AD1029" s="8">
        <v>0</v>
      </c>
      <c r="AE1029" s="8">
        <v>0</v>
      </c>
      <c r="AF1029" s="8" t="e">
        <f>NA()</f>
        <v>#N/A</v>
      </c>
      <c r="AG1029" s="8" t="e">
        <f>NA()</f>
        <v>#N/A</v>
      </c>
      <c r="AH1029" s="8">
        <v>0</v>
      </c>
    </row>
    <row r="1030" spans="1:34" x14ac:dyDescent="0.35">
      <c r="A1030" s="8" t="s">
        <v>1029</v>
      </c>
      <c r="B1030" s="8"/>
      <c r="C1030" s="8"/>
      <c r="D1030" s="8"/>
      <c r="E1030" s="8">
        <v>0</v>
      </c>
      <c r="F1030" s="8" t="e">
        <f>NA()</f>
        <v>#N/A</v>
      </c>
      <c r="G1030" s="8" t="e">
        <f>NA()</f>
        <v>#N/A</v>
      </c>
      <c r="H1030" s="8" t="e">
        <f>NA()</f>
        <v>#N/A</v>
      </c>
      <c r="I1030" s="8" t="e">
        <f>NA()</f>
        <v>#N/A</v>
      </c>
      <c r="J1030" s="8" t="e">
        <f>NA()</f>
        <v>#N/A</v>
      </c>
      <c r="K1030" s="8">
        <v>0</v>
      </c>
      <c r="L1030" s="8" t="e">
        <f>NA()</f>
        <v>#N/A</v>
      </c>
      <c r="M1030" s="8" t="e">
        <f>NA()</f>
        <v>#N/A</v>
      </c>
      <c r="N1030" s="8">
        <v>0</v>
      </c>
      <c r="O1030" s="8">
        <v>0</v>
      </c>
      <c r="P1030" s="8" t="e">
        <f>NA()</f>
        <v>#N/A</v>
      </c>
      <c r="Q1030" s="8" t="e">
        <f>NA()</f>
        <v>#N/A</v>
      </c>
      <c r="R1030" s="8">
        <v>0</v>
      </c>
      <c r="S1030" s="8">
        <v>0</v>
      </c>
      <c r="T1030" s="8" t="e">
        <f>NA()</f>
        <v>#N/A</v>
      </c>
      <c r="U1030" s="8" t="e">
        <f>NA()</f>
        <v>#N/A</v>
      </c>
      <c r="V1030" s="8">
        <v>0</v>
      </c>
      <c r="W1030" s="8">
        <v>0</v>
      </c>
      <c r="X1030" s="8" t="e">
        <f>NA()</f>
        <v>#N/A</v>
      </c>
      <c r="Y1030" s="8" t="e">
        <f>NA()</f>
        <v>#N/A</v>
      </c>
      <c r="Z1030" s="8">
        <v>0</v>
      </c>
      <c r="AA1030" s="8">
        <v>0</v>
      </c>
      <c r="AB1030" s="8" t="e">
        <f>NA()</f>
        <v>#N/A</v>
      </c>
      <c r="AC1030" s="8" t="e">
        <f>NA()</f>
        <v>#N/A</v>
      </c>
      <c r="AD1030" s="8">
        <v>0</v>
      </c>
      <c r="AE1030" s="8">
        <v>0</v>
      </c>
      <c r="AF1030" s="8" t="e">
        <f>NA()</f>
        <v>#N/A</v>
      </c>
      <c r="AG1030" s="8" t="e">
        <f>NA()</f>
        <v>#N/A</v>
      </c>
      <c r="AH1030" s="8">
        <v>0</v>
      </c>
    </row>
    <row r="1031" spans="1:34" x14ac:dyDescent="0.35">
      <c r="A1031" s="8" t="s">
        <v>1030</v>
      </c>
      <c r="B1031" s="8"/>
      <c r="C1031" s="8"/>
      <c r="D1031" s="8"/>
      <c r="E1031" s="8">
        <v>0</v>
      </c>
      <c r="F1031" s="8" t="e">
        <f>NA()</f>
        <v>#N/A</v>
      </c>
      <c r="G1031" s="8" t="e">
        <f>NA()</f>
        <v>#N/A</v>
      </c>
      <c r="H1031" s="8" t="e">
        <f>NA()</f>
        <v>#N/A</v>
      </c>
      <c r="I1031" s="8" t="e">
        <f>NA()</f>
        <v>#N/A</v>
      </c>
      <c r="J1031" s="8" t="e">
        <f>NA()</f>
        <v>#N/A</v>
      </c>
      <c r="K1031" s="8">
        <v>0</v>
      </c>
      <c r="L1031" s="8" t="e">
        <f>NA()</f>
        <v>#N/A</v>
      </c>
      <c r="M1031" s="8" t="e">
        <f>NA()</f>
        <v>#N/A</v>
      </c>
      <c r="N1031" s="8">
        <v>0</v>
      </c>
      <c r="O1031" s="8">
        <v>0</v>
      </c>
      <c r="P1031" s="8" t="e">
        <f>NA()</f>
        <v>#N/A</v>
      </c>
      <c r="Q1031" s="8" t="e">
        <f>NA()</f>
        <v>#N/A</v>
      </c>
      <c r="R1031" s="8">
        <v>0</v>
      </c>
      <c r="S1031" s="8">
        <v>0</v>
      </c>
      <c r="T1031" s="8" t="e">
        <f>NA()</f>
        <v>#N/A</v>
      </c>
      <c r="U1031" s="8" t="e">
        <f>NA()</f>
        <v>#N/A</v>
      </c>
      <c r="V1031" s="8">
        <v>0</v>
      </c>
      <c r="W1031" s="8">
        <v>0</v>
      </c>
      <c r="X1031" s="8" t="e">
        <f>NA()</f>
        <v>#N/A</v>
      </c>
      <c r="Y1031" s="8" t="e">
        <f>NA()</f>
        <v>#N/A</v>
      </c>
      <c r="Z1031" s="8">
        <v>0</v>
      </c>
      <c r="AA1031" s="8">
        <v>0</v>
      </c>
      <c r="AB1031" s="8" t="e">
        <f>NA()</f>
        <v>#N/A</v>
      </c>
      <c r="AC1031" s="8" t="e">
        <f>NA()</f>
        <v>#N/A</v>
      </c>
      <c r="AD1031" s="8">
        <v>0</v>
      </c>
      <c r="AE1031" s="8">
        <v>0</v>
      </c>
      <c r="AF1031" s="8" t="e">
        <f>NA()</f>
        <v>#N/A</v>
      </c>
      <c r="AG1031" s="8" t="e">
        <f>NA()</f>
        <v>#N/A</v>
      </c>
      <c r="AH1031" s="8">
        <v>0</v>
      </c>
    </row>
    <row r="1032" spans="1:34" x14ac:dyDescent="0.35">
      <c r="A1032" s="8" t="s">
        <v>1031</v>
      </c>
      <c r="B1032" s="8"/>
      <c r="C1032" s="8"/>
      <c r="D1032" s="8"/>
      <c r="E1032" s="8">
        <v>0</v>
      </c>
      <c r="F1032" s="8" t="e">
        <f>NA()</f>
        <v>#N/A</v>
      </c>
      <c r="G1032" s="8" t="e">
        <f>NA()</f>
        <v>#N/A</v>
      </c>
      <c r="H1032" s="8" t="e">
        <f>NA()</f>
        <v>#N/A</v>
      </c>
      <c r="I1032" s="8" t="e">
        <f>NA()</f>
        <v>#N/A</v>
      </c>
      <c r="J1032" s="8" t="e">
        <f>NA()</f>
        <v>#N/A</v>
      </c>
      <c r="K1032" s="8">
        <v>0</v>
      </c>
      <c r="L1032" s="8" t="e">
        <f>NA()</f>
        <v>#N/A</v>
      </c>
      <c r="M1032" s="8" t="e">
        <f>NA()</f>
        <v>#N/A</v>
      </c>
      <c r="N1032" s="8">
        <v>0</v>
      </c>
      <c r="O1032" s="8">
        <v>0</v>
      </c>
      <c r="P1032" s="8" t="e">
        <f>NA()</f>
        <v>#N/A</v>
      </c>
      <c r="Q1032" s="8" t="e">
        <f>NA()</f>
        <v>#N/A</v>
      </c>
      <c r="R1032" s="8">
        <v>0</v>
      </c>
      <c r="S1032" s="8">
        <v>0</v>
      </c>
      <c r="T1032" s="8" t="e">
        <f>NA()</f>
        <v>#N/A</v>
      </c>
      <c r="U1032" s="8" t="e">
        <f>NA()</f>
        <v>#N/A</v>
      </c>
      <c r="V1032" s="8">
        <v>0</v>
      </c>
      <c r="W1032" s="8">
        <v>0</v>
      </c>
      <c r="X1032" s="8" t="e">
        <f>NA()</f>
        <v>#N/A</v>
      </c>
      <c r="Y1032" s="8" t="e">
        <f>NA()</f>
        <v>#N/A</v>
      </c>
      <c r="Z1032" s="8">
        <v>0</v>
      </c>
      <c r="AA1032" s="8">
        <v>0</v>
      </c>
      <c r="AB1032" s="8" t="e">
        <f>NA()</f>
        <v>#N/A</v>
      </c>
      <c r="AC1032" s="8" t="e">
        <f>NA()</f>
        <v>#N/A</v>
      </c>
      <c r="AD1032" s="8">
        <v>0</v>
      </c>
      <c r="AE1032" s="8">
        <v>0</v>
      </c>
      <c r="AF1032" s="8" t="e">
        <f>NA()</f>
        <v>#N/A</v>
      </c>
      <c r="AG1032" s="8" t="e">
        <f>NA()</f>
        <v>#N/A</v>
      </c>
      <c r="AH1032" s="8">
        <v>0</v>
      </c>
    </row>
    <row r="1033" spans="1:34" x14ac:dyDescent="0.35">
      <c r="A1033" s="8" t="s">
        <v>1032</v>
      </c>
      <c r="B1033" s="8"/>
      <c r="C1033" s="8"/>
      <c r="D1033" s="8"/>
      <c r="E1033" s="8">
        <v>0</v>
      </c>
      <c r="F1033" s="8" t="e">
        <f>NA()</f>
        <v>#N/A</v>
      </c>
      <c r="G1033" s="8" t="e">
        <f>NA()</f>
        <v>#N/A</v>
      </c>
      <c r="H1033" s="8" t="e">
        <f>NA()</f>
        <v>#N/A</v>
      </c>
      <c r="I1033" s="8" t="e">
        <f>NA()</f>
        <v>#N/A</v>
      </c>
      <c r="J1033" s="8" t="e">
        <f>NA()</f>
        <v>#N/A</v>
      </c>
      <c r="K1033" s="8">
        <v>0</v>
      </c>
      <c r="L1033" s="8" t="e">
        <f>NA()</f>
        <v>#N/A</v>
      </c>
      <c r="M1033" s="8" t="e">
        <f>NA()</f>
        <v>#N/A</v>
      </c>
      <c r="N1033" s="8">
        <v>0</v>
      </c>
      <c r="O1033" s="8">
        <v>0</v>
      </c>
      <c r="P1033" s="8" t="e">
        <f>NA()</f>
        <v>#N/A</v>
      </c>
      <c r="Q1033" s="8" t="e">
        <f>NA()</f>
        <v>#N/A</v>
      </c>
      <c r="R1033" s="8">
        <v>0</v>
      </c>
      <c r="S1033" s="8">
        <v>0</v>
      </c>
      <c r="T1033" s="8" t="e">
        <f>NA()</f>
        <v>#N/A</v>
      </c>
      <c r="U1033" s="8" t="e">
        <f>NA()</f>
        <v>#N/A</v>
      </c>
      <c r="V1033" s="8">
        <v>0</v>
      </c>
      <c r="W1033" s="8">
        <v>0</v>
      </c>
      <c r="X1033" s="8" t="e">
        <f>NA()</f>
        <v>#N/A</v>
      </c>
      <c r="Y1033" s="8" t="e">
        <f>NA()</f>
        <v>#N/A</v>
      </c>
      <c r="Z1033" s="8">
        <v>0</v>
      </c>
      <c r="AA1033" s="8">
        <v>0</v>
      </c>
      <c r="AB1033" s="8" t="e">
        <f>NA()</f>
        <v>#N/A</v>
      </c>
      <c r="AC1033" s="8" t="e">
        <f>NA()</f>
        <v>#N/A</v>
      </c>
      <c r="AD1033" s="8">
        <v>0</v>
      </c>
      <c r="AE1033" s="8">
        <v>0</v>
      </c>
      <c r="AF1033" s="8" t="e">
        <f>NA()</f>
        <v>#N/A</v>
      </c>
      <c r="AG1033" s="8" t="e">
        <f>NA()</f>
        <v>#N/A</v>
      </c>
      <c r="AH1033" s="8">
        <v>0</v>
      </c>
    </row>
    <row r="1034" spans="1:34" x14ac:dyDescent="0.35">
      <c r="A1034" s="8" t="s">
        <v>1033</v>
      </c>
      <c r="B1034" s="8"/>
      <c r="C1034" s="8"/>
      <c r="D1034" s="8"/>
      <c r="E1034" s="8">
        <v>0</v>
      </c>
      <c r="F1034" s="8" t="e">
        <f>NA()</f>
        <v>#N/A</v>
      </c>
      <c r="G1034" s="8" t="e">
        <f>NA()</f>
        <v>#N/A</v>
      </c>
      <c r="H1034" s="8" t="e">
        <f>NA()</f>
        <v>#N/A</v>
      </c>
      <c r="I1034" s="8" t="e">
        <f>NA()</f>
        <v>#N/A</v>
      </c>
      <c r="J1034" s="8" t="e">
        <f>NA()</f>
        <v>#N/A</v>
      </c>
      <c r="K1034" s="8">
        <v>0</v>
      </c>
      <c r="L1034" s="8" t="e">
        <f>NA()</f>
        <v>#N/A</v>
      </c>
      <c r="M1034" s="8" t="e">
        <f>NA()</f>
        <v>#N/A</v>
      </c>
      <c r="N1034" s="8">
        <v>0</v>
      </c>
      <c r="O1034" s="8">
        <v>0</v>
      </c>
      <c r="P1034" s="8" t="e">
        <f>NA()</f>
        <v>#N/A</v>
      </c>
      <c r="Q1034" s="8" t="e">
        <f>NA()</f>
        <v>#N/A</v>
      </c>
      <c r="R1034" s="8">
        <v>0</v>
      </c>
      <c r="S1034" s="8">
        <v>0</v>
      </c>
      <c r="T1034" s="8" t="e">
        <f>NA()</f>
        <v>#N/A</v>
      </c>
      <c r="U1034" s="8" t="e">
        <f>NA()</f>
        <v>#N/A</v>
      </c>
      <c r="V1034" s="8">
        <v>0</v>
      </c>
      <c r="W1034" s="8">
        <v>0</v>
      </c>
      <c r="X1034" s="8" t="e">
        <f>NA()</f>
        <v>#N/A</v>
      </c>
      <c r="Y1034" s="8" t="e">
        <f>NA()</f>
        <v>#N/A</v>
      </c>
      <c r="Z1034" s="8">
        <v>0</v>
      </c>
      <c r="AA1034" s="8">
        <v>0</v>
      </c>
      <c r="AB1034" s="8" t="e">
        <f>NA()</f>
        <v>#N/A</v>
      </c>
      <c r="AC1034" s="8" t="e">
        <f>NA()</f>
        <v>#N/A</v>
      </c>
      <c r="AD1034" s="8">
        <v>0</v>
      </c>
      <c r="AE1034" s="8">
        <v>0</v>
      </c>
      <c r="AF1034" s="8" t="e">
        <f>NA()</f>
        <v>#N/A</v>
      </c>
      <c r="AG1034" s="8" t="e">
        <f>NA()</f>
        <v>#N/A</v>
      </c>
      <c r="AH1034" s="8">
        <v>0</v>
      </c>
    </row>
    <row r="1035" spans="1:34" x14ac:dyDescent="0.35">
      <c r="A1035" s="8" t="s">
        <v>1034</v>
      </c>
      <c r="B1035" s="8"/>
      <c r="C1035" s="8"/>
      <c r="D1035" s="8"/>
      <c r="E1035" s="8">
        <v>0</v>
      </c>
      <c r="F1035" s="8" t="e">
        <f>NA()</f>
        <v>#N/A</v>
      </c>
      <c r="G1035" s="8" t="e">
        <f>NA()</f>
        <v>#N/A</v>
      </c>
      <c r="H1035" s="8" t="e">
        <f>NA()</f>
        <v>#N/A</v>
      </c>
      <c r="I1035" s="8" t="e">
        <f>NA()</f>
        <v>#N/A</v>
      </c>
      <c r="J1035" s="8" t="e">
        <f>NA()</f>
        <v>#N/A</v>
      </c>
      <c r="K1035" s="8">
        <v>0</v>
      </c>
      <c r="L1035" s="8" t="e">
        <f>NA()</f>
        <v>#N/A</v>
      </c>
      <c r="M1035" s="8" t="e">
        <f>NA()</f>
        <v>#N/A</v>
      </c>
      <c r="N1035" s="8">
        <v>0</v>
      </c>
      <c r="O1035" s="8">
        <v>0</v>
      </c>
      <c r="P1035" s="8" t="e">
        <f>NA()</f>
        <v>#N/A</v>
      </c>
      <c r="Q1035" s="8" t="e">
        <f>NA()</f>
        <v>#N/A</v>
      </c>
      <c r="R1035" s="8">
        <v>0</v>
      </c>
      <c r="S1035" s="8">
        <v>0</v>
      </c>
      <c r="T1035" s="8" t="e">
        <f>NA()</f>
        <v>#N/A</v>
      </c>
      <c r="U1035" s="8" t="e">
        <f>NA()</f>
        <v>#N/A</v>
      </c>
      <c r="V1035" s="8">
        <v>0</v>
      </c>
      <c r="W1035" s="8">
        <v>0</v>
      </c>
      <c r="X1035" s="8" t="e">
        <f>NA()</f>
        <v>#N/A</v>
      </c>
      <c r="Y1035" s="8" t="e">
        <f>NA()</f>
        <v>#N/A</v>
      </c>
      <c r="Z1035" s="8">
        <v>0</v>
      </c>
      <c r="AA1035" s="8">
        <v>0</v>
      </c>
      <c r="AB1035" s="8" t="e">
        <f>NA()</f>
        <v>#N/A</v>
      </c>
      <c r="AC1035" s="8" t="e">
        <f>NA()</f>
        <v>#N/A</v>
      </c>
      <c r="AD1035" s="8">
        <v>0</v>
      </c>
      <c r="AE1035" s="8">
        <v>0</v>
      </c>
      <c r="AF1035" s="8" t="e">
        <f>NA()</f>
        <v>#N/A</v>
      </c>
      <c r="AG1035" s="8" t="e">
        <f>NA()</f>
        <v>#N/A</v>
      </c>
      <c r="AH1035" s="8">
        <v>0</v>
      </c>
    </row>
    <row r="1036" spans="1:34" x14ac:dyDescent="0.35">
      <c r="A1036" s="8" t="s">
        <v>1035</v>
      </c>
      <c r="B1036" s="8"/>
      <c r="C1036" s="8"/>
      <c r="D1036" s="8"/>
      <c r="E1036" s="8">
        <v>0</v>
      </c>
      <c r="F1036" s="8" t="e">
        <f>NA()</f>
        <v>#N/A</v>
      </c>
      <c r="G1036" s="8" t="e">
        <f>NA()</f>
        <v>#N/A</v>
      </c>
      <c r="H1036" s="8" t="e">
        <f>NA()</f>
        <v>#N/A</v>
      </c>
      <c r="I1036" s="8" t="e">
        <f>NA()</f>
        <v>#N/A</v>
      </c>
      <c r="J1036" s="8" t="e">
        <f>NA()</f>
        <v>#N/A</v>
      </c>
      <c r="K1036" s="8">
        <v>0</v>
      </c>
      <c r="L1036" s="8" t="e">
        <f>NA()</f>
        <v>#N/A</v>
      </c>
      <c r="M1036" s="8" t="e">
        <f>NA()</f>
        <v>#N/A</v>
      </c>
      <c r="N1036" s="8">
        <v>0</v>
      </c>
      <c r="O1036" s="8">
        <v>0</v>
      </c>
      <c r="P1036" s="8" t="e">
        <f>NA()</f>
        <v>#N/A</v>
      </c>
      <c r="Q1036" s="8" t="e">
        <f>NA()</f>
        <v>#N/A</v>
      </c>
      <c r="R1036" s="8">
        <v>0</v>
      </c>
      <c r="S1036" s="8">
        <v>0</v>
      </c>
      <c r="T1036" s="8" t="e">
        <f>NA()</f>
        <v>#N/A</v>
      </c>
      <c r="U1036" s="8" t="e">
        <f>NA()</f>
        <v>#N/A</v>
      </c>
      <c r="V1036" s="8">
        <v>0</v>
      </c>
      <c r="W1036" s="8">
        <v>0</v>
      </c>
      <c r="X1036" s="8" t="e">
        <f>NA()</f>
        <v>#N/A</v>
      </c>
      <c r="Y1036" s="8" t="e">
        <f>NA()</f>
        <v>#N/A</v>
      </c>
      <c r="Z1036" s="8">
        <v>0</v>
      </c>
      <c r="AA1036" s="8">
        <v>0</v>
      </c>
      <c r="AB1036" s="8" t="e">
        <f>NA()</f>
        <v>#N/A</v>
      </c>
      <c r="AC1036" s="8" t="e">
        <f>NA()</f>
        <v>#N/A</v>
      </c>
      <c r="AD1036" s="8">
        <v>0</v>
      </c>
      <c r="AE1036" s="8">
        <v>0</v>
      </c>
      <c r="AF1036" s="8" t="e">
        <f>NA()</f>
        <v>#N/A</v>
      </c>
      <c r="AG1036" s="8" t="e">
        <f>NA()</f>
        <v>#N/A</v>
      </c>
      <c r="AH1036" s="8">
        <v>0</v>
      </c>
    </row>
    <row r="1037" spans="1:34" x14ac:dyDescent="0.35">
      <c r="A1037" s="8" t="s">
        <v>1036</v>
      </c>
      <c r="B1037" s="8"/>
      <c r="C1037" s="8"/>
      <c r="D1037" s="8"/>
      <c r="E1037" s="8">
        <v>0</v>
      </c>
      <c r="F1037" s="8" t="e">
        <f>NA()</f>
        <v>#N/A</v>
      </c>
      <c r="G1037" s="8" t="e">
        <f>NA()</f>
        <v>#N/A</v>
      </c>
      <c r="H1037" s="8" t="e">
        <f>NA()</f>
        <v>#N/A</v>
      </c>
      <c r="I1037" s="8" t="e">
        <f>NA()</f>
        <v>#N/A</v>
      </c>
      <c r="J1037" s="8" t="e">
        <f>NA()</f>
        <v>#N/A</v>
      </c>
      <c r="K1037" s="8">
        <v>0</v>
      </c>
      <c r="L1037" s="8" t="e">
        <f>NA()</f>
        <v>#N/A</v>
      </c>
      <c r="M1037" s="8" t="e">
        <f>NA()</f>
        <v>#N/A</v>
      </c>
      <c r="N1037" s="8">
        <v>0</v>
      </c>
      <c r="O1037" s="8">
        <v>0</v>
      </c>
      <c r="P1037" s="8" t="e">
        <f>NA()</f>
        <v>#N/A</v>
      </c>
      <c r="Q1037" s="8" t="e">
        <f>NA()</f>
        <v>#N/A</v>
      </c>
      <c r="R1037" s="8">
        <v>0</v>
      </c>
      <c r="S1037" s="8">
        <v>0</v>
      </c>
      <c r="T1037" s="8" t="e">
        <f>NA()</f>
        <v>#N/A</v>
      </c>
      <c r="U1037" s="8" t="e">
        <f>NA()</f>
        <v>#N/A</v>
      </c>
      <c r="V1037" s="8">
        <v>0</v>
      </c>
      <c r="W1037" s="8">
        <v>0</v>
      </c>
      <c r="X1037" s="8" t="e">
        <f>NA()</f>
        <v>#N/A</v>
      </c>
      <c r="Y1037" s="8" t="e">
        <f>NA()</f>
        <v>#N/A</v>
      </c>
      <c r="Z1037" s="8">
        <v>0</v>
      </c>
      <c r="AA1037" s="8">
        <v>0</v>
      </c>
      <c r="AB1037" s="8" t="e">
        <f>NA()</f>
        <v>#N/A</v>
      </c>
      <c r="AC1037" s="8" t="e">
        <f>NA()</f>
        <v>#N/A</v>
      </c>
      <c r="AD1037" s="8">
        <v>0</v>
      </c>
      <c r="AE1037" s="8">
        <v>0</v>
      </c>
      <c r="AF1037" s="8" t="e">
        <f>NA()</f>
        <v>#N/A</v>
      </c>
      <c r="AG1037" s="8" t="e">
        <f>NA()</f>
        <v>#N/A</v>
      </c>
      <c r="AH1037" s="8">
        <v>0</v>
      </c>
    </row>
    <row r="1038" spans="1:34" x14ac:dyDescent="0.35">
      <c r="A1038" s="8" t="s">
        <v>1037</v>
      </c>
      <c r="B1038" s="8"/>
      <c r="C1038" s="8"/>
      <c r="D1038" s="8"/>
      <c r="E1038" s="8">
        <v>0</v>
      </c>
      <c r="F1038" s="8" t="e">
        <f>NA()</f>
        <v>#N/A</v>
      </c>
      <c r="G1038" s="8" t="e">
        <f>NA()</f>
        <v>#N/A</v>
      </c>
      <c r="H1038" s="8" t="e">
        <f>NA()</f>
        <v>#N/A</v>
      </c>
      <c r="I1038" s="8" t="e">
        <f>NA()</f>
        <v>#N/A</v>
      </c>
      <c r="J1038" s="8" t="e">
        <f>NA()</f>
        <v>#N/A</v>
      </c>
      <c r="K1038" s="8">
        <v>0</v>
      </c>
      <c r="L1038" s="8" t="e">
        <f>NA()</f>
        <v>#N/A</v>
      </c>
      <c r="M1038" s="8" t="e">
        <f>NA()</f>
        <v>#N/A</v>
      </c>
      <c r="N1038" s="8">
        <v>0</v>
      </c>
      <c r="O1038" s="8">
        <v>0</v>
      </c>
      <c r="P1038" s="8" t="e">
        <f>NA()</f>
        <v>#N/A</v>
      </c>
      <c r="Q1038" s="8" t="e">
        <f>NA()</f>
        <v>#N/A</v>
      </c>
      <c r="R1038" s="8">
        <v>0</v>
      </c>
      <c r="S1038" s="8">
        <v>0</v>
      </c>
      <c r="T1038" s="8" t="e">
        <f>NA()</f>
        <v>#N/A</v>
      </c>
      <c r="U1038" s="8" t="e">
        <f>NA()</f>
        <v>#N/A</v>
      </c>
      <c r="V1038" s="8">
        <v>0</v>
      </c>
      <c r="W1038" s="8">
        <v>0</v>
      </c>
      <c r="X1038" s="8" t="e">
        <f>NA()</f>
        <v>#N/A</v>
      </c>
      <c r="Y1038" s="8" t="e">
        <f>NA()</f>
        <v>#N/A</v>
      </c>
      <c r="Z1038" s="8">
        <v>0</v>
      </c>
      <c r="AA1038" s="8">
        <v>0</v>
      </c>
      <c r="AB1038" s="8" t="e">
        <f>NA()</f>
        <v>#N/A</v>
      </c>
      <c r="AC1038" s="8" t="e">
        <f>NA()</f>
        <v>#N/A</v>
      </c>
      <c r="AD1038" s="8">
        <v>0</v>
      </c>
      <c r="AE1038" s="8">
        <v>0</v>
      </c>
      <c r="AF1038" s="8" t="e">
        <f>NA()</f>
        <v>#N/A</v>
      </c>
      <c r="AG1038" s="8" t="e">
        <f>NA()</f>
        <v>#N/A</v>
      </c>
      <c r="AH1038" s="8">
        <v>0</v>
      </c>
    </row>
    <row r="1039" spans="1:34" x14ac:dyDescent="0.35">
      <c r="A1039" s="8" t="s">
        <v>1038</v>
      </c>
      <c r="B1039" s="8"/>
      <c r="C1039" s="8"/>
      <c r="D1039" s="8"/>
      <c r="E1039" s="8">
        <v>0</v>
      </c>
      <c r="F1039" s="8" t="e">
        <f>NA()</f>
        <v>#N/A</v>
      </c>
      <c r="G1039" s="8" t="e">
        <f>NA()</f>
        <v>#N/A</v>
      </c>
      <c r="H1039" s="8" t="e">
        <f>NA()</f>
        <v>#N/A</v>
      </c>
      <c r="I1039" s="8" t="e">
        <f>NA()</f>
        <v>#N/A</v>
      </c>
      <c r="J1039" s="8" t="e">
        <f>NA()</f>
        <v>#N/A</v>
      </c>
      <c r="K1039" s="8">
        <v>0</v>
      </c>
      <c r="L1039" s="8" t="e">
        <f>NA()</f>
        <v>#N/A</v>
      </c>
      <c r="M1039" s="8" t="e">
        <f>NA()</f>
        <v>#N/A</v>
      </c>
      <c r="N1039" s="8">
        <v>0</v>
      </c>
      <c r="O1039" s="8">
        <v>0</v>
      </c>
      <c r="P1039" s="8" t="e">
        <f>NA()</f>
        <v>#N/A</v>
      </c>
      <c r="Q1039" s="8" t="e">
        <f>NA()</f>
        <v>#N/A</v>
      </c>
      <c r="R1039" s="8">
        <v>0</v>
      </c>
      <c r="S1039" s="8">
        <v>0</v>
      </c>
      <c r="T1039" s="8" t="e">
        <f>NA()</f>
        <v>#N/A</v>
      </c>
      <c r="U1039" s="8" t="e">
        <f>NA()</f>
        <v>#N/A</v>
      </c>
      <c r="V1039" s="8">
        <v>0</v>
      </c>
      <c r="W1039" s="8">
        <v>0</v>
      </c>
      <c r="X1039" s="8" t="e">
        <f>NA()</f>
        <v>#N/A</v>
      </c>
      <c r="Y1039" s="8" t="e">
        <f>NA()</f>
        <v>#N/A</v>
      </c>
      <c r="Z1039" s="8">
        <v>0</v>
      </c>
      <c r="AA1039" s="8">
        <v>0</v>
      </c>
      <c r="AB1039" s="8" t="e">
        <f>NA()</f>
        <v>#N/A</v>
      </c>
      <c r="AC1039" s="8" t="e">
        <f>NA()</f>
        <v>#N/A</v>
      </c>
      <c r="AD1039" s="8">
        <v>0</v>
      </c>
      <c r="AE1039" s="8">
        <v>0</v>
      </c>
      <c r="AF1039" s="8" t="e">
        <f>NA()</f>
        <v>#N/A</v>
      </c>
      <c r="AG1039" s="8" t="e">
        <f>NA()</f>
        <v>#N/A</v>
      </c>
      <c r="AH1039" s="8">
        <v>0</v>
      </c>
    </row>
    <row r="1040" spans="1:34" x14ac:dyDescent="0.35">
      <c r="A1040" s="8" t="s">
        <v>1039</v>
      </c>
      <c r="B1040" s="8"/>
      <c r="C1040" s="8"/>
      <c r="D1040" s="8"/>
      <c r="E1040" s="8">
        <v>0</v>
      </c>
      <c r="F1040" s="8" t="e">
        <f>NA()</f>
        <v>#N/A</v>
      </c>
      <c r="G1040" s="8" t="e">
        <f>NA()</f>
        <v>#N/A</v>
      </c>
      <c r="H1040" s="8" t="e">
        <f>NA()</f>
        <v>#N/A</v>
      </c>
      <c r="I1040" s="8" t="e">
        <f>NA()</f>
        <v>#N/A</v>
      </c>
      <c r="J1040" s="8" t="e">
        <f>NA()</f>
        <v>#N/A</v>
      </c>
      <c r="K1040" s="8">
        <v>0</v>
      </c>
      <c r="L1040" s="8" t="e">
        <f>NA()</f>
        <v>#N/A</v>
      </c>
      <c r="M1040" s="8" t="e">
        <f>NA()</f>
        <v>#N/A</v>
      </c>
      <c r="N1040" s="8">
        <v>0</v>
      </c>
      <c r="O1040" s="8">
        <v>0</v>
      </c>
      <c r="P1040" s="8" t="e">
        <f>NA()</f>
        <v>#N/A</v>
      </c>
      <c r="Q1040" s="8" t="e">
        <f>NA()</f>
        <v>#N/A</v>
      </c>
      <c r="R1040" s="8">
        <v>0</v>
      </c>
      <c r="S1040" s="8">
        <v>0</v>
      </c>
      <c r="T1040" s="8" t="e">
        <f>NA()</f>
        <v>#N/A</v>
      </c>
      <c r="U1040" s="8" t="e">
        <f>NA()</f>
        <v>#N/A</v>
      </c>
      <c r="V1040" s="8">
        <v>0</v>
      </c>
      <c r="W1040" s="8">
        <v>0</v>
      </c>
      <c r="X1040" s="8" t="e">
        <f>NA()</f>
        <v>#N/A</v>
      </c>
      <c r="Y1040" s="8" t="e">
        <f>NA()</f>
        <v>#N/A</v>
      </c>
      <c r="Z1040" s="8">
        <v>0</v>
      </c>
      <c r="AA1040" s="8">
        <v>0</v>
      </c>
      <c r="AB1040" s="8" t="e">
        <f>NA()</f>
        <v>#N/A</v>
      </c>
      <c r="AC1040" s="8" t="e">
        <f>NA()</f>
        <v>#N/A</v>
      </c>
      <c r="AD1040" s="8">
        <v>0</v>
      </c>
      <c r="AE1040" s="8">
        <v>0</v>
      </c>
      <c r="AF1040" s="8" t="e">
        <f>NA()</f>
        <v>#N/A</v>
      </c>
      <c r="AG1040" s="8" t="e">
        <f>NA()</f>
        <v>#N/A</v>
      </c>
      <c r="AH1040" s="8">
        <v>0</v>
      </c>
    </row>
    <row r="1041" spans="1:34" x14ac:dyDescent="0.35">
      <c r="A1041" s="8" t="s">
        <v>1040</v>
      </c>
      <c r="B1041" s="8"/>
      <c r="C1041" s="8"/>
      <c r="D1041" s="8"/>
      <c r="E1041" s="8">
        <v>0</v>
      </c>
      <c r="F1041" s="8" t="e">
        <f>NA()</f>
        <v>#N/A</v>
      </c>
      <c r="G1041" s="8" t="e">
        <f>NA()</f>
        <v>#N/A</v>
      </c>
      <c r="H1041" s="8" t="e">
        <f>NA()</f>
        <v>#N/A</v>
      </c>
      <c r="I1041" s="8" t="e">
        <f>NA()</f>
        <v>#N/A</v>
      </c>
      <c r="J1041" s="8" t="e">
        <f>NA()</f>
        <v>#N/A</v>
      </c>
      <c r="K1041" s="8">
        <v>0</v>
      </c>
      <c r="L1041" s="8" t="e">
        <f>NA()</f>
        <v>#N/A</v>
      </c>
      <c r="M1041" s="8" t="e">
        <f>NA()</f>
        <v>#N/A</v>
      </c>
      <c r="N1041" s="8">
        <v>0</v>
      </c>
      <c r="O1041" s="8">
        <v>0</v>
      </c>
      <c r="P1041" s="8" t="e">
        <f>NA()</f>
        <v>#N/A</v>
      </c>
      <c r="Q1041" s="8" t="e">
        <f>NA()</f>
        <v>#N/A</v>
      </c>
      <c r="R1041" s="8">
        <v>0</v>
      </c>
      <c r="S1041" s="8">
        <v>0</v>
      </c>
      <c r="T1041" s="8" t="e">
        <f>NA()</f>
        <v>#N/A</v>
      </c>
      <c r="U1041" s="8" t="e">
        <f>NA()</f>
        <v>#N/A</v>
      </c>
      <c r="V1041" s="8">
        <v>0</v>
      </c>
      <c r="W1041" s="8">
        <v>0</v>
      </c>
      <c r="X1041" s="8" t="e">
        <f>NA()</f>
        <v>#N/A</v>
      </c>
      <c r="Y1041" s="8" t="e">
        <f>NA()</f>
        <v>#N/A</v>
      </c>
      <c r="Z1041" s="8">
        <v>0</v>
      </c>
      <c r="AA1041" s="8">
        <v>0</v>
      </c>
      <c r="AB1041" s="8" t="e">
        <f>NA()</f>
        <v>#N/A</v>
      </c>
      <c r="AC1041" s="8" t="e">
        <f>NA()</f>
        <v>#N/A</v>
      </c>
      <c r="AD1041" s="8">
        <v>0</v>
      </c>
      <c r="AE1041" s="8">
        <v>0</v>
      </c>
      <c r="AF1041" s="8" t="e">
        <f>NA()</f>
        <v>#N/A</v>
      </c>
      <c r="AG1041" s="8" t="e">
        <f>NA()</f>
        <v>#N/A</v>
      </c>
      <c r="AH1041" s="8">
        <v>0</v>
      </c>
    </row>
    <row r="1042" spans="1:34" x14ac:dyDescent="0.35">
      <c r="A1042" s="8" t="s">
        <v>1041</v>
      </c>
      <c r="B1042" s="8"/>
      <c r="C1042" s="8"/>
      <c r="D1042" s="8"/>
      <c r="E1042" s="8">
        <v>0</v>
      </c>
      <c r="F1042" s="8" t="e">
        <f>NA()</f>
        <v>#N/A</v>
      </c>
      <c r="G1042" s="8" t="e">
        <f>NA()</f>
        <v>#N/A</v>
      </c>
      <c r="H1042" s="8" t="e">
        <f>NA()</f>
        <v>#N/A</v>
      </c>
      <c r="I1042" s="8" t="e">
        <f>NA()</f>
        <v>#N/A</v>
      </c>
      <c r="J1042" s="8" t="e">
        <f>NA()</f>
        <v>#N/A</v>
      </c>
      <c r="K1042" s="8">
        <v>0</v>
      </c>
      <c r="L1042" s="8" t="e">
        <f>NA()</f>
        <v>#N/A</v>
      </c>
      <c r="M1042" s="8" t="e">
        <f>NA()</f>
        <v>#N/A</v>
      </c>
      <c r="N1042" s="8">
        <v>0</v>
      </c>
      <c r="O1042" s="8">
        <v>0</v>
      </c>
      <c r="P1042" s="8" t="e">
        <f>NA()</f>
        <v>#N/A</v>
      </c>
      <c r="Q1042" s="8" t="e">
        <f>NA()</f>
        <v>#N/A</v>
      </c>
      <c r="R1042" s="8">
        <v>0</v>
      </c>
      <c r="S1042" s="8">
        <v>0</v>
      </c>
      <c r="T1042" s="8" t="e">
        <f>NA()</f>
        <v>#N/A</v>
      </c>
      <c r="U1042" s="8" t="e">
        <f>NA()</f>
        <v>#N/A</v>
      </c>
      <c r="V1042" s="8">
        <v>0</v>
      </c>
      <c r="W1042" s="8">
        <v>0</v>
      </c>
      <c r="X1042" s="8" t="e">
        <f>NA()</f>
        <v>#N/A</v>
      </c>
      <c r="Y1042" s="8" t="e">
        <f>NA()</f>
        <v>#N/A</v>
      </c>
      <c r="Z1042" s="8">
        <v>0</v>
      </c>
      <c r="AA1042" s="8">
        <v>0</v>
      </c>
      <c r="AB1042" s="8" t="e">
        <f>NA()</f>
        <v>#N/A</v>
      </c>
      <c r="AC1042" s="8" t="e">
        <f>NA()</f>
        <v>#N/A</v>
      </c>
      <c r="AD1042" s="8">
        <v>0</v>
      </c>
      <c r="AE1042" s="8">
        <v>0</v>
      </c>
      <c r="AF1042" s="8" t="e">
        <f>NA()</f>
        <v>#N/A</v>
      </c>
      <c r="AG1042" s="8" t="e">
        <f>NA()</f>
        <v>#N/A</v>
      </c>
      <c r="AH1042" s="8">
        <v>0</v>
      </c>
    </row>
    <row r="1043" spans="1:34" x14ac:dyDescent="0.35">
      <c r="A1043" s="8" t="s">
        <v>1042</v>
      </c>
      <c r="B1043" s="8"/>
      <c r="C1043" s="8"/>
      <c r="D1043" s="8"/>
      <c r="E1043" s="8">
        <v>0</v>
      </c>
      <c r="F1043" s="8" t="e">
        <f>NA()</f>
        <v>#N/A</v>
      </c>
      <c r="G1043" s="8" t="e">
        <f>NA()</f>
        <v>#N/A</v>
      </c>
      <c r="H1043" s="8" t="e">
        <f>NA()</f>
        <v>#N/A</v>
      </c>
      <c r="I1043" s="8" t="e">
        <f>NA()</f>
        <v>#N/A</v>
      </c>
      <c r="J1043" s="8" t="e">
        <f>NA()</f>
        <v>#N/A</v>
      </c>
      <c r="K1043" s="8">
        <v>0</v>
      </c>
      <c r="L1043" s="8" t="e">
        <f>NA()</f>
        <v>#N/A</v>
      </c>
      <c r="M1043" s="8" t="e">
        <f>NA()</f>
        <v>#N/A</v>
      </c>
      <c r="N1043" s="8">
        <v>0</v>
      </c>
      <c r="O1043" s="8">
        <v>0</v>
      </c>
      <c r="P1043" s="8" t="e">
        <f>NA()</f>
        <v>#N/A</v>
      </c>
      <c r="Q1043" s="8" t="e">
        <f>NA()</f>
        <v>#N/A</v>
      </c>
      <c r="R1043" s="8">
        <v>0</v>
      </c>
      <c r="S1043" s="8">
        <v>0</v>
      </c>
      <c r="T1043" s="8" t="e">
        <f>NA()</f>
        <v>#N/A</v>
      </c>
      <c r="U1043" s="8" t="e">
        <f>NA()</f>
        <v>#N/A</v>
      </c>
      <c r="V1043" s="8">
        <v>0</v>
      </c>
      <c r="W1043" s="8">
        <v>0</v>
      </c>
      <c r="X1043" s="8" t="e">
        <f>NA()</f>
        <v>#N/A</v>
      </c>
      <c r="Y1043" s="8" t="e">
        <f>NA()</f>
        <v>#N/A</v>
      </c>
      <c r="Z1043" s="8">
        <v>0</v>
      </c>
      <c r="AA1043" s="8">
        <v>0</v>
      </c>
      <c r="AB1043" s="8" t="e">
        <f>NA()</f>
        <v>#N/A</v>
      </c>
      <c r="AC1043" s="8" t="e">
        <f>NA()</f>
        <v>#N/A</v>
      </c>
      <c r="AD1043" s="8">
        <v>0</v>
      </c>
      <c r="AE1043" s="8">
        <v>0</v>
      </c>
      <c r="AF1043" s="8" t="e">
        <f>NA()</f>
        <v>#N/A</v>
      </c>
      <c r="AG1043" s="8" t="e">
        <f>NA()</f>
        <v>#N/A</v>
      </c>
      <c r="AH1043" s="8">
        <v>0</v>
      </c>
    </row>
    <row r="1044" spans="1:34" x14ac:dyDescent="0.35">
      <c r="A1044" s="8" t="s">
        <v>1043</v>
      </c>
      <c r="B1044" s="8"/>
      <c r="C1044" s="8"/>
      <c r="D1044" s="8"/>
      <c r="E1044" s="8">
        <v>0</v>
      </c>
      <c r="F1044" s="8" t="e">
        <f>NA()</f>
        <v>#N/A</v>
      </c>
      <c r="G1044" s="8" t="e">
        <f>NA()</f>
        <v>#N/A</v>
      </c>
      <c r="H1044" s="8" t="e">
        <f>NA()</f>
        <v>#N/A</v>
      </c>
      <c r="I1044" s="8" t="e">
        <f>NA()</f>
        <v>#N/A</v>
      </c>
      <c r="J1044" s="8" t="e">
        <f>NA()</f>
        <v>#N/A</v>
      </c>
      <c r="K1044" s="8">
        <v>0</v>
      </c>
      <c r="L1044" s="8" t="e">
        <f>NA()</f>
        <v>#N/A</v>
      </c>
      <c r="M1044" s="8" t="e">
        <f>NA()</f>
        <v>#N/A</v>
      </c>
      <c r="N1044" s="8">
        <v>0</v>
      </c>
      <c r="O1044" s="8">
        <v>0</v>
      </c>
      <c r="P1044" s="8" t="e">
        <f>NA()</f>
        <v>#N/A</v>
      </c>
      <c r="Q1044" s="8" t="e">
        <f>NA()</f>
        <v>#N/A</v>
      </c>
      <c r="R1044" s="8">
        <v>0</v>
      </c>
      <c r="S1044" s="8">
        <v>0</v>
      </c>
      <c r="T1044" s="8" t="e">
        <f>NA()</f>
        <v>#N/A</v>
      </c>
      <c r="U1044" s="8" t="e">
        <f>NA()</f>
        <v>#N/A</v>
      </c>
      <c r="V1044" s="8">
        <v>0</v>
      </c>
      <c r="W1044" s="8">
        <v>0</v>
      </c>
      <c r="X1044" s="8" t="e">
        <f>NA()</f>
        <v>#N/A</v>
      </c>
      <c r="Y1044" s="8" t="e">
        <f>NA()</f>
        <v>#N/A</v>
      </c>
      <c r="Z1044" s="8">
        <v>0</v>
      </c>
      <c r="AA1044" s="8">
        <v>0</v>
      </c>
      <c r="AB1044" s="8" t="e">
        <f>NA()</f>
        <v>#N/A</v>
      </c>
      <c r="AC1044" s="8" t="e">
        <f>NA()</f>
        <v>#N/A</v>
      </c>
      <c r="AD1044" s="8">
        <v>0</v>
      </c>
      <c r="AE1044" s="8">
        <v>0</v>
      </c>
      <c r="AF1044" s="8" t="e">
        <f>NA()</f>
        <v>#N/A</v>
      </c>
      <c r="AG1044" s="8" t="e">
        <f>NA()</f>
        <v>#N/A</v>
      </c>
      <c r="AH1044" s="8">
        <v>0</v>
      </c>
    </row>
    <row r="1045" spans="1:34" x14ac:dyDescent="0.35">
      <c r="A1045" s="8" t="s">
        <v>1044</v>
      </c>
      <c r="B1045" s="8"/>
      <c r="C1045" s="8"/>
      <c r="D1045" s="8"/>
      <c r="E1045" s="8">
        <v>0</v>
      </c>
      <c r="F1045" s="8" t="e">
        <f>NA()</f>
        <v>#N/A</v>
      </c>
      <c r="G1045" s="8" t="e">
        <f>NA()</f>
        <v>#N/A</v>
      </c>
      <c r="H1045" s="8" t="e">
        <f>NA()</f>
        <v>#N/A</v>
      </c>
      <c r="I1045" s="8" t="e">
        <f>NA()</f>
        <v>#N/A</v>
      </c>
      <c r="J1045" s="8" t="e">
        <f>NA()</f>
        <v>#N/A</v>
      </c>
      <c r="K1045" s="8">
        <v>0</v>
      </c>
      <c r="L1045" s="8" t="e">
        <f>NA()</f>
        <v>#N/A</v>
      </c>
      <c r="M1045" s="8" t="e">
        <f>NA()</f>
        <v>#N/A</v>
      </c>
      <c r="N1045" s="8">
        <v>0</v>
      </c>
      <c r="O1045" s="8">
        <v>0</v>
      </c>
      <c r="P1045" s="8" t="e">
        <f>NA()</f>
        <v>#N/A</v>
      </c>
      <c r="Q1045" s="8" t="e">
        <f>NA()</f>
        <v>#N/A</v>
      </c>
      <c r="R1045" s="8">
        <v>0</v>
      </c>
      <c r="S1045" s="8">
        <v>0</v>
      </c>
      <c r="T1045" s="8" t="e">
        <f>NA()</f>
        <v>#N/A</v>
      </c>
      <c r="U1045" s="8" t="e">
        <f>NA()</f>
        <v>#N/A</v>
      </c>
      <c r="V1045" s="8">
        <v>0</v>
      </c>
      <c r="W1045" s="8">
        <v>0</v>
      </c>
      <c r="X1045" s="8" t="e">
        <f>NA()</f>
        <v>#N/A</v>
      </c>
      <c r="Y1045" s="8" t="e">
        <f>NA()</f>
        <v>#N/A</v>
      </c>
      <c r="Z1045" s="8">
        <v>0</v>
      </c>
      <c r="AA1045" s="8">
        <v>0</v>
      </c>
      <c r="AB1045" s="8" t="e">
        <f>NA()</f>
        <v>#N/A</v>
      </c>
      <c r="AC1045" s="8" t="e">
        <f>NA()</f>
        <v>#N/A</v>
      </c>
      <c r="AD1045" s="8">
        <v>0</v>
      </c>
      <c r="AE1045" s="8">
        <v>0</v>
      </c>
      <c r="AF1045" s="8" t="e">
        <f>NA()</f>
        <v>#N/A</v>
      </c>
      <c r="AG1045" s="8" t="e">
        <f>NA()</f>
        <v>#N/A</v>
      </c>
      <c r="AH1045" s="8">
        <v>0</v>
      </c>
    </row>
    <row r="1046" spans="1:34" x14ac:dyDescent="0.35">
      <c r="A1046" s="8" t="s">
        <v>1045</v>
      </c>
      <c r="B1046" s="8"/>
      <c r="C1046" s="8"/>
      <c r="D1046" s="8"/>
      <c r="E1046" s="8">
        <v>0</v>
      </c>
      <c r="F1046" s="8" t="e">
        <f>NA()</f>
        <v>#N/A</v>
      </c>
      <c r="G1046" s="8" t="e">
        <f>NA()</f>
        <v>#N/A</v>
      </c>
      <c r="H1046" s="8" t="e">
        <f>NA()</f>
        <v>#N/A</v>
      </c>
      <c r="I1046" s="8" t="e">
        <f>NA()</f>
        <v>#N/A</v>
      </c>
      <c r="J1046" s="8" t="e">
        <f>NA()</f>
        <v>#N/A</v>
      </c>
      <c r="K1046" s="8">
        <v>0</v>
      </c>
      <c r="L1046" s="8" t="e">
        <f>NA()</f>
        <v>#N/A</v>
      </c>
      <c r="M1046" s="8" t="e">
        <f>NA()</f>
        <v>#N/A</v>
      </c>
      <c r="N1046" s="8">
        <v>0</v>
      </c>
      <c r="O1046" s="8">
        <v>0</v>
      </c>
      <c r="P1046" s="8" t="e">
        <f>NA()</f>
        <v>#N/A</v>
      </c>
      <c r="Q1046" s="8" t="e">
        <f>NA()</f>
        <v>#N/A</v>
      </c>
      <c r="R1046" s="8">
        <v>0</v>
      </c>
      <c r="S1046" s="8">
        <v>0</v>
      </c>
      <c r="T1046" s="8" t="e">
        <f>NA()</f>
        <v>#N/A</v>
      </c>
      <c r="U1046" s="8" t="e">
        <f>NA()</f>
        <v>#N/A</v>
      </c>
      <c r="V1046" s="8">
        <v>0</v>
      </c>
      <c r="W1046" s="8">
        <v>0</v>
      </c>
      <c r="X1046" s="8" t="e">
        <f>NA()</f>
        <v>#N/A</v>
      </c>
      <c r="Y1046" s="8" t="e">
        <f>NA()</f>
        <v>#N/A</v>
      </c>
      <c r="Z1046" s="8">
        <v>0</v>
      </c>
      <c r="AA1046" s="8">
        <v>0</v>
      </c>
      <c r="AB1046" s="8" t="e">
        <f>NA()</f>
        <v>#N/A</v>
      </c>
      <c r="AC1046" s="8" t="e">
        <f>NA()</f>
        <v>#N/A</v>
      </c>
      <c r="AD1046" s="8">
        <v>0</v>
      </c>
      <c r="AE1046" s="8">
        <v>0</v>
      </c>
      <c r="AF1046" s="8" t="e">
        <f>NA()</f>
        <v>#N/A</v>
      </c>
      <c r="AG1046" s="8" t="e">
        <f>NA()</f>
        <v>#N/A</v>
      </c>
      <c r="AH1046" s="8">
        <v>0</v>
      </c>
    </row>
    <row r="1047" spans="1:34" x14ac:dyDescent="0.35">
      <c r="A1047" s="8" t="s">
        <v>1046</v>
      </c>
      <c r="B1047" s="8"/>
      <c r="C1047" s="8"/>
      <c r="D1047" s="8"/>
      <c r="E1047" s="8">
        <v>0</v>
      </c>
      <c r="F1047" s="8" t="e">
        <f>NA()</f>
        <v>#N/A</v>
      </c>
      <c r="G1047" s="8" t="e">
        <f>NA()</f>
        <v>#N/A</v>
      </c>
      <c r="H1047" s="8" t="e">
        <f>NA()</f>
        <v>#N/A</v>
      </c>
      <c r="I1047" s="8" t="e">
        <f>NA()</f>
        <v>#N/A</v>
      </c>
      <c r="J1047" s="8" t="e">
        <f>NA()</f>
        <v>#N/A</v>
      </c>
      <c r="K1047" s="8">
        <v>0</v>
      </c>
      <c r="L1047" s="8" t="e">
        <f>NA()</f>
        <v>#N/A</v>
      </c>
      <c r="M1047" s="8" t="e">
        <f>NA()</f>
        <v>#N/A</v>
      </c>
      <c r="N1047" s="8">
        <v>0</v>
      </c>
      <c r="O1047" s="8">
        <v>0</v>
      </c>
      <c r="P1047" s="8" t="e">
        <f>NA()</f>
        <v>#N/A</v>
      </c>
      <c r="Q1047" s="8" t="e">
        <f>NA()</f>
        <v>#N/A</v>
      </c>
      <c r="R1047" s="8">
        <v>0</v>
      </c>
      <c r="S1047" s="8">
        <v>0</v>
      </c>
      <c r="T1047" s="8" t="e">
        <f>NA()</f>
        <v>#N/A</v>
      </c>
      <c r="U1047" s="8" t="e">
        <f>NA()</f>
        <v>#N/A</v>
      </c>
      <c r="V1047" s="8">
        <v>0</v>
      </c>
      <c r="W1047" s="8">
        <v>0</v>
      </c>
      <c r="X1047" s="8" t="e">
        <f>NA()</f>
        <v>#N/A</v>
      </c>
      <c r="Y1047" s="8" t="e">
        <f>NA()</f>
        <v>#N/A</v>
      </c>
      <c r="Z1047" s="8">
        <v>0</v>
      </c>
      <c r="AA1047" s="8">
        <v>0</v>
      </c>
      <c r="AB1047" s="8" t="e">
        <f>NA()</f>
        <v>#N/A</v>
      </c>
      <c r="AC1047" s="8" t="e">
        <f>NA()</f>
        <v>#N/A</v>
      </c>
      <c r="AD1047" s="8">
        <v>0</v>
      </c>
      <c r="AE1047" s="8">
        <v>0</v>
      </c>
      <c r="AF1047" s="8" t="e">
        <f>NA()</f>
        <v>#N/A</v>
      </c>
      <c r="AG1047" s="8" t="e">
        <f>NA()</f>
        <v>#N/A</v>
      </c>
      <c r="AH1047" s="8">
        <v>0</v>
      </c>
    </row>
    <row r="1048" spans="1:34" x14ac:dyDescent="0.35">
      <c r="A1048" s="8" t="s">
        <v>1047</v>
      </c>
      <c r="B1048" s="8"/>
      <c r="C1048" s="8"/>
      <c r="D1048" s="8"/>
      <c r="E1048" s="8">
        <v>0</v>
      </c>
      <c r="F1048" s="8" t="e">
        <f>NA()</f>
        <v>#N/A</v>
      </c>
      <c r="G1048" s="8" t="e">
        <f>NA()</f>
        <v>#N/A</v>
      </c>
      <c r="H1048" s="8" t="e">
        <f>NA()</f>
        <v>#N/A</v>
      </c>
      <c r="I1048" s="8" t="e">
        <f>NA()</f>
        <v>#N/A</v>
      </c>
      <c r="J1048" s="8" t="e">
        <f>NA()</f>
        <v>#N/A</v>
      </c>
      <c r="K1048" s="8">
        <v>0</v>
      </c>
      <c r="L1048" s="8" t="e">
        <f>NA()</f>
        <v>#N/A</v>
      </c>
      <c r="M1048" s="8" t="e">
        <f>NA()</f>
        <v>#N/A</v>
      </c>
      <c r="N1048" s="8">
        <v>0</v>
      </c>
      <c r="O1048" s="8">
        <v>0</v>
      </c>
      <c r="P1048" s="8" t="e">
        <f>NA()</f>
        <v>#N/A</v>
      </c>
      <c r="Q1048" s="8" t="e">
        <f>NA()</f>
        <v>#N/A</v>
      </c>
      <c r="R1048" s="8">
        <v>0</v>
      </c>
      <c r="S1048" s="8">
        <v>0</v>
      </c>
      <c r="T1048" s="8" t="e">
        <f>NA()</f>
        <v>#N/A</v>
      </c>
      <c r="U1048" s="8" t="e">
        <f>NA()</f>
        <v>#N/A</v>
      </c>
      <c r="V1048" s="8">
        <v>0</v>
      </c>
      <c r="W1048" s="8">
        <v>0</v>
      </c>
      <c r="X1048" s="8" t="e">
        <f>NA()</f>
        <v>#N/A</v>
      </c>
      <c r="Y1048" s="8" t="e">
        <f>NA()</f>
        <v>#N/A</v>
      </c>
      <c r="Z1048" s="8">
        <v>0</v>
      </c>
      <c r="AA1048" s="8">
        <v>0</v>
      </c>
      <c r="AB1048" s="8" t="e">
        <f>NA()</f>
        <v>#N/A</v>
      </c>
      <c r="AC1048" s="8" t="e">
        <f>NA()</f>
        <v>#N/A</v>
      </c>
      <c r="AD1048" s="8">
        <v>0</v>
      </c>
      <c r="AE1048" s="8">
        <v>0</v>
      </c>
      <c r="AF1048" s="8" t="e">
        <f>NA()</f>
        <v>#N/A</v>
      </c>
      <c r="AG1048" s="8" t="e">
        <f>NA()</f>
        <v>#N/A</v>
      </c>
      <c r="AH1048" s="8">
        <v>0</v>
      </c>
    </row>
    <row r="1049" spans="1:34" x14ac:dyDescent="0.35">
      <c r="A1049" s="8" t="s">
        <v>1048</v>
      </c>
      <c r="B1049" s="8"/>
      <c r="C1049" s="8"/>
      <c r="D1049" s="8"/>
      <c r="E1049" s="8">
        <v>0</v>
      </c>
      <c r="F1049" s="8" t="e">
        <f>NA()</f>
        <v>#N/A</v>
      </c>
      <c r="G1049" s="8" t="e">
        <f>NA()</f>
        <v>#N/A</v>
      </c>
      <c r="H1049" s="8" t="e">
        <f>NA()</f>
        <v>#N/A</v>
      </c>
      <c r="I1049" s="8" t="e">
        <f>NA()</f>
        <v>#N/A</v>
      </c>
      <c r="J1049" s="8" t="e">
        <f>NA()</f>
        <v>#N/A</v>
      </c>
      <c r="K1049" s="8">
        <v>0</v>
      </c>
      <c r="L1049" s="8" t="e">
        <f>NA()</f>
        <v>#N/A</v>
      </c>
      <c r="M1049" s="8" t="e">
        <f>NA()</f>
        <v>#N/A</v>
      </c>
      <c r="N1049" s="8">
        <v>0</v>
      </c>
      <c r="O1049" s="8">
        <v>0</v>
      </c>
      <c r="P1049" s="8" t="e">
        <f>NA()</f>
        <v>#N/A</v>
      </c>
      <c r="Q1049" s="8" t="e">
        <f>NA()</f>
        <v>#N/A</v>
      </c>
      <c r="R1049" s="8">
        <v>0</v>
      </c>
      <c r="S1049" s="8">
        <v>0</v>
      </c>
      <c r="T1049" s="8" t="e">
        <f>NA()</f>
        <v>#N/A</v>
      </c>
      <c r="U1049" s="8" t="e">
        <f>NA()</f>
        <v>#N/A</v>
      </c>
      <c r="V1049" s="8">
        <v>0</v>
      </c>
      <c r="W1049" s="8">
        <v>0</v>
      </c>
      <c r="X1049" s="8" t="e">
        <f>NA()</f>
        <v>#N/A</v>
      </c>
      <c r="Y1049" s="8" t="e">
        <f>NA()</f>
        <v>#N/A</v>
      </c>
      <c r="Z1049" s="8">
        <v>0</v>
      </c>
      <c r="AA1049" s="8">
        <v>0</v>
      </c>
      <c r="AB1049" s="8" t="e">
        <f>NA()</f>
        <v>#N/A</v>
      </c>
      <c r="AC1049" s="8" t="e">
        <f>NA()</f>
        <v>#N/A</v>
      </c>
      <c r="AD1049" s="8">
        <v>0</v>
      </c>
      <c r="AE1049" s="8">
        <v>0</v>
      </c>
      <c r="AF1049" s="8" t="e">
        <f>NA()</f>
        <v>#N/A</v>
      </c>
      <c r="AG1049" s="8" t="e">
        <f>NA()</f>
        <v>#N/A</v>
      </c>
      <c r="AH1049" s="8">
        <v>0</v>
      </c>
    </row>
    <row r="1050" spans="1:34" x14ac:dyDescent="0.35">
      <c r="A1050" s="8" t="s">
        <v>1049</v>
      </c>
      <c r="B1050" s="8"/>
      <c r="C1050" s="8"/>
      <c r="D1050" s="8"/>
      <c r="E1050" s="8">
        <v>0</v>
      </c>
      <c r="F1050" s="8" t="e">
        <f>NA()</f>
        <v>#N/A</v>
      </c>
      <c r="G1050" s="8" t="e">
        <f>NA()</f>
        <v>#N/A</v>
      </c>
      <c r="H1050" s="8" t="e">
        <f>NA()</f>
        <v>#N/A</v>
      </c>
      <c r="I1050" s="8" t="e">
        <f>NA()</f>
        <v>#N/A</v>
      </c>
      <c r="J1050" s="8" t="e">
        <f>NA()</f>
        <v>#N/A</v>
      </c>
      <c r="K1050" s="8">
        <v>0</v>
      </c>
      <c r="L1050" s="8" t="e">
        <f>NA()</f>
        <v>#N/A</v>
      </c>
      <c r="M1050" s="8" t="e">
        <f>NA()</f>
        <v>#N/A</v>
      </c>
      <c r="N1050" s="8">
        <v>0</v>
      </c>
      <c r="O1050" s="8">
        <v>0</v>
      </c>
      <c r="P1050" s="8" t="e">
        <f>NA()</f>
        <v>#N/A</v>
      </c>
      <c r="Q1050" s="8" t="e">
        <f>NA()</f>
        <v>#N/A</v>
      </c>
      <c r="R1050" s="8">
        <v>0</v>
      </c>
      <c r="S1050" s="8">
        <v>0</v>
      </c>
      <c r="T1050" s="8" t="e">
        <f>NA()</f>
        <v>#N/A</v>
      </c>
      <c r="U1050" s="8" t="e">
        <f>NA()</f>
        <v>#N/A</v>
      </c>
      <c r="V1050" s="8">
        <v>0</v>
      </c>
      <c r="W1050" s="8">
        <v>0</v>
      </c>
      <c r="X1050" s="8" t="e">
        <f>NA()</f>
        <v>#N/A</v>
      </c>
      <c r="Y1050" s="8" t="e">
        <f>NA()</f>
        <v>#N/A</v>
      </c>
      <c r="Z1050" s="8">
        <v>0</v>
      </c>
      <c r="AA1050" s="8">
        <v>0</v>
      </c>
      <c r="AB1050" s="8" t="e">
        <f>NA()</f>
        <v>#N/A</v>
      </c>
      <c r="AC1050" s="8" t="e">
        <f>NA()</f>
        <v>#N/A</v>
      </c>
      <c r="AD1050" s="8">
        <v>0</v>
      </c>
      <c r="AE1050" s="8">
        <v>0</v>
      </c>
      <c r="AF1050" s="8" t="e">
        <f>NA()</f>
        <v>#N/A</v>
      </c>
      <c r="AG1050" s="8" t="e">
        <f>NA()</f>
        <v>#N/A</v>
      </c>
      <c r="AH1050" s="8">
        <v>0</v>
      </c>
    </row>
    <row r="1051" spans="1:34" x14ac:dyDescent="0.35">
      <c r="A1051" s="8" t="s">
        <v>1050</v>
      </c>
      <c r="B1051" s="8"/>
      <c r="C1051" s="8"/>
      <c r="D1051" s="8"/>
      <c r="E1051" s="8">
        <v>0</v>
      </c>
      <c r="F1051" s="8" t="e">
        <f>NA()</f>
        <v>#N/A</v>
      </c>
      <c r="G1051" s="8" t="e">
        <f>NA()</f>
        <v>#N/A</v>
      </c>
      <c r="H1051" s="8" t="e">
        <f>NA()</f>
        <v>#N/A</v>
      </c>
      <c r="I1051" s="8" t="e">
        <f>NA()</f>
        <v>#N/A</v>
      </c>
      <c r="J1051" s="8" t="e">
        <f>NA()</f>
        <v>#N/A</v>
      </c>
      <c r="K1051" s="8">
        <v>0</v>
      </c>
      <c r="L1051" s="8" t="e">
        <f>NA()</f>
        <v>#N/A</v>
      </c>
      <c r="M1051" s="8" t="e">
        <f>NA()</f>
        <v>#N/A</v>
      </c>
      <c r="N1051" s="8">
        <v>0</v>
      </c>
      <c r="O1051" s="8">
        <v>0</v>
      </c>
      <c r="P1051" s="8" t="e">
        <f>NA()</f>
        <v>#N/A</v>
      </c>
      <c r="Q1051" s="8" t="e">
        <f>NA()</f>
        <v>#N/A</v>
      </c>
      <c r="R1051" s="8">
        <v>0</v>
      </c>
      <c r="S1051" s="8">
        <v>0</v>
      </c>
      <c r="T1051" s="8" t="e">
        <f>NA()</f>
        <v>#N/A</v>
      </c>
      <c r="U1051" s="8" t="e">
        <f>NA()</f>
        <v>#N/A</v>
      </c>
      <c r="V1051" s="8">
        <v>0</v>
      </c>
      <c r="W1051" s="8">
        <v>0</v>
      </c>
      <c r="X1051" s="8" t="e">
        <f>NA()</f>
        <v>#N/A</v>
      </c>
      <c r="Y1051" s="8" t="e">
        <f>NA()</f>
        <v>#N/A</v>
      </c>
      <c r="Z1051" s="8">
        <v>0</v>
      </c>
      <c r="AA1051" s="8">
        <v>0</v>
      </c>
      <c r="AB1051" s="8" t="e">
        <f>NA()</f>
        <v>#N/A</v>
      </c>
      <c r="AC1051" s="8" t="e">
        <f>NA()</f>
        <v>#N/A</v>
      </c>
      <c r="AD1051" s="8">
        <v>0</v>
      </c>
      <c r="AE1051" s="8">
        <v>0</v>
      </c>
      <c r="AF1051" s="8" t="e">
        <f>NA()</f>
        <v>#N/A</v>
      </c>
      <c r="AG1051" s="8" t="e">
        <f>NA()</f>
        <v>#N/A</v>
      </c>
      <c r="AH1051" s="8">
        <v>0</v>
      </c>
    </row>
    <row r="1052" spans="1:34" x14ac:dyDescent="0.35">
      <c r="A1052" s="8" t="s">
        <v>1051</v>
      </c>
      <c r="B1052" s="8"/>
      <c r="C1052" s="8"/>
      <c r="D1052" s="8"/>
      <c r="E1052" s="8">
        <v>0</v>
      </c>
      <c r="F1052" s="8" t="e">
        <f>NA()</f>
        <v>#N/A</v>
      </c>
      <c r="G1052" s="8" t="e">
        <f>NA()</f>
        <v>#N/A</v>
      </c>
      <c r="H1052" s="8" t="e">
        <f>NA()</f>
        <v>#N/A</v>
      </c>
      <c r="I1052" s="8" t="e">
        <f>NA()</f>
        <v>#N/A</v>
      </c>
      <c r="J1052" s="8" t="e">
        <f>NA()</f>
        <v>#N/A</v>
      </c>
      <c r="K1052" s="8">
        <v>0</v>
      </c>
      <c r="L1052" s="8" t="e">
        <f>NA()</f>
        <v>#N/A</v>
      </c>
      <c r="M1052" s="8" t="e">
        <f>NA()</f>
        <v>#N/A</v>
      </c>
      <c r="N1052" s="8">
        <v>0</v>
      </c>
      <c r="O1052" s="8">
        <v>0</v>
      </c>
      <c r="P1052" s="8" t="e">
        <f>NA()</f>
        <v>#N/A</v>
      </c>
      <c r="Q1052" s="8" t="e">
        <f>NA()</f>
        <v>#N/A</v>
      </c>
      <c r="R1052" s="8">
        <v>0</v>
      </c>
      <c r="S1052" s="8">
        <v>0</v>
      </c>
      <c r="T1052" s="8" t="e">
        <f>NA()</f>
        <v>#N/A</v>
      </c>
      <c r="U1052" s="8" t="e">
        <f>NA()</f>
        <v>#N/A</v>
      </c>
      <c r="V1052" s="8">
        <v>0</v>
      </c>
      <c r="W1052" s="8">
        <v>0</v>
      </c>
      <c r="X1052" s="8" t="e">
        <f>NA()</f>
        <v>#N/A</v>
      </c>
      <c r="Y1052" s="8" t="e">
        <f>NA()</f>
        <v>#N/A</v>
      </c>
      <c r="Z1052" s="8">
        <v>0</v>
      </c>
      <c r="AA1052" s="8">
        <v>0</v>
      </c>
      <c r="AB1052" s="8" t="e">
        <f>NA()</f>
        <v>#N/A</v>
      </c>
      <c r="AC1052" s="8" t="e">
        <f>NA()</f>
        <v>#N/A</v>
      </c>
      <c r="AD1052" s="8">
        <v>0</v>
      </c>
      <c r="AE1052" s="8">
        <v>0</v>
      </c>
      <c r="AF1052" s="8" t="e">
        <f>NA()</f>
        <v>#N/A</v>
      </c>
      <c r="AG1052" s="8" t="e">
        <f>NA()</f>
        <v>#N/A</v>
      </c>
      <c r="AH1052" s="8">
        <v>0</v>
      </c>
    </row>
    <row r="1053" spans="1:34" x14ac:dyDescent="0.35">
      <c r="A1053" s="8" t="s">
        <v>1052</v>
      </c>
      <c r="B1053" s="8"/>
      <c r="C1053" s="8"/>
      <c r="D1053" s="8"/>
      <c r="E1053" s="8">
        <v>0</v>
      </c>
      <c r="F1053" s="8" t="e">
        <f>NA()</f>
        <v>#N/A</v>
      </c>
      <c r="G1053" s="8" t="e">
        <f>NA()</f>
        <v>#N/A</v>
      </c>
      <c r="H1053" s="8" t="e">
        <f>NA()</f>
        <v>#N/A</v>
      </c>
      <c r="I1053" s="8" t="e">
        <f>NA()</f>
        <v>#N/A</v>
      </c>
      <c r="J1053" s="8" t="e">
        <f>NA()</f>
        <v>#N/A</v>
      </c>
      <c r="K1053" s="8">
        <v>0</v>
      </c>
      <c r="L1053" s="8" t="e">
        <f>NA()</f>
        <v>#N/A</v>
      </c>
      <c r="M1053" s="8" t="e">
        <f>NA()</f>
        <v>#N/A</v>
      </c>
      <c r="N1053" s="8">
        <v>0</v>
      </c>
      <c r="O1053" s="8">
        <v>0</v>
      </c>
      <c r="P1053" s="8" t="e">
        <f>NA()</f>
        <v>#N/A</v>
      </c>
      <c r="Q1053" s="8" t="e">
        <f>NA()</f>
        <v>#N/A</v>
      </c>
      <c r="R1053" s="8">
        <v>0</v>
      </c>
      <c r="S1053" s="8">
        <v>0</v>
      </c>
      <c r="T1053" s="8" t="e">
        <f>NA()</f>
        <v>#N/A</v>
      </c>
      <c r="U1053" s="8" t="e">
        <f>NA()</f>
        <v>#N/A</v>
      </c>
      <c r="V1053" s="8">
        <v>0</v>
      </c>
      <c r="W1053" s="8">
        <v>0</v>
      </c>
      <c r="X1053" s="8" t="e">
        <f>NA()</f>
        <v>#N/A</v>
      </c>
      <c r="Y1053" s="8" t="e">
        <f>NA()</f>
        <v>#N/A</v>
      </c>
      <c r="Z1053" s="8">
        <v>0</v>
      </c>
      <c r="AA1053" s="8">
        <v>0</v>
      </c>
      <c r="AB1053" s="8" t="e">
        <f>NA()</f>
        <v>#N/A</v>
      </c>
      <c r="AC1053" s="8" t="e">
        <f>NA()</f>
        <v>#N/A</v>
      </c>
      <c r="AD1053" s="8">
        <v>0</v>
      </c>
      <c r="AE1053" s="8">
        <v>0</v>
      </c>
      <c r="AF1053" s="8" t="e">
        <f>NA()</f>
        <v>#N/A</v>
      </c>
      <c r="AG1053" s="8" t="e">
        <f>NA()</f>
        <v>#N/A</v>
      </c>
      <c r="AH1053" s="8">
        <v>0</v>
      </c>
    </row>
    <row r="1054" spans="1:34" x14ac:dyDescent="0.35">
      <c r="A1054" s="8" t="s">
        <v>1053</v>
      </c>
      <c r="B1054" s="8"/>
      <c r="C1054" s="8"/>
      <c r="D1054" s="8"/>
      <c r="E1054" s="8">
        <v>0</v>
      </c>
      <c r="F1054" s="8" t="e">
        <f>NA()</f>
        <v>#N/A</v>
      </c>
      <c r="G1054" s="8" t="e">
        <f>NA()</f>
        <v>#N/A</v>
      </c>
      <c r="H1054" s="8" t="e">
        <f>NA()</f>
        <v>#N/A</v>
      </c>
      <c r="I1054" s="8" t="e">
        <f>NA()</f>
        <v>#N/A</v>
      </c>
      <c r="J1054" s="8" t="e">
        <f>NA()</f>
        <v>#N/A</v>
      </c>
      <c r="K1054" s="8">
        <v>0</v>
      </c>
      <c r="L1054" s="8" t="e">
        <f>NA()</f>
        <v>#N/A</v>
      </c>
      <c r="M1054" s="8" t="e">
        <f>NA()</f>
        <v>#N/A</v>
      </c>
      <c r="N1054" s="8">
        <v>0</v>
      </c>
      <c r="O1054" s="8">
        <v>0</v>
      </c>
      <c r="P1054" s="8" t="e">
        <f>NA()</f>
        <v>#N/A</v>
      </c>
      <c r="Q1054" s="8" t="e">
        <f>NA()</f>
        <v>#N/A</v>
      </c>
      <c r="R1054" s="8">
        <v>0</v>
      </c>
      <c r="S1054" s="8">
        <v>0</v>
      </c>
      <c r="T1054" s="8" t="e">
        <f>NA()</f>
        <v>#N/A</v>
      </c>
      <c r="U1054" s="8" t="e">
        <f>NA()</f>
        <v>#N/A</v>
      </c>
      <c r="V1054" s="8">
        <v>0</v>
      </c>
      <c r="W1054" s="8">
        <v>0</v>
      </c>
      <c r="X1054" s="8" t="e">
        <f>NA()</f>
        <v>#N/A</v>
      </c>
      <c r="Y1054" s="8" t="e">
        <f>NA()</f>
        <v>#N/A</v>
      </c>
      <c r="Z1054" s="8">
        <v>0</v>
      </c>
      <c r="AA1054" s="8">
        <v>0</v>
      </c>
      <c r="AB1054" s="8" t="e">
        <f>NA()</f>
        <v>#N/A</v>
      </c>
      <c r="AC1054" s="8" t="e">
        <f>NA()</f>
        <v>#N/A</v>
      </c>
      <c r="AD1054" s="8">
        <v>0</v>
      </c>
      <c r="AE1054" s="8">
        <v>0</v>
      </c>
      <c r="AF1054" s="8" t="e">
        <f>NA()</f>
        <v>#N/A</v>
      </c>
      <c r="AG1054" s="8" t="e">
        <f>NA()</f>
        <v>#N/A</v>
      </c>
      <c r="AH1054" s="8">
        <v>0</v>
      </c>
    </row>
    <row r="1055" spans="1:34" x14ac:dyDescent="0.35">
      <c r="A1055" s="8" t="s">
        <v>1054</v>
      </c>
      <c r="B1055" s="8"/>
      <c r="C1055" s="8"/>
      <c r="D1055" s="8"/>
      <c r="E1055" s="8">
        <v>0</v>
      </c>
      <c r="F1055" s="8" t="e">
        <f>NA()</f>
        <v>#N/A</v>
      </c>
      <c r="G1055" s="8" t="e">
        <f>NA()</f>
        <v>#N/A</v>
      </c>
      <c r="H1055" s="8" t="e">
        <f>NA()</f>
        <v>#N/A</v>
      </c>
      <c r="I1055" s="8" t="e">
        <f>NA()</f>
        <v>#N/A</v>
      </c>
      <c r="J1055" s="8" t="e">
        <f>NA()</f>
        <v>#N/A</v>
      </c>
      <c r="K1055" s="8">
        <v>0</v>
      </c>
      <c r="L1055" s="8" t="e">
        <f>NA()</f>
        <v>#N/A</v>
      </c>
      <c r="M1055" s="8" t="e">
        <f>NA()</f>
        <v>#N/A</v>
      </c>
      <c r="N1055" s="8">
        <v>0</v>
      </c>
      <c r="O1055" s="8">
        <v>0</v>
      </c>
      <c r="P1055" s="8" t="e">
        <f>NA()</f>
        <v>#N/A</v>
      </c>
      <c r="Q1055" s="8" t="e">
        <f>NA()</f>
        <v>#N/A</v>
      </c>
      <c r="R1055" s="8">
        <v>0</v>
      </c>
      <c r="S1055" s="8">
        <v>0</v>
      </c>
      <c r="T1055" s="8" t="e">
        <f>NA()</f>
        <v>#N/A</v>
      </c>
      <c r="U1055" s="8" t="e">
        <f>NA()</f>
        <v>#N/A</v>
      </c>
      <c r="V1055" s="8">
        <v>0</v>
      </c>
      <c r="W1055" s="8">
        <v>0</v>
      </c>
      <c r="X1055" s="8" t="e">
        <f>NA()</f>
        <v>#N/A</v>
      </c>
      <c r="Y1055" s="8" t="e">
        <f>NA()</f>
        <v>#N/A</v>
      </c>
      <c r="Z1055" s="8">
        <v>0</v>
      </c>
      <c r="AA1055" s="8">
        <v>0</v>
      </c>
      <c r="AB1055" s="8" t="e">
        <f>NA()</f>
        <v>#N/A</v>
      </c>
      <c r="AC1055" s="8" t="e">
        <f>NA()</f>
        <v>#N/A</v>
      </c>
      <c r="AD1055" s="8">
        <v>0</v>
      </c>
      <c r="AE1055" s="8">
        <v>0</v>
      </c>
      <c r="AF1055" s="8" t="e">
        <f>NA()</f>
        <v>#N/A</v>
      </c>
      <c r="AG1055" s="8" t="e">
        <f>NA()</f>
        <v>#N/A</v>
      </c>
      <c r="AH1055" s="8">
        <v>0</v>
      </c>
    </row>
    <row r="1056" spans="1:34" x14ac:dyDescent="0.35">
      <c r="A1056" s="8" t="s">
        <v>1055</v>
      </c>
      <c r="B1056" s="8"/>
      <c r="C1056" s="8"/>
      <c r="D1056" s="8"/>
      <c r="E1056" s="8">
        <v>0</v>
      </c>
      <c r="F1056" s="8" t="e">
        <f>NA()</f>
        <v>#N/A</v>
      </c>
      <c r="G1056" s="8" t="e">
        <f>NA()</f>
        <v>#N/A</v>
      </c>
      <c r="H1056" s="8" t="e">
        <f>NA()</f>
        <v>#N/A</v>
      </c>
      <c r="I1056" s="8" t="e">
        <f>NA()</f>
        <v>#N/A</v>
      </c>
      <c r="J1056" s="8" t="e">
        <f>NA()</f>
        <v>#N/A</v>
      </c>
      <c r="K1056" s="8">
        <v>0</v>
      </c>
      <c r="L1056" s="8" t="e">
        <f>NA()</f>
        <v>#N/A</v>
      </c>
      <c r="M1056" s="8" t="e">
        <f>NA()</f>
        <v>#N/A</v>
      </c>
      <c r="N1056" s="8">
        <v>0</v>
      </c>
      <c r="O1056" s="8">
        <v>0</v>
      </c>
      <c r="P1056" s="8" t="e">
        <f>NA()</f>
        <v>#N/A</v>
      </c>
      <c r="Q1056" s="8" t="e">
        <f>NA()</f>
        <v>#N/A</v>
      </c>
      <c r="R1056" s="8">
        <v>0</v>
      </c>
      <c r="S1056" s="8">
        <v>0</v>
      </c>
      <c r="T1056" s="8" t="e">
        <f>NA()</f>
        <v>#N/A</v>
      </c>
      <c r="U1056" s="8" t="e">
        <f>NA()</f>
        <v>#N/A</v>
      </c>
      <c r="V1056" s="8">
        <v>0</v>
      </c>
      <c r="W1056" s="8">
        <v>0</v>
      </c>
      <c r="X1056" s="8" t="e">
        <f>NA()</f>
        <v>#N/A</v>
      </c>
      <c r="Y1056" s="8" t="e">
        <f>NA()</f>
        <v>#N/A</v>
      </c>
      <c r="Z1056" s="8">
        <v>0</v>
      </c>
      <c r="AA1056" s="8">
        <v>0</v>
      </c>
      <c r="AB1056" s="8" t="e">
        <f>NA()</f>
        <v>#N/A</v>
      </c>
      <c r="AC1056" s="8" t="e">
        <f>NA()</f>
        <v>#N/A</v>
      </c>
      <c r="AD1056" s="8">
        <v>0</v>
      </c>
      <c r="AE1056" s="8">
        <v>0</v>
      </c>
      <c r="AF1056" s="8" t="e">
        <f>NA()</f>
        <v>#N/A</v>
      </c>
      <c r="AG1056" s="8" t="e">
        <f>NA()</f>
        <v>#N/A</v>
      </c>
      <c r="AH1056" s="8">
        <v>0</v>
      </c>
    </row>
    <row r="1057" spans="1:34" x14ac:dyDescent="0.35">
      <c r="A1057" s="8" t="s">
        <v>1056</v>
      </c>
      <c r="B1057" s="8"/>
      <c r="C1057" s="8"/>
      <c r="D1057" s="8"/>
      <c r="E1057" s="8">
        <v>0</v>
      </c>
      <c r="F1057" s="8" t="e">
        <f>NA()</f>
        <v>#N/A</v>
      </c>
      <c r="G1057" s="8" t="e">
        <f>NA()</f>
        <v>#N/A</v>
      </c>
      <c r="H1057" s="8" t="e">
        <f>NA()</f>
        <v>#N/A</v>
      </c>
      <c r="I1057" s="8" t="e">
        <f>NA()</f>
        <v>#N/A</v>
      </c>
      <c r="J1057" s="8" t="e">
        <f>NA()</f>
        <v>#N/A</v>
      </c>
      <c r="K1057" s="8">
        <v>0</v>
      </c>
      <c r="L1057" s="8" t="e">
        <f>NA()</f>
        <v>#N/A</v>
      </c>
      <c r="M1057" s="8" t="e">
        <f>NA()</f>
        <v>#N/A</v>
      </c>
      <c r="N1057" s="8">
        <v>0</v>
      </c>
      <c r="O1057" s="8">
        <v>0</v>
      </c>
      <c r="P1057" s="8" t="e">
        <f>NA()</f>
        <v>#N/A</v>
      </c>
      <c r="Q1057" s="8" t="e">
        <f>NA()</f>
        <v>#N/A</v>
      </c>
      <c r="R1057" s="8">
        <v>0</v>
      </c>
      <c r="S1057" s="8">
        <v>0</v>
      </c>
      <c r="T1057" s="8" t="e">
        <f>NA()</f>
        <v>#N/A</v>
      </c>
      <c r="U1057" s="8" t="e">
        <f>NA()</f>
        <v>#N/A</v>
      </c>
      <c r="V1057" s="8">
        <v>0</v>
      </c>
      <c r="W1057" s="8">
        <v>0</v>
      </c>
      <c r="X1057" s="8" t="e">
        <f>NA()</f>
        <v>#N/A</v>
      </c>
      <c r="Y1057" s="8" t="e">
        <f>NA()</f>
        <v>#N/A</v>
      </c>
      <c r="Z1057" s="8">
        <v>0</v>
      </c>
      <c r="AA1057" s="8">
        <v>0</v>
      </c>
      <c r="AB1057" s="8" t="e">
        <f>NA()</f>
        <v>#N/A</v>
      </c>
      <c r="AC1057" s="8" t="e">
        <f>NA()</f>
        <v>#N/A</v>
      </c>
      <c r="AD1057" s="8">
        <v>0</v>
      </c>
      <c r="AE1057" s="8">
        <v>0</v>
      </c>
      <c r="AF1057" s="8" t="e">
        <f>NA()</f>
        <v>#N/A</v>
      </c>
      <c r="AG1057" s="8" t="e">
        <f>NA()</f>
        <v>#N/A</v>
      </c>
      <c r="AH1057" s="8">
        <v>0</v>
      </c>
    </row>
    <row r="1058" spans="1:34" x14ac:dyDescent="0.35">
      <c r="A1058" s="8" t="s">
        <v>1057</v>
      </c>
      <c r="B1058" s="8"/>
      <c r="C1058" s="8"/>
      <c r="D1058" s="8"/>
      <c r="E1058" s="8">
        <v>0</v>
      </c>
      <c r="F1058" s="8" t="e">
        <f>NA()</f>
        <v>#N/A</v>
      </c>
      <c r="G1058" s="8" t="e">
        <f>NA()</f>
        <v>#N/A</v>
      </c>
      <c r="H1058" s="8" t="e">
        <f>NA()</f>
        <v>#N/A</v>
      </c>
      <c r="I1058" s="8" t="e">
        <f>NA()</f>
        <v>#N/A</v>
      </c>
      <c r="J1058" s="8" t="e">
        <f>NA()</f>
        <v>#N/A</v>
      </c>
      <c r="K1058" s="8">
        <v>0</v>
      </c>
      <c r="L1058" s="8" t="e">
        <f>NA()</f>
        <v>#N/A</v>
      </c>
      <c r="M1058" s="8" t="e">
        <f>NA()</f>
        <v>#N/A</v>
      </c>
      <c r="N1058" s="8">
        <v>0</v>
      </c>
      <c r="O1058" s="8">
        <v>0</v>
      </c>
      <c r="P1058" s="8" t="e">
        <f>NA()</f>
        <v>#N/A</v>
      </c>
      <c r="Q1058" s="8" t="e">
        <f>NA()</f>
        <v>#N/A</v>
      </c>
      <c r="R1058" s="8">
        <v>0</v>
      </c>
      <c r="S1058" s="8">
        <v>0</v>
      </c>
      <c r="T1058" s="8" t="e">
        <f>NA()</f>
        <v>#N/A</v>
      </c>
      <c r="U1058" s="8" t="e">
        <f>NA()</f>
        <v>#N/A</v>
      </c>
      <c r="V1058" s="8">
        <v>0</v>
      </c>
      <c r="W1058" s="8">
        <v>0</v>
      </c>
      <c r="X1058" s="8" t="e">
        <f>NA()</f>
        <v>#N/A</v>
      </c>
      <c r="Y1058" s="8" t="e">
        <f>NA()</f>
        <v>#N/A</v>
      </c>
      <c r="Z1058" s="8">
        <v>0</v>
      </c>
      <c r="AA1058" s="8">
        <v>0</v>
      </c>
      <c r="AB1058" s="8" t="e">
        <f>NA()</f>
        <v>#N/A</v>
      </c>
      <c r="AC1058" s="8" t="e">
        <f>NA()</f>
        <v>#N/A</v>
      </c>
      <c r="AD1058" s="8">
        <v>0</v>
      </c>
      <c r="AE1058" s="8">
        <v>0</v>
      </c>
      <c r="AF1058" s="8" t="e">
        <f>NA()</f>
        <v>#N/A</v>
      </c>
      <c r="AG1058" s="8" t="e">
        <f>NA()</f>
        <v>#N/A</v>
      </c>
      <c r="AH1058" s="8">
        <v>0</v>
      </c>
    </row>
    <row r="1059" spans="1:34" x14ac:dyDescent="0.35">
      <c r="A1059" s="8" t="s">
        <v>1058</v>
      </c>
      <c r="B1059" s="8"/>
      <c r="C1059" s="8"/>
      <c r="D1059" s="8"/>
      <c r="E1059" s="8">
        <v>0</v>
      </c>
      <c r="F1059" s="8" t="e">
        <f>NA()</f>
        <v>#N/A</v>
      </c>
      <c r="G1059" s="8" t="e">
        <f>NA()</f>
        <v>#N/A</v>
      </c>
      <c r="H1059" s="8" t="e">
        <f>NA()</f>
        <v>#N/A</v>
      </c>
      <c r="I1059" s="8" t="e">
        <f>NA()</f>
        <v>#N/A</v>
      </c>
      <c r="J1059" s="8" t="e">
        <f>NA()</f>
        <v>#N/A</v>
      </c>
      <c r="K1059" s="8">
        <v>0</v>
      </c>
      <c r="L1059" s="8" t="e">
        <f>NA()</f>
        <v>#N/A</v>
      </c>
      <c r="M1059" s="8" t="e">
        <f>NA()</f>
        <v>#N/A</v>
      </c>
      <c r="N1059" s="8">
        <v>0</v>
      </c>
      <c r="O1059" s="8">
        <v>0</v>
      </c>
      <c r="P1059" s="8" t="e">
        <f>NA()</f>
        <v>#N/A</v>
      </c>
      <c r="Q1059" s="8" t="e">
        <f>NA()</f>
        <v>#N/A</v>
      </c>
      <c r="R1059" s="8">
        <v>0</v>
      </c>
      <c r="S1059" s="8">
        <v>0</v>
      </c>
      <c r="T1059" s="8" t="e">
        <f>NA()</f>
        <v>#N/A</v>
      </c>
      <c r="U1059" s="8" t="e">
        <f>NA()</f>
        <v>#N/A</v>
      </c>
      <c r="V1059" s="8">
        <v>0</v>
      </c>
      <c r="W1059" s="8">
        <v>0</v>
      </c>
      <c r="X1059" s="8" t="e">
        <f>NA()</f>
        <v>#N/A</v>
      </c>
      <c r="Y1059" s="8" t="e">
        <f>NA()</f>
        <v>#N/A</v>
      </c>
      <c r="Z1059" s="8">
        <v>0</v>
      </c>
      <c r="AA1059" s="8">
        <v>0</v>
      </c>
      <c r="AB1059" s="8" t="e">
        <f>NA()</f>
        <v>#N/A</v>
      </c>
      <c r="AC1059" s="8" t="e">
        <f>NA()</f>
        <v>#N/A</v>
      </c>
      <c r="AD1059" s="8">
        <v>0</v>
      </c>
      <c r="AE1059" s="8">
        <v>0</v>
      </c>
      <c r="AF1059" s="8" t="e">
        <f>NA()</f>
        <v>#N/A</v>
      </c>
      <c r="AG1059" s="8" t="e">
        <f>NA()</f>
        <v>#N/A</v>
      </c>
      <c r="AH1059" s="8">
        <v>0</v>
      </c>
    </row>
    <row r="1060" spans="1:34" x14ac:dyDescent="0.35">
      <c r="A1060" s="8" t="s">
        <v>1059</v>
      </c>
      <c r="B1060" s="8"/>
      <c r="C1060" s="8"/>
      <c r="D1060" s="8"/>
      <c r="E1060" s="8">
        <v>0</v>
      </c>
      <c r="F1060" s="8" t="e">
        <f>NA()</f>
        <v>#N/A</v>
      </c>
      <c r="G1060" s="8" t="e">
        <f>NA()</f>
        <v>#N/A</v>
      </c>
      <c r="H1060" s="8" t="e">
        <f>NA()</f>
        <v>#N/A</v>
      </c>
      <c r="I1060" s="8" t="e">
        <f>NA()</f>
        <v>#N/A</v>
      </c>
      <c r="J1060" s="8" t="e">
        <f>NA()</f>
        <v>#N/A</v>
      </c>
      <c r="K1060" s="8">
        <v>0</v>
      </c>
      <c r="L1060" s="8" t="e">
        <f>NA()</f>
        <v>#N/A</v>
      </c>
      <c r="M1060" s="8" t="e">
        <f>NA()</f>
        <v>#N/A</v>
      </c>
      <c r="N1060" s="8">
        <v>0</v>
      </c>
      <c r="O1060" s="8">
        <v>0</v>
      </c>
      <c r="P1060" s="8" t="e">
        <f>NA()</f>
        <v>#N/A</v>
      </c>
      <c r="Q1060" s="8" t="e">
        <f>NA()</f>
        <v>#N/A</v>
      </c>
      <c r="R1060" s="8">
        <v>0</v>
      </c>
      <c r="S1060" s="8">
        <v>0</v>
      </c>
      <c r="T1060" s="8" t="e">
        <f>NA()</f>
        <v>#N/A</v>
      </c>
      <c r="U1060" s="8" t="e">
        <f>NA()</f>
        <v>#N/A</v>
      </c>
      <c r="V1060" s="8">
        <v>0</v>
      </c>
      <c r="W1060" s="8">
        <v>0</v>
      </c>
      <c r="X1060" s="8" t="e">
        <f>NA()</f>
        <v>#N/A</v>
      </c>
      <c r="Y1060" s="8" t="e">
        <f>NA()</f>
        <v>#N/A</v>
      </c>
      <c r="Z1060" s="8">
        <v>0</v>
      </c>
      <c r="AA1060" s="8">
        <v>0</v>
      </c>
      <c r="AB1060" s="8" t="e">
        <f>NA()</f>
        <v>#N/A</v>
      </c>
      <c r="AC1060" s="8" t="e">
        <f>NA()</f>
        <v>#N/A</v>
      </c>
      <c r="AD1060" s="8">
        <v>0</v>
      </c>
      <c r="AE1060" s="8">
        <v>0</v>
      </c>
      <c r="AF1060" s="8" t="e">
        <f>NA()</f>
        <v>#N/A</v>
      </c>
      <c r="AG1060" s="8" t="e">
        <f>NA()</f>
        <v>#N/A</v>
      </c>
      <c r="AH1060" s="8">
        <v>0</v>
      </c>
    </row>
    <row r="1061" spans="1:34" x14ac:dyDescent="0.35">
      <c r="A1061" s="8" t="s">
        <v>1060</v>
      </c>
      <c r="B1061" s="8"/>
      <c r="C1061" s="8"/>
      <c r="D1061" s="8"/>
      <c r="E1061" s="8">
        <v>0</v>
      </c>
      <c r="F1061" s="8" t="e">
        <f>NA()</f>
        <v>#N/A</v>
      </c>
      <c r="G1061" s="8" t="e">
        <f>NA()</f>
        <v>#N/A</v>
      </c>
      <c r="H1061" s="8" t="e">
        <f>NA()</f>
        <v>#N/A</v>
      </c>
      <c r="I1061" s="8" t="e">
        <f>NA()</f>
        <v>#N/A</v>
      </c>
      <c r="J1061" s="8" t="e">
        <f>NA()</f>
        <v>#N/A</v>
      </c>
      <c r="K1061" s="8">
        <v>0</v>
      </c>
      <c r="L1061" s="8" t="e">
        <f>NA()</f>
        <v>#N/A</v>
      </c>
      <c r="M1061" s="8" t="e">
        <f>NA()</f>
        <v>#N/A</v>
      </c>
      <c r="N1061" s="8">
        <v>0</v>
      </c>
      <c r="O1061" s="8">
        <v>0</v>
      </c>
      <c r="P1061" s="8" t="e">
        <f>NA()</f>
        <v>#N/A</v>
      </c>
      <c r="Q1061" s="8" t="e">
        <f>NA()</f>
        <v>#N/A</v>
      </c>
      <c r="R1061" s="8">
        <v>0</v>
      </c>
      <c r="S1061" s="8">
        <v>0</v>
      </c>
      <c r="T1061" s="8" t="e">
        <f>NA()</f>
        <v>#N/A</v>
      </c>
      <c r="U1061" s="8" t="e">
        <f>NA()</f>
        <v>#N/A</v>
      </c>
      <c r="V1061" s="8">
        <v>0</v>
      </c>
      <c r="W1061" s="8">
        <v>0</v>
      </c>
      <c r="X1061" s="8" t="e">
        <f>NA()</f>
        <v>#N/A</v>
      </c>
      <c r="Y1061" s="8" t="e">
        <f>NA()</f>
        <v>#N/A</v>
      </c>
      <c r="Z1061" s="8">
        <v>0</v>
      </c>
      <c r="AA1061" s="8">
        <v>0</v>
      </c>
      <c r="AB1061" s="8" t="e">
        <f>NA()</f>
        <v>#N/A</v>
      </c>
      <c r="AC1061" s="8" t="e">
        <f>NA()</f>
        <v>#N/A</v>
      </c>
      <c r="AD1061" s="8">
        <v>0</v>
      </c>
      <c r="AE1061" s="8">
        <v>0</v>
      </c>
      <c r="AF1061" s="8" t="e">
        <f>NA()</f>
        <v>#N/A</v>
      </c>
      <c r="AG1061" s="8" t="e">
        <f>NA()</f>
        <v>#N/A</v>
      </c>
      <c r="AH1061" s="8">
        <v>0</v>
      </c>
    </row>
    <row r="1062" spans="1:34" x14ac:dyDescent="0.35">
      <c r="A1062" s="8" t="s">
        <v>1061</v>
      </c>
      <c r="B1062" s="8"/>
      <c r="C1062" s="8"/>
      <c r="D1062" s="8"/>
      <c r="E1062" s="8">
        <v>0</v>
      </c>
      <c r="F1062" s="8" t="e">
        <f>NA()</f>
        <v>#N/A</v>
      </c>
      <c r="G1062" s="8" t="e">
        <f>NA()</f>
        <v>#N/A</v>
      </c>
      <c r="H1062" s="8" t="e">
        <f>NA()</f>
        <v>#N/A</v>
      </c>
      <c r="I1062" s="8" t="e">
        <f>NA()</f>
        <v>#N/A</v>
      </c>
      <c r="J1062" s="8" t="e">
        <f>NA()</f>
        <v>#N/A</v>
      </c>
      <c r="K1062" s="8">
        <v>0</v>
      </c>
      <c r="L1062" s="8" t="e">
        <f>NA()</f>
        <v>#N/A</v>
      </c>
      <c r="M1062" s="8" t="e">
        <f>NA()</f>
        <v>#N/A</v>
      </c>
      <c r="N1062" s="8">
        <v>0</v>
      </c>
      <c r="O1062" s="8">
        <v>0</v>
      </c>
      <c r="P1062" s="8" t="e">
        <f>NA()</f>
        <v>#N/A</v>
      </c>
      <c r="Q1062" s="8" t="e">
        <f>NA()</f>
        <v>#N/A</v>
      </c>
      <c r="R1062" s="8">
        <v>0</v>
      </c>
      <c r="S1062" s="8">
        <v>0</v>
      </c>
      <c r="T1062" s="8" t="e">
        <f>NA()</f>
        <v>#N/A</v>
      </c>
      <c r="U1062" s="8" t="e">
        <f>NA()</f>
        <v>#N/A</v>
      </c>
      <c r="V1062" s="8">
        <v>0</v>
      </c>
      <c r="W1062" s="8">
        <v>0</v>
      </c>
      <c r="X1062" s="8" t="e">
        <f>NA()</f>
        <v>#N/A</v>
      </c>
      <c r="Y1062" s="8" t="e">
        <f>NA()</f>
        <v>#N/A</v>
      </c>
      <c r="Z1062" s="8">
        <v>0</v>
      </c>
      <c r="AA1062" s="8">
        <v>0</v>
      </c>
      <c r="AB1062" s="8" t="e">
        <f>NA()</f>
        <v>#N/A</v>
      </c>
      <c r="AC1062" s="8" t="e">
        <f>NA()</f>
        <v>#N/A</v>
      </c>
      <c r="AD1062" s="8">
        <v>0</v>
      </c>
      <c r="AE1062" s="8">
        <v>0</v>
      </c>
      <c r="AF1062" s="8" t="e">
        <f>NA()</f>
        <v>#N/A</v>
      </c>
      <c r="AG1062" s="8" t="e">
        <f>NA()</f>
        <v>#N/A</v>
      </c>
      <c r="AH1062" s="8">
        <v>0</v>
      </c>
    </row>
    <row r="1063" spans="1:34" x14ac:dyDescent="0.35">
      <c r="A1063" s="8" t="s">
        <v>1062</v>
      </c>
      <c r="B1063" s="8"/>
      <c r="C1063" s="8"/>
      <c r="D1063" s="8"/>
      <c r="E1063" s="8">
        <v>0</v>
      </c>
      <c r="F1063" s="8" t="e">
        <f>NA()</f>
        <v>#N/A</v>
      </c>
      <c r="G1063" s="8" t="e">
        <f>NA()</f>
        <v>#N/A</v>
      </c>
      <c r="H1063" s="8" t="e">
        <f>NA()</f>
        <v>#N/A</v>
      </c>
      <c r="I1063" s="8" t="e">
        <f>NA()</f>
        <v>#N/A</v>
      </c>
      <c r="J1063" s="8" t="e">
        <f>NA()</f>
        <v>#N/A</v>
      </c>
      <c r="K1063" s="8">
        <v>0</v>
      </c>
      <c r="L1063" s="8" t="e">
        <f>NA()</f>
        <v>#N/A</v>
      </c>
      <c r="M1063" s="8" t="e">
        <f>NA()</f>
        <v>#N/A</v>
      </c>
      <c r="N1063" s="8">
        <v>0</v>
      </c>
      <c r="O1063" s="8">
        <v>0</v>
      </c>
      <c r="P1063" s="8" t="e">
        <f>NA()</f>
        <v>#N/A</v>
      </c>
      <c r="Q1063" s="8" t="e">
        <f>NA()</f>
        <v>#N/A</v>
      </c>
      <c r="R1063" s="8">
        <v>0</v>
      </c>
      <c r="S1063" s="8">
        <v>0</v>
      </c>
      <c r="T1063" s="8" t="e">
        <f>NA()</f>
        <v>#N/A</v>
      </c>
      <c r="U1063" s="8" t="e">
        <f>NA()</f>
        <v>#N/A</v>
      </c>
      <c r="V1063" s="8">
        <v>0</v>
      </c>
      <c r="W1063" s="8">
        <v>0</v>
      </c>
      <c r="X1063" s="8" t="e">
        <f>NA()</f>
        <v>#N/A</v>
      </c>
      <c r="Y1063" s="8" t="e">
        <f>NA()</f>
        <v>#N/A</v>
      </c>
      <c r="Z1063" s="8">
        <v>0</v>
      </c>
      <c r="AA1063" s="8">
        <v>0</v>
      </c>
      <c r="AB1063" s="8" t="e">
        <f>NA()</f>
        <v>#N/A</v>
      </c>
      <c r="AC1063" s="8" t="e">
        <f>NA()</f>
        <v>#N/A</v>
      </c>
      <c r="AD1063" s="8">
        <v>0</v>
      </c>
      <c r="AE1063" s="8">
        <v>0</v>
      </c>
      <c r="AF1063" s="8" t="e">
        <f>NA()</f>
        <v>#N/A</v>
      </c>
      <c r="AG1063" s="8" t="e">
        <f>NA()</f>
        <v>#N/A</v>
      </c>
      <c r="AH1063" s="8">
        <v>0</v>
      </c>
    </row>
    <row r="1064" spans="1:34" x14ac:dyDescent="0.35">
      <c r="A1064" s="8" t="s">
        <v>1063</v>
      </c>
      <c r="B1064" s="8"/>
      <c r="C1064" s="8"/>
      <c r="D1064" s="8"/>
      <c r="E1064" s="8">
        <v>0</v>
      </c>
      <c r="F1064" s="8" t="e">
        <f>NA()</f>
        <v>#N/A</v>
      </c>
      <c r="G1064" s="8" t="e">
        <f>NA()</f>
        <v>#N/A</v>
      </c>
      <c r="H1064" s="8" t="e">
        <f>NA()</f>
        <v>#N/A</v>
      </c>
      <c r="I1064" s="8" t="e">
        <f>NA()</f>
        <v>#N/A</v>
      </c>
      <c r="J1064" s="8" t="e">
        <f>NA()</f>
        <v>#N/A</v>
      </c>
      <c r="K1064" s="8">
        <v>0</v>
      </c>
      <c r="L1064" s="8" t="e">
        <f>NA()</f>
        <v>#N/A</v>
      </c>
      <c r="M1064" s="8" t="e">
        <f>NA()</f>
        <v>#N/A</v>
      </c>
      <c r="N1064" s="8">
        <v>0</v>
      </c>
      <c r="O1064" s="8">
        <v>0</v>
      </c>
      <c r="P1064" s="8" t="e">
        <f>NA()</f>
        <v>#N/A</v>
      </c>
      <c r="Q1064" s="8" t="e">
        <f>NA()</f>
        <v>#N/A</v>
      </c>
      <c r="R1064" s="8">
        <v>0</v>
      </c>
      <c r="S1064" s="8">
        <v>0</v>
      </c>
      <c r="T1064" s="8" t="e">
        <f>NA()</f>
        <v>#N/A</v>
      </c>
      <c r="U1064" s="8" t="e">
        <f>NA()</f>
        <v>#N/A</v>
      </c>
      <c r="V1064" s="8">
        <v>0</v>
      </c>
      <c r="W1064" s="8">
        <v>0</v>
      </c>
      <c r="X1064" s="8" t="e">
        <f>NA()</f>
        <v>#N/A</v>
      </c>
      <c r="Y1064" s="8" t="e">
        <f>NA()</f>
        <v>#N/A</v>
      </c>
      <c r="Z1064" s="8">
        <v>0</v>
      </c>
      <c r="AA1064" s="8">
        <v>0</v>
      </c>
      <c r="AB1064" s="8" t="e">
        <f>NA()</f>
        <v>#N/A</v>
      </c>
      <c r="AC1064" s="8" t="e">
        <f>NA()</f>
        <v>#N/A</v>
      </c>
      <c r="AD1064" s="8">
        <v>0</v>
      </c>
      <c r="AE1064" s="8">
        <v>0</v>
      </c>
      <c r="AF1064" s="8" t="e">
        <f>NA()</f>
        <v>#N/A</v>
      </c>
      <c r="AG1064" s="8" t="e">
        <f>NA()</f>
        <v>#N/A</v>
      </c>
      <c r="AH1064" s="8">
        <v>0</v>
      </c>
    </row>
    <row r="1065" spans="1:34" x14ac:dyDescent="0.35">
      <c r="A1065" s="8" t="s">
        <v>1064</v>
      </c>
      <c r="B1065" s="8"/>
      <c r="C1065" s="8"/>
      <c r="D1065" s="8"/>
      <c r="E1065" s="8">
        <v>0</v>
      </c>
      <c r="F1065" s="8" t="e">
        <f>NA()</f>
        <v>#N/A</v>
      </c>
      <c r="G1065" s="8" t="e">
        <f>NA()</f>
        <v>#N/A</v>
      </c>
      <c r="H1065" s="8" t="e">
        <f>NA()</f>
        <v>#N/A</v>
      </c>
      <c r="I1065" s="8" t="e">
        <f>NA()</f>
        <v>#N/A</v>
      </c>
      <c r="J1065" s="8" t="e">
        <f>NA()</f>
        <v>#N/A</v>
      </c>
      <c r="K1065" s="8">
        <v>0</v>
      </c>
      <c r="L1065" s="8" t="e">
        <f>NA()</f>
        <v>#N/A</v>
      </c>
      <c r="M1065" s="8" t="e">
        <f>NA()</f>
        <v>#N/A</v>
      </c>
      <c r="N1065" s="8">
        <v>0</v>
      </c>
      <c r="O1065" s="8">
        <v>0</v>
      </c>
      <c r="P1065" s="8" t="e">
        <f>NA()</f>
        <v>#N/A</v>
      </c>
      <c r="Q1065" s="8" t="e">
        <f>NA()</f>
        <v>#N/A</v>
      </c>
      <c r="R1065" s="8">
        <v>0</v>
      </c>
      <c r="S1065" s="8">
        <v>0</v>
      </c>
      <c r="T1065" s="8" t="e">
        <f>NA()</f>
        <v>#N/A</v>
      </c>
      <c r="U1065" s="8" t="e">
        <f>NA()</f>
        <v>#N/A</v>
      </c>
      <c r="V1065" s="8">
        <v>0</v>
      </c>
      <c r="W1065" s="8">
        <v>0</v>
      </c>
      <c r="X1065" s="8" t="e">
        <f>NA()</f>
        <v>#N/A</v>
      </c>
      <c r="Y1065" s="8" t="e">
        <f>NA()</f>
        <v>#N/A</v>
      </c>
      <c r="Z1065" s="8">
        <v>0</v>
      </c>
      <c r="AA1065" s="8">
        <v>0</v>
      </c>
      <c r="AB1065" s="8" t="e">
        <f>NA()</f>
        <v>#N/A</v>
      </c>
      <c r="AC1065" s="8" t="e">
        <f>NA()</f>
        <v>#N/A</v>
      </c>
      <c r="AD1065" s="8">
        <v>0</v>
      </c>
      <c r="AE1065" s="8">
        <v>0</v>
      </c>
      <c r="AF1065" s="8" t="e">
        <f>NA()</f>
        <v>#N/A</v>
      </c>
      <c r="AG1065" s="8" t="e">
        <f>NA()</f>
        <v>#N/A</v>
      </c>
      <c r="AH1065" s="8">
        <v>0</v>
      </c>
    </row>
    <row r="1066" spans="1:34" x14ac:dyDescent="0.35">
      <c r="A1066" s="8" t="s">
        <v>1065</v>
      </c>
      <c r="B1066" s="8"/>
      <c r="C1066" s="8"/>
      <c r="D1066" s="8"/>
      <c r="E1066" s="8">
        <v>0</v>
      </c>
      <c r="F1066" s="8" t="e">
        <f>NA()</f>
        <v>#N/A</v>
      </c>
      <c r="G1066" s="8" t="e">
        <f>NA()</f>
        <v>#N/A</v>
      </c>
      <c r="H1066" s="8" t="e">
        <f>NA()</f>
        <v>#N/A</v>
      </c>
      <c r="I1066" s="8" t="e">
        <f>NA()</f>
        <v>#N/A</v>
      </c>
      <c r="J1066" s="8" t="e">
        <f>NA()</f>
        <v>#N/A</v>
      </c>
      <c r="K1066" s="8">
        <v>0</v>
      </c>
      <c r="L1066" s="8" t="e">
        <f>NA()</f>
        <v>#N/A</v>
      </c>
      <c r="M1066" s="8" t="e">
        <f>NA()</f>
        <v>#N/A</v>
      </c>
      <c r="N1066" s="8">
        <v>0</v>
      </c>
      <c r="O1066" s="8">
        <v>0</v>
      </c>
      <c r="P1066" s="8" t="e">
        <f>NA()</f>
        <v>#N/A</v>
      </c>
      <c r="Q1066" s="8" t="e">
        <f>NA()</f>
        <v>#N/A</v>
      </c>
      <c r="R1066" s="8">
        <v>0</v>
      </c>
      <c r="S1066" s="8">
        <v>0</v>
      </c>
      <c r="T1066" s="8" t="e">
        <f>NA()</f>
        <v>#N/A</v>
      </c>
      <c r="U1066" s="8" t="e">
        <f>NA()</f>
        <v>#N/A</v>
      </c>
      <c r="V1066" s="8">
        <v>0</v>
      </c>
      <c r="W1066" s="8">
        <v>0</v>
      </c>
      <c r="X1066" s="8" t="e">
        <f>NA()</f>
        <v>#N/A</v>
      </c>
      <c r="Y1066" s="8" t="e">
        <f>NA()</f>
        <v>#N/A</v>
      </c>
      <c r="Z1066" s="8">
        <v>0</v>
      </c>
      <c r="AA1066" s="8">
        <v>0</v>
      </c>
      <c r="AB1066" s="8" t="e">
        <f>NA()</f>
        <v>#N/A</v>
      </c>
      <c r="AC1066" s="8" t="e">
        <f>NA()</f>
        <v>#N/A</v>
      </c>
      <c r="AD1066" s="8">
        <v>0</v>
      </c>
      <c r="AE1066" s="8">
        <v>0</v>
      </c>
      <c r="AF1066" s="8" t="e">
        <f>NA()</f>
        <v>#N/A</v>
      </c>
      <c r="AG1066" s="8" t="e">
        <f>NA()</f>
        <v>#N/A</v>
      </c>
      <c r="AH1066" s="8">
        <v>0</v>
      </c>
    </row>
    <row r="1067" spans="1:34" x14ac:dyDescent="0.35">
      <c r="A1067" s="8" t="s">
        <v>1066</v>
      </c>
      <c r="B1067" s="8"/>
      <c r="C1067" s="8"/>
      <c r="D1067" s="8"/>
      <c r="E1067" s="8">
        <v>0</v>
      </c>
      <c r="F1067" s="8" t="e">
        <f>NA()</f>
        <v>#N/A</v>
      </c>
      <c r="G1067" s="8" t="e">
        <f>NA()</f>
        <v>#N/A</v>
      </c>
      <c r="H1067" s="8" t="e">
        <f>NA()</f>
        <v>#N/A</v>
      </c>
      <c r="I1067" s="8" t="e">
        <f>NA()</f>
        <v>#N/A</v>
      </c>
      <c r="J1067" s="8" t="e">
        <f>NA()</f>
        <v>#N/A</v>
      </c>
      <c r="K1067" s="8">
        <v>0</v>
      </c>
      <c r="L1067" s="8" t="e">
        <f>NA()</f>
        <v>#N/A</v>
      </c>
      <c r="M1067" s="8" t="e">
        <f>NA()</f>
        <v>#N/A</v>
      </c>
      <c r="N1067" s="8">
        <v>0</v>
      </c>
      <c r="O1067" s="8">
        <v>0</v>
      </c>
      <c r="P1067" s="8" t="e">
        <f>NA()</f>
        <v>#N/A</v>
      </c>
      <c r="Q1067" s="8" t="e">
        <f>NA()</f>
        <v>#N/A</v>
      </c>
      <c r="R1067" s="8">
        <v>0</v>
      </c>
      <c r="S1067" s="8">
        <v>0</v>
      </c>
      <c r="T1067" s="8" t="e">
        <f>NA()</f>
        <v>#N/A</v>
      </c>
      <c r="U1067" s="8" t="e">
        <f>NA()</f>
        <v>#N/A</v>
      </c>
      <c r="V1067" s="8">
        <v>0</v>
      </c>
      <c r="W1067" s="8">
        <v>0</v>
      </c>
      <c r="X1067" s="8" t="e">
        <f>NA()</f>
        <v>#N/A</v>
      </c>
      <c r="Y1067" s="8" t="e">
        <f>NA()</f>
        <v>#N/A</v>
      </c>
      <c r="Z1067" s="8">
        <v>0</v>
      </c>
      <c r="AA1067" s="8">
        <v>0</v>
      </c>
      <c r="AB1067" s="8" t="e">
        <f>NA()</f>
        <v>#N/A</v>
      </c>
      <c r="AC1067" s="8" t="e">
        <f>NA()</f>
        <v>#N/A</v>
      </c>
      <c r="AD1067" s="8">
        <v>0</v>
      </c>
      <c r="AE1067" s="8">
        <v>0</v>
      </c>
      <c r="AF1067" s="8" t="e">
        <f>NA()</f>
        <v>#N/A</v>
      </c>
      <c r="AG1067" s="8" t="e">
        <f>NA()</f>
        <v>#N/A</v>
      </c>
      <c r="AH1067" s="8">
        <v>0</v>
      </c>
    </row>
    <row r="1068" spans="1:34" x14ac:dyDescent="0.35">
      <c r="A1068" s="8" t="s">
        <v>1067</v>
      </c>
      <c r="B1068" s="8"/>
      <c r="C1068" s="8"/>
      <c r="D1068" s="8"/>
      <c r="E1068" s="8">
        <v>0</v>
      </c>
      <c r="F1068" s="8" t="e">
        <f>NA()</f>
        <v>#N/A</v>
      </c>
      <c r="G1068" s="8" t="e">
        <f>NA()</f>
        <v>#N/A</v>
      </c>
      <c r="H1068" s="8" t="e">
        <f>NA()</f>
        <v>#N/A</v>
      </c>
      <c r="I1068" s="8" t="e">
        <f>NA()</f>
        <v>#N/A</v>
      </c>
      <c r="J1068" s="8" t="e">
        <f>NA()</f>
        <v>#N/A</v>
      </c>
      <c r="K1068" s="8">
        <v>0</v>
      </c>
      <c r="L1068" s="8" t="e">
        <f>NA()</f>
        <v>#N/A</v>
      </c>
      <c r="M1068" s="8" t="e">
        <f>NA()</f>
        <v>#N/A</v>
      </c>
      <c r="N1068" s="8">
        <v>0</v>
      </c>
      <c r="O1068" s="8">
        <v>0</v>
      </c>
      <c r="P1068" s="8" t="e">
        <f>NA()</f>
        <v>#N/A</v>
      </c>
      <c r="Q1068" s="8" t="e">
        <f>NA()</f>
        <v>#N/A</v>
      </c>
      <c r="R1068" s="8">
        <v>0</v>
      </c>
      <c r="S1068" s="8">
        <v>0</v>
      </c>
      <c r="T1068" s="8" t="e">
        <f>NA()</f>
        <v>#N/A</v>
      </c>
      <c r="U1068" s="8" t="e">
        <f>NA()</f>
        <v>#N/A</v>
      </c>
      <c r="V1068" s="8">
        <v>0</v>
      </c>
      <c r="W1068" s="8">
        <v>0</v>
      </c>
      <c r="X1068" s="8" t="e">
        <f>NA()</f>
        <v>#N/A</v>
      </c>
      <c r="Y1068" s="8" t="e">
        <f>NA()</f>
        <v>#N/A</v>
      </c>
      <c r="Z1068" s="8">
        <v>0</v>
      </c>
      <c r="AA1068" s="8">
        <v>0</v>
      </c>
      <c r="AB1068" s="8" t="e">
        <f>NA()</f>
        <v>#N/A</v>
      </c>
      <c r="AC1068" s="8" t="e">
        <f>NA()</f>
        <v>#N/A</v>
      </c>
      <c r="AD1068" s="8">
        <v>0</v>
      </c>
      <c r="AE1068" s="8">
        <v>0</v>
      </c>
      <c r="AF1068" s="8" t="e">
        <f>NA()</f>
        <v>#N/A</v>
      </c>
      <c r="AG1068" s="8" t="e">
        <f>NA()</f>
        <v>#N/A</v>
      </c>
      <c r="AH1068" s="8">
        <v>0</v>
      </c>
    </row>
    <row r="1069" spans="1:34" x14ac:dyDescent="0.35">
      <c r="A1069" s="8" t="s">
        <v>1068</v>
      </c>
      <c r="B1069" s="8"/>
      <c r="C1069" s="8"/>
      <c r="D1069" s="8"/>
      <c r="E1069" s="8">
        <v>0</v>
      </c>
      <c r="F1069" s="8" t="e">
        <f>NA()</f>
        <v>#N/A</v>
      </c>
      <c r="G1069" s="8" t="e">
        <f>NA()</f>
        <v>#N/A</v>
      </c>
      <c r="H1069" s="8" t="e">
        <f>NA()</f>
        <v>#N/A</v>
      </c>
      <c r="I1069" s="8" t="e">
        <f>NA()</f>
        <v>#N/A</v>
      </c>
      <c r="J1069" s="8" t="e">
        <f>NA()</f>
        <v>#N/A</v>
      </c>
      <c r="K1069" s="8">
        <v>0</v>
      </c>
      <c r="L1069" s="8" t="e">
        <f>NA()</f>
        <v>#N/A</v>
      </c>
      <c r="M1069" s="8" t="e">
        <f>NA()</f>
        <v>#N/A</v>
      </c>
      <c r="N1069" s="8">
        <v>0</v>
      </c>
      <c r="O1069" s="8">
        <v>0</v>
      </c>
      <c r="P1069" s="8" t="e">
        <f>NA()</f>
        <v>#N/A</v>
      </c>
      <c r="Q1069" s="8" t="e">
        <f>NA()</f>
        <v>#N/A</v>
      </c>
      <c r="R1069" s="8">
        <v>0</v>
      </c>
      <c r="S1069" s="8">
        <v>0</v>
      </c>
      <c r="T1069" s="8" t="e">
        <f>NA()</f>
        <v>#N/A</v>
      </c>
      <c r="U1069" s="8" t="e">
        <f>NA()</f>
        <v>#N/A</v>
      </c>
      <c r="V1069" s="8">
        <v>0</v>
      </c>
      <c r="W1069" s="8">
        <v>0</v>
      </c>
      <c r="X1069" s="8" t="e">
        <f>NA()</f>
        <v>#N/A</v>
      </c>
      <c r="Y1069" s="8" t="e">
        <f>NA()</f>
        <v>#N/A</v>
      </c>
      <c r="Z1069" s="8">
        <v>0</v>
      </c>
      <c r="AA1069" s="8">
        <v>0</v>
      </c>
      <c r="AB1069" s="8" t="e">
        <f>NA()</f>
        <v>#N/A</v>
      </c>
      <c r="AC1069" s="8" t="e">
        <f>NA()</f>
        <v>#N/A</v>
      </c>
      <c r="AD1069" s="8">
        <v>0</v>
      </c>
      <c r="AE1069" s="8">
        <v>0</v>
      </c>
      <c r="AF1069" s="8" t="e">
        <f>NA()</f>
        <v>#N/A</v>
      </c>
      <c r="AG1069" s="8" t="e">
        <f>NA()</f>
        <v>#N/A</v>
      </c>
      <c r="AH1069" s="8">
        <v>0</v>
      </c>
    </row>
    <row r="1070" spans="1:34" x14ac:dyDescent="0.35">
      <c r="A1070" s="8" t="s">
        <v>1069</v>
      </c>
      <c r="B1070" s="8"/>
      <c r="C1070" s="8"/>
      <c r="D1070" s="8"/>
      <c r="E1070" s="8">
        <v>0</v>
      </c>
      <c r="F1070" s="8" t="e">
        <f>NA()</f>
        <v>#N/A</v>
      </c>
      <c r="G1070" s="8" t="e">
        <f>NA()</f>
        <v>#N/A</v>
      </c>
      <c r="H1070" s="8" t="e">
        <f>NA()</f>
        <v>#N/A</v>
      </c>
      <c r="I1070" s="8" t="e">
        <f>NA()</f>
        <v>#N/A</v>
      </c>
      <c r="J1070" s="8" t="e">
        <f>NA()</f>
        <v>#N/A</v>
      </c>
      <c r="K1070" s="8">
        <v>0</v>
      </c>
      <c r="L1070" s="8" t="e">
        <f>NA()</f>
        <v>#N/A</v>
      </c>
      <c r="M1070" s="8" t="e">
        <f>NA()</f>
        <v>#N/A</v>
      </c>
      <c r="N1070" s="8">
        <v>0</v>
      </c>
      <c r="O1070" s="8">
        <v>0</v>
      </c>
      <c r="P1070" s="8" t="e">
        <f>NA()</f>
        <v>#N/A</v>
      </c>
      <c r="Q1070" s="8" t="e">
        <f>NA()</f>
        <v>#N/A</v>
      </c>
      <c r="R1070" s="8">
        <v>0</v>
      </c>
      <c r="S1070" s="8">
        <v>0</v>
      </c>
      <c r="T1070" s="8" t="e">
        <f>NA()</f>
        <v>#N/A</v>
      </c>
      <c r="U1070" s="8" t="e">
        <f>NA()</f>
        <v>#N/A</v>
      </c>
      <c r="V1070" s="8">
        <v>0</v>
      </c>
      <c r="W1070" s="8">
        <v>0</v>
      </c>
      <c r="X1070" s="8" t="e">
        <f>NA()</f>
        <v>#N/A</v>
      </c>
      <c r="Y1070" s="8" t="e">
        <f>NA()</f>
        <v>#N/A</v>
      </c>
      <c r="Z1070" s="8">
        <v>0</v>
      </c>
      <c r="AA1070" s="8">
        <v>0</v>
      </c>
      <c r="AB1070" s="8" t="e">
        <f>NA()</f>
        <v>#N/A</v>
      </c>
      <c r="AC1070" s="8" t="e">
        <f>NA()</f>
        <v>#N/A</v>
      </c>
      <c r="AD1070" s="8">
        <v>0</v>
      </c>
      <c r="AE1070" s="8">
        <v>0</v>
      </c>
      <c r="AF1070" s="8" t="e">
        <f>NA()</f>
        <v>#N/A</v>
      </c>
      <c r="AG1070" s="8" t="e">
        <f>NA()</f>
        <v>#N/A</v>
      </c>
      <c r="AH1070" s="8">
        <v>0</v>
      </c>
    </row>
    <row r="1071" spans="1:34" x14ac:dyDescent="0.35">
      <c r="A1071" s="8" t="s">
        <v>1070</v>
      </c>
      <c r="B1071" s="8"/>
      <c r="C1071" s="8"/>
      <c r="D1071" s="8"/>
      <c r="E1071" s="8">
        <v>0</v>
      </c>
      <c r="F1071" s="8" t="e">
        <f>NA()</f>
        <v>#N/A</v>
      </c>
      <c r="G1071" s="8" t="e">
        <f>NA()</f>
        <v>#N/A</v>
      </c>
      <c r="H1071" s="8" t="e">
        <f>NA()</f>
        <v>#N/A</v>
      </c>
      <c r="I1071" s="8" t="e">
        <f>NA()</f>
        <v>#N/A</v>
      </c>
      <c r="J1071" s="8" t="e">
        <f>NA()</f>
        <v>#N/A</v>
      </c>
      <c r="K1071" s="8">
        <v>0</v>
      </c>
      <c r="L1071" s="8" t="e">
        <f>NA()</f>
        <v>#N/A</v>
      </c>
      <c r="M1071" s="8" t="e">
        <f>NA()</f>
        <v>#N/A</v>
      </c>
      <c r="N1071" s="8">
        <v>0</v>
      </c>
      <c r="O1071" s="8">
        <v>0</v>
      </c>
      <c r="P1071" s="8" t="e">
        <f>NA()</f>
        <v>#N/A</v>
      </c>
      <c r="Q1071" s="8" t="e">
        <f>NA()</f>
        <v>#N/A</v>
      </c>
      <c r="R1071" s="8">
        <v>0</v>
      </c>
      <c r="S1071" s="8">
        <v>0</v>
      </c>
      <c r="T1071" s="8" t="e">
        <f>NA()</f>
        <v>#N/A</v>
      </c>
      <c r="U1071" s="8" t="e">
        <f>NA()</f>
        <v>#N/A</v>
      </c>
      <c r="V1071" s="8">
        <v>0</v>
      </c>
      <c r="W1071" s="8">
        <v>0</v>
      </c>
      <c r="X1071" s="8" t="e">
        <f>NA()</f>
        <v>#N/A</v>
      </c>
      <c r="Y1071" s="8" t="e">
        <f>NA()</f>
        <v>#N/A</v>
      </c>
      <c r="Z1071" s="8">
        <v>0</v>
      </c>
      <c r="AA1071" s="8">
        <v>0</v>
      </c>
      <c r="AB1071" s="8" t="e">
        <f>NA()</f>
        <v>#N/A</v>
      </c>
      <c r="AC1071" s="8" t="e">
        <f>NA()</f>
        <v>#N/A</v>
      </c>
      <c r="AD1071" s="8">
        <v>0</v>
      </c>
      <c r="AE1071" s="8">
        <v>0</v>
      </c>
      <c r="AF1071" s="8" t="e">
        <f>NA()</f>
        <v>#N/A</v>
      </c>
      <c r="AG1071" s="8" t="e">
        <f>NA()</f>
        <v>#N/A</v>
      </c>
      <c r="AH1071" s="8">
        <v>0</v>
      </c>
    </row>
    <row r="1072" spans="1:34" x14ac:dyDescent="0.35">
      <c r="A1072" s="8" t="s">
        <v>1071</v>
      </c>
      <c r="B1072" s="8"/>
      <c r="C1072" s="8"/>
      <c r="D1072" s="8"/>
      <c r="E1072" s="8">
        <v>0</v>
      </c>
      <c r="F1072" s="8" t="e">
        <f>NA()</f>
        <v>#N/A</v>
      </c>
      <c r="G1072" s="8" t="e">
        <f>NA()</f>
        <v>#N/A</v>
      </c>
      <c r="H1072" s="8" t="e">
        <f>NA()</f>
        <v>#N/A</v>
      </c>
      <c r="I1072" s="8" t="e">
        <f>NA()</f>
        <v>#N/A</v>
      </c>
      <c r="J1072" s="8" t="e">
        <f>NA()</f>
        <v>#N/A</v>
      </c>
      <c r="K1072" s="8">
        <v>0</v>
      </c>
      <c r="L1072" s="8" t="e">
        <f>NA()</f>
        <v>#N/A</v>
      </c>
      <c r="M1072" s="8" t="e">
        <f>NA()</f>
        <v>#N/A</v>
      </c>
      <c r="N1072" s="8">
        <v>0</v>
      </c>
      <c r="O1072" s="8">
        <v>0</v>
      </c>
      <c r="P1072" s="8" t="e">
        <f>NA()</f>
        <v>#N/A</v>
      </c>
      <c r="Q1072" s="8" t="e">
        <f>NA()</f>
        <v>#N/A</v>
      </c>
      <c r="R1072" s="8">
        <v>0</v>
      </c>
      <c r="S1072" s="8">
        <v>0</v>
      </c>
      <c r="T1072" s="8" t="e">
        <f>NA()</f>
        <v>#N/A</v>
      </c>
      <c r="U1072" s="8" t="e">
        <f>NA()</f>
        <v>#N/A</v>
      </c>
      <c r="V1072" s="8">
        <v>0</v>
      </c>
      <c r="W1072" s="8">
        <v>0</v>
      </c>
      <c r="X1072" s="8" t="e">
        <f>NA()</f>
        <v>#N/A</v>
      </c>
      <c r="Y1072" s="8" t="e">
        <f>NA()</f>
        <v>#N/A</v>
      </c>
      <c r="Z1072" s="8">
        <v>0</v>
      </c>
      <c r="AA1072" s="8">
        <v>0</v>
      </c>
      <c r="AB1072" s="8" t="e">
        <f>NA()</f>
        <v>#N/A</v>
      </c>
      <c r="AC1072" s="8" t="e">
        <f>NA()</f>
        <v>#N/A</v>
      </c>
      <c r="AD1072" s="8">
        <v>0</v>
      </c>
      <c r="AE1072" s="8">
        <v>0</v>
      </c>
      <c r="AF1072" s="8" t="e">
        <f>NA()</f>
        <v>#N/A</v>
      </c>
      <c r="AG1072" s="8" t="e">
        <f>NA()</f>
        <v>#N/A</v>
      </c>
      <c r="AH1072" s="8">
        <v>0</v>
      </c>
    </row>
    <row r="1073" spans="1:34" x14ac:dyDescent="0.35">
      <c r="A1073" s="8" t="s">
        <v>1072</v>
      </c>
      <c r="B1073" s="8"/>
      <c r="C1073" s="8"/>
      <c r="D1073" s="8"/>
      <c r="E1073" s="8">
        <v>0</v>
      </c>
      <c r="F1073" s="8" t="e">
        <f>NA()</f>
        <v>#N/A</v>
      </c>
      <c r="G1073" s="8" t="e">
        <f>NA()</f>
        <v>#N/A</v>
      </c>
      <c r="H1073" s="8" t="e">
        <f>NA()</f>
        <v>#N/A</v>
      </c>
      <c r="I1073" s="8" t="e">
        <f>NA()</f>
        <v>#N/A</v>
      </c>
      <c r="J1073" s="8" t="e">
        <f>NA()</f>
        <v>#N/A</v>
      </c>
      <c r="K1073" s="8">
        <v>0</v>
      </c>
      <c r="L1073" s="8" t="e">
        <f>NA()</f>
        <v>#N/A</v>
      </c>
      <c r="M1073" s="8" t="e">
        <f>NA()</f>
        <v>#N/A</v>
      </c>
      <c r="N1073" s="8">
        <v>0</v>
      </c>
      <c r="O1073" s="8">
        <v>0</v>
      </c>
      <c r="P1073" s="8" t="e">
        <f>NA()</f>
        <v>#N/A</v>
      </c>
      <c r="Q1073" s="8" t="e">
        <f>NA()</f>
        <v>#N/A</v>
      </c>
      <c r="R1073" s="8">
        <v>0</v>
      </c>
      <c r="S1073" s="8">
        <v>0</v>
      </c>
      <c r="T1073" s="8" t="e">
        <f>NA()</f>
        <v>#N/A</v>
      </c>
      <c r="U1073" s="8" t="e">
        <f>NA()</f>
        <v>#N/A</v>
      </c>
      <c r="V1073" s="8">
        <v>0</v>
      </c>
      <c r="W1073" s="8">
        <v>0</v>
      </c>
      <c r="X1073" s="8" t="e">
        <f>NA()</f>
        <v>#N/A</v>
      </c>
      <c r="Y1073" s="8" t="e">
        <f>NA()</f>
        <v>#N/A</v>
      </c>
      <c r="Z1073" s="8">
        <v>0</v>
      </c>
      <c r="AA1073" s="8">
        <v>0</v>
      </c>
      <c r="AB1073" s="8" t="e">
        <f>NA()</f>
        <v>#N/A</v>
      </c>
      <c r="AC1073" s="8" t="e">
        <f>NA()</f>
        <v>#N/A</v>
      </c>
      <c r="AD1073" s="8">
        <v>0</v>
      </c>
      <c r="AE1073" s="8">
        <v>0</v>
      </c>
      <c r="AF1073" s="8" t="e">
        <f>NA()</f>
        <v>#N/A</v>
      </c>
      <c r="AG1073" s="8" t="e">
        <f>NA()</f>
        <v>#N/A</v>
      </c>
      <c r="AH1073" s="8">
        <v>0</v>
      </c>
    </row>
    <row r="1074" spans="1:34" x14ac:dyDescent="0.35">
      <c r="A1074" s="8" t="s">
        <v>1073</v>
      </c>
      <c r="B1074" s="8"/>
      <c r="C1074" s="8"/>
      <c r="D1074" s="8"/>
      <c r="E1074" s="8">
        <v>0</v>
      </c>
      <c r="F1074" s="8" t="e">
        <f>NA()</f>
        <v>#N/A</v>
      </c>
      <c r="G1074" s="8" t="e">
        <f>NA()</f>
        <v>#N/A</v>
      </c>
      <c r="H1074" s="8" t="e">
        <f>NA()</f>
        <v>#N/A</v>
      </c>
      <c r="I1074" s="8" t="e">
        <f>NA()</f>
        <v>#N/A</v>
      </c>
      <c r="J1074" s="8" t="e">
        <f>NA()</f>
        <v>#N/A</v>
      </c>
      <c r="K1074" s="8">
        <v>0</v>
      </c>
      <c r="L1074" s="8" t="e">
        <f>NA()</f>
        <v>#N/A</v>
      </c>
      <c r="M1074" s="8" t="e">
        <f>NA()</f>
        <v>#N/A</v>
      </c>
      <c r="N1074" s="8">
        <v>0</v>
      </c>
      <c r="O1074" s="8">
        <v>0</v>
      </c>
      <c r="P1074" s="8" t="e">
        <f>NA()</f>
        <v>#N/A</v>
      </c>
      <c r="Q1074" s="8" t="e">
        <f>NA()</f>
        <v>#N/A</v>
      </c>
      <c r="R1074" s="8">
        <v>0</v>
      </c>
      <c r="S1074" s="8">
        <v>0</v>
      </c>
      <c r="T1074" s="8" t="e">
        <f>NA()</f>
        <v>#N/A</v>
      </c>
      <c r="U1074" s="8" t="e">
        <f>NA()</f>
        <v>#N/A</v>
      </c>
      <c r="V1074" s="8">
        <v>0</v>
      </c>
      <c r="W1074" s="8">
        <v>0</v>
      </c>
      <c r="X1074" s="8" t="e">
        <f>NA()</f>
        <v>#N/A</v>
      </c>
      <c r="Y1074" s="8" t="e">
        <f>NA()</f>
        <v>#N/A</v>
      </c>
      <c r="Z1074" s="8">
        <v>0</v>
      </c>
      <c r="AA1074" s="8">
        <v>0</v>
      </c>
      <c r="AB1074" s="8" t="e">
        <f>NA()</f>
        <v>#N/A</v>
      </c>
      <c r="AC1074" s="8" t="e">
        <f>NA()</f>
        <v>#N/A</v>
      </c>
      <c r="AD1074" s="8">
        <v>0</v>
      </c>
      <c r="AE1074" s="8">
        <v>0</v>
      </c>
      <c r="AF1074" s="8" t="e">
        <f>NA()</f>
        <v>#N/A</v>
      </c>
      <c r="AG1074" s="8" t="e">
        <f>NA()</f>
        <v>#N/A</v>
      </c>
      <c r="AH1074" s="8">
        <v>0</v>
      </c>
    </row>
    <row r="1075" spans="1:34" x14ac:dyDescent="0.35">
      <c r="A1075" s="8" t="s">
        <v>1074</v>
      </c>
      <c r="B1075" s="8"/>
      <c r="C1075" s="8"/>
      <c r="D1075" s="8"/>
      <c r="E1075" s="8">
        <v>0</v>
      </c>
      <c r="F1075" s="8" t="e">
        <f>NA()</f>
        <v>#N/A</v>
      </c>
      <c r="G1075" s="8" t="e">
        <f>NA()</f>
        <v>#N/A</v>
      </c>
      <c r="H1075" s="8" t="e">
        <f>NA()</f>
        <v>#N/A</v>
      </c>
      <c r="I1075" s="8" t="e">
        <f>NA()</f>
        <v>#N/A</v>
      </c>
      <c r="J1075" s="8" t="e">
        <f>NA()</f>
        <v>#N/A</v>
      </c>
      <c r="K1075" s="8">
        <v>0</v>
      </c>
      <c r="L1075" s="8" t="e">
        <f>NA()</f>
        <v>#N/A</v>
      </c>
      <c r="M1075" s="8" t="e">
        <f>NA()</f>
        <v>#N/A</v>
      </c>
      <c r="N1075" s="8">
        <v>0</v>
      </c>
      <c r="O1075" s="8">
        <v>0</v>
      </c>
      <c r="P1075" s="8" t="e">
        <f>NA()</f>
        <v>#N/A</v>
      </c>
      <c r="Q1075" s="8" t="e">
        <f>NA()</f>
        <v>#N/A</v>
      </c>
      <c r="R1075" s="8">
        <v>0</v>
      </c>
      <c r="S1075" s="8">
        <v>0</v>
      </c>
      <c r="T1075" s="8" t="e">
        <f>NA()</f>
        <v>#N/A</v>
      </c>
      <c r="U1075" s="8" t="e">
        <f>NA()</f>
        <v>#N/A</v>
      </c>
      <c r="V1075" s="8">
        <v>0</v>
      </c>
      <c r="W1075" s="8">
        <v>0</v>
      </c>
      <c r="X1075" s="8" t="e">
        <f>NA()</f>
        <v>#N/A</v>
      </c>
      <c r="Y1075" s="8" t="e">
        <f>NA()</f>
        <v>#N/A</v>
      </c>
      <c r="Z1075" s="8">
        <v>0</v>
      </c>
      <c r="AA1075" s="8">
        <v>0</v>
      </c>
      <c r="AB1075" s="8" t="e">
        <f>NA()</f>
        <v>#N/A</v>
      </c>
      <c r="AC1075" s="8" t="e">
        <f>NA()</f>
        <v>#N/A</v>
      </c>
      <c r="AD1075" s="8">
        <v>0</v>
      </c>
      <c r="AE1075" s="8">
        <v>0</v>
      </c>
      <c r="AF1075" s="8" t="e">
        <f>NA()</f>
        <v>#N/A</v>
      </c>
      <c r="AG1075" s="8" t="e">
        <f>NA()</f>
        <v>#N/A</v>
      </c>
      <c r="AH1075" s="8">
        <v>0</v>
      </c>
    </row>
    <row r="1076" spans="1:34" x14ac:dyDescent="0.35">
      <c r="A1076" s="8" t="s">
        <v>1075</v>
      </c>
      <c r="B1076" s="8"/>
      <c r="C1076" s="8"/>
      <c r="D1076" s="8"/>
      <c r="E1076" s="8">
        <v>0</v>
      </c>
      <c r="F1076" s="8" t="e">
        <f>NA()</f>
        <v>#N/A</v>
      </c>
      <c r="G1076" s="8" t="e">
        <f>NA()</f>
        <v>#N/A</v>
      </c>
      <c r="H1076" s="8" t="e">
        <f>NA()</f>
        <v>#N/A</v>
      </c>
      <c r="I1076" s="8" t="e">
        <f>NA()</f>
        <v>#N/A</v>
      </c>
      <c r="J1076" s="8" t="e">
        <f>NA()</f>
        <v>#N/A</v>
      </c>
      <c r="K1076" s="8">
        <v>0</v>
      </c>
      <c r="L1076" s="8" t="e">
        <f>NA()</f>
        <v>#N/A</v>
      </c>
      <c r="M1076" s="8" t="e">
        <f>NA()</f>
        <v>#N/A</v>
      </c>
      <c r="N1076" s="8">
        <v>0</v>
      </c>
      <c r="O1076" s="8">
        <v>0</v>
      </c>
      <c r="P1076" s="8" t="e">
        <f>NA()</f>
        <v>#N/A</v>
      </c>
      <c r="Q1076" s="8" t="e">
        <f>NA()</f>
        <v>#N/A</v>
      </c>
      <c r="R1076" s="8">
        <v>0</v>
      </c>
      <c r="S1076" s="8">
        <v>0</v>
      </c>
      <c r="T1076" s="8" t="e">
        <f>NA()</f>
        <v>#N/A</v>
      </c>
      <c r="U1076" s="8" t="e">
        <f>NA()</f>
        <v>#N/A</v>
      </c>
      <c r="V1076" s="8">
        <v>0</v>
      </c>
      <c r="W1076" s="8">
        <v>0</v>
      </c>
      <c r="X1076" s="8" t="e">
        <f>NA()</f>
        <v>#N/A</v>
      </c>
      <c r="Y1076" s="8" t="e">
        <f>NA()</f>
        <v>#N/A</v>
      </c>
      <c r="Z1076" s="8">
        <v>0</v>
      </c>
      <c r="AA1076" s="8">
        <v>0</v>
      </c>
      <c r="AB1076" s="8" t="e">
        <f>NA()</f>
        <v>#N/A</v>
      </c>
      <c r="AC1076" s="8" t="e">
        <f>NA()</f>
        <v>#N/A</v>
      </c>
      <c r="AD1076" s="8">
        <v>0</v>
      </c>
      <c r="AE1076" s="8">
        <v>0</v>
      </c>
      <c r="AF1076" s="8" t="e">
        <f>NA()</f>
        <v>#N/A</v>
      </c>
      <c r="AG1076" s="8" t="e">
        <f>NA()</f>
        <v>#N/A</v>
      </c>
      <c r="AH1076" s="8">
        <v>0</v>
      </c>
    </row>
    <row r="1077" spans="1:34" x14ac:dyDescent="0.35">
      <c r="A1077" s="8" t="s">
        <v>1076</v>
      </c>
      <c r="B1077" s="8"/>
      <c r="C1077" s="8"/>
      <c r="D1077" s="8"/>
      <c r="E1077" s="8">
        <v>0</v>
      </c>
      <c r="F1077" s="8" t="e">
        <f>NA()</f>
        <v>#N/A</v>
      </c>
      <c r="G1077" s="8" t="e">
        <f>NA()</f>
        <v>#N/A</v>
      </c>
      <c r="H1077" s="8" t="e">
        <f>NA()</f>
        <v>#N/A</v>
      </c>
      <c r="I1077" s="8" t="e">
        <f>NA()</f>
        <v>#N/A</v>
      </c>
      <c r="J1077" s="8" t="e">
        <f>NA()</f>
        <v>#N/A</v>
      </c>
      <c r="K1077" s="8">
        <v>0</v>
      </c>
      <c r="L1077" s="8" t="e">
        <f>NA()</f>
        <v>#N/A</v>
      </c>
      <c r="M1077" s="8" t="e">
        <f>NA()</f>
        <v>#N/A</v>
      </c>
      <c r="N1077" s="8">
        <v>0</v>
      </c>
      <c r="O1077" s="8">
        <v>0</v>
      </c>
      <c r="P1077" s="8" t="e">
        <f>NA()</f>
        <v>#N/A</v>
      </c>
      <c r="Q1077" s="8" t="e">
        <f>NA()</f>
        <v>#N/A</v>
      </c>
      <c r="R1077" s="8">
        <v>0</v>
      </c>
      <c r="S1077" s="8">
        <v>0</v>
      </c>
      <c r="T1077" s="8" t="e">
        <f>NA()</f>
        <v>#N/A</v>
      </c>
      <c r="U1077" s="8" t="e">
        <f>NA()</f>
        <v>#N/A</v>
      </c>
      <c r="V1077" s="8">
        <v>0</v>
      </c>
      <c r="W1077" s="8">
        <v>0</v>
      </c>
      <c r="X1077" s="8" t="e">
        <f>NA()</f>
        <v>#N/A</v>
      </c>
      <c r="Y1077" s="8" t="e">
        <f>NA()</f>
        <v>#N/A</v>
      </c>
      <c r="Z1077" s="8">
        <v>0</v>
      </c>
      <c r="AA1077" s="8">
        <v>0</v>
      </c>
      <c r="AB1077" s="8" t="e">
        <f>NA()</f>
        <v>#N/A</v>
      </c>
      <c r="AC1077" s="8" t="e">
        <f>NA()</f>
        <v>#N/A</v>
      </c>
      <c r="AD1077" s="8">
        <v>0</v>
      </c>
      <c r="AE1077" s="8">
        <v>0</v>
      </c>
      <c r="AF1077" s="8" t="e">
        <f>NA()</f>
        <v>#N/A</v>
      </c>
      <c r="AG1077" s="8" t="e">
        <f>NA()</f>
        <v>#N/A</v>
      </c>
      <c r="AH1077" s="8">
        <v>0</v>
      </c>
    </row>
    <row r="1078" spans="1:34" x14ac:dyDescent="0.35">
      <c r="A1078" s="8" t="s">
        <v>1077</v>
      </c>
      <c r="B1078" s="8"/>
      <c r="C1078" s="8"/>
      <c r="D1078" s="8"/>
      <c r="E1078" s="8">
        <v>0</v>
      </c>
      <c r="F1078" s="8" t="e">
        <f>NA()</f>
        <v>#N/A</v>
      </c>
      <c r="G1078" s="8" t="e">
        <f>NA()</f>
        <v>#N/A</v>
      </c>
      <c r="H1078" s="8" t="e">
        <f>NA()</f>
        <v>#N/A</v>
      </c>
      <c r="I1078" s="8" t="e">
        <f>NA()</f>
        <v>#N/A</v>
      </c>
      <c r="J1078" s="8" t="e">
        <f>NA()</f>
        <v>#N/A</v>
      </c>
      <c r="K1078" s="8">
        <v>0</v>
      </c>
      <c r="L1078" s="8" t="e">
        <f>NA()</f>
        <v>#N/A</v>
      </c>
      <c r="M1078" s="8" t="e">
        <f>NA()</f>
        <v>#N/A</v>
      </c>
      <c r="N1078" s="8">
        <v>0</v>
      </c>
      <c r="O1078" s="8">
        <v>0</v>
      </c>
      <c r="P1078" s="8" t="e">
        <f>NA()</f>
        <v>#N/A</v>
      </c>
      <c r="Q1078" s="8" t="e">
        <f>NA()</f>
        <v>#N/A</v>
      </c>
      <c r="R1078" s="8">
        <v>0</v>
      </c>
      <c r="S1078" s="8">
        <v>0</v>
      </c>
      <c r="T1078" s="8" t="e">
        <f>NA()</f>
        <v>#N/A</v>
      </c>
      <c r="U1078" s="8" t="e">
        <f>NA()</f>
        <v>#N/A</v>
      </c>
      <c r="V1078" s="8">
        <v>0</v>
      </c>
      <c r="W1078" s="8">
        <v>0</v>
      </c>
      <c r="X1078" s="8" t="e">
        <f>NA()</f>
        <v>#N/A</v>
      </c>
      <c r="Y1078" s="8" t="e">
        <f>NA()</f>
        <v>#N/A</v>
      </c>
      <c r="Z1078" s="8">
        <v>0</v>
      </c>
      <c r="AA1078" s="8">
        <v>0</v>
      </c>
      <c r="AB1078" s="8" t="e">
        <f>NA()</f>
        <v>#N/A</v>
      </c>
      <c r="AC1078" s="8" t="e">
        <f>NA()</f>
        <v>#N/A</v>
      </c>
      <c r="AD1078" s="8">
        <v>0</v>
      </c>
      <c r="AE1078" s="8">
        <v>0</v>
      </c>
      <c r="AF1078" s="8" t="e">
        <f>NA()</f>
        <v>#N/A</v>
      </c>
      <c r="AG1078" s="8" t="e">
        <f>NA()</f>
        <v>#N/A</v>
      </c>
      <c r="AH1078" s="8">
        <v>0</v>
      </c>
    </row>
    <row r="1079" spans="1:34" x14ac:dyDescent="0.35">
      <c r="A1079" s="8" t="s">
        <v>1078</v>
      </c>
      <c r="B1079" s="8"/>
      <c r="C1079" s="8"/>
      <c r="D1079" s="8"/>
      <c r="E1079" s="8">
        <v>0.33333333333333331</v>
      </c>
      <c r="F1079" s="8">
        <v>2.3764685910626642</v>
      </c>
      <c r="G1079" s="8">
        <v>1.2488193341807163</v>
      </c>
      <c r="H1079" s="8">
        <v>0.62419398672808946</v>
      </c>
      <c r="I1079" s="8" t="e">
        <f>NA()</f>
        <v>#N/A</v>
      </c>
      <c r="J1079" s="8">
        <v>1</v>
      </c>
      <c r="K1079" s="8">
        <v>0</v>
      </c>
      <c r="L1079" s="8" t="e">
        <f>NA()</f>
        <v>#N/A</v>
      </c>
      <c r="M1079" s="8" t="e">
        <f>NA()</f>
        <v>#N/A</v>
      </c>
      <c r="N1079" s="8">
        <v>0</v>
      </c>
      <c r="O1079" s="8">
        <v>0</v>
      </c>
      <c r="P1079" s="8" t="e">
        <f>NA()</f>
        <v>#N/A</v>
      </c>
      <c r="Q1079" s="8" t="e">
        <f>NA()</f>
        <v>#N/A</v>
      </c>
      <c r="R1079" s="8">
        <v>0</v>
      </c>
      <c r="S1079" s="8">
        <v>0</v>
      </c>
      <c r="T1079" s="8" t="e">
        <f>NA()</f>
        <v>#N/A</v>
      </c>
      <c r="U1079" s="8" t="e">
        <f>NA()</f>
        <v>#N/A</v>
      </c>
      <c r="V1079" s="8">
        <v>0</v>
      </c>
      <c r="W1079" s="8">
        <v>1</v>
      </c>
      <c r="X1079" s="8" t="e">
        <f>NA()</f>
        <v>#N/A</v>
      </c>
      <c r="Y1079" s="8" t="e">
        <f>NA()</f>
        <v>#N/A</v>
      </c>
      <c r="Z1079" s="8">
        <v>41.779607746443759</v>
      </c>
      <c r="AA1079" s="8">
        <v>0</v>
      </c>
      <c r="AB1079" s="8" t="e">
        <f>NA()</f>
        <v>#N/A</v>
      </c>
      <c r="AC1079" s="8" t="e">
        <f>NA()</f>
        <v>#N/A</v>
      </c>
      <c r="AD1079" s="8">
        <v>0</v>
      </c>
      <c r="AE1079" s="8">
        <v>0</v>
      </c>
      <c r="AF1079" s="8" t="e">
        <f>NA()</f>
        <v>#N/A</v>
      </c>
      <c r="AG1079" s="8" t="e">
        <f>NA()</f>
        <v>#N/A</v>
      </c>
      <c r="AH1079" s="8">
        <v>0</v>
      </c>
    </row>
    <row r="1080" spans="1:34" x14ac:dyDescent="0.35">
      <c r="A1080" s="8" t="s">
        <v>1079</v>
      </c>
      <c r="B1080" s="8"/>
      <c r="C1080" s="8"/>
      <c r="D1080" s="8"/>
      <c r="E1080" s="8">
        <v>0</v>
      </c>
      <c r="F1080" s="8" t="e">
        <f>NA()</f>
        <v>#N/A</v>
      </c>
      <c r="G1080" s="8" t="e">
        <f>NA()</f>
        <v>#N/A</v>
      </c>
      <c r="H1080" s="8" t="e">
        <f>NA()</f>
        <v>#N/A</v>
      </c>
      <c r="I1080" s="8" t="e">
        <f>NA()</f>
        <v>#N/A</v>
      </c>
      <c r="J1080" s="8" t="e">
        <f>NA()</f>
        <v>#N/A</v>
      </c>
      <c r="K1080" s="8">
        <v>0</v>
      </c>
      <c r="L1080" s="8" t="e">
        <f>NA()</f>
        <v>#N/A</v>
      </c>
      <c r="M1080" s="8" t="e">
        <f>NA()</f>
        <v>#N/A</v>
      </c>
      <c r="N1080" s="8">
        <v>0</v>
      </c>
      <c r="O1080" s="8">
        <v>0</v>
      </c>
      <c r="P1080" s="8" t="e">
        <f>NA()</f>
        <v>#N/A</v>
      </c>
      <c r="Q1080" s="8" t="e">
        <f>NA()</f>
        <v>#N/A</v>
      </c>
      <c r="R1080" s="8">
        <v>0</v>
      </c>
      <c r="S1080" s="8">
        <v>0</v>
      </c>
      <c r="T1080" s="8" t="e">
        <f>NA()</f>
        <v>#N/A</v>
      </c>
      <c r="U1080" s="8" t="e">
        <f>NA()</f>
        <v>#N/A</v>
      </c>
      <c r="V1080" s="8">
        <v>0</v>
      </c>
      <c r="W1080" s="8">
        <v>0</v>
      </c>
      <c r="X1080" s="8" t="e">
        <f>NA()</f>
        <v>#N/A</v>
      </c>
      <c r="Y1080" s="8" t="e">
        <f>NA()</f>
        <v>#N/A</v>
      </c>
      <c r="Z1080" s="8">
        <v>0</v>
      </c>
      <c r="AA1080" s="8">
        <v>0</v>
      </c>
      <c r="AB1080" s="8" t="e">
        <f>NA()</f>
        <v>#N/A</v>
      </c>
      <c r="AC1080" s="8" t="e">
        <f>NA()</f>
        <v>#N/A</v>
      </c>
      <c r="AD1080" s="8">
        <v>0</v>
      </c>
      <c r="AE1080" s="8">
        <v>0</v>
      </c>
      <c r="AF1080" s="8" t="e">
        <f>NA()</f>
        <v>#N/A</v>
      </c>
      <c r="AG1080" s="8" t="e">
        <f>NA()</f>
        <v>#N/A</v>
      </c>
      <c r="AH1080" s="8">
        <v>0</v>
      </c>
    </row>
    <row r="1081" spans="1:34" x14ac:dyDescent="0.35">
      <c r="A1081" s="8" t="s">
        <v>1080</v>
      </c>
      <c r="B1081" s="8"/>
      <c r="C1081" s="8"/>
      <c r="D1081" s="8"/>
      <c r="E1081" s="8">
        <v>0</v>
      </c>
      <c r="F1081" s="8" t="e">
        <f>NA()</f>
        <v>#N/A</v>
      </c>
      <c r="G1081" s="8" t="e">
        <f>NA()</f>
        <v>#N/A</v>
      </c>
      <c r="H1081" s="8" t="e">
        <f>NA()</f>
        <v>#N/A</v>
      </c>
      <c r="I1081" s="8" t="e">
        <f>NA()</f>
        <v>#N/A</v>
      </c>
      <c r="J1081" s="8" t="e">
        <f>NA()</f>
        <v>#N/A</v>
      </c>
      <c r="K1081" s="8">
        <v>0</v>
      </c>
      <c r="L1081" s="8" t="e">
        <f>NA()</f>
        <v>#N/A</v>
      </c>
      <c r="M1081" s="8" t="e">
        <f>NA()</f>
        <v>#N/A</v>
      </c>
      <c r="N1081" s="8">
        <v>0</v>
      </c>
      <c r="O1081" s="8">
        <v>0</v>
      </c>
      <c r="P1081" s="8" t="e">
        <f>NA()</f>
        <v>#N/A</v>
      </c>
      <c r="Q1081" s="8" t="e">
        <f>NA()</f>
        <v>#N/A</v>
      </c>
      <c r="R1081" s="8">
        <v>0</v>
      </c>
      <c r="S1081" s="8">
        <v>0</v>
      </c>
      <c r="T1081" s="8" t="e">
        <f>NA()</f>
        <v>#N/A</v>
      </c>
      <c r="U1081" s="8" t="e">
        <f>NA()</f>
        <v>#N/A</v>
      </c>
      <c r="V1081" s="8">
        <v>0</v>
      </c>
      <c r="W1081" s="8">
        <v>0</v>
      </c>
      <c r="X1081" s="8" t="e">
        <f>NA()</f>
        <v>#N/A</v>
      </c>
      <c r="Y1081" s="8" t="e">
        <f>NA()</f>
        <v>#N/A</v>
      </c>
      <c r="Z1081" s="8">
        <v>0</v>
      </c>
      <c r="AA1081" s="8">
        <v>0</v>
      </c>
      <c r="AB1081" s="8" t="e">
        <f>NA()</f>
        <v>#N/A</v>
      </c>
      <c r="AC1081" s="8" t="e">
        <f>NA()</f>
        <v>#N/A</v>
      </c>
      <c r="AD1081" s="8">
        <v>0</v>
      </c>
      <c r="AE1081" s="8">
        <v>0</v>
      </c>
      <c r="AF1081" s="8" t="e">
        <f>NA()</f>
        <v>#N/A</v>
      </c>
      <c r="AG1081" s="8" t="e">
        <f>NA()</f>
        <v>#N/A</v>
      </c>
      <c r="AH1081" s="8">
        <v>0</v>
      </c>
    </row>
    <row r="1082" spans="1:34" x14ac:dyDescent="0.35">
      <c r="A1082" s="8" t="s">
        <v>1081</v>
      </c>
      <c r="B1082" s="8"/>
      <c r="C1082" s="8"/>
      <c r="D1082" s="8"/>
      <c r="E1082" s="8">
        <v>0</v>
      </c>
      <c r="F1082" s="8" t="e">
        <f>NA()</f>
        <v>#N/A</v>
      </c>
      <c r="G1082" s="8" t="e">
        <f>NA()</f>
        <v>#N/A</v>
      </c>
      <c r="H1082" s="8" t="e">
        <f>NA()</f>
        <v>#N/A</v>
      </c>
      <c r="I1082" s="8" t="e">
        <f>NA()</f>
        <v>#N/A</v>
      </c>
      <c r="J1082" s="8" t="e">
        <f>NA()</f>
        <v>#N/A</v>
      </c>
      <c r="K1082" s="8">
        <v>0</v>
      </c>
      <c r="L1082" s="8" t="e">
        <f>NA()</f>
        <v>#N/A</v>
      </c>
      <c r="M1082" s="8" t="e">
        <f>NA()</f>
        <v>#N/A</v>
      </c>
      <c r="N1082" s="8">
        <v>0</v>
      </c>
      <c r="O1082" s="8">
        <v>0</v>
      </c>
      <c r="P1082" s="8" t="e">
        <f>NA()</f>
        <v>#N/A</v>
      </c>
      <c r="Q1082" s="8" t="e">
        <f>NA()</f>
        <v>#N/A</v>
      </c>
      <c r="R1082" s="8">
        <v>0</v>
      </c>
      <c r="S1082" s="8">
        <v>0</v>
      </c>
      <c r="T1082" s="8" t="e">
        <f>NA()</f>
        <v>#N/A</v>
      </c>
      <c r="U1082" s="8" t="e">
        <f>NA()</f>
        <v>#N/A</v>
      </c>
      <c r="V1082" s="8">
        <v>0</v>
      </c>
      <c r="W1082" s="8">
        <v>0</v>
      </c>
      <c r="X1082" s="8" t="e">
        <f>NA()</f>
        <v>#N/A</v>
      </c>
      <c r="Y1082" s="8" t="e">
        <f>NA()</f>
        <v>#N/A</v>
      </c>
      <c r="Z1082" s="8">
        <v>0</v>
      </c>
      <c r="AA1082" s="8">
        <v>0</v>
      </c>
      <c r="AB1082" s="8" t="e">
        <f>NA()</f>
        <v>#N/A</v>
      </c>
      <c r="AC1082" s="8" t="e">
        <f>NA()</f>
        <v>#N/A</v>
      </c>
      <c r="AD1082" s="8">
        <v>0</v>
      </c>
      <c r="AE1082" s="8">
        <v>0</v>
      </c>
      <c r="AF1082" s="8" t="e">
        <f>NA()</f>
        <v>#N/A</v>
      </c>
      <c r="AG1082" s="8" t="e">
        <f>NA()</f>
        <v>#N/A</v>
      </c>
      <c r="AH1082" s="8">
        <v>0</v>
      </c>
    </row>
    <row r="1083" spans="1:34" x14ac:dyDescent="0.35">
      <c r="A1083" s="8" t="s">
        <v>1082</v>
      </c>
      <c r="B1083" s="8"/>
      <c r="C1083" s="8"/>
      <c r="D1083" s="8"/>
      <c r="E1083" s="8">
        <v>0</v>
      </c>
      <c r="F1083" s="8" t="e">
        <f>NA()</f>
        <v>#N/A</v>
      </c>
      <c r="G1083" s="8" t="e">
        <f>NA()</f>
        <v>#N/A</v>
      </c>
      <c r="H1083" s="8" t="e">
        <f>NA()</f>
        <v>#N/A</v>
      </c>
      <c r="I1083" s="8" t="e">
        <f>NA()</f>
        <v>#N/A</v>
      </c>
      <c r="J1083" s="8" t="e">
        <f>NA()</f>
        <v>#N/A</v>
      </c>
      <c r="K1083" s="8">
        <v>0</v>
      </c>
      <c r="L1083" s="8" t="e">
        <f>NA()</f>
        <v>#N/A</v>
      </c>
      <c r="M1083" s="8" t="e">
        <f>NA()</f>
        <v>#N/A</v>
      </c>
      <c r="N1083" s="8">
        <v>0</v>
      </c>
      <c r="O1083" s="8">
        <v>0</v>
      </c>
      <c r="P1083" s="8" t="e">
        <f>NA()</f>
        <v>#N/A</v>
      </c>
      <c r="Q1083" s="8" t="e">
        <f>NA()</f>
        <v>#N/A</v>
      </c>
      <c r="R1083" s="8">
        <v>0</v>
      </c>
      <c r="S1083" s="8">
        <v>0</v>
      </c>
      <c r="T1083" s="8" t="e">
        <f>NA()</f>
        <v>#N/A</v>
      </c>
      <c r="U1083" s="8" t="e">
        <f>NA()</f>
        <v>#N/A</v>
      </c>
      <c r="V1083" s="8">
        <v>0</v>
      </c>
      <c r="W1083" s="8">
        <v>0</v>
      </c>
      <c r="X1083" s="8" t="e">
        <f>NA()</f>
        <v>#N/A</v>
      </c>
      <c r="Y1083" s="8" t="e">
        <f>NA()</f>
        <v>#N/A</v>
      </c>
      <c r="Z1083" s="8">
        <v>0</v>
      </c>
      <c r="AA1083" s="8">
        <v>0</v>
      </c>
      <c r="AB1083" s="8" t="e">
        <f>NA()</f>
        <v>#N/A</v>
      </c>
      <c r="AC1083" s="8" t="e">
        <f>NA()</f>
        <v>#N/A</v>
      </c>
      <c r="AD1083" s="8">
        <v>0</v>
      </c>
      <c r="AE1083" s="8">
        <v>0</v>
      </c>
      <c r="AF1083" s="8" t="e">
        <f>NA()</f>
        <v>#N/A</v>
      </c>
      <c r="AG1083" s="8" t="e">
        <f>NA()</f>
        <v>#N/A</v>
      </c>
      <c r="AH1083" s="8">
        <v>0</v>
      </c>
    </row>
    <row r="1084" spans="1:34" x14ac:dyDescent="0.35">
      <c r="A1084" s="8" t="s">
        <v>1083</v>
      </c>
      <c r="B1084" s="8"/>
      <c r="C1084" s="8"/>
      <c r="D1084" s="8"/>
      <c r="E1084" s="8">
        <v>0.33333333333333331</v>
      </c>
      <c r="F1084" s="8">
        <v>2.3764685910626642</v>
      </c>
      <c r="G1084" s="8">
        <v>1.2488193341807163</v>
      </c>
      <c r="H1084" s="8">
        <v>0.62419398672806026</v>
      </c>
      <c r="I1084" s="8" t="e">
        <f>NA()</f>
        <v>#N/A</v>
      </c>
      <c r="J1084" s="8">
        <v>1</v>
      </c>
      <c r="K1084" s="8">
        <v>0</v>
      </c>
      <c r="L1084" s="8" t="e">
        <f>NA()</f>
        <v>#N/A</v>
      </c>
      <c r="M1084" s="8" t="e">
        <f>NA()</f>
        <v>#N/A</v>
      </c>
      <c r="N1084" s="8">
        <v>0</v>
      </c>
      <c r="O1084" s="8">
        <v>0</v>
      </c>
      <c r="P1084" s="8" t="e">
        <f>NA()</f>
        <v>#N/A</v>
      </c>
      <c r="Q1084" s="8" t="e">
        <f>NA()</f>
        <v>#N/A</v>
      </c>
      <c r="R1084" s="8">
        <v>0</v>
      </c>
      <c r="S1084" s="8">
        <v>0</v>
      </c>
      <c r="T1084" s="8" t="e">
        <f>NA()</f>
        <v>#N/A</v>
      </c>
      <c r="U1084" s="8" t="e">
        <f>NA()</f>
        <v>#N/A</v>
      </c>
      <c r="V1084" s="8">
        <v>0</v>
      </c>
      <c r="W1084" s="8">
        <v>1</v>
      </c>
      <c r="X1084" s="8" t="e">
        <f>NA()</f>
        <v>#N/A</v>
      </c>
      <c r="Y1084" s="8" t="e">
        <f>NA()</f>
        <v>#N/A</v>
      </c>
      <c r="Z1084" s="8">
        <v>41.779607746443759</v>
      </c>
      <c r="AA1084" s="8">
        <v>0</v>
      </c>
      <c r="AB1084" s="8" t="e">
        <f>NA()</f>
        <v>#N/A</v>
      </c>
      <c r="AC1084" s="8" t="e">
        <f>NA()</f>
        <v>#N/A</v>
      </c>
      <c r="AD1084" s="8">
        <v>0</v>
      </c>
      <c r="AE1084" s="8">
        <v>0</v>
      </c>
      <c r="AF1084" s="8" t="e">
        <f>NA()</f>
        <v>#N/A</v>
      </c>
      <c r="AG1084" s="8" t="e">
        <f>NA()</f>
        <v>#N/A</v>
      </c>
      <c r="AH1084" s="8">
        <v>0</v>
      </c>
    </row>
    <row r="1085" spans="1:34" x14ac:dyDescent="0.35">
      <c r="A1085" s="8" t="s">
        <v>1084</v>
      </c>
      <c r="B1085" s="8"/>
      <c r="C1085" s="8"/>
      <c r="D1085" s="8"/>
      <c r="E1085" s="8">
        <v>0</v>
      </c>
      <c r="F1085" s="8" t="e">
        <f>NA()</f>
        <v>#N/A</v>
      </c>
      <c r="G1085" s="8" t="e">
        <f>NA()</f>
        <v>#N/A</v>
      </c>
      <c r="H1085" s="8" t="e">
        <f>NA()</f>
        <v>#N/A</v>
      </c>
      <c r="I1085" s="8" t="e">
        <f>NA()</f>
        <v>#N/A</v>
      </c>
      <c r="J1085" s="8" t="e">
        <f>NA()</f>
        <v>#N/A</v>
      </c>
      <c r="K1085" s="8">
        <v>0</v>
      </c>
      <c r="L1085" s="8" t="e">
        <f>NA()</f>
        <v>#N/A</v>
      </c>
      <c r="M1085" s="8" t="e">
        <f>NA()</f>
        <v>#N/A</v>
      </c>
      <c r="N1085" s="8">
        <v>0</v>
      </c>
      <c r="O1085" s="8">
        <v>0</v>
      </c>
      <c r="P1085" s="8" t="e">
        <f>NA()</f>
        <v>#N/A</v>
      </c>
      <c r="Q1085" s="8" t="e">
        <f>NA()</f>
        <v>#N/A</v>
      </c>
      <c r="R1085" s="8">
        <v>0</v>
      </c>
      <c r="S1085" s="8">
        <v>0</v>
      </c>
      <c r="T1085" s="8" t="e">
        <f>NA()</f>
        <v>#N/A</v>
      </c>
      <c r="U1085" s="8" t="e">
        <f>NA()</f>
        <v>#N/A</v>
      </c>
      <c r="V1085" s="8">
        <v>0</v>
      </c>
      <c r="W1085" s="8">
        <v>0</v>
      </c>
      <c r="X1085" s="8" t="e">
        <f>NA()</f>
        <v>#N/A</v>
      </c>
      <c r="Y1085" s="8" t="e">
        <f>NA()</f>
        <v>#N/A</v>
      </c>
      <c r="Z1085" s="8">
        <v>0</v>
      </c>
      <c r="AA1085" s="8">
        <v>0</v>
      </c>
      <c r="AB1085" s="8" t="e">
        <f>NA()</f>
        <v>#N/A</v>
      </c>
      <c r="AC1085" s="8" t="e">
        <f>NA()</f>
        <v>#N/A</v>
      </c>
      <c r="AD1085" s="8">
        <v>0</v>
      </c>
      <c r="AE1085" s="8">
        <v>0</v>
      </c>
      <c r="AF1085" s="8" t="e">
        <f>NA()</f>
        <v>#N/A</v>
      </c>
      <c r="AG1085" s="8" t="e">
        <f>NA()</f>
        <v>#N/A</v>
      </c>
      <c r="AH1085" s="8">
        <v>0</v>
      </c>
    </row>
    <row r="1086" spans="1:34" x14ac:dyDescent="0.35">
      <c r="A1086" s="8" t="s">
        <v>1085</v>
      </c>
      <c r="B1086" s="8"/>
      <c r="C1086" s="8"/>
      <c r="D1086" s="8"/>
      <c r="E1086" s="8">
        <v>0</v>
      </c>
      <c r="F1086" s="8" t="e">
        <f>NA()</f>
        <v>#N/A</v>
      </c>
      <c r="G1086" s="8" t="e">
        <f>NA()</f>
        <v>#N/A</v>
      </c>
      <c r="H1086" s="8" t="e">
        <f>NA()</f>
        <v>#N/A</v>
      </c>
      <c r="I1086" s="8" t="e">
        <f>NA()</f>
        <v>#N/A</v>
      </c>
      <c r="J1086" s="8" t="e">
        <f>NA()</f>
        <v>#N/A</v>
      </c>
      <c r="K1086" s="8">
        <v>0</v>
      </c>
      <c r="L1086" s="8" t="e">
        <f>NA()</f>
        <v>#N/A</v>
      </c>
      <c r="M1086" s="8" t="e">
        <f>NA()</f>
        <v>#N/A</v>
      </c>
      <c r="N1086" s="8">
        <v>0</v>
      </c>
      <c r="O1086" s="8">
        <v>0</v>
      </c>
      <c r="P1086" s="8" t="e">
        <f>NA()</f>
        <v>#N/A</v>
      </c>
      <c r="Q1086" s="8" t="e">
        <f>NA()</f>
        <v>#N/A</v>
      </c>
      <c r="R1086" s="8">
        <v>0</v>
      </c>
      <c r="S1086" s="8">
        <v>0</v>
      </c>
      <c r="T1086" s="8" t="e">
        <f>NA()</f>
        <v>#N/A</v>
      </c>
      <c r="U1086" s="8" t="e">
        <f>NA()</f>
        <v>#N/A</v>
      </c>
      <c r="V1086" s="8">
        <v>0</v>
      </c>
      <c r="W1086" s="8">
        <v>0</v>
      </c>
      <c r="X1086" s="8" t="e">
        <f>NA()</f>
        <v>#N/A</v>
      </c>
      <c r="Y1086" s="8" t="e">
        <f>NA()</f>
        <v>#N/A</v>
      </c>
      <c r="Z1086" s="8">
        <v>0</v>
      </c>
      <c r="AA1086" s="8">
        <v>0</v>
      </c>
      <c r="AB1086" s="8" t="e">
        <f>NA()</f>
        <v>#N/A</v>
      </c>
      <c r="AC1086" s="8" t="e">
        <f>NA()</f>
        <v>#N/A</v>
      </c>
      <c r="AD1086" s="8">
        <v>0</v>
      </c>
      <c r="AE1086" s="8">
        <v>0</v>
      </c>
      <c r="AF1086" s="8" t="e">
        <f>NA()</f>
        <v>#N/A</v>
      </c>
      <c r="AG1086" s="8" t="e">
        <f>NA()</f>
        <v>#N/A</v>
      </c>
      <c r="AH1086" s="8">
        <v>0</v>
      </c>
    </row>
    <row r="1087" spans="1:34" x14ac:dyDescent="0.35">
      <c r="A1087" s="8" t="s">
        <v>1086</v>
      </c>
      <c r="B1087" s="8"/>
      <c r="C1087" s="8"/>
      <c r="D1087" s="8"/>
      <c r="E1087" s="8">
        <v>0</v>
      </c>
      <c r="F1087" s="8" t="e">
        <f>NA()</f>
        <v>#N/A</v>
      </c>
      <c r="G1087" s="8" t="e">
        <f>NA()</f>
        <v>#N/A</v>
      </c>
      <c r="H1087" s="8" t="e">
        <f>NA()</f>
        <v>#N/A</v>
      </c>
      <c r="I1087" s="8" t="e">
        <f>NA()</f>
        <v>#N/A</v>
      </c>
      <c r="J1087" s="8" t="e">
        <f>NA()</f>
        <v>#N/A</v>
      </c>
      <c r="K1087" s="8">
        <v>0</v>
      </c>
      <c r="L1087" s="8" t="e">
        <f>NA()</f>
        <v>#N/A</v>
      </c>
      <c r="M1087" s="8" t="e">
        <f>NA()</f>
        <v>#N/A</v>
      </c>
      <c r="N1087" s="8">
        <v>0</v>
      </c>
      <c r="O1087" s="8">
        <v>0</v>
      </c>
      <c r="P1087" s="8" t="e">
        <f>NA()</f>
        <v>#N/A</v>
      </c>
      <c r="Q1087" s="8" t="e">
        <f>NA()</f>
        <v>#N/A</v>
      </c>
      <c r="R1087" s="8">
        <v>0</v>
      </c>
      <c r="S1087" s="8">
        <v>0</v>
      </c>
      <c r="T1087" s="8" t="e">
        <f>NA()</f>
        <v>#N/A</v>
      </c>
      <c r="U1087" s="8" t="e">
        <f>NA()</f>
        <v>#N/A</v>
      </c>
      <c r="V1087" s="8">
        <v>0</v>
      </c>
      <c r="W1087" s="8">
        <v>0</v>
      </c>
      <c r="X1087" s="8" t="e">
        <f>NA()</f>
        <v>#N/A</v>
      </c>
      <c r="Y1087" s="8" t="e">
        <f>NA()</f>
        <v>#N/A</v>
      </c>
      <c r="Z1087" s="8">
        <v>0</v>
      </c>
      <c r="AA1087" s="8">
        <v>0</v>
      </c>
      <c r="AB1087" s="8" t="e">
        <f>NA()</f>
        <v>#N/A</v>
      </c>
      <c r="AC1087" s="8" t="e">
        <f>NA()</f>
        <v>#N/A</v>
      </c>
      <c r="AD1087" s="8">
        <v>0</v>
      </c>
      <c r="AE1087" s="8">
        <v>0</v>
      </c>
      <c r="AF1087" s="8" t="e">
        <f>NA()</f>
        <v>#N/A</v>
      </c>
      <c r="AG1087" s="8" t="e">
        <f>NA()</f>
        <v>#N/A</v>
      </c>
      <c r="AH1087" s="8">
        <v>0</v>
      </c>
    </row>
    <row r="1088" spans="1:34" x14ac:dyDescent="0.35">
      <c r="A1088" s="8" t="s">
        <v>1087</v>
      </c>
      <c r="B1088" s="8"/>
      <c r="C1088" s="8"/>
      <c r="D1088" s="8"/>
      <c r="E1088" s="8">
        <v>0</v>
      </c>
      <c r="F1088" s="8" t="e">
        <f>NA()</f>
        <v>#N/A</v>
      </c>
      <c r="G1088" s="8" t="e">
        <f>NA()</f>
        <v>#N/A</v>
      </c>
      <c r="H1088" s="8" t="e">
        <f>NA()</f>
        <v>#N/A</v>
      </c>
      <c r="I1088" s="8" t="e">
        <f>NA()</f>
        <v>#N/A</v>
      </c>
      <c r="J1088" s="8" t="e">
        <f>NA()</f>
        <v>#N/A</v>
      </c>
      <c r="K1088" s="8">
        <v>0</v>
      </c>
      <c r="L1088" s="8" t="e">
        <f>NA()</f>
        <v>#N/A</v>
      </c>
      <c r="M1088" s="8" t="e">
        <f>NA()</f>
        <v>#N/A</v>
      </c>
      <c r="N1088" s="8">
        <v>0</v>
      </c>
      <c r="O1088" s="8">
        <v>0</v>
      </c>
      <c r="P1088" s="8" t="e">
        <f>NA()</f>
        <v>#N/A</v>
      </c>
      <c r="Q1088" s="8" t="e">
        <f>NA()</f>
        <v>#N/A</v>
      </c>
      <c r="R1088" s="8">
        <v>0</v>
      </c>
      <c r="S1088" s="8">
        <v>0</v>
      </c>
      <c r="T1088" s="8" t="e">
        <f>NA()</f>
        <v>#N/A</v>
      </c>
      <c r="U1088" s="8" t="e">
        <f>NA()</f>
        <v>#N/A</v>
      </c>
      <c r="V1088" s="8">
        <v>0</v>
      </c>
      <c r="W1088" s="8">
        <v>0</v>
      </c>
      <c r="X1088" s="8" t="e">
        <f>NA()</f>
        <v>#N/A</v>
      </c>
      <c r="Y1088" s="8" t="e">
        <f>NA()</f>
        <v>#N/A</v>
      </c>
      <c r="Z1088" s="8">
        <v>0</v>
      </c>
      <c r="AA1088" s="8">
        <v>0</v>
      </c>
      <c r="AB1088" s="8" t="e">
        <f>NA()</f>
        <v>#N/A</v>
      </c>
      <c r="AC1088" s="8" t="e">
        <f>NA()</f>
        <v>#N/A</v>
      </c>
      <c r="AD1088" s="8">
        <v>0</v>
      </c>
      <c r="AE1088" s="8">
        <v>0</v>
      </c>
      <c r="AF1088" s="8" t="e">
        <f>NA()</f>
        <v>#N/A</v>
      </c>
      <c r="AG1088" s="8" t="e">
        <f>NA()</f>
        <v>#N/A</v>
      </c>
      <c r="AH1088" s="8">
        <v>0</v>
      </c>
    </row>
    <row r="1089" spans="1:34" x14ac:dyDescent="0.35">
      <c r="A1089" s="8" t="s">
        <v>1088</v>
      </c>
      <c r="B1089" s="8"/>
      <c r="C1089" s="8"/>
      <c r="D1089" s="8"/>
      <c r="E1089" s="8">
        <v>0</v>
      </c>
      <c r="F1089" s="8" t="e">
        <f>NA()</f>
        <v>#N/A</v>
      </c>
      <c r="G1089" s="8" t="e">
        <f>NA()</f>
        <v>#N/A</v>
      </c>
      <c r="H1089" s="8" t="e">
        <f>NA()</f>
        <v>#N/A</v>
      </c>
      <c r="I1089" s="8" t="e">
        <f>NA()</f>
        <v>#N/A</v>
      </c>
      <c r="J1089" s="8" t="e">
        <f>NA()</f>
        <v>#N/A</v>
      </c>
      <c r="K1089" s="8">
        <v>0</v>
      </c>
      <c r="L1089" s="8" t="e">
        <f>NA()</f>
        <v>#N/A</v>
      </c>
      <c r="M1089" s="8" t="e">
        <f>NA()</f>
        <v>#N/A</v>
      </c>
      <c r="N1089" s="8">
        <v>0</v>
      </c>
      <c r="O1089" s="8">
        <v>0</v>
      </c>
      <c r="P1089" s="8" t="e">
        <f>NA()</f>
        <v>#N/A</v>
      </c>
      <c r="Q1089" s="8" t="e">
        <f>NA()</f>
        <v>#N/A</v>
      </c>
      <c r="R1089" s="8">
        <v>0</v>
      </c>
      <c r="S1089" s="8">
        <v>0</v>
      </c>
      <c r="T1089" s="8" t="e">
        <f>NA()</f>
        <v>#N/A</v>
      </c>
      <c r="U1089" s="8" t="e">
        <f>NA()</f>
        <v>#N/A</v>
      </c>
      <c r="V1089" s="8">
        <v>0</v>
      </c>
      <c r="W1089" s="8">
        <v>0</v>
      </c>
      <c r="X1089" s="8" t="e">
        <f>NA()</f>
        <v>#N/A</v>
      </c>
      <c r="Y1089" s="8" t="e">
        <f>NA()</f>
        <v>#N/A</v>
      </c>
      <c r="Z1089" s="8">
        <v>0</v>
      </c>
      <c r="AA1089" s="8">
        <v>0</v>
      </c>
      <c r="AB1089" s="8" t="e">
        <f>NA()</f>
        <v>#N/A</v>
      </c>
      <c r="AC1089" s="8" t="e">
        <f>NA()</f>
        <v>#N/A</v>
      </c>
      <c r="AD1089" s="8">
        <v>0</v>
      </c>
      <c r="AE1089" s="8">
        <v>0</v>
      </c>
      <c r="AF1089" s="8" t="e">
        <f>NA()</f>
        <v>#N/A</v>
      </c>
      <c r="AG1089" s="8" t="e">
        <f>NA()</f>
        <v>#N/A</v>
      </c>
      <c r="AH1089" s="8">
        <v>0</v>
      </c>
    </row>
    <row r="1090" spans="1:34" x14ac:dyDescent="0.35">
      <c r="A1090" s="8" t="s">
        <v>1089</v>
      </c>
      <c r="B1090" s="8"/>
      <c r="C1090" s="8"/>
      <c r="D1090" s="8"/>
      <c r="E1090" s="8">
        <v>0</v>
      </c>
      <c r="F1090" s="8" t="e">
        <f>NA()</f>
        <v>#N/A</v>
      </c>
      <c r="G1090" s="8" t="e">
        <f>NA()</f>
        <v>#N/A</v>
      </c>
      <c r="H1090" s="8" t="e">
        <f>NA()</f>
        <v>#N/A</v>
      </c>
      <c r="I1090" s="8" t="e">
        <f>NA()</f>
        <v>#N/A</v>
      </c>
      <c r="J1090" s="8" t="e">
        <f>NA()</f>
        <v>#N/A</v>
      </c>
      <c r="K1090" s="8">
        <v>0</v>
      </c>
      <c r="L1090" s="8" t="e">
        <f>NA()</f>
        <v>#N/A</v>
      </c>
      <c r="M1090" s="8" t="e">
        <f>NA()</f>
        <v>#N/A</v>
      </c>
      <c r="N1090" s="8">
        <v>0</v>
      </c>
      <c r="O1090" s="8">
        <v>0</v>
      </c>
      <c r="P1090" s="8" t="e">
        <f>NA()</f>
        <v>#N/A</v>
      </c>
      <c r="Q1090" s="8" t="e">
        <f>NA()</f>
        <v>#N/A</v>
      </c>
      <c r="R1090" s="8">
        <v>0</v>
      </c>
      <c r="S1090" s="8">
        <v>0</v>
      </c>
      <c r="T1090" s="8" t="e">
        <f>NA()</f>
        <v>#N/A</v>
      </c>
      <c r="U1090" s="8" t="e">
        <f>NA()</f>
        <v>#N/A</v>
      </c>
      <c r="V1090" s="8">
        <v>0</v>
      </c>
      <c r="W1090" s="8">
        <v>0</v>
      </c>
      <c r="X1090" s="8" t="e">
        <f>NA()</f>
        <v>#N/A</v>
      </c>
      <c r="Y1090" s="8" t="e">
        <f>NA()</f>
        <v>#N/A</v>
      </c>
      <c r="Z1090" s="8">
        <v>0</v>
      </c>
      <c r="AA1090" s="8">
        <v>0</v>
      </c>
      <c r="AB1090" s="8" t="e">
        <f>NA()</f>
        <v>#N/A</v>
      </c>
      <c r="AC1090" s="8" t="e">
        <f>NA()</f>
        <v>#N/A</v>
      </c>
      <c r="AD1090" s="8">
        <v>0</v>
      </c>
      <c r="AE1090" s="8">
        <v>0</v>
      </c>
      <c r="AF1090" s="8" t="e">
        <f>NA()</f>
        <v>#N/A</v>
      </c>
      <c r="AG1090" s="8" t="e">
        <f>NA()</f>
        <v>#N/A</v>
      </c>
      <c r="AH1090" s="8">
        <v>0</v>
      </c>
    </row>
    <row r="1091" spans="1:34" x14ac:dyDescent="0.35">
      <c r="A1091" s="8" t="s">
        <v>1090</v>
      </c>
      <c r="B1091" s="8"/>
      <c r="C1091" s="8"/>
      <c r="D1091" s="8"/>
      <c r="E1091" s="8">
        <v>0</v>
      </c>
      <c r="F1091" s="8" t="e">
        <f>NA()</f>
        <v>#N/A</v>
      </c>
      <c r="G1091" s="8" t="e">
        <f>NA()</f>
        <v>#N/A</v>
      </c>
      <c r="H1091" s="8" t="e">
        <f>NA()</f>
        <v>#N/A</v>
      </c>
      <c r="I1091" s="8" t="e">
        <f>NA()</f>
        <v>#N/A</v>
      </c>
      <c r="J1091" s="8" t="e">
        <f>NA()</f>
        <v>#N/A</v>
      </c>
      <c r="K1091" s="8">
        <v>0</v>
      </c>
      <c r="L1091" s="8" t="e">
        <f>NA()</f>
        <v>#N/A</v>
      </c>
      <c r="M1091" s="8" t="e">
        <f>NA()</f>
        <v>#N/A</v>
      </c>
      <c r="N1091" s="8">
        <v>0</v>
      </c>
      <c r="O1091" s="8">
        <v>0</v>
      </c>
      <c r="P1091" s="8" t="e">
        <f>NA()</f>
        <v>#N/A</v>
      </c>
      <c r="Q1091" s="8" t="e">
        <f>NA()</f>
        <v>#N/A</v>
      </c>
      <c r="R1091" s="8">
        <v>0</v>
      </c>
      <c r="S1091" s="8">
        <v>0</v>
      </c>
      <c r="T1091" s="8" t="e">
        <f>NA()</f>
        <v>#N/A</v>
      </c>
      <c r="U1091" s="8" t="e">
        <f>NA()</f>
        <v>#N/A</v>
      </c>
      <c r="V1091" s="8">
        <v>0</v>
      </c>
      <c r="W1091" s="8">
        <v>0</v>
      </c>
      <c r="X1091" s="8" t="e">
        <f>NA()</f>
        <v>#N/A</v>
      </c>
      <c r="Y1091" s="8" t="e">
        <f>NA()</f>
        <v>#N/A</v>
      </c>
      <c r="Z1091" s="8">
        <v>0</v>
      </c>
      <c r="AA1091" s="8">
        <v>0</v>
      </c>
      <c r="AB1091" s="8" t="e">
        <f>NA()</f>
        <v>#N/A</v>
      </c>
      <c r="AC1091" s="8" t="e">
        <f>NA()</f>
        <v>#N/A</v>
      </c>
      <c r="AD1091" s="8">
        <v>0</v>
      </c>
      <c r="AE1091" s="8">
        <v>0</v>
      </c>
      <c r="AF1091" s="8" t="e">
        <f>NA()</f>
        <v>#N/A</v>
      </c>
      <c r="AG1091" s="8" t="e">
        <f>NA()</f>
        <v>#N/A</v>
      </c>
      <c r="AH1091" s="8">
        <v>0</v>
      </c>
    </row>
    <row r="1092" spans="1:34" x14ac:dyDescent="0.35">
      <c r="A1092" s="8" t="s">
        <v>1091</v>
      </c>
      <c r="B1092" s="8"/>
      <c r="C1092" s="8"/>
      <c r="D1092" s="8"/>
      <c r="E1092" s="8">
        <v>0</v>
      </c>
      <c r="F1092" s="8" t="e">
        <f>NA()</f>
        <v>#N/A</v>
      </c>
      <c r="G1092" s="8" t="e">
        <f>NA()</f>
        <v>#N/A</v>
      </c>
      <c r="H1092" s="8" t="e">
        <f>NA()</f>
        <v>#N/A</v>
      </c>
      <c r="I1092" s="8" t="e">
        <f>NA()</f>
        <v>#N/A</v>
      </c>
      <c r="J1092" s="8" t="e">
        <f>NA()</f>
        <v>#N/A</v>
      </c>
      <c r="K1092" s="8">
        <v>0</v>
      </c>
      <c r="L1092" s="8" t="e">
        <f>NA()</f>
        <v>#N/A</v>
      </c>
      <c r="M1092" s="8" t="e">
        <f>NA()</f>
        <v>#N/A</v>
      </c>
      <c r="N1092" s="8">
        <v>0</v>
      </c>
      <c r="O1092" s="8">
        <v>0</v>
      </c>
      <c r="P1092" s="8" t="e">
        <f>NA()</f>
        <v>#N/A</v>
      </c>
      <c r="Q1092" s="8" t="e">
        <f>NA()</f>
        <v>#N/A</v>
      </c>
      <c r="R1092" s="8">
        <v>0</v>
      </c>
      <c r="S1092" s="8">
        <v>0</v>
      </c>
      <c r="T1092" s="8" t="e">
        <f>NA()</f>
        <v>#N/A</v>
      </c>
      <c r="U1092" s="8" t="e">
        <f>NA()</f>
        <v>#N/A</v>
      </c>
      <c r="V1092" s="8">
        <v>0</v>
      </c>
      <c r="W1092" s="8">
        <v>0</v>
      </c>
      <c r="X1092" s="8" t="e">
        <f>NA()</f>
        <v>#N/A</v>
      </c>
      <c r="Y1092" s="8" t="e">
        <f>NA()</f>
        <v>#N/A</v>
      </c>
      <c r="Z1092" s="8">
        <v>0</v>
      </c>
      <c r="AA1092" s="8">
        <v>0</v>
      </c>
      <c r="AB1092" s="8" t="e">
        <f>NA()</f>
        <v>#N/A</v>
      </c>
      <c r="AC1092" s="8" t="e">
        <f>NA()</f>
        <v>#N/A</v>
      </c>
      <c r="AD1092" s="8">
        <v>0</v>
      </c>
      <c r="AE1092" s="8">
        <v>0</v>
      </c>
      <c r="AF1092" s="8" t="e">
        <f>NA()</f>
        <v>#N/A</v>
      </c>
      <c r="AG1092" s="8" t="e">
        <f>NA()</f>
        <v>#N/A</v>
      </c>
      <c r="AH1092" s="8">
        <v>0</v>
      </c>
    </row>
    <row r="1093" spans="1:34" x14ac:dyDescent="0.35">
      <c r="A1093" s="8" t="s">
        <v>1092</v>
      </c>
      <c r="B1093" s="8"/>
      <c r="C1093" s="8"/>
      <c r="D1093" s="8"/>
      <c r="E1093" s="8">
        <v>0</v>
      </c>
      <c r="F1093" s="8" t="e">
        <f>NA()</f>
        <v>#N/A</v>
      </c>
      <c r="G1093" s="8" t="e">
        <f>NA()</f>
        <v>#N/A</v>
      </c>
      <c r="H1093" s="8" t="e">
        <f>NA()</f>
        <v>#N/A</v>
      </c>
      <c r="I1093" s="8" t="e">
        <f>NA()</f>
        <v>#N/A</v>
      </c>
      <c r="J1093" s="8" t="e">
        <f>NA()</f>
        <v>#N/A</v>
      </c>
      <c r="K1093" s="8">
        <v>0</v>
      </c>
      <c r="L1093" s="8" t="e">
        <f>NA()</f>
        <v>#N/A</v>
      </c>
      <c r="M1093" s="8" t="e">
        <f>NA()</f>
        <v>#N/A</v>
      </c>
      <c r="N1093" s="8">
        <v>0</v>
      </c>
      <c r="O1093" s="8">
        <v>0</v>
      </c>
      <c r="P1093" s="8" t="e">
        <f>NA()</f>
        <v>#N/A</v>
      </c>
      <c r="Q1093" s="8" t="e">
        <f>NA()</f>
        <v>#N/A</v>
      </c>
      <c r="R1093" s="8">
        <v>0</v>
      </c>
      <c r="S1093" s="8">
        <v>0</v>
      </c>
      <c r="T1093" s="8" t="e">
        <f>NA()</f>
        <v>#N/A</v>
      </c>
      <c r="U1093" s="8" t="e">
        <f>NA()</f>
        <v>#N/A</v>
      </c>
      <c r="V1093" s="8">
        <v>0</v>
      </c>
      <c r="W1093" s="8">
        <v>0</v>
      </c>
      <c r="X1093" s="8" t="e">
        <f>NA()</f>
        <v>#N/A</v>
      </c>
      <c r="Y1093" s="8" t="e">
        <f>NA()</f>
        <v>#N/A</v>
      </c>
      <c r="Z1093" s="8">
        <v>0</v>
      </c>
      <c r="AA1093" s="8">
        <v>0</v>
      </c>
      <c r="AB1093" s="8" t="e">
        <f>NA()</f>
        <v>#N/A</v>
      </c>
      <c r="AC1093" s="8" t="e">
        <f>NA()</f>
        <v>#N/A</v>
      </c>
      <c r="AD1093" s="8">
        <v>0</v>
      </c>
      <c r="AE1093" s="8">
        <v>0</v>
      </c>
      <c r="AF1093" s="8" t="e">
        <f>NA()</f>
        <v>#N/A</v>
      </c>
      <c r="AG1093" s="8" t="e">
        <f>NA()</f>
        <v>#N/A</v>
      </c>
      <c r="AH1093" s="8">
        <v>0</v>
      </c>
    </row>
    <row r="1094" spans="1:34" x14ac:dyDescent="0.35">
      <c r="A1094" s="8" t="s">
        <v>1093</v>
      </c>
      <c r="B1094" s="8"/>
      <c r="C1094" s="8"/>
      <c r="D1094" s="8"/>
      <c r="E1094" s="8">
        <v>0</v>
      </c>
      <c r="F1094" s="8" t="e">
        <f>NA()</f>
        <v>#N/A</v>
      </c>
      <c r="G1094" s="8" t="e">
        <f>NA()</f>
        <v>#N/A</v>
      </c>
      <c r="H1094" s="8" t="e">
        <f>NA()</f>
        <v>#N/A</v>
      </c>
      <c r="I1094" s="8" t="e">
        <f>NA()</f>
        <v>#N/A</v>
      </c>
      <c r="J1094" s="8" t="e">
        <f>NA()</f>
        <v>#N/A</v>
      </c>
      <c r="K1094" s="8">
        <v>0</v>
      </c>
      <c r="L1094" s="8" t="e">
        <f>NA()</f>
        <v>#N/A</v>
      </c>
      <c r="M1094" s="8" t="e">
        <f>NA()</f>
        <v>#N/A</v>
      </c>
      <c r="N1094" s="8">
        <v>0</v>
      </c>
      <c r="O1094" s="8">
        <v>0</v>
      </c>
      <c r="P1094" s="8" t="e">
        <f>NA()</f>
        <v>#N/A</v>
      </c>
      <c r="Q1094" s="8" t="e">
        <f>NA()</f>
        <v>#N/A</v>
      </c>
      <c r="R1094" s="8">
        <v>0</v>
      </c>
      <c r="S1094" s="8">
        <v>0</v>
      </c>
      <c r="T1094" s="8" t="e">
        <f>NA()</f>
        <v>#N/A</v>
      </c>
      <c r="U1094" s="8" t="e">
        <f>NA()</f>
        <v>#N/A</v>
      </c>
      <c r="V1094" s="8">
        <v>0</v>
      </c>
      <c r="W1094" s="8">
        <v>0</v>
      </c>
      <c r="X1094" s="8" t="e">
        <f>NA()</f>
        <v>#N/A</v>
      </c>
      <c r="Y1094" s="8" t="e">
        <f>NA()</f>
        <v>#N/A</v>
      </c>
      <c r="Z1094" s="8">
        <v>0</v>
      </c>
      <c r="AA1094" s="8">
        <v>0</v>
      </c>
      <c r="AB1094" s="8" t="e">
        <f>NA()</f>
        <v>#N/A</v>
      </c>
      <c r="AC1094" s="8" t="e">
        <f>NA()</f>
        <v>#N/A</v>
      </c>
      <c r="AD1094" s="8">
        <v>0</v>
      </c>
      <c r="AE1094" s="8">
        <v>0</v>
      </c>
      <c r="AF1094" s="8" t="e">
        <f>NA()</f>
        <v>#N/A</v>
      </c>
      <c r="AG1094" s="8" t="e">
        <f>NA()</f>
        <v>#N/A</v>
      </c>
      <c r="AH1094" s="8">
        <v>0</v>
      </c>
    </row>
    <row r="1095" spans="1:34" x14ac:dyDescent="0.35">
      <c r="A1095" s="8" t="s">
        <v>1094</v>
      </c>
      <c r="B1095" s="8"/>
      <c r="C1095" s="8"/>
      <c r="D1095" s="8"/>
      <c r="E1095" s="8">
        <v>0</v>
      </c>
      <c r="F1095" s="8" t="e">
        <f>NA()</f>
        <v>#N/A</v>
      </c>
      <c r="G1095" s="8" t="e">
        <f>NA()</f>
        <v>#N/A</v>
      </c>
      <c r="H1095" s="8" t="e">
        <f>NA()</f>
        <v>#N/A</v>
      </c>
      <c r="I1095" s="8" t="e">
        <f>NA()</f>
        <v>#N/A</v>
      </c>
      <c r="J1095" s="8" t="e">
        <f>NA()</f>
        <v>#N/A</v>
      </c>
      <c r="K1095" s="8">
        <v>0</v>
      </c>
      <c r="L1095" s="8" t="e">
        <f>NA()</f>
        <v>#N/A</v>
      </c>
      <c r="M1095" s="8" t="e">
        <f>NA()</f>
        <v>#N/A</v>
      </c>
      <c r="N1095" s="8">
        <v>0</v>
      </c>
      <c r="O1095" s="8">
        <v>0</v>
      </c>
      <c r="P1095" s="8" t="e">
        <f>NA()</f>
        <v>#N/A</v>
      </c>
      <c r="Q1095" s="8" t="e">
        <f>NA()</f>
        <v>#N/A</v>
      </c>
      <c r="R1095" s="8">
        <v>0</v>
      </c>
      <c r="S1095" s="8">
        <v>0</v>
      </c>
      <c r="T1095" s="8" t="e">
        <f>NA()</f>
        <v>#N/A</v>
      </c>
      <c r="U1095" s="8" t="e">
        <f>NA()</f>
        <v>#N/A</v>
      </c>
      <c r="V1095" s="8">
        <v>0</v>
      </c>
      <c r="W1095" s="8">
        <v>0</v>
      </c>
      <c r="X1095" s="8" t="e">
        <f>NA()</f>
        <v>#N/A</v>
      </c>
      <c r="Y1095" s="8" t="e">
        <f>NA()</f>
        <v>#N/A</v>
      </c>
      <c r="Z1095" s="8">
        <v>0</v>
      </c>
      <c r="AA1095" s="8">
        <v>0</v>
      </c>
      <c r="AB1095" s="8" t="e">
        <f>NA()</f>
        <v>#N/A</v>
      </c>
      <c r="AC1095" s="8" t="e">
        <f>NA()</f>
        <v>#N/A</v>
      </c>
      <c r="AD1095" s="8">
        <v>0</v>
      </c>
      <c r="AE1095" s="8">
        <v>0</v>
      </c>
      <c r="AF1095" s="8" t="e">
        <f>NA()</f>
        <v>#N/A</v>
      </c>
      <c r="AG1095" s="8" t="e">
        <f>NA()</f>
        <v>#N/A</v>
      </c>
      <c r="AH1095" s="8">
        <v>0</v>
      </c>
    </row>
    <row r="1096" spans="1:34" x14ac:dyDescent="0.35">
      <c r="A1096" s="8" t="s">
        <v>1095</v>
      </c>
      <c r="B1096" s="8"/>
      <c r="C1096" s="8"/>
      <c r="D1096" s="8"/>
      <c r="E1096" s="8">
        <v>0</v>
      </c>
      <c r="F1096" s="8" t="e">
        <f>NA()</f>
        <v>#N/A</v>
      </c>
      <c r="G1096" s="8" t="e">
        <f>NA()</f>
        <v>#N/A</v>
      </c>
      <c r="H1096" s="8" t="e">
        <f>NA()</f>
        <v>#N/A</v>
      </c>
      <c r="I1096" s="8" t="e">
        <f>NA()</f>
        <v>#N/A</v>
      </c>
      <c r="J1096" s="8" t="e">
        <f>NA()</f>
        <v>#N/A</v>
      </c>
      <c r="K1096" s="8">
        <v>0</v>
      </c>
      <c r="L1096" s="8" t="e">
        <f>NA()</f>
        <v>#N/A</v>
      </c>
      <c r="M1096" s="8" t="e">
        <f>NA()</f>
        <v>#N/A</v>
      </c>
      <c r="N1096" s="8">
        <v>0</v>
      </c>
      <c r="O1096" s="8">
        <v>0</v>
      </c>
      <c r="P1096" s="8" t="e">
        <f>NA()</f>
        <v>#N/A</v>
      </c>
      <c r="Q1096" s="8" t="e">
        <f>NA()</f>
        <v>#N/A</v>
      </c>
      <c r="R1096" s="8">
        <v>0</v>
      </c>
      <c r="S1096" s="8">
        <v>0</v>
      </c>
      <c r="T1096" s="8" t="e">
        <f>NA()</f>
        <v>#N/A</v>
      </c>
      <c r="U1096" s="8" t="e">
        <f>NA()</f>
        <v>#N/A</v>
      </c>
      <c r="V1096" s="8">
        <v>0</v>
      </c>
      <c r="W1096" s="8">
        <v>0</v>
      </c>
      <c r="X1096" s="8" t="e">
        <f>NA()</f>
        <v>#N/A</v>
      </c>
      <c r="Y1096" s="8" t="e">
        <f>NA()</f>
        <v>#N/A</v>
      </c>
      <c r="Z1096" s="8">
        <v>0</v>
      </c>
      <c r="AA1096" s="8">
        <v>0</v>
      </c>
      <c r="AB1096" s="8" t="e">
        <f>NA()</f>
        <v>#N/A</v>
      </c>
      <c r="AC1096" s="8" t="e">
        <f>NA()</f>
        <v>#N/A</v>
      </c>
      <c r="AD1096" s="8">
        <v>0</v>
      </c>
      <c r="AE1096" s="8">
        <v>0</v>
      </c>
      <c r="AF1096" s="8" t="e">
        <f>NA()</f>
        <v>#N/A</v>
      </c>
      <c r="AG1096" s="8" t="e">
        <f>NA()</f>
        <v>#N/A</v>
      </c>
      <c r="AH1096" s="8">
        <v>0</v>
      </c>
    </row>
    <row r="1097" spans="1:34" x14ac:dyDescent="0.35">
      <c r="A1097" s="8" t="s">
        <v>1096</v>
      </c>
      <c r="B1097" s="8"/>
      <c r="C1097" s="8"/>
      <c r="D1097" s="8"/>
      <c r="E1097" s="8">
        <v>0</v>
      </c>
      <c r="F1097" s="8" t="e">
        <f>NA()</f>
        <v>#N/A</v>
      </c>
      <c r="G1097" s="8" t="e">
        <f>NA()</f>
        <v>#N/A</v>
      </c>
      <c r="H1097" s="8" t="e">
        <f>NA()</f>
        <v>#N/A</v>
      </c>
      <c r="I1097" s="8" t="e">
        <f>NA()</f>
        <v>#N/A</v>
      </c>
      <c r="J1097" s="8" t="e">
        <f>NA()</f>
        <v>#N/A</v>
      </c>
      <c r="K1097" s="8">
        <v>0</v>
      </c>
      <c r="L1097" s="8" t="e">
        <f>NA()</f>
        <v>#N/A</v>
      </c>
      <c r="M1097" s="8" t="e">
        <f>NA()</f>
        <v>#N/A</v>
      </c>
      <c r="N1097" s="8">
        <v>0</v>
      </c>
      <c r="O1097" s="8">
        <v>0</v>
      </c>
      <c r="P1097" s="8" t="e">
        <f>NA()</f>
        <v>#N/A</v>
      </c>
      <c r="Q1097" s="8" t="e">
        <f>NA()</f>
        <v>#N/A</v>
      </c>
      <c r="R1097" s="8">
        <v>0</v>
      </c>
      <c r="S1097" s="8">
        <v>0</v>
      </c>
      <c r="T1097" s="8" t="e">
        <f>NA()</f>
        <v>#N/A</v>
      </c>
      <c r="U1097" s="8" t="e">
        <f>NA()</f>
        <v>#N/A</v>
      </c>
      <c r="V1097" s="8">
        <v>0</v>
      </c>
      <c r="W1097" s="8">
        <v>0</v>
      </c>
      <c r="X1097" s="8" t="e">
        <f>NA()</f>
        <v>#N/A</v>
      </c>
      <c r="Y1097" s="8" t="e">
        <f>NA()</f>
        <v>#N/A</v>
      </c>
      <c r="Z1097" s="8">
        <v>0</v>
      </c>
      <c r="AA1097" s="8">
        <v>0</v>
      </c>
      <c r="AB1097" s="8" t="e">
        <f>NA()</f>
        <v>#N/A</v>
      </c>
      <c r="AC1097" s="8" t="e">
        <f>NA()</f>
        <v>#N/A</v>
      </c>
      <c r="AD1097" s="8">
        <v>0</v>
      </c>
      <c r="AE1097" s="8">
        <v>0</v>
      </c>
      <c r="AF1097" s="8" t="e">
        <f>NA()</f>
        <v>#N/A</v>
      </c>
      <c r="AG1097" s="8" t="e">
        <f>NA()</f>
        <v>#N/A</v>
      </c>
      <c r="AH1097" s="8">
        <v>0</v>
      </c>
    </row>
    <row r="1098" spans="1:34" x14ac:dyDescent="0.35">
      <c r="A1098" s="8" t="s">
        <v>1097</v>
      </c>
      <c r="B1098" s="8"/>
      <c r="C1098" s="8"/>
      <c r="D1098" s="8"/>
      <c r="E1098" s="8">
        <v>0</v>
      </c>
      <c r="F1098" s="8" t="e">
        <f>NA()</f>
        <v>#N/A</v>
      </c>
      <c r="G1098" s="8" t="e">
        <f>NA()</f>
        <v>#N/A</v>
      </c>
      <c r="H1098" s="8" t="e">
        <f>NA()</f>
        <v>#N/A</v>
      </c>
      <c r="I1098" s="8" t="e">
        <f>NA()</f>
        <v>#N/A</v>
      </c>
      <c r="J1098" s="8" t="e">
        <f>NA()</f>
        <v>#N/A</v>
      </c>
      <c r="K1098" s="8">
        <v>0</v>
      </c>
      <c r="L1098" s="8" t="e">
        <f>NA()</f>
        <v>#N/A</v>
      </c>
      <c r="M1098" s="8" t="e">
        <f>NA()</f>
        <v>#N/A</v>
      </c>
      <c r="N1098" s="8">
        <v>0</v>
      </c>
      <c r="O1098" s="8">
        <v>0</v>
      </c>
      <c r="P1098" s="8" t="e">
        <f>NA()</f>
        <v>#N/A</v>
      </c>
      <c r="Q1098" s="8" t="e">
        <f>NA()</f>
        <v>#N/A</v>
      </c>
      <c r="R1098" s="8">
        <v>0</v>
      </c>
      <c r="S1098" s="8">
        <v>0</v>
      </c>
      <c r="T1098" s="8" t="e">
        <f>NA()</f>
        <v>#N/A</v>
      </c>
      <c r="U1098" s="8" t="e">
        <f>NA()</f>
        <v>#N/A</v>
      </c>
      <c r="V1098" s="8">
        <v>0</v>
      </c>
      <c r="W1098" s="8">
        <v>0</v>
      </c>
      <c r="X1098" s="8" t="e">
        <f>NA()</f>
        <v>#N/A</v>
      </c>
      <c r="Y1098" s="8" t="e">
        <f>NA()</f>
        <v>#N/A</v>
      </c>
      <c r="Z1098" s="8">
        <v>0</v>
      </c>
      <c r="AA1098" s="8">
        <v>0</v>
      </c>
      <c r="AB1098" s="8" t="e">
        <f>NA()</f>
        <v>#N/A</v>
      </c>
      <c r="AC1098" s="8" t="e">
        <f>NA()</f>
        <v>#N/A</v>
      </c>
      <c r="AD1098" s="8">
        <v>0</v>
      </c>
      <c r="AE1098" s="8">
        <v>0</v>
      </c>
      <c r="AF1098" s="8" t="e">
        <f>NA()</f>
        <v>#N/A</v>
      </c>
      <c r="AG1098" s="8" t="e">
        <f>NA()</f>
        <v>#N/A</v>
      </c>
      <c r="AH1098" s="8">
        <v>0</v>
      </c>
    </row>
    <row r="1099" spans="1:34" x14ac:dyDescent="0.35">
      <c r="A1099" s="8" t="s">
        <v>1098</v>
      </c>
      <c r="B1099" s="8"/>
      <c r="C1099" s="8"/>
      <c r="D1099" s="8"/>
      <c r="E1099" s="8">
        <v>26.333333333333332</v>
      </c>
      <c r="F1099" s="8">
        <v>-1.0762725223040479</v>
      </c>
      <c r="G1099" s="8">
        <v>-0.10604342807636427</v>
      </c>
      <c r="H1099" s="8">
        <v>0.96887446421572121</v>
      </c>
      <c r="I1099" s="8">
        <v>0.98252058343002713</v>
      </c>
      <c r="J1099" s="8">
        <v>1</v>
      </c>
      <c r="K1099" s="8">
        <v>79</v>
      </c>
      <c r="L1099" s="8" t="e">
        <f>NA()</f>
        <v>#N/A</v>
      </c>
      <c r="M1099" s="8" t="e">
        <f>NA()</f>
        <v>#N/A</v>
      </c>
      <c r="N1099" s="8">
        <v>2208.0258105339617</v>
      </c>
      <c r="O1099" s="8">
        <v>0</v>
      </c>
      <c r="P1099" s="8" t="e">
        <f>NA()</f>
        <v>#N/A</v>
      </c>
      <c r="Q1099" s="8" t="e">
        <f>NA()</f>
        <v>#N/A</v>
      </c>
      <c r="R1099" s="8">
        <v>0</v>
      </c>
      <c r="S1099" s="8">
        <v>0</v>
      </c>
      <c r="T1099" s="8" t="e">
        <f>NA()</f>
        <v>#N/A</v>
      </c>
      <c r="U1099" s="8" t="e">
        <f>NA()</f>
        <v>#N/A</v>
      </c>
      <c r="V1099" s="8">
        <v>0</v>
      </c>
      <c r="W1099" s="8">
        <v>51</v>
      </c>
      <c r="X1099" s="8" t="e">
        <f>NA()</f>
        <v>#N/A</v>
      </c>
      <c r="Y1099" s="8" t="e">
        <f>NA()</f>
        <v>#N/A</v>
      </c>
      <c r="Z1099" s="8">
        <v>2130.7599950686317</v>
      </c>
      <c r="AA1099" s="8">
        <v>0</v>
      </c>
      <c r="AB1099" s="8" t="e">
        <f>NA()</f>
        <v>#N/A</v>
      </c>
      <c r="AC1099" s="8" t="e">
        <f>NA()</f>
        <v>#N/A</v>
      </c>
      <c r="AD1099" s="8">
        <v>0</v>
      </c>
      <c r="AE1099" s="8">
        <v>0</v>
      </c>
      <c r="AF1099" s="8" t="e">
        <f>NA()</f>
        <v>#N/A</v>
      </c>
      <c r="AG1099" s="8" t="e">
        <f>NA()</f>
        <v>#N/A</v>
      </c>
      <c r="AH1099" s="8">
        <v>0</v>
      </c>
    </row>
    <row r="1100" spans="1:34" x14ac:dyDescent="0.35">
      <c r="A1100" s="8" t="s">
        <v>1099</v>
      </c>
      <c r="B1100" s="8"/>
      <c r="C1100" s="8"/>
      <c r="D1100" s="8"/>
      <c r="E1100" s="8">
        <v>0</v>
      </c>
      <c r="F1100" s="8" t="e">
        <f>NA()</f>
        <v>#N/A</v>
      </c>
      <c r="G1100" s="8" t="e">
        <f>NA()</f>
        <v>#N/A</v>
      </c>
      <c r="H1100" s="8" t="e">
        <f>NA()</f>
        <v>#N/A</v>
      </c>
      <c r="I1100" s="8" t="e">
        <f>NA()</f>
        <v>#N/A</v>
      </c>
      <c r="J1100" s="8" t="e">
        <f>NA()</f>
        <v>#N/A</v>
      </c>
      <c r="K1100" s="8">
        <v>0</v>
      </c>
      <c r="L1100" s="8" t="e">
        <f>NA()</f>
        <v>#N/A</v>
      </c>
      <c r="M1100" s="8" t="e">
        <f>NA()</f>
        <v>#N/A</v>
      </c>
      <c r="N1100" s="8">
        <v>0</v>
      </c>
      <c r="O1100" s="8">
        <v>0</v>
      </c>
      <c r="P1100" s="8" t="e">
        <f>NA()</f>
        <v>#N/A</v>
      </c>
      <c r="Q1100" s="8" t="e">
        <f>NA()</f>
        <v>#N/A</v>
      </c>
      <c r="R1100" s="8">
        <v>0</v>
      </c>
      <c r="S1100" s="8">
        <v>0</v>
      </c>
      <c r="T1100" s="8" t="e">
        <f>NA()</f>
        <v>#N/A</v>
      </c>
      <c r="U1100" s="8" t="e">
        <f>NA()</f>
        <v>#N/A</v>
      </c>
      <c r="V1100" s="8">
        <v>0</v>
      </c>
      <c r="W1100" s="8">
        <v>0</v>
      </c>
      <c r="X1100" s="8" t="e">
        <f>NA()</f>
        <v>#N/A</v>
      </c>
      <c r="Y1100" s="8" t="e">
        <f>NA()</f>
        <v>#N/A</v>
      </c>
      <c r="Z1100" s="8">
        <v>0</v>
      </c>
      <c r="AA1100" s="8">
        <v>0</v>
      </c>
      <c r="AB1100" s="8" t="e">
        <f>NA()</f>
        <v>#N/A</v>
      </c>
      <c r="AC1100" s="8" t="e">
        <f>NA()</f>
        <v>#N/A</v>
      </c>
      <c r="AD1100" s="8">
        <v>0</v>
      </c>
      <c r="AE1100" s="8">
        <v>0</v>
      </c>
      <c r="AF1100" s="8" t="e">
        <f>NA()</f>
        <v>#N/A</v>
      </c>
      <c r="AG1100" s="8" t="e">
        <f>NA()</f>
        <v>#N/A</v>
      </c>
      <c r="AH1100" s="8">
        <v>0</v>
      </c>
    </row>
    <row r="1101" spans="1:34" x14ac:dyDescent="0.35">
      <c r="A1101" s="8" t="s">
        <v>1100</v>
      </c>
      <c r="B1101" s="8"/>
      <c r="C1101" s="8"/>
      <c r="D1101" s="8"/>
      <c r="E1101" s="8">
        <v>0</v>
      </c>
      <c r="F1101" s="8" t="e">
        <f>NA()</f>
        <v>#N/A</v>
      </c>
      <c r="G1101" s="8" t="e">
        <f>NA()</f>
        <v>#N/A</v>
      </c>
      <c r="H1101" s="8" t="e">
        <f>NA()</f>
        <v>#N/A</v>
      </c>
      <c r="I1101" s="8" t="e">
        <f>NA()</f>
        <v>#N/A</v>
      </c>
      <c r="J1101" s="8" t="e">
        <f>NA()</f>
        <v>#N/A</v>
      </c>
      <c r="K1101" s="8">
        <v>0</v>
      </c>
      <c r="L1101" s="8" t="e">
        <f>NA()</f>
        <v>#N/A</v>
      </c>
      <c r="M1101" s="8" t="e">
        <f>NA()</f>
        <v>#N/A</v>
      </c>
      <c r="N1101" s="8">
        <v>0</v>
      </c>
      <c r="O1101" s="8">
        <v>0</v>
      </c>
      <c r="P1101" s="8" t="e">
        <f>NA()</f>
        <v>#N/A</v>
      </c>
      <c r="Q1101" s="8" t="e">
        <f>NA()</f>
        <v>#N/A</v>
      </c>
      <c r="R1101" s="8">
        <v>0</v>
      </c>
      <c r="S1101" s="8">
        <v>0</v>
      </c>
      <c r="T1101" s="8" t="e">
        <f>NA()</f>
        <v>#N/A</v>
      </c>
      <c r="U1101" s="8" t="e">
        <f>NA()</f>
        <v>#N/A</v>
      </c>
      <c r="V1101" s="8">
        <v>0</v>
      </c>
      <c r="W1101" s="8">
        <v>0</v>
      </c>
      <c r="X1101" s="8" t="e">
        <f>NA()</f>
        <v>#N/A</v>
      </c>
      <c r="Y1101" s="8" t="e">
        <f>NA()</f>
        <v>#N/A</v>
      </c>
      <c r="Z1101" s="8">
        <v>0</v>
      </c>
      <c r="AA1101" s="8">
        <v>0</v>
      </c>
      <c r="AB1101" s="8" t="e">
        <f>NA()</f>
        <v>#N/A</v>
      </c>
      <c r="AC1101" s="8" t="e">
        <f>NA()</f>
        <v>#N/A</v>
      </c>
      <c r="AD1101" s="8">
        <v>0</v>
      </c>
      <c r="AE1101" s="8">
        <v>0</v>
      </c>
      <c r="AF1101" s="8" t="e">
        <f>NA()</f>
        <v>#N/A</v>
      </c>
      <c r="AG1101" s="8" t="e">
        <f>NA()</f>
        <v>#N/A</v>
      </c>
      <c r="AH1101" s="8">
        <v>0</v>
      </c>
    </row>
    <row r="1102" spans="1:34" x14ac:dyDescent="0.35">
      <c r="A1102" s="8" t="s">
        <v>1101</v>
      </c>
      <c r="B1102" s="8"/>
      <c r="C1102" s="8"/>
      <c r="D1102" s="8"/>
      <c r="E1102" s="8">
        <v>0</v>
      </c>
      <c r="F1102" s="8" t="e">
        <f>NA()</f>
        <v>#N/A</v>
      </c>
      <c r="G1102" s="8" t="e">
        <f>NA()</f>
        <v>#N/A</v>
      </c>
      <c r="H1102" s="8" t="e">
        <f>NA()</f>
        <v>#N/A</v>
      </c>
      <c r="I1102" s="8" t="e">
        <f>NA()</f>
        <v>#N/A</v>
      </c>
      <c r="J1102" s="8" t="e">
        <f>NA()</f>
        <v>#N/A</v>
      </c>
      <c r="K1102" s="8">
        <v>0</v>
      </c>
      <c r="L1102" s="8" t="e">
        <f>NA()</f>
        <v>#N/A</v>
      </c>
      <c r="M1102" s="8" t="e">
        <f>NA()</f>
        <v>#N/A</v>
      </c>
      <c r="N1102" s="8">
        <v>0</v>
      </c>
      <c r="O1102" s="8">
        <v>0</v>
      </c>
      <c r="P1102" s="8" t="e">
        <f>NA()</f>
        <v>#N/A</v>
      </c>
      <c r="Q1102" s="8" t="e">
        <f>NA()</f>
        <v>#N/A</v>
      </c>
      <c r="R1102" s="8">
        <v>0</v>
      </c>
      <c r="S1102" s="8">
        <v>0</v>
      </c>
      <c r="T1102" s="8" t="e">
        <f>NA()</f>
        <v>#N/A</v>
      </c>
      <c r="U1102" s="8" t="e">
        <f>NA()</f>
        <v>#N/A</v>
      </c>
      <c r="V1102" s="8">
        <v>0</v>
      </c>
      <c r="W1102" s="8">
        <v>0</v>
      </c>
      <c r="X1102" s="8" t="e">
        <f>NA()</f>
        <v>#N/A</v>
      </c>
      <c r="Y1102" s="8" t="e">
        <f>NA()</f>
        <v>#N/A</v>
      </c>
      <c r="Z1102" s="8">
        <v>0</v>
      </c>
      <c r="AA1102" s="8">
        <v>0</v>
      </c>
      <c r="AB1102" s="8" t="e">
        <f>NA()</f>
        <v>#N/A</v>
      </c>
      <c r="AC1102" s="8" t="e">
        <f>NA()</f>
        <v>#N/A</v>
      </c>
      <c r="AD1102" s="8">
        <v>0</v>
      </c>
      <c r="AE1102" s="8">
        <v>0</v>
      </c>
      <c r="AF1102" s="8" t="e">
        <f>NA()</f>
        <v>#N/A</v>
      </c>
      <c r="AG1102" s="8" t="e">
        <f>NA()</f>
        <v>#N/A</v>
      </c>
      <c r="AH1102" s="8">
        <v>0</v>
      </c>
    </row>
    <row r="1103" spans="1:34" x14ac:dyDescent="0.35">
      <c r="A1103" s="8" t="s">
        <v>1102</v>
      </c>
      <c r="B1103" s="8"/>
      <c r="C1103" s="8"/>
      <c r="D1103" s="8"/>
      <c r="E1103" s="8">
        <v>0</v>
      </c>
      <c r="F1103" s="8" t="e">
        <f>NA()</f>
        <v>#N/A</v>
      </c>
      <c r="G1103" s="8" t="e">
        <f>NA()</f>
        <v>#N/A</v>
      </c>
      <c r="H1103" s="8" t="e">
        <f>NA()</f>
        <v>#N/A</v>
      </c>
      <c r="I1103" s="8" t="e">
        <f>NA()</f>
        <v>#N/A</v>
      </c>
      <c r="J1103" s="8" t="e">
        <f>NA()</f>
        <v>#N/A</v>
      </c>
      <c r="K1103" s="8">
        <v>0</v>
      </c>
      <c r="L1103" s="8" t="e">
        <f>NA()</f>
        <v>#N/A</v>
      </c>
      <c r="M1103" s="8" t="e">
        <f>NA()</f>
        <v>#N/A</v>
      </c>
      <c r="N1103" s="8">
        <v>0</v>
      </c>
      <c r="O1103" s="8">
        <v>0</v>
      </c>
      <c r="P1103" s="8" t="e">
        <f>NA()</f>
        <v>#N/A</v>
      </c>
      <c r="Q1103" s="8" t="e">
        <f>NA()</f>
        <v>#N/A</v>
      </c>
      <c r="R1103" s="8">
        <v>0</v>
      </c>
      <c r="S1103" s="8">
        <v>0</v>
      </c>
      <c r="T1103" s="8" t="e">
        <f>NA()</f>
        <v>#N/A</v>
      </c>
      <c r="U1103" s="8" t="e">
        <f>NA()</f>
        <v>#N/A</v>
      </c>
      <c r="V1103" s="8">
        <v>0</v>
      </c>
      <c r="W1103" s="8">
        <v>0</v>
      </c>
      <c r="X1103" s="8" t="e">
        <f>NA()</f>
        <v>#N/A</v>
      </c>
      <c r="Y1103" s="8" t="e">
        <f>NA()</f>
        <v>#N/A</v>
      </c>
      <c r="Z1103" s="8">
        <v>0</v>
      </c>
      <c r="AA1103" s="8">
        <v>0</v>
      </c>
      <c r="AB1103" s="8" t="e">
        <f>NA()</f>
        <v>#N/A</v>
      </c>
      <c r="AC1103" s="8" t="e">
        <f>NA()</f>
        <v>#N/A</v>
      </c>
      <c r="AD1103" s="8">
        <v>0</v>
      </c>
      <c r="AE1103" s="8">
        <v>0</v>
      </c>
      <c r="AF1103" s="8" t="e">
        <f>NA()</f>
        <v>#N/A</v>
      </c>
      <c r="AG1103" s="8" t="e">
        <f>NA()</f>
        <v>#N/A</v>
      </c>
      <c r="AH1103" s="8">
        <v>0</v>
      </c>
    </row>
    <row r="1104" spans="1:34" x14ac:dyDescent="0.35">
      <c r="A1104" s="8" t="s">
        <v>1103</v>
      </c>
      <c r="B1104" s="8"/>
      <c r="C1104" s="8"/>
      <c r="D1104" s="8"/>
      <c r="E1104" s="8">
        <v>0</v>
      </c>
      <c r="F1104" s="8" t="e">
        <f>NA()</f>
        <v>#N/A</v>
      </c>
      <c r="G1104" s="8" t="e">
        <f>NA()</f>
        <v>#N/A</v>
      </c>
      <c r="H1104" s="8" t="e">
        <f>NA()</f>
        <v>#N/A</v>
      </c>
      <c r="I1104" s="8" t="e">
        <f>NA()</f>
        <v>#N/A</v>
      </c>
      <c r="J1104" s="8" t="e">
        <f>NA()</f>
        <v>#N/A</v>
      </c>
      <c r="K1104" s="8">
        <v>0</v>
      </c>
      <c r="L1104" s="8" t="e">
        <f>NA()</f>
        <v>#N/A</v>
      </c>
      <c r="M1104" s="8" t="e">
        <f>NA()</f>
        <v>#N/A</v>
      </c>
      <c r="N1104" s="8">
        <v>0</v>
      </c>
      <c r="O1104" s="8">
        <v>0</v>
      </c>
      <c r="P1104" s="8" t="e">
        <f>NA()</f>
        <v>#N/A</v>
      </c>
      <c r="Q1104" s="8" t="e">
        <f>NA()</f>
        <v>#N/A</v>
      </c>
      <c r="R1104" s="8">
        <v>0</v>
      </c>
      <c r="S1104" s="8">
        <v>0</v>
      </c>
      <c r="T1104" s="8" t="e">
        <f>NA()</f>
        <v>#N/A</v>
      </c>
      <c r="U1104" s="8" t="e">
        <f>NA()</f>
        <v>#N/A</v>
      </c>
      <c r="V1104" s="8">
        <v>0</v>
      </c>
      <c r="W1104" s="8">
        <v>0</v>
      </c>
      <c r="X1104" s="8" t="e">
        <f>NA()</f>
        <v>#N/A</v>
      </c>
      <c r="Y1104" s="8" t="e">
        <f>NA()</f>
        <v>#N/A</v>
      </c>
      <c r="Z1104" s="8">
        <v>0</v>
      </c>
      <c r="AA1104" s="8">
        <v>0</v>
      </c>
      <c r="AB1104" s="8" t="e">
        <f>NA()</f>
        <v>#N/A</v>
      </c>
      <c r="AC1104" s="8" t="e">
        <f>NA()</f>
        <v>#N/A</v>
      </c>
      <c r="AD1104" s="8">
        <v>0</v>
      </c>
      <c r="AE1104" s="8">
        <v>0</v>
      </c>
      <c r="AF1104" s="8" t="e">
        <f>NA()</f>
        <v>#N/A</v>
      </c>
      <c r="AG1104" s="8" t="e">
        <f>NA()</f>
        <v>#N/A</v>
      </c>
      <c r="AH1104" s="8">
        <v>0</v>
      </c>
    </row>
    <row r="1105" spans="1:34" x14ac:dyDescent="0.35">
      <c r="A1105" s="8" t="s">
        <v>1104</v>
      </c>
      <c r="B1105" s="8"/>
      <c r="C1105" s="8"/>
      <c r="D1105" s="8"/>
      <c r="E1105" s="8">
        <v>0</v>
      </c>
      <c r="F1105" s="8" t="e">
        <f>NA()</f>
        <v>#N/A</v>
      </c>
      <c r="G1105" s="8" t="e">
        <f>NA()</f>
        <v>#N/A</v>
      </c>
      <c r="H1105" s="8" t="e">
        <f>NA()</f>
        <v>#N/A</v>
      </c>
      <c r="I1105" s="8" t="e">
        <f>NA()</f>
        <v>#N/A</v>
      </c>
      <c r="J1105" s="8" t="e">
        <f>NA()</f>
        <v>#N/A</v>
      </c>
      <c r="K1105" s="8">
        <v>0</v>
      </c>
      <c r="L1105" s="8" t="e">
        <f>NA()</f>
        <v>#N/A</v>
      </c>
      <c r="M1105" s="8" t="e">
        <f>NA()</f>
        <v>#N/A</v>
      </c>
      <c r="N1105" s="8">
        <v>0</v>
      </c>
      <c r="O1105" s="8">
        <v>0</v>
      </c>
      <c r="P1105" s="8" t="e">
        <f>NA()</f>
        <v>#N/A</v>
      </c>
      <c r="Q1105" s="8" t="e">
        <f>NA()</f>
        <v>#N/A</v>
      </c>
      <c r="R1105" s="8">
        <v>0</v>
      </c>
      <c r="S1105" s="8">
        <v>0</v>
      </c>
      <c r="T1105" s="8" t="e">
        <f>NA()</f>
        <v>#N/A</v>
      </c>
      <c r="U1105" s="8" t="e">
        <f>NA()</f>
        <v>#N/A</v>
      </c>
      <c r="V1105" s="8">
        <v>0</v>
      </c>
      <c r="W1105" s="8">
        <v>0</v>
      </c>
      <c r="X1105" s="8" t="e">
        <f>NA()</f>
        <v>#N/A</v>
      </c>
      <c r="Y1105" s="8" t="e">
        <f>NA()</f>
        <v>#N/A</v>
      </c>
      <c r="Z1105" s="8">
        <v>0</v>
      </c>
      <c r="AA1105" s="8">
        <v>0</v>
      </c>
      <c r="AB1105" s="8" t="e">
        <f>NA()</f>
        <v>#N/A</v>
      </c>
      <c r="AC1105" s="8" t="e">
        <f>NA()</f>
        <v>#N/A</v>
      </c>
      <c r="AD1105" s="8">
        <v>0</v>
      </c>
      <c r="AE1105" s="8">
        <v>0</v>
      </c>
      <c r="AF1105" s="8" t="e">
        <f>NA()</f>
        <v>#N/A</v>
      </c>
      <c r="AG1105" s="8" t="e">
        <f>NA()</f>
        <v>#N/A</v>
      </c>
      <c r="AH1105" s="8">
        <v>0</v>
      </c>
    </row>
    <row r="1106" spans="1:34" x14ac:dyDescent="0.35">
      <c r="A1106" s="8" t="s">
        <v>1105</v>
      </c>
      <c r="B1106" s="8"/>
      <c r="C1106" s="8"/>
      <c r="D1106" s="8"/>
      <c r="E1106" s="8">
        <v>0</v>
      </c>
      <c r="F1106" s="8" t="e">
        <f>NA()</f>
        <v>#N/A</v>
      </c>
      <c r="G1106" s="8" t="e">
        <f>NA()</f>
        <v>#N/A</v>
      </c>
      <c r="H1106" s="8" t="e">
        <f>NA()</f>
        <v>#N/A</v>
      </c>
      <c r="I1106" s="8" t="e">
        <f>NA()</f>
        <v>#N/A</v>
      </c>
      <c r="J1106" s="8" t="e">
        <f>NA()</f>
        <v>#N/A</v>
      </c>
      <c r="K1106" s="8">
        <v>0</v>
      </c>
      <c r="L1106" s="8" t="e">
        <f>NA()</f>
        <v>#N/A</v>
      </c>
      <c r="M1106" s="8" t="e">
        <f>NA()</f>
        <v>#N/A</v>
      </c>
      <c r="N1106" s="8">
        <v>0</v>
      </c>
      <c r="O1106" s="8">
        <v>0</v>
      </c>
      <c r="P1106" s="8" t="e">
        <f>NA()</f>
        <v>#N/A</v>
      </c>
      <c r="Q1106" s="8" t="e">
        <f>NA()</f>
        <v>#N/A</v>
      </c>
      <c r="R1106" s="8">
        <v>0</v>
      </c>
      <c r="S1106" s="8">
        <v>0</v>
      </c>
      <c r="T1106" s="8" t="e">
        <f>NA()</f>
        <v>#N/A</v>
      </c>
      <c r="U1106" s="8" t="e">
        <f>NA()</f>
        <v>#N/A</v>
      </c>
      <c r="V1106" s="8">
        <v>0</v>
      </c>
      <c r="W1106" s="8">
        <v>0</v>
      </c>
      <c r="X1106" s="8" t="e">
        <f>NA()</f>
        <v>#N/A</v>
      </c>
      <c r="Y1106" s="8" t="e">
        <f>NA()</f>
        <v>#N/A</v>
      </c>
      <c r="Z1106" s="8">
        <v>0</v>
      </c>
      <c r="AA1106" s="8">
        <v>0</v>
      </c>
      <c r="AB1106" s="8" t="e">
        <f>NA()</f>
        <v>#N/A</v>
      </c>
      <c r="AC1106" s="8" t="e">
        <f>NA()</f>
        <v>#N/A</v>
      </c>
      <c r="AD1106" s="8">
        <v>0</v>
      </c>
      <c r="AE1106" s="8">
        <v>0</v>
      </c>
      <c r="AF1106" s="8" t="e">
        <f>NA()</f>
        <v>#N/A</v>
      </c>
      <c r="AG1106" s="8" t="e">
        <f>NA()</f>
        <v>#N/A</v>
      </c>
      <c r="AH1106" s="8">
        <v>0</v>
      </c>
    </row>
    <row r="1107" spans="1:34" x14ac:dyDescent="0.35">
      <c r="A1107" s="8" t="s">
        <v>1106</v>
      </c>
      <c r="B1107" s="8"/>
      <c r="C1107" s="8"/>
      <c r="D1107" s="8"/>
      <c r="E1107" s="8">
        <v>0</v>
      </c>
      <c r="F1107" s="8" t="e">
        <f>NA()</f>
        <v>#N/A</v>
      </c>
      <c r="G1107" s="8" t="e">
        <f>NA()</f>
        <v>#N/A</v>
      </c>
      <c r="H1107" s="8" t="e">
        <f>NA()</f>
        <v>#N/A</v>
      </c>
      <c r="I1107" s="8" t="e">
        <f>NA()</f>
        <v>#N/A</v>
      </c>
      <c r="J1107" s="8" t="e">
        <f>NA()</f>
        <v>#N/A</v>
      </c>
      <c r="K1107" s="8">
        <v>0</v>
      </c>
      <c r="L1107" s="8" t="e">
        <f>NA()</f>
        <v>#N/A</v>
      </c>
      <c r="M1107" s="8" t="e">
        <f>NA()</f>
        <v>#N/A</v>
      </c>
      <c r="N1107" s="8">
        <v>0</v>
      </c>
      <c r="O1107" s="8">
        <v>0</v>
      </c>
      <c r="P1107" s="8" t="e">
        <f>NA()</f>
        <v>#N/A</v>
      </c>
      <c r="Q1107" s="8" t="e">
        <f>NA()</f>
        <v>#N/A</v>
      </c>
      <c r="R1107" s="8">
        <v>0</v>
      </c>
      <c r="S1107" s="8">
        <v>0</v>
      </c>
      <c r="T1107" s="8" t="e">
        <f>NA()</f>
        <v>#N/A</v>
      </c>
      <c r="U1107" s="8" t="e">
        <f>NA()</f>
        <v>#N/A</v>
      </c>
      <c r="V1107" s="8">
        <v>0</v>
      </c>
      <c r="W1107" s="8">
        <v>0</v>
      </c>
      <c r="X1107" s="8" t="e">
        <f>NA()</f>
        <v>#N/A</v>
      </c>
      <c r="Y1107" s="8" t="e">
        <f>NA()</f>
        <v>#N/A</v>
      </c>
      <c r="Z1107" s="8">
        <v>0</v>
      </c>
      <c r="AA1107" s="8">
        <v>0</v>
      </c>
      <c r="AB1107" s="8" t="e">
        <f>NA()</f>
        <v>#N/A</v>
      </c>
      <c r="AC1107" s="8" t="e">
        <f>NA()</f>
        <v>#N/A</v>
      </c>
      <c r="AD1107" s="8">
        <v>0</v>
      </c>
      <c r="AE1107" s="8">
        <v>0</v>
      </c>
      <c r="AF1107" s="8" t="e">
        <f>NA()</f>
        <v>#N/A</v>
      </c>
      <c r="AG1107" s="8" t="e">
        <f>NA()</f>
        <v>#N/A</v>
      </c>
      <c r="AH1107" s="8">
        <v>0</v>
      </c>
    </row>
    <row r="1108" spans="1:34" x14ac:dyDescent="0.35">
      <c r="A1108" s="8" t="s">
        <v>1107</v>
      </c>
      <c r="B1108" s="8"/>
      <c r="C1108" s="8"/>
      <c r="D1108" s="8"/>
      <c r="E1108" s="8">
        <v>0</v>
      </c>
      <c r="F1108" s="8" t="e">
        <f>NA()</f>
        <v>#N/A</v>
      </c>
      <c r="G1108" s="8" t="e">
        <f>NA()</f>
        <v>#N/A</v>
      </c>
      <c r="H1108" s="8" t="e">
        <f>NA()</f>
        <v>#N/A</v>
      </c>
      <c r="I1108" s="8" t="e">
        <f>NA()</f>
        <v>#N/A</v>
      </c>
      <c r="J1108" s="8" t="e">
        <f>NA()</f>
        <v>#N/A</v>
      </c>
      <c r="K1108" s="8">
        <v>0</v>
      </c>
      <c r="L1108" s="8" t="e">
        <f>NA()</f>
        <v>#N/A</v>
      </c>
      <c r="M1108" s="8" t="e">
        <f>NA()</f>
        <v>#N/A</v>
      </c>
      <c r="N1108" s="8">
        <v>0</v>
      </c>
      <c r="O1108" s="8">
        <v>0</v>
      </c>
      <c r="P1108" s="8" t="e">
        <f>NA()</f>
        <v>#N/A</v>
      </c>
      <c r="Q1108" s="8" t="e">
        <f>NA()</f>
        <v>#N/A</v>
      </c>
      <c r="R1108" s="8">
        <v>0</v>
      </c>
      <c r="S1108" s="8">
        <v>0</v>
      </c>
      <c r="T1108" s="8" t="e">
        <f>NA()</f>
        <v>#N/A</v>
      </c>
      <c r="U1108" s="8" t="e">
        <f>NA()</f>
        <v>#N/A</v>
      </c>
      <c r="V1108" s="8">
        <v>0</v>
      </c>
      <c r="W1108" s="8">
        <v>0</v>
      </c>
      <c r="X1108" s="8" t="e">
        <f>NA()</f>
        <v>#N/A</v>
      </c>
      <c r="Y1108" s="8" t="e">
        <f>NA()</f>
        <v>#N/A</v>
      </c>
      <c r="Z1108" s="8">
        <v>0</v>
      </c>
      <c r="AA1108" s="8">
        <v>0</v>
      </c>
      <c r="AB1108" s="8" t="e">
        <f>NA()</f>
        <v>#N/A</v>
      </c>
      <c r="AC1108" s="8" t="e">
        <f>NA()</f>
        <v>#N/A</v>
      </c>
      <c r="AD1108" s="8">
        <v>0</v>
      </c>
      <c r="AE1108" s="8">
        <v>0</v>
      </c>
      <c r="AF1108" s="8" t="e">
        <f>NA()</f>
        <v>#N/A</v>
      </c>
      <c r="AG1108" s="8" t="e">
        <f>NA()</f>
        <v>#N/A</v>
      </c>
      <c r="AH1108" s="8">
        <v>0</v>
      </c>
    </row>
    <row r="1109" spans="1:34" x14ac:dyDescent="0.35">
      <c r="A1109" s="8" t="s">
        <v>1108</v>
      </c>
      <c r="B1109" s="8"/>
      <c r="C1109" s="8"/>
      <c r="D1109" s="8"/>
      <c r="E1109" s="8">
        <v>0</v>
      </c>
      <c r="F1109" s="8" t="e">
        <f>NA()</f>
        <v>#N/A</v>
      </c>
      <c r="G1109" s="8" t="e">
        <f>NA()</f>
        <v>#N/A</v>
      </c>
      <c r="H1109" s="8" t="e">
        <f>NA()</f>
        <v>#N/A</v>
      </c>
      <c r="I1109" s="8" t="e">
        <f>NA()</f>
        <v>#N/A</v>
      </c>
      <c r="J1109" s="8" t="e">
        <f>NA()</f>
        <v>#N/A</v>
      </c>
      <c r="K1109" s="8">
        <v>0</v>
      </c>
      <c r="L1109" s="8" t="e">
        <f>NA()</f>
        <v>#N/A</v>
      </c>
      <c r="M1109" s="8" t="e">
        <f>NA()</f>
        <v>#N/A</v>
      </c>
      <c r="N1109" s="8">
        <v>0</v>
      </c>
      <c r="O1109" s="8">
        <v>0</v>
      </c>
      <c r="P1109" s="8" t="e">
        <f>NA()</f>
        <v>#N/A</v>
      </c>
      <c r="Q1109" s="8" t="e">
        <f>NA()</f>
        <v>#N/A</v>
      </c>
      <c r="R1109" s="8">
        <v>0</v>
      </c>
      <c r="S1109" s="8">
        <v>0</v>
      </c>
      <c r="T1109" s="8" t="e">
        <f>NA()</f>
        <v>#N/A</v>
      </c>
      <c r="U1109" s="8" t="e">
        <f>NA()</f>
        <v>#N/A</v>
      </c>
      <c r="V1109" s="8">
        <v>0</v>
      </c>
      <c r="W1109" s="8">
        <v>0</v>
      </c>
      <c r="X1109" s="8" t="e">
        <f>NA()</f>
        <v>#N/A</v>
      </c>
      <c r="Y1109" s="8" t="e">
        <f>NA()</f>
        <v>#N/A</v>
      </c>
      <c r="Z1109" s="8">
        <v>0</v>
      </c>
      <c r="AA1109" s="8">
        <v>0</v>
      </c>
      <c r="AB1109" s="8" t="e">
        <f>NA()</f>
        <v>#N/A</v>
      </c>
      <c r="AC1109" s="8" t="e">
        <f>NA()</f>
        <v>#N/A</v>
      </c>
      <c r="AD1109" s="8">
        <v>0</v>
      </c>
      <c r="AE1109" s="8">
        <v>0</v>
      </c>
      <c r="AF1109" s="8" t="e">
        <f>NA()</f>
        <v>#N/A</v>
      </c>
      <c r="AG1109" s="8" t="e">
        <f>NA()</f>
        <v>#N/A</v>
      </c>
      <c r="AH1109" s="8">
        <v>0</v>
      </c>
    </row>
    <row r="1110" spans="1:34" x14ac:dyDescent="0.35">
      <c r="A1110" s="8" t="s">
        <v>1109</v>
      </c>
      <c r="B1110" s="8"/>
      <c r="C1110" s="8"/>
      <c r="D1110" s="8"/>
      <c r="E1110" s="8">
        <v>0</v>
      </c>
      <c r="F1110" s="8" t="e">
        <f>NA()</f>
        <v>#N/A</v>
      </c>
      <c r="G1110" s="8" t="e">
        <f>NA()</f>
        <v>#N/A</v>
      </c>
      <c r="H1110" s="8" t="e">
        <f>NA()</f>
        <v>#N/A</v>
      </c>
      <c r="I1110" s="8" t="e">
        <f>NA()</f>
        <v>#N/A</v>
      </c>
      <c r="J1110" s="8" t="e">
        <f>NA()</f>
        <v>#N/A</v>
      </c>
      <c r="K1110" s="8">
        <v>0</v>
      </c>
      <c r="L1110" s="8" t="e">
        <f>NA()</f>
        <v>#N/A</v>
      </c>
      <c r="M1110" s="8" t="e">
        <f>NA()</f>
        <v>#N/A</v>
      </c>
      <c r="N1110" s="8">
        <v>0</v>
      </c>
      <c r="O1110" s="8">
        <v>0</v>
      </c>
      <c r="P1110" s="8" t="e">
        <f>NA()</f>
        <v>#N/A</v>
      </c>
      <c r="Q1110" s="8" t="e">
        <f>NA()</f>
        <v>#N/A</v>
      </c>
      <c r="R1110" s="8">
        <v>0</v>
      </c>
      <c r="S1110" s="8">
        <v>0</v>
      </c>
      <c r="T1110" s="8" t="e">
        <f>NA()</f>
        <v>#N/A</v>
      </c>
      <c r="U1110" s="8" t="e">
        <f>NA()</f>
        <v>#N/A</v>
      </c>
      <c r="V1110" s="8">
        <v>0</v>
      </c>
      <c r="W1110" s="8">
        <v>0</v>
      </c>
      <c r="X1110" s="8" t="e">
        <f>NA()</f>
        <v>#N/A</v>
      </c>
      <c r="Y1110" s="8" t="e">
        <f>NA()</f>
        <v>#N/A</v>
      </c>
      <c r="Z1110" s="8">
        <v>0</v>
      </c>
      <c r="AA1110" s="8">
        <v>0</v>
      </c>
      <c r="AB1110" s="8" t="e">
        <f>NA()</f>
        <v>#N/A</v>
      </c>
      <c r="AC1110" s="8" t="e">
        <f>NA()</f>
        <v>#N/A</v>
      </c>
      <c r="AD1110" s="8">
        <v>0</v>
      </c>
      <c r="AE1110" s="8">
        <v>0</v>
      </c>
      <c r="AF1110" s="8" t="e">
        <f>NA()</f>
        <v>#N/A</v>
      </c>
      <c r="AG1110" s="8" t="e">
        <f>NA()</f>
        <v>#N/A</v>
      </c>
      <c r="AH1110" s="8">
        <v>0</v>
      </c>
    </row>
    <row r="1111" spans="1:34" x14ac:dyDescent="0.35">
      <c r="A1111" s="8" t="s">
        <v>1110</v>
      </c>
      <c r="B1111" s="8"/>
      <c r="C1111" s="8"/>
      <c r="D1111" s="8"/>
      <c r="E1111" s="8">
        <v>0</v>
      </c>
      <c r="F1111" s="8" t="e">
        <f>NA()</f>
        <v>#N/A</v>
      </c>
      <c r="G1111" s="8" t="e">
        <f>NA()</f>
        <v>#N/A</v>
      </c>
      <c r="H1111" s="8" t="e">
        <f>NA()</f>
        <v>#N/A</v>
      </c>
      <c r="I1111" s="8" t="e">
        <f>NA()</f>
        <v>#N/A</v>
      </c>
      <c r="J1111" s="8" t="e">
        <f>NA()</f>
        <v>#N/A</v>
      </c>
      <c r="K1111" s="8">
        <v>0</v>
      </c>
      <c r="L1111" s="8" t="e">
        <f>NA()</f>
        <v>#N/A</v>
      </c>
      <c r="M1111" s="8" t="e">
        <f>NA()</f>
        <v>#N/A</v>
      </c>
      <c r="N1111" s="8">
        <v>0</v>
      </c>
      <c r="O1111" s="8">
        <v>0</v>
      </c>
      <c r="P1111" s="8" t="e">
        <f>NA()</f>
        <v>#N/A</v>
      </c>
      <c r="Q1111" s="8" t="e">
        <f>NA()</f>
        <v>#N/A</v>
      </c>
      <c r="R1111" s="8">
        <v>0</v>
      </c>
      <c r="S1111" s="8">
        <v>0</v>
      </c>
      <c r="T1111" s="8" t="e">
        <f>NA()</f>
        <v>#N/A</v>
      </c>
      <c r="U1111" s="8" t="e">
        <f>NA()</f>
        <v>#N/A</v>
      </c>
      <c r="V1111" s="8">
        <v>0</v>
      </c>
      <c r="W1111" s="8">
        <v>0</v>
      </c>
      <c r="X1111" s="8" t="e">
        <f>NA()</f>
        <v>#N/A</v>
      </c>
      <c r="Y1111" s="8" t="e">
        <f>NA()</f>
        <v>#N/A</v>
      </c>
      <c r="Z1111" s="8">
        <v>0</v>
      </c>
      <c r="AA1111" s="8">
        <v>0</v>
      </c>
      <c r="AB1111" s="8" t="e">
        <f>NA()</f>
        <v>#N/A</v>
      </c>
      <c r="AC1111" s="8" t="e">
        <f>NA()</f>
        <v>#N/A</v>
      </c>
      <c r="AD1111" s="8">
        <v>0</v>
      </c>
      <c r="AE1111" s="8">
        <v>0</v>
      </c>
      <c r="AF1111" s="8" t="e">
        <f>NA()</f>
        <v>#N/A</v>
      </c>
      <c r="AG1111" s="8" t="e">
        <f>NA()</f>
        <v>#N/A</v>
      </c>
      <c r="AH1111" s="8">
        <v>0</v>
      </c>
    </row>
    <row r="1112" spans="1:34" x14ac:dyDescent="0.35">
      <c r="A1112" s="8" t="s">
        <v>1111</v>
      </c>
      <c r="B1112" s="8"/>
      <c r="C1112" s="8"/>
      <c r="D1112" s="8"/>
      <c r="E1112" s="8">
        <v>0</v>
      </c>
      <c r="F1112" s="8" t="e">
        <f>NA()</f>
        <v>#N/A</v>
      </c>
      <c r="G1112" s="8" t="e">
        <f>NA()</f>
        <v>#N/A</v>
      </c>
      <c r="H1112" s="8" t="e">
        <f>NA()</f>
        <v>#N/A</v>
      </c>
      <c r="I1112" s="8" t="e">
        <f>NA()</f>
        <v>#N/A</v>
      </c>
      <c r="J1112" s="8" t="e">
        <f>NA()</f>
        <v>#N/A</v>
      </c>
      <c r="K1112" s="8">
        <v>0</v>
      </c>
      <c r="L1112" s="8" t="e">
        <f>NA()</f>
        <v>#N/A</v>
      </c>
      <c r="M1112" s="8" t="e">
        <f>NA()</f>
        <v>#N/A</v>
      </c>
      <c r="N1112" s="8">
        <v>0</v>
      </c>
      <c r="O1112" s="8">
        <v>0</v>
      </c>
      <c r="P1112" s="8" t="e">
        <f>NA()</f>
        <v>#N/A</v>
      </c>
      <c r="Q1112" s="8" t="e">
        <f>NA()</f>
        <v>#N/A</v>
      </c>
      <c r="R1112" s="8">
        <v>0</v>
      </c>
      <c r="S1112" s="8">
        <v>0</v>
      </c>
      <c r="T1112" s="8" t="e">
        <f>NA()</f>
        <v>#N/A</v>
      </c>
      <c r="U1112" s="8" t="e">
        <f>NA()</f>
        <v>#N/A</v>
      </c>
      <c r="V1112" s="8">
        <v>0</v>
      </c>
      <c r="W1112" s="8">
        <v>0</v>
      </c>
      <c r="X1112" s="8" t="e">
        <f>NA()</f>
        <v>#N/A</v>
      </c>
      <c r="Y1112" s="8" t="e">
        <f>NA()</f>
        <v>#N/A</v>
      </c>
      <c r="Z1112" s="8">
        <v>0</v>
      </c>
      <c r="AA1112" s="8">
        <v>0</v>
      </c>
      <c r="AB1112" s="8" t="e">
        <f>NA()</f>
        <v>#N/A</v>
      </c>
      <c r="AC1112" s="8" t="e">
        <f>NA()</f>
        <v>#N/A</v>
      </c>
      <c r="AD1112" s="8">
        <v>0</v>
      </c>
      <c r="AE1112" s="8">
        <v>0</v>
      </c>
      <c r="AF1112" s="8" t="e">
        <f>NA()</f>
        <v>#N/A</v>
      </c>
      <c r="AG1112" s="8" t="e">
        <f>NA()</f>
        <v>#N/A</v>
      </c>
      <c r="AH1112" s="8">
        <v>0</v>
      </c>
    </row>
    <row r="1113" spans="1:34" x14ac:dyDescent="0.35">
      <c r="A1113" s="8" t="s">
        <v>1112</v>
      </c>
      <c r="B1113" s="8"/>
      <c r="C1113" s="8"/>
      <c r="D1113" s="8"/>
      <c r="E1113" s="8">
        <v>0</v>
      </c>
      <c r="F1113" s="8" t="e">
        <f>NA()</f>
        <v>#N/A</v>
      </c>
      <c r="G1113" s="8" t="e">
        <f>NA()</f>
        <v>#N/A</v>
      </c>
      <c r="H1113" s="8" t="e">
        <f>NA()</f>
        <v>#N/A</v>
      </c>
      <c r="I1113" s="8" t="e">
        <f>NA()</f>
        <v>#N/A</v>
      </c>
      <c r="J1113" s="8" t="e">
        <f>NA()</f>
        <v>#N/A</v>
      </c>
      <c r="K1113" s="8">
        <v>0</v>
      </c>
      <c r="L1113" s="8" t="e">
        <f>NA()</f>
        <v>#N/A</v>
      </c>
      <c r="M1113" s="8" t="e">
        <f>NA()</f>
        <v>#N/A</v>
      </c>
      <c r="N1113" s="8">
        <v>0</v>
      </c>
      <c r="O1113" s="8">
        <v>0</v>
      </c>
      <c r="P1113" s="8" t="e">
        <f>NA()</f>
        <v>#N/A</v>
      </c>
      <c r="Q1113" s="8" t="e">
        <f>NA()</f>
        <v>#N/A</v>
      </c>
      <c r="R1113" s="8">
        <v>0</v>
      </c>
      <c r="S1113" s="8">
        <v>0</v>
      </c>
      <c r="T1113" s="8" t="e">
        <f>NA()</f>
        <v>#N/A</v>
      </c>
      <c r="U1113" s="8" t="e">
        <f>NA()</f>
        <v>#N/A</v>
      </c>
      <c r="V1113" s="8">
        <v>0</v>
      </c>
      <c r="W1113" s="8">
        <v>0</v>
      </c>
      <c r="X1113" s="8" t="e">
        <f>NA()</f>
        <v>#N/A</v>
      </c>
      <c r="Y1113" s="8" t="e">
        <f>NA()</f>
        <v>#N/A</v>
      </c>
      <c r="Z1113" s="8">
        <v>0</v>
      </c>
      <c r="AA1113" s="8">
        <v>0</v>
      </c>
      <c r="AB1113" s="8" t="e">
        <f>NA()</f>
        <v>#N/A</v>
      </c>
      <c r="AC1113" s="8" t="e">
        <f>NA()</f>
        <v>#N/A</v>
      </c>
      <c r="AD1113" s="8">
        <v>0</v>
      </c>
      <c r="AE1113" s="8">
        <v>0</v>
      </c>
      <c r="AF1113" s="8" t="e">
        <f>NA()</f>
        <v>#N/A</v>
      </c>
      <c r="AG1113" s="8" t="e">
        <f>NA()</f>
        <v>#N/A</v>
      </c>
      <c r="AH1113" s="8">
        <v>0</v>
      </c>
    </row>
    <row r="1114" spans="1:34" x14ac:dyDescent="0.35">
      <c r="A1114" s="8" t="s">
        <v>1113</v>
      </c>
      <c r="B1114" s="8"/>
      <c r="C1114" s="8"/>
      <c r="D1114" s="8"/>
      <c r="E1114" s="8">
        <v>0</v>
      </c>
      <c r="F1114" s="8" t="e">
        <f>NA()</f>
        <v>#N/A</v>
      </c>
      <c r="G1114" s="8" t="e">
        <f>NA()</f>
        <v>#N/A</v>
      </c>
      <c r="H1114" s="8" t="e">
        <f>NA()</f>
        <v>#N/A</v>
      </c>
      <c r="I1114" s="8" t="e">
        <f>NA()</f>
        <v>#N/A</v>
      </c>
      <c r="J1114" s="8" t="e">
        <f>NA()</f>
        <v>#N/A</v>
      </c>
      <c r="K1114" s="8">
        <v>0</v>
      </c>
      <c r="L1114" s="8" t="e">
        <f>NA()</f>
        <v>#N/A</v>
      </c>
      <c r="M1114" s="8" t="e">
        <f>NA()</f>
        <v>#N/A</v>
      </c>
      <c r="N1114" s="8">
        <v>0</v>
      </c>
      <c r="O1114" s="8">
        <v>0</v>
      </c>
      <c r="P1114" s="8" t="e">
        <f>NA()</f>
        <v>#N/A</v>
      </c>
      <c r="Q1114" s="8" t="e">
        <f>NA()</f>
        <v>#N/A</v>
      </c>
      <c r="R1114" s="8">
        <v>0</v>
      </c>
      <c r="S1114" s="8">
        <v>0</v>
      </c>
      <c r="T1114" s="8" t="e">
        <f>NA()</f>
        <v>#N/A</v>
      </c>
      <c r="U1114" s="8" t="e">
        <f>NA()</f>
        <v>#N/A</v>
      </c>
      <c r="V1114" s="8">
        <v>0</v>
      </c>
      <c r="W1114" s="8">
        <v>0</v>
      </c>
      <c r="X1114" s="8" t="e">
        <f>NA()</f>
        <v>#N/A</v>
      </c>
      <c r="Y1114" s="8" t="e">
        <f>NA()</f>
        <v>#N/A</v>
      </c>
      <c r="Z1114" s="8">
        <v>0</v>
      </c>
      <c r="AA1114" s="8">
        <v>0</v>
      </c>
      <c r="AB1114" s="8" t="e">
        <f>NA()</f>
        <v>#N/A</v>
      </c>
      <c r="AC1114" s="8" t="e">
        <f>NA()</f>
        <v>#N/A</v>
      </c>
      <c r="AD1114" s="8">
        <v>0</v>
      </c>
      <c r="AE1114" s="8">
        <v>0</v>
      </c>
      <c r="AF1114" s="8" t="e">
        <f>NA()</f>
        <v>#N/A</v>
      </c>
      <c r="AG1114" s="8" t="e">
        <f>NA()</f>
        <v>#N/A</v>
      </c>
      <c r="AH1114" s="8">
        <v>0</v>
      </c>
    </row>
    <row r="1115" spans="1:34" x14ac:dyDescent="0.35">
      <c r="A1115" s="8" t="s">
        <v>1114</v>
      </c>
      <c r="B1115" s="8"/>
      <c r="C1115" s="8"/>
      <c r="D1115" s="8"/>
      <c r="E1115" s="8">
        <v>0</v>
      </c>
      <c r="F1115" s="8" t="e">
        <f>NA()</f>
        <v>#N/A</v>
      </c>
      <c r="G1115" s="8" t="e">
        <f>NA()</f>
        <v>#N/A</v>
      </c>
      <c r="H1115" s="8" t="e">
        <f>NA()</f>
        <v>#N/A</v>
      </c>
      <c r="I1115" s="8" t="e">
        <f>NA()</f>
        <v>#N/A</v>
      </c>
      <c r="J1115" s="8" t="e">
        <f>NA()</f>
        <v>#N/A</v>
      </c>
      <c r="K1115" s="8">
        <v>0</v>
      </c>
      <c r="L1115" s="8" t="e">
        <f>NA()</f>
        <v>#N/A</v>
      </c>
      <c r="M1115" s="8" t="e">
        <f>NA()</f>
        <v>#N/A</v>
      </c>
      <c r="N1115" s="8">
        <v>0</v>
      </c>
      <c r="O1115" s="8">
        <v>0</v>
      </c>
      <c r="P1115" s="8" t="e">
        <f>NA()</f>
        <v>#N/A</v>
      </c>
      <c r="Q1115" s="8" t="e">
        <f>NA()</f>
        <v>#N/A</v>
      </c>
      <c r="R1115" s="8">
        <v>0</v>
      </c>
      <c r="S1115" s="8">
        <v>0</v>
      </c>
      <c r="T1115" s="8" t="e">
        <f>NA()</f>
        <v>#N/A</v>
      </c>
      <c r="U1115" s="8" t="e">
        <f>NA()</f>
        <v>#N/A</v>
      </c>
      <c r="V1115" s="8">
        <v>0</v>
      </c>
      <c r="W1115" s="8">
        <v>0</v>
      </c>
      <c r="X1115" s="8" t="e">
        <f>NA()</f>
        <v>#N/A</v>
      </c>
      <c r="Y1115" s="8" t="e">
        <f>NA()</f>
        <v>#N/A</v>
      </c>
      <c r="Z1115" s="8">
        <v>0</v>
      </c>
      <c r="AA1115" s="8">
        <v>0</v>
      </c>
      <c r="AB1115" s="8" t="e">
        <f>NA()</f>
        <v>#N/A</v>
      </c>
      <c r="AC1115" s="8" t="e">
        <f>NA()</f>
        <v>#N/A</v>
      </c>
      <c r="AD1115" s="8">
        <v>0</v>
      </c>
      <c r="AE1115" s="8">
        <v>0</v>
      </c>
      <c r="AF1115" s="8" t="e">
        <f>NA()</f>
        <v>#N/A</v>
      </c>
      <c r="AG1115" s="8" t="e">
        <f>NA()</f>
        <v>#N/A</v>
      </c>
      <c r="AH1115" s="8">
        <v>0</v>
      </c>
    </row>
    <row r="1116" spans="1:34" x14ac:dyDescent="0.35">
      <c r="A1116" s="8" t="s">
        <v>1115</v>
      </c>
      <c r="B1116" s="8"/>
      <c r="C1116" s="8"/>
      <c r="D1116" s="8"/>
      <c r="E1116" s="8">
        <v>0</v>
      </c>
      <c r="F1116" s="8" t="e">
        <f>NA()</f>
        <v>#N/A</v>
      </c>
      <c r="G1116" s="8" t="e">
        <f>NA()</f>
        <v>#N/A</v>
      </c>
      <c r="H1116" s="8" t="e">
        <f>NA()</f>
        <v>#N/A</v>
      </c>
      <c r="I1116" s="8" t="e">
        <f>NA()</f>
        <v>#N/A</v>
      </c>
      <c r="J1116" s="8" t="e">
        <f>NA()</f>
        <v>#N/A</v>
      </c>
      <c r="K1116" s="8">
        <v>0</v>
      </c>
      <c r="L1116" s="8" t="e">
        <f>NA()</f>
        <v>#N/A</v>
      </c>
      <c r="M1116" s="8" t="e">
        <f>NA()</f>
        <v>#N/A</v>
      </c>
      <c r="N1116" s="8">
        <v>0</v>
      </c>
      <c r="O1116" s="8">
        <v>0</v>
      </c>
      <c r="P1116" s="8" t="e">
        <f>NA()</f>
        <v>#N/A</v>
      </c>
      <c r="Q1116" s="8" t="e">
        <f>NA()</f>
        <v>#N/A</v>
      </c>
      <c r="R1116" s="8">
        <v>0</v>
      </c>
      <c r="S1116" s="8">
        <v>0</v>
      </c>
      <c r="T1116" s="8" t="e">
        <f>NA()</f>
        <v>#N/A</v>
      </c>
      <c r="U1116" s="8" t="e">
        <f>NA()</f>
        <v>#N/A</v>
      </c>
      <c r="V1116" s="8">
        <v>0</v>
      </c>
      <c r="W1116" s="8">
        <v>0</v>
      </c>
      <c r="X1116" s="8" t="e">
        <f>NA()</f>
        <v>#N/A</v>
      </c>
      <c r="Y1116" s="8" t="e">
        <f>NA()</f>
        <v>#N/A</v>
      </c>
      <c r="Z1116" s="8">
        <v>0</v>
      </c>
      <c r="AA1116" s="8">
        <v>0</v>
      </c>
      <c r="AB1116" s="8" t="e">
        <f>NA()</f>
        <v>#N/A</v>
      </c>
      <c r="AC1116" s="8" t="e">
        <f>NA()</f>
        <v>#N/A</v>
      </c>
      <c r="AD1116" s="8">
        <v>0</v>
      </c>
      <c r="AE1116" s="8">
        <v>0</v>
      </c>
      <c r="AF1116" s="8" t="e">
        <f>NA()</f>
        <v>#N/A</v>
      </c>
      <c r="AG1116" s="8" t="e">
        <f>NA()</f>
        <v>#N/A</v>
      </c>
      <c r="AH1116" s="8">
        <v>0</v>
      </c>
    </row>
    <row r="1117" spans="1:34" x14ac:dyDescent="0.35">
      <c r="A1117" s="8" t="s">
        <v>1116</v>
      </c>
      <c r="B1117" s="8"/>
      <c r="C1117" s="8"/>
      <c r="D1117" s="8"/>
      <c r="E1117" s="8">
        <v>0</v>
      </c>
      <c r="F1117" s="8" t="e">
        <f>NA()</f>
        <v>#N/A</v>
      </c>
      <c r="G1117" s="8" t="e">
        <f>NA()</f>
        <v>#N/A</v>
      </c>
      <c r="H1117" s="8" t="e">
        <f>NA()</f>
        <v>#N/A</v>
      </c>
      <c r="I1117" s="8" t="e">
        <f>NA()</f>
        <v>#N/A</v>
      </c>
      <c r="J1117" s="8" t="e">
        <f>NA()</f>
        <v>#N/A</v>
      </c>
      <c r="K1117" s="8">
        <v>0</v>
      </c>
      <c r="L1117" s="8" t="e">
        <f>NA()</f>
        <v>#N/A</v>
      </c>
      <c r="M1117" s="8" t="e">
        <f>NA()</f>
        <v>#N/A</v>
      </c>
      <c r="N1117" s="8">
        <v>0</v>
      </c>
      <c r="O1117" s="8">
        <v>0</v>
      </c>
      <c r="P1117" s="8" t="e">
        <f>NA()</f>
        <v>#N/A</v>
      </c>
      <c r="Q1117" s="8" t="e">
        <f>NA()</f>
        <v>#N/A</v>
      </c>
      <c r="R1117" s="8">
        <v>0</v>
      </c>
      <c r="S1117" s="8">
        <v>0</v>
      </c>
      <c r="T1117" s="8" t="e">
        <f>NA()</f>
        <v>#N/A</v>
      </c>
      <c r="U1117" s="8" t="e">
        <f>NA()</f>
        <v>#N/A</v>
      </c>
      <c r="V1117" s="8">
        <v>0</v>
      </c>
      <c r="W1117" s="8">
        <v>0</v>
      </c>
      <c r="X1117" s="8" t="e">
        <f>NA()</f>
        <v>#N/A</v>
      </c>
      <c r="Y1117" s="8" t="e">
        <f>NA()</f>
        <v>#N/A</v>
      </c>
      <c r="Z1117" s="8">
        <v>0</v>
      </c>
      <c r="AA1117" s="8">
        <v>0</v>
      </c>
      <c r="AB1117" s="8" t="e">
        <f>NA()</f>
        <v>#N/A</v>
      </c>
      <c r="AC1117" s="8" t="e">
        <f>NA()</f>
        <v>#N/A</v>
      </c>
      <c r="AD1117" s="8">
        <v>0</v>
      </c>
      <c r="AE1117" s="8">
        <v>0</v>
      </c>
      <c r="AF1117" s="8" t="e">
        <f>NA()</f>
        <v>#N/A</v>
      </c>
      <c r="AG1117" s="8" t="e">
        <f>NA()</f>
        <v>#N/A</v>
      </c>
      <c r="AH1117" s="8">
        <v>0</v>
      </c>
    </row>
    <row r="1118" spans="1:34" x14ac:dyDescent="0.35">
      <c r="A1118" s="8" t="s">
        <v>1117</v>
      </c>
      <c r="B1118" s="8"/>
      <c r="C1118" s="8"/>
      <c r="D1118" s="8"/>
      <c r="E1118" s="8">
        <v>0</v>
      </c>
      <c r="F1118" s="8" t="e">
        <f>NA()</f>
        <v>#N/A</v>
      </c>
      <c r="G1118" s="8" t="e">
        <f>NA()</f>
        <v>#N/A</v>
      </c>
      <c r="H1118" s="8" t="e">
        <f>NA()</f>
        <v>#N/A</v>
      </c>
      <c r="I1118" s="8" t="e">
        <f>NA()</f>
        <v>#N/A</v>
      </c>
      <c r="J1118" s="8" t="e">
        <f>NA()</f>
        <v>#N/A</v>
      </c>
      <c r="K1118" s="8">
        <v>0</v>
      </c>
      <c r="L1118" s="8" t="e">
        <f>NA()</f>
        <v>#N/A</v>
      </c>
      <c r="M1118" s="8" t="e">
        <f>NA()</f>
        <v>#N/A</v>
      </c>
      <c r="N1118" s="8">
        <v>0</v>
      </c>
      <c r="O1118" s="8">
        <v>0</v>
      </c>
      <c r="P1118" s="8" t="e">
        <f>NA()</f>
        <v>#N/A</v>
      </c>
      <c r="Q1118" s="8" t="e">
        <f>NA()</f>
        <v>#N/A</v>
      </c>
      <c r="R1118" s="8">
        <v>0</v>
      </c>
      <c r="S1118" s="8">
        <v>0</v>
      </c>
      <c r="T1118" s="8" t="e">
        <f>NA()</f>
        <v>#N/A</v>
      </c>
      <c r="U1118" s="8" t="e">
        <f>NA()</f>
        <v>#N/A</v>
      </c>
      <c r="V1118" s="8">
        <v>0</v>
      </c>
      <c r="W1118" s="8">
        <v>0</v>
      </c>
      <c r="X1118" s="8" t="e">
        <f>NA()</f>
        <v>#N/A</v>
      </c>
      <c r="Y1118" s="8" t="e">
        <f>NA()</f>
        <v>#N/A</v>
      </c>
      <c r="Z1118" s="8">
        <v>0</v>
      </c>
      <c r="AA1118" s="8">
        <v>0</v>
      </c>
      <c r="AB1118" s="8" t="e">
        <f>NA()</f>
        <v>#N/A</v>
      </c>
      <c r="AC1118" s="8" t="e">
        <f>NA()</f>
        <v>#N/A</v>
      </c>
      <c r="AD1118" s="8">
        <v>0</v>
      </c>
      <c r="AE1118" s="8">
        <v>0</v>
      </c>
      <c r="AF1118" s="8" t="e">
        <f>NA()</f>
        <v>#N/A</v>
      </c>
      <c r="AG1118" s="8" t="e">
        <f>NA()</f>
        <v>#N/A</v>
      </c>
      <c r="AH1118" s="8">
        <v>0</v>
      </c>
    </row>
    <row r="1119" spans="1:34" x14ac:dyDescent="0.35">
      <c r="A1119" s="8" t="s">
        <v>1118</v>
      </c>
      <c r="B1119" s="8"/>
      <c r="C1119" s="8"/>
      <c r="D1119" s="8"/>
      <c r="E1119" s="8">
        <v>0</v>
      </c>
      <c r="F1119" s="8" t="e">
        <f>NA()</f>
        <v>#N/A</v>
      </c>
      <c r="G1119" s="8" t="e">
        <f>NA()</f>
        <v>#N/A</v>
      </c>
      <c r="H1119" s="8" t="e">
        <f>NA()</f>
        <v>#N/A</v>
      </c>
      <c r="I1119" s="8" t="e">
        <f>NA()</f>
        <v>#N/A</v>
      </c>
      <c r="J1119" s="8" t="e">
        <f>NA()</f>
        <v>#N/A</v>
      </c>
      <c r="K1119" s="8">
        <v>0</v>
      </c>
      <c r="L1119" s="8" t="e">
        <f>NA()</f>
        <v>#N/A</v>
      </c>
      <c r="M1119" s="8" t="e">
        <f>NA()</f>
        <v>#N/A</v>
      </c>
      <c r="N1119" s="8">
        <v>0</v>
      </c>
      <c r="O1119" s="8">
        <v>0</v>
      </c>
      <c r="P1119" s="8" t="e">
        <f>NA()</f>
        <v>#N/A</v>
      </c>
      <c r="Q1119" s="8" t="e">
        <f>NA()</f>
        <v>#N/A</v>
      </c>
      <c r="R1119" s="8">
        <v>0</v>
      </c>
      <c r="S1119" s="8">
        <v>0</v>
      </c>
      <c r="T1119" s="8" t="e">
        <f>NA()</f>
        <v>#N/A</v>
      </c>
      <c r="U1119" s="8" t="e">
        <f>NA()</f>
        <v>#N/A</v>
      </c>
      <c r="V1119" s="8">
        <v>0</v>
      </c>
      <c r="W1119" s="8">
        <v>0</v>
      </c>
      <c r="X1119" s="8" t="e">
        <f>NA()</f>
        <v>#N/A</v>
      </c>
      <c r="Y1119" s="8" t="e">
        <f>NA()</f>
        <v>#N/A</v>
      </c>
      <c r="Z1119" s="8">
        <v>0</v>
      </c>
      <c r="AA1119" s="8">
        <v>0</v>
      </c>
      <c r="AB1119" s="8" t="e">
        <f>NA()</f>
        <v>#N/A</v>
      </c>
      <c r="AC1119" s="8" t="e">
        <f>NA()</f>
        <v>#N/A</v>
      </c>
      <c r="AD1119" s="8">
        <v>0</v>
      </c>
      <c r="AE1119" s="8">
        <v>0</v>
      </c>
      <c r="AF1119" s="8" t="e">
        <f>NA()</f>
        <v>#N/A</v>
      </c>
      <c r="AG1119" s="8" t="e">
        <f>NA()</f>
        <v>#N/A</v>
      </c>
      <c r="AH1119" s="8">
        <v>0</v>
      </c>
    </row>
    <row r="1120" spans="1:34" x14ac:dyDescent="0.35">
      <c r="A1120" s="8" t="s">
        <v>1119</v>
      </c>
      <c r="B1120" s="8"/>
      <c r="C1120" s="8"/>
      <c r="D1120" s="8"/>
      <c r="E1120" s="8">
        <v>0</v>
      </c>
      <c r="F1120" s="8" t="e">
        <f>NA()</f>
        <v>#N/A</v>
      </c>
      <c r="G1120" s="8" t="e">
        <f>NA()</f>
        <v>#N/A</v>
      </c>
      <c r="H1120" s="8" t="e">
        <f>NA()</f>
        <v>#N/A</v>
      </c>
      <c r="I1120" s="8" t="e">
        <f>NA()</f>
        <v>#N/A</v>
      </c>
      <c r="J1120" s="8" t="e">
        <f>NA()</f>
        <v>#N/A</v>
      </c>
      <c r="K1120" s="8">
        <v>0</v>
      </c>
      <c r="L1120" s="8" t="e">
        <f>NA()</f>
        <v>#N/A</v>
      </c>
      <c r="M1120" s="8" t="e">
        <f>NA()</f>
        <v>#N/A</v>
      </c>
      <c r="N1120" s="8">
        <v>0</v>
      </c>
      <c r="O1120" s="8">
        <v>0</v>
      </c>
      <c r="P1120" s="8" t="e">
        <f>NA()</f>
        <v>#N/A</v>
      </c>
      <c r="Q1120" s="8" t="e">
        <f>NA()</f>
        <v>#N/A</v>
      </c>
      <c r="R1120" s="8">
        <v>0</v>
      </c>
      <c r="S1120" s="8">
        <v>0</v>
      </c>
      <c r="T1120" s="8" t="e">
        <f>NA()</f>
        <v>#N/A</v>
      </c>
      <c r="U1120" s="8" t="e">
        <f>NA()</f>
        <v>#N/A</v>
      </c>
      <c r="V1120" s="8">
        <v>0</v>
      </c>
      <c r="W1120" s="8">
        <v>0</v>
      </c>
      <c r="X1120" s="8" t="e">
        <f>NA()</f>
        <v>#N/A</v>
      </c>
      <c r="Y1120" s="8" t="e">
        <f>NA()</f>
        <v>#N/A</v>
      </c>
      <c r="Z1120" s="8">
        <v>0</v>
      </c>
      <c r="AA1120" s="8">
        <v>0</v>
      </c>
      <c r="AB1120" s="8" t="e">
        <f>NA()</f>
        <v>#N/A</v>
      </c>
      <c r="AC1120" s="8" t="e">
        <f>NA()</f>
        <v>#N/A</v>
      </c>
      <c r="AD1120" s="8">
        <v>0</v>
      </c>
      <c r="AE1120" s="8">
        <v>0</v>
      </c>
      <c r="AF1120" s="8" t="e">
        <f>NA()</f>
        <v>#N/A</v>
      </c>
      <c r="AG1120" s="8" t="e">
        <f>NA()</f>
        <v>#N/A</v>
      </c>
      <c r="AH1120" s="8">
        <v>0</v>
      </c>
    </row>
    <row r="1121" spans="1:34" x14ac:dyDescent="0.35">
      <c r="A1121" s="8" t="s">
        <v>1120</v>
      </c>
      <c r="B1121" s="8"/>
      <c r="C1121" s="8"/>
      <c r="D1121" s="8"/>
      <c r="E1121" s="8">
        <v>0</v>
      </c>
      <c r="F1121" s="8" t="e">
        <f>NA()</f>
        <v>#N/A</v>
      </c>
      <c r="G1121" s="8" t="e">
        <f>NA()</f>
        <v>#N/A</v>
      </c>
      <c r="H1121" s="8" t="e">
        <f>NA()</f>
        <v>#N/A</v>
      </c>
      <c r="I1121" s="8" t="e">
        <f>NA()</f>
        <v>#N/A</v>
      </c>
      <c r="J1121" s="8" t="e">
        <f>NA()</f>
        <v>#N/A</v>
      </c>
      <c r="K1121" s="8">
        <v>0</v>
      </c>
      <c r="L1121" s="8" t="e">
        <f>NA()</f>
        <v>#N/A</v>
      </c>
      <c r="M1121" s="8" t="e">
        <f>NA()</f>
        <v>#N/A</v>
      </c>
      <c r="N1121" s="8">
        <v>0</v>
      </c>
      <c r="O1121" s="8">
        <v>0</v>
      </c>
      <c r="P1121" s="8" t="e">
        <f>NA()</f>
        <v>#N/A</v>
      </c>
      <c r="Q1121" s="8" t="e">
        <f>NA()</f>
        <v>#N/A</v>
      </c>
      <c r="R1121" s="8">
        <v>0</v>
      </c>
      <c r="S1121" s="8">
        <v>0</v>
      </c>
      <c r="T1121" s="8" t="e">
        <f>NA()</f>
        <v>#N/A</v>
      </c>
      <c r="U1121" s="8" t="e">
        <f>NA()</f>
        <v>#N/A</v>
      </c>
      <c r="V1121" s="8">
        <v>0</v>
      </c>
      <c r="W1121" s="8">
        <v>0</v>
      </c>
      <c r="X1121" s="8" t="e">
        <f>NA()</f>
        <v>#N/A</v>
      </c>
      <c r="Y1121" s="8" t="e">
        <f>NA()</f>
        <v>#N/A</v>
      </c>
      <c r="Z1121" s="8">
        <v>0</v>
      </c>
      <c r="AA1121" s="8">
        <v>0</v>
      </c>
      <c r="AB1121" s="8" t="e">
        <f>NA()</f>
        <v>#N/A</v>
      </c>
      <c r="AC1121" s="8" t="e">
        <f>NA()</f>
        <v>#N/A</v>
      </c>
      <c r="AD1121" s="8">
        <v>0</v>
      </c>
      <c r="AE1121" s="8">
        <v>0</v>
      </c>
      <c r="AF1121" s="8" t="e">
        <f>NA()</f>
        <v>#N/A</v>
      </c>
      <c r="AG1121" s="8" t="e">
        <f>NA()</f>
        <v>#N/A</v>
      </c>
      <c r="AH1121" s="8">
        <v>0</v>
      </c>
    </row>
    <row r="1122" spans="1:34" x14ac:dyDescent="0.35">
      <c r="A1122" s="8" t="s">
        <v>1121</v>
      </c>
      <c r="B1122" s="8"/>
      <c r="C1122" s="8"/>
      <c r="D1122" s="8"/>
      <c r="E1122" s="8">
        <v>0</v>
      </c>
      <c r="F1122" s="8" t="e">
        <f>NA()</f>
        <v>#N/A</v>
      </c>
      <c r="G1122" s="8" t="e">
        <f>NA()</f>
        <v>#N/A</v>
      </c>
      <c r="H1122" s="8" t="e">
        <f>NA()</f>
        <v>#N/A</v>
      </c>
      <c r="I1122" s="8" t="e">
        <f>NA()</f>
        <v>#N/A</v>
      </c>
      <c r="J1122" s="8" t="e">
        <f>NA()</f>
        <v>#N/A</v>
      </c>
      <c r="K1122" s="8">
        <v>0</v>
      </c>
      <c r="L1122" s="8" t="e">
        <f>NA()</f>
        <v>#N/A</v>
      </c>
      <c r="M1122" s="8" t="e">
        <f>NA()</f>
        <v>#N/A</v>
      </c>
      <c r="N1122" s="8">
        <v>0</v>
      </c>
      <c r="O1122" s="8">
        <v>0</v>
      </c>
      <c r="P1122" s="8" t="e">
        <f>NA()</f>
        <v>#N/A</v>
      </c>
      <c r="Q1122" s="8" t="e">
        <f>NA()</f>
        <v>#N/A</v>
      </c>
      <c r="R1122" s="8">
        <v>0</v>
      </c>
      <c r="S1122" s="8">
        <v>0</v>
      </c>
      <c r="T1122" s="8" t="e">
        <f>NA()</f>
        <v>#N/A</v>
      </c>
      <c r="U1122" s="8" t="e">
        <f>NA()</f>
        <v>#N/A</v>
      </c>
      <c r="V1122" s="8">
        <v>0</v>
      </c>
      <c r="W1122" s="8">
        <v>0</v>
      </c>
      <c r="X1122" s="8" t="e">
        <f>NA()</f>
        <v>#N/A</v>
      </c>
      <c r="Y1122" s="8" t="e">
        <f>NA()</f>
        <v>#N/A</v>
      </c>
      <c r="Z1122" s="8">
        <v>0</v>
      </c>
      <c r="AA1122" s="8">
        <v>0</v>
      </c>
      <c r="AB1122" s="8" t="e">
        <f>NA()</f>
        <v>#N/A</v>
      </c>
      <c r="AC1122" s="8" t="e">
        <f>NA()</f>
        <v>#N/A</v>
      </c>
      <c r="AD1122" s="8">
        <v>0</v>
      </c>
      <c r="AE1122" s="8">
        <v>0</v>
      </c>
      <c r="AF1122" s="8" t="e">
        <f>NA()</f>
        <v>#N/A</v>
      </c>
      <c r="AG1122" s="8" t="e">
        <f>NA()</f>
        <v>#N/A</v>
      </c>
      <c r="AH1122" s="8">
        <v>0</v>
      </c>
    </row>
    <row r="1123" spans="1:34" x14ac:dyDescent="0.35">
      <c r="A1123" s="8" t="s">
        <v>1122</v>
      </c>
      <c r="B1123" s="8"/>
      <c r="C1123" s="8"/>
      <c r="D1123" s="8"/>
      <c r="E1123" s="8">
        <v>0</v>
      </c>
      <c r="F1123" s="8" t="e">
        <f>NA()</f>
        <v>#N/A</v>
      </c>
      <c r="G1123" s="8" t="e">
        <f>NA()</f>
        <v>#N/A</v>
      </c>
      <c r="H1123" s="8" t="e">
        <f>NA()</f>
        <v>#N/A</v>
      </c>
      <c r="I1123" s="8" t="e">
        <f>NA()</f>
        <v>#N/A</v>
      </c>
      <c r="J1123" s="8" t="e">
        <f>NA()</f>
        <v>#N/A</v>
      </c>
      <c r="K1123" s="8">
        <v>0</v>
      </c>
      <c r="L1123" s="8" t="e">
        <f>NA()</f>
        <v>#N/A</v>
      </c>
      <c r="M1123" s="8" t="e">
        <f>NA()</f>
        <v>#N/A</v>
      </c>
      <c r="N1123" s="8">
        <v>0</v>
      </c>
      <c r="O1123" s="8">
        <v>0</v>
      </c>
      <c r="P1123" s="8" t="e">
        <f>NA()</f>
        <v>#N/A</v>
      </c>
      <c r="Q1123" s="8" t="e">
        <f>NA()</f>
        <v>#N/A</v>
      </c>
      <c r="R1123" s="8">
        <v>0</v>
      </c>
      <c r="S1123" s="8">
        <v>0</v>
      </c>
      <c r="T1123" s="8" t="e">
        <f>NA()</f>
        <v>#N/A</v>
      </c>
      <c r="U1123" s="8" t="e">
        <f>NA()</f>
        <v>#N/A</v>
      </c>
      <c r="V1123" s="8">
        <v>0</v>
      </c>
      <c r="W1123" s="8">
        <v>0</v>
      </c>
      <c r="X1123" s="8" t="e">
        <f>NA()</f>
        <v>#N/A</v>
      </c>
      <c r="Y1123" s="8" t="e">
        <f>NA()</f>
        <v>#N/A</v>
      </c>
      <c r="Z1123" s="8">
        <v>0</v>
      </c>
      <c r="AA1123" s="8">
        <v>0</v>
      </c>
      <c r="AB1123" s="8" t="e">
        <f>NA()</f>
        <v>#N/A</v>
      </c>
      <c r="AC1123" s="8" t="e">
        <f>NA()</f>
        <v>#N/A</v>
      </c>
      <c r="AD1123" s="8">
        <v>0</v>
      </c>
      <c r="AE1123" s="8">
        <v>0</v>
      </c>
      <c r="AF1123" s="8" t="e">
        <f>NA()</f>
        <v>#N/A</v>
      </c>
      <c r="AG1123" s="8" t="e">
        <f>NA()</f>
        <v>#N/A</v>
      </c>
      <c r="AH1123" s="8">
        <v>0</v>
      </c>
    </row>
    <row r="1124" spans="1:34" x14ac:dyDescent="0.35">
      <c r="A1124" s="8" t="s">
        <v>1123</v>
      </c>
      <c r="B1124" s="8"/>
      <c r="C1124" s="8"/>
      <c r="D1124" s="8"/>
      <c r="E1124" s="8">
        <v>0</v>
      </c>
      <c r="F1124" s="8" t="e">
        <f>NA()</f>
        <v>#N/A</v>
      </c>
      <c r="G1124" s="8" t="e">
        <f>NA()</f>
        <v>#N/A</v>
      </c>
      <c r="H1124" s="8" t="e">
        <f>NA()</f>
        <v>#N/A</v>
      </c>
      <c r="I1124" s="8" t="e">
        <f>NA()</f>
        <v>#N/A</v>
      </c>
      <c r="J1124" s="8" t="e">
        <f>NA()</f>
        <v>#N/A</v>
      </c>
      <c r="K1124" s="8">
        <v>0</v>
      </c>
      <c r="L1124" s="8" t="e">
        <f>NA()</f>
        <v>#N/A</v>
      </c>
      <c r="M1124" s="8" t="e">
        <f>NA()</f>
        <v>#N/A</v>
      </c>
      <c r="N1124" s="8">
        <v>0</v>
      </c>
      <c r="O1124" s="8">
        <v>0</v>
      </c>
      <c r="P1124" s="8" t="e">
        <f>NA()</f>
        <v>#N/A</v>
      </c>
      <c r="Q1124" s="8" t="e">
        <f>NA()</f>
        <v>#N/A</v>
      </c>
      <c r="R1124" s="8">
        <v>0</v>
      </c>
      <c r="S1124" s="8">
        <v>0</v>
      </c>
      <c r="T1124" s="8" t="e">
        <f>NA()</f>
        <v>#N/A</v>
      </c>
      <c r="U1124" s="8" t="e">
        <f>NA()</f>
        <v>#N/A</v>
      </c>
      <c r="V1124" s="8">
        <v>0</v>
      </c>
      <c r="W1124" s="8">
        <v>0</v>
      </c>
      <c r="X1124" s="8" t="e">
        <f>NA()</f>
        <v>#N/A</v>
      </c>
      <c r="Y1124" s="8" t="e">
        <f>NA()</f>
        <v>#N/A</v>
      </c>
      <c r="Z1124" s="8">
        <v>0</v>
      </c>
      <c r="AA1124" s="8">
        <v>0</v>
      </c>
      <c r="AB1124" s="8" t="e">
        <f>NA()</f>
        <v>#N/A</v>
      </c>
      <c r="AC1124" s="8" t="e">
        <f>NA()</f>
        <v>#N/A</v>
      </c>
      <c r="AD1124" s="8">
        <v>0</v>
      </c>
      <c r="AE1124" s="8">
        <v>0</v>
      </c>
      <c r="AF1124" s="8" t="e">
        <f>NA()</f>
        <v>#N/A</v>
      </c>
      <c r="AG1124" s="8" t="e">
        <f>NA()</f>
        <v>#N/A</v>
      </c>
      <c r="AH1124" s="8">
        <v>0</v>
      </c>
    </row>
    <row r="1125" spans="1:34" x14ac:dyDescent="0.35">
      <c r="A1125" s="8" t="s">
        <v>1124</v>
      </c>
      <c r="B1125" s="8"/>
      <c r="C1125" s="8"/>
      <c r="D1125" s="8"/>
      <c r="E1125" s="8">
        <v>0</v>
      </c>
      <c r="F1125" s="8" t="e">
        <f>NA()</f>
        <v>#N/A</v>
      </c>
      <c r="G1125" s="8" t="e">
        <f>NA()</f>
        <v>#N/A</v>
      </c>
      <c r="H1125" s="8" t="e">
        <f>NA()</f>
        <v>#N/A</v>
      </c>
      <c r="I1125" s="8" t="e">
        <f>NA()</f>
        <v>#N/A</v>
      </c>
      <c r="J1125" s="8" t="e">
        <f>NA()</f>
        <v>#N/A</v>
      </c>
      <c r="K1125" s="8">
        <v>0</v>
      </c>
      <c r="L1125" s="8" t="e">
        <f>NA()</f>
        <v>#N/A</v>
      </c>
      <c r="M1125" s="8" t="e">
        <f>NA()</f>
        <v>#N/A</v>
      </c>
      <c r="N1125" s="8">
        <v>0</v>
      </c>
      <c r="O1125" s="8">
        <v>0</v>
      </c>
      <c r="P1125" s="8" t="e">
        <f>NA()</f>
        <v>#N/A</v>
      </c>
      <c r="Q1125" s="8" t="e">
        <f>NA()</f>
        <v>#N/A</v>
      </c>
      <c r="R1125" s="8">
        <v>0</v>
      </c>
      <c r="S1125" s="8">
        <v>0</v>
      </c>
      <c r="T1125" s="8" t="e">
        <f>NA()</f>
        <v>#N/A</v>
      </c>
      <c r="U1125" s="8" t="e">
        <f>NA()</f>
        <v>#N/A</v>
      </c>
      <c r="V1125" s="8">
        <v>0</v>
      </c>
      <c r="W1125" s="8">
        <v>0</v>
      </c>
      <c r="X1125" s="8" t="e">
        <f>NA()</f>
        <v>#N/A</v>
      </c>
      <c r="Y1125" s="8" t="e">
        <f>NA()</f>
        <v>#N/A</v>
      </c>
      <c r="Z1125" s="8">
        <v>0</v>
      </c>
      <c r="AA1125" s="8">
        <v>0</v>
      </c>
      <c r="AB1125" s="8" t="e">
        <f>NA()</f>
        <v>#N/A</v>
      </c>
      <c r="AC1125" s="8" t="e">
        <f>NA()</f>
        <v>#N/A</v>
      </c>
      <c r="AD1125" s="8">
        <v>0</v>
      </c>
      <c r="AE1125" s="8">
        <v>0</v>
      </c>
      <c r="AF1125" s="8" t="e">
        <f>NA()</f>
        <v>#N/A</v>
      </c>
      <c r="AG1125" s="8" t="e">
        <f>NA()</f>
        <v>#N/A</v>
      </c>
      <c r="AH1125" s="8">
        <v>0</v>
      </c>
    </row>
    <row r="1126" spans="1:34" x14ac:dyDescent="0.35">
      <c r="A1126" s="8" t="s">
        <v>1125</v>
      </c>
      <c r="B1126" s="8"/>
      <c r="C1126" s="8"/>
      <c r="D1126" s="8"/>
      <c r="E1126" s="8">
        <v>0</v>
      </c>
      <c r="F1126" s="8" t="e">
        <f>NA()</f>
        <v>#N/A</v>
      </c>
      <c r="G1126" s="8" t="e">
        <f>NA()</f>
        <v>#N/A</v>
      </c>
      <c r="H1126" s="8" t="e">
        <f>NA()</f>
        <v>#N/A</v>
      </c>
      <c r="I1126" s="8" t="e">
        <f>NA()</f>
        <v>#N/A</v>
      </c>
      <c r="J1126" s="8" t="e">
        <f>NA()</f>
        <v>#N/A</v>
      </c>
      <c r="K1126" s="8">
        <v>0</v>
      </c>
      <c r="L1126" s="8" t="e">
        <f>NA()</f>
        <v>#N/A</v>
      </c>
      <c r="M1126" s="8" t="e">
        <f>NA()</f>
        <v>#N/A</v>
      </c>
      <c r="N1126" s="8">
        <v>0</v>
      </c>
      <c r="O1126" s="8">
        <v>0</v>
      </c>
      <c r="P1126" s="8" t="e">
        <f>NA()</f>
        <v>#N/A</v>
      </c>
      <c r="Q1126" s="8" t="e">
        <f>NA()</f>
        <v>#N/A</v>
      </c>
      <c r="R1126" s="8">
        <v>0</v>
      </c>
      <c r="S1126" s="8">
        <v>0</v>
      </c>
      <c r="T1126" s="8" t="e">
        <f>NA()</f>
        <v>#N/A</v>
      </c>
      <c r="U1126" s="8" t="e">
        <f>NA()</f>
        <v>#N/A</v>
      </c>
      <c r="V1126" s="8">
        <v>0</v>
      </c>
      <c r="W1126" s="8">
        <v>0</v>
      </c>
      <c r="X1126" s="8" t="e">
        <f>NA()</f>
        <v>#N/A</v>
      </c>
      <c r="Y1126" s="8" t="e">
        <f>NA()</f>
        <v>#N/A</v>
      </c>
      <c r="Z1126" s="8">
        <v>0</v>
      </c>
      <c r="AA1126" s="8">
        <v>0</v>
      </c>
      <c r="AB1126" s="8" t="e">
        <f>NA()</f>
        <v>#N/A</v>
      </c>
      <c r="AC1126" s="8" t="e">
        <f>NA()</f>
        <v>#N/A</v>
      </c>
      <c r="AD1126" s="8">
        <v>0</v>
      </c>
      <c r="AE1126" s="8">
        <v>0</v>
      </c>
      <c r="AF1126" s="8" t="e">
        <f>NA()</f>
        <v>#N/A</v>
      </c>
      <c r="AG1126" s="8" t="e">
        <f>NA()</f>
        <v>#N/A</v>
      </c>
      <c r="AH1126" s="8">
        <v>0</v>
      </c>
    </row>
    <row r="1127" spans="1:34" x14ac:dyDescent="0.35">
      <c r="A1127" s="8" t="s">
        <v>1126</v>
      </c>
      <c r="B1127" s="8"/>
      <c r="C1127" s="8"/>
      <c r="D1127" s="8"/>
      <c r="E1127" s="8">
        <v>0</v>
      </c>
      <c r="F1127" s="8" t="e">
        <f>NA()</f>
        <v>#N/A</v>
      </c>
      <c r="G1127" s="8" t="e">
        <f>NA()</f>
        <v>#N/A</v>
      </c>
      <c r="H1127" s="8" t="e">
        <f>NA()</f>
        <v>#N/A</v>
      </c>
      <c r="I1127" s="8" t="e">
        <f>NA()</f>
        <v>#N/A</v>
      </c>
      <c r="J1127" s="8" t="e">
        <f>NA()</f>
        <v>#N/A</v>
      </c>
      <c r="K1127" s="8">
        <v>0</v>
      </c>
      <c r="L1127" s="8" t="e">
        <f>NA()</f>
        <v>#N/A</v>
      </c>
      <c r="M1127" s="8" t="e">
        <f>NA()</f>
        <v>#N/A</v>
      </c>
      <c r="N1127" s="8">
        <v>0</v>
      </c>
      <c r="O1127" s="8">
        <v>0</v>
      </c>
      <c r="P1127" s="8" t="e">
        <f>NA()</f>
        <v>#N/A</v>
      </c>
      <c r="Q1127" s="8" t="e">
        <f>NA()</f>
        <v>#N/A</v>
      </c>
      <c r="R1127" s="8">
        <v>0</v>
      </c>
      <c r="S1127" s="8">
        <v>0</v>
      </c>
      <c r="T1127" s="8" t="e">
        <f>NA()</f>
        <v>#N/A</v>
      </c>
      <c r="U1127" s="8" t="e">
        <f>NA()</f>
        <v>#N/A</v>
      </c>
      <c r="V1127" s="8">
        <v>0</v>
      </c>
      <c r="W1127" s="8">
        <v>0</v>
      </c>
      <c r="X1127" s="8" t="e">
        <f>NA()</f>
        <v>#N/A</v>
      </c>
      <c r="Y1127" s="8" t="e">
        <f>NA()</f>
        <v>#N/A</v>
      </c>
      <c r="Z1127" s="8">
        <v>0</v>
      </c>
      <c r="AA1127" s="8">
        <v>0</v>
      </c>
      <c r="AB1127" s="8" t="e">
        <f>NA()</f>
        <v>#N/A</v>
      </c>
      <c r="AC1127" s="8" t="e">
        <f>NA()</f>
        <v>#N/A</v>
      </c>
      <c r="AD1127" s="8">
        <v>0</v>
      </c>
      <c r="AE1127" s="8">
        <v>0</v>
      </c>
      <c r="AF1127" s="8" t="e">
        <f>NA()</f>
        <v>#N/A</v>
      </c>
      <c r="AG1127" s="8" t="e">
        <f>NA()</f>
        <v>#N/A</v>
      </c>
      <c r="AH1127" s="8">
        <v>0</v>
      </c>
    </row>
    <row r="1128" spans="1:34" x14ac:dyDescent="0.35">
      <c r="A1128" s="8" t="s">
        <v>1127</v>
      </c>
      <c r="B1128" s="8"/>
      <c r="C1128" s="8"/>
      <c r="D1128" s="8"/>
      <c r="E1128" s="8">
        <v>0</v>
      </c>
      <c r="F1128" s="8" t="e">
        <f>NA()</f>
        <v>#N/A</v>
      </c>
      <c r="G1128" s="8" t="e">
        <f>NA()</f>
        <v>#N/A</v>
      </c>
      <c r="H1128" s="8" t="e">
        <f>NA()</f>
        <v>#N/A</v>
      </c>
      <c r="I1128" s="8" t="e">
        <f>NA()</f>
        <v>#N/A</v>
      </c>
      <c r="J1128" s="8" t="e">
        <f>NA()</f>
        <v>#N/A</v>
      </c>
      <c r="K1128" s="8">
        <v>0</v>
      </c>
      <c r="L1128" s="8" t="e">
        <f>NA()</f>
        <v>#N/A</v>
      </c>
      <c r="M1128" s="8" t="e">
        <f>NA()</f>
        <v>#N/A</v>
      </c>
      <c r="N1128" s="8">
        <v>0</v>
      </c>
      <c r="O1128" s="8">
        <v>0</v>
      </c>
      <c r="P1128" s="8" t="e">
        <f>NA()</f>
        <v>#N/A</v>
      </c>
      <c r="Q1128" s="8" t="e">
        <f>NA()</f>
        <v>#N/A</v>
      </c>
      <c r="R1128" s="8">
        <v>0</v>
      </c>
      <c r="S1128" s="8">
        <v>0</v>
      </c>
      <c r="T1128" s="8" t="e">
        <f>NA()</f>
        <v>#N/A</v>
      </c>
      <c r="U1128" s="8" t="e">
        <f>NA()</f>
        <v>#N/A</v>
      </c>
      <c r="V1128" s="8">
        <v>0</v>
      </c>
      <c r="W1128" s="8">
        <v>0</v>
      </c>
      <c r="X1128" s="8" t="e">
        <f>NA()</f>
        <v>#N/A</v>
      </c>
      <c r="Y1128" s="8" t="e">
        <f>NA()</f>
        <v>#N/A</v>
      </c>
      <c r="Z1128" s="8">
        <v>0</v>
      </c>
      <c r="AA1128" s="8">
        <v>0</v>
      </c>
      <c r="AB1128" s="8" t="e">
        <f>NA()</f>
        <v>#N/A</v>
      </c>
      <c r="AC1128" s="8" t="e">
        <f>NA()</f>
        <v>#N/A</v>
      </c>
      <c r="AD1128" s="8">
        <v>0</v>
      </c>
      <c r="AE1128" s="8">
        <v>0</v>
      </c>
      <c r="AF1128" s="8" t="e">
        <f>NA()</f>
        <v>#N/A</v>
      </c>
      <c r="AG1128" s="8" t="e">
        <f>NA()</f>
        <v>#N/A</v>
      </c>
      <c r="AH1128" s="8">
        <v>0</v>
      </c>
    </row>
    <row r="1129" spans="1:34" x14ac:dyDescent="0.35">
      <c r="A1129" s="8" t="s">
        <v>1128</v>
      </c>
      <c r="B1129" s="8"/>
      <c r="C1129" s="8"/>
      <c r="D1129" s="8"/>
      <c r="E1129" s="8">
        <v>0</v>
      </c>
      <c r="F1129" s="8" t="e">
        <f>NA()</f>
        <v>#N/A</v>
      </c>
      <c r="G1129" s="8" t="e">
        <f>NA()</f>
        <v>#N/A</v>
      </c>
      <c r="H1129" s="8" t="e">
        <f>NA()</f>
        <v>#N/A</v>
      </c>
      <c r="I1129" s="8" t="e">
        <f>NA()</f>
        <v>#N/A</v>
      </c>
      <c r="J1129" s="8" t="e">
        <f>NA()</f>
        <v>#N/A</v>
      </c>
      <c r="K1129" s="8">
        <v>0</v>
      </c>
      <c r="L1129" s="8" t="e">
        <f>NA()</f>
        <v>#N/A</v>
      </c>
      <c r="M1129" s="8" t="e">
        <f>NA()</f>
        <v>#N/A</v>
      </c>
      <c r="N1129" s="8">
        <v>0</v>
      </c>
      <c r="O1129" s="8">
        <v>0</v>
      </c>
      <c r="P1129" s="8" t="e">
        <f>NA()</f>
        <v>#N/A</v>
      </c>
      <c r="Q1129" s="8" t="e">
        <f>NA()</f>
        <v>#N/A</v>
      </c>
      <c r="R1129" s="8">
        <v>0</v>
      </c>
      <c r="S1129" s="8">
        <v>0</v>
      </c>
      <c r="T1129" s="8" t="e">
        <f>NA()</f>
        <v>#N/A</v>
      </c>
      <c r="U1129" s="8" t="e">
        <f>NA()</f>
        <v>#N/A</v>
      </c>
      <c r="V1129" s="8">
        <v>0</v>
      </c>
      <c r="W1129" s="8">
        <v>0</v>
      </c>
      <c r="X1129" s="8" t="e">
        <f>NA()</f>
        <v>#N/A</v>
      </c>
      <c r="Y1129" s="8" t="e">
        <f>NA()</f>
        <v>#N/A</v>
      </c>
      <c r="Z1129" s="8">
        <v>0</v>
      </c>
      <c r="AA1129" s="8">
        <v>0</v>
      </c>
      <c r="AB1129" s="8" t="e">
        <f>NA()</f>
        <v>#N/A</v>
      </c>
      <c r="AC1129" s="8" t="e">
        <f>NA()</f>
        <v>#N/A</v>
      </c>
      <c r="AD1129" s="8">
        <v>0</v>
      </c>
      <c r="AE1129" s="8">
        <v>0</v>
      </c>
      <c r="AF1129" s="8" t="e">
        <f>NA()</f>
        <v>#N/A</v>
      </c>
      <c r="AG1129" s="8" t="e">
        <f>NA()</f>
        <v>#N/A</v>
      </c>
      <c r="AH1129" s="8">
        <v>0</v>
      </c>
    </row>
    <row r="1130" spans="1:34" x14ac:dyDescent="0.35">
      <c r="A1130" s="8" t="s">
        <v>1129</v>
      </c>
      <c r="B1130" s="8"/>
      <c r="C1130" s="8"/>
      <c r="D1130" s="8"/>
      <c r="E1130" s="8">
        <v>0</v>
      </c>
      <c r="F1130" s="8" t="e">
        <f>NA()</f>
        <v>#N/A</v>
      </c>
      <c r="G1130" s="8" t="e">
        <f>NA()</f>
        <v>#N/A</v>
      </c>
      <c r="H1130" s="8" t="e">
        <f>NA()</f>
        <v>#N/A</v>
      </c>
      <c r="I1130" s="8" t="e">
        <f>NA()</f>
        <v>#N/A</v>
      </c>
      <c r="J1130" s="8" t="e">
        <f>NA()</f>
        <v>#N/A</v>
      </c>
      <c r="K1130" s="8">
        <v>0</v>
      </c>
      <c r="L1130" s="8" t="e">
        <f>NA()</f>
        <v>#N/A</v>
      </c>
      <c r="M1130" s="8" t="e">
        <f>NA()</f>
        <v>#N/A</v>
      </c>
      <c r="N1130" s="8">
        <v>0</v>
      </c>
      <c r="O1130" s="8">
        <v>0</v>
      </c>
      <c r="P1130" s="8" t="e">
        <f>NA()</f>
        <v>#N/A</v>
      </c>
      <c r="Q1130" s="8" t="e">
        <f>NA()</f>
        <v>#N/A</v>
      </c>
      <c r="R1130" s="8">
        <v>0</v>
      </c>
      <c r="S1130" s="8">
        <v>0</v>
      </c>
      <c r="T1130" s="8" t="e">
        <f>NA()</f>
        <v>#N/A</v>
      </c>
      <c r="U1130" s="8" t="e">
        <f>NA()</f>
        <v>#N/A</v>
      </c>
      <c r="V1130" s="8">
        <v>0</v>
      </c>
      <c r="W1130" s="8">
        <v>0</v>
      </c>
      <c r="X1130" s="8" t="e">
        <f>NA()</f>
        <v>#N/A</v>
      </c>
      <c r="Y1130" s="8" t="e">
        <f>NA()</f>
        <v>#N/A</v>
      </c>
      <c r="Z1130" s="8">
        <v>0</v>
      </c>
      <c r="AA1130" s="8">
        <v>0</v>
      </c>
      <c r="AB1130" s="8" t="e">
        <f>NA()</f>
        <v>#N/A</v>
      </c>
      <c r="AC1130" s="8" t="e">
        <f>NA()</f>
        <v>#N/A</v>
      </c>
      <c r="AD1130" s="8">
        <v>0</v>
      </c>
      <c r="AE1130" s="8">
        <v>0</v>
      </c>
      <c r="AF1130" s="8" t="e">
        <f>NA()</f>
        <v>#N/A</v>
      </c>
      <c r="AG1130" s="8" t="e">
        <f>NA()</f>
        <v>#N/A</v>
      </c>
      <c r="AH1130" s="8">
        <v>0</v>
      </c>
    </row>
    <row r="1131" spans="1:34" x14ac:dyDescent="0.35">
      <c r="A1131" s="8" t="s">
        <v>1130</v>
      </c>
      <c r="B1131" s="8"/>
      <c r="C1131" s="8"/>
      <c r="D1131" s="8"/>
      <c r="E1131" s="8">
        <v>0</v>
      </c>
      <c r="F1131" s="8" t="e">
        <f>NA()</f>
        <v>#N/A</v>
      </c>
      <c r="G1131" s="8" t="e">
        <f>NA()</f>
        <v>#N/A</v>
      </c>
      <c r="H1131" s="8" t="e">
        <f>NA()</f>
        <v>#N/A</v>
      </c>
      <c r="I1131" s="8" t="e">
        <f>NA()</f>
        <v>#N/A</v>
      </c>
      <c r="J1131" s="8" t="e">
        <f>NA()</f>
        <v>#N/A</v>
      </c>
      <c r="K1131" s="8">
        <v>0</v>
      </c>
      <c r="L1131" s="8" t="e">
        <f>NA()</f>
        <v>#N/A</v>
      </c>
      <c r="M1131" s="8" t="e">
        <f>NA()</f>
        <v>#N/A</v>
      </c>
      <c r="N1131" s="8">
        <v>0</v>
      </c>
      <c r="O1131" s="8">
        <v>0</v>
      </c>
      <c r="P1131" s="8" t="e">
        <f>NA()</f>
        <v>#N/A</v>
      </c>
      <c r="Q1131" s="8" t="e">
        <f>NA()</f>
        <v>#N/A</v>
      </c>
      <c r="R1131" s="8">
        <v>0</v>
      </c>
      <c r="S1131" s="8">
        <v>0</v>
      </c>
      <c r="T1131" s="8" t="e">
        <f>NA()</f>
        <v>#N/A</v>
      </c>
      <c r="U1131" s="8" t="e">
        <f>NA()</f>
        <v>#N/A</v>
      </c>
      <c r="V1131" s="8">
        <v>0</v>
      </c>
      <c r="W1131" s="8">
        <v>0</v>
      </c>
      <c r="X1131" s="8" t="e">
        <f>NA()</f>
        <v>#N/A</v>
      </c>
      <c r="Y1131" s="8" t="e">
        <f>NA()</f>
        <v>#N/A</v>
      </c>
      <c r="Z1131" s="8">
        <v>0</v>
      </c>
      <c r="AA1131" s="8">
        <v>0</v>
      </c>
      <c r="AB1131" s="8" t="e">
        <f>NA()</f>
        <v>#N/A</v>
      </c>
      <c r="AC1131" s="8" t="e">
        <f>NA()</f>
        <v>#N/A</v>
      </c>
      <c r="AD1131" s="8">
        <v>0</v>
      </c>
      <c r="AE1131" s="8">
        <v>0</v>
      </c>
      <c r="AF1131" s="8" t="e">
        <f>NA()</f>
        <v>#N/A</v>
      </c>
      <c r="AG1131" s="8" t="e">
        <f>NA()</f>
        <v>#N/A</v>
      </c>
      <c r="AH1131" s="8">
        <v>0</v>
      </c>
    </row>
    <row r="1132" spans="1:34" x14ac:dyDescent="0.35">
      <c r="A1132" s="8" t="s">
        <v>1131</v>
      </c>
      <c r="B1132" s="8"/>
      <c r="C1132" s="8"/>
      <c r="D1132" s="8"/>
      <c r="E1132" s="8">
        <v>0</v>
      </c>
      <c r="F1132" s="8" t="e">
        <f>NA()</f>
        <v>#N/A</v>
      </c>
      <c r="G1132" s="8" t="e">
        <f>NA()</f>
        <v>#N/A</v>
      </c>
      <c r="H1132" s="8" t="e">
        <f>NA()</f>
        <v>#N/A</v>
      </c>
      <c r="I1132" s="8" t="e">
        <f>NA()</f>
        <v>#N/A</v>
      </c>
      <c r="J1132" s="8" t="e">
        <f>NA()</f>
        <v>#N/A</v>
      </c>
      <c r="K1132" s="8">
        <v>0</v>
      </c>
      <c r="L1132" s="8" t="e">
        <f>NA()</f>
        <v>#N/A</v>
      </c>
      <c r="M1132" s="8" t="e">
        <f>NA()</f>
        <v>#N/A</v>
      </c>
      <c r="N1132" s="8">
        <v>0</v>
      </c>
      <c r="O1132" s="8">
        <v>0</v>
      </c>
      <c r="P1132" s="8" t="e">
        <f>NA()</f>
        <v>#N/A</v>
      </c>
      <c r="Q1132" s="8" t="e">
        <f>NA()</f>
        <v>#N/A</v>
      </c>
      <c r="R1132" s="8">
        <v>0</v>
      </c>
      <c r="S1132" s="8">
        <v>0</v>
      </c>
      <c r="T1132" s="8" t="e">
        <f>NA()</f>
        <v>#N/A</v>
      </c>
      <c r="U1132" s="8" t="e">
        <f>NA()</f>
        <v>#N/A</v>
      </c>
      <c r="V1132" s="8">
        <v>0</v>
      </c>
      <c r="W1132" s="8">
        <v>0</v>
      </c>
      <c r="X1132" s="8" t="e">
        <f>NA()</f>
        <v>#N/A</v>
      </c>
      <c r="Y1132" s="8" t="e">
        <f>NA()</f>
        <v>#N/A</v>
      </c>
      <c r="Z1132" s="8">
        <v>0</v>
      </c>
      <c r="AA1132" s="8">
        <v>0</v>
      </c>
      <c r="AB1132" s="8" t="e">
        <f>NA()</f>
        <v>#N/A</v>
      </c>
      <c r="AC1132" s="8" t="e">
        <f>NA()</f>
        <v>#N/A</v>
      </c>
      <c r="AD1132" s="8">
        <v>0</v>
      </c>
      <c r="AE1132" s="8">
        <v>0</v>
      </c>
      <c r="AF1132" s="8" t="e">
        <f>NA()</f>
        <v>#N/A</v>
      </c>
      <c r="AG1132" s="8" t="e">
        <f>NA()</f>
        <v>#N/A</v>
      </c>
      <c r="AH1132" s="8">
        <v>0</v>
      </c>
    </row>
    <row r="1133" spans="1:34" x14ac:dyDescent="0.35">
      <c r="A1133" s="8" t="s">
        <v>1132</v>
      </c>
      <c r="B1133" s="8"/>
      <c r="C1133" s="8"/>
      <c r="D1133" s="8"/>
      <c r="E1133" s="8">
        <v>0</v>
      </c>
      <c r="F1133" s="8" t="e">
        <f>NA()</f>
        <v>#N/A</v>
      </c>
      <c r="G1133" s="8" t="e">
        <f>NA()</f>
        <v>#N/A</v>
      </c>
      <c r="H1133" s="8" t="e">
        <f>NA()</f>
        <v>#N/A</v>
      </c>
      <c r="I1133" s="8" t="e">
        <f>NA()</f>
        <v>#N/A</v>
      </c>
      <c r="J1133" s="8" t="e">
        <f>NA()</f>
        <v>#N/A</v>
      </c>
      <c r="K1133" s="8">
        <v>0</v>
      </c>
      <c r="L1133" s="8" t="e">
        <f>NA()</f>
        <v>#N/A</v>
      </c>
      <c r="M1133" s="8" t="e">
        <f>NA()</f>
        <v>#N/A</v>
      </c>
      <c r="N1133" s="8">
        <v>0</v>
      </c>
      <c r="O1133" s="8">
        <v>0</v>
      </c>
      <c r="P1133" s="8" t="e">
        <f>NA()</f>
        <v>#N/A</v>
      </c>
      <c r="Q1133" s="8" t="e">
        <f>NA()</f>
        <v>#N/A</v>
      </c>
      <c r="R1133" s="8">
        <v>0</v>
      </c>
      <c r="S1133" s="8">
        <v>0</v>
      </c>
      <c r="T1133" s="8" t="e">
        <f>NA()</f>
        <v>#N/A</v>
      </c>
      <c r="U1133" s="8" t="e">
        <f>NA()</f>
        <v>#N/A</v>
      </c>
      <c r="V1133" s="8">
        <v>0</v>
      </c>
      <c r="W1133" s="8">
        <v>0</v>
      </c>
      <c r="X1133" s="8" t="e">
        <f>NA()</f>
        <v>#N/A</v>
      </c>
      <c r="Y1133" s="8" t="e">
        <f>NA()</f>
        <v>#N/A</v>
      </c>
      <c r="Z1133" s="8">
        <v>0</v>
      </c>
      <c r="AA1133" s="8">
        <v>0</v>
      </c>
      <c r="AB1133" s="8" t="e">
        <f>NA()</f>
        <v>#N/A</v>
      </c>
      <c r="AC1133" s="8" t="e">
        <f>NA()</f>
        <v>#N/A</v>
      </c>
      <c r="AD1133" s="8">
        <v>0</v>
      </c>
      <c r="AE1133" s="8">
        <v>0</v>
      </c>
      <c r="AF1133" s="8" t="e">
        <f>NA()</f>
        <v>#N/A</v>
      </c>
      <c r="AG1133" s="8" t="e">
        <f>NA()</f>
        <v>#N/A</v>
      </c>
      <c r="AH1133" s="8">
        <v>0</v>
      </c>
    </row>
    <row r="1134" spans="1:34" x14ac:dyDescent="0.35">
      <c r="A1134" s="8" t="s">
        <v>1133</v>
      </c>
      <c r="B1134" s="8"/>
      <c r="C1134" s="8"/>
      <c r="D1134" s="8"/>
      <c r="E1134" s="8">
        <v>0</v>
      </c>
      <c r="F1134" s="8" t="e">
        <f>NA()</f>
        <v>#N/A</v>
      </c>
      <c r="G1134" s="8" t="e">
        <f>NA()</f>
        <v>#N/A</v>
      </c>
      <c r="H1134" s="8" t="e">
        <f>NA()</f>
        <v>#N/A</v>
      </c>
      <c r="I1134" s="8" t="e">
        <f>NA()</f>
        <v>#N/A</v>
      </c>
      <c r="J1134" s="8" t="e">
        <f>NA()</f>
        <v>#N/A</v>
      </c>
      <c r="K1134" s="8">
        <v>0</v>
      </c>
      <c r="L1134" s="8" t="e">
        <f>NA()</f>
        <v>#N/A</v>
      </c>
      <c r="M1134" s="8" t="e">
        <f>NA()</f>
        <v>#N/A</v>
      </c>
      <c r="N1134" s="8">
        <v>0</v>
      </c>
      <c r="O1134" s="8">
        <v>0</v>
      </c>
      <c r="P1134" s="8" t="e">
        <f>NA()</f>
        <v>#N/A</v>
      </c>
      <c r="Q1134" s="8" t="e">
        <f>NA()</f>
        <v>#N/A</v>
      </c>
      <c r="R1134" s="8">
        <v>0</v>
      </c>
      <c r="S1134" s="8">
        <v>0</v>
      </c>
      <c r="T1134" s="8" t="e">
        <f>NA()</f>
        <v>#N/A</v>
      </c>
      <c r="U1134" s="8" t="e">
        <f>NA()</f>
        <v>#N/A</v>
      </c>
      <c r="V1134" s="8">
        <v>0</v>
      </c>
      <c r="W1134" s="8">
        <v>0</v>
      </c>
      <c r="X1134" s="8" t="e">
        <f>NA()</f>
        <v>#N/A</v>
      </c>
      <c r="Y1134" s="8" t="e">
        <f>NA()</f>
        <v>#N/A</v>
      </c>
      <c r="Z1134" s="8">
        <v>0</v>
      </c>
      <c r="AA1134" s="8">
        <v>0</v>
      </c>
      <c r="AB1134" s="8" t="e">
        <f>NA()</f>
        <v>#N/A</v>
      </c>
      <c r="AC1134" s="8" t="e">
        <f>NA()</f>
        <v>#N/A</v>
      </c>
      <c r="AD1134" s="8">
        <v>0</v>
      </c>
      <c r="AE1134" s="8">
        <v>0</v>
      </c>
      <c r="AF1134" s="8" t="e">
        <f>NA()</f>
        <v>#N/A</v>
      </c>
      <c r="AG1134" s="8" t="e">
        <f>NA()</f>
        <v>#N/A</v>
      </c>
      <c r="AH1134" s="8">
        <v>0</v>
      </c>
    </row>
    <row r="1135" spans="1:34" x14ac:dyDescent="0.35">
      <c r="A1135" s="8" t="s">
        <v>1134</v>
      </c>
      <c r="B1135" s="8"/>
      <c r="C1135" s="8"/>
      <c r="D1135" s="8"/>
      <c r="E1135" s="8">
        <v>0</v>
      </c>
      <c r="F1135" s="8" t="e">
        <f>NA()</f>
        <v>#N/A</v>
      </c>
      <c r="G1135" s="8" t="e">
        <f>NA()</f>
        <v>#N/A</v>
      </c>
      <c r="H1135" s="8" t="e">
        <f>NA()</f>
        <v>#N/A</v>
      </c>
      <c r="I1135" s="8" t="e">
        <f>NA()</f>
        <v>#N/A</v>
      </c>
      <c r="J1135" s="8" t="e">
        <f>NA()</f>
        <v>#N/A</v>
      </c>
      <c r="K1135" s="8">
        <v>0</v>
      </c>
      <c r="L1135" s="8" t="e">
        <f>NA()</f>
        <v>#N/A</v>
      </c>
      <c r="M1135" s="8" t="e">
        <f>NA()</f>
        <v>#N/A</v>
      </c>
      <c r="N1135" s="8">
        <v>0</v>
      </c>
      <c r="O1135" s="8">
        <v>0</v>
      </c>
      <c r="P1135" s="8" t="e">
        <f>NA()</f>
        <v>#N/A</v>
      </c>
      <c r="Q1135" s="8" t="e">
        <f>NA()</f>
        <v>#N/A</v>
      </c>
      <c r="R1135" s="8">
        <v>0</v>
      </c>
      <c r="S1135" s="8">
        <v>0</v>
      </c>
      <c r="T1135" s="8" t="e">
        <f>NA()</f>
        <v>#N/A</v>
      </c>
      <c r="U1135" s="8" t="e">
        <f>NA()</f>
        <v>#N/A</v>
      </c>
      <c r="V1135" s="8">
        <v>0</v>
      </c>
      <c r="W1135" s="8">
        <v>0</v>
      </c>
      <c r="X1135" s="8" t="e">
        <f>NA()</f>
        <v>#N/A</v>
      </c>
      <c r="Y1135" s="8" t="e">
        <f>NA()</f>
        <v>#N/A</v>
      </c>
      <c r="Z1135" s="8">
        <v>0</v>
      </c>
      <c r="AA1135" s="8">
        <v>0</v>
      </c>
      <c r="AB1135" s="8" t="e">
        <f>NA()</f>
        <v>#N/A</v>
      </c>
      <c r="AC1135" s="8" t="e">
        <f>NA()</f>
        <v>#N/A</v>
      </c>
      <c r="AD1135" s="8">
        <v>0</v>
      </c>
      <c r="AE1135" s="8">
        <v>0</v>
      </c>
      <c r="AF1135" s="8" t="e">
        <f>NA()</f>
        <v>#N/A</v>
      </c>
      <c r="AG1135" s="8" t="e">
        <f>NA()</f>
        <v>#N/A</v>
      </c>
      <c r="AH1135" s="8">
        <v>0</v>
      </c>
    </row>
    <row r="1136" spans="1:34" x14ac:dyDescent="0.35">
      <c r="A1136" s="8" t="s">
        <v>1135</v>
      </c>
      <c r="B1136" s="8"/>
      <c r="C1136" s="8"/>
      <c r="D1136" s="8"/>
      <c r="E1136" s="8">
        <v>0</v>
      </c>
      <c r="F1136" s="8" t="e">
        <f>NA()</f>
        <v>#N/A</v>
      </c>
      <c r="G1136" s="8" t="e">
        <f>NA()</f>
        <v>#N/A</v>
      </c>
      <c r="H1136" s="8" t="e">
        <f>NA()</f>
        <v>#N/A</v>
      </c>
      <c r="I1136" s="8" t="e">
        <f>NA()</f>
        <v>#N/A</v>
      </c>
      <c r="J1136" s="8" t="e">
        <f>NA()</f>
        <v>#N/A</v>
      </c>
      <c r="K1136" s="8">
        <v>0</v>
      </c>
      <c r="L1136" s="8" t="e">
        <f>NA()</f>
        <v>#N/A</v>
      </c>
      <c r="M1136" s="8" t="e">
        <f>NA()</f>
        <v>#N/A</v>
      </c>
      <c r="N1136" s="8">
        <v>0</v>
      </c>
      <c r="O1136" s="8">
        <v>0</v>
      </c>
      <c r="P1136" s="8" t="e">
        <f>NA()</f>
        <v>#N/A</v>
      </c>
      <c r="Q1136" s="8" t="e">
        <f>NA()</f>
        <v>#N/A</v>
      </c>
      <c r="R1136" s="8">
        <v>0</v>
      </c>
      <c r="S1136" s="8">
        <v>0</v>
      </c>
      <c r="T1136" s="8" t="e">
        <f>NA()</f>
        <v>#N/A</v>
      </c>
      <c r="U1136" s="8" t="e">
        <f>NA()</f>
        <v>#N/A</v>
      </c>
      <c r="V1136" s="8">
        <v>0</v>
      </c>
      <c r="W1136" s="8">
        <v>0</v>
      </c>
      <c r="X1136" s="8" t="e">
        <f>NA()</f>
        <v>#N/A</v>
      </c>
      <c r="Y1136" s="8" t="e">
        <f>NA()</f>
        <v>#N/A</v>
      </c>
      <c r="Z1136" s="8">
        <v>0</v>
      </c>
      <c r="AA1136" s="8">
        <v>0</v>
      </c>
      <c r="AB1136" s="8" t="e">
        <f>NA()</f>
        <v>#N/A</v>
      </c>
      <c r="AC1136" s="8" t="e">
        <f>NA()</f>
        <v>#N/A</v>
      </c>
      <c r="AD1136" s="8">
        <v>0</v>
      </c>
      <c r="AE1136" s="8">
        <v>0</v>
      </c>
      <c r="AF1136" s="8" t="e">
        <f>NA()</f>
        <v>#N/A</v>
      </c>
      <c r="AG1136" s="8" t="e">
        <f>NA()</f>
        <v>#N/A</v>
      </c>
      <c r="AH1136" s="8">
        <v>0</v>
      </c>
    </row>
    <row r="1137" spans="1:34" x14ac:dyDescent="0.35">
      <c r="A1137" s="8" t="s">
        <v>1136</v>
      </c>
      <c r="B1137" s="8"/>
      <c r="C1137" s="8"/>
      <c r="D1137" s="8"/>
      <c r="E1137" s="8">
        <v>0</v>
      </c>
      <c r="F1137" s="8" t="e">
        <f>NA()</f>
        <v>#N/A</v>
      </c>
      <c r="G1137" s="8" t="e">
        <f>NA()</f>
        <v>#N/A</v>
      </c>
      <c r="H1137" s="8" t="e">
        <f>NA()</f>
        <v>#N/A</v>
      </c>
      <c r="I1137" s="8" t="e">
        <f>NA()</f>
        <v>#N/A</v>
      </c>
      <c r="J1137" s="8" t="e">
        <f>NA()</f>
        <v>#N/A</v>
      </c>
      <c r="K1137" s="8">
        <v>0</v>
      </c>
      <c r="L1137" s="8" t="e">
        <f>NA()</f>
        <v>#N/A</v>
      </c>
      <c r="M1137" s="8" t="e">
        <f>NA()</f>
        <v>#N/A</v>
      </c>
      <c r="N1137" s="8">
        <v>0</v>
      </c>
      <c r="O1137" s="8">
        <v>0</v>
      </c>
      <c r="P1137" s="8" t="e">
        <f>NA()</f>
        <v>#N/A</v>
      </c>
      <c r="Q1137" s="8" t="e">
        <f>NA()</f>
        <v>#N/A</v>
      </c>
      <c r="R1137" s="8">
        <v>0</v>
      </c>
      <c r="S1137" s="8">
        <v>0</v>
      </c>
      <c r="T1137" s="8" t="e">
        <f>NA()</f>
        <v>#N/A</v>
      </c>
      <c r="U1137" s="8" t="e">
        <f>NA()</f>
        <v>#N/A</v>
      </c>
      <c r="V1137" s="8">
        <v>0</v>
      </c>
      <c r="W1137" s="8">
        <v>0</v>
      </c>
      <c r="X1137" s="8" t="e">
        <f>NA()</f>
        <v>#N/A</v>
      </c>
      <c r="Y1137" s="8" t="e">
        <f>NA()</f>
        <v>#N/A</v>
      </c>
      <c r="Z1137" s="8">
        <v>0</v>
      </c>
      <c r="AA1137" s="8">
        <v>0</v>
      </c>
      <c r="AB1137" s="8" t="e">
        <f>NA()</f>
        <v>#N/A</v>
      </c>
      <c r="AC1137" s="8" t="e">
        <f>NA()</f>
        <v>#N/A</v>
      </c>
      <c r="AD1137" s="8">
        <v>0</v>
      </c>
      <c r="AE1137" s="8">
        <v>0</v>
      </c>
      <c r="AF1137" s="8" t="e">
        <f>NA()</f>
        <v>#N/A</v>
      </c>
      <c r="AG1137" s="8" t="e">
        <f>NA()</f>
        <v>#N/A</v>
      </c>
      <c r="AH1137" s="8">
        <v>0</v>
      </c>
    </row>
    <row r="1138" spans="1:34" x14ac:dyDescent="0.35">
      <c r="A1138" s="8" t="s">
        <v>1137</v>
      </c>
      <c r="B1138" s="8"/>
      <c r="C1138" s="8"/>
      <c r="D1138" s="8"/>
      <c r="E1138" s="8">
        <v>0</v>
      </c>
      <c r="F1138" s="8" t="e">
        <f>NA()</f>
        <v>#N/A</v>
      </c>
      <c r="G1138" s="8" t="e">
        <f>NA()</f>
        <v>#N/A</v>
      </c>
      <c r="H1138" s="8" t="e">
        <f>NA()</f>
        <v>#N/A</v>
      </c>
      <c r="I1138" s="8" t="e">
        <f>NA()</f>
        <v>#N/A</v>
      </c>
      <c r="J1138" s="8" t="e">
        <f>NA()</f>
        <v>#N/A</v>
      </c>
      <c r="K1138" s="8">
        <v>0</v>
      </c>
      <c r="L1138" s="8" t="e">
        <f>NA()</f>
        <v>#N/A</v>
      </c>
      <c r="M1138" s="8" t="e">
        <f>NA()</f>
        <v>#N/A</v>
      </c>
      <c r="N1138" s="8">
        <v>0</v>
      </c>
      <c r="O1138" s="8">
        <v>0</v>
      </c>
      <c r="P1138" s="8" t="e">
        <f>NA()</f>
        <v>#N/A</v>
      </c>
      <c r="Q1138" s="8" t="e">
        <f>NA()</f>
        <v>#N/A</v>
      </c>
      <c r="R1138" s="8">
        <v>0</v>
      </c>
      <c r="S1138" s="8">
        <v>0</v>
      </c>
      <c r="T1138" s="8" t="e">
        <f>NA()</f>
        <v>#N/A</v>
      </c>
      <c r="U1138" s="8" t="e">
        <f>NA()</f>
        <v>#N/A</v>
      </c>
      <c r="V1138" s="8">
        <v>0</v>
      </c>
      <c r="W1138" s="8">
        <v>0</v>
      </c>
      <c r="X1138" s="8" t="e">
        <f>NA()</f>
        <v>#N/A</v>
      </c>
      <c r="Y1138" s="8" t="e">
        <f>NA()</f>
        <v>#N/A</v>
      </c>
      <c r="Z1138" s="8">
        <v>0</v>
      </c>
      <c r="AA1138" s="8">
        <v>0</v>
      </c>
      <c r="AB1138" s="8" t="e">
        <f>NA()</f>
        <v>#N/A</v>
      </c>
      <c r="AC1138" s="8" t="e">
        <f>NA()</f>
        <v>#N/A</v>
      </c>
      <c r="AD1138" s="8">
        <v>0</v>
      </c>
      <c r="AE1138" s="8">
        <v>0</v>
      </c>
      <c r="AF1138" s="8" t="e">
        <f>NA()</f>
        <v>#N/A</v>
      </c>
      <c r="AG1138" s="8" t="e">
        <f>NA()</f>
        <v>#N/A</v>
      </c>
      <c r="AH1138" s="8">
        <v>0</v>
      </c>
    </row>
    <row r="1139" spans="1:34" x14ac:dyDescent="0.35">
      <c r="A1139" s="8" t="s">
        <v>1138</v>
      </c>
      <c r="B1139" s="8"/>
      <c r="C1139" s="8"/>
      <c r="D1139" s="8"/>
      <c r="E1139" s="8">
        <v>0</v>
      </c>
      <c r="F1139" s="8" t="e">
        <f>NA()</f>
        <v>#N/A</v>
      </c>
      <c r="G1139" s="8" t="e">
        <f>NA()</f>
        <v>#N/A</v>
      </c>
      <c r="H1139" s="8" t="e">
        <f>NA()</f>
        <v>#N/A</v>
      </c>
      <c r="I1139" s="8" t="e">
        <f>NA()</f>
        <v>#N/A</v>
      </c>
      <c r="J1139" s="8" t="e">
        <f>NA()</f>
        <v>#N/A</v>
      </c>
      <c r="K1139" s="8">
        <v>0</v>
      </c>
      <c r="L1139" s="8" t="e">
        <f>NA()</f>
        <v>#N/A</v>
      </c>
      <c r="M1139" s="8" t="e">
        <f>NA()</f>
        <v>#N/A</v>
      </c>
      <c r="N1139" s="8">
        <v>0</v>
      </c>
      <c r="O1139" s="8">
        <v>0</v>
      </c>
      <c r="P1139" s="8" t="e">
        <f>NA()</f>
        <v>#N/A</v>
      </c>
      <c r="Q1139" s="8" t="e">
        <f>NA()</f>
        <v>#N/A</v>
      </c>
      <c r="R1139" s="8">
        <v>0</v>
      </c>
      <c r="S1139" s="8">
        <v>0</v>
      </c>
      <c r="T1139" s="8" t="e">
        <f>NA()</f>
        <v>#N/A</v>
      </c>
      <c r="U1139" s="8" t="e">
        <f>NA()</f>
        <v>#N/A</v>
      </c>
      <c r="V1139" s="8">
        <v>0</v>
      </c>
      <c r="W1139" s="8">
        <v>0</v>
      </c>
      <c r="X1139" s="8" t="e">
        <f>NA()</f>
        <v>#N/A</v>
      </c>
      <c r="Y1139" s="8" t="e">
        <f>NA()</f>
        <v>#N/A</v>
      </c>
      <c r="Z1139" s="8">
        <v>0</v>
      </c>
      <c r="AA1139" s="8">
        <v>0</v>
      </c>
      <c r="AB1139" s="8" t="e">
        <f>NA()</f>
        <v>#N/A</v>
      </c>
      <c r="AC1139" s="8" t="e">
        <f>NA()</f>
        <v>#N/A</v>
      </c>
      <c r="AD1139" s="8">
        <v>0</v>
      </c>
      <c r="AE1139" s="8">
        <v>0</v>
      </c>
      <c r="AF1139" s="8" t="e">
        <f>NA()</f>
        <v>#N/A</v>
      </c>
      <c r="AG1139" s="8" t="e">
        <f>NA()</f>
        <v>#N/A</v>
      </c>
      <c r="AH1139" s="8">
        <v>0</v>
      </c>
    </row>
    <row r="1140" spans="1:34" x14ac:dyDescent="0.35">
      <c r="A1140" s="8" t="s">
        <v>1139</v>
      </c>
      <c r="B1140" s="8"/>
      <c r="C1140" s="8"/>
      <c r="D1140" s="8"/>
      <c r="E1140" s="8">
        <v>0</v>
      </c>
      <c r="F1140" s="8" t="e">
        <f>NA()</f>
        <v>#N/A</v>
      </c>
      <c r="G1140" s="8" t="e">
        <f>NA()</f>
        <v>#N/A</v>
      </c>
      <c r="H1140" s="8" t="e">
        <f>NA()</f>
        <v>#N/A</v>
      </c>
      <c r="I1140" s="8" t="e">
        <f>NA()</f>
        <v>#N/A</v>
      </c>
      <c r="J1140" s="8" t="e">
        <f>NA()</f>
        <v>#N/A</v>
      </c>
      <c r="K1140" s="8">
        <v>0</v>
      </c>
      <c r="L1140" s="8" t="e">
        <f>NA()</f>
        <v>#N/A</v>
      </c>
      <c r="M1140" s="8" t="e">
        <f>NA()</f>
        <v>#N/A</v>
      </c>
      <c r="N1140" s="8">
        <v>0</v>
      </c>
      <c r="O1140" s="8">
        <v>0</v>
      </c>
      <c r="P1140" s="8" t="e">
        <f>NA()</f>
        <v>#N/A</v>
      </c>
      <c r="Q1140" s="8" t="e">
        <f>NA()</f>
        <v>#N/A</v>
      </c>
      <c r="R1140" s="8">
        <v>0</v>
      </c>
      <c r="S1140" s="8">
        <v>0</v>
      </c>
      <c r="T1140" s="8" t="e">
        <f>NA()</f>
        <v>#N/A</v>
      </c>
      <c r="U1140" s="8" t="e">
        <f>NA()</f>
        <v>#N/A</v>
      </c>
      <c r="V1140" s="8">
        <v>0</v>
      </c>
      <c r="W1140" s="8">
        <v>0</v>
      </c>
      <c r="X1140" s="8" t="e">
        <f>NA()</f>
        <v>#N/A</v>
      </c>
      <c r="Y1140" s="8" t="e">
        <f>NA()</f>
        <v>#N/A</v>
      </c>
      <c r="Z1140" s="8">
        <v>0</v>
      </c>
      <c r="AA1140" s="8">
        <v>0</v>
      </c>
      <c r="AB1140" s="8" t="e">
        <f>NA()</f>
        <v>#N/A</v>
      </c>
      <c r="AC1140" s="8" t="e">
        <f>NA()</f>
        <v>#N/A</v>
      </c>
      <c r="AD1140" s="8">
        <v>0</v>
      </c>
      <c r="AE1140" s="8">
        <v>0</v>
      </c>
      <c r="AF1140" s="8" t="e">
        <f>NA()</f>
        <v>#N/A</v>
      </c>
      <c r="AG1140" s="8" t="e">
        <f>NA()</f>
        <v>#N/A</v>
      </c>
      <c r="AH1140" s="8">
        <v>0</v>
      </c>
    </row>
    <row r="1141" spans="1:34" x14ac:dyDescent="0.35">
      <c r="A1141" s="8" t="s">
        <v>1140</v>
      </c>
      <c r="B1141" s="8"/>
      <c r="C1141" s="8"/>
      <c r="D1141" s="8"/>
      <c r="E1141" s="8">
        <v>0</v>
      </c>
      <c r="F1141" s="8" t="e">
        <f>NA()</f>
        <v>#N/A</v>
      </c>
      <c r="G1141" s="8" t="e">
        <f>NA()</f>
        <v>#N/A</v>
      </c>
      <c r="H1141" s="8" t="e">
        <f>NA()</f>
        <v>#N/A</v>
      </c>
      <c r="I1141" s="8" t="e">
        <f>NA()</f>
        <v>#N/A</v>
      </c>
      <c r="J1141" s="8" t="e">
        <f>NA()</f>
        <v>#N/A</v>
      </c>
      <c r="K1141" s="8">
        <v>0</v>
      </c>
      <c r="L1141" s="8" t="e">
        <f>NA()</f>
        <v>#N/A</v>
      </c>
      <c r="M1141" s="8" t="e">
        <f>NA()</f>
        <v>#N/A</v>
      </c>
      <c r="N1141" s="8">
        <v>0</v>
      </c>
      <c r="O1141" s="8">
        <v>0</v>
      </c>
      <c r="P1141" s="8" t="e">
        <f>NA()</f>
        <v>#N/A</v>
      </c>
      <c r="Q1141" s="8" t="e">
        <f>NA()</f>
        <v>#N/A</v>
      </c>
      <c r="R1141" s="8">
        <v>0</v>
      </c>
      <c r="S1141" s="8">
        <v>0</v>
      </c>
      <c r="T1141" s="8" t="e">
        <f>NA()</f>
        <v>#N/A</v>
      </c>
      <c r="U1141" s="8" t="e">
        <f>NA()</f>
        <v>#N/A</v>
      </c>
      <c r="V1141" s="8">
        <v>0</v>
      </c>
      <c r="W1141" s="8">
        <v>0</v>
      </c>
      <c r="X1141" s="8" t="e">
        <f>NA()</f>
        <v>#N/A</v>
      </c>
      <c r="Y1141" s="8" t="e">
        <f>NA()</f>
        <v>#N/A</v>
      </c>
      <c r="Z1141" s="8">
        <v>0</v>
      </c>
      <c r="AA1141" s="8">
        <v>0</v>
      </c>
      <c r="AB1141" s="8" t="e">
        <f>NA()</f>
        <v>#N/A</v>
      </c>
      <c r="AC1141" s="8" t="e">
        <f>NA()</f>
        <v>#N/A</v>
      </c>
      <c r="AD1141" s="8">
        <v>0</v>
      </c>
      <c r="AE1141" s="8">
        <v>0</v>
      </c>
      <c r="AF1141" s="8" t="e">
        <f>NA()</f>
        <v>#N/A</v>
      </c>
      <c r="AG1141" s="8" t="e">
        <f>NA()</f>
        <v>#N/A</v>
      </c>
      <c r="AH1141" s="8">
        <v>0</v>
      </c>
    </row>
    <row r="1142" spans="1:34" x14ac:dyDescent="0.35">
      <c r="A1142" s="8" t="s">
        <v>1141</v>
      </c>
      <c r="B1142" s="8"/>
      <c r="C1142" s="8"/>
      <c r="D1142" s="8"/>
      <c r="E1142" s="8">
        <v>0</v>
      </c>
      <c r="F1142" s="8" t="e">
        <f>NA()</f>
        <v>#N/A</v>
      </c>
      <c r="G1142" s="8" t="e">
        <f>NA()</f>
        <v>#N/A</v>
      </c>
      <c r="H1142" s="8" t="e">
        <f>NA()</f>
        <v>#N/A</v>
      </c>
      <c r="I1142" s="8" t="e">
        <f>NA()</f>
        <v>#N/A</v>
      </c>
      <c r="J1142" s="8" t="e">
        <f>NA()</f>
        <v>#N/A</v>
      </c>
      <c r="K1142" s="8">
        <v>0</v>
      </c>
      <c r="L1142" s="8" t="e">
        <f>NA()</f>
        <v>#N/A</v>
      </c>
      <c r="M1142" s="8" t="e">
        <f>NA()</f>
        <v>#N/A</v>
      </c>
      <c r="N1142" s="8">
        <v>0</v>
      </c>
      <c r="O1142" s="8">
        <v>0</v>
      </c>
      <c r="P1142" s="8" t="e">
        <f>NA()</f>
        <v>#N/A</v>
      </c>
      <c r="Q1142" s="8" t="e">
        <f>NA()</f>
        <v>#N/A</v>
      </c>
      <c r="R1142" s="8">
        <v>0</v>
      </c>
      <c r="S1142" s="8">
        <v>0</v>
      </c>
      <c r="T1142" s="8" t="e">
        <f>NA()</f>
        <v>#N/A</v>
      </c>
      <c r="U1142" s="8" t="e">
        <f>NA()</f>
        <v>#N/A</v>
      </c>
      <c r="V1142" s="8">
        <v>0</v>
      </c>
      <c r="W1142" s="8">
        <v>0</v>
      </c>
      <c r="X1142" s="8" t="e">
        <f>NA()</f>
        <v>#N/A</v>
      </c>
      <c r="Y1142" s="8" t="e">
        <f>NA()</f>
        <v>#N/A</v>
      </c>
      <c r="Z1142" s="8">
        <v>0</v>
      </c>
      <c r="AA1142" s="8">
        <v>0</v>
      </c>
      <c r="AB1142" s="8" t="e">
        <f>NA()</f>
        <v>#N/A</v>
      </c>
      <c r="AC1142" s="8" t="e">
        <f>NA()</f>
        <v>#N/A</v>
      </c>
      <c r="AD1142" s="8">
        <v>0</v>
      </c>
      <c r="AE1142" s="8">
        <v>0</v>
      </c>
      <c r="AF1142" s="8" t="e">
        <f>NA()</f>
        <v>#N/A</v>
      </c>
      <c r="AG1142" s="8" t="e">
        <f>NA()</f>
        <v>#N/A</v>
      </c>
      <c r="AH1142" s="8">
        <v>0</v>
      </c>
    </row>
    <row r="1143" spans="1:34" x14ac:dyDescent="0.35">
      <c r="A1143" s="8" t="s">
        <v>1142</v>
      </c>
      <c r="B1143" s="8"/>
      <c r="C1143" s="8"/>
      <c r="D1143" s="8"/>
      <c r="E1143" s="8">
        <v>0</v>
      </c>
      <c r="F1143" s="8" t="e">
        <f>NA()</f>
        <v>#N/A</v>
      </c>
      <c r="G1143" s="8" t="e">
        <f>NA()</f>
        <v>#N/A</v>
      </c>
      <c r="H1143" s="8" t="e">
        <f>NA()</f>
        <v>#N/A</v>
      </c>
      <c r="I1143" s="8" t="e">
        <f>NA()</f>
        <v>#N/A</v>
      </c>
      <c r="J1143" s="8" t="e">
        <f>NA()</f>
        <v>#N/A</v>
      </c>
      <c r="K1143" s="8">
        <v>0</v>
      </c>
      <c r="L1143" s="8" t="e">
        <f>NA()</f>
        <v>#N/A</v>
      </c>
      <c r="M1143" s="8" t="e">
        <f>NA()</f>
        <v>#N/A</v>
      </c>
      <c r="N1143" s="8">
        <v>0</v>
      </c>
      <c r="O1143" s="8">
        <v>0</v>
      </c>
      <c r="P1143" s="8" t="e">
        <f>NA()</f>
        <v>#N/A</v>
      </c>
      <c r="Q1143" s="8" t="e">
        <f>NA()</f>
        <v>#N/A</v>
      </c>
      <c r="R1143" s="8">
        <v>0</v>
      </c>
      <c r="S1143" s="8">
        <v>0</v>
      </c>
      <c r="T1143" s="8" t="e">
        <f>NA()</f>
        <v>#N/A</v>
      </c>
      <c r="U1143" s="8" t="e">
        <f>NA()</f>
        <v>#N/A</v>
      </c>
      <c r="V1143" s="8">
        <v>0</v>
      </c>
      <c r="W1143" s="8">
        <v>0</v>
      </c>
      <c r="X1143" s="8" t="e">
        <f>NA()</f>
        <v>#N/A</v>
      </c>
      <c r="Y1143" s="8" t="e">
        <f>NA()</f>
        <v>#N/A</v>
      </c>
      <c r="Z1143" s="8">
        <v>0</v>
      </c>
      <c r="AA1143" s="8">
        <v>0</v>
      </c>
      <c r="AB1143" s="8" t="e">
        <f>NA()</f>
        <v>#N/A</v>
      </c>
      <c r="AC1143" s="8" t="e">
        <f>NA()</f>
        <v>#N/A</v>
      </c>
      <c r="AD1143" s="8">
        <v>0</v>
      </c>
      <c r="AE1143" s="8">
        <v>0</v>
      </c>
      <c r="AF1143" s="8" t="e">
        <f>NA()</f>
        <v>#N/A</v>
      </c>
      <c r="AG1143" s="8" t="e">
        <f>NA()</f>
        <v>#N/A</v>
      </c>
      <c r="AH1143" s="8">
        <v>0</v>
      </c>
    </row>
    <row r="1144" spans="1:34" x14ac:dyDescent="0.35">
      <c r="A1144" s="8" t="s">
        <v>1143</v>
      </c>
      <c r="B1144" s="8"/>
      <c r="C1144" s="8"/>
      <c r="D1144" s="8"/>
      <c r="E1144" s="8">
        <v>0</v>
      </c>
      <c r="F1144" s="8" t="e">
        <f>NA()</f>
        <v>#N/A</v>
      </c>
      <c r="G1144" s="8" t="e">
        <f>NA()</f>
        <v>#N/A</v>
      </c>
      <c r="H1144" s="8" t="e">
        <f>NA()</f>
        <v>#N/A</v>
      </c>
      <c r="I1144" s="8" t="e">
        <f>NA()</f>
        <v>#N/A</v>
      </c>
      <c r="J1144" s="8" t="e">
        <f>NA()</f>
        <v>#N/A</v>
      </c>
      <c r="K1144" s="8">
        <v>0</v>
      </c>
      <c r="L1144" s="8" t="e">
        <f>NA()</f>
        <v>#N/A</v>
      </c>
      <c r="M1144" s="8" t="e">
        <f>NA()</f>
        <v>#N/A</v>
      </c>
      <c r="N1144" s="8">
        <v>0</v>
      </c>
      <c r="O1144" s="8">
        <v>0</v>
      </c>
      <c r="P1144" s="8" t="e">
        <f>NA()</f>
        <v>#N/A</v>
      </c>
      <c r="Q1144" s="8" t="e">
        <f>NA()</f>
        <v>#N/A</v>
      </c>
      <c r="R1144" s="8">
        <v>0</v>
      </c>
      <c r="S1144" s="8">
        <v>0</v>
      </c>
      <c r="T1144" s="8" t="e">
        <f>NA()</f>
        <v>#N/A</v>
      </c>
      <c r="U1144" s="8" t="e">
        <f>NA()</f>
        <v>#N/A</v>
      </c>
      <c r="V1144" s="8">
        <v>0</v>
      </c>
      <c r="W1144" s="8">
        <v>0</v>
      </c>
      <c r="X1144" s="8" t="e">
        <f>NA()</f>
        <v>#N/A</v>
      </c>
      <c r="Y1144" s="8" t="e">
        <f>NA()</f>
        <v>#N/A</v>
      </c>
      <c r="Z1144" s="8">
        <v>0</v>
      </c>
      <c r="AA1144" s="8">
        <v>0</v>
      </c>
      <c r="AB1144" s="8" t="e">
        <f>NA()</f>
        <v>#N/A</v>
      </c>
      <c r="AC1144" s="8" t="e">
        <f>NA()</f>
        <v>#N/A</v>
      </c>
      <c r="AD1144" s="8">
        <v>0</v>
      </c>
      <c r="AE1144" s="8">
        <v>0</v>
      </c>
      <c r="AF1144" s="8" t="e">
        <f>NA()</f>
        <v>#N/A</v>
      </c>
      <c r="AG1144" s="8" t="e">
        <f>NA()</f>
        <v>#N/A</v>
      </c>
      <c r="AH1144" s="8">
        <v>0</v>
      </c>
    </row>
    <row r="1145" spans="1:34" x14ac:dyDescent="0.35">
      <c r="A1145" s="8" t="s">
        <v>1144</v>
      </c>
      <c r="B1145" s="8"/>
      <c r="C1145" s="8"/>
      <c r="D1145" s="8"/>
      <c r="E1145" s="8">
        <v>0</v>
      </c>
      <c r="F1145" s="8" t="e">
        <f>NA()</f>
        <v>#N/A</v>
      </c>
      <c r="G1145" s="8" t="e">
        <f>NA()</f>
        <v>#N/A</v>
      </c>
      <c r="H1145" s="8" t="e">
        <f>NA()</f>
        <v>#N/A</v>
      </c>
      <c r="I1145" s="8" t="e">
        <f>NA()</f>
        <v>#N/A</v>
      </c>
      <c r="J1145" s="8" t="e">
        <f>NA()</f>
        <v>#N/A</v>
      </c>
      <c r="K1145" s="8">
        <v>0</v>
      </c>
      <c r="L1145" s="8" t="e">
        <f>NA()</f>
        <v>#N/A</v>
      </c>
      <c r="M1145" s="8" t="e">
        <f>NA()</f>
        <v>#N/A</v>
      </c>
      <c r="N1145" s="8">
        <v>0</v>
      </c>
      <c r="O1145" s="8">
        <v>0</v>
      </c>
      <c r="P1145" s="8" t="e">
        <f>NA()</f>
        <v>#N/A</v>
      </c>
      <c r="Q1145" s="8" t="e">
        <f>NA()</f>
        <v>#N/A</v>
      </c>
      <c r="R1145" s="8">
        <v>0</v>
      </c>
      <c r="S1145" s="8">
        <v>0</v>
      </c>
      <c r="T1145" s="8" t="e">
        <f>NA()</f>
        <v>#N/A</v>
      </c>
      <c r="U1145" s="8" t="e">
        <f>NA()</f>
        <v>#N/A</v>
      </c>
      <c r="V1145" s="8">
        <v>0</v>
      </c>
      <c r="W1145" s="8">
        <v>0</v>
      </c>
      <c r="X1145" s="8" t="e">
        <f>NA()</f>
        <v>#N/A</v>
      </c>
      <c r="Y1145" s="8" t="e">
        <f>NA()</f>
        <v>#N/A</v>
      </c>
      <c r="Z1145" s="8">
        <v>0</v>
      </c>
      <c r="AA1145" s="8">
        <v>0</v>
      </c>
      <c r="AB1145" s="8" t="e">
        <f>NA()</f>
        <v>#N/A</v>
      </c>
      <c r="AC1145" s="8" t="e">
        <f>NA()</f>
        <v>#N/A</v>
      </c>
      <c r="AD1145" s="8">
        <v>0</v>
      </c>
      <c r="AE1145" s="8">
        <v>0</v>
      </c>
      <c r="AF1145" s="8" t="e">
        <f>NA()</f>
        <v>#N/A</v>
      </c>
      <c r="AG1145" s="8" t="e">
        <f>NA()</f>
        <v>#N/A</v>
      </c>
      <c r="AH1145" s="8">
        <v>0</v>
      </c>
    </row>
    <row r="1146" spans="1:34" x14ac:dyDescent="0.35">
      <c r="A1146" s="8" t="s">
        <v>1145</v>
      </c>
      <c r="B1146" s="8"/>
      <c r="C1146" s="8"/>
      <c r="D1146" s="8"/>
      <c r="E1146" s="8">
        <v>0.66666666666666663</v>
      </c>
      <c r="F1146" s="8">
        <v>-9.8515127815977497</v>
      </c>
      <c r="G1146" s="8">
        <v>-3.3003452793843731</v>
      </c>
      <c r="H1146" s="8">
        <v>0.22955513964278484</v>
      </c>
      <c r="I1146" s="8">
        <v>0.65164573185251384</v>
      </c>
      <c r="J1146" s="8">
        <v>1</v>
      </c>
      <c r="K1146" s="8">
        <v>2</v>
      </c>
      <c r="L1146" s="8" t="e">
        <f>NA()</f>
        <v>#N/A</v>
      </c>
      <c r="M1146" s="8" t="e">
        <f>NA()</f>
        <v>#N/A</v>
      </c>
      <c r="N1146" s="8">
        <v>55.899387608454731</v>
      </c>
      <c r="O1146" s="8">
        <v>0</v>
      </c>
      <c r="P1146" s="8" t="e">
        <f>NA()</f>
        <v>#N/A</v>
      </c>
      <c r="Q1146" s="8" t="e">
        <f>NA()</f>
        <v>#N/A</v>
      </c>
      <c r="R1146" s="8">
        <v>0</v>
      </c>
      <c r="S1146" s="8">
        <v>0</v>
      </c>
      <c r="T1146" s="8" t="e">
        <f>NA()</f>
        <v>#N/A</v>
      </c>
      <c r="U1146" s="8" t="e">
        <f>NA()</f>
        <v>#N/A</v>
      </c>
      <c r="V1146" s="8">
        <v>0</v>
      </c>
      <c r="W1146" s="8">
        <v>0</v>
      </c>
      <c r="X1146" s="8" t="e">
        <f>NA()</f>
        <v>#N/A</v>
      </c>
      <c r="Y1146" s="8" t="e">
        <f>NA()</f>
        <v>#N/A</v>
      </c>
      <c r="Z1146" s="8">
        <v>0</v>
      </c>
      <c r="AA1146" s="8">
        <v>0</v>
      </c>
      <c r="AB1146" s="8" t="e">
        <f>NA()</f>
        <v>#N/A</v>
      </c>
      <c r="AC1146" s="8" t="e">
        <f>NA()</f>
        <v>#N/A</v>
      </c>
      <c r="AD1146" s="8">
        <v>0</v>
      </c>
      <c r="AE1146" s="8">
        <v>0</v>
      </c>
      <c r="AF1146" s="8" t="e">
        <f>NA()</f>
        <v>#N/A</v>
      </c>
      <c r="AG1146" s="8" t="e">
        <f>NA()</f>
        <v>#N/A</v>
      </c>
      <c r="AH1146" s="8">
        <v>0</v>
      </c>
    </row>
    <row r="1147" spans="1:34" x14ac:dyDescent="0.35">
      <c r="A1147" s="8" t="s">
        <v>1146</v>
      </c>
      <c r="B1147" s="8"/>
      <c r="C1147" s="8"/>
      <c r="D1147" s="8"/>
      <c r="E1147" s="8">
        <v>0</v>
      </c>
      <c r="F1147" s="8" t="e">
        <f>NA()</f>
        <v>#N/A</v>
      </c>
      <c r="G1147" s="8" t="e">
        <f>NA()</f>
        <v>#N/A</v>
      </c>
      <c r="H1147" s="8" t="e">
        <f>NA()</f>
        <v>#N/A</v>
      </c>
      <c r="I1147" s="8" t="e">
        <f>NA()</f>
        <v>#N/A</v>
      </c>
      <c r="J1147" s="8" t="e">
        <f>NA()</f>
        <v>#N/A</v>
      </c>
      <c r="K1147" s="8">
        <v>0</v>
      </c>
      <c r="L1147" s="8" t="e">
        <f>NA()</f>
        <v>#N/A</v>
      </c>
      <c r="M1147" s="8" t="e">
        <f>NA()</f>
        <v>#N/A</v>
      </c>
      <c r="N1147" s="8">
        <v>0</v>
      </c>
      <c r="O1147" s="8">
        <v>0</v>
      </c>
      <c r="P1147" s="8" t="e">
        <f>NA()</f>
        <v>#N/A</v>
      </c>
      <c r="Q1147" s="8" t="e">
        <f>NA()</f>
        <v>#N/A</v>
      </c>
      <c r="R1147" s="8">
        <v>0</v>
      </c>
      <c r="S1147" s="8">
        <v>0</v>
      </c>
      <c r="T1147" s="8" t="e">
        <f>NA()</f>
        <v>#N/A</v>
      </c>
      <c r="U1147" s="8" t="e">
        <f>NA()</f>
        <v>#N/A</v>
      </c>
      <c r="V1147" s="8">
        <v>0</v>
      </c>
      <c r="W1147" s="8">
        <v>0</v>
      </c>
      <c r="X1147" s="8" t="e">
        <f>NA()</f>
        <v>#N/A</v>
      </c>
      <c r="Y1147" s="8" t="e">
        <f>NA()</f>
        <v>#N/A</v>
      </c>
      <c r="Z1147" s="8">
        <v>0</v>
      </c>
      <c r="AA1147" s="8">
        <v>0</v>
      </c>
      <c r="AB1147" s="8" t="e">
        <f>NA()</f>
        <v>#N/A</v>
      </c>
      <c r="AC1147" s="8" t="e">
        <f>NA()</f>
        <v>#N/A</v>
      </c>
      <c r="AD1147" s="8">
        <v>0</v>
      </c>
      <c r="AE1147" s="8">
        <v>0</v>
      </c>
      <c r="AF1147" s="8" t="e">
        <f>NA()</f>
        <v>#N/A</v>
      </c>
      <c r="AG1147" s="8" t="e">
        <f>NA()</f>
        <v>#N/A</v>
      </c>
      <c r="AH1147" s="8">
        <v>0</v>
      </c>
    </row>
    <row r="1148" spans="1:34" x14ac:dyDescent="0.35">
      <c r="A1148" s="8" t="s">
        <v>1147</v>
      </c>
      <c r="B1148" s="8"/>
      <c r="C1148" s="8"/>
      <c r="D1148" s="8"/>
      <c r="E1148" s="8">
        <v>0</v>
      </c>
      <c r="F1148" s="8" t="e">
        <f>NA()</f>
        <v>#N/A</v>
      </c>
      <c r="G1148" s="8" t="e">
        <f>NA()</f>
        <v>#N/A</v>
      </c>
      <c r="H1148" s="8" t="e">
        <f>NA()</f>
        <v>#N/A</v>
      </c>
      <c r="I1148" s="8" t="e">
        <f>NA()</f>
        <v>#N/A</v>
      </c>
      <c r="J1148" s="8" t="e">
        <f>NA()</f>
        <v>#N/A</v>
      </c>
      <c r="K1148" s="8">
        <v>0</v>
      </c>
      <c r="L1148" s="8" t="e">
        <f>NA()</f>
        <v>#N/A</v>
      </c>
      <c r="M1148" s="8" t="e">
        <f>NA()</f>
        <v>#N/A</v>
      </c>
      <c r="N1148" s="8">
        <v>0</v>
      </c>
      <c r="O1148" s="8">
        <v>0</v>
      </c>
      <c r="P1148" s="8" t="e">
        <f>NA()</f>
        <v>#N/A</v>
      </c>
      <c r="Q1148" s="8" t="e">
        <f>NA()</f>
        <v>#N/A</v>
      </c>
      <c r="R1148" s="8">
        <v>0</v>
      </c>
      <c r="S1148" s="8">
        <v>0</v>
      </c>
      <c r="T1148" s="8" t="e">
        <f>NA()</f>
        <v>#N/A</v>
      </c>
      <c r="U1148" s="8" t="e">
        <f>NA()</f>
        <v>#N/A</v>
      </c>
      <c r="V1148" s="8">
        <v>0</v>
      </c>
      <c r="W1148" s="8">
        <v>0</v>
      </c>
      <c r="X1148" s="8" t="e">
        <f>NA()</f>
        <v>#N/A</v>
      </c>
      <c r="Y1148" s="8" t="e">
        <f>NA()</f>
        <v>#N/A</v>
      </c>
      <c r="Z1148" s="8">
        <v>0</v>
      </c>
      <c r="AA1148" s="8">
        <v>0</v>
      </c>
      <c r="AB1148" s="8" t="e">
        <f>NA()</f>
        <v>#N/A</v>
      </c>
      <c r="AC1148" s="8" t="e">
        <f>NA()</f>
        <v>#N/A</v>
      </c>
      <c r="AD1148" s="8">
        <v>0</v>
      </c>
      <c r="AE1148" s="8">
        <v>0</v>
      </c>
      <c r="AF1148" s="8" t="e">
        <f>NA()</f>
        <v>#N/A</v>
      </c>
      <c r="AG1148" s="8" t="e">
        <f>NA()</f>
        <v>#N/A</v>
      </c>
      <c r="AH1148" s="8">
        <v>0</v>
      </c>
    </row>
    <row r="1149" spans="1:34" x14ac:dyDescent="0.35">
      <c r="A1149" s="8" t="s">
        <v>1148</v>
      </c>
      <c r="B1149" s="8"/>
      <c r="C1149" s="8"/>
      <c r="D1149" s="8"/>
      <c r="E1149" s="8">
        <v>0</v>
      </c>
      <c r="F1149" s="8" t="e">
        <f>NA()</f>
        <v>#N/A</v>
      </c>
      <c r="G1149" s="8" t="e">
        <f>NA()</f>
        <v>#N/A</v>
      </c>
      <c r="H1149" s="8" t="e">
        <f>NA()</f>
        <v>#N/A</v>
      </c>
      <c r="I1149" s="8" t="e">
        <f>NA()</f>
        <v>#N/A</v>
      </c>
      <c r="J1149" s="8" t="e">
        <f>NA()</f>
        <v>#N/A</v>
      </c>
      <c r="K1149" s="8">
        <v>0</v>
      </c>
      <c r="L1149" s="8" t="e">
        <f>NA()</f>
        <v>#N/A</v>
      </c>
      <c r="M1149" s="8" t="e">
        <f>NA()</f>
        <v>#N/A</v>
      </c>
      <c r="N1149" s="8">
        <v>0</v>
      </c>
      <c r="O1149" s="8">
        <v>0</v>
      </c>
      <c r="P1149" s="8" t="e">
        <f>NA()</f>
        <v>#N/A</v>
      </c>
      <c r="Q1149" s="8" t="e">
        <f>NA()</f>
        <v>#N/A</v>
      </c>
      <c r="R1149" s="8">
        <v>0</v>
      </c>
      <c r="S1149" s="8">
        <v>0</v>
      </c>
      <c r="T1149" s="8" t="e">
        <f>NA()</f>
        <v>#N/A</v>
      </c>
      <c r="U1149" s="8" t="e">
        <f>NA()</f>
        <v>#N/A</v>
      </c>
      <c r="V1149" s="8">
        <v>0</v>
      </c>
      <c r="W1149" s="8">
        <v>0</v>
      </c>
      <c r="X1149" s="8" t="e">
        <f>NA()</f>
        <v>#N/A</v>
      </c>
      <c r="Y1149" s="8" t="e">
        <f>NA()</f>
        <v>#N/A</v>
      </c>
      <c r="Z1149" s="8">
        <v>0</v>
      </c>
      <c r="AA1149" s="8">
        <v>0</v>
      </c>
      <c r="AB1149" s="8" t="e">
        <f>NA()</f>
        <v>#N/A</v>
      </c>
      <c r="AC1149" s="8" t="e">
        <f>NA()</f>
        <v>#N/A</v>
      </c>
      <c r="AD1149" s="8">
        <v>0</v>
      </c>
      <c r="AE1149" s="8">
        <v>0</v>
      </c>
      <c r="AF1149" s="8" t="e">
        <f>NA()</f>
        <v>#N/A</v>
      </c>
      <c r="AG1149" s="8" t="e">
        <f>NA()</f>
        <v>#N/A</v>
      </c>
      <c r="AH1149" s="8">
        <v>0</v>
      </c>
    </row>
    <row r="1150" spans="1:34" x14ac:dyDescent="0.35">
      <c r="A1150" s="8" t="s">
        <v>1149</v>
      </c>
      <c r="B1150" s="8"/>
      <c r="C1150" s="8"/>
      <c r="D1150" s="8"/>
      <c r="E1150" s="8">
        <v>0</v>
      </c>
      <c r="F1150" s="8" t="e">
        <f>NA()</f>
        <v>#N/A</v>
      </c>
      <c r="G1150" s="8" t="e">
        <f>NA()</f>
        <v>#N/A</v>
      </c>
      <c r="H1150" s="8" t="e">
        <f>NA()</f>
        <v>#N/A</v>
      </c>
      <c r="I1150" s="8" t="e">
        <f>NA()</f>
        <v>#N/A</v>
      </c>
      <c r="J1150" s="8" t="e">
        <f>NA()</f>
        <v>#N/A</v>
      </c>
      <c r="K1150" s="8">
        <v>0</v>
      </c>
      <c r="L1150" s="8" t="e">
        <f>NA()</f>
        <v>#N/A</v>
      </c>
      <c r="M1150" s="8" t="e">
        <f>NA()</f>
        <v>#N/A</v>
      </c>
      <c r="N1150" s="8">
        <v>0</v>
      </c>
      <c r="O1150" s="8">
        <v>0</v>
      </c>
      <c r="P1150" s="8" t="e">
        <f>NA()</f>
        <v>#N/A</v>
      </c>
      <c r="Q1150" s="8" t="e">
        <f>NA()</f>
        <v>#N/A</v>
      </c>
      <c r="R1150" s="8">
        <v>0</v>
      </c>
      <c r="S1150" s="8">
        <v>0</v>
      </c>
      <c r="T1150" s="8" t="e">
        <f>NA()</f>
        <v>#N/A</v>
      </c>
      <c r="U1150" s="8" t="e">
        <f>NA()</f>
        <v>#N/A</v>
      </c>
      <c r="V1150" s="8">
        <v>0</v>
      </c>
      <c r="W1150" s="8">
        <v>0</v>
      </c>
      <c r="X1150" s="8" t="e">
        <f>NA()</f>
        <v>#N/A</v>
      </c>
      <c r="Y1150" s="8" t="e">
        <f>NA()</f>
        <v>#N/A</v>
      </c>
      <c r="Z1150" s="8">
        <v>0</v>
      </c>
      <c r="AA1150" s="8">
        <v>0</v>
      </c>
      <c r="AB1150" s="8" t="e">
        <f>NA()</f>
        <v>#N/A</v>
      </c>
      <c r="AC1150" s="8" t="e">
        <f>NA()</f>
        <v>#N/A</v>
      </c>
      <c r="AD1150" s="8">
        <v>0</v>
      </c>
      <c r="AE1150" s="8">
        <v>0</v>
      </c>
      <c r="AF1150" s="8" t="e">
        <f>NA()</f>
        <v>#N/A</v>
      </c>
      <c r="AG1150" s="8" t="e">
        <f>NA()</f>
        <v>#N/A</v>
      </c>
      <c r="AH1150" s="8">
        <v>0</v>
      </c>
    </row>
    <row r="1151" spans="1:34" x14ac:dyDescent="0.35">
      <c r="A1151" s="8" t="s">
        <v>1150</v>
      </c>
      <c r="B1151" s="8"/>
      <c r="C1151" s="8"/>
      <c r="D1151" s="8"/>
      <c r="E1151" s="8">
        <v>0</v>
      </c>
      <c r="F1151" s="8" t="e">
        <f>NA()</f>
        <v>#N/A</v>
      </c>
      <c r="G1151" s="8" t="e">
        <f>NA()</f>
        <v>#N/A</v>
      </c>
      <c r="H1151" s="8" t="e">
        <f>NA()</f>
        <v>#N/A</v>
      </c>
      <c r="I1151" s="8" t="e">
        <f>NA()</f>
        <v>#N/A</v>
      </c>
      <c r="J1151" s="8" t="e">
        <f>NA()</f>
        <v>#N/A</v>
      </c>
      <c r="K1151" s="8">
        <v>0</v>
      </c>
      <c r="L1151" s="8" t="e">
        <f>NA()</f>
        <v>#N/A</v>
      </c>
      <c r="M1151" s="8" t="e">
        <f>NA()</f>
        <v>#N/A</v>
      </c>
      <c r="N1151" s="8">
        <v>0</v>
      </c>
      <c r="O1151" s="8">
        <v>0</v>
      </c>
      <c r="P1151" s="8" t="e">
        <f>NA()</f>
        <v>#N/A</v>
      </c>
      <c r="Q1151" s="8" t="e">
        <f>NA()</f>
        <v>#N/A</v>
      </c>
      <c r="R1151" s="8">
        <v>0</v>
      </c>
      <c r="S1151" s="8">
        <v>0</v>
      </c>
      <c r="T1151" s="8" t="e">
        <f>NA()</f>
        <v>#N/A</v>
      </c>
      <c r="U1151" s="8" t="e">
        <f>NA()</f>
        <v>#N/A</v>
      </c>
      <c r="V1151" s="8">
        <v>0</v>
      </c>
      <c r="W1151" s="8">
        <v>0</v>
      </c>
      <c r="X1151" s="8" t="e">
        <f>NA()</f>
        <v>#N/A</v>
      </c>
      <c r="Y1151" s="8" t="e">
        <f>NA()</f>
        <v>#N/A</v>
      </c>
      <c r="Z1151" s="8">
        <v>0</v>
      </c>
      <c r="AA1151" s="8">
        <v>0</v>
      </c>
      <c r="AB1151" s="8" t="e">
        <f>NA()</f>
        <v>#N/A</v>
      </c>
      <c r="AC1151" s="8" t="e">
        <f>NA()</f>
        <v>#N/A</v>
      </c>
      <c r="AD1151" s="8">
        <v>0</v>
      </c>
      <c r="AE1151" s="8">
        <v>0</v>
      </c>
      <c r="AF1151" s="8" t="e">
        <f>NA()</f>
        <v>#N/A</v>
      </c>
      <c r="AG1151" s="8" t="e">
        <f>NA()</f>
        <v>#N/A</v>
      </c>
      <c r="AH1151" s="8">
        <v>0</v>
      </c>
    </row>
    <row r="1152" spans="1:34" x14ac:dyDescent="0.35">
      <c r="A1152" s="8" t="s">
        <v>1151</v>
      </c>
      <c r="B1152" s="8"/>
      <c r="C1152" s="8"/>
      <c r="D1152" s="8"/>
      <c r="E1152" s="8">
        <v>0</v>
      </c>
      <c r="F1152" s="8" t="e">
        <f>NA()</f>
        <v>#N/A</v>
      </c>
      <c r="G1152" s="8" t="e">
        <f>NA()</f>
        <v>#N/A</v>
      </c>
      <c r="H1152" s="8" t="e">
        <f>NA()</f>
        <v>#N/A</v>
      </c>
      <c r="I1152" s="8" t="e">
        <f>NA()</f>
        <v>#N/A</v>
      </c>
      <c r="J1152" s="8" t="e">
        <f>NA()</f>
        <v>#N/A</v>
      </c>
      <c r="K1152" s="8">
        <v>0</v>
      </c>
      <c r="L1152" s="8" t="e">
        <f>NA()</f>
        <v>#N/A</v>
      </c>
      <c r="M1152" s="8" t="e">
        <f>NA()</f>
        <v>#N/A</v>
      </c>
      <c r="N1152" s="8">
        <v>0</v>
      </c>
      <c r="O1152" s="8">
        <v>0</v>
      </c>
      <c r="P1152" s="8" t="e">
        <f>NA()</f>
        <v>#N/A</v>
      </c>
      <c r="Q1152" s="8" t="e">
        <f>NA()</f>
        <v>#N/A</v>
      </c>
      <c r="R1152" s="8">
        <v>0</v>
      </c>
      <c r="S1152" s="8">
        <v>0</v>
      </c>
      <c r="T1152" s="8" t="e">
        <f>NA()</f>
        <v>#N/A</v>
      </c>
      <c r="U1152" s="8" t="e">
        <f>NA()</f>
        <v>#N/A</v>
      </c>
      <c r="V1152" s="8">
        <v>0</v>
      </c>
      <c r="W1152" s="8">
        <v>0</v>
      </c>
      <c r="X1152" s="8" t="e">
        <f>NA()</f>
        <v>#N/A</v>
      </c>
      <c r="Y1152" s="8" t="e">
        <f>NA()</f>
        <v>#N/A</v>
      </c>
      <c r="Z1152" s="8">
        <v>0</v>
      </c>
      <c r="AA1152" s="8">
        <v>0</v>
      </c>
      <c r="AB1152" s="8" t="e">
        <f>NA()</f>
        <v>#N/A</v>
      </c>
      <c r="AC1152" s="8" t="e">
        <f>NA()</f>
        <v>#N/A</v>
      </c>
      <c r="AD1152" s="8">
        <v>0</v>
      </c>
      <c r="AE1152" s="8">
        <v>0</v>
      </c>
      <c r="AF1152" s="8" t="e">
        <f>NA()</f>
        <v>#N/A</v>
      </c>
      <c r="AG1152" s="8" t="e">
        <f>NA()</f>
        <v>#N/A</v>
      </c>
      <c r="AH1152" s="8">
        <v>0</v>
      </c>
    </row>
    <row r="1153" spans="1:34" x14ac:dyDescent="0.35">
      <c r="A1153" s="8" t="s">
        <v>1152</v>
      </c>
      <c r="B1153" s="8"/>
      <c r="C1153" s="8"/>
      <c r="D1153" s="8"/>
      <c r="E1153" s="8">
        <v>0</v>
      </c>
      <c r="F1153" s="8" t="e">
        <f>NA()</f>
        <v>#N/A</v>
      </c>
      <c r="G1153" s="8" t="e">
        <f>NA()</f>
        <v>#N/A</v>
      </c>
      <c r="H1153" s="8" t="e">
        <f>NA()</f>
        <v>#N/A</v>
      </c>
      <c r="I1153" s="8" t="e">
        <f>NA()</f>
        <v>#N/A</v>
      </c>
      <c r="J1153" s="8" t="e">
        <f>NA()</f>
        <v>#N/A</v>
      </c>
      <c r="K1153" s="8">
        <v>0</v>
      </c>
      <c r="L1153" s="8" t="e">
        <f>NA()</f>
        <v>#N/A</v>
      </c>
      <c r="M1153" s="8" t="e">
        <f>NA()</f>
        <v>#N/A</v>
      </c>
      <c r="N1153" s="8">
        <v>0</v>
      </c>
      <c r="O1153" s="8">
        <v>0</v>
      </c>
      <c r="P1153" s="8" t="e">
        <f>NA()</f>
        <v>#N/A</v>
      </c>
      <c r="Q1153" s="8" t="e">
        <f>NA()</f>
        <v>#N/A</v>
      </c>
      <c r="R1153" s="8">
        <v>0</v>
      </c>
      <c r="S1153" s="8">
        <v>0</v>
      </c>
      <c r="T1153" s="8" t="e">
        <f>NA()</f>
        <v>#N/A</v>
      </c>
      <c r="U1153" s="8" t="e">
        <f>NA()</f>
        <v>#N/A</v>
      </c>
      <c r="V1153" s="8">
        <v>0</v>
      </c>
      <c r="W1153" s="8">
        <v>0</v>
      </c>
      <c r="X1153" s="8" t="e">
        <f>NA()</f>
        <v>#N/A</v>
      </c>
      <c r="Y1153" s="8" t="e">
        <f>NA()</f>
        <v>#N/A</v>
      </c>
      <c r="Z1153" s="8">
        <v>0</v>
      </c>
      <c r="AA1153" s="8">
        <v>0</v>
      </c>
      <c r="AB1153" s="8" t="e">
        <f>NA()</f>
        <v>#N/A</v>
      </c>
      <c r="AC1153" s="8" t="e">
        <f>NA()</f>
        <v>#N/A</v>
      </c>
      <c r="AD1153" s="8">
        <v>0</v>
      </c>
      <c r="AE1153" s="8">
        <v>0</v>
      </c>
      <c r="AF1153" s="8" t="e">
        <f>NA()</f>
        <v>#N/A</v>
      </c>
      <c r="AG1153" s="8" t="e">
        <f>NA()</f>
        <v>#N/A</v>
      </c>
      <c r="AH1153" s="8">
        <v>0</v>
      </c>
    </row>
    <row r="1154" spans="1:34" x14ac:dyDescent="0.35">
      <c r="A1154" s="8" t="s">
        <v>1153</v>
      </c>
      <c r="B1154" s="8"/>
      <c r="C1154" s="8"/>
      <c r="D1154" s="8"/>
      <c r="E1154" s="8">
        <v>0</v>
      </c>
      <c r="F1154" s="8" t="e">
        <f>NA()</f>
        <v>#N/A</v>
      </c>
      <c r="G1154" s="8" t="e">
        <f>NA()</f>
        <v>#N/A</v>
      </c>
      <c r="H1154" s="8" t="e">
        <f>NA()</f>
        <v>#N/A</v>
      </c>
      <c r="I1154" s="8" t="e">
        <f>NA()</f>
        <v>#N/A</v>
      </c>
      <c r="J1154" s="8" t="e">
        <f>NA()</f>
        <v>#N/A</v>
      </c>
      <c r="K1154" s="8">
        <v>0</v>
      </c>
      <c r="L1154" s="8" t="e">
        <f>NA()</f>
        <v>#N/A</v>
      </c>
      <c r="M1154" s="8" t="e">
        <f>NA()</f>
        <v>#N/A</v>
      </c>
      <c r="N1154" s="8">
        <v>0</v>
      </c>
      <c r="O1154" s="8">
        <v>0</v>
      </c>
      <c r="P1154" s="8" t="e">
        <f>NA()</f>
        <v>#N/A</v>
      </c>
      <c r="Q1154" s="8" t="e">
        <f>NA()</f>
        <v>#N/A</v>
      </c>
      <c r="R1154" s="8">
        <v>0</v>
      </c>
      <c r="S1154" s="8">
        <v>0</v>
      </c>
      <c r="T1154" s="8" t="e">
        <f>NA()</f>
        <v>#N/A</v>
      </c>
      <c r="U1154" s="8" t="e">
        <f>NA()</f>
        <v>#N/A</v>
      </c>
      <c r="V1154" s="8">
        <v>0</v>
      </c>
      <c r="W1154" s="8">
        <v>0</v>
      </c>
      <c r="X1154" s="8" t="e">
        <f>NA()</f>
        <v>#N/A</v>
      </c>
      <c r="Y1154" s="8" t="e">
        <f>NA()</f>
        <v>#N/A</v>
      </c>
      <c r="Z1154" s="8">
        <v>0</v>
      </c>
      <c r="AA1154" s="8">
        <v>0</v>
      </c>
      <c r="AB1154" s="8" t="e">
        <f>NA()</f>
        <v>#N/A</v>
      </c>
      <c r="AC1154" s="8" t="e">
        <f>NA()</f>
        <v>#N/A</v>
      </c>
      <c r="AD1154" s="8">
        <v>0</v>
      </c>
      <c r="AE1154" s="8">
        <v>0</v>
      </c>
      <c r="AF1154" s="8" t="e">
        <f>NA()</f>
        <v>#N/A</v>
      </c>
      <c r="AG1154" s="8" t="e">
        <f>NA()</f>
        <v>#N/A</v>
      </c>
      <c r="AH1154" s="8">
        <v>0</v>
      </c>
    </row>
    <row r="1155" spans="1:34" x14ac:dyDescent="0.35">
      <c r="A1155" s="8" t="s">
        <v>1154</v>
      </c>
      <c r="B1155" s="8"/>
      <c r="C1155" s="8"/>
      <c r="D1155" s="8"/>
      <c r="E1155" s="8">
        <v>0</v>
      </c>
      <c r="F1155" s="8" t="e">
        <f>NA()</f>
        <v>#N/A</v>
      </c>
      <c r="G1155" s="8" t="e">
        <f>NA()</f>
        <v>#N/A</v>
      </c>
      <c r="H1155" s="8" t="e">
        <f>NA()</f>
        <v>#N/A</v>
      </c>
      <c r="I1155" s="8" t="e">
        <f>NA()</f>
        <v>#N/A</v>
      </c>
      <c r="J1155" s="8" t="e">
        <f>NA()</f>
        <v>#N/A</v>
      </c>
      <c r="K1155" s="8">
        <v>0</v>
      </c>
      <c r="L1155" s="8" t="e">
        <f>NA()</f>
        <v>#N/A</v>
      </c>
      <c r="M1155" s="8" t="e">
        <f>NA()</f>
        <v>#N/A</v>
      </c>
      <c r="N1155" s="8">
        <v>0</v>
      </c>
      <c r="O1155" s="8">
        <v>0</v>
      </c>
      <c r="P1155" s="8" t="e">
        <f>NA()</f>
        <v>#N/A</v>
      </c>
      <c r="Q1155" s="8" t="e">
        <f>NA()</f>
        <v>#N/A</v>
      </c>
      <c r="R1155" s="8">
        <v>0</v>
      </c>
      <c r="S1155" s="8">
        <v>0</v>
      </c>
      <c r="T1155" s="8" t="e">
        <f>NA()</f>
        <v>#N/A</v>
      </c>
      <c r="U1155" s="8" t="e">
        <f>NA()</f>
        <v>#N/A</v>
      </c>
      <c r="V1155" s="8">
        <v>0</v>
      </c>
      <c r="W1155" s="8">
        <v>0</v>
      </c>
      <c r="X1155" s="8" t="e">
        <f>NA()</f>
        <v>#N/A</v>
      </c>
      <c r="Y1155" s="8" t="e">
        <f>NA()</f>
        <v>#N/A</v>
      </c>
      <c r="Z1155" s="8">
        <v>0</v>
      </c>
      <c r="AA1155" s="8">
        <v>0</v>
      </c>
      <c r="AB1155" s="8" t="e">
        <f>NA()</f>
        <v>#N/A</v>
      </c>
      <c r="AC1155" s="8" t="e">
        <f>NA()</f>
        <v>#N/A</v>
      </c>
      <c r="AD1155" s="8">
        <v>0</v>
      </c>
      <c r="AE1155" s="8">
        <v>0</v>
      </c>
      <c r="AF1155" s="8" t="e">
        <f>NA()</f>
        <v>#N/A</v>
      </c>
      <c r="AG1155" s="8" t="e">
        <f>NA()</f>
        <v>#N/A</v>
      </c>
      <c r="AH1155" s="8">
        <v>0</v>
      </c>
    </row>
    <row r="1156" spans="1:34" x14ac:dyDescent="0.35">
      <c r="A1156" s="8" t="s">
        <v>1155</v>
      </c>
      <c r="B1156" s="8"/>
      <c r="C1156" s="8"/>
      <c r="D1156" s="8"/>
      <c r="E1156" s="8">
        <v>0</v>
      </c>
      <c r="F1156" s="8" t="e">
        <f>NA()</f>
        <v>#N/A</v>
      </c>
      <c r="G1156" s="8" t="e">
        <f>NA()</f>
        <v>#N/A</v>
      </c>
      <c r="H1156" s="8" t="e">
        <f>NA()</f>
        <v>#N/A</v>
      </c>
      <c r="I1156" s="8" t="e">
        <f>NA()</f>
        <v>#N/A</v>
      </c>
      <c r="J1156" s="8" t="e">
        <f>NA()</f>
        <v>#N/A</v>
      </c>
      <c r="K1156" s="8">
        <v>0</v>
      </c>
      <c r="L1156" s="8" t="e">
        <f>NA()</f>
        <v>#N/A</v>
      </c>
      <c r="M1156" s="8" t="e">
        <f>NA()</f>
        <v>#N/A</v>
      </c>
      <c r="N1156" s="8">
        <v>0</v>
      </c>
      <c r="O1156" s="8">
        <v>0</v>
      </c>
      <c r="P1156" s="8" t="e">
        <f>NA()</f>
        <v>#N/A</v>
      </c>
      <c r="Q1156" s="8" t="e">
        <f>NA()</f>
        <v>#N/A</v>
      </c>
      <c r="R1156" s="8">
        <v>0</v>
      </c>
      <c r="S1156" s="8">
        <v>0</v>
      </c>
      <c r="T1156" s="8" t="e">
        <f>NA()</f>
        <v>#N/A</v>
      </c>
      <c r="U1156" s="8" t="e">
        <f>NA()</f>
        <v>#N/A</v>
      </c>
      <c r="V1156" s="8">
        <v>0</v>
      </c>
      <c r="W1156" s="8">
        <v>0</v>
      </c>
      <c r="X1156" s="8" t="e">
        <f>NA()</f>
        <v>#N/A</v>
      </c>
      <c r="Y1156" s="8" t="e">
        <f>NA()</f>
        <v>#N/A</v>
      </c>
      <c r="Z1156" s="8">
        <v>0</v>
      </c>
      <c r="AA1156" s="8">
        <v>0</v>
      </c>
      <c r="AB1156" s="8" t="e">
        <f>NA()</f>
        <v>#N/A</v>
      </c>
      <c r="AC1156" s="8" t="e">
        <f>NA()</f>
        <v>#N/A</v>
      </c>
      <c r="AD1156" s="8">
        <v>0</v>
      </c>
      <c r="AE1156" s="8">
        <v>0</v>
      </c>
      <c r="AF1156" s="8" t="e">
        <f>NA()</f>
        <v>#N/A</v>
      </c>
      <c r="AG1156" s="8" t="e">
        <f>NA()</f>
        <v>#N/A</v>
      </c>
      <c r="AH1156" s="8">
        <v>0</v>
      </c>
    </row>
    <row r="1157" spans="1:34" x14ac:dyDescent="0.35">
      <c r="A1157" s="8" t="s">
        <v>1156</v>
      </c>
      <c r="B1157" s="8"/>
      <c r="C1157" s="8"/>
      <c r="D1157" s="8"/>
      <c r="E1157" s="8">
        <v>0.33333333333333331</v>
      </c>
      <c r="F1157" s="8">
        <v>2.3764685910626642</v>
      </c>
      <c r="G1157" s="8">
        <v>1.2488193341807163</v>
      </c>
      <c r="H1157" s="8">
        <v>0.62419398672809956</v>
      </c>
      <c r="I1157" s="8" t="e">
        <f>NA()</f>
        <v>#N/A</v>
      </c>
      <c r="J1157" s="8">
        <v>1</v>
      </c>
      <c r="K1157" s="8">
        <v>0</v>
      </c>
      <c r="L1157" s="8" t="e">
        <f>NA()</f>
        <v>#N/A</v>
      </c>
      <c r="M1157" s="8" t="e">
        <f>NA()</f>
        <v>#N/A</v>
      </c>
      <c r="N1157" s="8">
        <v>0</v>
      </c>
      <c r="O1157" s="8">
        <v>0</v>
      </c>
      <c r="P1157" s="8" t="e">
        <f>NA()</f>
        <v>#N/A</v>
      </c>
      <c r="Q1157" s="8" t="e">
        <f>NA()</f>
        <v>#N/A</v>
      </c>
      <c r="R1157" s="8">
        <v>0</v>
      </c>
      <c r="S1157" s="8">
        <v>0</v>
      </c>
      <c r="T1157" s="8" t="e">
        <f>NA()</f>
        <v>#N/A</v>
      </c>
      <c r="U1157" s="8" t="e">
        <f>NA()</f>
        <v>#N/A</v>
      </c>
      <c r="V1157" s="8">
        <v>0</v>
      </c>
      <c r="W1157" s="8">
        <v>1</v>
      </c>
      <c r="X1157" s="8" t="e">
        <f>NA()</f>
        <v>#N/A</v>
      </c>
      <c r="Y1157" s="8" t="e">
        <f>NA()</f>
        <v>#N/A</v>
      </c>
      <c r="Z1157" s="8">
        <v>41.779607746443759</v>
      </c>
      <c r="AA1157" s="8">
        <v>0</v>
      </c>
      <c r="AB1157" s="8" t="e">
        <f>NA()</f>
        <v>#N/A</v>
      </c>
      <c r="AC1157" s="8" t="e">
        <f>NA()</f>
        <v>#N/A</v>
      </c>
      <c r="AD1157" s="8">
        <v>0</v>
      </c>
      <c r="AE1157" s="8">
        <v>0</v>
      </c>
      <c r="AF1157" s="8" t="e">
        <f>NA()</f>
        <v>#N/A</v>
      </c>
      <c r="AG1157" s="8" t="e">
        <f>NA()</f>
        <v>#N/A</v>
      </c>
      <c r="AH1157" s="8">
        <v>0</v>
      </c>
    </row>
    <row r="1158" spans="1:34" x14ac:dyDescent="0.35">
      <c r="A1158" s="8" t="s">
        <v>1157</v>
      </c>
      <c r="B1158" s="8"/>
      <c r="C1158" s="8"/>
      <c r="D1158" s="8"/>
      <c r="E1158" s="8">
        <v>0</v>
      </c>
      <c r="F1158" s="8" t="e">
        <f>NA()</f>
        <v>#N/A</v>
      </c>
      <c r="G1158" s="8" t="e">
        <f>NA()</f>
        <v>#N/A</v>
      </c>
      <c r="H1158" s="8" t="e">
        <f>NA()</f>
        <v>#N/A</v>
      </c>
      <c r="I1158" s="8" t="e">
        <f>NA()</f>
        <v>#N/A</v>
      </c>
      <c r="J1158" s="8" t="e">
        <f>NA()</f>
        <v>#N/A</v>
      </c>
      <c r="K1158" s="8">
        <v>0</v>
      </c>
      <c r="L1158" s="8" t="e">
        <f>NA()</f>
        <v>#N/A</v>
      </c>
      <c r="M1158" s="8" t="e">
        <f>NA()</f>
        <v>#N/A</v>
      </c>
      <c r="N1158" s="8">
        <v>0</v>
      </c>
      <c r="O1158" s="8">
        <v>0</v>
      </c>
      <c r="P1158" s="8" t="e">
        <f>NA()</f>
        <v>#N/A</v>
      </c>
      <c r="Q1158" s="8" t="e">
        <f>NA()</f>
        <v>#N/A</v>
      </c>
      <c r="R1158" s="8">
        <v>0</v>
      </c>
      <c r="S1158" s="8">
        <v>0</v>
      </c>
      <c r="T1158" s="8" t="e">
        <f>NA()</f>
        <v>#N/A</v>
      </c>
      <c r="U1158" s="8" t="e">
        <f>NA()</f>
        <v>#N/A</v>
      </c>
      <c r="V1158" s="8">
        <v>0</v>
      </c>
      <c r="W1158" s="8">
        <v>0</v>
      </c>
      <c r="X1158" s="8" t="e">
        <f>NA()</f>
        <v>#N/A</v>
      </c>
      <c r="Y1158" s="8" t="e">
        <f>NA()</f>
        <v>#N/A</v>
      </c>
      <c r="Z1158" s="8">
        <v>0</v>
      </c>
      <c r="AA1158" s="8">
        <v>0</v>
      </c>
      <c r="AB1158" s="8" t="e">
        <f>NA()</f>
        <v>#N/A</v>
      </c>
      <c r="AC1158" s="8" t="e">
        <f>NA()</f>
        <v>#N/A</v>
      </c>
      <c r="AD1158" s="8">
        <v>0</v>
      </c>
      <c r="AE1158" s="8">
        <v>0</v>
      </c>
      <c r="AF1158" s="8" t="e">
        <f>NA()</f>
        <v>#N/A</v>
      </c>
      <c r="AG1158" s="8" t="e">
        <f>NA()</f>
        <v>#N/A</v>
      </c>
      <c r="AH1158" s="8">
        <v>0</v>
      </c>
    </row>
    <row r="1159" spans="1:34" x14ac:dyDescent="0.35">
      <c r="A1159" s="8" t="s">
        <v>1158</v>
      </c>
      <c r="B1159" s="8"/>
      <c r="C1159" s="8"/>
      <c r="D1159" s="8"/>
      <c r="E1159" s="8">
        <v>197.33333333333334</v>
      </c>
      <c r="F1159" s="8">
        <v>4.9453728366174863</v>
      </c>
      <c r="G1159" s="8">
        <v>2.3060792913104899</v>
      </c>
      <c r="H1159" s="8">
        <v>0.33096733667839096</v>
      </c>
      <c r="I1159" s="8">
        <v>0.73681682197448561</v>
      </c>
      <c r="J1159" s="8">
        <v>1</v>
      </c>
      <c r="K1159" s="8">
        <v>0</v>
      </c>
      <c r="L1159" s="8" t="e">
        <f>NA()</f>
        <v>#N/A</v>
      </c>
      <c r="M1159" s="8" t="e">
        <f>NA()</f>
        <v>#N/A</v>
      </c>
      <c r="N1159" s="8">
        <v>0</v>
      </c>
      <c r="O1159" s="8">
        <v>0</v>
      </c>
      <c r="P1159" s="8" t="e">
        <f>NA()</f>
        <v>#N/A</v>
      </c>
      <c r="Q1159" s="8" t="e">
        <f>NA()</f>
        <v>#N/A</v>
      </c>
      <c r="R1159" s="8">
        <v>0</v>
      </c>
      <c r="S1159" s="8">
        <v>67</v>
      </c>
      <c r="T1159" s="8" t="e">
        <f>NA()</f>
        <v>#N/A</v>
      </c>
      <c r="U1159" s="8" t="e">
        <f>NA()</f>
        <v>#N/A</v>
      </c>
      <c r="V1159" s="8">
        <v>2389.5621652849218</v>
      </c>
      <c r="W1159" s="8">
        <v>41</v>
      </c>
      <c r="X1159" s="8" t="e">
        <f>NA()</f>
        <v>#N/A</v>
      </c>
      <c r="Y1159" s="8" t="e">
        <f>NA()</f>
        <v>#N/A</v>
      </c>
      <c r="Z1159" s="8">
        <v>1712.9639176041942</v>
      </c>
      <c r="AA1159" s="8">
        <v>551</v>
      </c>
      <c r="AB1159" s="8" t="e">
        <f>NA()</f>
        <v>#N/A</v>
      </c>
      <c r="AC1159" s="8" t="e">
        <f>NA()</f>
        <v>#N/A</v>
      </c>
      <c r="AD1159" s="8">
        <v>10694.815744800979</v>
      </c>
      <c r="AE1159" s="8">
        <v>0</v>
      </c>
      <c r="AF1159" s="8" t="e">
        <f>NA()</f>
        <v>#N/A</v>
      </c>
      <c r="AG1159" s="8" t="e">
        <f>NA()</f>
        <v>#N/A</v>
      </c>
      <c r="AH1159" s="8">
        <v>0</v>
      </c>
    </row>
    <row r="1160" spans="1:34" x14ac:dyDescent="0.35">
      <c r="A1160" s="8" t="s">
        <v>1159</v>
      </c>
      <c r="B1160" s="8"/>
      <c r="C1160" s="8"/>
      <c r="D1160" s="8"/>
      <c r="E1160" s="8">
        <v>1.3333333333333333</v>
      </c>
      <c r="F1160" s="8">
        <v>-1.267336634429223</v>
      </c>
      <c r="G1160" s="8">
        <v>-0.34179978913101128</v>
      </c>
      <c r="H1160" s="8">
        <v>0.86624737223093007</v>
      </c>
      <c r="I1160" s="8">
        <v>0.96669028029612791</v>
      </c>
      <c r="J1160" s="8">
        <v>1</v>
      </c>
      <c r="K1160" s="8">
        <v>4</v>
      </c>
      <c r="L1160" s="8" t="e">
        <f>NA()</f>
        <v>#N/A</v>
      </c>
      <c r="M1160" s="8" t="e">
        <f>NA()</f>
        <v>#N/A</v>
      </c>
      <c r="N1160" s="8">
        <v>111.79877521690946</v>
      </c>
      <c r="O1160" s="8">
        <v>0</v>
      </c>
      <c r="P1160" s="8" t="e">
        <f>NA()</f>
        <v>#N/A</v>
      </c>
      <c r="Q1160" s="8" t="e">
        <f>NA()</f>
        <v>#N/A</v>
      </c>
      <c r="R1160" s="8">
        <v>0</v>
      </c>
      <c r="S1160" s="8">
        <v>0</v>
      </c>
      <c r="T1160" s="8" t="e">
        <f>NA()</f>
        <v>#N/A</v>
      </c>
      <c r="U1160" s="8" t="e">
        <f>NA()</f>
        <v>#N/A</v>
      </c>
      <c r="V1160" s="8">
        <v>0</v>
      </c>
      <c r="W1160" s="8">
        <v>3</v>
      </c>
      <c r="X1160" s="8" t="e">
        <f>NA()</f>
        <v>#N/A</v>
      </c>
      <c r="Y1160" s="8" t="e">
        <f>NA()</f>
        <v>#N/A</v>
      </c>
      <c r="Z1160" s="8">
        <v>125.33882323933129</v>
      </c>
      <c r="AA1160" s="8">
        <v>0</v>
      </c>
      <c r="AB1160" s="8" t="e">
        <f>NA()</f>
        <v>#N/A</v>
      </c>
      <c r="AC1160" s="8" t="e">
        <f>NA()</f>
        <v>#N/A</v>
      </c>
      <c r="AD1160" s="8">
        <v>0</v>
      </c>
      <c r="AE1160" s="8">
        <v>0</v>
      </c>
      <c r="AF1160" s="8" t="e">
        <f>NA()</f>
        <v>#N/A</v>
      </c>
      <c r="AG1160" s="8" t="e">
        <f>NA()</f>
        <v>#N/A</v>
      </c>
      <c r="AH1160" s="8">
        <v>0</v>
      </c>
    </row>
    <row r="1161" spans="1:34" x14ac:dyDescent="0.35">
      <c r="A1161" s="8" t="s">
        <v>1160</v>
      </c>
      <c r="B1161" s="8"/>
      <c r="C1161" s="8"/>
      <c r="D1161" s="8"/>
      <c r="E1161" s="8">
        <v>0</v>
      </c>
      <c r="F1161" s="8" t="e">
        <f>NA()</f>
        <v>#N/A</v>
      </c>
      <c r="G1161" s="8" t="e">
        <f>NA()</f>
        <v>#N/A</v>
      </c>
      <c r="H1161" s="8" t="e">
        <f>NA()</f>
        <v>#N/A</v>
      </c>
      <c r="I1161" s="8" t="e">
        <f>NA()</f>
        <v>#N/A</v>
      </c>
      <c r="J1161" s="8" t="e">
        <f>NA()</f>
        <v>#N/A</v>
      </c>
      <c r="K1161" s="8">
        <v>0</v>
      </c>
      <c r="L1161" s="8" t="e">
        <f>NA()</f>
        <v>#N/A</v>
      </c>
      <c r="M1161" s="8" t="e">
        <f>NA()</f>
        <v>#N/A</v>
      </c>
      <c r="N1161" s="8">
        <v>0</v>
      </c>
      <c r="O1161" s="8">
        <v>0</v>
      </c>
      <c r="P1161" s="8" t="e">
        <f>NA()</f>
        <v>#N/A</v>
      </c>
      <c r="Q1161" s="8" t="e">
        <f>NA()</f>
        <v>#N/A</v>
      </c>
      <c r="R1161" s="8">
        <v>0</v>
      </c>
      <c r="S1161" s="8">
        <v>0</v>
      </c>
      <c r="T1161" s="8" t="e">
        <f>NA()</f>
        <v>#N/A</v>
      </c>
      <c r="U1161" s="8" t="e">
        <f>NA()</f>
        <v>#N/A</v>
      </c>
      <c r="V1161" s="8">
        <v>0</v>
      </c>
      <c r="W1161" s="8">
        <v>0</v>
      </c>
      <c r="X1161" s="8" t="e">
        <f>NA()</f>
        <v>#N/A</v>
      </c>
      <c r="Y1161" s="8" t="e">
        <f>NA()</f>
        <v>#N/A</v>
      </c>
      <c r="Z1161" s="8">
        <v>0</v>
      </c>
      <c r="AA1161" s="8">
        <v>0</v>
      </c>
      <c r="AB1161" s="8" t="e">
        <f>NA()</f>
        <v>#N/A</v>
      </c>
      <c r="AC1161" s="8" t="e">
        <f>NA()</f>
        <v>#N/A</v>
      </c>
      <c r="AD1161" s="8">
        <v>0</v>
      </c>
      <c r="AE1161" s="8">
        <v>0</v>
      </c>
      <c r="AF1161" s="8" t="e">
        <f>NA()</f>
        <v>#N/A</v>
      </c>
      <c r="AG1161" s="8" t="e">
        <f>NA()</f>
        <v>#N/A</v>
      </c>
      <c r="AH1161" s="8">
        <v>0</v>
      </c>
    </row>
    <row r="1162" spans="1:34" x14ac:dyDescent="0.35">
      <c r="A1162" s="8" t="s">
        <v>1161</v>
      </c>
      <c r="B1162" s="8"/>
      <c r="C1162" s="8"/>
      <c r="D1162" s="8"/>
      <c r="E1162" s="8">
        <v>0</v>
      </c>
      <c r="F1162" s="8" t="e">
        <f>NA()</f>
        <v>#N/A</v>
      </c>
      <c r="G1162" s="8" t="e">
        <f>NA()</f>
        <v>#N/A</v>
      </c>
      <c r="H1162" s="8" t="e">
        <f>NA()</f>
        <v>#N/A</v>
      </c>
      <c r="I1162" s="8" t="e">
        <f>NA()</f>
        <v>#N/A</v>
      </c>
      <c r="J1162" s="8" t="e">
        <f>NA()</f>
        <v>#N/A</v>
      </c>
      <c r="K1162" s="8">
        <v>0</v>
      </c>
      <c r="L1162" s="8" t="e">
        <f>NA()</f>
        <v>#N/A</v>
      </c>
      <c r="M1162" s="8" t="e">
        <f>NA()</f>
        <v>#N/A</v>
      </c>
      <c r="N1162" s="8">
        <v>0</v>
      </c>
      <c r="O1162" s="8">
        <v>0</v>
      </c>
      <c r="P1162" s="8" t="e">
        <f>NA()</f>
        <v>#N/A</v>
      </c>
      <c r="Q1162" s="8" t="e">
        <f>NA()</f>
        <v>#N/A</v>
      </c>
      <c r="R1162" s="8">
        <v>0</v>
      </c>
      <c r="S1162" s="8">
        <v>0</v>
      </c>
      <c r="T1162" s="8" t="e">
        <f>NA()</f>
        <v>#N/A</v>
      </c>
      <c r="U1162" s="8" t="e">
        <f>NA()</f>
        <v>#N/A</v>
      </c>
      <c r="V1162" s="8">
        <v>0</v>
      </c>
      <c r="W1162" s="8">
        <v>0</v>
      </c>
      <c r="X1162" s="8" t="e">
        <f>NA()</f>
        <v>#N/A</v>
      </c>
      <c r="Y1162" s="8" t="e">
        <f>NA()</f>
        <v>#N/A</v>
      </c>
      <c r="Z1162" s="8">
        <v>0</v>
      </c>
      <c r="AA1162" s="8">
        <v>0</v>
      </c>
      <c r="AB1162" s="8" t="e">
        <f>NA()</f>
        <v>#N/A</v>
      </c>
      <c r="AC1162" s="8" t="e">
        <f>NA()</f>
        <v>#N/A</v>
      </c>
      <c r="AD1162" s="8">
        <v>0</v>
      </c>
      <c r="AE1162" s="8">
        <v>0</v>
      </c>
      <c r="AF1162" s="8" t="e">
        <f>NA()</f>
        <v>#N/A</v>
      </c>
      <c r="AG1162" s="8" t="e">
        <f>NA()</f>
        <v>#N/A</v>
      </c>
      <c r="AH1162" s="8">
        <v>0</v>
      </c>
    </row>
    <row r="1163" spans="1:34" x14ac:dyDescent="0.35">
      <c r="A1163" s="8" t="s">
        <v>1162</v>
      </c>
      <c r="B1163" s="8"/>
      <c r="C1163" s="8"/>
      <c r="D1163" s="8"/>
      <c r="E1163" s="8">
        <v>0</v>
      </c>
      <c r="F1163" s="8" t="e">
        <f>NA()</f>
        <v>#N/A</v>
      </c>
      <c r="G1163" s="8" t="e">
        <f>NA()</f>
        <v>#N/A</v>
      </c>
      <c r="H1163" s="8" t="e">
        <f>NA()</f>
        <v>#N/A</v>
      </c>
      <c r="I1163" s="8" t="e">
        <f>NA()</f>
        <v>#N/A</v>
      </c>
      <c r="J1163" s="8" t="e">
        <f>NA()</f>
        <v>#N/A</v>
      </c>
      <c r="K1163" s="8">
        <v>0</v>
      </c>
      <c r="L1163" s="8" t="e">
        <f>NA()</f>
        <v>#N/A</v>
      </c>
      <c r="M1163" s="8" t="e">
        <f>NA()</f>
        <v>#N/A</v>
      </c>
      <c r="N1163" s="8">
        <v>0</v>
      </c>
      <c r="O1163" s="8">
        <v>0</v>
      </c>
      <c r="P1163" s="8" t="e">
        <f>NA()</f>
        <v>#N/A</v>
      </c>
      <c r="Q1163" s="8" t="e">
        <f>NA()</f>
        <v>#N/A</v>
      </c>
      <c r="R1163" s="8">
        <v>0</v>
      </c>
      <c r="S1163" s="8">
        <v>0</v>
      </c>
      <c r="T1163" s="8" t="e">
        <f>NA()</f>
        <v>#N/A</v>
      </c>
      <c r="U1163" s="8" t="e">
        <f>NA()</f>
        <v>#N/A</v>
      </c>
      <c r="V1163" s="8">
        <v>0</v>
      </c>
      <c r="W1163" s="8">
        <v>0</v>
      </c>
      <c r="X1163" s="8" t="e">
        <f>NA()</f>
        <v>#N/A</v>
      </c>
      <c r="Y1163" s="8" t="e">
        <f>NA()</f>
        <v>#N/A</v>
      </c>
      <c r="Z1163" s="8">
        <v>0</v>
      </c>
      <c r="AA1163" s="8">
        <v>0</v>
      </c>
      <c r="AB1163" s="8" t="e">
        <f>NA()</f>
        <v>#N/A</v>
      </c>
      <c r="AC1163" s="8" t="e">
        <f>NA()</f>
        <v>#N/A</v>
      </c>
      <c r="AD1163" s="8">
        <v>0</v>
      </c>
      <c r="AE1163" s="8">
        <v>0</v>
      </c>
      <c r="AF1163" s="8" t="e">
        <f>NA()</f>
        <v>#N/A</v>
      </c>
      <c r="AG1163" s="8" t="e">
        <f>NA()</f>
        <v>#N/A</v>
      </c>
      <c r="AH1163" s="8">
        <v>0</v>
      </c>
    </row>
    <row r="1164" spans="1:34" x14ac:dyDescent="0.35">
      <c r="A1164" s="8" t="s">
        <v>1163</v>
      </c>
      <c r="B1164" s="8"/>
      <c r="C1164" s="8"/>
      <c r="D1164" s="8"/>
      <c r="E1164" s="8">
        <v>0</v>
      </c>
      <c r="F1164" s="8" t="e">
        <f>NA()</f>
        <v>#N/A</v>
      </c>
      <c r="G1164" s="8" t="e">
        <f>NA()</f>
        <v>#N/A</v>
      </c>
      <c r="H1164" s="8" t="e">
        <f>NA()</f>
        <v>#N/A</v>
      </c>
      <c r="I1164" s="8" t="e">
        <f>NA()</f>
        <v>#N/A</v>
      </c>
      <c r="J1164" s="8" t="e">
        <f>NA()</f>
        <v>#N/A</v>
      </c>
      <c r="K1164" s="8">
        <v>0</v>
      </c>
      <c r="L1164" s="8" t="e">
        <f>NA()</f>
        <v>#N/A</v>
      </c>
      <c r="M1164" s="8" t="e">
        <f>NA()</f>
        <v>#N/A</v>
      </c>
      <c r="N1164" s="8">
        <v>0</v>
      </c>
      <c r="O1164" s="8">
        <v>0</v>
      </c>
      <c r="P1164" s="8" t="e">
        <f>NA()</f>
        <v>#N/A</v>
      </c>
      <c r="Q1164" s="8" t="e">
        <f>NA()</f>
        <v>#N/A</v>
      </c>
      <c r="R1164" s="8">
        <v>0</v>
      </c>
      <c r="S1164" s="8">
        <v>0</v>
      </c>
      <c r="T1164" s="8" t="e">
        <f>NA()</f>
        <v>#N/A</v>
      </c>
      <c r="U1164" s="8" t="e">
        <f>NA()</f>
        <v>#N/A</v>
      </c>
      <c r="V1164" s="8">
        <v>0</v>
      </c>
      <c r="W1164" s="8">
        <v>0</v>
      </c>
      <c r="X1164" s="8" t="e">
        <f>NA()</f>
        <v>#N/A</v>
      </c>
      <c r="Y1164" s="8" t="e">
        <f>NA()</f>
        <v>#N/A</v>
      </c>
      <c r="Z1164" s="8">
        <v>0</v>
      </c>
      <c r="AA1164" s="8">
        <v>0</v>
      </c>
      <c r="AB1164" s="8" t="e">
        <f>NA()</f>
        <v>#N/A</v>
      </c>
      <c r="AC1164" s="8" t="e">
        <f>NA()</f>
        <v>#N/A</v>
      </c>
      <c r="AD1164" s="8">
        <v>0</v>
      </c>
      <c r="AE1164" s="8">
        <v>0</v>
      </c>
      <c r="AF1164" s="8" t="e">
        <f>NA()</f>
        <v>#N/A</v>
      </c>
      <c r="AG1164" s="8" t="e">
        <f>NA()</f>
        <v>#N/A</v>
      </c>
      <c r="AH1164" s="8">
        <v>0</v>
      </c>
    </row>
    <row r="1165" spans="1:34" x14ac:dyDescent="0.35">
      <c r="A1165" s="8" t="s">
        <v>1164</v>
      </c>
      <c r="B1165" s="8"/>
      <c r="C1165" s="8"/>
      <c r="D1165" s="8"/>
      <c r="E1165" s="8">
        <v>0</v>
      </c>
      <c r="F1165" s="8" t="e">
        <f>NA()</f>
        <v>#N/A</v>
      </c>
      <c r="G1165" s="8" t="e">
        <f>NA()</f>
        <v>#N/A</v>
      </c>
      <c r="H1165" s="8" t="e">
        <f>NA()</f>
        <v>#N/A</v>
      </c>
      <c r="I1165" s="8" t="e">
        <f>NA()</f>
        <v>#N/A</v>
      </c>
      <c r="J1165" s="8" t="e">
        <f>NA()</f>
        <v>#N/A</v>
      </c>
      <c r="K1165" s="8">
        <v>0</v>
      </c>
      <c r="L1165" s="8" t="e">
        <f>NA()</f>
        <v>#N/A</v>
      </c>
      <c r="M1165" s="8" t="e">
        <f>NA()</f>
        <v>#N/A</v>
      </c>
      <c r="N1165" s="8">
        <v>0</v>
      </c>
      <c r="O1165" s="8">
        <v>0</v>
      </c>
      <c r="P1165" s="8" t="e">
        <f>NA()</f>
        <v>#N/A</v>
      </c>
      <c r="Q1165" s="8" t="e">
        <f>NA()</f>
        <v>#N/A</v>
      </c>
      <c r="R1165" s="8">
        <v>0</v>
      </c>
      <c r="S1165" s="8">
        <v>0</v>
      </c>
      <c r="T1165" s="8" t="e">
        <f>NA()</f>
        <v>#N/A</v>
      </c>
      <c r="U1165" s="8" t="e">
        <f>NA()</f>
        <v>#N/A</v>
      </c>
      <c r="V1165" s="8">
        <v>0</v>
      </c>
      <c r="W1165" s="8">
        <v>0</v>
      </c>
      <c r="X1165" s="8" t="e">
        <f>NA()</f>
        <v>#N/A</v>
      </c>
      <c r="Y1165" s="8" t="e">
        <f>NA()</f>
        <v>#N/A</v>
      </c>
      <c r="Z1165" s="8">
        <v>0</v>
      </c>
      <c r="AA1165" s="8">
        <v>0</v>
      </c>
      <c r="AB1165" s="8" t="e">
        <f>NA()</f>
        <v>#N/A</v>
      </c>
      <c r="AC1165" s="8" t="e">
        <f>NA()</f>
        <v>#N/A</v>
      </c>
      <c r="AD1165" s="8">
        <v>0</v>
      </c>
      <c r="AE1165" s="8">
        <v>0</v>
      </c>
      <c r="AF1165" s="8" t="e">
        <f>NA()</f>
        <v>#N/A</v>
      </c>
      <c r="AG1165" s="8" t="e">
        <f>NA()</f>
        <v>#N/A</v>
      </c>
      <c r="AH1165" s="8">
        <v>0</v>
      </c>
    </row>
    <row r="1166" spans="1:34" x14ac:dyDescent="0.35">
      <c r="A1166" s="8" t="s">
        <v>1165</v>
      </c>
      <c r="B1166" s="8"/>
      <c r="C1166" s="8"/>
      <c r="D1166" s="8"/>
      <c r="E1166" s="8">
        <v>0</v>
      </c>
      <c r="F1166" s="8" t="e">
        <f>NA()</f>
        <v>#N/A</v>
      </c>
      <c r="G1166" s="8" t="e">
        <f>NA()</f>
        <v>#N/A</v>
      </c>
      <c r="H1166" s="8" t="e">
        <f>NA()</f>
        <v>#N/A</v>
      </c>
      <c r="I1166" s="8" t="e">
        <f>NA()</f>
        <v>#N/A</v>
      </c>
      <c r="J1166" s="8" t="e">
        <f>NA()</f>
        <v>#N/A</v>
      </c>
      <c r="K1166" s="8">
        <v>0</v>
      </c>
      <c r="L1166" s="8" t="e">
        <f>NA()</f>
        <v>#N/A</v>
      </c>
      <c r="M1166" s="8" t="e">
        <f>NA()</f>
        <v>#N/A</v>
      </c>
      <c r="N1166" s="8">
        <v>0</v>
      </c>
      <c r="O1166" s="8">
        <v>0</v>
      </c>
      <c r="P1166" s="8" t="e">
        <f>NA()</f>
        <v>#N/A</v>
      </c>
      <c r="Q1166" s="8" t="e">
        <f>NA()</f>
        <v>#N/A</v>
      </c>
      <c r="R1166" s="8">
        <v>0</v>
      </c>
      <c r="S1166" s="8">
        <v>0</v>
      </c>
      <c r="T1166" s="8" t="e">
        <f>NA()</f>
        <v>#N/A</v>
      </c>
      <c r="U1166" s="8" t="e">
        <f>NA()</f>
        <v>#N/A</v>
      </c>
      <c r="V1166" s="8">
        <v>0</v>
      </c>
      <c r="W1166" s="8">
        <v>0</v>
      </c>
      <c r="X1166" s="8" t="e">
        <f>NA()</f>
        <v>#N/A</v>
      </c>
      <c r="Y1166" s="8" t="e">
        <f>NA()</f>
        <v>#N/A</v>
      </c>
      <c r="Z1166" s="8">
        <v>0</v>
      </c>
      <c r="AA1166" s="8">
        <v>0</v>
      </c>
      <c r="AB1166" s="8" t="e">
        <f>NA()</f>
        <v>#N/A</v>
      </c>
      <c r="AC1166" s="8" t="e">
        <f>NA()</f>
        <v>#N/A</v>
      </c>
      <c r="AD1166" s="8">
        <v>0</v>
      </c>
      <c r="AE1166" s="8">
        <v>0</v>
      </c>
      <c r="AF1166" s="8" t="e">
        <f>NA()</f>
        <v>#N/A</v>
      </c>
      <c r="AG1166" s="8" t="e">
        <f>NA()</f>
        <v>#N/A</v>
      </c>
      <c r="AH1166" s="8">
        <v>0</v>
      </c>
    </row>
    <row r="1167" spans="1:34" x14ac:dyDescent="0.35">
      <c r="A1167" s="8" t="s">
        <v>1166</v>
      </c>
      <c r="B1167" s="8"/>
      <c r="C1167" s="8"/>
      <c r="D1167" s="8"/>
      <c r="E1167" s="8">
        <v>0</v>
      </c>
      <c r="F1167" s="8" t="e">
        <f>NA()</f>
        <v>#N/A</v>
      </c>
      <c r="G1167" s="8" t="e">
        <f>NA()</f>
        <v>#N/A</v>
      </c>
      <c r="H1167" s="8" t="e">
        <f>NA()</f>
        <v>#N/A</v>
      </c>
      <c r="I1167" s="8" t="e">
        <f>NA()</f>
        <v>#N/A</v>
      </c>
      <c r="J1167" s="8" t="e">
        <f>NA()</f>
        <v>#N/A</v>
      </c>
      <c r="K1167" s="8">
        <v>0</v>
      </c>
      <c r="L1167" s="8" t="e">
        <f>NA()</f>
        <v>#N/A</v>
      </c>
      <c r="M1167" s="8" t="e">
        <f>NA()</f>
        <v>#N/A</v>
      </c>
      <c r="N1167" s="8">
        <v>0</v>
      </c>
      <c r="O1167" s="8">
        <v>0</v>
      </c>
      <c r="P1167" s="8" t="e">
        <f>NA()</f>
        <v>#N/A</v>
      </c>
      <c r="Q1167" s="8" t="e">
        <f>NA()</f>
        <v>#N/A</v>
      </c>
      <c r="R1167" s="8">
        <v>0</v>
      </c>
      <c r="S1167" s="8">
        <v>0</v>
      </c>
      <c r="T1167" s="8" t="e">
        <f>NA()</f>
        <v>#N/A</v>
      </c>
      <c r="U1167" s="8" t="e">
        <f>NA()</f>
        <v>#N/A</v>
      </c>
      <c r="V1167" s="8">
        <v>0</v>
      </c>
      <c r="W1167" s="8">
        <v>0</v>
      </c>
      <c r="X1167" s="8" t="e">
        <f>NA()</f>
        <v>#N/A</v>
      </c>
      <c r="Y1167" s="8" t="e">
        <f>NA()</f>
        <v>#N/A</v>
      </c>
      <c r="Z1167" s="8">
        <v>0</v>
      </c>
      <c r="AA1167" s="8">
        <v>0</v>
      </c>
      <c r="AB1167" s="8" t="e">
        <f>NA()</f>
        <v>#N/A</v>
      </c>
      <c r="AC1167" s="8" t="e">
        <f>NA()</f>
        <v>#N/A</v>
      </c>
      <c r="AD1167" s="8">
        <v>0</v>
      </c>
      <c r="AE1167" s="8">
        <v>0</v>
      </c>
      <c r="AF1167" s="8" t="e">
        <f>NA()</f>
        <v>#N/A</v>
      </c>
      <c r="AG1167" s="8" t="e">
        <f>NA()</f>
        <v>#N/A</v>
      </c>
      <c r="AH1167" s="8">
        <v>0</v>
      </c>
    </row>
    <row r="1168" spans="1:34" x14ac:dyDescent="0.35">
      <c r="A1168" s="8" t="s">
        <v>1167</v>
      </c>
      <c r="B1168" s="8"/>
      <c r="C1168" s="8"/>
      <c r="D1168" s="8"/>
      <c r="E1168" s="8">
        <v>0</v>
      </c>
      <c r="F1168" s="8" t="e">
        <f>NA()</f>
        <v>#N/A</v>
      </c>
      <c r="G1168" s="8" t="e">
        <f>NA()</f>
        <v>#N/A</v>
      </c>
      <c r="H1168" s="8" t="e">
        <f>NA()</f>
        <v>#N/A</v>
      </c>
      <c r="I1168" s="8" t="e">
        <f>NA()</f>
        <v>#N/A</v>
      </c>
      <c r="J1168" s="8" t="e">
        <f>NA()</f>
        <v>#N/A</v>
      </c>
      <c r="K1168" s="8">
        <v>0</v>
      </c>
      <c r="L1168" s="8" t="e">
        <f>NA()</f>
        <v>#N/A</v>
      </c>
      <c r="M1168" s="8" t="e">
        <f>NA()</f>
        <v>#N/A</v>
      </c>
      <c r="N1168" s="8">
        <v>0</v>
      </c>
      <c r="O1168" s="8">
        <v>0</v>
      </c>
      <c r="P1168" s="8" t="e">
        <f>NA()</f>
        <v>#N/A</v>
      </c>
      <c r="Q1168" s="8" t="e">
        <f>NA()</f>
        <v>#N/A</v>
      </c>
      <c r="R1168" s="8">
        <v>0</v>
      </c>
      <c r="S1168" s="8">
        <v>0</v>
      </c>
      <c r="T1168" s="8" t="e">
        <f>NA()</f>
        <v>#N/A</v>
      </c>
      <c r="U1168" s="8" t="e">
        <f>NA()</f>
        <v>#N/A</v>
      </c>
      <c r="V1168" s="8">
        <v>0</v>
      </c>
      <c r="W1168" s="8">
        <v>0</v>
      </c>
      <c r="X1168" s="8" t="e">
        <f>NA()</f>
        <v>#N/A</v>
      </c>
      <c r="Y1168" s="8" t="e">
        <f>NA()</f>
        <v>#N/A</v>
      </c>
      <c r="Z1168" s="8">
        <v>0</v>
      </c>
      <c r="AA1168" s="8">
        <v>0</v>
      </c>
      <c r="AB1168" s="8" t="e">
        <f>NA()</f>
        <v>#N/A</v>
      </c>
      <c r="AC1168" s="8" t="e">
        <f>NA()</f>
        <v>#N/A</v>
      </c>
      <c r="AD1168" s="8">
        <v>0</v>
      </c>
      <c r="AE1168" s="8">
        <v>0</v>
      </c>
      <c r="AF1168" s="8" t="e">
        <f>NA()</f>
        <v>#N/A</v>
      </c>
      <c r="AG1168" s="8" t="e">
        <f>NA()</f>
        <v>#N/A</v>
      </c>
      <c r="AH1168" s="8">
        <v>0</v>
      </c>
    </row>
    <row r="1169" spans="1:34" x14ac:dyDescent="0.35">
      <c r="A1169" s="8" t="s">
        <v>1168</v>
      </c>
      <c r="B1169" s="8"/>
      <c r="C1169" s="8"/>
      <c r="D1169" s="8"/>
      <c r="E1169" s="8">
        <v>0</v>
      </c>
      <c r="F1169" s="8" t="e">
        <f>NA()</f>
        <v>#N/A</v>
      </c>
      <c r="G1169" s="8" t="e">
        <f>NA()</f>
        <v>#N/A</v>
      </c>
      <c r="H1169" s="8" t="e">
        <f>NA()</f>
        <v>#N/A</v>
      </c>
      <c r="I1169" s="8" t="e">
        <f>NA()</f>
        <v>#N/A</v>
      </c>
      <c r="J1169" s="8" t="e">
        <f>NA()</f>
        <v>#N/A</v>
      </c>
      <c r="K1169" s="8">
        <v>0</v>
      </c>
      <c r="L1169" s="8" t="e">
        <f>NA()</f>
        <v>#N/A</v>
      </c>
      <c r="M1169" s="8" t="e">
        <f>NA()</f>
        <v>#N/A</v>
      </c>
      <c r="N1169" s="8">
        <v>0</v>
      </c>
      <c r="O1169" s="8">
        <v>0</v>
      </c>
      <c r="P1169" s="8" t="e">
        <f>NA()</f>
        <v>#N/A</v>
      </c>
      <c r="Q1169" s="8" t="e">
        <f>NA()</f>
        <v>#N/A</v>
      </c>
      <c r="R1169" s="8">
        <v>0</v>
      </c>
      <c r="S1169" s="8">
        <v>0</v>
      </c>
      <c r="T1169" s="8" t="e">
        <f>NA()</f>
        <v>#N/A</v>
      </c>
      <c r="U1169" s="8" t="e">
        <f>NA()</f>
        <v>#N/A</v>
      </c>
      <c r="V1169" s="8">
        <v>0</v>
      </c>
      <c r="W1169" s="8">
        <v>0</v>
      </c>
      <c r="X1169" s="8" t="e">
        <f>NA()</f>
        <v>#N/A</v>
      </c>
      <c r="Y1169" s="8" t="e">
        <f>NA()</f>
        <v>#N/A</v>
      </c>
      <c r="Z1169" s="8">
        <v>0</v>
      </c>
      <c r="AA1169" s="8">
        <v>0</v>
      </c>
      <c r="AB1169" s="8" t="e">
        <f>NA()</f>
        <v>#N/A</v>
      </c>
      <c r="AC1169" s="8" t="e">
        <f>NA()</f>
        <v>#N/A</v>
      </c>
      <c r="AD1169" s="8">
        <v>0</v>
      </c>
      <c r="AE1169" s="8">
        <v>0</v>
      </c>
      <c r="AF1169" s="8" t="e">
        <f>NA()</f>
        <v>#N/A</v>
      </c>
      <c r="AG1169" s="8" t="e">
        <f>NA()</f>
        <v>#N/A</v>
      </c>
      <c r="AH1169" s="8">
        <v>0</v>
      </c>
    </row>
    <row r="1170" spans="1:34" x14ac:dyDescent="0.35">
      <c r="A1170" s="8" t="s">
        <v>1169</v>
      </c>
      <c r="B1170" s="8"/>
      <c r="C1170" s="8"/>
      <c r="D1170" s="8"/>
      <c r="E1170" s="8">
        <v>0</v>
      </c>
      <c r="F1170" s="8" t="e">
        <f>NA()</f>
        <v>#N/A</v>
      </c>
      <c r="G1170" s="8" t="e">
        <f>NA()</f>
        <v>#N/A</v>
      </c>
      <c r="H1170" s="8" t="e">
        <f>NA()</f>
        <v>#N/A</v>
      </c>
      <c r="I1170" s="8" t="e">
        <f>NA()</f>
        <v>#N/A</v>
      </c>
      <c r="J1170" s="8" t="e">
        <f>NA()</f>
        <v>#N/A</v>
      </c>
      <c r="K1170" s="8">
        <v>0</v>
      </c>
      <c r="L1170" s="8" t="e">
        <f>NA()</f>
        <v>#N/A</v>
      </c>
      <c r="M1170" s="8" t="e">
        <f>NA()</f>
        <v>#N/A</v>
      </c>
      <c r="N1170" s="8">
        <v>0</v>
      </c>
      <c r="O1170" s="8">
        <v>0</v>
      </c>
      <c r="P1170" s="8" t="e">
        <f>NA()</f>
        <v>#N/A</v>
      </c>
      <c r="Q1170" s="8" t="e">
        <f>NA()</f>
        <v>#N/A</v>
      </c>
      <c r="R1170" s="8">
        <v>0</v>
      </c>
      <c r="S1170" s="8">
        <v>0</v>
      </c>
      <c r="T1170" s="8" t="e">
        <f>NA()</f>
        <v>#N/A</v>
      </c>
      <c r="U1170" s="8" t="e">
        <f>NA()</f>
        <v>#N/A</v>
      </c>
      <c r="V1170" s="8">
        <v>0</v>
      </c>
      <c r="W1170" s="8">
        <v>0</v>
      </c>
      <c r="X1170" s="8" t="e">
        <f>NA()</f>
        <v>#N/A</v>
      </c>
      <c r="Y1170" s="8" t="e">
        <f>NA()</f>
        <v>#N/A</v>
      </c>
      <c r="Z1170" s="8">
        <v>0</v>
      </c>
      <c r="AA1170" s="8">
        <v>0</v>
      </c>
      <c r="AB1170" s="8" t="e">
        <f>NA()</f>
        <v>#N/A</v>
      </c>
      <c r="AC1170" s="8" t="e">
        <f>NA()</f>
        <v>#N/A</v>
      </c>
      <c r="AD1170" s="8">
        <v>0</v>
      </c>
      <c r="AE1170" s="8">
        <v>0</v>
      </c>
      <c r="AF1170" s="8" t="e">
        <f>NA()</f>
        <v>#N/A</v>
      </c>
      <c r="AG1170" s="8" t="e">
        <f>NA()</f>
        <v>#N/A</v>
      </c>
      <c r="AH1170" s="8">
        <v>0</v>
      </c>
    </row>
    <row r="1171" spans="1:34" x14ac:dyDescent="0.35">
      <c r="A1171" s="8" t="s">
        <v>1170</v>
      </c>
      <c r="B1171" s="8"/>
      <c r="C1171" s="8"/>
      <c r="D1171" s="8"/>
      <c r="E1171" s="8">
        <v>0</v>
      </c>
      <c r="F1171" s="8" t="e">
        <f>NA()</f>
        <v>#N/A</v>
      </c>
      <c r="G1171" s="8" t="e">
        <f>NA()</f>
        <v>#N/A</v>
      </c>
      <c r="H1171" s="8" t="e">
        <f>NA()</f>
        <v>#N/A</v>
      </c>
      <c r="I1171" s="8" t="e">
        <f>NA()</f>
        <v>#N/A</v>
      </c>
      <c r="J1171" s="8" t="e">
        <f>NA()</f>
        <v>#N/A</v>
      </c>
      <c r="K1171" s="8">
        <v>0</v>
      </c>
      <c r="L1171" s="8" t="e">
        <f>NA()</f>
        <v>#N/A</v>
      </c>
      <c r="M1171" s="8" t="e">
        <f>NA()</f>
        <v>#N/A</v>
      </c>
      <c r="N1171" s="8">
        <v>0</v>
      </c>
      <c r="O1171" s="8">
        <v>0</v>
      </c>
      <c r="P1171" s="8" t="e">
        <f>NA()</f>
        <v>#N/A</v>
      </c>
      <c r="Q1171" s="8" t="e">
        <f>NA()</f>
        <v>#N/A</v>
      </c>
      <c r="R1171" s="8">
        <v>0</v>
      </c>
      <c r="S1171" s="8">
        <v>0</v>
      </c>
      <c r="T1171" s="8" t="e">
        <f>NA()</f>
        <v>#N/A</v>
      </c>
      <c r="U1171" s="8" t="e">
        <f>NA()</f>
        <v>#N/A</v>
      </c>
      <c r="V1171" s="8">
        <v>0</v>
      </c>
      <c r="W1171" s="8">
        <v>0</v>
      </c>
      <c r="X1171" s="8" t="e">
        <f>NA()</f>
        <v>#N/A</v>
      </c>
      <c r="Y1171" s="8" t="e">
        <f>NA()</f>
        <v>#N/A</v>
      </c>
      <c r="Z1171" s="8">
        <v>0</v>
      </c>
      <c r="AA1171" s="8">
        <v>0</v>
      </c>
      <c r="AB1171" s="8" t="e">
        <f>NA()</f>
        <v>#N/A</v>
      </c>
      <c r="AC1171" s="8" t="e">
        <f>NA()</f>
        <v>#N/A</v>
      </c>
      <c r="AD1171" s="8">
        <v>0</v>
      </c>
      <c r="AE1171" s="8">
        <v>0</v>
      </c>
      <c r="AF1171" s="8" t="e">
        <f>NA()</f>
        <v>#N/A</v>
      </c>
      <c r="AG1171" s="8" t="e">
        <f>NA()</f>
        <v>#N/A</v>
      </c>
      <c r="AH1171" s="8">
        <v>0</v>
      </c>
    </row>
    <row r="1172" spans="1:34" x14ac:dyDescent="0.35">
      <c r="A1172" s="8" t="s">
        <v>1171</v>
      </c>
      <c r="B1172" s="8"/>
      <c r="C1172" s="8"/>
      <c r="D1172" s="8"/>
      <c r="E1172" s="8">
        <v>0</v>
      </c>
      <c r="F1172" s="8" t="e">
        <f>NA()</f>
        <v>#N/A</v>
      </c>
      <c r="G1172" s="8" t="e">
        <f>NA()</f>
        <v>#N/A</v>
      </c>
      <c r="H1172" s="8" t="e">
        <f>NA()</f>
        <v>#N/A</v>
      </c>
      <c r="I1172" s="8" t="e">
        <f>NA()</f>
        <v>#N/A</v>
      </c>
      <c r="J1172" s="8" t="e">
        <f>NA()</f>
        <v>#N/A</v>
      </c>
      <c r="K1172" s="8">
        <v>0</v>
      </c>
      <c r="L1172" s="8" t="e">
        <f>NA()</f>
        <v>#N/A</v>
      </c>
      <c r="M1172" s="8" t="e">
        <f>NA()</f>
        <v>#N/A</v>
      </c>
      <c r="N1172" s="8">
        <v>0</v>
      </c>
      <c r="O1172" s="8">
        <v>0</v>
      </c>
      <c r="P1172" s="8" t="e">
        <f>NA()</f>
        <v>#N/A</v>
      </c>
      <c r="Q1172" s="8" t="e">
        <f>NA()</f>
        <v>#N/A</v>
      </c>
      <c r="R1172" s="8">
        <v>0</v>
      </c>
      <c r="S1172" s="8">
        <v>0</v>
      </c>
      <c r="T1172" s="8" t="e">
        <f>NA()</f>
        <v>#N/A</v>
      </c>
      <c r="U1172" s="8" t="e">
        <f>NA()</f>
        <v>#N/A</v>
      </c>
      <c r="V1172" s="8">
        <v>0</v>
      </c>
      <c r="W1172" s="8">
        <v>0</v>
      </c>
      <c r="X1172" s="8" t="e">
        <f>NA()</f>
        <v>#N/A</v>
      </c>
      <c r="Y1172" s="8" t="e">
        <f>NA()</f>
        <v>#N/A</v>
      </c>
      <c r="Z1172" s="8">
        <v>0</v>
      </c>
      <c r="AA1172" s="8">
        <v>0</v>
      </c>
      <c r="AB1172" s="8" t="e">
        <f>NA()</f>
        <v>#N/A</v>
      </c>
      <c r="AC1172" s="8" t="e">
        <f>NA()</f>
        <v>#N/A</v>
      </c>
      <c r="AD1172" s="8">
        <v>0</v>
      </c>
      <c r="AE1172" s="8">
        <v>0</v>
      </c>
      <c r="AF1172" s="8" t="e">
        <f>NA()</f>
        <v>#N/A</v>
      </c>
      <c r="AG1172" s="8" t="e">
        <f>NA()</f>
        <v>#N/A</v>
      </c>
      <c r="AH1172" s="8">
        <v>0</v>
      </c>
    </row>
    <row r="1173" spans="1:34" x14ac:dyDescent="0.35">
      <c r="A1173" s="8" t="s">
        <v>1172</v>
      </c>
      <c r="B1173" s="8"/>
      <c r="C1173" s="8"/>
      <c r="D1173" s="8"/>
      <c r="E1173" s="8">
        <v>0</v>
      </c>
      <c r="F1173" s="8" t="e">
        <f>NA()</f>
        <v>#N/A</v>
      </c>
      <c r="G1173" s="8" t="e">
        <f>NA()</f>
        <v>#N/A</v>
      </c>
      <c r="H1173" s="8" t="e">
        <f>NA()</f>
        <v>#N/A</v>
      </c>
      <c r="I1173" s="8" t="e">
        <f>NA()</f>
        <v>#N/A</v>
      </c>
      <c r="J1173" s="8" t="e">
        <f>NA()</f>
        <v>#N/A</v>
      </c>
      <c r="K1173" s="8">
        <v>0</v>
      </c>
      <c r="L1173" s="8" t="e">
        <f>NA()</f>
        <v>#N/A</v>
      </c>
      <c r="M1173" s="8" t="e">
        <f>NA()</f>
        <v>#N/A</v>
      </c>
      <c r="N1173" s="8">
        <v>0</v>
      </c>
      <c r="O1173" s="8">
        <v>0</v>
      </c>
      <c r="P1173" s="8" t="e">
        <f>NA()</f>
        <v>#N/A</v>
      </c>
      <c r="Q1173" s="8" t="e">
        <f>NA()</f>
        <v>#N/A</v>
      </c>
      <c r="R1173" s="8">
        <v>0</v>
      </c>
      <c r="S1173" s="8">
        <v>0</v>
      </c>
      <c r="T1173" s="8" t="e">
        <f>NA()</f>
        <v>#N/A</v>
      </c>
      <c r="U1173" s="8" t="e">
        <f>NA()</f>
        <v>#N/A</v>
      </c>
      <c r="V1173" s="8">
        <v>0</v>
      </c>
      <c r="W1173" s="8">
        <v>0</v>
      </c>
      <c r="X1173" s="8" t="e">
        <f>NA()</f>
        <v>#N/A</v>
      </c>
      <c r="Y1173" s="8" t="e">
        <f>NA()</f>
        <v>#N/A</v>
      </c>
      <c r="Z1173" s="8">
        <v>0</v>
      </c>
      <c r="AA1173" s="8">
        <v>0</v>
      </c>
      <c r="AB1173" s="8" t="e">
        <f>NA()</f>
        <v>#N/A</v>
      </c>
      <c r="AC1173" s="8" t="e">
        <f>NA()</f>
        <v>#N/A</v>
      </c>
      <c r="AD1173" s="8">
        <v>0</v>
      </c>
      <c r="AE1173" s="8">
        <v>0</v>
      </c>
      <c r="AF1173" s="8" t="e">
        <f>NA()</f>
        <v>#N/A</v>
      </c>
      <c r="AG1173" s="8" t="e">
        <f>NA()</f>
        <v>#N/A</v>
      </c>
      <c r="AH1173" s="8">
        <v>0</v>
      </c>
    </row>
    <row r="1174" spans="1:34" x14ac:dyDescent="0.35">
      <c r="A1174" s="8" t="s">
        <v>1173</v>
      </c>
      <c r="B1174" s="8"/>
      <c r="C1174" s="8"/>
      <c r="D1174" s="8"/>
      <c r="E1174" s="8">
        <v>0</v>
      </c>
      <c r="F1174" s="8" t="e">
        <f>NA()</f>
        <v>#N/A</v>
      </c>
      <c r="G1174" s="8" t="e">
        <f>NA()</f>
        <v>#N/A</v>
      </c>
      <c r="H1174" s="8" t="e">
        <f>NA()</f>
        <v>#N/A</v>
      </c>
      <c r="I1174" s="8" t="e">
        <f>NA()</f>
        <v>#N/A</v>
      </c>
      <c r="J1174" s="8" t="e">
        <f>NA()</f>
        <v>#N/A</v>
      </c>
      <c r="K1174" s="8">
        <v>0</v>
      </c>
      <c r="L1174" s="8" t="e">
        <f>NA()</f>
        <v>#N/A</v>
      </c>
      <c r="M1174" s="8" t="e">
        <f>NA()</f>
        <v>#N/A</v>
      </c>
      <c r="N1174" s="8">
        <v>0</v>
      </c>
      <c r="O1174" s="8">
        <v>0</v>
      </c>
      <c r="P1174" s="8" t="e">
        <f>NA()</f>
        <v>#N/A</v>
      </c>
      <c r="Q1174" s="8" t="e">
        <f>NA()</f>
        <v>#N/A</v>
      </c>
      <c r="R1174" s="8">
        <v>0</v>
      </c>
      <c r="S1174" s="8">
        <v>0</v>
      </c>
      <c r="T1174" s="8" t="e">
        <f>NA()</f>
        <v>#N/A</v>
      </c>
      <c r="U1174" s="8" t="e">
        <f>NA()</f>
        <v>#N/A</v>
      </c>
      <c r="V1174" s="8">
        <v>0</v>
      </c>
      <c r="W1174" s="8">
        <v>0</v>
      </c>
      <c r="X1174" s="8" t="e">
        <f>NA()</f>
        <v>#N/A</v>
      </c>
      <c r="Y1174" s="8" t="e">
        <f>NA()</f>
        <v>#N/A</v>
      </c>
      <c r="Z1174" s="8">
        <v>0</v>
      </c>
      <c r="AA1174" s="8">
        <v>0</v>
      </c>
      <c r="AB1174" s="8" t="e">
        <f>NA()</f>
        <v>#N/A</v>
      </c>
      <c r="AC1174" s="8" t="e">
        <f>NA()</f>
        <v>#N/A</v>
      </c>
      <c r="AD1174" s="8">
        <v>0</v>
      </c>
      <c r="AE1174" s="8">
        <v>0</v>
      </c>
      <c r="AF1174" s="8" t="e">
        <f>NA()</f>
        <v>#N/A</v>
      </c>
      <c r="AG1174" s="8" t="e">
        <f>NA()</f>
        <v>#N/A</v>
      </c>
      <c r="AH1174" s="8">
        <v>0</v>
      </c>
    </row>
    <row r="1175" spans="1:34" x14ac:dyDescent="0.35">
      <c r="A1175" s="8" t="s">
        <v>1174</v>
      </c>
      <c r="B1175" s="8"/>
      <c r="C1175" s="8"/>
      <c r="D1175" s="8"/>
      <c r="E1175" s="8">
        <v>0</v>
      </c>
      <c r="F1175" s="8" t="e">
        <f>NA()</f>
        <v>#N/A</v>
      </c>
      <c r="G1175" s="8" t="e">
        <f>NA()</f>
        <v>#N/A</v>
      </c>
      <c r="H1175" s="8" t="e">
        <f>NA()</f>
        <v>#N/A</v>
      </c>
      <c r="I1175" s="8" t="e">
        <f>NA()</f>
        <v>#N/A</v>
      </c>
      <c r="J1175" s="8" t="e">
        <f>NA()</f>
        <v>#N/A</v>
      </c>
      <c r="K1175" s="8">
        <v>0</v>
      </c>
      <c r="L1175" s="8" t="e">
        <f>NA()</f>
        <v>#N/A</v>
      </c>
      <c r="M1175" s="8" t="e">
        <f>NA()</f>
        <v>#N/A</v>
      </c>
      <c r="N1175" s="8">
        <v>0</v>
      </c>
      <c r="O1175" s="8">
        <v>0</v>
      </c>
      <c r="P1175" s="8" t="e">
        <f>NA()</f>
        <v>#N/A</v>
      </c>
      <c r="Q1175" s="8" t="e">
        <f>NA()</f>
        <v>#N/A</v>
      </c>
      <c r="R1175" s="8">
        <v>0</v>
      </c>
      <c r="S1175" s="8">
        <v>0</v>
      </c>
      <c r="T1175" s="8" t="e">
        <f>NA()</f>
        <v>#N/A</v>
      </c>
      <c r="U1175" s="8" t="e">
        <f>NA()</f>
        <v>#N/A</v>
      </c>
      <c r="V1175" s="8">
        <v>0</v>
      </c>
      <c r="W1175" s="8">
        <v>0</v>
      </c>
      <c r="X1175" s="8" t="e">
        <f>NA()</f>
        <v>#N/A</v>
      </c>
      <c r="Y1175" s="8" t="e">
        <f>NA()</f>
        <v>#N/A</v>
      </c>
      <c r="Z1175" s="8">
        <v>0</v>
      </c>
      <c r="AA1175" s="8">
        <v>0</v>
      </c>
      <c r="AB1175" s="8" t="e">
        <f>NA()</f>
        <v>#N/A</v>
      </c>
      <c r="AC1175" s="8" t="e">
        <f>NA()</f>
        <v>#N/A</v>
      </c>
      <c r="AD1175" s="8">
        <v>0</v>
      </c>
      <c r="AE1175" s="8">
        <v>0</v>
      </c>
      <c r="AF1175" s="8" t="e">
        <f>NA()</f>
        <v>#N/A</v>
      </c>
      <c r="AG1175" s="8" t="e">
        <f>NA()</f>
        <v>#N/A</v>
      </c>
      <c r="AH1175" s="8">
        <v>0</v>
      </c>
    </row>
    <row r="1176" spans="1:34" x14ac:dyDescent="0.35">
      <c r="A1176" s="8" t="s">
        <v>1175</v>
      </c>
      <c r="B1176" s="8"/>
      <c r="C1176" s="8"/>
      <c r="D1176" s="8"/>
      <c r="E1176" s="8">
        <v>0</v>
      </c>
      <c r="F1176" s="8" t="e">
        <f>NA()</f>
        <v>#N/A</v>
      </c>
      <c r="G1176" s="8" t="e">
        <f>NA()</f>
        <v>#N/A</v>
      </c>
      <c r="H1176" s="8" t="e">
        <f>NA()</f>
        <v>#N/A</v>
      </c>
      <c r="I1176" s="8" t="e">
        <f>NA()</f>
        <v>#N/A</v>
      </c>
      <c r="J1176" s="8" t="e">
        <f>NA()</f>
        <v>#N/A</v>
      </c>
      <c r="K1176" s="8">
        <v>0</v>
      </c>
      <c r="L1176" s="8" t="e">
        <f>NA()</f>
        <v>#N/A</v>
      </c>
      <c r="M1176" s="8" t="e">
        <f>NA()</f>
        <v>#N/A</v>
      </c>
      <c r="N1176" s="8">
        <v>0</v>
      </c>
      <c r="O1176" s="8">
        <v>0</v>
      </c>
      <c r="P1176" s="8" t="e">
        <f>NA()</f>
        <v>#N/A</v>
      </c>
      <c r="Q1176" s="8" t="e">
        <f>NA()</f>
        <v>#N/A</v>
      </c>
      <c r="R1176" s="8">
        <v>0</v>
      </c>
      <c r="S1176" s="8">
        <v>0</v>
      </c>
      <c r="T1176" s="8" t="e">
        <f>NA()</f>
        <v>#N/A</v>
      </c>
      <c r="U1176" s="8" t="e">
        <f>NA()</f>
        <v>#N/A</v>
      </c>
      <c r="V1176" s="8">
        <v>0</v>
      </c>
      <c r="W1176" s="8">
        <v>0</v>
      </c>
      <c r="X1176" s="8" t="e">
        <f>NA()</f>
        <v>#N/A</v>
      </c>
      <c r="Y1176" s="8" t="e">
        <f>NA()</f>
        <v>#N/A</v>
      </c>
      <c r="Z1176" s="8">
        <v>0</v>
      </c>
      <c r="AA1176" s="8">
        <v>0</v>
      </c>
      <c r="AB1176" s="8" t="e">
        <f>NA()</f>
        <v>#N/A</v>
      </c>
      <c r="AC1176" s="8" t="e">
        <f>NA()</f>
        <v>#N/A</v>
      </c>
      <c r="AD1176" s="8">
        <v>0</v>
      </c>
      <c r="AE1176" s="8">
        <v>0</v>
      </c>
      <c r="AF1176" s="8" t="e">
        <f>NA()</f>
        <v>#N/A</v>
      </c>
      <c r="AG1176" s="8" t="e">
        <f>NA()</f>
        <v>#N/A</v>
      </c>
      <c r="AH1176" s="8">
        <v>0</v>
      </c>
    </row>
    <row r="1177" spans="1:34" x14ac:dyDescent="0.35">
      <c r="A1177" s="8" t="s">
        <v>1176</v>
      </c>
      <c r="B1177" s="8"/>
      <c r="C1177" s="8"/>
      <c r="D1177" s="8"/>
      <c r="E1177" s="8">
        <v>0</v>
      </c>
      <c r="F1177" s="8" t="e">
        <f>NA()</f>
        <v>#N/A</v>
      </c>
      <c r="G1177" s="8" t="e">
        <f>NA()</f>
        <v>#N/A</v>
      </c>
      <c r="H1177" s="8" t="e">
        <f>NA()</f>
        <v>#N/A</v>
      </c>
      <c r="I1177" s="8" t="e">
        <f>NA()</f>
        <v>#N/A</v>
      </c>
      <c r="J1177" s="8" t="e">
        <f>NA()</f>
        <v>#N/A</v>
      </c>
      <c r="K1177" s="8">
        <v>0</v>
      </c>
      <c r="L1177" s="8" t="e">
        <f>NA()</f>
        <v>#N/A</v>
      </c>
      <c r="M1177" s="8" t="e">
        <f>NA()</f>
        <v>#N/A</v>
      </c>
      <c r="N1177" s="8">
        <v>0</v>
      </c>
      <c r="O1177" s="8">
        <v>0</v>
      </c>
      <c r="P1177" s="8" t="e">
        <f>NA()</f>
        <v>#N/A</v>
      </c>
      <c r="Q1177" s="8" t="e">
        <f>NA()</f>
        <v>#N/A</v>
      </c>
      <c r="R1177" s="8">
        <v>0</v>
      </c>
      <c r="S1177" s="8">
        <v>0</v>
      </c>
      <c r="T1177" s="8" t="e">
        <f>NA()</f>
        <v>#N/A</v>
      </c>
      <c r="U1177" s="8" t="e">
        <f>NA()</f>
        <v>#N/A</v>
      </c>
      <c r="V1177" s="8">
        <v>0</v>
      </c>
      <c r="W1177" s="8">
        <v>0</v>
      </c>
      <c r="X1177" s="8" t="e">
        <f>NA()</f>
        <v>#N/A</v>
      </c>
      <c r="Y1177" s="8" t="e">
        <f>NA()</f>
        <v>#N/A</v>
      </c>
      <c r="Z1177" s="8">
        <v>0</v>
      </c>
      <c r="AA1177" s="8">
        <v>0</v>
      </c>
      <c r="AB1177" s="8" t="e">
        <f>NA()</f>
        <v>#N/A</v>
      </c>
      <c r="AC1177" s="8" t="e">
        <f>NA()</f>
        <v>#N/A</v>
      </c>
      <c r="AD1177" s="8">
        <v>0</v>
      </c>
      <c r="AE1177" s="8">
        <v>0</v>
      </c>
      <c r="AF1177" s="8" t="e">
        <f>NA()</f>
        <v>#N/A</v>
      </c>
      <c r="AG1177" s="8" t="e">
        <f>NA()</f>
        <v>#N/A</v>
      </c>
      <c r="AH1177" s="8">
        <v>0</v>
      </c>
    </row>
    <row r="1178" spans="1:34" x14ac:dyDescent="0.35">
      <c r="A1178" s="8" t="s">
        <v>1177</v>
      </c>
      <c r="B1178" s="8"/>
      <c r="C1178" s="8"/>
      <c r="D1178" s="8"/>
      <c r="E1178" s="8">
        <v>0</v>
      </c>
      <c r="F1178" s="8" t="e">
        <f>NA()</f>
        <v>#N/A</v>
      </c>
      <c r="G1178" s="8" t="e">
        <f>NA()</f>
        <v>#N/A</v>
      </c>
      <c r="H1178" s="8" t="e">
        <f>NA()</f>
        <v>#N/A</v>
      </c>
      <c r="I1178" s="8" t="e">
        <f>NA()</f>
        <v>#N/A</v>
      </c>
      <c r="J1178" s="8" t="e">
        <f>NA()</f>
        <v>#N/A</v>
      </c>
      <c r="K1178" s="8">
        <v>0</v>
      </c>
      <c r="L1178" s="8" t="e">
        <f>NA()</f>
        <v>#N/A</v>
      </c>
      <c r="M1178" s="8" t="e">
        <f>NA()</f>
        <v>#N/A</v>
      </c>
      <c r="N1178" s="8">
        <v>0</v>
      </c>
      <c r="O1178" s="8">
        <v>0</v>
      </c>
      <c r="P1178" s="8" t="e">
        <f>NA()</f>
        <v>#N/A</v>
      </c>
      <c r="Q1178" s="8" t="e">
        <f>NA()</f>
        <v>#N/A</v>
      </c>
      <c r="R1178" s="8">
        <v>0</v>
      </c>
      <c r="S1178" s="8">
        <v>0</v>
      </c>
      <c r="T1178" s="8" t="e">
        <f>NA()</f>
        <v>#N/A</v>
      </c>
      <c r="U1178" s="8" t="e">
        <f>NA()</f>
        <v>#N/A</v>
      </c>
      <c r="V1178" s="8">
        <v>0</v>
      </c>
      <c r="W1178" s="8">
        <v>0</v>
      </c>
      <c r="X1178" s="8" t="e">
        <f>NA()</f>
        <v>#N/A</v>
      </c>
      <c r="Y1178" s="8" t="e">
        <f>NA()</f>
        <v>#N/A</v>
      </c>
      <c r="Z1178" s="8">
        <v>0</v>
      </c>
      <c r="AA1178" s="8">
        <v>0</v>
      </c>
      <c r="AB1178" s="8" t="e">
        <f>NA()</f>
        <v>#N/A</v>
      </c>
      <c r="AC1178" s="8" t="e">
        <f>NA()</f>
        <v>#N/A</v>
      </c>
      <c r="AD1178" s="8">
        <v>0</v>
      </c>
      <c r="AE1178" s="8">
        <v>0</v>
      </c>
      <c r="AF1178" s="8" t="e">
        <f>NA()</f>
        <v>#N/A</v>
      </c>
      <c r="AG1178" s="8" t="e">
        <f>NA()</f>
        <v>#N/A</v>
      </c>
      <c r="AH1178" s="8">
        <v>0</v>
      </c>
    </row>
    <row r="1179" spans="1:34" x14ac:dyDescent="0.35">
      <c r="A1179" s="8" t="s">
        <v>1178</v>
      </c>
      <c r="B1179" s="8"/>
      <c r="C1179" s="8"/>
      <c r="D1179" s="8"/>
      <c r="E1179" s="8">
        <v>0</v>
      </c>
      <c r="F1179" s="8" t="e">
        <f>NA()</f>
        <v>#N/A</v>
      </c>
      <c r="G1179" s="8" t="e">
        <f>NA()</f>
        <v>#N/A</v>
      </c>
      <c r="H1179" s="8" t="e">
        <f>NA()</f>
        <v>#N/A</v>
      </c>
      <c r="I1179" s="8" t="e">
        <f>NA()</f>
        <v>#N/A</v>
      </c>
      <c r="J1179" s="8" t="e">
        <f>NA()</f>
        <v>#N/A</v>
      </c>
      <c r="K1179" s="8">
        <v>0</v>
      </c>
      <c r="L1179" s="8" t="e">
        <f>NA()</f>
        <v>#N/A</v>
      </c>
      <c r="M1179" s="8" t="e">
        <f>NA()</f>
        <v>#N/A</v>
      </c>
      <c r="N1179" s="8">
        <v>0</v>
      </c>
      <c r="O1179" s="8">
        <v>0</v>
      </c>
      <c r="P1179" s="8" t="e">
        <f>NA()</f>
        <v>#N/A</v>
      </c>
      <c r="Q1179" s="8" t="e">
        <f>NA()</f>
        <v>#N/A</v>
      </c>
      <c r="R1179" s="8">
        <v>0</v>
      </c>
      <c r="S1179" s="8">
        <v>0</v>
      </c>
      <c r="T1179" s="8" t="e">
        <f>NA()</f>
        <v>#N/A</v>
      </c>
      <c r="U1179" s="8" t="e">
        <f>NA()</f>
        <v>#N/A</v>
      </c>
      <c r="V1179" s="8">
        <v>0</v>
      </c>
      <c r="W1179" s="8">
        <v>0</v>
      </c>
      <c r="X1179" s="8" t="e">
        <f>NA()</f>
        <v>#N/A</v>
      </c>
      <c r="Y1179" s="8" t="e">
        <f>NA()</f>
        <v>#N/A</v>
      </c>
      <c r="Z1179" s="8">
        <v>0</v>
      </c>
      <c r="AA1179" s="8">
        <v>0</v>
      </c>
      <c r="AB1179" s="8" t="e">
        <f>NA()</f>
        <v>#N/A</v>
      </c>
      <c r="AC1179" s="8" t="e">
        <f>NA()</f>
        <v>#N/A</v>
      </c>
      <c r="AD1179" s="8">
        <v>0</v>
      </c>
      <c r="AE1179" s="8">
        <v>0</v>
      </c>
      <c r="AF1179" s="8" t="e">
        <f>NA()</f>
        <v>#N/A</v>
      </c>
      <c r="AG1179" s="8" t="e">
        <f>NA()</f>
        <v>#N/A</v>
      </c>
      <c r="AH1179" s="8">
        <v>0</v>
      </c>
    </row>
    <row r="1180" spans="1:34" x14ac:dyDescent="0.35">
      <c r="A1180" s="8" t="s">
        <v>1179</v>
      </c>
      <c r="B1180" s="8"/>
      <c r="C1180" s="8"/>
      <c r="D1180" s="8"/>
      <c r="E1180" s="8">
        <v>0</v>
      </c>
      <c r="F1180" s="8" t="e">
        <f>NA()</f>
        <v>#N/A</v>
      </c>
      <c r="G1180" s="8" t="e">
        <f>NA()</f>
        <v>#N/A</v>
      </c>
      <c r="H1180" s="8" t="e">
        <f>NA()</f>
        <v>#N/A</v>
      </c>
      <c r="I1180" s="8" t="e">
        <f>NA()</f>
        <v>#N/A</v>
      </c>
      <c r="J1180" s="8" t="e">
        <f>NA()</f>
        <v>#N/A</v>
      </c>
      <c r="K1180" s="8">
        <v>0</v>
      </c>
      <c r="L1180" s="8" t="e">
        <f>NA()</f>
        <v>#N/A</v>
      </c>
      <c r="M1180" s="8" t="e">
        <f>NA()</f>
        <v>#N/A</v>
      </c>
      <c r="N1180" s="8">
        <v>0</v>
      </c>
      <c r="O1180" s="8">
        <v>0</v>
      </c>
      <c r="P1180" s="8" t="e">
        <f>NA()</f>
        <v>#N/A</v>
      </c>
      <c r="Q1180" s="8" t="e">
        <f>NA()</f>
        <v>#N/A</v>
      </c>
      <c r="R1180" s="8">
        <v>0</v>
      </c>
      <c r="S1180" s="8">
        <v>0</v>
      </c>
      <c r="T1180" s="8" t="e">
        <f>NA()</f>
        <v>#N/A</v>
      </c>
      <c r="U1180" s="8" t="e">
        <f>NA()</f>
        <v>#N/A</v>
      </c>
      <c r="V1180" s="8">
        <v>0</v>
      </c>
      <c r="W1180" s="8">
        <v>0</v>
      </c>
      <c r="X1180" s="8" t="e">
        <f>NA()</f>
        <v>#N/A</v>
      </c>
      <c r="Y1180" s="8" t="e">
        <f>NA()</f>
        <v>#N/A</v>
      </c>
      <c r="Z1180" s="8">
        <v>0</v>
      </c>
      <c r="AA1180" s="8">
        <v>0</v>
      </c>
      <c r="AB1180" s="8" t="e">
        <f>NA()</f>
        <v>#N/A</v>
      </c>
      <c r="AC1180" s="8" t="e">
        <f>NA()</f>
        <v>#N/A</v>
      </c>
      <c r="AD1180" s="8">
        <v>0</v>
      </c>
      <c r="AE1180" s="8">
        <v>0</v>
      </c>
      <c r="AF1180" s="8" t="e">
        <f>NA()</f>
        <v>#N/A</v>
      </c>
      <c r="AG1180" s="8" t="e">
        <f>NA()</f>
        <v>#N/A</v>
      </c>
      <c r="AH1180" s="8">
        <v>0</v>
      </c>
    </row>
    <row r="1181" spans="1:34" x14ac:dyDescent="0.35">
      <c r="A1181" s="8" t="s">
        <v>1180</v>
      </c>
      <c r="B1181" s="8"/>
      <c r="C1181" s="8"/>
      <c r="D1181" s="8"/>
      <c r="E1181" s="8">
        <v>0</v>
      </c>
      <c r="F1181" s="8" t="e">
        <f>NA()</f>
        <v>#N/A</v>
      </c>
      <c r="G1181" s="8" t="e">
        <f>NA()</f>
        <v>#N/A</v>
      </c>
      <c r="H1181" s="8" t="e">
        <f>NA()</f>
        <v>#N/A</v>
      </c>
      <c r="I1181" s="8" t="e">
        <f>NA()</f>
        <v>#N/A</v>
      </c>
      <c r="J1181" s="8" t="e">
        <f>NA()</f>
        <v>#N/A</v>
      </c>
      <c r="K1181" s="8">
        <v>0</v>
      </c>
      <c r="L1181" s="8" t="e">
        <f>NA()</f>
        <v>#N/A</v>
      </c>
      <c r="M1181" s="8" t="e">
        <f>NA()</f>
        <v>#N/A</v>
      </c>
      <c r="N1181" s="8">
        <v>0</v>
      </c>
      <c r="O1181" s="8">
        <v>0</v>
      </c>
      <c r="P1181" s="8" t="e">
        <f>NA()</f>
        <v>#N/A</v>
      </c>
      <c r="Q1181" s="8" t="e">
        <f>NA()</f>
        <v>#N/A</v>
      </c>
      <c r="R1181" s="8">
        <v>0</v>
      </c>
      <c r="S1181" s="8">
        <v>0</v>
      </c>
      <c r="T1181" s="8" t="e">
        <f>NA()</f>
        <v>#N/A</v>
      </c>
      <c r="U1181" s="8" t="e">
        <f>NA()</f>
        <v>#N/A</v>
      </c>
      <c r="V1181" s="8">
        <v>0</v>
      </c>
      <c r="W1181" s="8">
        <v>0</v>
      </c>
      <c r="X1181" s="8" t="e">
        <f>NA()</f>
        <v>#N/A</v>
      </c>
      <c r="Y1181" s="8" t="e">
        <f>NA()</f>
        <v>#N/A</v>
      </c>
      <c r="Z1181" s="8">
        <v>0</v>
      </c>
      <c r="AA1181" s="8">
        <v>0</v>
      </c>
      <c r="AB1181" s="8" t="e">
        <f>NA()</f>
        <v>#N/A</v>
      </c>
      <c r="AC1181" s="8" t="e">
        <f>NA()</f>
        <v>#N/A</v>
      </c>
      <c r="AD1181" s="8">
        <v>0</v>
      </c>
      <c r="AE1181" s="8">
        <v>0</v>
      </c>
      <c r="AF1181" s="8" t="e">
        <f>NA()</f>
        <v>#N/A</v>
      </c>
      <c r="AG1181" s="8" t="e">
        <f>NA()</f>
        <v>#N/A</v>
      </c>
      <c r="AH1181" s="8">
        <v>0</v>
      </c>
    </row>
    <row r="1182" spans="1:34" x14ac:dyDescent="0.35">
      <c r="A1182" s="8" t="s">
        <v>1181</v>
      </c>
      <c r="B1182" s="8"/>
      <c r="C1182" s="8"/>
      <c r="D1182" s="8"/>
      <c r="E1182" s="8">
        <v>0</v>
      </c>
      <c r="F1182" s="8" t="e">
        <f>NA()</f>
        <v>#N/A</v>
      </c>
      <c r="G1182" s="8" t="e">
        <f>NA()</f>
        <v>#N/A</v>
      </c>
      <c r="H1182" s="8" t="e">
        <f>NA()</f>
        <v>#N/A</v>
      </c>
      <c r="I1182" s="8" t="e">
        <f>NA()</f>
        <v>#N/A</v>
      </c>
      <c r="J1182" s="8" t="e">
        <f>NA()</f>
        <v>#N/A</v>
      </c>
      <c r="K1182" s="8">
        <v>0</v>
      </c>
      <c r="L1182" s="8" t="e">
        <f>NA()</f>
        <v>#N/A</v>
      </c>
      <c r="M1182" s="8" t="e">
        <f>NA()</f>
        <v>#N/A</v>
      </c>
      <c r="N1182" s="8">
        <v>0</v>
      </c>
      <c r="O1182" s="8">
        <v>0</v>
      </c>
      <c r="P1182" s="8" t="e">
        <f>NA()</f>
        <v>#N/A</v>
      </c>
      <c r="Q1182" s="8" t="e">
        <f>NA()</f>
        <v>#N/A</v>
      </c>
      <c r="R1182" s="8">
        <v>0</v>
      </c>
      <c r="S1182" s="8">
        <v>0</v>
      </c>
      <c r="T1182" s="8" t="e">
        <f>NA()</f>
        <v>#N/A</v>
      </c>
      <c r="U1182" s="8" t="e">
        <f>NA()</f>
        <v>#N/A</v>
      </c>
      <c r="V1182" s="8">
        <v>0</v>
      </c>
      <c r="W1182" s="8">
        <v>0</v>
      </c>
      <c r="X1182" s="8" t="e">
        <f>NA()</f>
        <v>#N/A</v>
      </c>
      <c r="Y1182" s="8" t="e">
        <f>NA()</f>
        <v>#N/A</v>
      </c>
      <c r="Z1182" s="8">
        <v>0</v>
      </c>
      <c r="AA1182" s="8">
        <v>0</v>
      </c>
      <c r="AB1182" s="8" t="e">
        <f>NA()</f>
        <v>#N/A</v>
      </c>
      <c r="AC1182" s="8" t="e">
        <f>NA()</f>
        <v>#N/A</v>
      </c>
      <c r="AD1182" s="8">
        <v>0</v>
      </c>
      <c r="AE1182" s="8">
        <v>0</v>
      </c>
      <c r="AF1182" s="8" t="e">
        <f>NA()</f>
        <v>#N/A</v>
      </c>
      <c r="AG1182" s="8" t="e">
        <f>NA()</f>
        <v>#N/A</v>
      </c>
      <c r="AH1182" s="8">
        <v>0</v>
      </c>
    </row>
    <row r="1183" spans="1:34" x14ac:dyDescent="0.35">
      <c r="A1183" s="8" t="s">
        <v>1182</v>
      </c>
      <c r="B1183" s="8"/>
      <c r="C1183" s="8"/>
      <c r="D1183" s="8"/>
      <c r="E1183" s="8">
        <v>0</v>
      </c>
      <c r="F1183" s="8" t="e">
        <f>NA()</f>
        <v>#N/A</v>
      </c>
      <c r="G1183" s="8" t="e">
        <f>NA()</f>
        <v>#N/A</v>
      </c>
      <c r="H1183" s="8" t="e">
        <f>NA()</f>
        <v>#N/A</v>
      </c>
      <c r="I1183" s="8" t="e">
        <f>NA()</f>
        <v>#N/A</v>
      </c>
      <c r="J1183" s="8" t="e">
        <f>NA()</f>
        <v>#N/A</v>
      </c>
      <c r="K1183" s="8">
        <v>0</v>
      </c>
      <c r="L1183" s="8" t="e">
        <f>NA()</f>
        <v>#N/A</v>
      </c>
      <c r="M1183" s="8" t="e">
        <f>NA()</f>
        <v>#N/A</v>
      </c>
      <c r="N1183" s="8">
        <v>0</v>
      </c>
      <c r="O1183" s="8">
        <v>0</v>
      </c>
      <c r="P1183" s="8" t="e">
        <f>NA()</f>
        <v>#N/A</v>
      </c>
      <c r="Q1183" s="8" t="e">
        <f>NA()</f>
        <v>#N/A</v>
      </c>
      <c r="R1183" s="8">
        <v>0</v>
      </c>
      <c r="S1183" s="8">
        <v>0</v>
      </c>
      <c r="T1183" s="8" t="e">
        <f>NA()</f>
        <v>#N/A</v>
      </c>
      <c r="U1183" s="8" t="e">
        <f>NA()</f>
        <v>#N/A</v>
      </c>
      <c r="V1183" s="8">
        <v>0</v>
      </c>
      <c r="W1183" s="8">
        <v>0</v>
      </c>
      <c r="X1183" s="8" t="e">
        <f>NA()</f>
        <v>#N/A</v>
      </c>
      <c r="Y1183" s="8" t="e">
        <f>NA()</f>
        <v>#N/A</v>
      </c>
      <c r="Z1183" s="8">
        <v>0</v>
      </c>
      <c r="AA1183" s="8">
        <v>0</v>
      </c>
      <c r="AB1183" s="8" t="e">
        <f>NA()</f>
        <v>#N/A</v>
      </c>
      <c r="AC1183" s="8" t="e">
        <f>NA()</f>
        <v>#N/A</v>
      </c>
      <c r="AD1183" s="8">
        <v>0</v>
      </c>
      <c r="AE1183" s="8">
        <v>0</v>
      </c>
      <c r="AF1183" s="8" t="e">
        <f>NA()</f>
        <v>#N/A</v>
      </c>
      <c r="AG1183" s="8" t="e">
        <f>NA()</f>
        <v>#N/A</v>
      </c>
      <c r="AH1183" s="8">
        <v>0</v>
      </c>
    </row>
    <row r="1184" spans="1:34" x14ac:dyDescent="0.35">
      <c r="A1184" s="8" t="s">
        <v>1183</v>
      </c>
      <c r="B1184" s="8"/>
      <c r="C1184" s="8"/>
      <c r="D1184" s="8"/>
      <c r="E1184" s="8">
        <v>112.66666666666667</v>
      </c>
      <c r="F1184" s="8">
        <v>1.0365903459827617</v>
      </c>
      <c r="G1184" s="8">
        <v>5.1845862729084938E-2</v>
      </c>
      <c r="H1184" s="8">
        <v>0.98036989972716537</v>
      </c>
      <c r="I1184" s="8">
        <v>0.98722563329169111</v>
      </c>
      <c r="J1184" s="8">
        <v>1</v>
      </c>
      <c r="K1184" s="8">
        <v>177</v>
      </c>
      <c r="L1184" s="8" t="e">
        <f>NA()</f>
        <v>#N/A</v>
      </c>
      <c r="M1184" s="8" t="e">
        <f>NA()</f>
        <v>#N/A</v>
      </c>
      <c r="N1184" s="8">
        <v>4947.0958033482439</v>
      </c>
      <c r="O1184" s="8">
        <v>0</v>
      </c>
      <c r="P1184" s="8" t="e">
        <f>NA()</f>
        <v>#N/A</v>
      </c>
      <c r="Q1184" s="8" t="e">
        <f>NA()</f>
        <v>#N/A</v>
      </c>
      <c r="R1184" s="8">
        <v>0</v>
      </c>
      <c r="S1184" s="8">
        <v>138</v>
      </c>
      <c r="T1184" s="8" t="e">
        <f>NA()</f>
        <v>#N/A</v>
      </c>
      <c r="U1184" s="8" t="e">
        <f>NA()</f>
        <v>#N/A</v>
      </c>
      <c r="V1184" s="8">
        <v>4921.7847583480479</v>
      </c>
      <c r="W1184" s="8">
        <v>173</v>
      </c>
      <c r="X1184" s="8" t="e">
        <f>NA()</f>
        <v>#N/A</v>
      </c>
      <c r="Y1184" s="8" t="e">
        <f>NA()</f>
        <v>#N/A</v>
      </c>
      <c r="Z1184" s="8">
        <v>7227.8721401347711</v>
      </c>
      <c r="AA1184" s="8">
        <v>165</v>
      </c>
      <c r="AB1184" s="8" t="e">
        <f>NA()</f>
        <v>#N/A</v>
      </c>
      <c r="AC1184" s="8" t="e">
        <f>NA()</f>
        <v>#N/A</v>
      </c>
      <c r="AD1184" s="8">
        <v>3202.6217747589135</v>
      </c>
      <c r="AE1184" s="8">
        <v>0</v>
      </c>
      <c r="AF1184" s="8" t="e">
        <f>NA()</f>
        <v>#N/A</v>
      </c>
      <c r="AG1184" s="8" t="e">
        <f>NA()</f>
        <v>#N/A</v>
      </c>
      <c r="AH1184" s="8">
        <v>0</v>
      </c>
    </row>
    <row r="1185" spans="1:34" x14ac:dyDescent="0.35">
      <c r="A1185" s="8" t="s">
        <v>1184</v>
      </c>
      <c r="B1185" s="8"/>
      <c r="C1185" s="8"/>
      <c r="D1185" s="8"/>
      <c r="E1185" s="8">
        <v>0</v>
      </c>
      <c r="F1185" s="8" t="e">
        <f>NA()</f>
        <v>#N/A</v>
      </c>
      <c r="G1185" s="8" t="e">
        <f>NA()</f>
        <v>#N/A</v>
      </c>
      <c r="H1185" s="8" t="e">
        <f>NA()</f>
        <v>#N/A</v>
      </c>
      <c r="I1185" s="8" t="e">
        <f>NA()</f>
        <v>#N/A</v>
      </c>
      <c r="J1185" s="8" t="e">
        <f>NA()</f>
        <v>#N/A</v>
      </c>
      <c r="K1185" s="8">
        <v>0</v>
      </c>
      <c r="L1185" s="8" t="e">
        <f>NA()</f>
        <v>#N/A</v>
      </c>
      <c r="M1185" s="8" t="e">
        <f>NA()</f>
        <v>#N/A</v>
      </c>
      <c r="N1185" s="8">
        <v>0</v>
      </c>
      <c r="O1185" s="8">
        <v>0</v>
      </c>
      <c r="P1185" s="8" t="e">
        <f>NA()</f>
        <v>#N/A</v>
      </c>
      <c r="Q1185" s="8" t="e">
        <f>NA()</f>
        <v>#N/A</v>
      </c>
      <c r="R1185" s="8">
        <v>0</v>
      </c>
      <c r="S1185" s="8">
        <v>0</v>
      </c>
      <c r="T1185" s="8" t="e">
        <f>NA()</f>
        <v>#N/A</v>
      </c>
      <c r="U1185" s="8" t="e">
        <f>NA()</f>
        <v>#N/A</v>
      </c>
      <c r="V1185" s="8">
        <v>0</v>
      </c>
      <c r="W1185" s="8">
        <v>0</v>
      </c>
      <c r="X1185" s="8" t="e">
        <f>NA()</f>
        <v>#N/A</v>
      </c>
      <c r="Y1185" s="8" t="e">
        <f>NA()</f>
        <v>#N/A</v>
      </c>
      <c r="Z1185" s="8">
        <v>0</v>
      </c>
      <c r="AA1185" s="8">
        <v>0</v>
      </c>
      <c r="AB1185" s="8" t="e">
        <f>NA()</f>
        <v>#N/A</v>
      </c>
      <c r="AC1185" s="8" t="e">
        <f>NA()</f>
        <v>#N/A</v>
      </c>
      <c r="AD1185" s="8">
        <v>0</v>
      </c>
      <c r="AE1185" s="8">
        <v>0</v>
      </c>
      <c r="AF1185" s="8" t="e">
        <f>NA()</f>
        <v>#N/A</v>
      </c>
      <c r="AG1185" s="8" t="e">
        <f>NA()</f>
        <v>#N/A</v>
      </c>
      <c r="AH1185" s="8">
        <v>0</v>
      </c>
    </row>
    <row r="1186" spans="1:34" x14ac:dyDescent="0.35">
      <c r="A1186" s="8" t="s">
        <v>1185</v>
      </c>
      <c r="B1186" s="8"/>
      <c r="C1186" s="8"/>
      <c r="D1186" s="8"/>
      <c r="E1186" s="8">
        <v>0</v>
      </c>
      <c r="F1186" s="8" t="e">
        <f>NA()</f>
        <v>#N/A</v>
      </c>
      <c r="G1186" s="8" t="e">
        <f>NA()</f>
        <v>#N/A</v>
      </c>
      <c r="H1186" s="8" t="e">
        <f>NA()</f>
        <v>#N/A</v>
      </c>
      <c r="I1186" s="8" t="e">
        <f>NA()</f>
        <v>#N/A</v>
      </c>
      <c r="J1186" s="8" t="e">
        <f>NA()</f>
        <v>#N/A</v>
      </c>
      <c r="K1186" s="8">
        <v>0</v>
      </c>
      <c r="L1186" s="8" t="e">
        <f>NA()</f>
        <v>#N/A</v>
      </c>
      <c r="M1186" s="8" t="e">
        <f>NA()</f>
        <v>#N/A</v>
      </c>
      <c r="N1186" s="8">
        <v>0</v>
      </c>
      <c r="O1186" s="8">
        <v>0</v>
      </c>
      <c r="P1186" s="8" t="e">
        <f>NA()</f>
        <v>#N/A</v>
      </c>
      <c r="Q1186" s="8" t="e">
        <f>NA()</f>
        <v>#N/A</v>
      </c>
      <c r="R1186" s="8">
        <v>0</v>
      </c>
      <c r="S1186" s="8">
        <v>0</v>
      </c>
      <c r="T1186" s="8" t="e">
        <f>NA()</f>
        <v>#N/A</v>
      </c>
      <c r="U1186" s="8" t="e">
        <f>NA()</f>
        <v>#N/A</v>
      </c>
      <c r="V1186" s="8">
        <v>0</v>
      </c>
      <c r="W1186" s="8">
        <v>0</v>
      </c>
      <c r="X1186" s="8" t="e">
        <f>NA()</f>
        <v>#N/A</v>
      </c>
      <c r="Y1186" s="8" t="e">
        <f>NA()</f>
        <v>#N/A</v>
      </c>
      <c r="Z1186" s="8">
        <v>0</v>
      </c>
      <c r="AA1186" s="8">
        <v>0</v>
      </c>
      <c r="AB1186" s="8" t="e">
        <f>NA()</f>
        <v>#N/A</v>
      </c>
      <c r="AC1186" s="8" t="e">
        <f>NA()</f>
        <v>#N/A</v>
      </c>
      <c r="AD1186" s="8">
        <v>0</v>
      </c>
      <c r="AE1186" s="8">
        <v>0</v>
      </c>
      <c r="AF1186" s="8" t="e">
        <f>NA()</f>
        <v>#N/A</v>
      </c>
      <c r="AG1186" s="8" t="e">
        <f>NA()</f>
        <v>#N/A</v>
      </c>
      <c r="AH1186" s="8">
        <v>0</v>
      </c>
    </row>
    <row r="1187" spans="1:34" x14ac:dyDescent="0.35">
      <c r="A1187" s="8" t="s">
        <v>1186</v>
      </c>
      <c r="B1187" s="8"/>
      <c r="C1187" s="8"/>
      <c r="D1187" s="8"/>
      <c r="E1187" s="8">
        <v>0</v>
      </c>
      <c r="F1187" s="8" t="e">
        <f>NA()</f>
        <v>#N/A</v>
      </c>
      <c r="G1187" s="8" t="e">
        <f>NA()</f>
        <v>#N/A</v>
      </c>
      <c r="H1187" s="8" t="e">
        <f>NA()</f>
        <v>#N/A</v>
      </c>
      <c r="I1187" s="8" t="e">
        <f>NA()</f>
        <v>#N/A</v>
      </c>
      <c r="J1187" s="8" t="e">
        <f>NA()</f>
        <v>#N/A</v>
      </c>
      <c r="K1187" s="8">
        <v>0</v>
      </c>
      <c r="L1187" s="8" t="e">
        <f>NA()</f>
        <v>#N/A</v>
      </c>
      <c r="M1187" s="8" t="e">
        <f>NA()</f>
        <v>#N/A</v>
      </c>
      <c r="N1187" s="8">
        <v>0</v>
      </c>
      <c r="O1187" s="8">
        <v>0</v>
      </c>
      <c r="P1187" s="8" t="e">
        <f>NA()</f>
        <v>#N/A</v>
      </c>
      <c r="Q1187" s="8" t="e">
        <f>NA()</f>
        <v>#N/A</v>
      </c>
      <c r="R1187" s="8">
        <v>0</v>
      </c>
      <c r="S1187" s="8">
        <v>0</v>
      </c>
      <c r="T1187" s="8" t="e">
        <f>NA()</f>
        <v>#N/A</v>
      </c>
      <c r="U1187" s="8" t="e">
        <f>NA()</f>
        <v>#N/A</v>
      </c>
      <c r="V1187" s="8">
        <v>0</v>
      </c>
      <c r="W1187" s="8">
        <v>0</v>
      </c>
      <c r="X1187" s="8" t="e">
        <f>NA()</f>
        <v>#N/A</v>
      </c>
      <c r="Y1187" s="8" t="e">
        <f>NA()</f>
        <v>#N/A</v>
      </c>
      <c r="Z1187" s="8">
        <v>0</v>
      </c>
      <c r="AA1187" s="8">
        <v>0</v>
      </c>
      <c r="AB1187" s="8" t="e">
        <f>NA()</f>
        <v>#N/A</v>
      </c>
      <c r="AC1187" s="8" t="e">
        <f>NA()</f>
        <v>#N/A</v>
      </c>
      <c r="AD1187" s="8">
        <v>0</v>
      </c>
      <c r="AE1187" s="8">
        <v>0</v>
      </c>
      <c r="AF1187" s="8" t="e">
        <f>NA()</f>
        <v>#N/A</v>
      </c>
      <c r="AG1187" s="8" t="e">
        <f>NA()</f>
        <v>#N/A</v>
      </c>
      <c r="AH1187" s="8">
        <v>0</v>
      </c>
    </row>
    <row r="1188" spans="1:34" x14ac:dyDescent="0.35">
      <c r="A1188" s="8" t="s">
        <v>1187</v>
      </c>
      <c r="B1188" s="8"/>
      <c r="C1188" s="8"/>
      <c r="D1188" s="8"/>
      <c r="E1188" s="8">
        <v>0</v>
      </c>
      <c r="F1188" s="8" t="e">
        <f>NA()</f>
        <v>#N/A</v>
      </c>
      <c r="G1188" s="8" t="e">
        <f>NA()</f>
        <v>#N/A</v>
      </c>
      <c r="H1188" s="8" t="e">
        <f>NA()</f>
        <v>#N/A</v>
      </c>
      <c r="I1188" s="8" t="e">
        <f>NA()</f>
        <v>#N/A</v>
      </c>
      <c r="J1188" s="8" t="e">
        <f>NA()</f>
        <v>#N/A</v>
      </c>
      <c r="K1188" s="8">
        <v>0</v>
      </c>
      <c r="L1188" s="8" t="e">
        <f>NA()</f>
        <v>#N/A</v>
      </c>
      <c r="M1188" s="8" t="e">
        <f>NA()</f>
        <v>#N/A</v>
      </c>
      <c r="N1188" s="8">
        <v>0</v>
      </c>
      <c r="O1188" s="8">
        <v>0</v>
      </c>
      <c r="P1188" s="8" t="e">
        <f>NA()</f>
        <v>#N/A</v>
      </c>
      <c r="Q1188" s="8" t="e">
        <f>NA()</f>
        <v>#N/A</v>
      </c>
      <c r="R1188" s="8">
        <v>0</v>
      </c>
      <c r="S1188" s="8">
        <v>0</v>
      </c>
      <c r="T1188" s="8" t="e">
        <f>NA()</f>
        <v>#N/A</v>
      </c>
      <c r="U1188" s="8" t="e">
        <f>NA()</f>
        <v>#N/A</v>
      </c>
      <c r="V1188" s="8">
        <v>0</v>
      </c>
      <c r="W1188" s="8">
        <v>0</v>
      </c>
      <c r="X1188" s="8" t="e">
        <f>NA()</f>
        <v>#N/A</v>
      </c>
      <c r="Y1188" s="8" t="e">
        <f>NA()</f>
        <v>#N/A</v>
      </c>
      <c r="Z1188" s="8">
        <v>0</v>
      </c>
      <c r="AA1188" s="8">
        <v>0</v>
      </c>
      <c r="AB1188" s="8" t="e">
        <f>NA()</f>
        <v>#N/A</v>
      </c>
      <c r="AC1188" s="8" t="e">
        <f>NA()</f>
        <v>#N/A</v>
      </c>
      <c r="AD1188" s="8">
        <v>0</v>
      </c>
      <c r="AE1188" s="8">
        <v>0</v>
      </c>
      <c r="AF1188" s="8" t="e">
        <f>NA()</f>
        <v>#N/A</v>
      </c>
      <c r="AG1188" s="8" t="e">
        <f>NA()</f>
        <v>#N/A</v>
      </c>
      <c r="AH1188" s="8">
        <v>0</v>
      </c>
    </row>
    <row r="1189" spans="1:34" x14ac:dyDescent="0.35">
      <c r="A1189" s="8" t="s">
        <v>1188</v>
      </c>
      <c r="B1189" s="8"/>
      <c r="C1189" s="8"/>
      <c r="D1189" s="8"/>
      <c r="E1189" s="8">
        <v>0</v>
      </c>
      <c r="F1189" s="8" t="e">
        <f>NA()</f>
        <v>#N/A</v>
      </c>
      <c r="G1189" s="8" t="e">
        <f>NA()</f>
        <v>#N/A</v>
      </c>
      <c r="H1189" s="8" t="e">
        <f>NA()</f>
        <v>#N/A</v>
      </c>
      <c r="I1189" s="8" t="e">
        <f>NA()</f>
        <v>#N/A</v>
      </c>
      <c r="J1189" s="8" t="e">
        <f>NA()</f>
        <v>#N/A</v>
      </c>
      <c r="K1189" s="8">
        <v>0</v>
      </c>
      <c r="L1189" s="8" t="e">
        <f>NA()</f>
        <v>#N/A</v>
      </c>
      <c r="M1189" s="8" t="e">
        <f>NA()</f>
        <v>#N/A</v>
      </c>
      <c r="N1189" s="8">
        <v>0</v>
      </c>
      <c r="O1189" s="8">
        <v>0</v>
      </c>
      <c r="P1189" s="8" t="e">
        <f>NA()</f>
        <v>#N/A</v>
      </c>
      <c r="Q1189" s="8" t="e">
        <f>NA()</f>
        <v>#N/A</v>
      </c>
      <c r="R1189" s="8">
        <v>0</v>
      </c>
      <c r="S1189" s="8">
        <v>0</v>
      </c>
      <c r="T1189" s="8" t="e">
        <f>NA()</f>
        <v>#N/A</v>
      </c>
      <c r="U1189" s="8" t="e">
        <f>NA()</f>
        <v>#N/A</v>
      </c>
      <c r="V1189" s="8">
        <v>0</v>
      </c>
      <c r="W1189" s="8">
        <v>0</v>
      </c>
      <c r="X1189" s="8" t="e">
        <f>NA()</f>
        <v>#N/A</v>
      </c>
      <c r="Y1189" s="8" t="e">
        <f>NA()</f>
        <v>#N/A</v>
      </c>
      <c r="Z1189" s="8">
        <v>0</v>
      </c>
      <c r="AA1189" s="8">
        <v>0</v>
      </c>
      <c r="AB1189" s="8" t="e">
        <f>NA()</f>
        <v>#N/A</v>
      </c>
      <c r="AC1189" s="8" t="e">
        <f>NA()</f>
        <v>#N/A</v>
      </c>
      <c r="AD1189" s="8">
        <v>0</v>
      </c>
      <c r="AE1189" s="8">
        <v>0</v>
      </c>
      <c r="AF1189" s="8" t="e">
        <f>NA()</f>
        <v>#N/A</v>
      </c>
      <c r="AG1189" s="8" t="e">
        <f>NA()</f>
        <v>#N/A</v>
      </c>
      <c r="AH1189" s="8">
        <v>0</v>
      </c>
    </row>
    <row r="1190" spans="1:34" x14ac:dyDescent="0.35">
      <c r="A1190" s="8" t="s">
        <v>1189</v>
      </c>
      <c r="B1190" s="8"/>
      <c r="C1190" s="8"/>
      <c r="D1190" s="8"/>
      <c r="E1190" s="8">
        <v>0</v>
      </c>
      <c r="F1190" s="8" t="e">
        <f>NA()</f>
        <v>#N/A</v>
      </c>
      <c r="G1190" s="8" t="e">
        <f>NA()</f>
        <v>#N/A</v>
      </c>
      <c r="H1190" s="8" t="e">
        <f>NA()</f>
        <v>#N/A</v>
      </c>
      <c r="I1190" s="8" t="e">
        <f>NA()</f>
        <v>#N/A</v>
      </c>
      <c r="J1190" s="8" t="e">
        <f>NA()</f>
        <v>#N/A</v>
      </c>
      <c r="K1190" s="8">
        <v>0</v>
      </c>
      <c r="L1190" s="8" t="e">
        <f>NA()</f>
        <v>#N/A</v>
      </c>
      <c r="M1190" s="8" t="e">
        <f>NA()</f>
        <v>#N/A</v>
      </c>
      <c r="N1190" s="8">
        <v>0</v>
      </c>
      <c r="O1190" s="8">
        <v>0</v>
      </c>
      <c r="P1190" s="8" t="e">
        <f>NA()</f>
        <v>#N/A</v>
      </c>
      <c r="Q1190" s="8" t="e">
        <f>NA()</f>
        <v>#N/A</v>
      </c>
      <c r="R1190" s="8">
        <v>0</v>
      </c>
      <c r="S1190" s="8">
        <v>0</v>
      </c>
      <c r="T1190" s="8" t="e">
        <f>NA()</f>
        <v>#N/A</v>
      </c>
      <c r="U1190" s="8" t="e">
        <f>NA()</f>
        <v>#N/A</v>
      </c>
      <c r="V1190" s="8">
        <v>0</v>
      </c>
      <c r="W1190" s="8">
        <v>0</v>
      </c>
      <c r="X1190" s="8" t="e">
        <f>NA()</f>
        <v>#N/A</v>
      </c>
      <c r="Y1190" s="8" t="e">
        <f>NA()</f>
        <v>#N/A</v>
      </c>
      <c r="Z1190" s="8">
        <v>0</v>
      </c>
      <c r="AA1190" s="8">
        <v>0</v>
      </c>
      <c r="AB1190" s="8" t="e">
        <f>NA()</f>
        <v>#N/A</v>
      </c>
      <c r="AC1190" s="8" t="e">
        <f>NA()</f>
        <v>#N/A</v>
      </c>
      <c r="AD1190" s="8">
        <v>0</v>
      </c>
      <c r="AE1190" s="8">
        <v>0</v>
      </c>
      <c r="AF1190" s="8" t="e">
        <f>NA()</f>
        <v>#N/A</v>
      </c>
      <c r="AG1190" s="8" t="e">
        <f>NA()</f>
        <v>#N/A</v>
      </c>
      <c r="AH1190" s="8">
        <v>0</v>
      </c>
    </row>
    <row r="1191" spans="1:34" x14ac:dyDescent="0.35">
      <c r="A1191" s="8" t="s">
        <v>1190</v>
      </c>
      <c r="B1191" s="8"/>
      <c r="C1191" s="8"/>
      <c r="D1191" s="8"/>
      <c r="E1191" s="8">
        <v>0</v>
      </c>
      <c r="F1191" s="8" t="e">
        <f>NA()</f>
        <v>#N/A</v>
      </c>
      <c r="G1191" s="8" t="e">
        <f>NA()</f>
        <v>#N/A</v>
      </c>
      <c r="H1191" s="8" t="e">
        <f>NA()</f>
        <v>#N/A</v>
      </c>
      <c r="I1191" s="8" t="e">
        <f>NA()</f>
        <v>#N/A</v>
      </c>
      <c r="J1191" s="8" t="e">
        <f>NA()</f>
        <v>#N/A</v>
      </c>
      <c r="K1191" s="8">
        <v>0</v>
      </c>
      <c r="L1191" s="8" t="e">
        <f>NA()</f>
        <v>#N/A</v>
      </c>
      <c r="M1191" s="8" t="e">
        <f>NA()</f>
        <v>#N/A</v>
      </c>
      <c r="N1191" s="8">
        <v>0</v>
      </c>
      <c r="O1191" s="8">
        <v>0</v>
      </c>
      <c r="P1191" s="8" t="e">
        <f>NA()</f>
        <v>#N/A</v>
      </c>
      <c r="Q1191" s="8" t="e">
        <f>NA()</f>
        <v>#N/A</v>
      </c>
      <c r="R1191" s="8">
        <v>0</v>
      </c>
      <c r="S1191" s="8">
        <v>0</v>
      </c>
      <c r="T1191" s="8" t="e">
        <f>NA()</f>
        <v>#N/A</v>
      </c>
      <c r="U1191" s="8" t="e">
        <f>NA()</f>
        <v>#N/A</v>
      </c>
      <c r="V1191" s="8">
        <v>0</v>
      </c>
      <c r="W1191" s="8">
        <v>0</v>
      </c>
      <c r="X1191" s="8" t="e">
        <f>NA()</f>
        <v>#N/A</v>
      </c>
      <c r="Y1191" s="8" t="e">
        <f>NA()</f>
        <v>#N/A</v>
      </c>
      <c r="Z1191" s="8">
        <v>0</v>
      </c>
      <c r="AA1191" s="8">
        <v>0</v>
      </c>
      <c r="AB1191" s="8" t="e">
        <f>NA()</f>
        <v>#N/A</v>
      </c>
      <c r="AC1191" s="8" t="e">
        <f>NA()</f>
        <v>#N/A</v>
      </c>
      <c r="AD1191" s="8">
        <v>0</v>
      </c>
      <c r="AE1191" s="8">
        <v>0</v>
      </c>
      <c r="AF1191" s="8" t="e">
        <f>NA()</f>
        <v>#N/A</v>
      </c>
      <c r="AG1191" s="8" t="e">
        <f>NA()</f>
        <v>#N/A</v>
      </c>
      <c r="AH1191" s="8">
        <v>0</v>
      </c>
    </row>
    <row r="1192" spans="1:34" x14ac:dyDescent="0.35">
      <c r="A1192" s="8" t="s">
        <v>1191</v>
      </c>
      <c r="B1192" s="8"/>
      <c r="C1192" s="8"/>
      <c r="D1192" s="8"/>
      <c r="E1192" s="8">
        <v>0</v>
      </c>
      <c r="F1192" s="8" t="e">
        <f>NA()</f>
        <v>#N/A</v>
      </c>
      <c r="G1192" s="8" t="e">
        <f>NA()</f>
        <v>#N/A</v>
      </c>
      <c r="H1192" s="8" t="e">
        <f>NA()</f>
        <v>#N/A</v>
      </c>
      <c r="I1192" s="8" t="e">
        <f>NA()</f>
        <v>#N/A</v>
      </c>
      <c r="J1192" s="8" t="e">
        <f>NA()</f>
        <v>#N/A</v>
      </c>
      <c r="K1192" s="8">
        <v>0</v>
      </c>
      <c r="L1192" s="8" t="e">
        <f>NA()</f>
        <v>#N/A</v>
      </c>
      <c r="M1192" s="8" t="e">
        <f>NA()</f>
        <v>#N/A</v>
      </c>
      <c r="N1192" s="8">
        <v>0</v>
      </c>
      <c r="O1192" s="8">
        <v>0</v>
      </c>
      <c r="P1192" s="8" t="e">
        <f>NA()</f>
        <v>#N/A</v>
      </c>
      <c r="Q1192" s="8" t="e">
        <f>NA()</f>
        <v>#N/A</v>
      </c>
      <c r="R1192" s="8">
        <v>0</v>
      </c>
      <c r="S1192" s="8">
        <v>0</v>
      </c>
      <c r="T1192" s="8" t="e">
        <f>NA()</f>
        <v>#N/A</v>
      </c>
      <c r="U1192" s="8" t="e">
        <f>NA()</f>
        <v>#N/A</v>
      </c>
      <c r="V1192" s="8">
        <v>0</v>
      </c>
      <c r="W1192" s="8">
        <v>0</v>
      </c>
      <c r="X1192" s="8" t="e">
        <f>NA()</f>
        <v>#N/A</v>
      </c>
      <c r="Y1192" s="8" t="e">
        <f>NA()</f>
        <v>#N/A</v>
      </c>
      <c r="Z1192" s="8">
        <v>0</v>
      </c>
      <c r="AA1192" s="8">
        <v>0</v>
      </c>
      <c r="AB1192" s="8" t="e">
        <f>NA()</f>
        <v>#N/A</v>
      </c>
      <c r="AC1192" s="8" t="e">
        <f>NA()</f>
        <v>#N/A</v>
      </c>
      <c r="AD1192" s="8">
        <v>0</v>
      </c>
      <c r="AE1192" s="8">
        <v>0</v>
      </c>
      <c r="AF1192" s="8" t="e">
        <f>NA()</f>
        <v>#N/A</v>
      </c>
      <c r="AG1192" s="8" t="e">
        <f>NA()</f>
        <v>#N/A</v>
      </c>
      <c r="AH1192" s="8">
        <v>0</v>
      </c>
    </row>
    <row r="1193" spans="1:34" x14ac:dyDescent="0.35">
      <c r="A1193" s="8" t="s">
        <v>1192</v>
      </c>
      <c r="B1193" s="8"/>
      <c r="C1193" s="8"/>
      <c r="D1193" s="8"/>
      <c r="E1193" s="8">
        <v>0</v>
      </c>
      <c r="F1193" s="8" t="e">
        <f>NA()</f>
        <v>#N/A</v>
      </c>
      <c r="G1193" s="8" t="e">
        <f>NA()</f>
        <v>#N/A</v>
      </c>
      <c r="H1193" s="8" t="e">
        <f>NA()</f>
        <v>#N/A</v>
      </c>
      <c r="I1193" s="8" t="e">
        <f>NA()</f>
        <v>#N/A</v>
      </c>
      <c r="J1193" s="8" t="e">
        <f>NA()</f>
        <v>#N/A</v>
      </c>
      <c r="K1193" s="8">
        <v>0</v>
      </c>
      <c r="L1193" s="8" t="e">
        <f>NA()</f>
        <v>#N/A</v>
      </c>
      <c r="M1193" s="8" t="e">
        <f>NA()</f>
        <v>#N/A</v>
      </c>
      <c r="N1193" s="8">
        <v>0</v>
      </c>
      <c r="O1193" s="8">
        <v>0</v>
      </c>
      <c r="P1193" s="8" t="e">
        <f>NA()</f>
        <v>#N/A</v>
      </c>
      <c r="Q1193" s="8" t="e">
        <f>NA()</f>
        <v>#N/A</v>
      </c>
      <c r="R1193" s="8">
        <v>0</v>
      </c>
      <c r="S1193" s="8">
        <v>0</v>
      </c>
      <c r="T1193" s="8" t="e">
        <f>NA()</f>
        <v>#N/A</v>
      </c>
      <c r="U1193" s="8" t="e">
        <f>NA()</f>
        <v>#N/A</v>
      </c>
      <c r="V1193" s="8">
        <v>0</v>
      </c>
      <c r="W1193" s="8">
        <v>0</v>
      </c>
      <c r="X1193" s="8" t="e">
        <f>NA()</f>
        <v>#N/A</v>
      </c>
      <c r="Y1193" s="8" t="e">
        <f>NA()</f>
        <v>#N/A</v>
      </c>
      <c r="Z1193" s="8">
        <v>0</v>
      </c>
      <c r="AA1193" s="8">
        <v>0</v>
      </c>
      <c r="AB1193" s="8" t="e">
        <f>NA()</f>
        <v>#N/A</v>
      </c>
      <c r="AC1193" s="8" t="e">
        <f>NA()</f>
        <v>#N/A</v>
      </c>
      <c r="AD1193" s="8">
        <v>0</v>
      </c>
      <c r="AE1193" s="8">
        <v>0</v>
      </c>
      <c r="AF1193" s="8" t="e">
        <f>NA()</f>
        <v>#N/A</v>
      </c>
      <c r="AG1193" s="8" t="e">
        <f>NA()</f>
        <v>#N/A</v>
      </c>
      <c r="AH1193" s="8">
        <v>0</v>
      </c>
    </row>
    <row r="1194" spans="1:34" x14ac:dyDescent="0.35">
      <c r="A1194" s="8" t="s">
        <v>1193</v>
      </c>
      <c r="B1194" s="8"/>
      <c r="C1194" s="8"/>
      <c r="D1194" s="8"/>
      <c r="E1194" s="8">
        <v>0</v>
      </c>
      <c r="F1194" s="8" t="e">
        <f>NA()</f>
        <v>#N/A</v>
      </c>
      <c r="G1194" s="8" t="e">
        <f>NA()</f>
        <v>#N/A</v>
      </c>
      <c r="H1194" s="8" t="e">
        <f>NA()</f>
        <v>#N/A</v>
      </c>
      <c r="I1194" s="8" t="e">
        <f>NA()</f>
        <v>#N/A</v>
      </c>
      <c r="J1194" s="8" t="e">
        <f>NA()</f>
        <v>#N/A</v>
      </c>
      <c r="K1194" s="8">
        <v>0</v>
      </c>
      <c r="L1194" s="8" t="e">
        <f>NA()</f>
        <v>#N/A</v>
      </c>
      <c r="M1194" s="8" t="e">
        <f>NA()</f>
        <v>#N/A</v>
      </c>
      <c r="N1194" s="8">
        <v>0</v>
      </c>
      <c r="O1194" s="8">
        <v>0</v>
      </c>
      <c r="P1194" s="8" t="e">
        <f>NA()</f>
        <v>#N/A</v>
      </c>
      <c r="Q1194" s="8" t="e">
        <f>NA()</f>
        <v>#N/A</v>
      </c>
      <c r="R1194" s="8">
        <v>0</v>
      </c>
      <c r="S1194" s="8">
        <v>0</v>
      </c>
      <c r="T1194" s="8" t="e">
        <f>NA()</f>
        <v>#N/A</v>
      </c>
      <c r="U1194" s="8" t="e">
        <f>NA()</f>
        <v>#N/A</v>
      </c>
      <c r="V1194" s="8">
        <v>0</v>
      </c>
      <c r="W1194" s="8">
        <v>0</v>
      </c>
      <c r="X1194" s="8" t="e">
        <f>NA()</f>
        <v>#N/A</v>
      </c>
      <c r="Y1194" s="8" t="e">
        <f>NA()</f>
        <v>#N/A</v>
      </c>
      <c r="Z1194" s="8">
        <v>0</v>
      </c>
      <c r="AA1194" s="8">
        <v>0</v>
      </c>
      <c r="AB1194" s="8" t="e">
        <f>NA()</f>
        <v>#N/A</v>
      </c>
      <c r="AC1194" s="8" t="e">
        <f>NA()</f>
        <v>#N/A</v>
      </c>
      <c r="AD1194" s="8">
        <v>0</v>
      </c>
      <c r="AE1194" s="8">
        <v>0</v>
      </c>
      <c r="AF1194" s="8" t="e">
        <f>NA()</f>
        <v>#N/A</v>
      </c>
      <c r="AG1194" s="8" t="e">
        <f>NA()</f>
        <v>#N/A</v>
      </c>
      <c r="AH1194" s="8">
        <v>0</v>
      </c>
    </row>
    <row r="1195" spans="1:34" x14ac:dyDescent="0.35">
      <c r="A1195" s="8" t="s">
        <v>1194</v>
      </c>
      <c r="B1195" s="8"/>
      <c r="C1195" s="8"/>
      <c r="D1195" s="8"/>
      <c r="E1195" s="8">
        <v>0</v>
      </c>
      <c r="F1195" s="8" t="e">
        <f>NA()</f>
        <v>#N/A</v>
      </c>
      <c r="G1195" s="8" t="e">
        <f>NA()</f>
        <v>#N/A</v>
      </c>
      <c r="H1195" s="8" t="e">
        <f>NA()</f>
        <v>#N/A</v>
      </c>
      <c r="I1195" s="8" t="e">
        <f>NA()</f>
        <v>#N/A</v>
      </c>
      <c r="J1195" s="8" t="e">
        <f>NA()</f>
        <v>#N/A</v>
      </c>
      <c r="K1195" s="8">
        <v>0</v>
      </c>
      <c r="L1195" s="8" t="e">
        <f>NA()</f>
        <v>#N/A</v>
      </c>
      <c r="M1195" s="8" t="e">
        <f>NA()</f>
        <v>#N/A</v>
      </c>
      <c r="N1195" s="8">
        <v>0</v>
      </c>
      <c r="O1195" s="8">
        <v>0</v>
      </c>
      <c r="P1195" s="8" t="e">
        <f>NA()</f>
        <v>#N/A</v>
      </c>
      <c r="Q1195" s="8" t="e">
        <f>NA()</f>
        <v>#N/A</v>
      </c>
      <c r="R1195" s="8">
        <v>0</v>
      </c>
      <c r="S1195" s="8">
        <v>0</v>
      </c>
      <c r="T1195" s="8" t="e">
        <f>NA()</f>
        <v>#N/A</v>
      </c>
      <c r="U1195" s="8" t="e">
        <f>NA()</f>
        <v>#N/A</v>
      </c>
      <c r="V1195" s="8">
        <v>0</v>
      </c>
      <c r="W1195" s="8">
        <v>0</v>
      </c>
      <c r="X1195" s="8" t="e">
        <f>NA()</f>
        <v>#N/A</v>
      </c>
      <c r="Y1195" s="8" t="e">
        <f>NA()</f>
        <v>#N/A</v>
      </c>
      <c r="Z1195" s="8">
        <v>0</v>
      </c>
      <c r="AA1195" s="8">
        <v>0</v>
      </c>
      <c r="AB1195" s="8" t="e">
        <f>NA()</f>
        <v>#N/A</v>
      </c>
      <c r="AC1195" s="8" t="e">
        <f>NA()</f>
        <v>#N/A</v>
      </c>
      <c r="AD1195" s="8">
        <v>0</v>
      </c>
      <c r="AE1195" s="8">
        <v>0</v>
      </c>
      <c r="AF1195" s="8" t="e">
        <f>NA()</f>
        <v>#N/A</v>
      </c>
      <c r="AG1195" s="8" t="e">
        <f>NA()</f>
        <v>#N/A</v>
      </c>
      <c r="AH1195" s="8">
        <v>0</v>
      </c>
    </row>
    <row r="1196" spans="1:34" x14ac:dyDescent="0.35">
      <c r="A1196" s="8" t="s">
        <v>1195</v>
      </c>
      <c r="B1196" s="8"/>
      <c r="C1196" s="8"/>
      <c r="D1196" s="8"/>
      <c r="E1196" s="8">
        <v>0</v>
      </c>
      <c r="F1196" s="8" t="e">
        <f>NA()</f>
        <v>#N/A</v>
      </c>
      <c r="G1196" s="8" t="e">
        <f>NA()</f>
        <v>#N/A</v>
      </c>
      <c r="H1196" s="8" t="e">
        <f>NA()</f>
        <v>#N/A</v>
      </c>
      <c r="I1196" s="8" t="e">
        <f>NA()</f>
        <v>#N/A</v>
      </c>
      <c r="J1196" s="8" t="e">
        <f>NA()</f>
        <v>#N/A</v>
      </c>
      <c r="K1196" s="8">
        <v>0</v>
      </c>
      <c r="L1196" s="8" t="e">
        <f>NA()</f>
        <v>#N/A</v>
      </c>
      <c r="M1196" s="8" t="e">
        <f>NA()</f>
        <v>#N/A</v>
      </c>
      <c r="N1196" s="8">
        <v>0</v>
      </c>
      <c r="O1196" s="8">
        <v>0</v>
      </c>
      <c r="P1196" s="8" t="e">
        <f>NA()</f>
        <v>#N/A</v>
      </c>
      <c r="Q1196" s="8" t="e">
        <f>NA()</f>
        <v>#N/A</v>
      </c>
      <c r="R1196" s="8">
        <v>0</v>
      </c>
      <c r="S1196" s="8">
        <v>0</v>
      </c>
      <c r="T1196" s="8" t="e">
        <f>NA()</f>
        <v>#N/A</v>
      </c>
      <c r="U1196" s="8" t="e">
        <f>NA()</f>
        <v>#N/A</v>
      </c>
      <c r="V1196" s="8">
        <v>0</v>
      </c>
      <c r="W1196" s="8">
        <v>0</v>
      </c>
      <c r="X1196" s="8" t="e">
        <f>NA()</f>
        <v>#N/A</v>
      </c>
      <c r="Y1196" s="8" t="e">
        <f>NA()</f>
        <v>#N/A</v>
      </c>
      <c r="Z1196" s="8">
        <v>0</v>
      </c>
      <c r="AA1196" s="8">
        <v>0</v>
      </c>
      <c r="AB1196" s="8" t="e">
        <f>NA()</f>
        <v>#N/A</v>
      </c>
      <c r="AC1196" s="8" t="e">
        <f>NA()</f>
        <v>#N/A</v>
      </c>
      <c r="AD1196" s="8">
        <v>0</v>
      </c>
      <c r="AE1196" s="8">
        <v>0</v>
      </c>
      <c r="AF1196" s="8" t="e">
        <f>NA()</f>
        <v>#N/A</v>
      </c>
      <c r="AG1196" s="8" t="e">
        <f>NA()</f>
        <v>#N/A</v>
      </c>
      <c r="AH1196" s="8">
        <v>0</v>
      </c>
    </row>
    <row r="1197" spans="1:34" x14ac:dyDescent="0.35">
      <c r="A1197" s="8" t="s">
        <v>1196</v>
      </c>
      <c r="B1197" s="8"/>
      <c r="C1197" s="8"/>
      <c r="D1197" s="8"/>
      <c r="E1197" s="8">
        <v>0</v>
      </c>
      <c r="F1197" s="8" t="e">
        <f>NA()</f>
        <v>#N/A</v>
      </c>
      <c r="G1197" s="8" t="e">
        <f>NA()</f>
        <v>#N/A</v>
      </c>
      <c r="H1197" s="8" t="e">
        <f>NA()</f>
        <v>#N/A</v>
      </c>
      <c r="I1197" s="8" t="e">
        <f>NA()</f>
        <v>#N/A</v>
      </c>
      <c r="J1197" s="8" t="e">
        <f>NA()</f>
        <v>#N/A</v>
      </c>
      <c r="K1197" s="8">
        <v>0</v>
      </c>
      <c r="L1197" s="8" t="e">
        <f>NA()</f>
        <v>#N/A</v>
      </c>
      <c r="M1197" s="8" t="e">
        <f>NA()</f>
        <v>#N/A</v>
      </c>
      <c r="N1197" s="8">
        <v>0</v>
      </c>
      <c r="O1197" s="8">
        <v>0</v>
      </c>
      <c r="P1197" s="8" t="e">
        <f>NA()</f>
        <v>#N/A</v>
      </c>
      <c r="Q1197" s="8" t="e">
        <f>NA()</f>
        <v>#N/A</v>
      </c>
      <c r="R1197" s="8">
        <v>0</v>
      </c>
      <c r="S1197" s="8">
        <v>0</v>
      </c>
      <c r="T1197" s="8" t="e">
        <f>NA()</f>
        <v>#N/A</v>
      </c>
      <c r="U1197" s="8" t="e">
        <f>NA()</f>
        <v>#N/A</v>
      </c>
      <c r="V1197" s="8">
        <v>0</v>
      </c>
      <c r="W1197" s="8">
        <v>0</v>
      </c>
      <c r="X1197" s="8" t="e">
        <f>NA()</f>
        <v>#N/A</v>
      </c>
      <c r="Y1197" s="8" t="e">
        <f>NA()</f>
        <v>#N/A</v>
      </c>
      <c r="Z1197" s="8">
        <v>0</v>
      </c>
      <c r="AA1197" s="8">
        <v>0</v>
      </c>
      <c r="AB1197" s="8" t="e">
        <f>NA()</f>
        <v>#N/A</v>
      </c>
      <c r="AC1197" s="8" t="e">
        <f>NA()</f>
        <v>#N/A</v>
      </c>
      <c r="AD1197" s="8">
        <v>0</v>
      </c>
      <c r="AE1197" s="8">
        <v>0</v>
      </c>
      <c r="AF1197" s="8" t="e">
        <f>NA()</f>
        <v>#N/A</v>
      </c>
      <c r="AG1197" s="8" t="e">
        <f>NA()</f>
        <v>#N/A</v>
      </c>
      <c r="AH1197" s="8">
        <v>0</v>
      </c>
    </row>
    <row r="1198" spans="1:34" x14ac:dyDescent="0.35">
      <c r="A1198" s="8" t="s">
        <v>1197</v>
      </c>
      <c r="B1198" s="8"/>
      <c r="C1198" s="8"/>
      <c r="D1198" s="8"/>
      <c r="E1198" s="8">
        <v>0</v>
      </c>
      <c r="F1198" s="8" t="e">
        <f>NA()</f>
        <v>#N/A</v>
      </c>
      <c r="G1198" s="8" t="e">
        <f>NA()</f>
        <v>#N/A</v>
      </c>
      <c r="H1198" s="8" t="e">
        <f>NA()</f>
        <v>#N/A</v>
      </c>
      <c r="I1198" s="8" t="e">
        <f>NA()</f>
        <v>#N/A</v>
      </c>
      <c r="J1198" s="8" t="e">
        <f>NA()</f>
        <v>#N/A</v>
      </c>
      <c r="K1198" s="8">
        <v>0</v>
      </c>
      <c r="L1198" s="8" t="e">
        <f>NA()</f>
        <v>#N/A</v>
      </c>
      <c r="M1198" s="8" t="e">
        <f>NA()</f>
        <v>#N/A</v>
      </c>
      <c r="N1198" s="8">
        <v>0</v>
      </c>
      <c r="O1198" s="8">
        <v>0</v>
      </c>
      <c r="P1198" s="8" t="e">
        <f>NA()</f>
        <v>#N/A</v>
      </c>
      <c r="Q1198" s="8" t="e">
        <f>NA()</f>
        <v>#N/A</v>
      </c>
      <c r="R1198" s="8">
        <v>0</v>
      </c>
      <c r="S1198" s="8">
        <v>0</v>
      </c>
      <c r="T1198" s="8" t="e">
        <f>NA()</f>
        <v>#N/A</v>
      </c>
      <c r="U1198" s="8" t="e">
        <f>NA()</f>
        <v>#N/A</v>
      </c>
      <c r="V1198" s="8">
        <v>0</v>
      </c>
      <c r="W1198" s="8">
        <v>0</v>
      </c>
      <c r="X1198" s="8" t="e">
        <f>NA()</f>
        <v>#N/A</v>
      </c>
      <c r="Y1198" s="8" t="e">
        <f>NA()</f>
        <v>#N/A</v>
      </c>
      <c r="Z1198" s="8">
        <v>0</v>
      </c>
      <c r="AA1198" s="8">
        <v>0</v>
      </c>
      <c r="AB1198" s="8" t="e">
        <f>NA()</f>
        <v>#N/A</v>
      </c>
      <c r="AC1198" s="8" t="e">
        <f>NA()</f>
        <v>#N/A</v>
      </c>
      <c r="AD1198" s="8">
        <v>0</v>
      </c>
      <c r="AE1198" s="8">
        <v>0</v>
      </c>
      <c r="AF1198" s="8" t="e">
        <f>NA()</f>
        <v>#N/A</v>
      </c>
      <c r="AG1198" s="8" t="e">
        <f>NA()</f>
        <v>#N/A</v>
      </c>
      <c r="AH1198" s="8">
        <v>0</v>
      </c>
    </row>
    <row r="1199" spans="1:34" x14ac:dyDescent="0.35">
      <c r="A1199" s="8" t="s">
        <v>1198</v>
      </c>
      <c r="B1199" s="8"/>
      <c r="C1199" s="8"/>
      <c r="D1199" s="8"/>
      <c r="E1199" s="8">
        <v>0</v>
      </c>
      <c r="F1199" s="8" t="e">
        <f>NA()</f>
        <v>#N/A</v>
      </c>
      <c r="G1199" s="8" t="e">
        <f>NA()</f>
        <v>#N/A</v>
      </c>
      <c r="H1199" s="8" t="e">
        <f>NA()</f>
        <v>#N/A</v>
      </c>
      <c r="I1199" s="8" t="e">
        <f>NA()</f>
        <v>#N/A</v>
      </c>
      <c r="J1199" s="8" t="e">
        <f>NA()</f>
        <v>#N/A</v>
      </c>
      <c r="K1199" s="8">
        <v>0</v>
      </c>
      <c r="L1199" s="8" t="e">
        <f>NA()</f>
        <v>#N/A</v>
      </c>
      <c r="M1199" s="8" t="e">
        <f>NA()</f>
        <v>#N/A</v>
      </c>
      <c r="N1199" s="8">
        <v>0</v>
      </c>
      <c r="O1199" s="8">
        <v>0</v>
      </c>
      <c r="P1199" s="8" t="e">
        <f>NA()</f>
        <v>#N/A</v>
      </c>
      <c r="Q1199" s="8" t="e">
        <f>NA()</f>
        <v>#N/A</v>
      </c>
      <c r="R1199" s="8">
        <v>0</v>
      </c>
      <c r="S1199" s="8">
        <v>0</v>
      </c>
      <c r="T1199" s="8" t="e">
        <f>NA()</f>
        <v>#N/A</v>
      </c>
      <c r="U1199" s="8" t="e">
        <f>NA()</f>
        <v>#N/A</v>
      </c>
      <c r="V1199" s="8">
        <v>0</v>
      </c>
      <c r="W1199" s="8">
        <v>0</v>
      </c>
      <c r="X1199" s="8" t="e">
        <f>NA()</f>
        <v>#N/A</v>
      </c>
      <c r="Y1199" s="8" t="e">
        <f>NA()</f>
        <v>#N/A</v>
      </c>
      <c r="Z1199" s="8">
        <v>0</v>
      </c>
      <c r="AA1199" s="8">
        <v>0</v>
      </c>
      <c r="AB1199" s="8" t="e">
        <f>NA()</f>
        <v>#N/A</v>
      </c>
      <c r="AC1199" s="8" t="e">
        <f>NA()</f>
        <v>#N/A</v>
      </c>
      <c r="AD1199" s="8">
        <v>0</v>
      </c>
      <c r="AE1199" s="8">
        <v>0</v>
      </c>
      <c r="AF1199" s="8" t="e">
        <f>NA()</f>
        <v>#N/A</v>
      </c>
      <c r="AG1199" s="8" t="e">
        <f>NA()</f>
        <v>#N/A</v>
      </c>
      <c r="AH1199" s="8">
        <v>0</v>
      </c>
    </row>
    <row r="1200" spans="1:34" x14ac:dyDescent="0.35">
      <c r="A1200" s="8" t="s">
        <v>1199</v>
      </c>
      <c r="B1200" s="8"/>
      <c r="C1200" s="8"/>
      <c r="D1200" s="8"/>
      <c r="E1200" s="8">
        <v>0</v>
      </c>
      <c r="F1200" s="8" t="e">
        <f>NA()</f>
        <v>#N/A</v>
      </c>
      <c r="G1200" s="8" t="e">
        <f>NA()</f>
        <v>#N/A</v>
      </c>
      <c r="H1200" s="8" t="e">
        <f>NA()</f>
        <v>#N/A</v>
      </c>
      <c r="I1200" s="8" t="e">
        <f>NA()</f>
        <v>#N/A</v>
      </c>
      <c r="J1200" s="8" t="e">
        <f>NA()</f>
        <v>#N/A</v>
      </c>
      <c r="K1200" s="8">
        <v>0</v>
      </c>
      <c r="L1200" s="8" t="e">
        <f>NA()</f>
        <v>#N/A</v>
      </c>
      <c r="M1200" s="8" t="e">
        <f>NA()</f>
        <v>#N/A</v>
      </c>
      <c r="N1200" s="8">
        <v>0</v>
      </c>
      <c r="O1200" s="8">
        <v>0</v>
      </c>
      <c r="P1200" s="8" t="e">
        <f>NA()</f>
        <v>#N/A</v>
      </c>
      <c r="Q1200" s="8" t="e">
        <f>NA()</f>
        <v>#N/A</v>
      </c>
      <c r="R1200" s="8">
        <v>0</v>
      </c>
      <c r="S1200" s="8">
        <v>0</v>
      </c>
      <c r="T1200" s="8" t="e">
        <f>NA()</f>
        <v>#N/A</v>
      </c>
      <c r="U1200" s="8" t="e">
        <f>NA()</f>
        <v>#N/A</v>
      </c>
      <c r="V1200" s="8">
        <v>0</v>
      </c>
      <c r="W1200" s="8">
        <v>0</v>
      </c>
      <c r="X1200" s="8" t="e">
        <f>NA()</f>
        <v>#N/A</v>
      </c>
      <c r="Y1200" s="8" t="e">
        <f>NA()</f>
        <v>#N/A</v>
      </c>
      <c r="Z1200" s="8">
        <v>0</v>
      </c>
      <c r="AA1200" s="8">
        <v>0</v>
      </c>
      <c r="AB1200" s="8" t="e">
        <f>NA()</f>
        <v>#N/A</v>
      </c>
      <c r="AC1200" s="8" t="e">
        <f>NA()</f>
        <v>#N/A</v>
      </c>
      <c r="AD1200" s="8">
        <v>0</v>
      </c>
      <c r="AE1200" s="8">
        <v>0</v>
      </c>
      <c r="AF1200" s="8" t="e">
        <f>NA()</f>
        <v>#N/A</v>
      </c>
      <c r="AG1200" s="8" t="e">
        <f>NA()</f>
        <v>#N/A</v>
      </c>
      <c r="AH1200" s="8">
        <v>0</v>
      </c>
    </row>
    <row r="1201" spans="1:34" x14ac:dyDescent="0.35">
      <c r="A1201" s="8" t="s">
        <v>1200</v>
      </c>
      <c r="B1201" s="8"/>
      <c r="C1201" s="8"/>
      <c r="D1201" s="8"/>
      <c r="E1201" s="8">
        <v>0</v>
      </c>
      <c r="F1201" s="8" t="e">
        <f>NA()</f>
        <v>#N/A</v>
      </c>
      <c r="G1201" s="8" t="e">
        <f>NA()</f>
        <v>#N/A</v>
      </c>
      <c r="H1201" s="8" t="e">
        <f>NA()</f>
        <v>#N/A</v>
      </c>
      <c r="I1201" s="8" t="e">
        <f>NA()</f>
        <v>#N/A</v>
      </c>
      <c r="J1201" s="8" t="e">
        <f>NA()</f>
        <v>#N/A</v>
      </c>
      <c r="K1201" s="8">
        <v>0</v>
      </c>
      <c r="L1201" s="8" t="e">
        <f>NA()</f>
        <v>#N/A</v>
      </c>
      <c r="M1201" s="8" t="e">
        <f>NA()</f>
        <v>#N/A</v>
      </c>
      <c r="N1201" s="8">
        <v>0</v>
      </c>
      <c r="O1201" s="8">
        <v>0</v>
      </c>
      <c r="P1201" s="8" t="e">
        <f>NA()</f>
        <v>#N/A</v>
      </c>
      <c r="Q1201" s="8" t="e">
        <f>NA()</f>
        <v>#N/A</v>
      </c>
      <c r="R1201" s="8">
        <v>0</v>
      </c>
      <c r="S1201" s="8">
        <v>0</v>
      </c>
      <c r="T1201" s="8" t="e">
        <f>NA()</f>
        <v>#N/A</v>
      </c>
      <c r="U1201" s="8" t="e">
        <f>NA()</f>
        <v>#N/A</v>
      </c>
      <c r="V1201" s="8">
        <v>0</v>
      </c>
      <c r="W1201" s="8">
        <v>0</v>
      </c>
      <c r="X1201" s="8" t="e">
        <f>NA()</f>
        <v>#N/A</v>
      </c>
      <c r="Y1201" s="8" t="e">
        <f>NA()</f>
        <v>#N/A</v>
      </c>
      <c r="Z1201" s="8">
        <v>0</v>
      </c>
      <c r="AA1201" s="8">
        <v>0</v>
      </c>
      <c r="AB1201" s="8" t="e">
        <f>NA()</f>
        <v>#N/A</v>
      </c>
      <c r="AC1201" s="8" t="e">
        <f>NA()</f>
        <v>#N/A</v>
      </c>
      <c r="AD1201" s="8">
        <v>0</v>
      </c>
      <c r="AE1201" s="8">
        <v>0</v>
      </c>
      <c r="AF1201" s="8" t="e">
        <f>NA()</f>
        <v>#N/A</v>
      </c>
      <c r="AG1201" s="8" t="e">
        <f>NA()</f>
        <v>#N/A</v>
      </c>
      <c r="AH1201" s="8">
        <v>0</v>
      </c>
    </row>
    <row r="1202" spans="1:34" x14ac:dyDescent="0.35">
      <c r="A1202" s="8" t="s">
        <v>1201</v>
      </c>
      <c r="B1202" s="8"/>
      <c r="C1202" s="8"/>
      <c r="D1202" s="8"/>
      <c r="E1202" s="8">
        <v>0</v>
      </c>
      <c r="F1202" s="8" t="e">
        <f>NA()</f>
        <v>#N/A</v>
      </c>
      <c r="G1202" s="8" t="e">
        <f>NA()</f>
        <v>#N/A</v>
      </c>
      <c r="H1202" s="8" t="e">
        <f>NA()</f>
        <v>#N/A</v>
      </c>
      <c r="I1202" s="8" t="e">
        <f>NA()</f>
        <v>#N/A</v>
      </c>
      <c r="J1202" s="8" t="e">
        <f>NA()</f>
        <v>#N/A</v>
      </c>
      <c r="K1202" s="8">
        <v>0</v>
      </c>
      <c r="L1202" s="8" t="e">
        <f>NA()</f>
        <v>#N/A</v>
      </c>
      <c r="M1202" s="8" t="e">
        <f>NA()</f>
        <v>#N/A</v>
      </c>
      <c r="N1202" s="8">
        <v>0</v>
      </c>
      <c r="O1202" s="8">
        <v>0</v>
      </c>
      <c r="P1202" s="8" t="e">
        <f>NA()</f>
        <v>#N/A</v>
      </c>
      <c r="Q1202" s="8" t="e">
        <f>NA()</f>
        <v>#N/A</v>
      </c>
      <c r="R1202" s="8">
        <v>0</v>
      </c>
      <c r="S1202" s="8">
        <v>0</v>
      </c>
      <c r="T1202" s="8" t="e">
        <f>NA()</f>
        <v>#N/A</v>
      </c>
      <c r="U1202" s="8" t="e">
        <f>NA()</f>
        <v>#N/A</v>
      </c>
      <c r="V1202" s="8">
        <v>0</v>
      </c>
      <c r="W1202" s="8">
        <v>0</v>
      </c>
      <c r="X1202" s="8" t="e">
        <f>NA()</f>
        <v>#N/A</v>
      </c>
      <c r="Y1202" s="8" t="e">
        <f>NA()</f>
        <v>#N/A</v>
      </c>
      <c r="Z1202" s="8">
        <v>0</v>
      </c>
      <c r="AA1202" s="8">
        <v>0</v>
      </c>
      <c r="AB1202" s="8" t="e">
        <f>NA()</f>
        <v>#N/A</v>
      </c>
      <c r="AC1202" s="8" t="e">
        <f>NA()</f>
        <v>#N/A</v>
      </c>
      <c r="AD1202" s="8">
        <v>0</v>
      </c>
      <c r="AE1202" s="8">
        <v>0</v>
      </c>
      <c r="AF1202" s="8" t="e">
        <f>NA()</f>
        <v>#N/A</v>
      </c>
      <c r="AG1202" s="8" t="e">
        <f>NA()</f>
        <v>#N/A</v>
      </c>
      <c r="AH1202" s="8">
        <v>0</v>
      </c>
    </row>
    <row r="1203" spans="1:34" x14ac:dyDescent="0.35">
      <c r="A1203" s="8" t="s">
        <v>1202</v>
      </c>
      <c r="B1203" s="8"/>
      <c r="C1203" s="8"/>
      <c r="D1203" s="8"/>
      <c r="E1203" s="8">
        <v>0</v>
      </c>
      <c r="F1203" s="8" t="e">
        <f>NA()</f>
        <v>#N/A</v>
      </c>
      <c r="G1203" s="8" t="e">
        <f>NA()</f>
        <v>#N/A</v>
      </c>
      <c r="H1203" s="8" t="e">
        <f>NA()</f>
        <v>#N/A</v>
      </c>
      <c r="I1203" s="8" t="e">
        <f>NA()</f>
        <v>#N/A</v>
      </c>
      <c r="J1203" s="8" t="e">
        <f>NA()</f>
        <v>#N/A</v>
      </c>
      <c r="K1203" s="8">
        <v>0</v>
      </c>
      <c r="L1203" s="8" t="e">
        <f>NA()</f>
        <v>#N/A</v>
      </c>
      <c r="M1203" s="8" t="e">
        <f>NA()</f>
        <v>#N/A</v>
      </c>
      <c r="N1203" s="8">
        <v>0</v>
      </c>
      <c r="O1203" s="8">
        <v>0</v>
      </c>
      <c r="P1203" s="8" t="e">
        <f>NA()</f>
        <v>#N/A</v>
      </c>
      <c r="Q1203" s="8" t="e">
        <f>NA()</f>
        <v>#N/A</v>
      </c>
      <c r="R1203" s="8">
        <v>0</v>
      </c>
      <c r="S1203" s="8">
        <v>0</v>
      </c>
      <c r="T1203" s="8" t="e">
        <f>NA()</f>
        <v>#N/A</v>
      </c>
      <c r="U1203" s="8" t="e">
        <f>NA()</f>
        <v>#N/A</v>
      </c>
      <c r="V1203" s="8">
        <v>0</v>
      </c>
      <c r="W1203" s="8">
        <v>0</v>
      </c>
      <c r="X1203" s="8" t="e">
        <f>NA()</f>
        <v>#N/A</v>
      </c>
      <c r="Y1203" s="8" t="e">
        <f>NA()</f>
        <v>#N/A</v>
      </c>
      <c r="Z1203" s="8">
        <v>0</v>
      </c>
      <c r="AA1203" s="8">
        <v>0</v>
      </c>
      <c r="AB1203" s="8" t="e">
        <f>NA()</f>
        <v>#N/A</v>
      </c>
      <c r="AC1203" s="8" t="e">
        <f>NA()</f>
        <v>#N/A</v>
      </c>
      <c r="AD1203" s="8">
        <v>0</v>
      </c>
      <c r="AE1203" s="8">
        <v>0</v>
      </c>
      <c r="AF1203" s="8" t="e">
        <f>NA()</f>
        <v>#N/A</v>
      </c>
      <c r="AG1203" s="8" t="e">
        <f>NA()</f>
        <v>#N/A</v>
      </c>
      <c r="AH1203" s="8">
        <v>0</v>
      </c>
    </row>
    <row r="1204" spans="1:34" x14ac:dyDescent="0.35">
      <c r="A1204" s="8" t="s">
        <v>1203</v>
      </c>
      <c r="B1204" s="8"/>
      <c r="C1204" s="8"/>
      <c r="D1204" s="8"/>
      <c r="E1204" s="8">
        <v>0</v>
      </c>
      <c r="F1204" s="8" t="e">
        <f>NA()</f>
        <v>#N/A</v>
      </c>
      <c r="G1204" s="8" t="e">
        <f>NA()</f>
        <v>#N/A</v>
      </c>
      <c r="H1204" s="8" t="e">
        <f>NA()</f>
        <v>#N/A</v>
      </c>
      <c r="I1204" s="8" t="e">
        <f>NA()</f>
        <v>#N/A</v>
      </c>
      <c r="J1204" s="8" t="e">
        <f>NA()</f>
        <v>#N/A</v>
      </c>
      <c r="K1204" s="8">
        <v>0</v>
      </c>
      <c r="L1204" s="8" t="e">
        <f>NA()</f>
        <v>#N/A</v>
      </c>
      <c r="M1204" s="8" t="e">
        <f>NA()</f>
        <v>#N/A</v>
      </c>
      <c r="N1204" s="8">
        <v>0</v>
      </c>
      <c r="O1204" s="8">
        <v>0</v>
      </c>
      <c r="P1204" s="8" t="e">
        <f>NA()</f>
        <v>#N/A</v>
      </c>
      <c r="Q1204" s="8" t="e">
        <f>NA()</f>
        <v>#N/A</v>
      </c>
      <c r="R1204" s="8">
        <v>0</v>
      </c>
      <c r="S1204" s="8">
        <v>0</v>
      </c>
      <c r="T1204" s="8" t="e">
        <f>NA()</f>
        <v>#N/A</v>
      </c>
      <c r="U1204" s="8" t="e">
        <f>NA()</f>
        <v>#N/A</v>
      </c>
      <c r="V1204" s="8">
        <v>0</v>
      </c>
      <c r="W1204" s="8">
        <v>0</v>
      </c>
      <c r="X1204" s="8" t="e">
        <f>NA()</f>
        <v>#N/A</v>
      </c>
      <c r="Y1204" s="8" t="e">
        <f>NA()</f>
        <v>#N/A</v>
      </c>
      <c r="Z1204" s="8">
        <v>0</v>
      </c>
      <c r="AA1204" s="8">
        <v>0</v>
      </c>
      <c r="AB1204" s="8" t="e">
        <f>NA()</f>
        <v>#N/A</v>
      </c>
      <c r="AC1204" s="8" t="e">
        <f>NA()</f>
        <v>#N/A</v>
      </c>
      <c r="AD1204" s="8">
        <v>0</v>
      </c>
      <c r="AE1204" s="8">
        <v>0</v>
      </c>
      <c r="AF1204" s="8" t="e">
        <f>NA()</f>
        <v>#N/A</v>
      </c>
      <c r="AG1204" s="8" t="e">
        <f>NA()</f>
        <v>#N/A</v>
      </c>
      <c r="AH1204" s="8">
        <v>0</v>
      </c>
    </row>
    <row r="1205" spans="1:34" x14ac:dyDescent="0.35">
      <c r="A1205" s="8" t="s">
        <v>1204</v>
      </c>
      <c r="B1205" s="8"/>
      <c r="C1205" s="8"/>
      <c r="D1205" s="8"/>
      <c r="E1205" s="8">
        <v>0</v>
      </c>
      <c r="F1205" s="8" t="e">
        <f>NA()</f>
        <v>#N/A</v>
      </c>
      <c r="G1205" s="8" t="e">
        <f>NA()</f>
        <v>#N/A</v>
      </c>
      <c r="H1205" s="8" t="e">
        <f>NA()</f>
        <v>#N/A</v>
      </c>
      <c r="I1205" s="8" t="e">
        <f>NA()</f>
        <v>#N/A</v>
      </c>
      <c r="J1205" s="8" t="e">
        <f>NA()</f>
        <v>#N/A</v>
      </c>
      <c r="K1205" s="8">
        <v>0</v>
      </c>
      <c r="L1205" s="8" t="e">
        <f>NA()</f>
        <v>#N/A</v>
      </c>
      <c r="M1205" s="8" t="e">
        <f>NA()</f>
        <v>#N/A</v>
      </c>
      <c r="N1205" s="8">
        <v>0</v>
      </c>
      <c r="O1205" s="8">
        <v>0</v>
      </c>
      <c r="P1205" s="8" t="e">
        <f>NA()</f>
        <v>#N/A</v>
      </c>
      <c r="Q1205" s="8" t="e">
        <f>NA()</f>
        <v>#N/A</v>
      </c>
      <c r="R1205" s="8">
        <v>0</v>
      </c>
      <c r="S1205" s="8">
        <v>0</v>
      </c>
      <c r="T1205" s="8" t="e">
        <f>NA()</f>
        <v>#N/A</v>
      </c>
      <c r="U1205" s="8" t="e">
        <f>NA()</f>
        <v>#N/A</v>
      </c>
      <c r="V1205" s="8">
        <v>0</v>
      </c>
      <c r="W1205" s="8">
        <v>0</v>
      </c>
      <c r="X1205" s="8" t="e">
        <f>NA()</f>
        <v>#N/A</v>
      </c>
      <c r="Y1205" s="8" t="e">
        <f>NA()</f>
        <v>#N/A</v>
      </c>
      <c r="Z1205" s="8">
        <v>0</v>
      </c>
      <c r="AA1205" s="8">
        <v>0</v>
      </c>
      <c r="AB1205" s="8" t="e">
        <f>NA()</f>
        <v>#N/A</v>
      </c>
      <c r="AC1205" s="8" t="e">
        <f>NA()</f>
        <v>#N/A</v>
      </c>
      <c r="AD1205" s="8">
        <v>0</v>
      </c>
      <c r="AE1205" s="8">
        <v>0</v>
      </c>
      <c r="AF1205" s="8" t="e">
        <f>NA()</f>
        <v>#N/A</v>
      </c>
      <c r="AG1205" s="8" t="e">
        <f>NA()</f>
        <v>#N/A</v>
      </c>
      <c r="AH1205" s="8">
        <v>0</v>
      </c>
    </row>
    <row r="1206" spans="1:34" x14ac:dyDescent="0.35">
      <c r="A1206" s="8" t="s">
        <v>1205</v>
      </c>
      <c r="B1206" s="8"/>
      <c r="C1206" s="8"/>
      <c r="D1206" s="8"/>
      <c r="E1206" s="8">
        <v>0</v>
      </c>
      <c r="F1206" s="8" t="e">
        <f>NA()</f>
        <v>#N/A</v>
      </c>
      <c r="G1206" s="8" t="e">
        <f>NA()</f>
        <v>#N/A</v>
      </c>
      <c r="H1206" s="8" t="e">
        <f>NA()</f>
        <v>#N/A</v>
      </c>
      <c r="I1206" s="8" t="e">
        <f>NA()</f>
        <v>#N/A</v>
      </c>
      <c r="J1206" s="8" t="e">
        <f>NA()</f>
        <v>#N/A</v>
      </c>
      <c r="K1206" s="8">
        <v>0</v>
      </c>
      <c r="L1206" s="8" t="e">
        <f>NA()</f>
        <v>#N/A</v>
      </c>
      <c r="M1206" s="8" t="e">
        <f>NA()</f>
        <v>#N/A</v>
      </c>
      <c r="N1206" s="8">
        <v>0</v>
      </c>
      <c r="O1206" s="8">
        <v>0</v>
      </c>
      <c r="P1206" s="8" t="e">
        <f>NA()</f>
        <v>#N/A</v>
      </c>
      <c r="Q1206" s="8" t="e">
        <f>NA()</f>
        <v>#N/A</v>
      </c>
      <c r="R1206" s="8">
        <v>0</v>
      </c>
      <c r="S1206" s="8">
        <v>0</v>
      </c>
      <c r="T1206" s="8" t="e">
        <f>NA()</f>
        <v>#N/A</v>
      </c>
      <c r="U1206" s="8" t="e">
        <f>NA()</f>
        <v>#N/A</v>
      </c>
      <c r="V1206" s="8">
        <v>0</v>
      </c>
      <c r="W1206" s="8">
        <v>0</v>
      </c>
      <c r="X1206" s="8" t="e">
        <f>NA()</f>
        <v>#N/A</v>
      </c>
      <c r="Y1206" s="8" t="e">
        <f>NA()</f>
        <v>#N/A</v>
      </c>
      <c r="Z1206" s="8">
        <v>0</v>
      </c>
      <c r="AA1206" s="8">
        <v>0</v>
      </c>
      <c r="AB1206" s="8" t="e">
        <f>NA()</f>
        <v>#N/A</v>
      </c>
      <c r="AC1206" s="8" t="e">
        <f>NA()</f>
        <v>#N/A</v>
      </c>
      <c r="AD1206" s="8">
        <v>0</v>
      </c>
      <c r="AE1206" s="8">
        <v>0</v>
      </c>
      <c r="AF1206" s="8" t="e">
        <f>NA()</f>
        <v>#N/A</v>
      </c>
      <c r="AG1206" s="8" t="e">
        <f>NA()</f>
        <v>#N/A</v>
      </c>
      <c r="AH1206" s="8">
        <v>0</v>
      </c>
    </row>
    <row r="1207" spans="1:34" x14ac:dyDescent="0.35">
      <c r="A1207" s="8" t="s">
        <v>1206</v>
      </c>
      <c r="B1207" s="8"/>
      <c r="C1207" s="8"/>
      <c r="D1207" s="8"/>
      <c r="E1207" s="8">
        <v>0</v>
      </c>
      <c r="F1207" s="8" t="e">
        <f>NA()</f>
        <v>#N/A</v>
      </c>
      <c r="G1207" s="8" t="e">
        <f>NA()</f>
        <v>#N/A</v>
      </c>
      <c r="H1207" s="8" t="e">
        <f>NA()</f>
        <v>#N/A</v>
      </c>
      <c r="I1207" s="8" t="e">
        <f>NA()</f>
        <v>#N/A</v>
      </c>
      <c r="J1207" s="8" t="e">
        <f>NA()</f>
        <v>#N/A</v>
      </c>
      <c r="K1207" s="8">
        <v>0</v>
      </c>
      <c r="L1207" s="8" t="e">
        <f>NA()</f>
        <v>#N/A</v>
      </c>
      <c r="M1207" s="8" t="e">
        <f>NA()</f>
        <v>#N/A</v>
      </c>
      <c r="N1207" s="8">
        <v>0</v>
      </c>
      <c r="O1207" s="8">
        <v>0</v>
      </c>
      <c r="P1207" s="8" t="e">
        <f>NA()</f>
        <v>#N/A</v>
      </c>
      <c r="Q1207" s="8" t="e">
        <f>NA()</f>
        <v>#N/A</v>
      </c>
      <c r="R1207" s="8">
        <v>0</v>
      </c>
      <c r="S1207" s="8">
        <v>0</v>
      </c>
      <c r="T1207" s="8" t="e">
        <f>NA()</f>
        <v>#N/A</v>
      </c>
      <c r="U1207" s="8" t="e">
        <f>NA()</f>
        <v>#N/A</v>
      </c>
      <c r="V1207" s="8">
        <v>0</v>
      </c>
      <c r="W1207" s="8">
        <v>0</v>
      </c>
      <c r="X1207" s="8" t="e">
        <f>NA()</f>
        <v>#N/A</v>
      </c>
      <c r="Y1207" s="8" t="e">
        <f>NA()</f>
        <v>#N/A</v>
      </c>
      <c r="Z1207" s="8">
        <v>0</v>
      </c>
      <c r="AA1207" s="8">
        <v>0</v>
      </c>
      <c r="AB1207" s="8" t="e">
        <f>NA()</f>
        <v>#N/A</v>
      </c>
      <c r="AC1207" s="8" t="e">
        <f>NA()</f>
        <v>#N/A</v>
      </c>
      <c r="AD1207" s="8">
        <v>0</v>
      </c>
      <c r="AE1207" s="8">
        <v>0</v>
      </c>
      <c r="AF1207" s="8" t="e">
        <f>NA()</f>
        <v>#N/A</v>
      </c>
      <c r="AG1207" s="8" t="e">
        <f>NA()</f>
        <v>#N/A</v>
      </c>
      <c r="AH1207" s="8">
        <v>0</v>
      </c>
    </row>
    <row r="1208" spans="1:34" x14ac:dyDescent="0.35">
      <c r="A1208" s="8" t="s">
        <v>1207</v>
      </c>
      <c r="B1208" s="8"/>
      <c r="C1208" s="8"/>
      <c r="D1208" s="8"/>
      <c r="E1208" s="8">
        <v>0</v>
      </c>
      <c r="F1208" s="8" t="e">
        <f>NA()</f>
        <v>#N/A</v>
      </c>
      <c r="G1208" s="8" t="e">
        <f>NA()</f>
        <v>#N/A</v>
      </c>
      <c r="H1208" s="8" t="e">
        <f>NA()</f>
        <v>#N/A</v>
      </c>
      <c r="I1208" s="8" t="e">
        <f>NA()</f>
        <v>#N/A</v>
      </c>
      <c r="J1208" s="8" t="e">
        <f>NA()</f>
        <v>#N/A</v>
      </c>
      <c r="K1208" s="8">
        <v>0</v>
      </c>
      <c r="L1208" s="8" t="e">
        <f>NA()</f>
        <v>#N/A</v>
      </c>
      <c r="M1208" s="8" t="e">
        <f>NA()</f>
        <v>#N/A</v>
      </c>
      <c r="N1208" s="8">
        <v>0</v>
      </c>
      <c r="O1208" s="8">
        <v>0</v>
      </c>
      <c r="P1208" s="8" t="e">
        <f>NA()</f>
        <v>#N/A</v>
      </c>
      <c r="Q1208" s="8" t="e">
        <f>NA()</f>
        <v>#N/A</v>
      </c>
      <c r="R1208" s="8">
        <v>0</v>
      </c>
      <c r="S1208" s="8">
        <v>0</v>
      </c>
      <c r="T1208" s="8" t="e">
        <f>NA()</f>
        <v>#N/A</v>
      </c>
      <c r="U1208" s="8" t="e">
        <f>NA()</f>
        <v>#N/A</v>
      </c>
      <c r="V1208" s="8">
        <v>0</v>
      </c>
      <c r="W1208" s="8">
        <v>0</v>
      </c>
      <c r="X1208" s="8" t="e">
        <f>NA()</f>
        <v>#N/A</v>
      </c>
      <c r="Y1208" s="8" t="e">
        <f>NA()</f>
        <v>#N/A</v>
      </c>
      <c r="Z1208" s="8">
        <v>0</v>
      </c>
      <c r="AA1208" s="8">
        <v>0</v>
      </c>
      <c r="AB1208" s="8" t="e">
        <f>NA()</f>
        <v>#N/A</v>
      </c>
      <c r="AC1208" s="8" t="e">
        <f>NA()</f>
        <v>#N/A</v>
      </c>
      <c r="AD1208" s="8">
        <v>0</v>
      </c>
      <c r="AE1208" s="8">
        <v>0</v>
      </c>
      <c r="AF1208" s="8" t="e">
        <f>NA()</f>
        <v>#N/A</v>
      </c>
      <c r="AG1208" s="8" t="e">
        <f>NA()</f>
        <v>#N/A</v>
      </c>
      <c r="AH1208" s="8">
        <v>0</v>
      </c>
    </row>
    <row r="1209" spans="1:34" x14ac:dyDescent="0.35">
      <c r="A1209" s="8" t="s">
        <v>1208</v>
      </c>
      <c r="B1209" s="8"/>
      <c r="C1209" s="8"/>
      <c r="D1209" s="8"/>
      <c r="E1209" s="8">
        <v>0</v>
      </c>
      <c r="F1209" s="8" t="e">
        <f>NA()</f>
        <v>#N/A</v>
      </c>
      <c r="G1209" s="8" t="e">
        <f>NA()</f>
        <v>#N/A</v>
      </c>
      <c r="H1209" s="8" t="e">
        <f>NA()</f>
        <v>#N/A</v>
      </c>
      <c r="I1209" s="8" t="e">
        <f>NA()</f>
        <v>#N/A</v>
      </c>
      <c r="J1209" s="8" t="e">
        <f>NA()</f>
        <v>#N/A</v>
      </c>
      <c r="K1209" s="8">
        <v>0</v>
      </c>
      <c r="L1209" s="8" t="e">
        <f>NA()</f>
        <v>#N/A</v>
      </c>
      <c r="M1209" s="8" t="e">
        <f>NA()</f>
        <v>#N/A</v>
      </c>
      <c r="N1209" s="8">
        <v>0</v>
      </c>
      <c r="O1209" s="8">
        <v>0</v>
      </c>
      <c r="P1209" s="8" t="e">
        <f>NA()</f>
        <v>#N/A</v>
      </c>
      <c r="Q1209" s="8" t="e">
        <f>NA()</f>
        <v>#N/A</v>
      </c>
      <c r="R1209" s="8">
        <v>0</v>
      </c>
      <c r="S1209" s="8">
        <v>0</v>
      </c>
      <c r="T1209" s="8" t="e">
        <f>NA()</f>
        <v>#N/A</v>
      </c>
      <c r="U1209" s="8" t="e">
        <f>NA()</f>
        <v>#N/A</v>
      </c>
      <c r="V1209" s="8">
        <v>0</v>
      </c>
      <c r="W1209" s="8">
        <v>0</v>
      </c>
      <c r="X1209" s="8" t="e">
        <f>NA()</f>
        <v>#N/A</v>
      </c>
      <c r="Y1209" s="8" t="e">
        <f>NA()</f>
        <v>#N/A</v>
      </c>
      <c r="Z1209" s="8">
        <v>0</v>
      </c>
      <c r="AA1209" s="8">
        <v>0</v>
      </c>
      <c r="AB1209" s="8" t="e">
        <f>NA()</f>
        <v>#N/A</v>
      </c>
      <c r="AC1209" s="8" t="e">
        <f>NA()</f>
        <v>#N/A</v>
      </c>
      <c r="AD1209" s="8">
        <v>0</v>
      </c>
      <c r="AE1209" s="8">
        <v>0</v>
      </c>
      <c r="AF1209" s="8" t="e">
        <f>NA()</f>
        <v>#N/A</v>
      </c>
      <c r="AG1209" s="8" t="e">
        <f>NA()</f>
        <v>#N/A</v>
      </c>
      <c r="AH1209" s="8">
        <v>0</v>
      </c>
    </row>
    <row r="1210" spans="1:34" x14ac:dyDescent="0.35">
      <c r="A1210" s="8" t="s">
        <v>1209</v>
      </c>
      <c r="B1210" s="8"/>
      <c r="C1210" s="8"/>
      <c r="D1210" s="8"/>
      <c r="E1210" s="8">
        <v>0</v>
      </c>
      <c r="F1210" s="8" t="e">
        <f>NA()</f>
        <v>#N/A</v>
      </c>
      <c r="G1210" s="8" t="e">
        <f>NA()</f>
        <v>#N/A</v>
      </c>
      <c r="H1210" s="8" t="e">
        <f>NA()</f>
        <v>#N/A</v>
      </c>
      <c r="I1210" s="8" t="e">
        <f>NA()</f>
        <v>#N/A</v>
      </c>
      <c r="J1210" s="8" t="e">
        <f>NA()</f>
        <v>#N/A</v>
      </c>
      <c r="K1210" s="8">
        <v>0</v>
      </c>
      <c r="L1210" s="8" t="e">
        <f>NA()</f>
        <v>#N/A</v>
      </c>
      <c r="M1210" s="8" t="e">
        <f>NA()</f>
        <v>#N/A</v>
      </c>
      <c r="N1210" s="8">
        <v>0</v>
      </c>
      <c r="O1210" s="8">
        <v>0</v>
      </c>
      <c r="P1210" s="8" t="e">
        <f>NA()</f>
        <v>#N/A</v>
      </c>
      <c r="Q1210" s="8" t="e">
        <f>NA()</f>
        <v>#N/A</v>
      </c>
      <c r="R1210" s="8">
        <v>0</v>
      </c>
      <c r="S1210" s="8">
        <v>0</v>
      </c>
      <c r="T1210" s="8" t="e">
        <f>NA()</f>
        <v>#N/A</v>
      </c>
      <c r="U1210" s="8" t="e">
        <f>NA()</f>
        <v>#N/A</v>
      </c>
      <c r="V1210" s="8">
        <v>0</v>
      </c>
      <c r="W1210" s="8">
        <v>0</v>
      </c>
      <c r="X1210" s="8" t="e">
        <f>NA()</f>
        <v>#N/A</v>
      </c>
      <c r="Y1210" s="8" t="e">
        <f>NA()</f>
        <v>#N/A</v>
      </c>
      <c r="Z1210" s="8">
        <v>0</v>
      </c>
      <c r="AA1210" s="8">
        <v>0</v>
      </c>
      <c r="AB1210" s="8" t="e">
        <f>NA()</f>
        <v>#N/A</v>
      </c>
      <c r="AC1210" s="8" t="e">
        <f>NA()</f>
        <v>#N/A</v>
      </c>
      <c r="AD1210" s="8">
        <v>0</v>
      </c>
      <c r="AE1210" s="8">
        <v>0</v>
      </c>
      <c r="AF1210" s="8" t="e">
        <f>NA()</f>
        <v>#N/A</v>
      </c>
      <c r="AG1210" s="8" t="e">
        <f>NA()</f>
        <v>#N/A</v>
      </c>
      <c r="AH1210" s="8">
        <v>0</v>
      </c>
    </row>
    <row r="1211" spans="1:34" x14ac:dyDescent="0.35">
      <c r="A1211" s="8" t="s">
        <v>1210</v>
      </c>
      <c r="B1211" s="8"/>
      <c r="C1211" s="8"/>
      <c r="D1211" s="8"/>
      <c r="E1211" s="8">
        <v>0</v>
      </c>
      <c r="F1211" s="8" t="e">
        <f>NA()</f>
        <v>#N/A</v>
      </c>
      <c r="G1211" s="8" t="e">
        <f>NA()</f>
        <v>#N/A</v>
      </c>
      <c r="H1211" s="8" t="e">
        <f>NA()</f>
        <v>#N/A</v>
      </c>
      <c r="I1211" s="8" t="e">
        <f>NA()</f>
        <v>#N/A</v>
      </c>
      <c r="J1211" s="8" t="e">
        <f>NA()</f>
        <v>#N/A</v>
      </c>
      <c r="K1211" s="8">
        <v>0</v>
      </c>
      <c r="L1211" s="8" t="e">
        <f>NA()</f>
        <v>#N/A</v>
      </c>
      <c r="M1211" s="8" t="e">
        <f>NA()</f>
        <v>#N/A</v>
      </c>
      <c r="N1211" s="8">
        <v>0</v>
      </c>
      <c r="O1211" s="8">
        <v>0</v>
      </c>
      <c r="P1211" s="8" t="e">
        <f>NA()</f>
        <v>#N/A</v>
      </c>
      <c r="Q1211" s="8" t="e">
        <f>NA()</f>
        <v>#N/A</v>
      </c>
      <c r="R1211" s="8">
        <v>0</v>
      </c>
      <c r="S1211" s="8">
        <v>0</v>
      </c>
      <c r="T1211" s="8" t="e">
        <f>NA()</f>
        <v>#N/A</v>
      </c>
      <c r="U1211" s="8" t="e">
        <f>NA()</f>
        <v>#N/A</v>
      </c>
      <c r="V1211" s="8">
        <v>0</v>
      </c>
      <c r="W1211" s="8">
        <v>0</v>
      </c>
      <c r="X1211" s="8" t="e">
        <f>NA()</f>
        <v>#N/A</v>
      </c>
      <c r="Y1211" s="8" t="e">
        <f>NA()</f>
        <v>#N/A</v>
      </c>
      <c r="Z1211" s="8">
        <v>0</v>
      </c>
      <c r="AA1211" s="8">
        <v>0</v>
      </c>
      <c r="AB1211" s="8" t="e">
        <f>NA()</f>
        <v>#N/A</v>
      </c>
      <c r="AC1211" s="8" t="e">
        <f>NA()</f>
        <v>#N/A</v>
      </c>
      <c r="AD1211" s="8">
        <v>0</v>
      </c>
      <c r="AE1211" s="8">
        <v>0</v>
      </c>
      <c r="AF1211" s="8" t="e">
        <f>NA()</f>
        <v>#N/A</v>
      </c>
      <c r="AG1211" s="8" t="e">
        <f>NA()</f>
        <v>#N/A</v>
      </c>
      <c r="AH1211" s="8">
        <v>0</v>
      </c>
    </row>
    <row r="1212" spans="1:34" x14ac:dyDescent="0.35">
      <c r="A1212" s="8" t="s">
        <v>1211</v>
      </c>
      <c r="B1212" s="8"/>
      <c r="C1212" s="8"/>
      <c r="D1212" s="8"/>
      <c r="E1212" s="8">
        <v>0</v>
      </c>
      <c r="F1212" s="8" t="e">
        <f>NA()</f>
        <v>#N/A</v>
      </c>
      <c r="G1212" s="8" t="e">
        <f>NA()</f>
        <v>#N/A</v>
      </c>
      <c r="H1212" s="8" t="e">
        <f>NA()</f>
        <v>#N/A</v>
      </c>
      <c r="I1212" s="8" t="e">
        <f>NA()</f>
        <v>#N/A</v>
      </c>
      <c r="J1212" s="8" t="e">
        <f>NA()</f>
        <v>#N/A</v>
      </c>
      <c r="K1212" s="8">
        <v>0</v>
      </c>
      <c r="L1212" s="8" t="e">
        <f>NA()</f>
        <v>#N/A</v>
      </c>
      <c r="M1212" s="8" t="e">
        <f>NA()</f>
        <v>#N/A</v>
      </c>
      <c r="N1212" s="8">
        <v>0</v>
      </c>
      <c r="O1212" s="8">
        <v>0</v>
      </c>
      <c r="P1212" s="8" t="e">
        <f>NA()</f>
        <v>#N/A</v>
      </c>
      <c r="Q1212" s="8" t="e">
        <f>NA()</f>
        <v>#N/A</v>
      </c>
      <c r="R1212" s="8">
        <v>0</v>
      </c>
      <c r="S1212" s="8">
        <v>0</v>
      </c>
      <c r="T1212" s="8" t="e">
        <f>NA()</f>
        <v>#N/A</v>
      </c>
      <c r="U1212" s="8" t="e">
        <f>NA()</f>
        <v>#N/A</v>
      </c>
      <c r="V1212" s="8">
        <v>0</v>
      </c>
      <c r="W1212" s="8">
        <v>0</v>
      </c>
      <c r="X1212" s="8" t="e">
        <f>NA()</f>
        <v>#N/A</v>
      </c>
      <c r="Y1212" s="8" t="e">
        <f>NA()</f>
        <v>#N/A</v>
      </c>
      <c r="Z1212" s="8">
        <v>0</v>
      </c>
      <c r="AA1212" s="8">
        <v>0</v>
      </c>
      <c r="AB1212" s="8" t="e">
        <f>NA()</f>
        <v>#N/A</v>
      </c>
      <c r="AC1212" s="8" t="e">
        <f>NA()</f>
        <v>#N/A</v>
      </c>
      <c r="AD1212" s="8">
        <v>0</v>
      </c>
      <c r="AE1212" s="8">
        <v>0</v>
      </c>
      <c r="AF1212" s="8" t="e">
        <f>NA()</f>
        <v>#N/A</v>
      </c>
      <c r="AG1212" s="8" t="e">
        <f>NA()</f>
        <v>#N/A</v>
      </c>
      <c r="AH1212" s="8">
        <v>0</v>
      </c>
    </row>
    <row r="1213" spans="1:34" x14ac:dyDescent="0.35">
      <c r="A1213" s="8" t="s">
        <v>1212</v>
      </c>
      <c r="B1213" s="8"/>
      <c r="C1213" s="8"/>
      <c r="D1213" s="8"/>
      <c r="E1213" s="8">
        <v>0</v>
      </c>
      <c r="F1213" s="8" t="e">
        <f>NA()</f>
        <v>#N/A</v>
      </c>
      <c r="G1213" s="8" t="e">
        <f>NA()</f>
        <v>#N/A</v>
      </c>
      <c r="H1213" s="8" t="e">
        <f>NA()</f>
        <v>#N/A</v>
      </c>
      <c r="I1213" s="8" t="e">
        <f>NA()</f>
        <v>#N/A</v>
      </c>
      <c r="J1213" s="8" t="e">
        <f>NA()</f>
        <v>#N/A</v>
      </c>
      <c r="K1213" s="8">
        <v>0</v>
      </c>
      <c r="L1213" s="8" t="e">
        <f>NA()</f>
        <v>#N/A</v>
      </c>
      <c r="M1213" s="8" t="e">
        <f>NA()</f>
        <v>#N/A</v>
      </c>
      <c r="N1213" s="8">
        <v>0</v>
      </c>
      <c r="O1213" s="8">
        <v>0</v>
      </c>
      <c r="P1213" s="8" t="e">
        <f>NA()</f>
        <v>#N/A</v>
      </c>
      <c r="Q1213" s="8" t="e">
        <f>NA()</f>
        <v>#N/A</v>
      </c>
      <c r="R1213" s="8">
        <v>0</v>
      </c>
      <c r="S1213" s="8">
        <v>0</v>
      </c>
      <c r="T1213" s="8" t="e">
        <f>NA()</f>
        <v>#N/A</v>
      </c>
      <c r="U1213" s="8" t="e">
        <f>NA()</f>
        <v>#N/A</v>
      </c>
      <c r="V1213" s="8">
        <v>0</v>
      </c>
      <c r="W1213" s="8">
        <v>0</v>
      </c>
      <c r="X1213" s="8" t="e">
        <f>NA()</f>
        <v>#N/A</v>
      </c>
      <c r="Y1213" s="8" t="e">
        <f>NA()</f>
        <v>#N/A</v>
      </c>
      <c r="Z1213" s="8">
        <v>0</v>
      </c>
      <c r="AA1213" s="8">
        <v>0</v>
      </c>
      <c r="AB1213" s="8" t="e">
        <f>NA()</f>
        <v>#N/A</v>
      </c>
      <c r="AC1213" s="8" t="e">
        <f>NA()</f>
        <v>#N/A</v>
      </c>
      <c r="AD1213" s="8">
        <v>0</v>
      </c>
      <c r="AE1213" s="8">
        <v>0</v>
      </c>
      <c r="AF1213" s="8" t="e">
        <f>NA()</f>
        <v>#N/A</v>
      </c>
      <c r="AG1213" s="8" t="e">
        <f>NA()</f>
        <v>#N/A</v>
      </c>
      <c r="AH1213" s="8">
        <v>0</v>
      </c>
    </row>
    <row r="1214" spans="1:34" x14ac:dyDescent="0.35">
      <c r="A1214" s="8" t="s">
        <v>1213</v>
      </c>
      <c r="B1214" s="8"/>
      <c r="C1214" s="8"/>
      <c r="D1214" s="8"/>
      <c r="E1214" s="8">
        <v>0</v>
      </c>
      <c r="F1214" s="8" t="e">
        <f>NA()</f>
        <v>#N/A</v>
      </c>
      <c r="G1214" s="8" t="e">
        <f>NA()</f>
        <v>#N/A</v>
      </c>
      <c r="H1214" s="8" t="e">
        <f>NA()</f>
        <v>#N/A</v>
      </c>
      <c r="I1214" s="8" t="e">
        <f>NA()</f>
        <v>#N/A</v>
      </c>
      <c r="J1214" s="8" t="e">
        <f>NA()</f>
        <v>#N/A</v>
      </c>
      <c r="K1214" s="8">
        <v>0</v>
      </c>
      <c r="L1214" s="8" t="e">
        <f>NA()</f>
        <v>#N/A</v>
      </c>
      <c r="M1214" s="8" t="e">
        <f>NA()</f>
        <v>#N/A</v>
      </c>
      <c r="N1214" s="8">
        <v>0</v>
      </c>
      <c r="O1214" s="8">
        <v>0</v>
      </c>
      <c r="P1214" s="8" t="e">
        <f>NA()</f>
        <v>#N/A</v>
      </c>
      <c r="Q1214" s="8" t="e">
        <f>NA()</f>
        <v>#N/A</v>
      </c>
      <c r="R1214" s="8">
        <v>0</v>
      </c>
      <c r="S1214" s="8">
        <v>0</v>
      </c>
      <c r="T1214" s="8" t="e">
        <f>NA()</f>
        <v>#N/A</v>
      </c>
      <c r="U1214" s="8" t="e">
        <f>NA()</f>
        <v>#N/A</v>
      </c>
      <c r="V1214" s="8">
        <v>0</v>
      </c>
      <c r="W1214" s="8">
        <v>0</v>
      </c>
      <c r="X1214" s="8" t="e">
        <f>NA()</f>
        <v>#N/A</v>
      </c>
      <c r="Y1214" s="8" t="e">
        <f>NA()</f>
        <v>#N/A</v>
      </c>
      <c r="Z1214" s="8">
        <v>0</v>
      </c>
      <c r="AA1214" s="8">
        <v>0</v>
      </c>
      <c r="AB1214" s="8" t="e">
        <f>NA()</f>
        <v>#N/A</v>
      </c>
      <c r="AC1214" s="8" t="e">
        <f>NA()</f>
        <v>#N/A</v>
      </c>
      <c r="AD1214" s="8">
        <v>0</v>
      </c>
      <c r="AE1214" s="8">
        <v>0</v>
      </c>
      <c r="AF1214" s="8" t="e">
        <f>NA()</f>
        <v>#N/A</v>
      </c>
      <c r="AG1214" s="8" t="e">
        <f>NA()</f>
        <v>#N/A</v>
      </c>
      <c r="AH1214" s="8">
        <v>0</v>
      </c>
    </row>
    <row r="1215" spans="1:34" x14ac:dyDescent="0.35">
      <c r="A1215" s="8" t="s">
        <v>1214</v>
      </c>
      <c r="B1215" s="8"/>
      <c r="C1215" s="8"/>
      <c r="D1215" s="8"/>
      <c r="E1215" s="8">
        <v>0</v>
      </c>
      <c r="F1215" s="8" t="e">
        <f>NA()</f>
        <v>#N/A</v>
      </c>
      <c r="G1215" s="8" t="e">
        <f>NA()</f>
        <v>#N/A</v>
      </c>
      <c r="H1215" s="8" t="e">
        <f>NA()</f>
        <v>#N/A</v>
      </c>
      <c r="I1215" s="8" t="e">
        <f>NA()</f>
        <v>#N/A</v>
      </c>
      <c r="J1215" s="8" t="e">
        <f>NA()</f>
        <v>#N/A</v>
      </c>
      <c r="K1215" s="8">
        <v>0</v>
      </c>
      <c r="L1215" s="8" t="e">
        <f>NA()</f>
        <v>#N/A</v>
      </c>
      <c r="M1215" s="8" t="e">
        <f>NA()</f>
        <v>#N/A</v>
      </c>
      <c r="N1215" s="8">
        <v>0</v>
      </c>
      <c r="O1215" s="8">
        <v>0</v>
      </c>
      <c r="P1215" s="8" t="e">
        <f>NA()</f>
        <v>#N/A</v>
      </c>
      <c r="Q1215" s="8" t="e">
        <f>NA()</f>
        <v>#N/A</v>
      </c>
      <c r="R1215" s="8">
        <v>0</v>
      </c>
      <c r="S1215" s="8">
        <v>0</v>
      </c>
      <c r="T1215" s="8" t="e">
        <f>NA()</f>
        <v>#N/A</v>
      </c>
      <c r="U1215" s="8" t="e">
        <f>NA()</f>
        <v>#N/A</v>
      </c>
      <c r="V1215" s="8">
        <v>0</v>
      </c>
      <c r="W1215" s="8">
        <v>0</v>
      </c>
      <c r="X1215" s="8" t="e">
        <f>NA()</f>
        <v>#N/A</v>
      </c>
      <c r="Y1215" s="8" t="e">
        <f>NA()</f>
        <v>#N/A</v>
      </c>
      <c r="Z1215" s="8">
        <v>0</v>
      </c>
      <c r="AA1215" s="8">
        <v>0</v>
      </c>
      <c r="AB1215" s="8" t="e">
        <f>NA()</f>
        <v>#N/A</v>
      </c>
      <c r="AC1215" s="8" t="e">
        <f>NA()</f>
        <v>#N/A</v>
      </c>
      <c r="AD1215" s="8">
        <v>0</v>
      </c>
      <c r="AE1215" s="8">
        <v>0</v>
      </c>
      <c r="AF1215" s="8" t="e">
        <f>NA()</f>
        <v>#N/A</v>
      </c>
      <c r="AG1215" s="8" t="e">
        <f>NA()</f>
        <v>#N/A</v>
      </c>
      <c r="AH1215" s="8">
        <v>0</v>
      </c>
    </row>
    <row r="1216" spans="1:34" x14ac:dyDescent="0.35">
      <c r="A1216" s="8" t="s">
        <v>1215</v>
      </c>
      <c r="B1216" s="8"/>
      <c r="C1216" s="8"/>
      <c r="D1216" s="8"/>
      <c r="E1216" s="8">
        <v>0.66666666666666663</v>
      </c>
      <c r="F1216" s="8">
        <v>4.1898237266259368</v>
      </c>
      <c r="G1216" s="8">
        <v>2.0668895484420164</v>
      </c>
      <c r="H1216" s="8">
        <v>0.41520335615629289</v>
      </c>
      <c r="I1216" s="8">
        <v>0.77592371357551015</v>
      </c>
      <c r="J1216" s="8">
        <v>1</v>
      </c>
      <c r="K1216" s="8">
        <v>0</v>
      </c>
      <c r="L1216" s="8" t="e">
        <f>NA()</f>
        <v>#N/A</v>
      </c>
      <c r="M1216" s="8" t="e">
        <f>NA()</f>
        <v>#N/A</v>
      </c>
      <c r="N1216" s="8">
        <v>0</v>
      </c>
      <c r="O1216" s="8">
        <v>0</v>
      </c>
      <c r="P1216" s="8" t="e">
        <f>NA()</f>
        <v>#N/A</v>
      </c>
      <c r="Q1216" s="8" t="e">
        <f>NA()</f>
        <v>#N/A</v>
      </c>
      <c r="R1216" s="8">
        <v>0</v>
      </c>
      <c r="S1216" s="8">
        <v>0</v>
      </c>
      <c r="T1216" s="8" t="e">
        <f>NA()</f>
        <v>#N/A</v>
      </c>
      <c r="U1216" s="8" t="e">
        <f>NA()</f>
        <v>#N/A</v>
      </c>
      <c r="V1216" s="8">
        <v>0</v>
      </c>
      <c r="W1216" s="8">
        <v>1</v>
      </c>
      <c r="X1216" s="8" t="e">
        <f>NA()</f>
        <v>#N/A</v>
      </c>
      <c r="Y1216" s="8" t="e">
        <f>NA()</f>
        <v>#N/A</v>
      </c>
      <c r="Z1216" s="8">
        <v>41.779607746443759</v>
      </c>
      <c r="AA1216" s="8">
        <v>0</v>
      </c>
      <c r="AB1216" s="8" t="e">
        <f>NA()</f>
        <v>#N/A</v>
      </c>
      <c r="AC1216" s="8" t="e">
        <f>NA()</f>
        <v>#N/A</v>
      </c>
      <c r="AD1216" s="8">
        <v>0</v>
      </c>
      <c r="AE1216" s="8">
        <v>1</v>
      </c>
      <c r="AF1216" s="8" t="e">
        <f>NA()</f>
        <v>#N/A</v>
      </c>
      <c r="AG1216" s="8" t="e">
        <f>NA()</f>
        <v>#N/A</v>
      </c>
      <c r="AH1216" s="8">
        <v>135.26199387206293</v>
      </c>
    </row>
    <row r="1217" spans="1:34" x14ac:dyDescent="0.35">
      <c r="A1217" s="8" t="s">
        <v>1216</v>
      </c>
      <c r="B1217" s="8"/>
      <c r="C1217" s="8"/>
      <c r="D1217" s="8"/>
      <c r="E1217" s="8">
        <v>0</v>
      </c>
      <c r="F1217" s="8" t="e">
        <f>NA()</f>
        <v>#N/A</v>
      </c>
      <c r="G1217" s="8" t="e">
        <f>NA()</f>
        <v>#N/A</v>
      </c>
      <c r="H1217" s="8" t="e">
        <f>NA()</f>
        <v>#N/A</v>
      </c>
      <c r="I1217" s="8" t="e">
        <f>NA()</f>
        <v>#N/A</v>
      </c>
      <c r="J1217" s="8" t="e">
        <f>NA()</f>
        <v>#N/A</v>
      </c>
      <c r="K1217" s="8">
        <v>0</v>
      </c>
      <c r="L1217" s="8" t="e">
        <f>NA()</f>
        <v>#N/A</v>
      </c>
      <c r="M1217" s="8" t="e">
        <f>NA()</f>
        <v>#N/A</v>
      </c>
      <c r="N1217" s="8">
        <v>0</v>
      </c>
      <c r="O1217" s="8">
        <v>0</v>
      </c>
      <c r="P1217" s="8" t="e">
        <f>NA()</f>
        <v>#N/A</v>
      </c>
      <c r="Q1217" s="8" t="e">
        <f>NA()</f>
        <v>#N/A</v>
      </c>
      <c r="R1217" s="8">
        <v>0</v>
      </c>
      <c r="S1217" s="8">
        <v>0</v>
      </c>
      <c r="T1217" s="8" t="e">
        <f>NA()</f>
        <v>#N/A</v>
      </c>
      <c r="U1217" s="8" t="e">
        <f>NA()</f>
        <v>#N/A</v>
      </c>
      <c r="V1217" s="8">
        <v>0</v>
      </c>
      <c r="W1217" s="8">
        <v>0</v>
      </c>
      <c r="X1217" s="8" t="e">
        <f>NA()</f>
        <v>#N/A</v>
      </c>
      <c r="Y1217" s="8" t="e">
        <f>NA()</f>
        <v>#N/A</v>
      </c>
      <c r="Z1217" s="8">
        <v>0</v>
      </c>
      <c r="AA1217" s="8">
        <v>0</v>
      </c>
      <c r="AB1217" s="8" t="e">
        <f>NA()</f>
        <v>#N/A</v>
      </c>
      <c r="AC1217" s="8" t="e">
        <f>NA()</f>
        <v>#N/A</v>
      </c>
      <c r="AD1217" s="8">
        <v>0</v>
      </c>
      <c r="AE1217" s="8">
        <v>0</v>
      </c>
      <c r="AF1217" s="8" t="e">
        <f>NA()</f>
        <v>#N/A</v>
      </c>
      <c r="AG1217" s="8" t="e">
        <f>NA()</f>
        <v>#N/A</v>
      </c>
      <c r="AH1217" s="8">
        <v>0</v>
      </c>
    </row>
    <row r="1218" spans="1:34" x14ac:dyDescent="0.35">
      <c r="A1218" s="8" t="s">
        <v>1217</v>
      </c>
      <c r="B1218" s="8"/>
      <c r="C1218" s="8"/>
      <c r="D1218" s="8"/>
      <c r="E1218" s="8">
        <v>0</v>
      </c>
      <c r="F1218" s="8" t="e">
        <f>NA()</f>
        <v>#N/A</v>
      </c>
      <c r="G1218" s="8" t="e">
        <f>NA()</f>
        <v>#N/A</v>
      </c>
      <c r="H1218" s="8" t="e">
        <f>NA()</f>
        <v>#N/A</v>
      </c>
      <c r="I1218" s="8" t="e">
        <f>NA()</f>
        <v>#N/A</v>
      </c>
      <c r="J1218" s="8" t="e">
        <f>NA()</f>
        <v>#N/A</v>
      </c>
      <c r="K1218" s="8">
        <v>0</v>
      </c>
      <c r="L1218" s="8" t="e">
        <f>NA()</f>
        <v>#N/A</v>
      </c>
      <c r="M1218" s="8" t="e">
        <f>NA()</f>
        <v>#N/A</v>
      </c>
      <c r="N1218" s="8">
        <v>0</v>
      </c>
      <c r="O1218" s="8">
        <v>0</v>
      </c>
      <c r="P1218" s="8" t="e">
        <f>NA()</f>
        <v>#N/A</v>
      </c>
      <c r="Q1218" s="8" t="e">
        <f>NA()</f>
        <v>#N/A</v>
      </c>
      <c r="R1218" s="8">
        <v>0</v>
      </c>
      <c r="S1218" s="8">
        <v>0</v>
      </c>
      <c r="T1218" s="8" t="e">
        <f>NA()</f>
        <v>#N/A</v>
      </c>
      <c r="U1218" s="8" t="e">
        <f>NA()</f>
        <v>#N/A</v>
      </c>
      <c r="V1218" s="8">
        <v>0</v>
      </c>
      <c r="W1218" s="8">
        <v>0</v>
      </c>
      <c r="X1218" s="8" t="e">
        <f>NA()</f>
        <v>#N/A</v>
      </c>
      <c r="Y1218" s="8" t="e">
        <f>NA()</f>
        <v>#N/A</v>
      </c>
      <c r="Z1218" s="8">
        <v>0</v>
      </c>
      <c r="AA1218" s="8">
        <v>0</v>
      </c>
      <c r="AB1218" s="8" t="e">
        <f>NA()</f>
        <v>#N/A</v>
      </c>
      <c r="AC1218" s="8" t="e">
        <f>NA()</f>
        <v>#N/A</v>
      </c>
      <c r="AD1218" s="8">
        <v>0</v>
      </c>
      <c r="AE1218" s="8">
        <v>0</v>
      </c>
      <c r="AF1218" s="8" t="e">
        <f>NA()</f>
        <v>#N/A</v>
      </c>
      <c r="AG1218" s="8" t="e">
        <f>NA()</f>
        <v>#N/A</v>
      </c>
      <c r="AH1218" s="8">
        <v>0</v>
      </c>
    </row>
    <row r="1219" spans="1:34" x14ac:dyDescent="0.35">
      <c r="A1219" s="8" t="s">
        <v>1218</v>
      </c>
      <c r="B1219" s="8"/>
      <c r="C1219" s="8"/>
      <c r="D1219" s="8"/>
      <c r="E1219" s="8">
        <v>0</v>
      </c>
      <c r="F1219" s="8" t="e">
        <f>NA()</f>
        <v>#N/A</v>
      </c>
      <c r="G1219" s="8" t="e">
        <f>NA()</f>
        <v>#N/A</v>
      </c>
      <c r="H1219" s="8" t="e">
        <f>NA()</f>
        <v>#N/A</v>
      </c>
      <c r="I1219" s="8" t="e">
        <f>NA()</f>
        <v>#N/A</v>
      </c>
      <c r="J1219" s="8" t="e">
        <f>NA()</f>
        <v>#N/A</v>
      </c>
      <c r="K1219" s="8">
        <v>0</v>
      </c>
      <c r="L1219" s="8" t="e">
        <f>NA()</f>
        <v>#N/A</v>
      </c>
      <c r="M1219" s="8" t="e">
        <f>NA()</f>
        <v>#N/A</v>
      </c>
      <c r="N1219" s="8">
        <v>0</v>
      </c>
      <c r="O1219" s="8">
        <v>0</v>
      </c>
      <c r="P1219" s="8" t="e">
        <f>NA()</f>
        <v>#N/A</v>
      </c>
      <c r="Q1219" s="8" t="e">
        <f>NA()</f>
        <v>#N/A</v>
      </c>
      <c r="R1219" s="8">
        <v>0</v>
      </c>
      <c r="S1219" s="8">
        <v>0</v>
      </c>
      <c r="T1219" s="8" t="e">
        <f>NA()</f>
        <v>#N/A</v>
      </c>
      <c r="U1219" s="8" t="e">
        <f>NA()</f>
        <v>#N/A</v>
      </c>
      <c r="V1219" s="8">
        <v>0</v>
      </c>
      <c r="W1219" s="8">
        <v>0</v>
      </c>
      <c r="X1219" s="8" t="e">
        <f>NA()</f>
        <v>#N/A</v>
      </c>
      <c r="Y1219" s="8" t="e">
        <f>NA()</f>
        <v>#N/A</v>
      </c>
      <c r="Z1219" s="8">
        <v>0</v>
      </c>
      <c r="AA1219" s="8">
        <v>0</v>
      </c>
      <c r="AB1219" s="8" t="e">
        <f>NA()</f>
        <v>#N/A</v>
      </c>
      <c r="AC1219" s="8" t="e">
        <f>NA()</f>
        <v>#N/A</v>
      </c>
      <c r="AD1219" s="8">
        <v>0</v>
      </c>
      <c r="AE1219" s="8">
        <v>0</v>
      </c>
      <c r="AF1219" s="8" t="e">
        <f>NA()</f>
        <v>#N/A</v>
      </c>
      <c r="AG1219" s="8" t="e">
        <f>NA()</f>
        <v>#N/A</v>
      </c>
      <c r="AH1219" s="8">
        <v>0</v>
      </c>
    </row>
    <row r="1220" spans="1:34" x14ac:dyDescent="0.35">
      <c r="A1220" s="8" t="s">
        <v>1219</v>
      </c>
      <c r="B1220" s="8"/>
      <c r="C1220" s="8"/>
      <c r="D1220" s="8"/>
      <c r="E1220" s="8">
        <v>0</v>
      </c>
      <c r="F1220" s="8" t="e">
        <f>NA()</f>
        <v>#N/A</v>
      </c>
      <c r="G1220" s="8" t="e">
        <f>NA()</f>
        <v>#N/A</v>
      </c>
      <c r="H1220" s="8" t="e">
        <f>NA()</f>
        <v>#N/A</v>
      </c>
      <c r="I1220" s="8" t="e">
        <f>NA()</f>
        <v>#N/A</v>
      </c>
      <c r="J1220" s="8" t="e">
        <f>NA()</f>
        <v>#N/A</v>
      </c>
      <c r="K1220" s="8">
        <v>0</v>
      </c>
      <c r="L1220" s="8" t="e">
        <f>NA()</f>
        <v>#N/A</v>
      </c>
      <c r="M1220" s="8" t="e">
        <f>NA()</f>
        <v>#N/A</v>
      </c>
      <c r="N1220" s="8">
        <v>0</v>
      </c>
      <c r="O1220" s="8">
        <v>0</v>
      </c>
      <c r="P1220" s="8" t="e">
        <f>NA()</f>
        <v>#N/A</v>
      </c>
      <c r="Q1220" s="8" t="e">
        <f>NA()</f>
        <v>#N/A</v>
      </c>
      <c r="R1220" s="8">
        <v>0</v>
      </c>
      <c r="S1220" s="8">
        <v>0</v>
      </c>
      <c r="T1220" s="8" t="e">
        <f>NA()</f>
        <v>#N/A</v>
      </c>
      <c r="U1220" s="8" t="e">
        <f>NA()</f>
        <v>#N/A</v>
      </c>
      <c r="V1220" s="8">
        <v>0</v>
      </c>
      <c r="W1220" s="8">
        <v>0</v>
      </c>
      <c r="X1220" s="8" t="e">
        <f>NA()</f>
        <v>#N/A</v>
      </c>
      <c r="Y1220" s="8" t="e">
        <f>NA()</f>
        <v>#N/A</v>
      </c>
      <c r="Z1220" s="8">
        <v>0</v>
      </c>
      <c r="AA1220" s="8">
        <v>0</v>
      </c>
      <c r="AB1220" s="8" t="e">
        <f>NA()</f>
        <v>#N/A</v>
      </c>
      <c r="AC1220" s="8" t="e">
        <f>NA()</f>
        <v>#N/A</v>
      </c>
      <c r="AD1220" s="8">
        <v>0</v>
      </c>
      <c r="AE1220" s="8">
        <v>0</v>
      </c>
      <c r="AF1220" s="8" t="e">
        <f>NA()</f>
        <v>#N/A</v>
      </c>
      <c r="AG1220" s="8" t="e">
        <f>NA()</f>
        <v>#N/A</v>
      </c>
      <c r="AH1220" s="8">
        <v>0</v>
      </c>
    </row>
    <row r="1221" spans="1:34" x14ac:dyDescent="0.35">
      <c r="A1221" s="8" t="s">
        <v>1220</v>
      </c>
      <c r="B1221" s="8"/>
      <c r="C1221" s="8"/>
      <c r="D1221" s="8"/>
      <c r="E1221" s="8">
        <v>0</v>
      </c>
      <c r="F1221" s="8" t="e">
        <f>NA()</f>
        <v>#N/A</v>
      </c>
      <c r="G1221" s="8" t="e">
        <f>NA()</f>
        <v>#N/A</v>
      </c>
      <c r="H1221" s="8" t="e">
        <f>NA()</f>
        <v>#N/A</v>
      </c>
      <c r="I1221" s="8" t="e">
        <f>NA()</f>
        <v>#N/A</v>
      </c>
      <c r="J1221" s="8" t="e">
        <f>NA()</f>
        <v>#N/A</v>
      </c>
      <c r="K1221" s="8">
        <v>0</v>
      </c>
      <c r="L1221" s="8" t="e">
        <f>NA()</f>
        <v>#N/A</v>
      </c>
      <c r="M1221" s="8" t="e">
        <f>NA()</f>
        <v>#N/A</v>
      </c>
      <c r="N1221" s="8">
        <v>0</v>
      </c>
      <c r="O1221" s="8">
        <v>0</v>
      </c>
      <c r="P1221" s="8" t="e">
        <f>NA()</f>
        <v>#N/A</v>
      </c>
      <c r="Q1221" s="8" t="e">
        <f>NA()</f>
        <v>#N/A</v>
      </c>
      <c r="R1221" s="8">
        <v>0</v>
      </c>
      <c r="S1221" s="8">
        <v>0</v>
      </c>
      <c r="T1221" s="8" t="e">
        <f>NA()</f>
        <v>#N/A</v>
      </c>
      <c r="U1221" s="8" t="e">
        <f>NA()</f>
        <v>#N/A</v>
      </c>
      <c r="V1221" s="8">
        <v>0</v>
      </c>
      <c r="W1221" s="8">
        <v>0</v>
      </c>
      <c r="X1221" s="8" t="e">
        <f>NA()</f>
        <v>#N/A</v>
      </c>
      <c r="Y1221" s="8" t="e">
        <f>NA()</f>
        <v>#N/A</v>
      </c>
      <c r="Z1221" s="8">
        <v>0</v>
      </c>
      <c r="AA1221" s="8">
        <v>0</v>
      </c>
      <c r="AB1221" s="8" t="e">
        <f>NA()</f>
        <v>#N/A</v>
      </c>
      <c r="AC1221" s="8" t="e">
        <f>NA()</f>
        <v>#N/A</v>
      </c>
      <c r="AD1221" s="8">
        <v>0</v>
      </c>
      <c r="AE1221" s="8">
        <v>0</v>
      </c>
      <c r="AF1221" s="8" t="e">
        <f>NA()</f>
        <v>#N/A</v>
      </c>
      <c r="AG1221" s="8" t="e">
        <f>NA()</f>
        <v>#N/A</v>
      </c>
      <c r="AH1221" s="8">
        <v>0</v>
      </c>
    </row>
    <row r="1222" spans="1:34" x14ac:dyDescent="0.35">
      <c r="A1222" s="8" t="s">
        <v>1221</v>
      </c>
      <c r="B1222" s="8"/>
      <c r="C1222" s="8"/>
      <c r="D1222" s="8"/>
      <c r="E1222" s="8">
        <v>0</v>
      </c>
      <c r="F1222" s="8" t="e">
        <f>NA()</f>
        <v>#N/A</v>
      </c>
      <c r="G1222" s="8" t="e">
        <f>NA()</f>
        <v>#N/A</v>
      </c>
      <c r="H1222" s="8" t="e">
        <f>NA()</f>
        <v>#N/A</v>
      </c>
      <c r="I1222" s="8" t="e">
        <f>NA()</f>
        <v>#N/A</v>
      </c>
      <c r="J1222" s="8" t="e">
        <f>NA()</f>
        <v>#N/A</v>
      </c>
      <c r="K1222" s="8">
        <v>0</v>
      </c>
      <c r="L1222" s="8" t="e">
        <f>NA()</f>
        <v>#N/A</v>
      </c>
      <c r="M1222" s="8" t="e">
        <f>NA()</f>
        <v>#N/A</v>
      </c>
      <c r="N1222" s="8">
        <v>0</v>
      </c>
      <c r="O1222" s="8">
        <v>0</v>
      </c>
      <c r="P1222" s="8" t="e">
        <f>NA()</f>
        <v>#N/A</v>
      </c>
      <c r="Q1222" s="8" t="e">
        <f>NA()</f>
        <v>#N/A</v>
      </c>
      <c r="R1222" s="8">
        <v>0</v>
      </c>
      <c r="S1222" s="8">
        <v>0</v>
      </c>
      <c r="T1222" s="8" t="e">
        <f>NA()</f>
        <v>#N/A</v>
      </c>
      <c r="U1222" s="8" t="e">
        <f>NA()</f>
        <v>#N/A</v>
      </c>
      <c r="V1222" s="8">
        <v>0</v>
      </c>
      <c r="W1222" s="8">
        <v>0</v>
      </c>
      <c r="X1222" s="8" t="e">
        <f>NA()</f>
        <v>#N/A</v>
      </c>
      <c r="Y1222" s="8" t="e">
        <f>NA()</f>
        <v>#N/A</v>
      </c>
      <c r="Z1222" s="8">
        <v>0</v>
      </c>
      <c r="AA1222" s="8">
        <v>0</v>
      </c>
      <c r="AB1222" s="8" t="e">
        <f>NA()</f>
        <v>#N/A</v>
      </c>
      <c r="AC1222" s="8" t="e">
        <f>NA()</f>
        <v>#N/A</v>
      </c>
      <c r="AD1222" s="8">
        <v>0</v>
      </c>
      <c r="AE1222" s="8">
        <v>0</v>
      </c>
      <c r="AF1222" s="8" t="e">
        <f>NA()</f>
        <v>#N/A</v>
      </c>
      <c r="AG1222" s="8" t="e">
        <f>NA()</f>
        <v>#N/A</v>
      </c>
      <c r="AH1222" s="8">
        <v>0</v>
      </c>
    </row>
    <row r="1223" spans="1:34" x14ac:dyDescent="0.35">
      <c r="A1223" s="8" t="s">
        <v>1222</v>
      </c>
      <c r="B1223" s="8"/>
      <c r="C1223" s="8"/>
      <c r="D1223" s="8"/>
      <c r="E1223" s="8">
        <v>0</v>
      </c>
      <c r="F1223" s="8" t="e">
        <f>NA()</f>
        <v>#N/A</v>
      </c>
      <c r="G1223" s="8" t="e">
        <f>NA()</f>
        <v>#N/A</v>
      </c>
      <c r="H1223" s="8" t="e">
        <f>NA()</f>
        <v>#N/A</v>
      </c>
      <c r="I1223" s="8" t="e">
        <f>NA()</f>
        <v>#N/A</v>
      </c>
      <c r="J1223" s="8" t="e">
        <f>NA()</f>
        <v>#N/A</v>
      </c>
      <c r="K1223" s="8">
        <v>0</v>
      </c>
      <c r="L1223" s="8" t="e">
        <f>NA()</f>
        <v>#N/A</v>
      </c>
      <c r="M1223" s="8" t="e">
        <f>NA()</f>
        <v>#N/A</v>
      </c>
      <c r="N1223" s="8">
        <v>0</v>
      </c>
      <c r="O1223" s="8">
        <v>0</v>
      </c>
      <c r="P1223" s="8" t="e">
        <f>NA()</f>
        <v>#N/A</v>
      </c>
      <c r="Q1223" s="8" t="e">
        <f>NA()</f>
        <v>#N/A</v>
      </c>
      <c r="R1223" s="8">
        <v>0</v>
      </c>
      <c r="S1223" s="8">
        <v>0</v>
      </c>
      <c r="T1223" s="8" t="e">
        <f>NA()</f>
        <v>#N/A</v>
      </c>
      <c r="U1223" s="8" t="e">
        <f>NA()</f>
        <v>#N/A</v>
      </c>
      <c r="V1223" s="8">
        <v>0</v>
      </c>
      <c r="W1223" s="8">
        <v>0</v>
      </c>
      <c r="X1223" s="8" t="e">
        <f>NA()</f>
        <v>#N/A</v>
      </c>
      <c r="Y1223" s="8" t="e">
        <f>NA()</f>
        <v>#N/A</v>
      </c>
      <c r="Z1223" s="8">
        <v>0</v>
      </c>
      <c r="AA1223" s="8">
        <v>0</v>
      </c>
      <c r="AB1223" s="8" t="e">
        <f>NA()</f>
        <v>#N/A</v>
      </c>
      <c r="AC1223" s="8" t="e">
        <f>NA()</f>
        <v>#N/A</v>
      </c>
      <c r="AD1223" s="8">
        <v>0</v>
      </c>
      <c r="AE1223" s="8">
        <v>0</v>
      </c>
      <c r="AF1223" s="8" t="e">
        <f>NA()</f>
        <v>#N/A</v>
      </c>
      <c r="AG1223" s="8" t="e">
        <f>NA()</f>
        <v>#N/A</v>
      </c>
      <c r="AH1223" s="8">
        <v>0</v>
      </c>
    </row>
    <row r="1224" spans="1:34" x14ac:dyDescent="0.35">
      <c r="A1224" s="8" t="s">
        <v>1223</v>
      </c>
      <c r="B1224" s="8"/>
      <c r="C1224" s="8"/>
      <c r="D1224" s="8"/>
      <c r="E1224" s="8">
        <v>0</v>
      </c>
      <c r="F1224" s="8" t="e">
        <f>NA()</f>
        <v>#N/A</v>
      </c>
      <c r="G1224" s="8" t="e">
        <f>NA()</f>
        <v>#N/A</v>
      </c>
      <c r="H1224" s="8" t="e">
        <f>NA()</f>
        <v>#N/A</v>
      </c>
      <c r="I1224" s="8" t="e">
        <f>NA()</f>
        <v>#N/A</v>
      </c>
      <c r="J1224" s="8" t="e">
        <f>NA()</f>
        <v>#N/A</v>
      </c>
      <c r="K1224" s="8">
        <v>0</v>
      </c>
      <c r="L1224" s="8" t="e">
        <f>NA()</f>
        <v>#N/A</v>
      </c>
      <c r="M1224" s="8" t="e">
        <f>NA()</f>
        <v>#N/A</v>
      </c>
      <c r="N1224" s="8">
        <v>0</v>
      </c>
      <c r="O1224" s="8">
        <v>0</v>
      </c>
      <c r="P1224" s="8" t="e">
        <f>NA()</f>
        <v>#N/A</v>
      </c>
      <c r="Q1224" s="8" t="e">
        <f>NA()</f>
        <v>#N/A</v>
      </c>
      <c r="R1224" s="8">
        <v>0</v>
      </c>
      <c r="S1224" s="8">
        <v>0</v>
      </c>
      <c r="T1224" s="8" t="e">
        <f>NA()</f>
        <v>#N/A</v>
      </c>
      <c r="U1224" s="8" t="e">
        <f>NA()</f>
        <v>#N/A</v>
      </c>
      <c r="V1224" s="8">
        <v>0</v>
      </c>
      <c r="W1224" s="8">
        <v>0</v>
      </c>
      <c r="X1224" s="8" t="e">
        <f>NA()</f>
        <v>#N/A</v>
      </c>
      <c r="Y1224" s="8" t="e">
        <f>NA()</f>
        <v>#N/A</v>
      </c>
      <c r="Z1224" s="8">
        <v>0</v>
      </c>
      <c r="AA1224" s="8">
        <v>0</v>
      </c>
      <c r="AB1224" s="8" t="e">
        <f>NA()</f>
        <v>#N/A</v>
      </c>
      <c r="AC1224" s="8" t="e">
        <f>NA()</f>
        <v>#N/A</v>
      </c>
      <c r="AD1224" s="8">
        <v>0</v>
      </c>
      <c r="AE1224" s="8">
        <v>0</v>
      </c>
      <c r="AF1224" s="8" t="e">
        <f>NA()</f>
        <v>#N/A</v>
      </c>
      <c r="AG1224" s="8" t="e">
        <f>NA()</f>
        <v>#N/A</v>
      </c>
      <c r="AH1224" s="8">
        <v>0</v>
      </c>
    </row>
    <row r="1225" spans="1:34" x14ac:dyDescent="0.35">
      <c r="A1225" s="8" t="s">
        <v>1224</v>
      </c>
      <c r="B1225" s="8"/>
      <c r="C1225" s="8"/>
      <c r="D1225" s="8"/>
      <c r="E1225" s="8">
        <v>0</v>
      </c>
      <c r="F1225" s="8" t="e">
        <f>NA()</f>
        <v>#N/A</v>
      </c>
      <c r="G1225" s="8" t="e">
        <f>NA()</f>
        <v>#N/A</v>
      </c>
      <c r="H1225" s="8" t="e">
        <f>NA()</f>
        <v>#N/A</v>
      </c>
      <c r="I1225" s="8" t="e">
        <f>NA()</f>
        <v>#N/A</v>
      </c>
      <c r="J1225" s="8" t="e">
        <f>NA()</f>
        <v>#N/A</v>
      </c>
      <c r="K1225" s="8">
        <v>0</v>
      </c>
      <c r="L1225" s="8" t="e">
        <f>NA()</f>
        <v>#N/A</v>
      </c>
      <c r="M1225" s="8" t="e">
        <f>NA()</f>
        <v>#N/A</v>
      </c>
      <c r="N1225" s="8">
        <v>0</v>
      </c>
      <c r="O1225" s="8">
        <v>0</v>
      </c>
      <c r="P1225" s="8" t="e">
        <f>NA()</f>
        <v>#N/A</v>
      </c>
      <c r="Q1225" s="8" t="e">
        <f>NA()</f>
        <v>#N/A</v>
      </c>
      <c r="R1225" s="8">
        <v>0</v>
      </c>
      <c r="S1225" s="8">
        <v>0</v>
      </c>
      <c r="T1225" s="8" t="e">
        <f>NA()</f>
        <v>#N/A</v>
      </c>
      <c r="U1225" s="8" t="e">
        <f>NA()</f>
        <v>#N/A</v>
      </c>
      <c r="V1225" s="8">
        <v>0</v>
      </c>
      <c r="W1225" s="8">
        <v>0</v>
      </c>
      <c r="X1225" s="8" t="e">
        <f>NA()</f>
        <v>#N/A</v>
      </c>
      <c r="Y1225" s="8" t="e">
        <f>NA()</f>
        <v>#N/A</v>
      </c>
      <c r="Z1225" s="8">
        <v>0</v>
      </c>
      <c r="AA1225" s="8">
        <v>0</v>
      </c>
      <c r="AB1225" s="8" t="e">
        <f>NA()</f>
        <v>#N/A</v>
      </c>
      <c r="AC1225" s="8" t="e">
        <f>NA()</f>
        <v>#N/A</v>
      </c>
      <c r="AD1225" s="8">
        <v>0</v>
      </c>
      <c r="AE1225" s="8">
        <v>0</v>
      </c>
      <c r="AF1225" s="8" t="e">
        <f>NA()</f>
        <v>#N/A</v>
      </c>
      <c r="AG1225" s="8" t="e">
        <f>NA()</f>
        <v>#N/A</v>
      </c>
      <c r="AH1225" s="8">
        <v>0</v>
      </c>
    </row>
    <row r="1226" spans="1:34" x14ac:dyDescent="0.35">
      <c r="A1226" s="8" t="s">
        <v>1225</v>
      </c>
      <c r="B1226" s="8"/>
      <c r="C1226" s="8"/>
      <c r="D1226" s="8"/>
      <c r="E1226" s="8">
        <v>0</v>
      </c>
      <c r="F1226" s="8" t="e">
        <f>NA()</f>
        <v>#N/A</v>
      </c>
      <c r="G1226" s="8" t="e">
        <f>NA()</f>
        <v>#N/A</v>
      </c>
      <c r="H1226" s="8" t="e">
        <f>NA()</f>
        <v>#N/A</v>
      </c>
      <c r="I1226" s="8" t="e">
        <f>NA()</f>
        <v>#N/A</v>
      </c>
      <c r="J1226" s="8" t="e">
        <f>NA()</f>
        <v>#N/A</v>
      </c>
      <c r="K1226" s="8">
        <v>0</v>
      </c>
      <c r="L1226" s="8" t="e">
        <f>NA()</f>
        <v>#N/A</v>
      </c>
      <c r="M1226" s="8" t="e">
        <f>NA()</f>
        <v>#N/A</v>
      </c>
      <c r="N1226" s="8">
        <v>0</v>
      </c>
      <c r="O1226" s="8">
        <v>0</v>
      </c>
      <c r="P1226" s="8" t="e">
        <f>NA()</f>
        <v>#N/A</v>
      </c>
      <c r="Q1226" s="8" t="e">
        <f>NA()</f>
        <v>#N/A</v>
      </c>
      <c r="R1226" s="8">
        <v>0</v>
      </c>
      <c r="S1226" s="8">
        <v>0</v>
      </c>
      <c r="T1226" s="8" t="e">
        <f>NA()</f>
        <v>#N/A</v>
      </c>
      <c r="U1226" s="8" t="e">
        <f>NA()</f>
        <v>#N/A</v>
      </c>
      <c r="V1226" s="8">
        <v>0</v>
      </c>
      <c r="W1226" s="8">
        <v>0</v>
      </c>
      <c r="X1226" s="8" t="e">
        <f>NA()</f>
        <v>#N/A</v>
      </c>
      <c r="Y1226" s="8" t="e">
        <f>NA()</f>
        <v>#N/A</v>
      </c>
      <c r="Z1226" s="8">
        <v>0</v>
      </c>
      <c r="AA1226" s="8">
        <v>0</v>
      </c>
      <c r="AB1226" s="8" t="e">
        <f>NA()</f>
        <v>#N/A</v>
      </c>
      <c r="AC1226" s="8" t="e">
        <f>NA()</f>
        <v>#N/A</v>
      </c>
      <c r="AD1226" s="8">
        <v>0</v>
      </c>
      <c r="AE1226" s="8">
        <v>0</v>
      </c>
      <c r="AF1226" s="8" t="e">
        <f>NA()</f>
        <v>#N/A</v>
      </c>
      <c r="AG1226" s="8" t="e">
        <f>NA()</f>
        <v>#N/A</v>
      </c>
      <c r="AH1226" s="8">
        <v>0</v>
      </c>
    </row>
    <row r="1227" spans="1:34" x14ac:dyDescent="0.35">
      <c r="A1227" s="8" t="s">
        <v>1226</v>
      </c>
      <c r="B1227" s="8"/>
      <c r="C1227" s="8"/>
      <c r="D1227" s="8"/>
      <c r="E1227" s="8">
        <v>0</v>
      </c>
      <c r="F1227" s="8" t="e">
        <f>NA()</f>
        <v>#N/A</v>
      </c>
      <c r="G1227" s="8" t="e">
        <f>NA()</f>
        <v>#N/A</v>
      </c>
      <c r="H1227" s="8" t="e">
        <f>NA()</f>
        <v>#N/A</v>
      </c>
      <c r="I1227" s="8" t="e">
        <f>NA()</f>
        <v>#N/A</v>
      </c>
      <c r="J1227" s="8" t="e">
        <f>NA()</f>
        <v>#N/A</v>
      </c>
      <c r="K1227" s="8">
        <v>0</v>
      </c>
      <c r="L1227" s="8" t="e">
        <f>NA()</f>
        <v>#N/A</v>
      </c>
      <c r="M1227" s="8" t="e">
        <f>NA()</f>
        <v>#N/A</v>
      </c>
      <c r="N1227" s="8">
        <v>0</v>
      </c>
      <c r="O1227" s="8">
        <v>0</v>
      </c>
      <c r="P1227" s="8" t="e">
        <f>NA()</f>
        <v>#N/A</v>
      </c>
      <c r="Q1227" s="8" t="e">
        <f>NA()</f>
        <v>#N/A</v>
      </c>
      <c r="R1227" s="8">
        <v>0</v>
      </c>
      <c r="S1227" s="8">
        <v>0</v>
      </c>
      <c r="T1227" s="8" t="e">
        <f>NA()</f>
        <v>#N/A</v>
      </c>
      <c r="U1227" s="8" t="e">
        <f>NA()</f>
        <v>#N/A</v>
      </c>
      <c r="V1227" s="8">
        <v>0</v>
      </c>
      <c r="W1227" s="8">
        <v>0</v>
      </c>
      <c r="X1227" s="8" t="e">
        <f>NA()</f>
        <v>#N/A</v>
      </c>
      <c r="Y1227" s="8" t="e">
        <f>NA()</f>
        <v>#N/A</v>
      </c>
      <c r="Z1227" s="8">
        <v>0</v>
      </c>
      <c r="AA1227" s="8">
        <v>0</v>
      </c>
      <c r="AB1227" s="8" t="e">
        <f>NA()</f>
        <v>#N/A</v>
      </c>
      <c r="AC1227" s="8" t="e">
        <f>NA()</f>
        <v>#N/A</v>
      </c>
      <c r="AD1227" s="8">
        <v>0</v>
      </c>
      <c r="AE1227" s="8">
        <v>0</v>
      </c>
      <c r="AF1227" s="8" t="e">
        <f>NA()</f>
        <v>#N/A</v>
      </c>
      <c r="AG1227" s="8" t="e">
        <f>NA()</f>
        <v>#N/A</v>
      </c>
      <c r="AH1227" s="8">
        <v>0</v>
      </c>
    </row>
    <row r="1228" spans="1:34" x14ac:dyDescent="0.35">
      <c r="A1228" s="8" t="s">
        <v>1227</v>
      </c>
      <c r="B1228" s="8"/>
      <c r="C1228" s="8"/>
      <c r="D1228" s="8"/>
      <c r="E1228" s="8">
        <v>0</v>
      </c>
      <c r="F1228" s="8" t="e">
        <f>NA()</f>
        <v>#N/A</v>
      </c>
      <c r="G1228" s="8" t="e">
        <f>NA()</f>
        <v>#N/A</v>
      </c>
      <c r="H1228" s="8" t="e">
        <f>NA()</f>
        <v>#N/A</v>
      </c>
      <c r="I1228" s="8" t="e">
        <f>NA()</f>
        <v>#N/A</v>
      </c>
      <c r="J1228" s="8" t="e">
        <f>NA()</f>
        <v>#N/A</v>
      </c>
      <c r="K1228" s="8">
        <v>0</v>
      </c>
      <c r="L1228" s="8" t="e">
        <f>NA()</f>
        <v>#N/A</v>
      </c>
      <c r="M1228" s="8" t="e">
        <f>NA()</f>
        <v>#N/A</v>
      </c>
      <c r="N1228" s="8">
        <v>0</v>
      </c>
      <c r="O1228" s="8">
        <v>0</v>
      </c>
      <c r="P1228" s="8" t="e">
        <f>NA()</f>
        <v>#N/A</v>
      </c>
      <c r="Q1228" s="8" t="e">
        <f>NA()</f>
        <v>#N/A</v>
      </c>
      <c r="R1228" s="8">
        <v>0</v>
      </c>
      <c r="S1228" s="8">
        <v>0</v>
      </c>
      <c r="T1228" s="8" t="e">
        <f>NA()</f>
        <v>#N/A</v>
      </c>
      <c r="U1228" s="8" t="e">
        <f>NA()</f>
        <v>#N/A</v>
      </c>
      <c r="V1228" s="8">
        <v>0</v>
      </c>
      <c r="W1228" s="8">
        <v>0</v>
      </c>
      <c r="X1228" s="8" t="e">
        <f>NA()</f>
        <v>#N/A</v>
      </c>
      <c r="Y1228" s="8" t="e">
        <f>NA()</f>
        <v>#N/A</v>
      </c>
      <c r="Z1228" s="8">
        <v>0</v>
      </c>
      <c r="AA1228" s="8">
        <v>0</v>
      </c>
      <c r="AB1228" s="8" t="e">
        <f>NA()</f>
        <v>#N/A</v>
      </c>
      <c r="AC1228" s="8" t="e">
        <f>NA()</f>
        <v>#N/A</v>
      </c>
      <c r="AD1228" s="8">
        <v>0</v>
      </c>
      <c r="AE1228" s="8">
        <v>0</v>
      </c>
      <c r="AF1228" s="8" t="e">
        <f>NA()</f>
        <v>#N/A</v>
      </c>
      <c r="AG1228" s="8" t="e">
        <f>NA()</f>
        <v>#N/A</v>
      </c>
      <c r="AH1228" s="8">
        <v>0</v>
      </c>
    </row>
    <row r="1229" spans="1:34" x14ac:dyDescent="0.35">
      <c r="A1229" s="8" t="s">
        <v>1228</v>
      </c>
      <c r="B1229" s="8"/>
      <c r="C1229" s="8"/>
      <c r="D1229" s="8"/>
      <c r="E1229" s="8">
        <v>0</v>
      </c>
      <c r="F1229" s="8" t="e">
        <f>NA()</f>
        <v>#N/A</v>
      </c>
      <c r="G1229" s="8" t="e">
        <f>NA()</f>
        <v>#N/A</v>
      </c>
      <c r="H1229" s="8" t="e">
        <f>NA()</f>
        <v>#N/A</v>
      </c>
      <c r="I1229" s="8" t="e">
        <f>NA()</f>
        <v>#N/A</v>
      </c>
      <c r="J1229" s="8" t="e">
        <f>NA()</f>
        <v>#N/A</v>
      </c>
      <c r="K1229" s="8">
        <v>0</v>
      </c>
      <c r="L1229" s="8" t="e">
        <f>NA()</f>
        <v>#N/A</v>
      </c>
      <c r="M1229" s="8" t="e">
        <f>NA()</f>
        <v>#N/A</v>
      </c>
      <c r="N1229" s="8">
        <v>0</v>
      </c>
      <c r="O1229" s="8">
        <v>0</v>
      </c>
      <c r="P1229" s="8" t="e">
        <f>NA()</f>
        <v>#N/A</v>
      </c>
      <c r="Q1229" s="8" t="e">
        <f>NA()</f>
        <v>#N/A</v>
      </c>
      <c r="R1229" s="8">
        <v>0</v>
      </c>
      <c r="S1229" s="8">
        <v>0</v>
      </c>
      <c r="T1229" s="8" t="e">
        <f>NA()</f>
        <v>#N/A</v>
      </c>
      <c r="U1229" s="8" t="e">
        <f>NA()</f>
        <v>#N/A</v>
      </c>
      <c r="V1229" s="8">
        <v>0</v>
      </c>
      <c r="W1229" s="8">
        <v>0</v>
      </c>
      <c r="X1229" s="8" t="e">
        <f>NA()</f>
        <v>#N/A</v>
      </c>
      <c r="Y1229" s="8" t="e">
        <f>NA()</f>
        <v>#N/A</v>
      </c>
      <c r="Z1229" s="8">
        <v>0</v>
      </c>
      <c r="AA1229" s="8">
        <v>0</v>
      </c>
      <c r="AB1229" s="8" t="e">
        <f>NA()</f>
        <v>#N/A</v>
      </c>
      <c r="AC1229" s="8" t="e">
        <f>NA()</f>
        <v>#N/A</v>
      </c>
      <c r="AD1229" s="8">
        <v>0</v>
      </c>
      <c r="AE1229" s="8">
        <v>0</v>
      </c>
      <c r="AF1229" s="8" t="e">
        <f>NA()</f>
        <v>#N/A</v>
      </c>
      <c r="AG1229" s="8" t="e">
        <f>NA()</f>
        <v>#N/A</v>
      </c>
      <c r="AH1229" s="8">
        <v>0</v>
      </c>
    </row>
    <row r="1230" spans="1:34" x14ac:dyDescent="0.35">
      <c r="A1230" s="8" t="s">
        <v>1229</v>
      </c>
      <c r="B1230" s="8"/>
      <c r="C1230" s="8"/>
      <c r="D1230" s="8"/>
      <c r="E1230" s="8">
        <v>0</v>
      </c>
      <c r="F1230" s="8" t="e">
        <f>NA()</f>
        <v>#N/A</v>
      </c>
      <c r="G1230" s="8" t="e">
        <f>NA()</f>
        <v>#N/A</v>
      </c>
      <c r="H1230" s="8" t="e">
        <f>NA()</f>
        <v>#N/A</v>
      </c>
      <c r="I1230" s="8" t="e">
        <f>NA()</f>
        <v>#N/A</v>
      </c>
      <c r="J1230" s="8" t="e">
        <f>NA()</f>
        <v>#N/A</v>
      </c>
      <c r="K1230" s="8">
        <v>0</v>
      </c>
      <c r="L1230" s="8" t="e">
        <f>NA()</f>
        <v>#N/A</v>
      </c>
      <c r="M1230" s="8" t="e">
        <f>NA()</f>
        <v>#N/A</v>
      </c>
      <c r="N1230" s="8">
        <v>0</v>
      </c>
      <c r="O1230" s="8">
        <v>0</v>
      </c>
      <c r="P1230" s="8" t="e">
        <f>NA()</f>
        <v>#N/A</v>
      </c>
      <c r="Q1230" s="8" t="e">
        <f>NA()</f>
        <v>#N/A</v>
      </c>
      <c r="R1230" s="8">
        <v>0</v>
      </c>
      <c r="S1230" s="8">
        <v>0</v>
      </c>
      <c r="T1230" s="8" t="e">
        <f>NA()</f>
        <v>#N/A</v>
      </c>
      <c r="U1230" s="8" t="e">
        <f>NA()</f>
        <v>#N/A</v>
      </c>
      <c r="V1230" s="8">
        <v>0</v>
      </c>
      <c r="W1230" s="8">
        <v>0</v>
      </c>
      <c r="X1230" s="8" t="e">
        <f>NA()</f>
        <v>#N/A</v>
      </c>
      <c r="Y1230" s="8" t="e">
        <f>NA()</f>
        <v>#N/A</v>
      </c>
      <c r="Z1230" s="8">
        <v>0</v>
      </c>
      <c r="AA1230" s="8">
        <v>0</v>
      </c>
      <c r="AB1230" s="8" t="e">
        <f>NA()</f>
        <v>#N/A</v>
      </c>
      <c r="AC1230" s="8" t="e">
        <f>NA()</f>
        <v>#N/A</v>
      </c>
      <c r="AD1230" s="8">
        <v>0</v>
      </c>
      <c r="AE1230" s="8">
        <v>0</v>
      </c>
      <c r="AF1230" s="8" t="e">
        <f>NA()</f>
        <v>#N/A</v>
      </c>
      <c r="AG1230" s="8" t="e">
        <f>NA()</f>
        <v>#N/A</v>
      </c>
      <c r="AH1230" s="8">
        <v>0</v>
      </c>
    </row>
    <row r="1231" spans="1:34" x14ac:dyDescent="0.35">
      <c r="A1231" s="8" t="s">
        <v>1230</v>
      </c>
      <c r="B1231" s="8"/>
      <c r="C1231" s="8"/>
      <c r="D1231" s="8"/>
      <c r="E1231" s="8">
        <v>0</v>
      </c>
      <c r="F1231" s="8" t="e">
        <f>NA()</f>
        <v>#N/A</v>
      </c>
      <c r="G1231" s="8" t="e">
        <f>NA()</f>
        <v>#N/A</v>
      </c>
      <c r="H1231" s="8" t="e">
        <f>NA()</f>
        <v>#N/A</v>
      </c>
      <c r="I1231" s="8" t="e">
        <f>NA()</f>
        <v>#N/A</v>
      </c>
      <c r="J1231" s="8" t="e">
        <f>NA()</f>
        <v>#N/A</v>
      </c>
      <c r="K1231" s="8">
        <v>0</v>
      </c>
      <c r="L1231" s="8" t="e">
        <f>NA()</f>
        <v>#N/A</v>
      </c>
      <c r="M1231" s="8" t="e">
        <f>NA()</f>
        <v>#N/A</v>
      </c>
      <c r="N1231" s="8">
        <v>0</v>
      </c>
      <c r="O1231" s="8">
        <v>0</v>
      </c>
      <c r="P1231" s="8" t="e">
        <f>NA()</f>
        <v>#N/A</v>
      </c>
      <c r="Q1231" s="8" t="e">
        <f>NA()</f>
        <v>#N/A</v>
      </c>
      <c r="R1231" s="8">
        <v>0</v>
      </c>
      <c r="S1231" s="8">
        <v>0</v>
      </c>
      <c r="T1231" s="8" t="e">
        <f>NA()</f>
        <v>#N/A</v>
      </c>
      <c r="U1231" s="8" t="e">
        <f>NA()</f>
        <v>#N/A</v>
      </c>
      <c r="V1231" s="8">
        <v>0</v>
      </c>
      <c r="W1231" s="8">
        <v>0</v>
      </c>
      <c r="X1231" s="8" t="e">
        <f>NA()</f>
        <v>#N/A</v>
      </c>
      <c r="Y1231" s="8" t="e">
        <f>NA()</f>
        <v>#N/A</v>
      </c>
      <c r="Z1231" s="8">
        <v>0</v>
      </c>
      <c r="AA1231" s="8">
        <v>0</v>
      </c>
      <c r="AB1231" s="8" t="e">
        <f>NA()</f>
        <v>#N/A</v>
      </c>
      <c r="AC1231" s="8" t="e">
        <f>NA()</f>
        <v>#N/A</v>
      </c>
      <c r="AD1231" s="8">
        <v>0</v>
      </c>
      <c r="AE1231" s="8">
        <v>0</v>
      </c>
      <c r="AF1231" s="8" t="e">
        <f>NA()</f>
        <v>#N/A</v>
      </c>
      <c r="AG1231" s="8" t="e">
        <f>NA()</f>
        <v>#N/A</v>
      </c>
      <c r="AH1231" s="8">
        <v>0</v>
      </c>
    </row>
    <row r="1232" spans="1:34" x14ac:dyDescent="0.35">
      <c r="A1232" s="8" t="s">
        <v>1231</v>
      </c>
      <c r="B1232" s="8"/>
      <c r="C1232" s="8"/>
      <c r="D1232" s="8"/>
      <c r="E1232" s="8">
        <v>0</v>
      </c>
      <c r="F1232" s="8" t="e">
        <f>NA()</f>
        <v>#N/A</v>
      </c>
      <c r="G1232" s="8" t="e">
        <f>NA()</f>
        <v>#N/A</v>
      </c>
      <c r="H1232" s="8" t="e">
        <f>NA()</f>
        <v>#N/A</v>
      </c>
      <c r="I1232" s="8" t="e">
        <f>NA()</f>
        <v>#N/A</v>
      </c>
      <c r="J1232" s="8" t="e">
        <f>NA()</f>
        <v>#N/A</v>
      </c>
      <c r="K1232" s="8">
        <v>0</v>
      </c>
      <c r="L1232" s="8" t="e">
        <f>NA()</f>
        <v>#N/A</v>
      </c>
      <c r="M1232" s="8" t="e">
        <f>NA()</f>
        <v>#N/A</v>
      </c>
      <c r="N1232" s="8">
        <v>0</v>
      </c>
      <c r="O1232" s="8">
        <v>0</v>
      </c>
      <c r="P1232" s="8" t="e">
        <f>NA()</f>
        <v>#N/A</v>
      </c>
      <c r="Q1232" s="8" t="e">
        <f>NA()</f>
        <v>#N/A</v>
      </c>
      <c r="R1232" s="8">
        <v>0</v>
      </c>
      <c r="S1232" s="8">
        <v>0</v>
      </c>
      <c r="T1232" s="8" t="e">
        <f>NA()</f>
        <v>#N/A</v>
      </c>
      <c r="U1232" s="8" t="e">
        <f>NA()</f>
        <v>#N/A</v>
      </c>
      <c r="V1232" s="8">
        <v>0</v>
      </c>
      <c r="W1232" s="8">
        <v>0</v>
      </c>
      <c r="X1232" s="8" t="e">
        <f>NA()</f>
        <v>#N/A</v>
      </c>
      <c r="Y1232" s="8" t="e">
        <f>NA()</f>
        <v>#N/A</v>
      </c>
      <c r="Z1232" s="8">
        <v>0</v>
      </c>
      <c r="AA1232" s="8">
        <v>0</v>
      </c>
      <c r="AB1232" s="8" t="e">
        <f>NA()</f>
        <v>#N/A</v>
      </c>
      <c r="AC1232" s="8" t="e">
        <f>NA()</f>
        <v>#N/A</v>
      </c>
      <c r="AD1232" s="8">
        <v>0</v>
      </c>
      <c r="AE1232" s="8">
        <v>0</v>
      </c>
      <c r="AF1232" s="8" t="e">
        <f>NA()</f>
        <v>#N/A</v>
      </c>
      <c r="AG1232" s="8" t="e">
        <f>NA()</f>
        <v>#N/A</v>
      </c>
      <c r="AH1232" s="8">
        <v>0</v>
      </c>
    </row>
    <row r="1233" spans="1:34" x14ac:dyDescent="0.35">
      <c r="A1233" s="8" t="s">
        <v>1232</v>
      </c>
      <c r="B1233" s="8"/>
      <c r="C1233" s="8"/>
      <c r="D1233" s="8"/>
      <c r="E1233" s="8">
        <v>0</v>
      </c>
      <c r="F1233" s="8" t="e">
        <f>NA()</f>
        <v>#N/A</v>
      </c>
      <c r="G1233" s="8" t="e">
        <f>NA()</f>
        <v>#N/A</v>
      </c>
      <c r="H1233" s="8" t="e">
        <f>NA()</f>
        <v>#N/A</v>
      </c>
      <c r="I1233" s="8" t="e">
        <f>NA()</f>
        <v>#N/A</v>
      </c>
      <c r="J1233" s="8" t="e">
        <f>NA()</f>
        <v>#N/A</v>
      </c>
      <c r="K1233" s="8">
        <v>0</v>
      </c>
      <c r="L1233" s="8" t="e">
        <f>NA()</f>
        <v>#N/A</v>
      </c>
      <c r="M1233" s="8" t="e">
        <f>NA()</f>
        <v>#N/A</v>
      </c>
      <c r="N1233" s="8">
        <v>0</v>
      </c>
      <c r="O1233" s="8">
        <v>0</v>
      </c>
      <c r="P1233" s="8" t="e">
        <f>NA()</f>
        <v>#N/A</v>
      </c>
      <c r="Q1233" s="8" t="e">
        <f>NA()</f>
        <v>#N/A</v>
      </c>
      <c r="R1233" s="8">
        <v>0</v>
      </c>
      <c r="S1233" s="8">
        <v>0</v>
      </c>
      <c r="T1233" s="8" t="e">
        <f>NA()</f>
        <v>#N/A</v>
      </c>
      <c r="U1233" s="8" t="e">
        <f>NA()</f>
        <v>#N/A</v>
      </c>
      <c r="V1233" s="8">
        <v>0</v>
      </c>
      <c r="W1233" s="8">
        <v>0</v>
      </c>
      <c r="X1233" s="8" t="e">
        <f>NA()</f>
        <v>#N/A</v>
      </c>
      <c r="Y1233" s="8" t="e">
        <f>NA()</f>
        <v>#N/A</v>
      </c>
      <c r="Z1233" s="8">
        <v>0</v>
      </c>
      <c r="AA1233" s="8">
        <v>0</v>
      </c>
      <c r="AB1233" s="8" t="e">
        <f>NA()</f>
        <v>#N/A</v>
      </c>
      <c r="AC1233" s="8" t="e">
        <f>NA()</f>
        <v>#N/A</v>
      </c>
      <c r="AD1233" s="8">
        <v>0</v>
      </c>
      <c r="AE1233" s="8">
        <v>0</v>
      </c>
      <c r="AF1233" s="8" t="e">
        <f>NA()</f>
        <v>#N/A</v>
      </c>
      <c r="AG1233" s="8" t="e">
        <f>NA()</f>
        <v>#N/A</v>
      </c>
      <c r="AH1233" s="8">
        <v>0</v>
      </c>
    </row>
    <row r="1234" spans="1:34" x14ac:dyDescent="0.35">
      <c r="A1234" s="8" t="s">
        <v>1233</v>
      </c>
      <c r="B1234" s="8"/>
      <c r="C1234" s="8"/>
      <c r="D1234" s="8"/>
      <c r="E1234" s="8">
        <v>0</v>
      </c>
      <c r="F1234" s="8" t="e">
        <f>NA()</f>
        <v>#N/A</v>
      </c>
      <c r="G1234" s="8" t="e">
        <f>NA()</f>
        <v>#N/A</v>
      </c>
      <c r="H1234" s="8" t="e">
        <f>NA()</f>
        <v>#N/A</v>
      </c>
      <c r="I1234" s="8" t="e">
        <f>NA()</f>
        <v>#N/A</v>
      </c>
      <c r="J1234" s="8" t="e">
        <f>NA()</f>
        <v>#N/A</v>
      </c>
      <c r="K1234" s="8">
        <v>0</v>
      </c>
      <c r="L1234" s="8" t="e">
        <f>NA()</f>
        <v>#N/A</v>
      </c>
      <c r="M1234" s="8" t="e">
        <f>NA()</f>
        <v>#N/A</v>
      </c>
      <c r="N1234" s="8">
        <v>0</v>
      </c>
      <c r="O1234" s="8">
        <v>0</v>
      </c>
      <c r="P1234" s="8" t="e">
        <f>NA()</f>
        <v>#N/A</v>
      </c>
      <c r="Q1234" s="8" t="e">
        <f>NA()</f>
        <v>#N/A</v>
      </c>
      <c r="R1234" s="8">
        <v>0</v>
      </c>
      <c r="S1234" s="8">
        <v>0</v>
      </c>
      <c r="T1234" s="8" t="e">
        <f>NA()</f>
        <v>#N/A</v>
      </c>
      <c r="U1234" s="8" t="e">
        <f>NA()</f>
        <v>#N/A</v>
      </c>
      <c r="V1234" s="8">
        <v>0</v>
      </c>
      <c r="W1234" s="8">
        <v>0</v>
      </c>
      <c r="X1234" s="8" t="e">
        <f>NA()</f>
        <v>#N/A</v>
      </c>
      <c r="Y1234" s="8" t="e">
        <f>NA()</f>
        <v>#N/A</v>
      </c>
      <c r="Z1234" s="8">
        <v>0</v>
      </c>
      <c r="AA1234" s="8">
        <v>0</v>
      </c>
      <c r="AB1234" s="8" t="e">
        <f>NA()</f>
        <v>#N/A</v>
      </c>
      <c r="AC1234" s="8" t="e">
        <f>NA()</f>
        <v>#N/A</v>
      </c>
      <c r="AD1234" s="8">
        <v>0</v>
      </c>
      <c r="AE1234" s="8">
        <v>0</v>
      </c>
      <c r="AF1234" s="8" t="e">
        <f>NA()</f>
        <v>#N/A</v>
      </c>
      <c r="AG1234" s="8" t="e">
        <f>NA()</f>
        <v>#N/A</v>
      </c>
      <c r="AH1234" s="8">
        <v>0</v>
      </c>
    </row>
    <row r="1235" spans="1:34" x14ac:dyDescent="0.35">
      <c r="A1235" s="8" t="s">
        <v>1234</v>
      </c>
      <c r="B1235" s="8"/>
      <c r="C1235" s="8"/>
      <c r="D1235" s="8"/>
      <c r="E1235" s="8">
        <v>0</v>
      </c>
      <c r="F1235" s="8" t="e">
        <f>NA()</f>
        <v>#N/A</v>
      </c>
      <c r="G1235" s="8" t="e">
        <f>NA()</f>
        <v>#N/A</v>
      </c>
      <c r="H1235" s="8" t="e">
        <f>NA()</f>
        <v>#N/A</v>
      </c>
      <c r="I1235" s="8" t="e">
        <f>NA()</f>
        <v>#N/A</v>
      </c>
      <c r="J1235" s="8" t="e">
        <f>NA()</f>
        <v>#N/A</v>
      </c>
      <c r="K1235" s="8">
        <v>0</v>
      </c>
      <c r="L1235" s="8" t="e">
        <f>NA()</f>
        <v>#N/A</v>
      </c>
      <c r="M1235" s="8" t="e">
        <f>NA()</f>
        <v>#N/A</v>
      </c>
      <c r="N1235" s="8">
        <v>0</v>
      </c>
      <c r="O1235" s="8">
        <v>0</v>
      </c>
      <c r="P1235" s="8" t="e">
        <f>NA()</f>
        <v>#N/A</v>
      </c>
      <c r="Q1235" s="8" t="e">
        <f>NA()</f>
        <v>#N/A</v>
      </c>
      <c r="R1235" s="8">
        <v>0</v>
      </c>
      <c r="S1235" s="8">
        <v>0</v>
      </c>
      <c r="T1235" s="8" t="e">
        <f>NA()</f>
        <v>#N/A</v>
      </c>
      <c r="U1235" s="8" t="e">
        <f>NA()</f>
        <v>#N/A</v>
      </c>
      <c r="V1235" s="8">
        <v>0</v>
      </c>
      <c r="W1235" s="8">
        <v>0</v>
      </c>
      <c r="X1235" s="8" t="e">
        <f>NA()</f>
        <v>#N/A</v>
      </c>
      <c r="Y1235" s="8" t="e">
        <f>NA()</f>
        <v>#N/A</v>
      </c>
      <c r="Z1235" s="8">
        <v>0</v>
      </c>
      <c r="AA1235" s="8">
        <v>0</v>
      </c>
      <c r="AB1235" s="8" t="e">
        <f>NA()</f>
        <v>#N/A</v>
      </c>
      <c r="AC1235" s="8" t="e">
        <f>NA()</f>
        <v>#N/A</v>
      </c>
      <c r="AD1235" s="8">
        <v>0</v>
      </c>
      <c r="AE1235" s="8">
        <v>0</v>
      </c>
      <c r="AF1235" s="8" t="e">
        <f>NA()</f>
        <v>#N/A</v>
      </c>
      <c r="AG1235" s="8" t="e">
        <f>NA()</f>
        <v>#N/A</v>
      </c>
      <c r="AH1235" s="8">
        <v>0</v>
      </c>
    </row>
    <row r="1236" spans="1:34" x14ac:dyDescent="0.35">
      <c r="A1236" s="8" t="s">
        <v>1235</v>
      </c>
      <c r="B1236" s="8"/>
      <c r="C1236" s="8"/>
      <c r="D1236" s="8"/>
      <c r="E1236" s="8">
        <v>0</v>
      </c>
      <c r="F1236" s="8" t="e">
        <f>NA()</f>
        <v>#N/A</v>
      </c>
      <c r="G1236" s="8" t="e">
        <f>NA()</f>
        <v>#N/A</v>
      </c>
      <c r="H1236" s="8" t="e">
        <f>NA()</f>
        <v>#N/A</v>
      </c>
      <c r="I1236" s="8" t="e">
        <f>NA()</f>
        <v>#N/A</v>
      </c>
      <c r="J1236" s="8" t="e">
        <f>NA()</f>
        <v>#N/A</v>
      </c>
      <c r="K1236" s="8">
        <v>0</v>
      </c>
      <c r="L1236" s="8" t="e">
        <f>NA()</f>
        <v>#N/A</v>
      </c>
      <c r="M1236" s="8" t="e">
        <f>NA()</f>
        <v>#N/A</v>
      </c>
      <c r="N1236" s="8">
        <v>0</v>
      </c>
      <c r="O1236" s="8">
        <v>0</v>
      </c>
      <c r="P1236" s="8" t="e">
        <f>NA()</f>
        <v>#N/A</v>
      </c>
      <c r="Q1236" s="8" t="e">
        <f>NA()</f>
        <v>#N/A</v>
      </c>
      <c r="R1236" s="8">
        <v>0</v>
      </c>
      <c r="S1236" s="8">
        <v>0</v>
      </c>
      <c r="T1236" s="8" t="e">
        <f>NA()</f>
        <v>#N/A</v>
      </c>
      <c r="U1236" s="8" t="e">
        <f>NA()</f>
        <v>#N/A</v>
      </c>
      <c r="V1236" s="8">
        <v>0</v>
      </c>
      <c r="W1236" s="8">
        <v>0</v>
      </c>
      <c r="X1236" s="8" t="e">
        <f>NA()</f>
        <v>#N/A</v>
      </c>
      <c r="Y1236" s="8" t="e">
        <f>NA()</f>
        <v>#N/A</v>
      </c>
      <c r="Z1236" s="8">
        <v>0</v>
      </c>
      <c r="AA1236" s="8">
        <v>0</v>
      </c>
      <c r="AB1236" s="8" t="e">
        <f>NA()</f>
        <v>#N/A</v>
      </c>
      <c r="AC1236" s="8" t="e">
        <f>NA()</f>
        <v>#N/A</v>
      </c>
      <c r="AD1236" s="8">
        <v>0</v>
      </c>
      <c r="AE1236" s="8">
        <v>0</v>
      </c>
      <c r="AF1236" s="8" t="e">
        <f>NA()</f>
        <v>#N/A</v>
      </c>
      <c r="AG1236" s="8" t="e">
        <f>NA()</f>
        <v>#N/A</v>
      </c>
      <c r="AH1236" s="8">
        <v>0</v>
      </c>
    </row>
    <row r="1237" spans="1:34" x14ac:dyDescent="0.35">
      <c r="A1237" s="8" t="s">
        <v>1236</v>
      </c>
      <c r="B1237" s="8"/>
      <c r="C1237" s="8"/>
      <c r="D1237" s="8"/>
      <c r="E1237" s="8">
        <v>0</v>
      </c>
      <c r="F1237" s="8" t="e">
        <f>NA()</f>
        <v>#N/A</v>
      </c>
      <c r="G1237" s="8" t="e">
        <f>NA()</f>
        <v>#N/A</v>
      </c>
      <c r="H1237" s="8" t="e">
        <f>NA()</f>
        <v>#N/A</v>
      </c>
      <c r="I1237" s="8" t="e">
        <f>NA()</f>
        <v>#N/A</v>
      </c>
      <c r="J1237" s="8" t="e">
        <f>NA()</f>
        <v>#N/A</v>
      </c>
      <c r="K1237" s="8">
        <v>0</v>
      </c>
      <c r="L1237" s="8" t="e">
        <f>NA()</f>
        <v>#N/A</v>
      </c>
      <c r="M1237" s="8" t="e">
        <f>NA()</f>
        <v>#N/A</v>
      </c>
      <c r="N1237" s="8">
        <v>0</v>
      </c>
      <c r="O1237" s="8">
        <v>0</v>
      </c>
      <c r="P1237" s="8" t="e">
        <f>NA()</f>
        <v>#N/A</v>
      </c>
      <c r="Q1237" s="8" t="e">
        <f>NA()</f>
        <v>#N/A</v>
      </c>
      <c r="R1237" s="8">
        <v>0</v>
      </c>
      <c r="S1237" s="8">
        <v>0</v>
      </c>
      <c r="T1237" s="8" t="e">
        <f>NA()</f>
        <v>#N/A</v>
      </c>
      <c r="U1237" s="8" t="e">
        <f>NA()</f>
        <v>#N/A</v>
      </c>
      <c r="V1237" s="8">
        <v>0</v>
      </c>
      <c r="W1237" s="8">
        <v>0</v>
      </c>
      <c r="X1237" s="8" t="e">
        <f>NA()</f>
        <v>#N/A</v>
      </c>
      <c r="Y1237" s="8" t="e">
        <f>NA()</f>
        <v>#N/A</v>
      </c>
      <c r="Z1237" s="8">
        <v>0</v>
      </c>
      <c r="AA1237" s="8">
        <v>0</v>
      </c>
      <c r="AB1237" s="8" t="e">
        <f>NA()</f>
        <v>#N/A</v>
      </c>
      <c r="AC1237" s="8" t="e">
        <f>NA()</f>
        <v>#N/A</v>
      </c>
      <c r="AD1237" s="8">
        <v>0</v>
      </c>
      <c r="AE1237" s="8">
        <v>0</v>
      </c>
      <c r="AF1237" s="8" t="e">
        <f>NA()</f>
        <v>#N/A</v>
      </c>
      <c r="AG1237" s="8" t="e">
        <f>NA()</f>
        <v>#N/A</v>
      </c>
      <c r="AH1237" s="8">
        <v>0</v>
      </c>
    </row>
    <row r="1238" spans="1:34" x14ac:dyDescent="0.35">
      <c r="A1238" s="8" t="s">
        <v>1237</v>
      </c>
      <c r="B1238" s="8"/>
      <c r="C1238" s="8"/>
      <c r="D1238" s="8"/>
      <c r="E1238" s="8">
        <v>0</v>
      </c>
      <c r="F1238" s="8" t="e">
        <f>NA()</f>
        <v>#N/A</v>
      </c>
      <c r="G1238" s="8" t="e">
        <f>NA()</f>
        <v>#N/A</v>
      </c>
      <c r="H1238" s="8" t="e">
        <f>NA()</f>
        <v>#N/A</v>
      </c>
      <c r="I1238" s="8" t="e">
        <f>NA()</f>
        <v>#N/A</v>
      </c>
      <c r="J1238" s="8" t="e">
        <f>NA()</f>
        <v>#N/A</v>
      </c>
      <c r="K1238" s="8">
        <v>0</v>
      </c>
      <c r="L1238" s="8" t="e">
        <f>NA()</f>
        <v>#N/A</v>
      </c>
      <c r="M1238" s="8" t="e">
        <f>NA()</f>
        <v>#N/A</v>
      </c>
      <c r="N1238" s="8">
        <v>0</v>
      </c>
      <c r="O1238" s="8">
        <v>0</v>
      </c>
      <c r="P1238" s="8" t="e">
        <f>NA()</f>
        <v>#N/A</v>
      </c>
      <c r="Q1238" s="8" t="e">
        <f>NA()</f>
        <v>#N/A</v>
      </c>
      <c r="R1238" s="8">
        <v>0</v>
      </c>
      <c r="S1238" s="8">
        <v>0</v>
      </c>
      <c r="T1238" s="8" t="e">
        <f>NA()</f>
        <v>#N/A</v>
      </c>
      <c r="U1238" s="8" t="e">
        <f>NA()</f>
        <v>#N/A</v>
      </c>
      <c r="V1238" s="8">
        <v>0</v>
      </c>
      <c r="W1238" s="8">
        <v>0</v>
      </c>
      <c r="X1238" s="8" t="e">
        <f>NA()</f>
        <v>#N/A</v>
      </c>
      <c r="Y1238" s="8" t="e">
        <f>NA()</f>
        <v>#N/A</v>
      </c>
      <c r="Z1238" s="8">
        <v>0</v>
      </c>
      <c r="AA1238" s="8">
        <v>0</v>
      </c>
      <c r="AB1238" s="8" t="e">
        <f>NA()</f>
        <v>#N/A</v>
      </c>
      <c r="AC1238" s="8" t="e">
        <f>NA()</f>
        <v>#N/A</v>
      </c>
      <c r="AD1238" s="8">
        <v>0</v>
      </c>
      <c r="AE1238" s="8">
        <v>0</v>
      </c>
      <c r="AF1238" s="8" t="e">
        <f>NA()</f>
        <v>#N/A</v>
      </c>
      <c r="AG1238" s="8" t="e">
        <f>NA()</f>
        <v>#N/A</v>
      </c>
      <c r="AH1238" s="8">
        <v>0</v>
      </c>
    </row>
    <row r="1239" spans="1:34" x14ac:dyDescent="0.35">
      <c r="A1239" s="8" t="s">
        <v>1238</v>
      </c>
      <c r="B1239" s="8"/>
      <c r="C1239" s="8"/>
      <c r="D1239" s="8"/>
      <c r="E1239" s="8">
        <v>0</v>
      </c>
      <c r="F1239" s="8" t="e">
        <f>NA()</f>
        <v>#N/A</v>
      </c>
      <c r="G1239" s="8" t="e">
        <f>NA()</f>
        <v>#N/A</v>
      </c>
      <c r="H1239" s="8" t="e">
        <f>NA()</f>
        <v>#N/A</v>
      </c>
      <c r="I1239" s="8" t="e">
        <f>NA()</f>
        <v>#N/A</v>
      </c>
      <c r="J1239" s="8" t="e">
        <f>NA()</f>
        <v>#N/A</v>
      </c>
      <c r="K1239" s="8">
        <v>0</v>
      </c>
      <c r="L1239" s="8" t="e">
        <f>NA()</f>
        <v>#N/A</v>
      </c>
      <c r="M1239" s="8" t="e">
        <f>NA()</f>
        <v>#N/A</v>
      </c>
      <c r="N1239" s="8">
        <v>0</v>
      </c>
      <c r="O1239" s="8">
        <v>0</v>
      </c>
      <c r="P1239" s="8" t="e">
        <f>NA()</f>
        <v>#N/A</v>
      </c>
      <c r="Q1239" s="8" t="e">
        <f>NA()</f>
        <v>#N/A</v>
      </c>
      <c r="R1239" s="8">
        <v>0</v>
      </c>
      <c r="S1239" s="8">
        <v>0</v>
      </c>
      <c r="T1239" s="8" t="e">
        <f>NA()</f>
        <v>#N/A</v>
      </c>
      <c r="U1239" s="8" t="e">
        <f>NA()</f>
        <v>#N/A</v>
      </c>
      <c r="V1239" s="8">
        <v>0</v>
      </c>
      <c r="W1239" s="8">
        <v>0</v>
      </c>
      <c r="X1239" s="8" t="e">
        <f>NA()</f>
        <v>#N/A</v>
      </c>
      <c r="Y1239" s="8" t="e">
        <f>NA()</f>
        <v>#N/A</v>
      </c>
      <c r="Z1239" s="8">
        <v>0</v>
      </c>
      <c r="AA1239" s="8">
        <v>0</v>
      </c>
      <c r="AB1239" s="8" t="e">
        <f>NA()</f>
        <v>#N/A</v>
      </c>
      <c r="AC1239" s="8" t="e">
        <f>NA()</f>
        <v>#N/A</v>
      </c>
      <c r="AD1239" s="8">
        <v>0</v>
      </c>
      <c r="AE1239" s="8">
        <v>0</v>
      </c>
      <c r="AF1239" s="8" t="e">
        <f>NA()</f>
        <v>#N/A</v>
      </c>
      <c r="AG1239" s="8" t="e">
        <f>NA()</f>
        <v>#N/A</v>
      </c>
      <c r="AH1239" s="8">
        <v>0</v>
      </c>
    </row>
    <row r="1240" spans="1:34" x14ac:dyDescent="0.35">
      <c r="A1240" s="8" t="s">
        <v>1239</v>
      </c>
      <c r="B1240" s="8"/>
      <c r="C1240" s="8"/>
      <c r="D1240" s="8"/>
      <c r="E1240" s="8">
        <v>0</v>
      </c>
      <c r="F1240" s="8" t="e">
        <f>NA()</f>
        <v>#N/A</v>
      </c>
      <c r="G1240" s="8" t="e">
        <f>NA()</f>
        <v>#N/A</v>
      </c>
      <c r="H1240" s="8" t="e">
        <f>NA()</f>
        <v>#N/A</v>
      </c>
      <c r="I1240" s="8" t="e">
        <f>NA()</f>
        <v>#N/A</v>
      </c>
      <c r="J1240" s="8" t="e">
        <f>NA()</f>
        <v>#N/A</v>
      </c>
      <c r="K1240" s="8">
        <v>0</v>
      </c>
      <c r="L1240" s="8" t="e">
        <f>NA()</f>
        <v>#N/A</v>
      </c>
      <c r="M1240" s="8" t="e">
        <f>NA()</f>
        <v>#N/A</v>
      </c>
      <c r="N1240" s="8">
        <v>0</v>
      </c>
      <c r="O1240" s="8">
        <v>0</v>
      </c>
      <c r="P1240" s="8" t="e">
        <f>NA()</f>
        <v>#N/A</v>
      </c>
      <c r="Q1240" s="8" t="e">
        <f>NA()</f>
        <v>#N/A</v>
      </c>
      <c r="R1240" s="8">
        <v>0</v>
      </c>
      <c r="S1240" s="8">
        <v>0</v>
      </c>
      <c r="T1240" s="8" t="e">
        <f>NA()</f>
        <v>#N/A</v>
      </c>
      <c r="U1240" s="8" t="e">
        <f>NA()</f>
        <v>#N/A</v>
      </c>
      <c r="V1240" s="8">
        <v>0</v>
      </c>
      <c r="W1240" s="8">
        <v>0</v>
      </c>
      <c r="X1240" s="8" t="e">
        <f>NA()</f>
        <v>#N/A</v>
      </c>
      <c r="Y1240" s="8" t="e">
        <f>NA()</f>
        <v>#N/A</v>
      </c>
      <c r="Z1240" s="8">
        <v>0</v>
      </c>
      <c r="AA1240" s="8">
        <v>0</v>
      </c>
      <c r="AB1240" s="8" t="e">
        <f>NA()</f>
        <v>#N/A</v>
      </c>
      <c r="AC1240" s="8" t="e">
        <f>NA()</f>
        <v>#N/A</v>
      </c>
      <c r="AD1240" s="8">
        <v>0</v>
      </c>
      <c r="AE1240" s="8">
        <v>0</v>
      </c>
      <c r="AF1240" s="8" t="e">
        <f>NA()</f>
        <v>#N/A</v>
      </c>
      <c r="AG1240" s="8" t="e">
        <f>NA()</f>
        <v>#N/A</v>
      </c>
      <c r="AH1240" s="8">
        <v>0</v>
      </c>
    </row>
    <row r="1241" spans="1:34" x14ac:dyDescent="0.35">
      <c r="A1241" s="8" t="s">
        <v>1240</v>
      </c>
      <c r="B1241" s="8"/>
      <c r="C1241" s="8"/>
      <c r="D1241" s="8"/>
      <c r="E1241" s="8">
        <v>0</v>
      </c>
      <c r="F1241" s="8" t="e">
        <f>NA()</f>
        <v>#N/A</v>
      </c>
      <c r="G1241" s="8" t="e">
        <f>NA()</f>
        <v>#N/A</v>
      </c>
      <c r="H1241" s="8" t="e">
        <f>NA()</f>
        <v>#N/A</v>
      </c>
      <c r="I1241" s="8" t="e">
        <f>NA()</f>
        <v>#N/A</v>
      </c>
      <c r="J1241" s="8" t="e">
        <f>NA()</f>
        <v>#N/A</v>
      </c>
      <c r="K1241" s="8">
        <v>0</v>
      </c>
      <c r="L1241" s="8" t="e">
        <f>NA()</f>
        <v>#N/A</v>
      </c>
      <c r="M1241" s="8" t="e">
        <f>NA()</f>
        <v>#N/A</v>
      </c>
      <c r="N1241" s="8">
        <v>0</v>
      </c>
      <c r="O1241" s="8">
        <v>0</v>
      </c>
      <c r="P1241" s="8" t="e">
        <f>NA()</f>
        <v>#N/A</v>
      </c>
      <c r="Q1241" s="8" t="e">
        <f>NA()</f>
        <v>#N/A</v>
      </c>
      <c r="R1241" s="8">
        <v>0</v>
      </c>
      <c r="S1241" s="8">
        <v>0</v>
      </c>
      <c r="T1241" s="8" t="e">
        <f>NA()</f>
        <v>#N/A</v>
      </c>
      <c r="U1241" s="8" t="e">
        <f>NA()</f>
        <v>#N/A</v>
      </c>
      <c r="V1241" s="8">
        <v>0</v>
      </c>
      <c r="W1241" s="8">
        <v>0</v>
      </c>
      <c r="X1241" s="8" t="e">
        <f>NA()</f>
        <v>#N/A</v>
      </c>
      <c r="Y1241" s="8" t="e">
        <f>NA()</f>
        <v>#N/A</v>
      </c>
      <c r="Z1241" s="8">
        <v>0</v>
      </c>
      <c r="AA1241" s="8">
        <v>0</v>
      </c>
      <c r="AB1241" s="8" t="e">
        <f>NA()</f>
        <v>#N/A</v>
      </c>
      <c r="AC1241" s="8" t="e">
        <f>NA()</f>
        <v>#N/A</v>
      </c>
      <c r="AD1241" s="8">
        <v>0</v>
      </c>
      <c r="AE1241" s="8">
        <v>0</v>
      </c>
      <c r="AF1241" s="8" t="e">
        <f>NA()</f>
        <v>#N/A</v>
      </c>
      <c r="AG1241" s="8" t="e">
        <f>NA()</f>
        <v>#N/A</v>
      </c>
      <c r="AH1241" s="8">
        <v>0</v>
      </c>
    </row>
    <row r="1242" spans="1:34" x14ac:dyDescent="0.35">
      <c r="A1242" s="8" t="s">
        <v>1241</v>
      </c>
      <c r="B1242" s="8"/>
      <c r="C1242" s="8"/>
      <c r="D1242" s="8"/>
      <c r="E1242" s="8">
        <v>0</v>
      </c>
      <c r="F1242" s="8" t="e">
        <f>NA()</f>
        <v>#N/A</v>
      </c>
      <c r="G1242" s="8" t="e">
        <f>NA()</f>
        <v>#N/A</v>
      </c>
      <c r="H1242" s="8" t="e">
        <f>NA()</f>
        <v>#N/A</v>
      </c>
      <c r="I1242" s="8" t="e">
        <f>NA()</f>
        <v>#N/A</v>
      </c>
      <c r="J1242" s="8" t="e">
        <f>NA()</f>
        <v>#N/A</v>
      </c>
      <c r="K1242" s="8">
        <v>0</v>
      </c>
      <c r="L1242" s="8" t="e">
        <f>NA()</f>
        <v>#N/A</v>
      </c>
      <c r="M1242" s="8" t="e">
        <f>NA()</f>
        <v>#N/A</v>
      </c>
      <c r="N1242" s="8">
        <v>0</v>
      </c>
      <c r="O1242" s="8">
        <v>0</v>
      </c>
      <c r="P1242" s="8" t="e">
        <f>NA()</f>
        <v>#N/A</v>
      </c>
      <c r="Q1242" s="8" t="e">
        <f>NA()</f>
        <v>#N/A</v>
      </c>
      <c r="R1242" s="8">
        <v>0</v>
      </c>
      <c r="S1242" s="8">
        <v>0</v>
      </c>
      <c r="T1242" s="8" t="e">
        <f>NA()</f>
        <v>#N/A</v>
      </c>
      <c r="U1242" s="8" t="e">
        <f>NA()</f>
        <v>#N/A</v>
      </c>
      <c r="V1242" s="8">
        <v>0</v>
      </c>
      <c r="W1242" s="8">
        <v>0</v>
      </c>
      <c r="X1242" s="8" t="e">
        <f>NA()</f>
        <v>#N/A</v>
      </c>
      <c r="Y1242" s="8" t="e">
        <f>NA()</f>
        <v>#N/A</v>
      </c>
      <c r="Z1242" s="8">
        <v>0</v>
      </c>
      <c r="AA1242" s="8">
        <v>0</v>
      </c>
      <c r="AB1242" s="8" t="e">
        <f>NA()</f>
        <v>#N/A</v>
      </c>
      <c r="AC1242" s="8" t="e">
        <f>NA()</f>
        <v>#N/A</v>
      </c>
      <c r="AD1242" s="8">
        <v>0</v>
      </c>
      <c r="AE1242" s="8">
        <v>0</v>
      </c>
      <c r="AF1242" s="8" t="e">
        <f>NA()</f>
        <v>#N/A</v>
      </c>
      <c r="AG1242" s="8" t="e">
        <f>NA()</f>
        <v>#N/A</v>
      </c>
      <c r="AH1242" s="8">
        <v>0</v>
      </c>
    </row>
    <row r="1243" spans="1:34" x14ac:dyDescent="0.35">
      <c r="A1243" s="8" t="s">
        <v>1242</v>
      </c>
      <c r="B1243" s="8"/>
      <c r="C1243" s="8"/>
      <c r="D1243" s="8"/>
      <c r="E1243" s="8">
        <v>0</v>
      </c>
      <c r="F1243" s="8" t="e">
        <f>NA()</f>
        <v>#N/A</v>
      </c>
      <c r="G1243" s="8" t="e">
        <f>NA()</f>
        <v>#N/A</v>
      </c>
      <c r="H1243" s="8" t="e">
        <f>NA()</f>
        <v>#N/A</v>
      </c>
      <c r="I1243" s="8" t="e">
        <f>NA()</f>
        <v>#N/A</v>
      </c>
      <c r="J1243" s="8" t="e">
        <f>NA()</f>
        <v>#N/A</v>
      </c>
      <c r="K1243" s="8">
        <v>0</v>
      </c>
      <c r="L1243" s="8" t="e">
        <f>NA()</f>
        <v>#N/A</v>
      </c>
      <c r="M1243" s="8" t="e">
        <f>NA()</f>
        <v>#N/A</v>
      </c>
      <c r="N1243" s="8">
        <v>0</v>
      </c>
      <c r="O1243" s="8">
        <v>0</v>
      </c>
      <c r="P1243" s="8" t="e">
        <f>NA()</f>
        <v>#N/A</v>
      </c>
      <c r="Q1243" s="8" t="e">
        <f>NA()</f>
        <v>#N/A</v>
      </c>
      <c r="R1243" s="8">
        <v>0</v>
      </c>
      <c r="S1243" s="8">
        <v>0</v>
      </c>
      <c r="T1243" s="8" t="e">
        <f>NA()</f>
        <v>#N/A</v>
      </c>
      <c r="U1243" s="8" t="e">
        <f>NA()</f>
        <v>#N/A</v>
      </c>
      <c r="V1243" s="8">
        <v>0</v>
      </c>
      <c r="W1243" s="8">
        <v>0</v>
      </c>
      <c r="X1243" s="8" t="e">
        <f>NA()</f>
        <v>#N/A</v>
      </c>
      <c r="Y1243" s="8" t="e">
        <f>NA()</f>
        <v>#N/A</v>
      </c>
      <c r="Z1243" s="8">
        <v>0</v>
      </c>
      <c r="AA1243" s="8">
        <v>0</v>
      </c>
      <c r="AB1243" s="8" t="e">
        <f>NA()</f>
        <v>#N/A</v>
      </c>
      <c r="AC1243" s="8" t="e">
        <f>NA()</f>
        <v>#N/A</v>
      </c>
      <c r="AD1243" s="8">
        <v>0</v>
      </c>
      <c r="AE1243" s="8">
        <v>0</v>
      </c>
      <c r="AF1243" s="8" t="e">
        <f>NA()</f>
        <v>#N/A</v>
      </c>
      <c r="AG1243" s="8" t="e">
        <f>NA()</f>
        <v>#N/A</v>
      </c>
      <c r="AH1243" s="8">
        <v>0</v>
      </c>
    </row>
    <row r="1244" spans="1:34" x14ac:dyDescent="0.35">
      <c r="A1244" s="8" t="s">
        <v>1243</v>
      </c>
      <c r="B1244" s="8"/>
      <c r="C1244" s="8"/>
      <c r="D1244" s="8"/>
      <c r="E1244" s="8">
        <v>0</v>
      </c>
      <c r="F1244" s="8" t="e">
        <f>NA()</f>
        <v>#N/A</v>
      </c>
      <c r="G1244" s="8" t="e">
        <f>NA()</f>
        <v>#N/A</v>
      </c>
      <c r="H1244" s="8" t="e">
        <f>NA()</f>
        <v>#N/A</v>
      </c>
      <c r="I1244" s="8" t="e">
        <f>NA()</f>
        <v>#N/A</v>
      </c>
      <c r="J1244" s="8" t="e">
        <f>NA()</f>
        <v>#N/A</v>
      </c>
      <c r="K1244" s="8">
        <v>0</v>
      </c>
      <c r="L1244" s="8" t="e">
        <f>NA()</f>
        <v>#N/A</v>
      </c>
      <c r="M1244" s="8" t="e">
        <f>NA()</f>
        <v>#N/A</v>
      </c>
      <c r="N1244" s="8">
        <v>0</v>
      </c>
      <c r="O1244" s="8">
        <v>0</v>
      </c>
      <c r="P1244" s="8" t="e">
        <f>NA()</f>
        <v>#N/A</v>
      </c>
      <c r="Q1244" s="8" t="e">
        <f>NA()</f>
        <v>#N/A</v>
      </c>
      <c r="R1244" s="8">
        <v>0</v>
      </c>
      <c r="S1244" s="8">
        <v>0</v>
      </c>
      <c r="T1244" s="8" t="e">
        <f>NA()</f>
        <v>#N/A</v>
      </c>
      <c r="U1244" s="8" t="e">
        <f>NA()</f>
        <v>#N/A</v>
      </c>
      <c r="V1244" s="8">
        <v>0</v>
      </c>
      <c r="W1244" s="8">
        <v>0</v>
      </c>
      <c r="X1244" s="8" t="e">
        <f>NA()</f>
        <v>#N/A</v>
      </c>
      <c r="Y1244" s="8" t="e">
        <f>NA()</f>
        <v>#N/A</v>
      </c>
      <c r="Z1244" s="8">
        <v>0</v>
      </c>
      <c r="AA1244" s="8">
        <v>0</v>
      </c>
      <c r="AB1244" s="8" t="e">
        <f>NA()</f>
        <v>#N/A</v>
      </c>
      <c r="AC1244" s="8" t="e">
        <f>NA()</f>
        <v>#N/A</v>
      </c>
      <c r="AD1244" s="8">
        <v>0</v>
      </c>
      <c r="AE1244" s="8">
        <v>0</v>
      </c>
      <c r="AF1244" s="8" t="e">
        <f>NA()</f>
        <v>#N/A</v>
      </c>
      <c r="AG1244" s="8" t="e">
        <f>NA()</f>
        <v>#N/A</v>
      </c>
      <c r="AH1244" s="8">
        <v>0</v>
      </c>
    </row>
    <row r="1245" spans="1:34" x14ac:dyDescent="0.35">
      <c r="A1245" s="8" t="s">
        <v>1244</v>
      </c>
      <c r="B1245" s="8"/>
      <c r="C1245" s="8"/>
      <c r="D1245" s="8"/>
      <c r="E1245" s="8">
        <v>0</v>
      </c>
      <c r="F1245" s="8" t="e">
        <f>NA()</f>
        <v>#N/A</v>
      </c>
      <c r="G1245" s="8" t="e">
        <f>NA()</f>
        <v>#N/A</v>
      </c>
      <c r="H1245" s="8" t="e">
        <f>NA()</f>
        <v>#N/A</v>
      </c>
      <c r="I1245" s="8" t="e">
        <f>NA()</f>
        <v>#N/A</v>
      </c>
      <c r="J1245" s="8" t="e">
        <f>NA()</f>
        <v>#N/A</v>
      </c>
      <c r="K1245" s="8">
        <v>0</v>
      </c>
      <c r="L1245" s="8" t="e">
        <f>NA()</f>
        <v>#N/A</v>
      </c>
      <c r="M1245" s="8" t="e">
        <f>NA()</f>
        <v>#N/A</v>
      </c>
      <c r="N1245" s="8">
        <v>0</v>
      </c>
      <c r="O1245" s="8">
        <v>0</v>
      </c>
      <c r="P1245" s="8" t="e">
        <f>NA()</f>
        <v>#N/A</v>
      </c>
      <c r="Q1245" s="8" t="e">
        <f>NA()</f>
        <v>#N/A</v>
      </c>
      <c r="R1245" s="8">
        <v>0</v>
      </c>
      <c r="S1245" s="8">
        <v>0</v>
      </c>
      <c r="T1245" s="8" t="e">
        <f>NA()</f>
        <v>#N/A</v>
      </c>
      <c r="U1245" s="8" t="e">
        <f>NA()</f>
        <v>#N/A</v>
      </c>
      <c r="V1245" s="8">
        <v>0</v>
      </c>
      <c r="W1245" s="8">
        <v>0</v>
      </c>
      <c r="X1245" s="8" t="e">
        <f>NA()</f>
        <v>#N/A</v>
      </c>
      <c r="Y1245" s="8" t="e">
        <f>NA()</f>
        <v>#N/A</v>
      </c>
      <c r="Z1245" s="8">
        <v>0</v>
      </c>
      <c r="AA1245" s="8">
        <v>0</v>
      </c>
      <c r="AB1245" s="8" t="e">
        <f>NA()</f>
        <v>#N/A</v>
      </c>
      <c r="AC1245" s="8" t="e">
        <f>NA()</f>
        <v>#N/A</v>
      </c>
      <c r="AD1245" s="8">
        <v>0</v>
      </c>
      <c r="AE1245" s="8">
        <v>0</v>
      </c>
      <c r="AF1245" s="8" t="e">
        <f>NA()</f>
        <v>#N/A</v>
      </c>
      <c r="AG1245" s="8" t="e">
        <f>NA()</f>
        <v>#N/A</v>
      </c>
      <c r="AH1245" s="8">
        <v>0</v>
      </c>
    </row>
    <row r="1246" spans="1:34" x14ac:dyDescent="0.35">
      <c r="A1246" s="8" t="s">
        <v>1245</v>
      </c>
      <c r="B1246" s="8"/>
      <c r="C1246" s="8"/>
      <c r="D1246" s="8"/>
      <c r="E1246" s="8">
        <v>0</v>
      </c>
      <c r="F1246" s="8" t="e">
        <f>NA()</f>
        <v>#N/A</v>
      </c>
      <c r="G1246" s="8" t="e">
        <f>NA()</f>
        <v>#N/A</v>
      </c>
      <c r="H1246" s="8" t="e">
        <f>NA()</f>
        <v>#N/A</v>
      </c>
      <c r="I1246" s="8" t="e">
        <f>NA()</f>
        <v>#N/A</v>
      </c>
      <c r="J1246" s="8" t="e">
        <f>NA()</f>
        <v>#N/A</v>
      </c>
      <c r="K1246" s="8">
        <v>0</v>
      </c>
      <c r="L1246" s="8" t="e">
        <f>NA()</f>
        <v>#N/A</v>
      </c>
      <c r="M1246" s="8" t="e">
        <f>NA()</f>
        <v>#N/A</v>
      </c>
      <c r="N1246" s="8">
        <v>0</v>
      </c>
      <c r="O1246" s="8">
        <v>0</v>
      </c>
      <c r="P1246" s="8" t="e">
        <f>NA()</f>
        <v>#N/A</v>
      </c>
      <c r="Q1246" s="8" t="e">
        <f>NA()</f>
        <v>#N/A</v>
      </c>
      <c r="R1246" s="8">
        <v>0</v>
      </c>
      <c r="S1246" s="8">
        <v>0</v>
      </c>
      <c r="T1246" s="8" t="e">
        <f>NA()</f>
        <v>#N/A</v>
      </c>
      <c r="U1246" s="8" t="e">
        <f>NA()</f>
        <v>#N/A</v>
      </c>
      <c r="V1246" s="8">
        <v>0</v>
      </c>
      <c r="W1246" s="8">
        <v>0</v>
      </c>
      <c r="X1246" s="8" t="e">
        <f>NA()</f>
        <v>#N/A</v>
      </c>
      <c r="Y1246" s="8" t="e">
        <f>NA()</f>
        <v>#N/A</v>
      </c>
      <c r="Z1246" s="8">
        <v>0</v>
      </c>
      <c r="AA1246" s="8">
        <v>0</v>
      </c>
      <c r="AB1246" s="8" t="e">
        <f>NA()</f>
        <v>#N/A</v>
      </c>
      <c r="AC1246" s="8" t="e">
        <f>NA()</f>
        <v>#N/A</v>
      </c>
      <c r="AD1246" s="8">
        <v>0</v>
      </c>
      <c r="AE1246" s="8">
        <v>0</v>
      </c>
      <c r="AF1246" s="8" t="e">
        <f>NA()</f>
        <v>#N/A</v>
      </c>
      <c r="AG1246" s="8" t="e">
        <f>NA()</f>
        <v>#N/A</v>
      </c>
      <c r="AH1246" s="8">
        <v>0</v>
      </c>
    </row>
    <row r="1247" spans="1:34" x14ac:dyDescent="0.35">
      <c r="A1247" s="8" t="s">
        <v>1246</v>
      </c>
      <c r="B1247" s="8"/>
      <c r="C1247" s="8"/>
      <c r="D1247" s="8"/>
      <c r="E1247" s="8">
        <v>0</v>
      </c>
      <c r="F1247" s="8" t="e">
        <f>NA()</f>
        <v>#N/A</v>
      </c>
      <c r="G1247" s="8" t="e">
        <f>NA()</f>
        <v>#N/A</v>
      </c>
      <c r="H1247" s="8" t="e">
        <f>NA()</f>
        <v>#N/A</v>
      </c>
      <c r="I1247" s="8" t="e">
        <f>NA()</f>
        <v>#N/A</v>
      </c>
      <c r="J1247" s="8" t="e">
        <f>NA()</f>
        <v>#N/A</v>
      </c>
      <c r="K1247" s="8">
        <v>0</v>
      </c>
      <c r="L1247" s="8" t="e">
        <f>NA()</f>
        <v>#N/A</v>
      </c>
      <c r="M1247" s="8" t="e">
        <f>NA()</f>
        <v>#N/A</v>
      </c>
      <c r="N1247" s="8">
        <v>0</v>
      </c>
      <c r="O1247" s="8">
        <v>0</v>
      </c>
      <c r="P1247" s="8" t="e">
        <f>NA()</f>
        <v>#N/A</v>
      </c>
      <c r="Q1247" s="8" t="e">
        <f>NA()</f>
        <v>#N/A</v>
      </c>
      <c r="R1247" s="8">
        <v>0</v>
      </c>
      <c r="S1247" s="8">
        <v>0</v>
      </c>
      <c r="T1247" s="8" t="e">
        <f>NA()</f>
        <v>#N/A</v>
      </c>
      <c r="U1247" s="8" t="e">
        <f>NA()</f>
        <v>#N/A</v>
      </c>
      <c r="V1247" s="8">
        <v>0</v>
      </c>
      <c r="W1247" s="8">
        <v>0</v>
      </c>
      <c r="X1247" s="8" t="e">
        <f>NA()</f>
        <v>#N/A</v>
      </c>
      <c r="Y1247" s="8" t="e">
        <f>NA()</f>
        <v>#N/A</v>
      </c>
      <c r="Z1247" s="8">
        <v>0</v>
      </c>
      <c r="AA1247" s="8">
        <v>0</v>
      </c>
      <c r="AB1247" s="8" t="e">
        <f>NA()</f>
        <v>#N/A</v>
      </c>
      <c r="AC1247" s="8" t="e">
        <f>NA()</f>
        <v>#N/A</v>
      </c>
      <c r="AD1247" s="8">
        <v>0</v>
      </c>
      <c r="AE1247" s="8">
        <v>0</v>
      </c>
      <c r="AF1247" s="8" t="e">
        <f>NA()</f>
        <v>#N/A</v>
      </c>
      <c r="AG1247" s="8" t="e">
        <f>NA()</f>
        <v>#N/A</v>
      </c>
      <c r="AH1247" s="8">
        <v>0</v>
      </c>
    </row>
    <row r="1248" spans="1:34" x14ac:dyDescent="0.35">
      <c r="A1248" s="8" t="s">
        <v>1247</v>
      </c>
      <c r="B1248" s="8"/>
      <c r="C1248" s="8"/>
      <c r="D1248" s="8"/>
      <c r="E1248" s="8">
        <v>0</v>
      </c>
      <c r="F1248" s="8" t="e">
        <f>NA()</f>
        <v>#N/A</v>
      </c>
      <c r="G1248" s="8" t="e">
        <f>NA()</f>
        <v>#N/A</v>
      </c>
      <c r="H1248" s="8" t="e">
        <f>NA()</f>
        <v>#N/A</v>
      </c>
      <c r="I1248" s="8" t="e">
        <f>NA()</f>
        <v>#N/A</v>
      </c>
      <c r="J1248" s="8" t="e">
        <f>NA()</f>
        <v>#N/A</v>
      </c>
      <c r="K1248" s="8">
        <v>0</v>
      </c>
      <c r="L1248" s="8" t="e">
        <f>NA()</f>
        <v>#N/A</v>
      </c>
      <c r="M1248" s="8" t="e">
        <f>NA()</f>
        <v>#N/A</v>
      </c>
      <c r="N1248" s="8">
        <v>0</v>
      </c>
      <c r="O1248" s="8">
        <v>0</v>
      </c>
      <c r="P1248" s="8" t="e">
        <f>NA()</f>
        <v>#N/A</v>
      </c>
      <c r="Q1248" s="8" t="e">
        <f>NA()</f>
        <v>#N/A</v>
      </c>
      <c r="R1248" s="8">
        <v>0</v>
      </c>
      <c r="S1248" s="8">
        <v>0</v>
      </c>
      <c r="T1248" s="8" t="e">
        <f>NA()</f>
        <v>#N/A</v>
      </c>
      <c r="U1248" s="8" t="e">
        <f>NA()</f>
        <v>#N/A</v>
      </c>
      <c r="V1248" s="8">
        <v>0</v>
      </c>
      <c r="W1248" s="8">
        <v>0</v>
      </c>
      <c r="X1248" s="8" t="e">
        <f>NA()</f>
        <v>#N/A</v>
      </c>
      <c r="Y1248" s="8" t="e">
        <f>NA()</f>
        <v>#N/A</v>
      </c>
      <c r="Z1248" s="8">
        <v>0</v>
      </c>
      <c r="AA1248" s="8">
        <v>0</v>
      </c>
      <c r="AB1248" s="8" t="e">
        <f>NA()</f>
        <v>#N/A</v>
      </c>
      <c r="AC1248" s="8" t="e">
        <f>NA()</f>
        <v>#N/A</v>
      </c>
      <c r="AD1248" s="8">
        <v>0</v>
      </c>
      <c r="AE1248" s="8">
        <v>0</v>
      </c>
      <c r="AF1248" s="8" t="e">
        <f>NA()</f>
        <v>#N/A</v>
      </c>
      <c r="AG1248" s="8" t="e">
        <f>NA()</f>
        <v>#N/A</v>
      </c>
      <c r="AH1248" s="8">
        <v>0</v>
      </c>
    </row>
    <row r="1249" spans="1:34" x14ac:dyDescent="0.35">
      <c r="A1249" s="8" t="s">
        <v>1248</v>
      </c>
      <c r="B1249" s="8"/>
      <c r="C1249" s="8"/>
      <c r="D1249" s="8"/>
      <c r="E1249" s="8">
        <v>0</v>
      </c>
      <c r="F1249" s="8" t="e">
        <f>NA()</f>
        <v>#N/A</v>
      </c>
      <c r="G1249" s="8" t="e">
        <f>NA()</f>
        <v>#N/A</v>
      </c>
      <c r="H1249" s="8" t="e">
        <f>NA()</f>
        <v>#N/A</v>
      </c>
      <c r="I1249" s="8" t="e">
        <f>NA()</f>
        <v>#N/A</v>
      </c>
      <c r="J1249" s="8" t="e">
        <f>NA()</f>
        <v>#N/A</v>
      </c>
      <c r="K1249" s="8">
        <v>0</v>
      </c>
      <c r="L1249" s="8" t="e">
        <f>NA()</f>
        <v>#N/A</v>
      </c>
      <c r="M1249" s="8" t="e">
        <f>NA()</f>
        <v>#N/A</v>
      </c>
      <c r="N1249" s="8">
        <v>0</v>
      </c>
      <c r="O1249" s="8">
        <v>0</v>
      </c>
      <c r="P1249" s="8" t="e">
        <f>NA()</f>
        <v>#N/A</v>
      </c>
      <c r="Q1249" s="8" t="e">
        <f>NA()</f>
        <v>#N/A</v>
      </c>
      <c r="R1249" s="8">
        <v>0</v>
      </c>
      <c r="S1249" s="8">
        <v>0</v>
      </c>
      <c r="T1249" s="8" t="e">
        <f>NA()</f>
        <v>#N/A</v>
      </c>
      <c r="U1249" s="8" t="e">
        <f>NA()</f>
        <v>#N/A</v>
      </c>
      <c r="V1249" s="8">
        <v>0</v>
      </c>
      <c r="W1249" s="8">
        <v>0</v>
      </c>
      <c r="X1249" s="8" t="e">
        <f>NA()</f>
        <v>#N/A</v>
      </c>
      <c r="Y1249" s="8" t="e">
        <f>NA()</f>
        <v>#N/A</v>
      </c>
      <c r="Z1249" s="8">
        <v>0</v>
      </c>
      <c r="AA1249" s="8">
        <v>0</v>
      </c>
      <c r="AB1249" s="8" t="e">
        <f>NA()</f>
        <v>#N/A</v>
      </c>
      <c r="AC1249" s="8" t="e">
        <f>NA()</f>
        <v>#N/A</v>
      </c>
      <c r="AD1249" s="8">
        <v>0</v>
      </c>
      <c r="AE1249" s="8">
        <v>0</v>
      </c>
      <c r="AF1249" s="8" t="e">
        <f>NA()</f>
        <v>#N/A</v>
      </c>
      <c r="AG1249" s="8" t="e">
        <f>NA()</f>
        <v>#N/A</v>
      </c>
      <c r="AH1249" s="8">
        <v>0</v>
      </c>
    </row>
    <row r="1250" spans="1:34" x14ac:dyDescent="0.35">
      <c r="A1250" s="8" t="s">
        <v>1249</v>
      </c>
      <c r="B1250" s="8"/>
      <c r="C1250" s="8"/>
      <c r="D1250" s="8"/>
      <c r="E1250" s="8">
        <v>0</v>
      </c>
      <c r="F1250" s="8" t="e">
        <f>NA()</f>
        <v>#N/A</v>
      </c>
      <c r="G1250" s="8" t="e">
        <f>NA()</f>
        <v>#N/A</v>
      </c>
      <c r="H1250" s="8" t="e">
        <f>NA()</f>
        <v>#N/A</v>
      </c>
      <c r="I1250" s="8" t="e">
        <f>NA()</f>
        <v>#N/A</v>
      </c>
      <c r="J1250" s="8" t="e">
        <f>NA()</f>
        <v>#N/A</v>
      </c>
      <c r="K1250" s="8">
        <v>0</v>
      </c>
      <c r="L1250" s="8" t="e">
        <f>NA()</f>
        <v>#N/A</v>
      </c>
      <c r="M1250" s="8" t="e">
        <f>NA()</f>
        <v>#N/A</v>
      </c>
      <c r="N1250" s="8">
        <v>0</v>
      </c>
      <c r="O1250" s="8">
        <v>0</v>
      </c>
      <c r="P1250" s="8" t="e">
        <f>NA()</f>
        <v>#N/A</v>
      </c>
      <c r="Q1250" s="8" t="e">
        <f>NA()</f>
        <v>#N/A</v>
      </c>
      <c r="R1250" s="8">
        <v>0</v>
      </c>
      <c r="S1250" s="8">
        <v>0</v>
      </c>
      <c r="T1250" s="8" t="e">
        <f>NA()</f>
        <v>#N/A</v>
      </c>
      <c r="U1250" s="8" t="e">
        <f>NA()</f>
        <v>#N/A</v>
      </c>
      <c r="V1250" s="8">
        <v>0</v>
      </c>
      <c r="W1250" s="8">
        <v>0</v>
      </c>
      <c r="X1250" s="8" t="e">
        <f>NA()</f>
        <v>#N/A</v>
      </c>
      <c r="Y1250" s="8" t="e">
        <f>NA()</f>
        <v>#N/A</v>
      </c>
      <c r="Z1250" s="8">
        <v>0</v>
      </c>
      <c r="AA1250" s="8">
        <v>0</v>
      </c>
      <c r="AB1250" s="8" t="e">
        <f>NA()</f>
        <v>#N/A</v>
      </c>
      <c r="AC1250" s="8" t="e">
        <f>NA()</f>
        <v>#N/A</v>
      </c>
      <c r="AD1250" s="8">
        <v>0</v>
      </c>
      <c r="AE1250" s="8">
        <v>0</v>
      </c>
      <c r="AF1250" s="8" t="e">
        <f>NA()</f>
        <v>#N/A</v>
      </c>
      <c r="AG1250" s="8" t="e">
        <f>NA()</f>
        <v>#N/A</v>
      </c>
      <c r="AH1250" s="8">
        <v>0</v>
      </c>
    </row>
    <row r="1251" spans="1:34" x14ac:dyDescent="0.35">
      <c r="A1251" s="8" t="s">
        <v>1250</v>
      </c>
      <c r="B1251" s="8"/>
      <c r="C1251" s="8"/>
      <c r="D1251" s="8"/>
      <c r="E1251" s="8">
        <v>0</v>
      </c>
      <c r="F1251" s="8" t="e">
        <f>NA()</f>
        <v>#N/A</v>
      </c>
      <c r="G1251" s="8" t="e">
        <f>NA()</f>
        <v>#N/A</v>
      </c>
      <c r="H1251" s="8" t="e">
        <f>NA()</f>
        <v>#N/A</v>
      </c>
      <c r="I1251" s="8" t="e">
        <f>NA()</f>
        <v>#N/A</v>
      </c>
      <c r="J1251" s="8" t="e">
        <f>NA()</f>
        <v>#N/A</v>
      </c>
      <c r="K1251" s="8">
        <v>0</v>
      </c>
      <c r="L1251" s="8" t="e">
        <f>NA()</f>
        <v>#N/A</v>
      </c>
      <c r="M1251" s="8" t="e">
        <f>NA()</f>
        <v>#N/A</v>
      </c>
      <c r="N1251" s="8">
        <v>0</v>
      </c>
      <c r="O1251" s="8">
        <v>0</v>
      </c>
      <c r="P1251" s="8" t="e">
        <f>NA()</f>
        <v>#N/A</v>
      </c>
      <c r="Q1251" s="8" t="e">
        <f>NA()</f>
        <v>#N/A</v>
      </c>
      <c r="R1251" s="8">
        <v>0</v>
      </c>
      <c r="S1251" s="8">
        <v>0</v>
      </c>
      <c r="T1251" s="8" t="e">
        <f>NA()</f>
        <v>#N/A</v>
      </c>
      <c r="U1251" s="8" t="e">
        <f>NA()</f>
        <v>#N/A</v>
      </c>
      <c r="V1251" s="8">
        <v>0</v>
      </c>
      <c r="W1251" s="8">
        <v>0</v>
      </c>
      <c r="X1251" s="8" t="e">
        <f>NA()</f>
        <v>#N/A</v>
      </c>
      <c r="Y1251" s="8" t="e">
        <f>NA()</f>
        <v>#N/A</v>
      </c>
      <c r="Z1251" s="8">
        <v>0</v>
      </c>
      <c r="AA1251" s="8">
        <v>0</v>
      </c>
      <c r="AB1251" s="8" t="e">
        <f>NA()</f>
        <v>#N/A</v>
      </c>
      <c r="AC1251" s="8" t="e">
        <f>NA()</f>
        <v>#N/A</v>
      </c>
      <c r="AD1251" s="8">
        <v>0</v>
      </c>
      <c r="AE1251" s="8">
        <v>0</v>
      </c>
      <c r="AF1251" s="8" t="e">
        <f>NA()</f>
        <v>#N/A</v>
      </c>
      <c r="AG1251" s="8" t="e">
        <f>NA()</f>
        <v>#N/A</v>
      </c>
      <c r="AH1251" s="8">
        <v>0</v>
      </c>
    </row>
    <row r="1252" spans="1:34" x14ac:dyDescent="0.35">
      <c r="A1252" s="8" t="s">
        <v>1251</v>
      </c>
      <c r="B1252" s="8"/>
      <c r="C1252" s="8"/>
      <c r="D1252" s="8"/>
      <c r="E1252" s="8">
        <v>0</v>
      </c>
      <c r="F1252" s="8" t="e">
        <f>NA()</f>
        <v>#N/A</v>
      </c>
      <c r="G1252" s="8" t="e">
        <f>NA()</f>
        <v>#N/A</v>
      </c>
      <c r="H1252" s="8" t="e">
        <f>NA()</f>
        <v>#N/A</v>
      </c>
      <c r="I1252" s="8" t="e">
        <f>NA()</f>
        <v>#N/A</v>
      </c>
      <c r="J1252" s="8" t="e">
        <f>NA()</f>
        <v>#N/A</v>
      </c>
      <c r="K1252" s="8">
        <v>0</v>
      </c>
      <c r="L1252" s="8" t="e">
        <f>NA()</f>
        <v>#N/A</v>
      </c>
      <c r="M1252" s="8" t="e">
        <f>NA()</f>
        <v>#N/A</v>
      </c>
      <c r="N1252" s="8">
        <v>0</v>
      </c>
      <c r="O1252" s="8">
        <v>0</v>
      </c>
      <c r="P1252" s="8" t="e">
        <f>NA()</f>
        <v>#N/A</v>
      </c>
      <c r="Q1252" s="8" t="e">
        <f>NA()</f>
        <v>#N/A</v>
      </c>
      <c r="R1252" s="8">
        <v>0</v>
      </c>
      <c r="S1252" s="8">
        <v>0</v>
      </c>
      <c r="T1252" s="8" t="e">
        <f>NA()</f>
        <v>#N/A</v>
      </c>
      <c r="U1252" s="8" t="e">
        <f>NA()</f>
        <v>#N/A</v>
      </c>
      <c r="V1252" s="8">
        <v>0</v>
      </c>
      <c r="W1252" s="8">
        <v>0</v>
      </c>
      <c r="X1252" s="8" t="e">
        <f>NA()</f>
        <v>#N/A</v>
      </c>
      <c r="Y1252" s="8" t="e">
        <f>NA()</f>
        <v>#N/A</v>
      </c>
      <c r="Z1252" s="8">
        <v>0</v>
      </c>
      <c r="AA1252" s="8">
        <v>0</v>
      </c>
      <c r="AB1252" s="8" t="e">
        <f>NA()</f>
        <v>#N/A</v>
      </c>
      <c r="AC1252" s="8" t="e">
        <f>NA()</f>
        <v>#N/A</v>
      </c>
      <c r="AD1252" s="8">
        <v>0</v>
      </c>
      <c r="AE1252" s="8">
        <v>0</v>
      </c>
      <c r="AF1252" s="8" t="e">
        <f>NA()</f>
        <v>#N/A</v>
      </c>
      <c r="AG1252" s="8" t="e">
        <f>NA()</f>
        <v>#N/A</v>
      </c>
      <c r="AH1252" s="8">
        <v>0</v>
      </c>
    </row>
    <row r="1253" spans="1:34" x14ac:dyDescent="0.35">
      <c r="A1253" s="8" t="s">
        <v>1252</v>
      </c>
      <c r="B1253" s="8"/>
      <c r="C1253" s="8"/>
      <c r="D1253" s="8"/>
      <c r="E1253" s="8">
        <v>0</v>
      </c>
      <c r="F1253" s="8" t="e">
        <f>NA()</f>
        <v>#N/A</v>
      </c>
      <c r="G1253" s="8" t="e">
        <f>NA()</f>
        <v>#N/A</v>
      </c>
      <c r="H1253" s="8" t="e">
        <f>NA()</f>
        <v>#N/A</v>
      </c>
      <c r="I1253" s="8" t="e">
        <f>NA()</f>
        <v>#N/A</v>
      </c>
      <c r="J1253" s="8" t="e">
        <f>NA()</f>
        <v>#N/A</v>
      </c>
      <c r="K1253" s="8">
        <v>0</v>
      </c>
      <c r="L1253" s="8" t="e">
        <f>NA()</f>
        <v>#N/A</v>
      </c>
      <c r="M1253" s="8" t="e">
        <f>NA()</f>
        <v>#N/A</v>
      </c>
      <c r="N1253" s="8">
        <v>0</v>
      </c>
      <c r="O1253" s="8">
        <v>0</v>
      </c>
      <c r="P1253" s="8" t="e">
        <f>NA()</f>
        <v>#N/A</v>
      </c>
      <c r="Q1253" s="8" t="e">
        <f>NA()</f>
        <v>#N/A</v>
      </c>
      <c r="R1253" s="8">
        <v>0</v>
      </c>
      <c r="S1253" s="8">
        <v>0</v>
      </c>
      <c r="T1253" s="8" t="e">
        <f>NA()</f>
        <v>#N/A</v>
      </c>
      <c r="U1253" s="8" t="e">
        <f>NA()</f>
        <v>#N/A</v>
      </c>
      <c r="V1253" s="8">
        <v>0</v>
      </c>
      <c r="W1253" s="8">
        <v>0</v>
      </c>
      <c r="X1253" s="8" t="e">
        <f>NA()</f>
        <v>#N/A</v>
      </c>
      <c r="Y1253" s="8" t="e">
        <f>NA()</f>
        <v>#N/A</v>
      </c>
      <c r="Z1253" s="8">
        <v>0</v>
      </c>
      <c r="AA1253" s="8">
        <v>0</v>
      </c>
      <c r="AB1253" s="8" t="e">
        <f>NA()</f>
        <v>#N/A</v>
      </c>
      <c r="AC1253" s="8" t="e">
        <f>NA()</f>
        <v>#N/A</v>
      </c>
      <c r="AD1253" s="8">
        <v>0</v>
      </c>
      <c r="AE1253" s="8">
        <v>0</v>
      </c>
      <c r="AF1253" s="8" t="e">
        <f>NA()</f>
        <v>#N/A</v>
      </c>
      <c r="AG1253" s="8" t="e">
        <f>NA()</f>
        <v>#N/A</v>
      </c>
      <c r="AH1253" s="8">
        <v>0</v>
      </c>
    </row>
    <row r="1254" spans="1:34" x14ac:dyDescent="0.35">
      <c r="A1254" s="8" t="s">
        <v>1253</v>
      </c>
      <c r="B1254" s="8"/>
      <c r="C1254" s="8"/>
      <c r="D1254" s="8"/>
      <c r="E1254" s="8">
        <v>0</v>
      </c>
      <c r="F1254" s="8" t="e">
        <f>NA()</f>
        <v>#N/A</v>
      </c>
      <c r="G1254" s="8" t="e">
        <f>NA()</f>
        <v>#N/A</v>
      </c>
      <c r="H1254" s="8" t="e">
        <f>NA()</f>
        <v>#N/A</v>
      </c>
      <c r="I1254" s="8" t="e">
        <f>NA()</f>
        <v>#N/A</v>
      </c>
      <c r="J1254" s="8" t="e">
        <f>NA()</f>
        <v>#N/A</v>
      </c>
      <c r="K1254" s="8">
        <v>0</v>
      </c>
      <c r="L1254" s="8" t="e">
        <f>NA()</f>
        <v>#N/A</v>
      </c>
      <c r="M1254" s="8" t="e">
        <f>NA()</f>
        <v>#N/A</v>
      </c>
      <c r="N1254" s="8">
        <v>0</v>
      </c>
      <c r="O1254" s="8">
        <v>0</v>
      </c>
      <c r="P1254" s="8" t="e">
        <f>NA()</f>
        <v>#N/A</v>
      </c>
      <c r="Q1254" s="8" t="e">
        <f>NA()</f>
        <v>#N/A</v>
      </c>
      <c r="R1254" s="8">
        <v>0</v>
      </c>
      <c r="S1254" s="8">
        <v>0</v>
      </c>
      <c r="T1254" s="8" t="e">
        <f>NA()</f>
        <v>#N/A</v>
      </c>
      <c r="U1254" s="8" t="e">
        <f>NA()</f>
        <v>#N/A</v>
      </c>
      <c r="V1254" s="8">
        <v>0</v>
      </c>
      <c r="W1254" s="8">
        <v>0</v>
      </c>
      <c r="X1254" s="8" t="e">
        <f>NA()</f>
        <v>#N/A</v>
      </c>
      <c r="Y1254" s="8" t="e">
        <f>NA()</f>
        <v>#N/A</v>
      </c>
      <c r="Z1254" s="8">
        <v>0</v>
      </c>
      <c r="AA1254" s="8">
        <v>0</v>
      </c>
      <c r="AB1254" s="8" t="e">
        <f>NA()</f>
        <v>#N/A</v>
      </c>
      <c r="AC1254" s="8" t="e">
        <f>NA()</f>
        <v>#N/A</v>
      </c>
      <c r="AD1254" s="8">
        <v>0</v>
      </c>
      <c r="AE1254" s="8">
        <v>0</v>
      </c>
      <c r="AF1254" s="8" t="e">
        <f>NA()</f>
        <v>#N/A</v>
      </c>
      <c r="AG1254" s="8" t="e">
        <f>NA()</f>
        <v>#N/A</v>
      </c>
      <c r="AH1254" s="8">
        <v>0</v>
      </c>
    </row>
    <row r="1255" spans="1:34" x14ac:dyDescent="0.35">
      <c r="A1255" s="8" t="s">
        <v>1254</v>
      </c>
      <c r="B1255" s="8"/>
      <c r="C1255" s="8"/>
      <c r="D1255" s="8"/>
      <c r="E1255" s="8">
        <v>0</v>
      </c>
      <c r="F1255" s="8" t="e">
        <f>NA()</f>
        <v>#N/A</v>
      </c>
      <c r="G1255" s="8" t="e">
        <f>NA()</f>
        <v>#N/A</v>
      </c>
      <c r="H1255" s="8" t="e">
        <f>NA()</f>
        <v>#N/A</v>
      </c>
      <c r="I1255" s="8" t="e">
        <f>NA()</f>
        <v>#N/A</v>
      </c>
      <c r="J1255" s="8" t="e">
        <f>NA()</f>
        <v>#N/A</v>
      </c>
      <c r="K1255" s="8">
        <v>0</v>
      </c>
      <c r="L1255" s="8" t="e">
        <f>NA()</f>
        <v>#N/A</v>
      </c>
      <c r="M1255" s="8" t="e">
        <f>NA()</f>
        <v>#N/A</v>
      </c>
      <c r="N1255" s="8">
        <v>0</v>
      </c>
      <c r="O1255" s="8">
        <v>0</v>
      </c>
      <c r="P1255" s="8" t="e">
        <f>NA()</f>
        <v>#N/A</v>
      </c>
      <c r="Q1255" s="8" t="e">
        <f>NA()</f>
        <v>#N/A</v>
      </c>
      <c r="R1255" s="8">
        <v>0</v>
      </c>
      <c r="S1255" s="8">
        <v>0</v>
      </c>
      <c r="T1255" s="8" t="e">
        <f>NA()</f>
        <v>#N/A</v>
      </c>
      <c r="U1255" s="8" t="e">
        <f>NA()</f>
        <v>#N/A</v>
      </c>
      <c r="V1255" s="8">
        <v>0</v>
      </c>
      <c r="W1255" s="8">
        <v>0</v>
      </c>
      <c r="X1255" s="8" t="e">
        <f>NA()</f>
        <v>#N/A</v>
      </c>
      <c r="Y1255" s="8" t="e">
        <f>NA()</f>
        <v>#N/A</v>
      </c>
      <c r="Z1255" s="8">
        <v>0</v>
      </c>
      <c r="AA1255" s="8">
        <v>0</v>
      </c>
      <c r="AB1255" s="8" t="e">
        <f>NA()</f>
        <v>#N/A</v>
      </c>
      <c r="AC1255" s="8" t="e">
        <f>NA()</f>
        <v>#N/A</v>
      </c>
      <c r="AD1255" s="8">
        <v>0</v>
      </c>
      <c r="AE1255" s="8">
        <v>0</v>
      </c>
      <c r="AF1255" s="8" t="e">
        <f>NA()</f>
        <v>#N/A</v>
      </c>
      <c r="AG1255" s="8" t="e">
        <f>NA()</f>
        <v>#N/A</v>
      </c>
      <c r="AH1255" s="8">
        <v>0</v>
      </c>
    </row>
    <row r="1256" spans="1:34" x14ac:dyDescent="0.35">
      <c r="A1256" s="8" t="s">
        <v>1255</v>
      </c>
      <c r="B1256" s="8"/>
      <c r="C1256" s="8"/>
      <c r="D1256" s="8"/>
      <c r="E1256" s="8">
        <v>0</v>
      </c>
      <c r="F1256" s="8" t="e">
        <f>NA()</f>
        <v>#N/A</v>
      </c>
      <c r="G1256" s="8" t="e">
        <f>NA()</f>
        <v>#N/A</v>
      </c>
      <c r="H1256" s="8" t="e">
        <f>NA()</f>
        <v>#N/A</v>
      </c>
      <c r="I1256" s="8" t="e">
        <f>NA()</f>
        <v>#N/A</v>
      </c>
      <c r="J1256" s="8" t="e">
        <f>NA()</f>
        <v>#N/A</v>
      </c>
      <c r="K1256" s="8">
        <v>0</v>
      </c>
      <c r="L1256" s="8" t="e">
        <f>NA()</f>
        <v>#N/A</v>
      </c>
      <c r="M1256" s="8" t="e">
        <f>NA()</f>
        <v>#N/A</v>
      </c>
      <c r="N1256" s="8">
        <v>0</v>
      </c>
      <c r="O1256" s="8">
        <v>0</v>
      </c>
      <c r="P1256" s="8" t="e">
        <f>NA()</f>
        <v>#N/A</v>
      </c>
      <c r="Q1256" s="8" t="e">
        <f>NA()</f>
        <v>#N/A</v>
      </c>
      <c r="R1256" s="8">
        <v>0</v>
      </c>
      <c r="S1256" s="8">
        <v>0</v>
      </c>
      <c r="T1256" s="8" t="e">
        <f>NA()</f>
        <v>#N/A</v>
      </c>
      <c r="U1256" s="8" t="e">
        <f>NA()</f>
        <v>#N/A</v>
      </c>
      <c r="V1256" s="8">
        <v>0</v>
      </c>
      <c r="W1256" s="8">
        <v>0</v>
      </c>
      <c r="X1256" s="8" t="e">
        <f>NA()</f>
        <v>#N/A</v>
      </c>
      <c r="Y1256" s="8" t="e">
        <f>NA()</f>
        <v>#N/A</v>
      </c>
      <c r="Z1256" s="8">
        <v>0</v>
      </c>
      <c r="AA1256" s="8">
        <v>0</v>
      </c>
      <c r="AB1256" s="8" t="e">
        <f>NA()</f>
        <v>#N/A</v>
      </c>
      <c r="AC1256" s="8" t="e">
        <f>NA()</f>
        <v>#N/A</v>
      </c>
      <c r="AD1256" s="8">
        <v>0</v>
      </c>
      <c r="AE1256" s="8">
        <v>0</v>
      </c>
      <c r="AF1256" s="8" t="e">
        <f>NA()</f>
        <v>#N/A</v>
      </c>
      <c r="AG1256" s="8" t="e">
        <f>NA()</f>
        <v>#N/A</v>
      </c>
      <c r="AH1256" s="8">
        <v>0</v>
      </c>
    </row>
    <row r="1257" spans="1:34" x14ac:dyDescent="0.35">
      <c r="A1257" s="8" t="s">
        <v>1256</v>
      </c>
      <c r="B1257" s="8"/>
      <c r="C1257" s="8"/>
      <c r="D1257" s="8"/>
      <c r="E1257" s="8">
        <v>0</v>
      </c>
      <c r="F1257" s="8" t="e">
        <f>NA()</f>
        <v>#N/A</v>
      </c>
      <c r="G1257" s="8" t="e">
        <f>NA()</f>
        <v>#N/A</v>
      </c>
      <c r="H1257" s="8" t="e">
        <f>NA()</f>
        <v>#N/A</v>
      </c>
      <c r="I1257" s="8" t="e">
        <f>NA()</f>
        <v>#N/A</v>
      </c>
      <c r="J1257" s="8" t="e">
        <f>NA()</f>
        <v>#N/A</v>
      </c>
      <c r="K1257" s="8">
        <v>0</v>
      </c>
      <c r="L1257" s="8" t="e">
        <f>NA()</f>
        <v>#N/A</v>
      </c>
      <c r="M1257" s="8" t="e">
        <f>NA()</f>
        <v>#N/A</v>
      </c>
      <c r="N1257" s="8">
        <v>0</v>
      </c>
      <c r="O1257" s="8">
        <v>0</v>
      </c>
      <c r="P1257" s="8" t="e">
        <f>NA()</f>
        <v>#N/A</v>
      </c>
      <c r="Q1257" s="8" t="e">
        <f>NA()</f>
        <v>#N/A</v>
      </c>
      <c r="R1257" s="8">
        <v>0</v>
      </c>
      <c r="S1257" s="8">
        <v>0</v>
      </c>
      <c r="T1257" s="8" t="e">
        <f>NA()</f>
        <v>#N/A</v>
      </c>
      <c r="U1257" s="8" t="e">
        <f>NA()</f>
        <v>#N/A</v>
      </c>
      <c r="V1257" s="8">
        <v>0</v>
      </c>
      <c r="W1257" s="8">
        <v>0</v>
      </c>
      <c r="X1257" s="8" t="e">
        <f>NA()</f>
        <v>#N/A</v>
      </c>
      <c r="Y1257" s="8" t="e">
        <f>NA()</f>
        <v>#N/A</v>
      </c>
      <c r="Z1257" s="8">
        <v>0</v>
      </c>
      <c r="AA1257" s="8">
        <v>0</v>
      </c>
      <c r="AB1257" s="8" t="e">
        <f>NA()</f>
        <v>#N/A</v>
      </c>
      <c r="AC1257" s="8" t="e">
        <f>NA()</f>
        <v>#N/A</v>
      </c>
      <c r="AD1257" s="8">
        <v>0</v>
      </c>
      <c r="AE1257" s="8">
        <v>0</v>
      </c>
      <c r="AF1257" s="8" t="e">
        <f>NA()</f>
        <v>#N/A</v>
      </c>
      <c r="AG1257" s="8" t="e">
        <f>NA()</f>
        <v>#N/A</v>
      </c>
      <c r="AH1257" s="8">
        <v>0</v>
      </c>
    </row>
    <row r="1258" spans="1:34" x14ac:dyDescent="0.35">
      <c r="A1258" s="8" t="s">
        <v>1257</v>
      </c>
      <c r="B1258" s="8"/>
      <c r="C1258" s="8"/>
      <c r="D1258" s="8"/>
      <c r="E1258" s="8">
        <v>0</v>
      </c>
      <c r="F1258" s="8" t="e">
        <f>NA()</f>
        <v>#N/A</v>
      </c>
      <c r="G1258" s="8" t="e">
        <f>NA()</f>
        <v>#N/A</v>
      </c>
      <c r="H1258" s="8" t="e">
        <f>NA()</f>
        <v>#N/A</v>
      </c>
      <c r="I1258" s="8" t="e">
        <f>NA()</f>
        <v>#N/A</v>
      </c>
      <c r="J1258" s="8" t="e">
        <f>NA()</f>
        <v>#N/A</v>
      </c>
      <c r="K1258" s="8">
        <v>0</v>
      </c>
      <c r="L1258" s="8" t="e">
        <f>NA()</f>
        <v>#N/A</v>
      </c>
      <c r="M1258" s="8" t="e">
        <f>NA()</f>
        <v>#N/A</v>
      </c>
      <c r="N1258" s="8">
        <v>0</v>
      </c>
      <c r="O1258" s="8">
        <v>0</v>
      </c>
      <c r="P1258" s="8" t="e">
        <f>NA()</f>
        <v>#N/A</v>
      </c>
      <c r="Q1258" s="8" t="e">
        <f>NA()</f>
        <v>#N/A</v>
      </c>
      <c r="R1258" s="8">
        <v>0</v>
      </c>
      <c r="S1258" s="8">
        <v>0</v>
      </c>
      <c r="T1258" s="8" t="e">
        <f>NA()</f>
        <v>#N/A</v>
      </c>
      <c r="U1258" s="8" t="e">
        <f>NA()</f>
        <v>#N/A</v>
      </c>
      <c r="V1258" s="8">
        <v>0</v>
      </c>
      <c r="W1258" s="8">
        <v>0</v>
      </c>
      <c r="X1258" s="8" t="e">
        <f>NA()</f>
        <v>#N/A</v>
      </c>
      <c r="Y1258" s="8" t="e">
        <f>NA()</f>
        <v>#N/A</v>
      </c>
      <c r="Z1258" s="8">
        <v>0</v>
      </c>
      <c r="AA1258" s="8">
        <v>0</v>
      </c>
      <c r="AB1258" s="8" t="e">
        <f>NA()</f>
        <v>#N/A</v>
      </c>
      <c r="AC1258" s="8" t="e">
        <f>NA()</f>
        <v>#N/A</v>
      </c>
      <c r="AD1258" s="8">
        <v>0</v>
      </c>
      <c r="AE1258" s="8">
        <v>0</v>
      </c>
      <c r="AF1258" s="8" t="e">
        <f>NA()</f>
        <v>#N/A</v>
      </c>
      <c r="AG1258" s="8" t="e">
        <f>NA()</f>
        <v>#N/A</v>
      </c>
      <c r="AH1258" s="8">
        <v>0</v>
      </c>
    </row>
    <row r="1259" spans="1:34" x14ac:dyDescent="0.35">
      <c r="A1259" s="8" t="s">
        <v>1258</v>
      </c>
      <c r="B1259" s="8"/>
      <c r="C1259" s="8"/>
      <c r="D1259" s="8"/>
      <c r="E1259" s="8">
        <v>0</v>
      </c>
      <c r="F1259" s="8" t="e">
        <f>NA()</f>
        <v>#N/A</v>
      </c>
      <c r="G1259" s="8" t="e">
        <f>NA()</f>
        <v>#N/A</v>
      </c>
      <c r="H1259" s="8" t="e">
        <f>NA()</f>
        <v>#N/A</v>
      </c>
      <c r="I1259" s="8" t="e">
        <f>NA()</f>
        <v>#N/A</v>
      </c>
      <c r="J1259" s="8" t="e">
        <f>NA()</f>
        <v>#N/A</v>
      </c>
      <c r="K1259" s="8">
        <v>0</v>
      </c>
      <c r="L1259" s="8" t="e">
        <f>NA()</f>
        <v>#N/A</v>
      </c>
      <c r="M1259" s="8" t="e">
        <f>NA()</f>
        <v>#N/A</v>
      </c>
      <c r="N1259" s="8">
        <v>0</v>
      </c>
      <c r="O1259" s="8">
        <v>0</v>
      </c>
      <c r="P1259" s="8" t="e">
        <f>NA()</f>
        <v>#N/A</v>
      </c>
      <c r="Q1259" s="8" t="e">
        <f>NA()</f>
        <v>#N/A</v>
      </c>
      <c r="R1259" s="8">
        <v>0</v>
      </c>
      <c r="S1259" s="8">
        <v>0</v>
      </c>
      <c r="T1259" s="8" t="e">
        <f>NA()</f>
        <v>#N/A</v>
      </c>
      <c r="U1259" s="8" t="e">
        <f>NA()</f>
        <v>#N/A</v>
      </c>
      <c r="V1259" s="8">
        <v>0</v>
      </c>
      <c r="W1259" s="8">
        <v>0</v>
      </c>
      <c r="X1259" s="8" t="e">
        <f>NA()</f>
        <v>#N/A</v>
      </c>
      <c r="Y1259" s="8" t="e">
        <f>NA()</f>
        <v>#N/A</v>
      </c>
      <c r="Z1259" s="8">
        <v>0</v>
      </c>
      <c r="AA1259" s="8">
        <v>0</v>
      </c>
      <c r="AB1259" s="8" t="e">
        <f>NA()</f>
        <v>#N/A</v>
      </c>
      <c r="AC1259" s="8" t="e">
        <f>NA()</f>
        <v>#N/A</v>
      </c>
      <c r="AD1259" s="8">
        <v>0</v>
      </c>
      <c r="AE1259" s="8">
        <v>0</v>
      </c>
      <c r="AF1259" s="8" t="e">
        <f>NA()</f>
        <v>#N/A</v>
      </c>
      <c r="AG1259" s="8" t="e">
        <f>NA()</f>
        <v>#N/A</v>
      </c>
      <c r="AH1259" s="8">
        <v>0</v>
      </c>
    </row>
    <row r="1260" spans="1:34" x14ac:dyDescent="0.35">
      <c r="A1260" s="8" t="s">
        <v>1259</v>
      </c>
      <c r="B1260" s="8"/>
      <c r="C1260" s="8"/>
      <c r="D1260" s="8"/>
      <c r="E1260" s="8">
        <v>0</v>
      </c>
      <c r="F1260" s="8" t="e">
        <f>NA()</f>
        <v>#N/A</v>
      </c>
      <c r="G1260" s="8" t="e">
        <f>NA()</f>
        <v>#N/A</v>
      </c>
      <c r="H1260" s="8" t="e">
        <f>NA()</f>
        <v>#N/A</v>
      </c>
      <c r="I1260" s="8" t="e">
        <f>NA()</f>
        <v>#N/A</v>
      </c>
      <c r="J1260" s="8" t="e">
        <f>NA()</f>
        <v>#N/A</v>
      </c>
      <c r="K1260" s="8">
        <v>0</v>
      </c>
      <c r="L1260" s="8" t="e">
        <f>NA()</f>
        <v>#N/A</v>
      </c>
      <c r="M1260" s="8" t="e">
        <f>NA()</f>
        <v>#N/A</v>
      </c>
      <c r="N1260" s="8">
        <v>0</v>
      </c>
      <c r="O1260" s="8">
        <v>0</v>
      </c>
      <c r="P1260" s="8" t="e">
        <f>NA()</f>
        <v>#N/A</v>
      </c>
      <c r="Q1260" s="8" t="e">
        <f>NA()</f>
        <v>#N/A</v>
      </c>
      <c r="R1260" s="8">
        <v>0</v>
      </c>
      <c r="S1260" s="8">
        <v>0</v>
      </c>
      <c r="T1260" s="8" t="e">
        <f>NA()</f>
        <v>#N/A</v>
      </c>
      <c r="U1260" s="8" t="e">
        <f>NA()</f>
        <v>#N/A</v>
      </c>
      <c r="V1260" s="8">
        <v>0</v>
      </c>
      <c r="W1260" s="8">
        <v>0</v>
      </c>
      <c r="X1260" s="8" t="e">
        <f>NA()</f>
        <v>#N/A</v>
      </c>
      <c r="Y1260" s="8" t="e">
        <f>NA()</f>
        <v>#N/A</v>
      </c>
      <c r="Z1260" s="8">
        <v>0</v>
      </c>
      <c r="AA1260" s="8">
        <v>0</v>
      </c>
      <c r="AB1260" s="8" t="e">
        <f>NA()</f>
        <v>#N/A</v>
      </c>
      <c r="AC1260" s="8" t="e">
        <f>NA()</f>
        <v>#N/A</v>
      </c>
      <c r="AD1260" s="8">
        <v>0</v>
      </c>
      <c r="AE1260" s="8">
        <v>0</v>
      </c>
      <c r="AF1260" s="8" t="e">
        <f>NA()</f>
        <v>#N/A</v>
      </c>
      <c r="AG1260" s="8" t="e">
        <f>NA()</f>
        <v>#N/A</v>
      </c>
      <c r="AH1260" s="8">
        <v>0</v>
      </c>
    </row>
    <row r="1261" spans="1:34" x14ac:dyDescent="0.35">
      <c r="A1261" s="8" t="s">
        <v>1260</v>
      </c>
      <c r="B1261" s="8"/>
      <c r="C1261" s="8"/>
      <c r="D1261" s="8"/>
      <c r="E1261" s="8">
        <v>0</v>
      </c>
      <c r="F1261" s="8" t="e">
        <f>NA()</f>
        <v>#N/A</v>
      </c>
      <c r="G1261" s="8" t="e">
        <f>NA()</f>
        <v>#N/A</v>
      </c>
      <c r="H1261" s="8" t="e">
        <f>NA()</f>
        <v>#N/A</v>
      </c>
      <c r="I1261" s="8" t="e">
        <f>NA()</f>
        <v>#N/A</v>
      </c>
      <c r="J1261" s="8" t="e">
        <f>NA()</f>
        <v>#N/A</v>
      </c>
      <c r="K1261" s="8">
        <v>0</v>
      </c>
      <c r="L1261" s="8" t="e">
        <f>NA()</f>
        <v>#N/A</v>
      </c>
      <c r="M1261" s="8" t="e">
        <f>NA()</f>
        <v>#N/A</v>
      </c>
      <c r="N1261" s="8">
        <v>0</v>
      </c>
      <c r="O1261" s="8">
        <v>0</v>
      </c>
      <c r="P1261" s="8" t="e">
        <f>NA()</f>
        <v>#N/A</v>
      </c>
      <c r="Q1261" s="8" t="e">
        <f>NA()</f>
        <v>#N/A</v>
      </c>
      <c r="R1261" s="8">
        <v>0</v>
      </c>
      <c r="S1261" s="8">
        <v>0</v>
      </c>
      <c r="T1261" s="8" t="e">
        <f>NA()</f>
        <v>#N/A</v>
      </c>
      <c r="U1261" s="8" t="e">
        <f>NA()</f>
        <v>#N/A</v>
      </c>
      <c r="V1261" s="8">
        <v>0</v>
      </c>
      <c r="W1261" s="8">
        <v>0</v>
      </c>
      <c r="X1261" s="8" t="e">
        <f>NA()</f>
        <v>#N/A</v>
      </c>
      <c r="Y1261" s="8" t="e">
        <f>NA()</f>
        <v>#N/A</v>
      </c>
      <c r="Z1261" s="8">
        <v>0</v>
      </c>
      <c r="AA1261" s="8">
        <v>0</v>
      </c>
      <c r="AB1261" s="8" t="e">
        <f>NA()</f>
        <v>#N/A</v>
      </c>
      <c r="AC1261" s="8" t="e">
        <f>NA()</f>
        <v>#N/A</v>
      </c>
      <c r="AD1261" s="8">
        <v>0</v>
      </c>
      <c r="AE1261" s="8">
        <v>0</v>
      </c>
      <c r="AF1261" s="8" t="e">
        <f>NA()</f>
        <v>#N/A</v>
      </c>
      <c r="AG1261" s="8" t="e">
        <f>NA()</f>
        <v>#N/A</v>
      </c>
      <c r="AH1261" s="8">
        <v>0</v>
      </c>
    </row>
    <row r="1262" spans="1:34" x14ac:dyDescent="0.35">
      <c r="A1262" s="8" t="s">
        <v>1261</v>
      </c>
      <c r="B1262" s="8"/>
      <c r="C1262" s="8"/>
      <c r="D1262" s="8"/>
      <c r="E1262" s="8">
        <v>0</v>
      </c>
      <c r="F1262" s="8" t="e">
        <f>NA()</f>
        <v>#N/A</v>
      </c>
      <c r="G1262" s="8" t="e">
        <f>NA()</f>
        <v>#N/A</v>
      </c>
      <c r="H1262" s="8" t="e">
        <f>NA()</f>
        <v>#N/A</v>
      </c>
      <c r="I1262" s="8" t="e">
        <f>NA()</f>
        <v>#N/A</v>
      </c>
      <c r="J1262" s="8" t="e">
        <f>NA()</f>
        <v>#N/A</v>
      </c>
      <c r="K1262" s="8">
        <v>0</v>
      </c>
      <c r="L1262" s="8" t="e">
        <f>NA()</f>
        <v>#N/A</v>
      </c>
      <c r="M1262" s="8" t="e">
        <f>NA()</f>
        <v>#N/A</v>
      </c>
      <c r="N1262" s="8">
        <v>0</v>
      </c>
      <c r="O1262" s="8">
        <v>0</v>
      </c>
      <c r="P1262" s="8" t="e">
        <f>NA()</f>
        <v>#N/A</v>
      </c>
      <c r="Q1262" s="8" t="e">
        <f>NA()</f>
        <v>#N/A</v>
      </c>
      <c r="R1262" s="8">
        <v>0</v>
      </c>
      <c r="S1262" s="8">
        <v>0</v>
      </c>
      <c r="T1262" s="8" t="e">
        <f>NA()</f>
        <v>#N/A</v>
      </c>
      <c r="U1262" s="8" t="e">
        <f>NA()</f>
        <v>#N/A</v>
      </c>
      <c r="V1262" s="8">
        <v>0</v>
      </c>
      <c r="W1262" s="8">
        <v>0</v>
      </c>
      <c r="X1262" s="8" t="e">
        <f>NA()</f>
        <v>#N/A</v>
      </c>
      <c r="Y1262" s="8" t="e">
        <f>NA()</f>
        <v>#N/A</v>
      </c>
      <c r="Z1262" s="8">
        <v>0</v>
      </c>
      <c r="AA1262" s="8">
        <v>0</v>
      </c>
      <c r="AB1262" s="8" t="e">
        <f>NA()</f>
        <v>#N/A</v>
      </c>
      <c r="AC1262" s="8" t="e">
        <f>NA()</f>
        <v>#N/A</v>
      </c>
      <c r="AD1262" s="8">
        <v>0</v>
      </c>
      <c r="AE1262" s="8">
        <v>0</v>
      </c>
      <c r="AF1262" s="8" t="e">
        <f>NA()</f>
        <v>#N/A</v>
      </c>
      <c r="AG1262" s="8" t="e">
        <f>NA()</f>
        <v>#N/A</v>
      </c>
      <c r="AH1262" s="8">
        <v>0</v>
      </c>
    </row>
    <row r="1263" spans="1:34" x14ac:dyDescent="0.35">
      <c r="A1263" s="8" t="s">
        <v>1262</v>
      </c>
      <c r="B1263" s="8"/>
      <c r="C1263" s="8"/>
      <c r="D1263" s="8"/>
      <c r="E1263" s="8">
        <v>0</v>
      </c>
      <c r="F1263" s="8" t="e">
        <f>NA()</f>
        <v>#N/A</v>
      </c>
      <c r="G1263" s="8" t="e">
        <f>NA()</f>
        <v>#N/A</v>
      </c>
      <c r="H1263" s="8" t="e">
        <f>NA()</f>
        <v>#N/A</v>
      </c>
      <c r="I1263" s="8" t="e">
        <f>NA()</f>
        <v>#N/A</v>
      </c>
      <c r="J1263" s="8" t="e">
        <f>NA()</f>
        <v>#N/A</v>
      </c>
      <c r="K1263" s="8">
        <v>0</v>
      </c>
      <c r="L1263" s="8" t="e">
        <f>NA()</f>
        <v>#N/A</v>
      </c>
      <c r="M1263" s="8" t="e">
        <f>NA()</f>
        <v>#N/A</v>
      </c>
      <c r="N1263" s="8">
        <v>0</v>
      </c>
      <c r="O1263" s="8">
        <v>0</v>
      </c>
      <c r="P1263" s="8" t="e">
        <f>NA()</f>
        <v>#N/A</v>
      </c>
      <c r="Q1263" s="8" t="e">
        <f>NA()</f>
        <v>#N/A</v>
      </c>
      <c r="R1263" s="8">
        <v>0</v>
      </c>
      <c r="S1263" s="8">
        <v>0</v>
      </c>
      <c r="T1263" s="8" t="e">
        <f>NA()</f>
        <v>#N/A</v>
      </c>
      <c r="U1263" s="8" t="e">
        <f>NA()</f>
        <v>#N/A</v>
      </c>
      <c r="V1263" s="8">
        <v>0</v>
      </c>
      <c r="W1263" s="8">
        <v>0</v>
      </c>
      <c r="X1263" s="8" t="e">
        <f>NA()</f>
        <v>#N/A</v>
      </c>
      <c r="Y1263" s="8" t="e">
        <f>NA()</f>
        <v>#N/A</v>
      </c>
      <c r="Z1263" s="8">
        <v>0</v>
      </c>
      <c r="AA1263" s="8">
        <v>0</v>
      </c>
      <c r="AB1263" s="8" t="e">
        <f>NA()</f>
        <v>#N/A</v>
      </c>
      <c r="AC1263" s="8" t="e">
        <f>NA()</f>
        <v>#N/A</v>
      </c>
      <c r="AD1263" s="8">
        <v>0</v>
      </c>
      <c r="AE1263" s="8">
        <v>0</v>
      </c>
      <c r="AF1263" s="8" t="e">
        <f>NA()</f>
        <v>#N/A</v>
      </c>
      <c r="AG1263" s="8" t="e">
        <f>NA()</f>
        <v>#N/A</v>
      </c>
      <c r="AH1263" s="8">
        <v>0</v>
      </c>
    </row>
    <row r="1264" spans="1:34" x14ac:dyDescent="0.35">
      <c r="A1264" s="8" t="s">
        <v>1263</v>
      </c>
      <c r="B1264" s="8"/>
      <c r="C1264" s="8"/>
      <c r="D1264" s="8"/>
      <c r="E1264" s="8">
        <v>0</v>
      </c>
      <c r="F1264" s="8" t="e">
        <f>NA()</f>
        <v>#N/A</v>
      </c>
      <c r="G1264" s="8" t="e">
        <f>NA()</f>
        <v>#N/A</v>
      </c>
      <c r="H1264" s="8" t="e">
        <f>NA()</f>
        <v>#N/A</v>
      </c>
      <c r="I1264" s="8" t="e">
        <f>NA()</f>
        <v>#N/A</v>
      </c>
      <c r="J1264" s="8" t="e">
        <f>NA()</f>
        <v>#N/A</v>
      </c>
      <c r="K1264" s="8">
        <v>0</v>
      </c>
      <c r="L1264" s="8" t="e">
        <f>NA()</f>
        <v>#N/A</v>
      </c>
      <c r="M1264" s="8" t="e">
        <f>NA()</f>
        <v>#N/A</v>
      </c>
      <c r="N1264" s="8">
        <v>0</v>
      </c>
      <c r="O1264" s="8">
        <v>0</v>
      </c>
      <c r="P1264" s="8" t="e">
        <f>NA()</f>
        <v>#N/A</v>
      </c>
      <c r="Q1264" s="8" t="e">
        <f>NA()</f>
        <v>#N/A</v>
      </c>
      <c r="R1264" s="8">
        <v>0</v>
      </c>
      <c r="S1264" s="8">
        <v>0</v>
      </c>
      <c r="T1264" s="8" t="e">
        <f>NA()</f>
        <v>#N/A</v>
      </c>
      <c r="U1264" s="8" t="e">
        <f>NA()</f>
        <v>#N/A</v>
      </c>
      <c r="V1264" s="8">
        <v>0</v>
      </c>
      <c r="W1264" s="8">
        <v>0</v>
      </c>
      <c r="X1264" s="8" t="e">
        <f>NA()</f>
        <v>#N/A</v>
      </c>
      <c r="Y1264" s="8" t="e">
        <f>NA()</f>
        <v>#N/A</v>
      </c>
      <c r="Z1264" s="8">
        <v>0</v>
      </c>
      <c r="AA1264" s="8">
        <v>0</v>
      </c>
      <c r="AB1264" s="8" t="e">
        <f>NA()</f>
        <v>#N/A</v>
      </c>
      <c r="AC1264" s="8" t="e">
        <f>NA()</f>
        <v>#N/A</v>
      </c>
      <c r="AD1264" s="8">
        <v>0</v>
      </c>
      <c r="AE1264" s="8">
        <v>0</v>
      </c>
      <c r="AF1264" s="8" t="e">
        <f>NA()</f>
        <v>#N/A</v>
      </c>
      <c r="AG1264" s="8" t="e">
        <f>NA()</f>
        <v>#N/A</v>
      </c>
      <c r="AH1264" s="8">
        <v>0</v>
      </c>
    </row>
    <row r="1265" spans="1:34" x14ac:dyDescent="0.35">
      <c r="A1265" s="8" t="s">
        <v>1264</v>
      </c>
      <c r="B1265" s="8"/>
      <c r="C1265" s="8"/>
      <c r="D1265" s="8"/>
      <c r="E1265" s="8">
        <v>0</v>
      </c>
      <c r="F1265" s="8" t="e">
        <f>NA()</f>
        <v>#N/A</v>
      </c>
      <c r="G1265" s="8" t="e">
        <f>NA()</f>
        <v>#N/A</v>
      </c>
      <c r="H1265" s="8" t="e">
        <f>NA()</f>
        <v>#N/A</v>
      </c>
      <c r="I1265" s="8" t="e">
        <f>NA()</f>
        <v>#N/A</v>
      </c>
      <c r="J1265" s="8" t="e">
        <f>NA()</f>
        <v>#N/A</v>
      </c>
      <c r="K1265" s="8">
        <v>0</v>
      </c>
      <c r="L1265" s="8" t="e">
        <f>NA()</f>
        <v>#N/A</v>
      </c>
      <c r="M1265" s="8" t="e">
        <f>NA()</f>
        <v>#N/A</v>
      </c>
      <c r="N1265" s="8">
        <v>0</v>
      </c>
      <c r="O1265" s="8">
        <v>0</v>
      </c>
      <c r="P1265" s="8" t="e">
        <f>NA()</f>
        <v>#N/A</v>
      </c>
      <c r="Q1265" s="8" t="e">
        <f>NA()</f>
        <v>#N/A</v>
      </c>
      <c r="R1265" s="8">
        <v>0</v>
      </c>
      <c r="S1265" s="8">
        <v>0</v>
      </c>
      <c r="T1265" s="8" t="e">
        <f>NA()</f>
        <v>#N/A</v>
      </c>
      <c r="U1265" s="8" t="e">
        <f>NA()</f>
        <v>#N/A</v>
      </c>
      <c r="V1265" s="8">
        <v>0</v>
      </c>
      <c r="W1265" s="8">
        <v>0</v>
      </c>
      <c r="X1265" s="8" t="e">
        <f>NA()</f>
        <v>#N/A</v>
      </c>
      <c r="Y1265" s="8" t="e">
        <f>NA()</f>
        <v>#N/A</v>
      </c>
      <c r="Z1265" s="8">
        <v>0</v>
      </c>
      <c r="AA1265" s="8">
        <v>0</v>
      </c>
      <c r="AB1265" s="8" t="e">
        <f>NA()</f>
        <v>#N/A</v>
      </c>
      <c r="AC1265" s="8" t="e">
        <f>NA()</f>
        <v>#N/A</v>
      </c>
      <c r="AD1265" s="8">
        <v>0</v>
      </c>
      <c r="AE1265" s="8">
        <v>0</v>
      </c>
      <c r="AF1265" s="8" t="e">
        <f>NA()</f>
        <v>#N/A</v>
      </c>
      <c r="AG1265" s="8" t="e">
        <f>NA()</f>
        <v>#N/A</v>
      </c>
      <c r="AH1265" s="8">
        <v>0</v>
      </c>
    </row>
    <row r="1266" spans="1:34" x14ac:dyDescent="0.35">
      <c r="A1266" s="8" t="s">
        <v>1265</v>
      </c>
      <c r="B1266" s="8"/>
      <c r="C1266" s="8"/>
      <c r="D1266" s="8"/>
      <c r="E1266" s="8">
        <v>0</v>
      </c>
      <c r="F1266" s="8" t="e">
        <f>NA()</f>
        <v>#N/A</v>
      </c>
      <c r="G1266" s="8" t="e">
        <f>NA()</f>
        <v>#N/A</v>
      </c>
      <c r="H1266" s="8" t="e">
        <f>NA()</f>
        <v>#N/A</v>
      </c>
      <c r="I1266" s="8" t="e">
        <f>NA()</f>
        <v>#N/A</v>
      </c>
      <c r="J1266" s="8" t="e">
        <f>NA()</f>
        <v>#N/A</v>
      </c>
      <c r="K1266" s="8">
        <v>0</v>
      </c>
      <c r="L1266" s="8" t="e">
        <f>NA()</f>
        <v>#N/A</v>
      </c>
      <c r="M1266" s="8" t="e">
        <f>NA()</f>
        <v>#N/A</v>
      </c>
      <c r="N1266" s="8">
        <v>0</v>
      </c>
      <c r="O1266" s="8">
        <v>0</v>
      </c>
      <c r="P1266" s="8" t="e">
        <f>NA()</f>
        <v>#N/A</v>
      </c>
      <c r="Q1266" s="8" t="e">
        <f>NA()</f>
        <v>#N/A</v>
      </c>
      <c r="R1266" s="8">
        <v>0</v>
      </c>
      <c r="S1266" s="8">
        <v>0</v>
      </c>
      <c r="T1266" s="8" t="e">
        <f>NA()</f>
        <v>#N/A</v>
      </c>
      <c r="U1266" s="8" t="e">
        <f>NA()</f>
        <v>#N/A</v>
      </c>
      <c r="V1266" s="8">
        <v>0</v>
      </c>
      <c r="W1266" s="8">
        <v>0</v>
      </c>
      <c r="X1266" s="8" t="e">
        <f>NA()</f>
        <v>#N/A</v>
      </c>
      <c r="Y1266" s="8" t="e">
        <f>NA()</f>
        <v>#N/A</v>
      </c>
      <c r="Z1266" s="8">
        <v>0</v>
      </c>
      <c r="AA1266" s="8">
        <v>0</v>
      </c>
      <c r="AB1266" s="8" t="e">
        <f>NA()</f>
        <v>#N/A</v>
      </c>
      <c r="AC1266" s="8" t="e">
        <f>NA()</f>
        <v>#N/A</v>
      </c>
      <c r="AD1266" s="8">
        <v>0</v>
      </c>
      <c r="AE1266" s="8">
        <v>0</v>
      </c>
      <c r="AF1266" s="8" t="e">
        <f>NA()</f>
        <v>#N/A</v>
      </c>
      <c r="AG1266" s="8" t="e">
        <f>NA()</f>
        <v>#N/A</v>
      </c>
      <c r="AH1266" s="8">
        <v>0</v>
      </c>
    </row>
    <row r="1267" spans="1:34" x14ac:dyDescent="0.35">
      <c r="A1267" s="8" t="s">
        <v>1266</v>
      </c>
      <c r="B1267" s="8"/>
      <c r="C1267" s="8"/>
      <c r="D1267" s="8"/>
      <c r="E1267" s="8">
        <v>0</v>
      </c>
      <c r="F1267" s="8" t="e">
        <f>NA()</f>
        <v>#N/A</v>
      </c>
      <c r="G1267" s="8" t="e">
        <f>NA()</f>
        <v>#N/A</v>
      </c>
      <c r="H1267" s="8" t="e">
        <f>NA()</f>
        <v>#N/A</v>
      </c>
      <c r="I1267" s="8" t="e">
        <f>NA()</f>
        <v>#N/A</v>
      </c>
      <c r="J1267" s="8" t="e">
        <f>NA()</f>
        <v>#N/A</v>
      </c>
      <c r="K1267" s="8">
        <v>0</v>
      </c>
      <c r="L1267" s="8" t="e">
        <f>NA()</f>
        <v>#N/A</v>
      </c>
      <c r="M1267" s="8" t="e">
        <f>NA()</f>
        <v>#N/A</v>
      </c>
      <c r="N1267" s="8">
        <v>0</v>
      </c>
      <c r="O1267" s="8">
        <v>0</v>
      </c>
      <c r="P1267" s="8" t="e">
        <f>NA()</f>
        <v>#N/A</v>
      </c>
      <c r="Q1267" s="8" t="e">
        <f>NA()</f>
        <v>#N/A</v>
      </c>
      <c r="R1267" s="8">
        <v>0</v>
      </c>
      <c r="S1267" s="8">
        <v>0</v>
      </c>
      <c r="T1267" s="8" t="e">
        <f>NA()</f>
        <v>#N/A</v>
      </c>
      <c r="U1267" s="8" t="e">
        <f>NA()</f>
        <v>#N/A</v>
      </c>
      <c r="V1267" s="8">
        <v>0</v>
      </c>
      <c r="W1267" s="8">
        <v>0</v>
      </c>
      <c r="X1267" s="8" t="e">
        <f>NA()</f>
        <v>#N/A</v>
      </c>
      <c r="Y1267" s="8" t="e">
        <f>NA()</f>
        <v>#N/A</v>
      </c>
      <c r="Z1267" s="8">
        <v>0</v>
      </c>
      <c r="AA1267" s="8">
        <v>0</v>
      </c>
      <c r="AB1267" s="8" t="e">
        <f>NA()</f>
        <v>#N/A</v>
      </c>
      <c r="AC1267" s="8" t="e">
        <f>NA()</f>
        <v>#N/A</v>
      </c>
      <c r="AD1267" s="8">
        <v>0</v>
      </c>
      <c r="AE1267" s="8">
        <v>0</v>
      </c>
      <c r="AF1267" s="8" t="e">
        <f>NA()</f>
        <v>#N/A</v>
      </c>
      <c r="AG1267" s="8" t="e">
        <f>NA()</f>
        <v>#N/A</v>
      </c>
      <c r="AH1267" s="8">
        <v>0</v>
      </c>
    </row>
    <row r="1268" spans="1:34" x14ac:dyDescent="0.35">
      <c r="A1268" s="8" t="s">
        <v>1267</v>
      </c>
      <c r="B1268" s="8"/>
      <c r="C1268" s="8"/>
      <c r="D1268" s="8"/>
      <c r="E1268" s="8">
        <v>0</v>
      </c>
      <c r="F1268" s="8" t="e">
        <f>NA()</f>
        <v>#N/A</v>
      </c>
      <c r="G1268" s="8" t="e">
        <f>NA()</f>
        <v>#N/A</v>
      </c>
      <c r="H1268" s="8" t="e">
        <f>NA()</f>
        <v>#N/A</v>
      </c>
      <c r="I1268" s="8" t="e">
        <f>NA()</f>
        <v>#N/A</v>
      </c>
      <c r="J1268" s="8" t="e">
        <f>NA()</f>
        <v>#N/A</v>
      </c>
      <c r="K1268" s="8">
        <v>0</v>
      </c>
      <c r="L1268" s="8" t="e">
        <f>NA()</f>
        <v>#N/A</v>
      </c>
      <c r="M1268" s="8" t="e">
        <f>NA()</f>
        <v>#N/A</v>
      </c>
      <c r="N1268" s="8">
        <v>0</v>
      </c>
      <c r="O1268" s="8">
        <v>0</v>
      </c>
      <c r="P1268" s="8" t="e">
        <f>NA()</f>
        <v>#N/A</v>
      </c>
      <c r="Q1268" s="8" t="e">
        <f>NA()</f>
        <v>#N/A</v>
      </c>
      <c r="R1268" s="8">
        <v>0</v>
      </c>
      <c r="S1268" s="8">
        <v>0</v>
      </c>
      <c r="T1268" s="8" t="e">
        <f>NA()</f>
        <v>#N/A</v>
      </c>
      <c r="U1268" s="8" t="e">
        <f>NA()</f>
        <v>#N/A</v>
      </c>
      <c r="V1268" s="8">
        <v>0</v>
      </c>
      <c r="W1268" s="8">
        <v>0</v>
      </c>
      <c r="X1268" s="8" t="e">
        <f>NA()</f>
        <v>#N/A</v>
      </c>
      <c r="Y1268" s="8" t="e">
        <f>NA()</f>
        <v>#N/A</v>
      </c>
      <c r="Z1268" s="8">
        <v>0</v>
      </c>
      <c r="AA1268" s="8">
        <v>0</v>
      </c>
      <c r="AB1268" s="8" t="e">
        <f>NA()</f>
        <v>#N/A</v>
      </c>
      <c r="AC1268" s="8" t="e">
        <f>NA()</f>
        <v>#N/A</v>
      </c>
      <c r="AD1268" s="8">
        <v>0</v>
      </c>
      <c r="AE1268" s="8">
        <v>0</v>
      </c>
      <c r="AF1268" s="8" t="e">
        <f>NA()</f>
        <v>#N/A</v>
      </c>
      <c r="AG1268" s="8" t="e">
        <f>NA()</f>
        <v>#N/A</v>
      </c>
      <c r="AH1268" s="8">
        <v>0</v>
      </c>
    </row>
    <row r="1269" spans="1:34" x14ac:dyDescent="0.35">
      <c r="A1269" s="8" t="s">
        <v>1268</v>
      </c>
      <c r="B1269" s="8"/>
      <c r="C1269" s="8"/>
      <c r="D1269" s="8"/>
      <c r="E1269" s="8">
        <v>0</v>
      </c>
      <c r="F1269" s="8" t="e">
        <f>NA()</f>
        <v>#N/A</v>
      </c>
      <c r="G1269" s="8" t="e">
        <f>NA()</f>
        <v>#N/A</v>
      </c>
      <c r="H1269" s="8" t="e">
        <f>NA()</f>
        <v>#N/A</v>
      </c>
      <c r="I1269" s="8" t="e">
        <f>NA()</f>
        <v>#N/A</v>
      </c>
      <c r="J1269" s="8" t="e">
        <f>NA()</f>
        <v>#N/A</v>
      </c>
      <c r="K1269" s="8">
        <v>0</v>
      </c>
      <c r="L1269" s="8" t="e">
        <f>NA()</f>
        <v>#N/A</v>
      </c>
      <c r="M1269" s="8" t="e">
        <f>NA()</f>
        <v>#N/A</v>
      </c>
      <c r="N1269" s="8">
        <v>0</v>
      </c>
      <c r="O1269" s="8">
        <v>0</v>
      </c>
      <c r="P1269" s="8" t="e">
        <f>NA()</f>
        <v>#N/A</v>
      </c>
      <c r="Q1269" s="8" t="e">
        <f>NA()</f>
        <v>#N/A</v>
      </c>
      <c r="R1269" s="8">
        <v>0</v>
      </c>
      <c r="S1269" s="8">
        <v>0</v>
      </c>
      <c r="T1269" s="8" t="e">
        <f>NA()</f>
        <v>#N/A</v>
      </c>
      <c r="U1269" s="8" t="e">
        <f>NA()</f>
        <v>#N/A</v>
      </c>
      <c r="V1269" s="8">
        <v>0</v>
      </c>
      <c r="W1269" s="8">
        <v>0</v>
      </c>
      <c r="X1269" s="8" t="e">
        <f>NA()</f>
        <v>#N/A</v>
      </c>
      <c r="Y1269" s="8" t="e">
        <f>NA()</f>
        <v>#N/A</v>
      </c>
      <c r="Z1269" s="8">
        <v>0</v>
      </c>
      <c r="AA1269" s="8">
        <v>0</v>
      </c>
      <c r="AB1269" s="8" t="e">
        <f>NA()</f>
        <v>#N/A</v>
      </c>
      <c r="AC1269" s="8" t="e">
        <f>NA()</f>
        <v>#N/A</v>
      </c>
      <c r="AD1269" s="8">
        <v>0</v>
      </c>
      <c r="AE1269" s="8">
        <v>0</v>
      </c>
      <c r="AF1269" s="8" t="e">
        <f>NA()</f>
        <v>#N/A</v>
      </c>
      <c r="AG1269" s="8" t="e">
        <f>NA()</f>
        <v>#N/A</v>
      </c>
      <c r="AH1269" s="8">
        <v>0</v>
      </c>
    </row>
    <row r="1270" spans="1:34" x14ac:dyDescent="0.35">
      <c r="A1270" s="8" t="s">
        <v>1269</v>
      </c>
      <c r="B1270" s="8"/>
      <c r="C1270" s="8"/>
      <c r="D1270" s="8"/>
      <c r="E1270" s="8">
        <v>0</v>
      </c>
      <c r="F1270" s="8" t="e">
        <f>NA()</f>
        <v>#N/A</v>
      </c>
      <c r="G1270" s="8" t="e">
        <f>NA()</f>
        <v>#N/A</v>
      </c>
      <c r="H1270" s="8" t="e">
        <f>NA()</f>
        <v>#N/A</v>
      </c>
      <c r="I1270" s="8" t="e">
        <f>NA()</f>
        <v>#N/A</v>
      </c>
      <c r="J1270" s="8" t="e">
        <f>NA()</f>
        <v>#N/A</v>
      </c>
      <c r="K1270" s="8">
        <v>0</v>
      </c>
      <c r="L1270" s="8" t="e">
        <f>NA()</f>
        <v>#N/A</v>
      </c>
      <c r="M1270" s="8" t="e">
        <f>NA()</f>
        <v>#N/A</v>
      </c>
      <c r="N1270" s="8">
        <v>0</v>
      </c>
      <c r="O1270" s="8">
        <v>0</v>
      </c>
      <c r="P1270" s="8" t="e">
        <f>NA()</f>
        <v>#N/A</v>
      </c>
      <c r="Q1270" s="8" t="e">
        <f>NA()</f>
        <v>#N/A</v>
      </c>
      <c r="R1270" s="8">
        <v>0</v>
      </c>
      <c r="S1270" s="8">
        <v>0</v>
      </c>
      <c r="T1270" s="8" t="e">
        <f>NA()</f>
        <v>#N/A</v>
      </c>
      <c r="U1270" s="8" t="e">
        <f>NA()</f>
        <v>#N/A</v>
      </c>
      <c r="V1270" s="8">
        <v>0</v>
      </c>
      <c r="W1270" s="8">
        <v>0</v>
      </c>
      <c r="X1270" s="8" t="e">
        <f>NA()</f>
        <v>#N/A</v>
      </c>
      <c r="Y1270" s="8" t="e">
        <f>NA()</f>
        <v>#N/A</v>
      </c>
      <c r="Z1270" s="8">
        <v>0</v>
      </c>
      <c r="AA1270" s="8">
        <v>0</v>
      </c>
      <c r="AB1270" s="8" t="e">
        <f>NA()</f>
        <v>#N/A</v>
      </c>
      <c r="AC1270" s="8" t="e">
        <f>NA()</f>
        <v>#N/A</v>
      </c>
      <c r="AD1270" s="8">
        <v>0</v>
      </c>
      <c r="AE1270" s="8">
        <v>0</v>
      </c>
      <c r="AF1270" s="8" t="e">
        <f>NA()</f>
        <v>#N/A</v>
      </c>
      <c r="AG1270" s="8" t="e">
        <f>NA()</f>
        <v>#N/A</v>
      </c>
      <c r="AH1270" s="8">
        <v>0</v>
      </c>
    </row>
    <row r="1271" spans="1:34" x14ac:dyDescent="0.35">
      <c r="A1271" s="8" t="s">
        <v>1270</v>
      </c>
      <c r="B1271" s="8"/>
      <c r="C1271" s="8"/>
      <c r="D1271" s="8"/>
      <c r="E1271" s="8">
        <v>0</v>
      </c>
      <c r="F1271" s="8" t="e">
        <f>NA()</f>
        <v>#N/A</v>
      </c>
      <c r="G1271" s="8" t="e">
        <f>NA()</f>
        <v>#N/A</v>
      </c>
      <c r="H1271" s="8" t="e">
        <f>NA()</f>
        <v>#N/A</v>
      </c>
      <c r="I1271" s="8" t="e">
        <f>NA()</f>
        <v>#N/A</v>
      </c>
      <c r="J1271" s="8" t="e">
        <f>NA()</f>
        <v>#N/A</v>
      </c>
      <c r="K1271" s="8">
        <v>0</v>
      </c>
      <c r="L1271" s="8" t="e">
        <f>NA()</f>
        <v>#N/A</v>
      </c>
      <c r="M1271" s="8" t="e">
        <f>NA()</f>
        <v>#N/A</v>
      </c>
      <c r="N1271" s="8">
        <v>0</v>
      </c>
      <c r="O1271" s="8">
        <v>0</v>
      </c>
      <c r="P1271" s="8" t="e">
        <f>NA()</f>
        <v>#N/A</v>
      </c>
      <c r="Q1271" s="8" t="e">
        <f>NA()</f>
        <v>#N/A</v>
      </c>
      <c r="R1271" s="8">
        <v>0</v>
      </c>
      <c r="S1271" s="8">
        <v>0</v>
      </c>
      <c r="T1271" s="8" t="e">
        <f>NA()</f>
        <v>#N/A</v>
      </c>
      <c r="U1271" s="8" t="e">
        <f>NA()</f>
        <v>#N/A</v>
      </c>
      <c r="V1271" s="8">
        <v>0</v>
      </c>
      <c r="W1271" s="8">
        <v>0</v>
      </c>
      <c r="X1271" s="8" t="e">
        <f>NA()</f>
        <v>#N/A</v>
      </c>
      <c r="Y1271" s="8" t="e">
        <f>NA()</f>
        <v>#N/A</v>
      </c>
      <c r="Z1271" s="8">
        <v>0</v>
      </c>
      <c r="AA1271" s="8">
        <v>0</v>
      </c>
      <c r="AB1271" s="8" t="e">
        <f>NA()</f>
        <v>#N/A</v>
      </c>
      <c r="AC1271" s="8" t="e">
        <f>NA()</f>
        <v>#N/A</v>
      </c>
      <c r="AD1271" s="8">
        <v>0</v>
      </c>
      <c r="AE1271" s="8">
        <v>0</v>
      </c>
      <c r="AF1271" s="8" t="e">
        <f>NA()</f>
        <v>#N/A</v>
      </c>
      <c r="AG1271" s="8" t="e">
        <f>NA()</f>
        <v>#N/A</v>
      </c>
      <c r="AH1271" s="8">
        <v>0</v>
      </c>
    </row>
    <row r="1272" spans="1:34" x14ac:dyDescent="0.35">
      <c r="A1272" s="8" t="s">
        <v>1271</v>
      </c>
      <c r="B1272" s="8"/>
      <c r="C1272" s="8"/>
      <c r="D1272" s="8"/>
      <c r="E1272" s="8">
        <v>0</v>
      </c>
      <c r="F1272" s="8" t="e">
        <f>NA()</f>
        <v>#N/A</v>
      </c>
      <c r="G1272" s="8" t="e">
        <f>NA()</f>
        <v>#N/A</v>
      </c>
      <c r="H1272" s="8" t="e">
        <f>NA()</f>
        <v>#N/A</v>
      </c>
      <c r="I1272" s="8" t="e">
        <f>NA()</f>
        <v>#N/A</v>
      </c>
      <c r="J1272" s="8" t="e">
        <f>NA()</f>
        <v>#N/A</v>
      </c>
      <c r="K1272" s="8">
        <v>0</v>
      </c>
      <c r="L1272" s="8" t="e">
        <f>NA()</f>
        <v>#N/A</v>
      </c>
      <c r="M1272" s="8" t="e">
        <f>NA()</f>
        <v>#N/A</v>
      </c>
      <c r="N1272" s="8">
        <v>0</v>
      </c>
      <c r="O1272" s="8">
        <v>0</v>
      </c>
      <c r="P1272" s="8" t="e">
        <f>NA()</f>
        <v>#N/A</v>
      </c>
      <c r="Q1272" s="8" t="e">
        <f>NA()</f>
        <v>#N/A</v>
      </c>
      <c r="R1272" s="8">
        <v>0</v>
      </c>
      <c r="S1272" s="8">
        <v>0</v>
      </c>
      <c r="T1272" s="8" t="e">
        <f>NA()</f>
        <v>#N/A</v>
      </c>
      <c r="U1272" s="8" t="e">
        <f>NA()</f>
        <v>#N/A</v>
      </c>
      <c r="V1272" s="8">
        <v>0</v>
      </c>
      <c r="W1272" s="8">
        <v>0</v>
      </c>
      <c r="X1272" s="8" t="e">
        <f>NA()</f>
        <v>#N/A</v>
      </c>
      <c r="Y1272" s="8" t="e">
        <f>NA()</f>
        <v>#N/A</v>
      </c>
      <c r="Z1272" s="8">
        <v>0</v>
      </c>
      <c r="AA1272" s="8">
        <v>0</v>
      </c>
      <c r="AB1272" s="8" t="e">
        <f>NA()</f>
        <v>#N/A</v>
      </c>
      <c r="AC1272" s="8" t="e">
        <f>NA()</f>
        <v>#N/A</v>
      </c>
      <c r="AD1272" s="8">
        <v>0</v>
      </c>
      <c r="AE1272" s="8">
        <v>0</v>
      </c>
      <c r="AF1272" s="8" t="e">
        <f>NA()</f>
        <v>#N/A</v>
      </c>
      <c r="AG1272" s="8" t="e">
        <f>NA()</f>
        <v>#N/A</v>
      </c>
      <c r="AH1272" s="8">
        <v>0</v>
      </c>
    </row>
    <row r="1273" spans="1:34" x14ac:dyDescent="0.35">
      <c r="A1273" s="8" t="s">
        <v>1272</v>
      </c>
      <c r="B1273" s="8"/>
      <c r="C1273" s="8"/>
      <c r="D1273" s="8"/>
      <c r="E1273" s="8">
        <v>0</v>
      </c>
      <c r="F1273" s="8" t="e">
        <f>NA()</f>
        <v>#N/A</v>
      </c>
      <c r="G1273" s="8" t="e">
        <f>NA()</f>
        <v>#N/A</v>
      </c>
      <c r="H1273" s="8" t="e">
        <f>NA()</f>
        <v>#N/A</v>
      </c>
      <c r="I1273" s="8" t="e">
        <f>NA()</f>
        <v>#N/A</v>
      </c>
      <c r="J1273" s="8" t="e">
        <f>NA()</f>
        <v>#N/A</v>
      </c>
      <c r="K1273" s="8">
        <v>0</v>
      </c>
      <c r="L1273" s="8" t="e">
        <f>NA()</f>
        <v>#N/A</v>
      </c>
      <c r="M1273" s="8" t="e">
        <f>NA()</f>
        <v>#N/A</v>
      </c>
      <c r="N1273" s="8">
        <v>0</v>
      </c>
      <c r="O1273" s="8">
        <v>0</v>
      </c>
      <c r="P1273" s="8" t="e">
        <f>NA()</f>
        <v>#N/A</v>
      </c>
      <c r="Q1273" s="8" t="e">
        <f>NA()</f>
        <v>#N/A</v>
      </c>
      <c r="R1273" s="8">
        <v>0</v>
      </c>
      <c r="S1273" s="8">
        <v>0</v>
      </c>
      <c r="T1273" s="8" t="e">
        <f>NA()</f>
        <v>#N/A</v>
      </c>
      <c r="U1273" s="8" t="e">
        <f>NA()</f>
        <v>#N/A</v>
      </c>
      <c r="V1273" s="8">
        <v>0</v>
      </c>
      <c r="W1273" s="8">
        <v>0</v>
      </c>
      <c r="X1273" s="8" t="e">
        <f>NA()</f>
        <v>#N/A</v>
      </c>
      <c r="Y1273" s="8" t="e">
        <f>NA()</f>
        <v>#N/A</v>
      </c>
      <c r="Z1273" s="8">
        <v>0</v>
      </c>
      <c r="AA1273" s="8">
        <v>0</v>
      </c>
      <c r="AB1273" s="8" t="e">
        <f>NA()</f>
        <v>#N/A</v>
      </c>
      <c r="AC1273" s="8" t="e">
        <f>NA()</f>
        <v>#N/A</v>
      </c>
      <c r="AD1273" s="8">
        <v>0</v>
      </c>
      <c r="AE1273" s="8">
        <v>0</v>
      </c>
      <c r="AF1273" s="8" t="e">
        <f>NA()</f>
        <v>#N/A</v>
      </c>
      <c r="AG1273" s="8" t="e">
        <f>NA()</f>
        <v>#N/A</v>
      </c>
      <c r="AH1273" s="8">
        <v>0</v>
      </c>
    </row>
    <row r="1274" spans="1:34" x14ac:dyDescent="0.35">
      <c r="A1274" s="8" t="s">
        <v>1273</v>
      </c>
      <c r="B1274" s="8"/>
      <c r="C1274" s="8"/>
      <c r="D1274" s="8"/>
      <c r="E1274" s="8">
        <v>0</v>
      </c>
      <c r="F1274" s="8" t="e">
        <f>NA()</f>
        <v>#N/A</v>
      </c>
      <c r="G1274" s="8" t="e">
        <f>NA()</f>
        <v>#N/A</v>
      </c>
      <c r="H1274" s="8" t="e">
        <f>NA()</f>
        <v>#N/A</v>
      </c>
      <c r="I1274" s="8" t="e">
        <f>NA()</f>
        <v>#N/A</v>
      </c>
      <c r="J1274" s="8" t="e">
        <f>NA()</f>
        <v>#N/A</v>
      </c>
      <c r="K1274" s="8">
        <v>0</v>
      </c>
      <c r="L1274" s="8" t="e">
        <f>NA()</f>
        <v>#N/A</v>
      </c>
      <c r="M1274" s="8" t="e">
        <f>NA()</f>
        <v>#N/A</v>
      </c>
      <c r="N1274" s="8">
        <v>0</v>
      </c>
      <c r="O1274" s="8">
        <v>0</v>
      </c>
      <c r="P1274" s="8" t="e">
        <f>NA()</f>
        <v>#N/A</v>
      </c>
      <c r="Q1274" s="8" t="e">
        <f>NA()</f>
        <v>#N/A</v>
      </c>
      <c r="R1274" s="8">
        <v>0</v>
      </c>
      <c r="S1274" s="8">
        <v>0</v>
      </c>
      <c r="T1274" s="8" t="e">
        <f>NA()</f>
        <v>#N/A</v>
      </c>
      <c r="U1274" s="8" t="e">
        <f>NA()</f>
        <v>#N/A</v>
      </c>
      <c r="V1274" s="8">
        <v>0</v>
      </c>
      <c r="W1274" s="8">
        <v>0</v>
      </c>
      <c r="X1274" s="8" t="e">
        <f>NA()</f>
        <v>#N/A</v>
      </c>
      <c r="Y1274" s="8" t="e">
        <f>NA()</f>
        <v>#N/A</v>
      </c>
      <c r="Z1274" s="8">
        <v>0</v>
      </c>
      <c r="AA1274" s="8">
        <v>0</v>
      </c>
      <c r="AB1274" s="8" t="e">
        <f>NA()</f>
        <v>#N/A</v>
      </c>
      <c r="AC1274" s="8" t="e">
        <f>NA()</f>
        <v>#N/A</v>
      </c>
      <c r="AD1274" s="8">
        <v>0</v>
      </c>
      <c r="AE1274" s="8">
        <v>0</v>
      </c>
      <c r="AF1274" s="8" t="e">
        <f>NA()</f>
        <v>#N/A</v>
      </c>
      <c r="AG1274" s="8" t="e">
        <f>NA()</f>
        <v>#N/A</v>
      </c>
      <c r="AH1274" s="8">
        <v>0</v>
      </c>
    </row>
    <row r="1275" spans="1:34" x14ac:dyDescent="0.35">
      <c r="A1275" s="8" t="s">
        <v>1274</v>
      </c>
      <c r="B1275" s="8"/>
      <c r="C1275" s="8"/>
      <c r="D1275" s="8"/>
      <c r="E1275" s="8">
        <v>0</v>
      </c>
      <c r="F1275" s="8" t="e">
        <f>NA()</f>
        <v>#N/A</v>
      </c>
      <c r="G1275" s="8" t="e">
        <f>NA()</f>
        <v>#N/A</v>
      </c>
      <c r="H1275" s="8" t="e">
        <f>NA()</f>
        <v>#N/A</v>
      </c>
      <c r="I1275" s="8" t="e">
        <f>NA()</f>
        <v>#N/A</v>
      </c>
      <c r="J1275" s="8" t="e">
        <f>NA()</f>
        <v>#N/A</v>
      </c>
      <c r="K1275" s="8">
        <v>0</v>
      </c>
      <c r="L1275" s="8" t="e">
        <f>NA()</f>
        <v>#N/A</v>
      </c>
      <c r="M1275" s="8" t="e">
        <f>NA()</f>
        <v>#N/A</v>
      </c>
      <c r="N1275" s="8">
        <v>0</v>
      </c>
      <c r="O1275" s="8">
        <v>0</v>
      </c>
      <c r="P1275" s="8" t="e">
        <f>NA()</f>
        <v>#N/A</v>
      </c>
      <c r="Q1275" s="8" t="e">
        <f>NA()</f>
        <v>#N/A</v>
      </c>
      <c r="R1275" s="8">
        <v>0</v>
      </c>
      <c r="S1275" s="8">
        <v>0</v>
      </c>
      <c r="T1275" s="8" t="e">
        <f>NA()</f>
        <v>#N/A</v>
      </c>
      <c r="U1275" s="8" t="e">
        <f>NA()</f>
        <v>#N/A</v>
      </c>
      <c r="V1275" s="8">
        <v>0</v>
      </c>
      <c r="W1275" s="8">
        <v>0</v>
      </c>
      <c r="X1275" s="8" t="e">
        <f>NA()</f>
        <v>#N/A</v>
      </c>
      <c r="Y1275" s="8" t="e">
        <f>NA()</f>
        <v>#N/A</v>
      </c>
      <c r="Z1275" s="8">
        <v>0</v>
      </c>
      <c r="AA1275" s="8">
        <v>0</v>
      </c>
      <c r="AB1275" s="8" t="e">
        <f>NA()</f>
        <v>#N/A</v>
      </c>
      <c r="AC1275" s="8" t="e">
        <f>NA()</f>
        <v>#N/A</v>
      </c>
      <c r="AD1275" s="8">
        <v>0</v>
      </c>
      <c r="AE1275" s="8">
        <v>0</v>
      </c>
      <c r="AF1275" s="8" t="e">
        <f>NA()</f>
        <v>#N/A</v>
      </c>
      <c r="AG1275" s="8" t="e">
        <f>NA()</f>
        <v>#N/A</v>
      </c>
      <c r="AH1275" s="8">
        <v>0</v>
      </c>
    </row>
    <row r="1276" spans="1:34" x14ac:dyDescent="0.35">
      <c r="A1276" s="8" t="s">
        <v>1275</v>
      </c>
      <c r="B1276" s="8"/>
      <c r="C1276" s="8"/>
      <c r="D1276" s="8"/>
      <c r="E1276" s="8">
        <v>0</v>
      </c>
      <c r="F1276" s="8" t="e">
        <f>NA()</f>
        <v>#N/A</v>
      </c>
      <c r="G1276" s="8" t="e">
        <f>NA()</f>
        <v>#N/A</v>
      </c>
      <c r="H1276" s="8" t="e">
        <f>NA()</f>
        <v>#N/A</v>
      </c>
      <c r="I1276" s="8" t="e">
        <f>NA()</f>
        <v>#N/A</v>
      </c>
      <c r="J1276" s="8" t="e">
        <f>NA()</f>
        <v>#N/A</v>
      </c>
      <c r="K1276" s="8">
        <v>0</v>
      </c>
      <c r="L1276" s="8" t="e">
        <f>NA()</f>
        <v>#N/A</v>
      </c>
      <c r="M1276" s="8" t="e">
        <f>NA()</f>
        <v>#N/A</v>
      </c>
      <c r="N1276" s="8">
        <v>0</v>
      </c>
      <c r="O1276" s="8">
        <v>0</v>
      </c>
      <c r="P1276" s="8" t="e">
        <f>NA()</f>
        <v>#N/A</v>
      </c>
      <c r="Q1276" s="8" t="e">
        <f>NA()</f>
        <v>#N/A</v>
      </c>
      <c r="R1276" s="8">
        <v>0</v>
      </c>
      <c r="S1276" s="8">
        <v>0</v>
      </c>
      <c r="T1276" s="8" t="e">
        <f>NA()</f>
        <v>#N/A</v>
      </c>
      <c r="U1276" s="8" t="e">
        <f>NA()</f>
        <v>#N/A</v>
      </c>
      <c r="V1276" s="8">
        <v>0</v>
      </c>
      <c r="W1276" s="8">
        <v>0</v>
      </c>
      <c r="X1276" s="8" t="e">
        <f>NA()</f>
        <v>#N/A</v>
      </c>
      <c r="Y1276" s="8" t="e">
        <f>NA()</f>
        <v>#N/A</v>
      </c>
      <c r="Z1276" s="8">
        <v>0</v>
      </c>
      <c r="AA1276" s="8">
        <v>0</v>
      </c>
      <c r="AB1276" s="8" t="e">
        <f>NA()</f>
        <v>#N/A</v>
      </c>
      <c r="AC1276" s="8" t="e">
        <f>NA()</f>
        <v>#N/A</v>
      </c>
      <c r="AD1276" s="8">
        <v>0</v>
      </c>
      <c r="AE1276" s="8">
        <v>0</v>
      </c>
      <c r="AF1276" s="8" t="e">
        <f>NA()</f>
        <v>#N/A</v>
      </c>
      <c r="AG1276" s="8" t="e">
        <f>NA()</f>
        <v>#N/A</v>
      </c>
      <c r="AH1276" s="8">
        <v>0</v>
      </c>
    </row>
    <row r="1277" spans="1:34" x14ac:dyDescent="0.35">
      <c r="A1277" s="8" t="s">
        <v>1276</v>
      </c>
      <c r="B1277" s="8"/>
      <c r="C1277" s="8"/>
      <c r="D1277" s="8"/>
      <c r="E1277" s="8">
        <v>0</v>
      </c>
      <c r="F1277" s="8" t="e">
        <f>NA()</f>
        <v>#N/A</v>
      </c>
      <c r="G1277" s="8" t="e">
        <f>NA()</f>
        <v>#N/A</v>
      </c>
      <c r="H1277" s="8" t="e">
        <f>NA()</f>
        <v>#N/A</v>
      </c>
      <c r="I1277" s="8" t="e">
        <f>NA()</f>
        <v>#N/A</v>
      </c>
      <c r="J1277" s="8" t="e">
        <f>NA()</f>
        <v>#N/A</v>
      </c>
      <c r="K1277" s="8">
        <v>0</v>
      </c>
      <c r="L1277" s="8" t="e">
        <f>NA()</f>
        <v>#N/A</v>
      </c>
      <c r="M1277" s="8" t="e">
        <f>NA()</f>
        <v>#N/A</v>
      </c>
      <c r="N1277" s="8">
        <v>0</v>
      </c>
      <c r="O1277" s="8">
        <v>0</v>
      </c>
      <c r="P1277" s="8" t="e">
        <f>NA()</f>
        <v>#N/A</v>
      </c>
      <c r="Q1277" s="8" t="e">
        <f>NA()</f>
        <v>#N/A</v>
      </c>
      <c r="R1277" s="8">
        <v>0</v>
      </c>
      <c r="S1277" s="8">
        <v>0</v>
      </c>
      <c r="T1277" s="8" t="e">
        <f>NA()</f>
        <v>#N/A</v>
      </c>
      <c r="U1277" s="8" t="e">
        <f>NA()</f>
        <v>#N/A</v>
      </c>
      <c r="V1277" s="8">
        <v>0</v>
      </c>
      <c r="W1277" s="8">
        <v>0</v>
      </c>
      <c r="X1277" s="8" t="e">
        <f>NA()</f>
        <v>#N/A</v>
      </c>
      <c r="Y1277" s="8" t="e">
        <f>NA()</f>
        <v>#N/A</v>
      </c>
      <c r="Z1277" s="8">
        <v>0</v>
      </c>
      <c r="AA1277" s="8">
        <v>0</v>
      </c>
      <c r="AB1277" s="8" t="e">
        <f>NA()</f>
        <v>#N/A</v>
      </c>
      <c r="AC1277" s="8" t="e">
        <f>NA()</f>
        <v>#N/A</v>
      </c>
      <c r="AD1277" s="8">
        <v>0</v>
      </c>
      <c r="AE1277" s="8">
        <v>0</v>
      </c>
      <c r="AF1277" s="8" t="e">
        <f>NA()</f>
        <v>#N/A</v>
      </c>
      <c r="AG1277" s="8" t="e">
        <f>NA()</f>
        <v>#N/A</v>
      </c>
      <c r="AH1277" s="8">
        <v>0</v>
      </c>
    </row>
    <row r="1278" spans="1:34" x14ac:dyDescent="0.35">
      <c r="A1278" s="8" t="s">
        <v>1277</v>
      </c>
      <c r="B1278" s="8"/>
      <c r="C1278" s="8"/>
      <c r="D1278" s="8"/>
      <c r="E1278" s="8">
        <v>0</v>
      </c>
      <c r="F1278" s="8" t="e">
        <f>NA()</f>
        <v>#N/A</v>
      </c>
      <c r="G1278" s="8" t="e">
        <f>NA()</f>
        <v>#N/A</v>
      </c>
      <c r="H1278" s="8" t="e">
        <f>NA()</f>
        <v>#N/A</v>
      </c>
      <c r="I1278" s="8" t="e">
        <f>NA()</f>
        <v>#N/A</v>
      </c>
      <c r="J1278" s="8" t="e">
        <f>NA()</f>
        <v>#N/A</v>
      </c>
      <c r="K1278" s="8">
        <v>0</v>
      </c>
      <c r="L1278" s="8" t="e">
        <f>NA()</f>
        <v>#N/A</v>
      </c>
      <c r="M1278" s="8" t="e">
        <f>NA()</f>
        <v>#N/A</v>
      </c>
      <c r="N1278" s="8">
        <v>0</v>
      </c>
      <c r="O1278" s="8">
        <v>0</v>
      </c>
      <c r="P1278" s="8" t="e">
        <f>NA()</f>
        <v>#N/A</v>
      </c>
      <c r="Q1278" s="8" t="e">
        <f>NA()</f>
        <v>#N/A</v>
      </c>
      <c r="R1278" s="8">
        <v>0</v>
      </c>
      <c r="S1278" s="8">
        <v>0</v>
      </c>
      <c r="T1278" s="8" t="e">
        <f>NA()</f>
        <v>#N/A</v>
      </c>
      <c r="U1278" s="8" t="e">
        <f>NA()</f>
        <v>#N/A</v>
      </c>
      <c r="V1278" s="8">
        <v>0</v>
      </c>
      <c r="W1278" s="8">
        <v>0</v>
      </c>
      <c r="X1278" s="8" t="e">
        <f>NA()</f>
        <v>#N/A</v>
      </c>
      <c r="Y1278" s="8" t="e">
        <f>NA()</f>
        <v>#N/A</v>
      </c>
      <c r="Z1278" s="8">
        <v>0</v>
      </c>
      <c r="AA1278" s="8">
        <v>0</v>
      </c>
      <c r="AB1278" s="8" t="e">
        <f>NA()</f>
        <v>#N/A</v>
      </c>
      <c r="AC1278" s="8" t="e">
        <f>NA()</f>
        <v>#N/A</v>
      </c>
      <c r="AD1278" s="8">
        <v>0</v>
      </c>
      <c r="AE1278" s="8">
        <v>0</v>
      </c>
      <c r="AF1278" s="8" t="e">
        <f>NA()</f>
        <v>#N/A</v>
      </c>
      <c r="AG1278" s="8" t="e">
        <f>NA()</f>
        <v>#N/A</v>
      </c>
      <c r="AH1278" s="8">
        <v>0</v>
      </c>
    </row>
    <row r="1279" spans="1:34" x14ac:dyDescent="0.35">
      <c r="A1279" s="8" t="s">
        <v>1278</v>
      </c>
      <c r="B1279" s="8"/>
      <c r="C1279" s="8"/>
      <c r="D1279" s="8"/>
      <c r="E1279" s="8">
        <v>0</v>
      </c>
      <c r="F1279" s="8" t="e">
        <f>NA()</f>
        <v>#N/A</v>
      </c>
      <c r="G1279" s="8" t="e">
        <f>NA()</f>
        <v>#N/A</v>
      </c>
      <c r="H1279" s="8" t="e">
        <f>NA()</f>
        <v>#N/A</v>
      </c>
      <c r="I1279" s="8" t="e">
        <f>NA()</f>
        <v>#N/A</v>
      </c>
      <c r="J1279" s="8" t="e">
        <f>NA()</f>
        <v>#N/A</v>
      </c>
      <c r="K1279" s="8">
        <v>0</v>
      </c>
      <c r="L1279" s="8" t="e">
        <f>NA()</f>
        <v>#N/A</v>
      </c>
      <c r="M1279" s="8" t="e">
        <f>NA()</f>
        <v>#N/A</v>
      </c>
      <c r="N1279" s="8">
        <v>0</v>
      </c>
      <c r="O1279" s="8">
        <v>0</v>
      </c>
      <c r="P1279" s="8" t="e">
        <f>NA()</f>
        <v>#N/A</v>
      </c>
      <c r="Q1279" s="8" t="e">
        <f>NA()</f>
        <v>#N/A</v>
      </c>
      <c r="R1279" s="8">
        <v>0</v>
      </c>
      <c r="S1279" s="8">
        <v>0</v>
      </c>
      <c r="T1279" s="8" t="e">
        <f>NA()</f>
        <v>#N/A</v>
      </c>
      <c r="U1279" s="8" t="e">
        <f>NA()</f>
        <v>#N/A</v>
      </c>
      <c r="V1279" s="8">
        <v>0</v>
      </c>
      <c r="W1279" s="8">
        <v>0</v>
      </c>
      <c r="X1279" s="8" t="e">
        <f>NA()</f>
        <v>#N/A</v>
      </c>
      <c r="Y1279" s="8" t="e">
        <f>NA()</f>
        <v>#N/A</v>
      </c>
      <c r="Z1279" s="8">
        <v>0</v>
      </c>
      <c r="AA1279" s="8">
        <v>0</v>
      </c>
      <c r="AB1279" s="8" t="e">
        <f>NA()</f>
        <v>#N/A</v>
      </c>
      <c r="AC1279" s="8" t="e">
        <f>NA()</f>
        <v>#N/A</v>
      </c>
      <c r="AD1279" s="8">
        <v>0</v>
      </c>
      <c r="AE1279" s="8">
        <v>0</v>
      </c>
      <c r="AF1279" s="8" t="e">
        <f>NA()</f>
        <v>#N/A</v>
      </c>
      <c r="AG1279" s="8" t="e">
        <f>NA()</f>
        <v>#N/A</v>
      </c>
      <c r="AH1279" s="8">
        <v>0</v>
      </c>
    </row>
    <row r="1280" spans="1:34" x14ac:dyDescent="0.35">
      <c r="A1280" s="8" t="s">
        <v>1279</v>
      </c>
      <c r="B1280" s="8"/>
      <c r="C1280" s="8"/>
      <c r="D1280" s="8"/>
      <c r="E1280" s="8">
        <v>0</v>
      </c>
      <c r="F1280" s="8" t="e">
        <f>NA()</f>
        <v>#N/A</v>
      </c>
      <c r="G1280" s="8" t="e">
        <f>NA()</f>
        <v>#N/A</v>
      </c>
      <c r="H1280" s="8" t="e">
        <f>NA()</f>
        <v>#N/A</v>
      </c>
      <c r="I1280" s="8" t="e">
        <f>NA()</f>
        <v>#N/A</v>
      </c>
      <c r="J1280" s="8" t="e">
        <f>NA()</f>
        <v>#N/A</v>
      </c>
      <c r="K1280" s="8">
        <v>0</v>
      </c>
      <c r="L1280" s="8" t="e">
        <f>NA()</f>
        <v>#N/A</v>
      </c>
      <c r="M1280" s="8" t="e">
        <f>NA()</f>
        <v>#N/A</v>
      </c>
      <c r="N1280" s="8">
        <v>0</v>
      </c>
      <c r="O1280" s="8">
        <v>0</v>
      </c>
      <c r="P1280" s="8" t="e">
        <f>NA()</f>
        <v>#N/A</v>
      </c>
      <c r="Q1280" s="8" t="e">
        <f>NA()</f>
        <v>#N/A</v>
      </c>
      <c r="R1280" s="8">
        <v>0</v>
      </c>
      <c r="S1280" s="8">
        <v>0</v>
      </c>
      <c r="T1280" s="8" t="e">
        <f>NA()</f>
        <v>#N/A</v>
      </c>
      <c r="U1280" s="8" t="e">
        <f>NA()</f>
        <v>#N/A</v>
      </c>
      <c r="V1280" s="8">
        <v>0</v>
      </c>
      <c r="W1280" s="8">
        <v>0</v>
      </c>
      <c r="X1280" s="8" t="e">
        <f>NA()</f>
        <v>#N/A</v>
      </c>
      <c r="Y1280" s="8" t="e">
        <f>NA()</f>
        <v>#N/A</v>
      </c>
      <c r="Z1280" s="8">
        <v>0</v>
      </c>
      <c r="AA1280" s="8">
        <v>0</v>
      </c>
      <c r="AB1280" s="8" t="e">
        <f>NA()</f>
        <v>#N/A</v>
      </c>
      <c r="AC1280" s="8" t="e">
        <f>NA()</f>
        <v>#N/A</v>
      </c>
      <c r="AD1280" s="8">
        <v>0</v>
      </c>
      <c r="AE1280" s="8">
        <v>0</v>
      </c>
      <c r="AF1280" s="8" t="e">
        <f>NA()</f>
        <v>#N/A</v>
      </c>
      <c r="AG1280" s="8" t="e">
        <f>NA()</f>
        <v>#N/A</v>
      </c>
      <c r="AH1280" s="8">
        <v>0</v>
      </c>
    </row>
    <row r="1281" spans="1:34" x14ac:dyDescent="0.35">
      <c r="A1281" s="8" t="s">
        <v>1280</v>
      </c>
      <c r="B1281" s="8"/>
      <c r="C1281" s="8"/>
      <c r="D1281" s="8"/>
      <c r="E1281" s="8">
        <v>0</v>
      </c>
      <c r="F1281" s="8" t="e">
        <f>NA()</f>
        <v>#N/A</v>
      </c>
      <c r="G1281" s="8" t="e">
        <f>NA()</f>
        <v>#N/A</v>
      </c>
      <c r="H1281" s="8" t="e">
        <f>NA()</f>
        <v>#N/A</v>
      </c>
      <c r="I1281" s="8" t="e">
        <f>NA()</f>
        <v>#N/A</v>
      </c>
      <c r="J1281" s="8" t="e">
        <f>NA()</f>
        <v>#N/A</v>
      </c>
      <c r="K1281" s="8">
        <v>0</v>
      </c>
      <c r="L1281" s="8" t="e">
        <f>NA()</f>
        <v>#N/A</v>
      </c>
      <c r="M1281" s="8" t="e">
        <f>NA()</f>
        <v>#N/A</v>
      </c>
      <c r="N1281" s="8">
        <v>0</v>
      </c>
      <c r="O1281" s="8">
        <v>0</v>
      </c>
      <c r="P1281" s="8" t="e">
        <f>NA()</f>
        <v>#N/A</v>
      </c>
      <c r="Q1281" s="8" t="e">
        <f>NA()</f>
        <v>#N/A</v>
      </c>
      <c r="R1281" s="8">
        <v>0</v>
      </c>
      <c r="S1281" s="8">
        <v>0</v>
      </c>
      <c r="T1281" s="8" t="e">
        <f>NA()</f>
        <v>#N/A</v>
      </c>
      <c r="U1281" s="8" t="e">
        <f>NA()</f>
        <v>#N/A</v>
      </c>
      <c r="V1281" s="8">
        <v>0</v>
      </c>
      <c r="W1281" s="8">
        <v>0</v>
      </c>
      <c r="X1281" s="8" t="e">
        <f>NA()</f>
        <v>#N/A</v>
      </c>
      <c r="Y1281" s="8" t="e">
        <f>NA()</f>
        <v>#N/A</v>
      </c>
      <c r="Z1281" s="8">
        <v>0</v>
      </c>
      <c r="AA1281" s="8">
        <v>0</v>
      </c>
      <c r="AB1281" s="8" t="e">
        <f>NA()</f>
        <v>#N/A</v>
      </c>
      <c r="AC1281" s="8" t="e">
        <f>NA()</f>
        <v>#N/A</v>
      </c>
      <c r="AD1281" s="8">
        <v>0</v>
      </c>
      <c r="AE1281" s="8">
        <v>0</v>
      </c>
      <c r="AF1281" s="8" t="e">
        <f>NA()</f>
        <v>#N/A</v>
      </c>
      <c r="AG1281" s="8" t="e">
        <f>NA()</f>
        <v>#N/A</v>
      </c>
      <c r="AH1281" s="8">
        <v>0</v>
      </c>
    </row>
    <row r="1282" spans="1:34" x14ac:dyDescent="0.35">
      <c r="A1282" s="8" t="s">
        <v>1281</v>
      </c>
      <c r="B1282" s="8"/>
      <c r="C1282" s="8"/>
      <c r="D1282" s="8"/>
      <c r="E1282" s="8">
        <v>0.33333333333333331</v>
      </c>
      <c r="F1282" s="8">
        <v>-1.3807904675443428</v>
      </c>
      <c r="G1282" s="8">
        <v>-0.46549440984244395</v>
      </c>
      <c r="H1282" s="8">
        <v>0.80340198755444581</v>
      </c>
      <c r="I1282" s="8">
        <v>0.96669028029612791</v>
      </c>
      <c r="J1282" s="8">
        <v>1</v>
      </c>
      <c r="K1282" s="8">
        <v>1</v>
      </c>
      <c r="L1282" s="8" t="e">
        <f>NA()</f>
        <v>#N/A</v>
      </c>
      <c r="M1282" s="8" t="e">
        <f>NA()</f>
        <v>#N/A</v>
      </c>
      <c r="N1282" s="8">
        <v>27.949693804227365</v>
      </c>
      <c r="O1282" s="8">
        <v>0</v>
      </c>
      <c r="P1282" s="8" t="e">
        <f>NA()</f>
        <v>#N/A</v>
      </c>
      <c r="Q1282" s="8" t="e">
        <f>NA()</f>
        <v>#N/A</v>
      </c>
      <c r="R1282" s="8">
        <v>0</v>
      </c>
      <c r="S1282" s="8">
        <v>0</v>
      </c>
      <c r="T1282" s="8" t="e">
        <f>NA()</f>
        <v>#N/A</v>
      </c>
      <c r="U1282" s="8" t="e">
        <f>NA()</f>
        <v>#N/A</v>
      </c>
      <c r="V1282" s="8">
        <v>0</v>
      </c>
      <c r="W1282" s="8">
        <v>1</v>
      </c>
      <c r="X1282" s="8" t="e">
        <f>NA()</f>
        <v>#N/A</v>
      </c>
      <c r="Y1282" s="8" t="e">
        <f>NA()</f>
        <v>#N/A</v>
      </c>
      <c r="Z1282" s="8">
        <v>41.779607746443759</v>
      </c>
      <c r="AA1282" s="8">
        <v>0</v>
      </c>
      <c r="AB1282" s="8" t="e">
        <f>NA()</f>
        <v>#N/A</v>
      </c>
      <c r="AC1282" s="8" t="e">
        <f>NA()</f>
        <v>#N/A</v>
      </c>
      <c r="AD1282" s="8">
        <v>0</v>
      </c>
      <c r="AE1282" s="8">
        <v>0</v>
      </c>
      <c r="AF1282" s="8" t="e">
        <f>NA()</f>
        <v>#N/A</v>
      </c>
      <c r="AG1282" s="8" t="e">
        <f>NA()</f>
        <v>#N/A</v>
      </c>
      <c r="AH1282" s="8">
        <v>0</v>
      </c>
    </row>
    <row r="1283" spans="1:34" x14ac:dyDescent="0.35">
      <c r="A1283" s="8" t="s">
        <v>1282</v>
      </c>
      <c r="B1283" s="8"/>
      <c r="C1283" s="8"/>
      <c r="D1283" s="8"/>
      <c r="E1283" s="8">
        <v>0</v>
      </c>
      <c r="F1283" s="8" t="e">
        <f>NA()</f>
        <v>#N/A</v>
      </c>
      <c r="G1283" s="8" t="e">
        <f>NA()</f>
        <v>#N/A</v>
      </c>
      <c r="H1283" s="8" t="e">
        <f>NA()</f>
        <v>#N/A</v>
      </c>
      <c r="I1283" s="8" t="e">
        <f>NA()</f>
        <v>#N/A</v>
      </c>
      <c r="J1283" s="8" t="e">
        <f>NA()</f>
        <v>#N/A</v>
      </c>
      <c r="K1283" s="8">
        <v>0</v>
      </c>
      <c r="L1283" s="8" t="e">
        <f>NA()</f>
        <v>#N/A</v>
      </c>
      <c r="M1283" s="8" t="e">
        <f>NA()</f>
        <v>#N/A</v>
      </c>
      <c r="N1283" s="8">
        <v>0</v>
      </c>
      <c r="O1283" s="8">
        <v>0</v>
      </c>
      <c r="P1283" s="8" t="e">
        <f>NA()</f>
        <v>#N/A</v>
      </c>
      <c r="Q1283" s="8" t="e">
        <f>NA()</f>
        <v>#N/A</v>
      </c>
      <c r="R1283" s="8">
        <v>0</v>
      </c>
      <c r="S1283" s="8">
        <v>0</v>
      </c>
      <c r="T1283" s="8" t="e">
        <f>NA()</f>
        <v>#N/A</v>
      </c>
      <c r="U1283" s="8" t="e">
        <f>NA()</f>
        <v>#N/A</v>
      </c>
      <c r="V1283" s="8">
        <v>0</v>
      </c>
      <c r="W1283" s="8">
        <v>0</v>
      </c>
      <c r="X1283" s="8" t="e">
        <f>NA()</f>
        <v>#N/A</v>
      </c>
      <c r="Y1283" s="8" t="e">
        <f>NA()</f>
        <v>#N/A</v>
      </c>
      <c r="Z1283" s="8">
        <v>0</v>
      </c>
      <c r="AA1283" s="8">
        <v>0</v>
      </c>
      <c r="AB1283" s="8" t="e">
        <f>NA()</f>
        <v>#N/A</v>
      </c>
      <c r="AC1283" s="8" t="e">
        <f>NA()</f>
        <v>#N/A</v>
      </c>
      <c r="AD1283" s="8">
        <v>0</v>
      </c>
      <c r="AE1283" s="8">
        <v>0</v>
      </c>
      <c r="AF1283" s="8" t="e">
        <f>NA()</f>
        <v>#N/A</v>
      </c>
      <c r="AG1283" s="8" t="e">
        <f>NA()</f>
        <v>#N/A</v>
      </c>
      <c r="AH1283" s="8">
        <v>0</v>
      </c>
    </row>
    <row r="1284" spans="1:34" x14ac:dyDescent="0.35">
      <c r="A1284" s="8" t="s">
        <v>1283</v>
      </c>
      <c r="B1284" s="8"/>
      <c r="C1284" s="8"/>
      <c r="D1284" s="8"/>
      <c r="E1284" s="8">
        <v>0</v>
      </c>
      <c r="F1284" s="8" t="e">
        <f>NA()</f>
        <v>#N/A</v>
      </c>
      <c r="G1284" s="8" t="e">
        <f>NA()</f>
        <v>#N/A</v>
      </c>
      <c r="H1284" s="8" t="e">
        <f>NA()</f>
        <v>#N/A</v>
      </c>
      <c r="I1284" s="8" t="e">
        <f>NA()</f>
        <v>#N/A</v>
      </c>
      <c r="J1284" s="8" t="e">
        <f>NA()</f>
        <v>#N/A</v>
      </c>
      <c r="K1284" s="8">
        <v>0</v>
      </c>
      <c r="L1284" s="8" t="e">
        <f>NA()</f>
        <v>#N/A</v>
      </c>
      <c r="M1284" s="8" t="e">
        <f>NA()</f>
        <v>#N/A</v>
      </c>
      <c r="N1284" s="8">
        <v>0</v>
      </c>
      <c r="O1284" s="8">
        <v>0</v>
      </c>
      <c r="P1284" s="8" t="e">
        <f>NA()</f>
        <v>#N/A</v>
      </c>
      <c r="Q1284" s="8" t="e">
        <f>NA()</f>
        <v>#N/A</v>
      </c>
      <c r="R1284" s="8">
        <v>0</v>
      </c>
      <c r="S1284" s="8">
        <v>0</v>
      </c>
      <c r="T1284" s="8" t="e">
        <f>NA()</f>
        <v>#N/A</v>
      </c>
      <c r="U1284" s="8" t="e">
        <f>NA()</f>
        <v>#N/A</v>
      </c>
      <c r="V1284" s="8">
        <v>0</v>
      </c>
      <c r="W1284" s="8">
        <v>0</v>
      </c>
      <c r="X1284" s="8" t="e">
        <f>NA()</f>
        <v>#N/A</v>
      </c>
      <c r="Y1284" s="8" t="e">
        <f>NA()</f>
        <v>#N/A</v>
      </c>
      <c r="Z1284" s="8">
        <v>0</v>
      </c>
      <c r="AA1284" s="8">
        <v>0</v>
      </c>
      <c r="AB1284" s="8" t="e">
        <f>NA()</f>
        <v>#N/A</v>
      </c>
      <c r="AC1284" s="8" t="e">
        <f>NA()</f>
        <v>#N/A</v>
      </c>
      <c r="AD1284" s="8">
        <v>0</v>
      </c>
      <c r="AE1284" s="8">
        <v>0</v>
      </c>
      <c r="AF1284" s="8" t="e">
        <f>NA()</f>
        <v>#N/A</v>
      </c>
      <c r="AG1284" s="8" t="e">
        <f>NA()</f>
        <v>#N/A</v>
      </c>
      <c r="AH1284" s="8">
        <v>0</v>
      </c>
    </row>
    <row r="1285" spans="1:34" x14ac:dyDescent="0.35">
      <c r="A1285" s="8" t="s">
        <v>1284</v>
      </c>
      <c r="B1285" s="8"/>
      <c r="C1285" s="8"/>
      <c r="D1285" s="8"/>
      <c r="E1285" s="8">
        <v>0</v>
      </c>
      <c r="F1285" s="8" t="e">
        <f>NA()</f>
        <v>#N/A</v>
      </c>
      <c r="G1285" s="8" t="e">
        <f>NA()</f>
        <v>#N/A</v>
      </c>
      <c r="H1285" s="8" t="e">
        <f>NA()</f>
        <v>#N/A</v>
      </c>
      <c r="I1285" s="8" t="e">
        <f>NA()</f>
        <v>#N/A</v>
      </c>
      <c r="J1285" s="8" t="e">
        <f>NA()</f>
        <v>#N/A</v>
      </c>
      <c r="K1285" s="8">
        <v>0</v>
      </c>
      <c r="L1285" s="8" t="e">
        <f>NA()</f>
        <v>#N/A</v>
      </c>
      <c r="M1285" s="8" t="e">
        <f>NA()</f>
        <v>#N/A</v>
      </c>
      <c r="N1285" s="8">
        <v>0</v>
      </c>
      <c r="O1285" s="8">
        <v>0</v>
      </c>
      <c r="P1285" s="8" t="e">
        <f>NA()</f>
        <v>#N/A</v>
      </c>
      <c r="Q1285" s="8" t="e">
        <f>NA()</f>
        <v>#N/A</v>
      </c>
      <c r="R1285" s="8">
        <v>0</v>
      </c>
      <c r="S1285" s="8">
        <v>0</v>
      </c>
      <c r="T1285" s="8" t="e">
        <f>NA()</f>
        <v>#N/A</v>
      </c>
      <c r="U1285" s="8" t="e">
        <f>NA()</f>
        <v>#N/A</v>
      </c>
      <c r="V1285" s="8">
        <v>0</v>
      </c>
      <c r="W1285" s="8">
        <v>0</v>
      </c>
      <c r="X1285" s="8" t="e">
        <f>NA()</f>
        <v>#N/A</v>
      </c>
      <c r="Y1285" s="8" t="e">
        <f>NA()</f>
        <v>#N/A</v>
      </c>
      <c r="Z1285" s="8">
        <v>0</v>
      </c>
      <c r="AA1285" s="8">
        <v>0</v>
      </c>
      <c r="AB1285" s="8" t="e">
        <f>NA()</f>
        <v>#N/A</v>
      </c>
      <c r="AC1285" s="8" t="e">
        <f>NA()</f>
        <v>#N/A</v>
      </c>
      <c r="AD1285" s="8">
        <v>0</v>
      </c>
      <c r="AE1285" s="8">
        <v>0</v>
      </c>
      <c r="AF1285" s="8" t="e">
        <f>NA()</f>
        <v>#N/A</v>
      </c>
      <c r="AG1285" s="8" t="e">
        <f>NA()</f>
        <v>#N/A</v>
      </c>
      <c r="AH1285" s="8">
        <v>0</v>
      </c>
    </row>
    <row r="1286" spans="1:34" x14ac:dyDescent="0.35">
      <c r="A1286" s="8" t="s">
        <v>1285</v>
      </c>
      <c r="B1286" s="8"/>
      <c r="C1286" s="8"/>
      <c r="D1286" s="8"/>
      <c r="E1286" s="8">
        <v>0</v>
      </c>
      <c r="F1286" s="8" t="e">
        <f>NA()</f>
        <v>#N/A</v>
      </c>
      <c r="G1286" s="8" t="e">
        <f>NA()</f>
        <v>#N/A</v>
      </c>
      <c r="H1286" s="8" t="e">
        <f>NA()</f>
        <v>#N/A</v>
      </c>
      <c r="I1286" s="8" t="e">
        <f>NA()</f>
        <v>#N/A</v>
      </c>
      <c r="J1286" s="8" t="e">
        <f>NA()</f>
        <v>#N/A</v>
      </c>
      <c r="K1286" s="8">
        <v>0</v>
      </c>
      <c r="L1286" s="8" t="e">
        <f>NA()</f>
        <v>#N/A</v>
      </c>
      <c r="M1286" s="8" t="e">
        <f>NA()</f>
        <v>#N/A</v>
      </c>
      <c r="N1286" s="8">
        <v>0</v>
      </c>
      <c r="O1286" s="8">
        <v>0</v>
      </c>
      <c r="P1286" s="8" t="e">
        <f>NA()</f>
        <v>#N/A</v>
      </c>
      <c r="Q1286" s="8" t="e">
        <f>NA()</f>
        <v>#N/A</v>
      </c>
      <c r="R1286" s="8">
        <v>0</v>
      </c>
      <c r="S1286" s="8">
        <v>0</v>
      </c>
      <c r="T1286" s="8" t="e">
        <f>NA()</f>
        <v>#N/A</v>
      </c>
      <c r="U1286" s="8" t="e">
        <f>NA()</f>
        <v>#N/A</v>
      </c>
      <c r="V1286" s="8">
        <v>0</v>
      </c>
      <c r="W1286" s="8">
        <v>0</v>
      </c>
      <c r="X1286" s="8" t="e">
        <f>NA()</f>
        <v>#N/A</v>
      </c>
      <c r="Y1286" s="8" t="e">
        <f>NA()</f>
        <v>#N/A</v>
      </c>
      <c r="Z1286" s="8">
        <v>0</v>
      </c>
      <c r="AA1286" s="8">
        <v>0</v>
      </c>
      <c r="AB1286" s="8" t="e">
        <f>NA()</f>
        <v>#N/A</v>
      </c>
      <c r="AC1286" s="8" t="e">
        <f>NA()</f>
        <v>#N/A</v>
      </c>
      <c r="AD1286" s="8">
        <v>0</v>
      </c>
      <c r="AE1286" s="8">
        <v>0</v>
      </c>
      <c r="AF1286" s="8" t="e">
        <f>NA()</f>
        <v>#N/A</v>
      </c>
      <c r="AG1286" s="8" t="e">
        <f>NA()</f>
        <v>#N/A</v>
      </c>
      <c r="AH1286" s="8">
        <v>0</v>
      </c>
    </row>
    <row r="1287" spans="1:34" x14ac:dyDescent="0.35">
      <c r="A1287" s="8" t="s">
        <v>1286</v>
      </c>
      <c r="B1287" s="8"/>
      <c r="C1287" s="8"/>
      <c r="D1287" s="8"/>
      <c r="E1287" s="8">
        <v>0</v>
      </c>
      <c r="F1287" s="8" t="e">
        <f>NA()</f>
        <v>#N/A</v>
      </c>
      <c r="G1287" s="8" t="e">
        <f>NA()</f>
        <v>#N/A</v>
      </c>
      <c r="H1287" s="8" t="e">
        <f>NA()</f>
        <v>#N/A</v>
      </c>
      <c r="I1287" s="8" t="e">
        <f>NA()</f>
        <v>#N/A</v>
      </c>
      <c r="J1287" s="8" t="e">
        <f>NA()</f>
        <v>#N/A</v>
      </c>
      <c r="K1287" s="8">
        <v>0</v>
      </c>
      <c r="L1287" s="8" t="e">
        <f>NA()</f>
        <v>#N/A</v>
      </c>
      <c r="M1287" s="8" t="e">
        <f>NA()</f>
        <v>#N/A</v>
      </c>
      <c r="N1287" s="8">
        <v>0</v>
      </c>
      <c r="O1287" s="8">
        <v>0</v>
      </c>
      <c r="P1287" s="8" t="e">
        <f>NA()</f>
        <v>#N/A</v>
      </c>
      <c r="Q1287" s="8" t="e">
        <f>NA()</f>
        <v>#N/A</v>
      </c>
      <c r="R1287" s="8">
        <v>0</v>
      </c>
      <c r="S1287" s="8">
        <v>0</v>
      </c>
      <c r="T1287" s="8" t="e">
        <f>NA()</f>
        <v>#N/A</v>
      </c>
      <c r="U1287" s="8" t="e">
        <f>NA()</f>
        <v>#N/A</v>
      </c>
      <c r="V1287" s="8">
        <v>0</v>
      </c>
      <c r="W1287" s="8">
        <v>0</v>
      </c>
      <c r="X1287" s="8" t="e">
        <f>NA()</f>
        <v>#N/A</v>
      </c>
      <c r="Y1287" s="8" t="e">
        <f>NA()</f>
        <v>#N/A</v>
      </c>
      <c r="Z1287" s="8">
        <v>0</v>
      </c>
      <c r="AA1287" s="8">
        <v>0</v>
      </c>
      <c r="AB1287" s="8" t="e">
        <f>NA()</f>
        <v>#N/A</v>
      </c>
      <c r="AC1287" s="8" t="e">
        <f>NA()</f>
        <v>#N/A</v>
      </c>
      <c r="AD1287" s="8">
        <v>0</v>
      </c>
      <c r="AE1287" s="8">
        <v>0</v>
      </c>
      <c r="AF1287" s="8" t="e">
        <f>NA()</f>
        <v>#N/A</v>
      </c>
      <c r="AG1287" s="8" t="e">
        <f>NA()</f>
        <v>#N/A</v>
      </c>
      <c r="AH1287" s="8">
        <v>0</v>
      </c>
    </row>
    <row r="1288" spans="1:34" x14ac:dyDescent="0.35">
      <c r="A1288" s="8" t="s">
        <v>1287</v>
      </c>
      <c r="B1288" s="8"/>
      <c r="C1288" s="8"/>
      <c r="D1288" s="8"/>
      <c r="E1288" s="8">
        <v>0</v>
      </c>
      <c r="F1288" s="8" t="e">
        <f>NA()</f>
        <v>#N/A</v>
      </c>
      <c r="G1288" s="8" t="e">
        <f>NA()</f>
        <v>#N/A</v>
      </c>
      <c r="H1288" s="8" t="e">
        <f>NA()</f>
        <v>#N/A</v>
      </c>
      <c r="I1288" s="8" t="e">
        <f>NA()</f>
        <v>#N/A</v>
      </c>
      <c r="J1288" s="8" t="e">
        <f>NA()</f>
        <v>#N/A</v>
      </c>
      <c r="K1288" s="8">
        <v>0</v>
      </c>
      <c r="L1288" s="8" t="e">
        <f>NA()</f>
        <v>#N/A</v>
      </c>
      <c r="M1288" s="8" t="e">
        <f>NA()</f>
        <v>#N/A</v>
      </c>
      <c r="N1288" s="8">
        <v>0</v>
      </c>
      <c r="O1288" s="8">
        <v>0</v>
      </c>
      <c r="P1288" s="8" t="e">
        <f>NA()</f>
        <v>#N/A</v>
      </c>
      <c r="Q1288" s="8" t="e">
        <f>NA()</f>
        <v>#N/A</v>
      </c>
      <c r="R1288" s="8">
        <v>0</v>
      </c>
      <c r="S1288" s="8">
        <v>0</v>
      </c>
      <c r="T1288" s="8" t="e">
        <f>NA()</f>
        <v>#N/A</v>
      </c>
      <c r="U1288" s="8" t="e">
        <f>NA()</f>
        <v>#N/A</v>
      </c>
      <c r="V1288" s="8">
        <v>0</v>
      </c>
      <c r="W1288" s="8">
        <v>0</v>
      </c>
      <c r="X1288" s="8" t="e">
        <f>NA()</f>
        <v>#N/A</v>
      </c>
      <c r="Y1288" s="8" t="e">
        <f>NA()</f>
        <v>#N/A</v>
      </c>
      <c r="Z1288" s="8">
        <v>0</v>
      </c>
      <c r="AA1288" s="8">
        <v>0</v>
      </c>
      <c r="AB1288" s="8" t="e">
        <f>NA()</f>
        <v>#N/A</v>
      </c>
      <c r="AC1288" s="8" t="e">
        <f>NA()</f>
        <v>#N/A</v>
      </c>
      <c r="AD1288" s="8">
        <v>0</v>
      </c>
      <c r="AE1288" s="8">
        <v>0</v>
      </c>
      <c r="AF1288" s="8" t="e">
        <f>NA()</f>
        <v>#N/A</v>
      </c>
      <c r="AG1288" s="8" t="e">
        <f>NA()</f>
        <v>#N/A</v>
      </c>
      <c r="AH1288" s="8">
        <v>0</v>
      </c>
    </row>
    <row r="1289" spans="1:34" x14ac:dyDescent="0.35">
      <c r="A1289" s="8" t="s">
        <v>1288</v>
      </c>
      <c r="B1289" s="8"/>
      <c r="C1289" s="8"/>
      <c r="D1289" s="8"/>
      <c r="E1289" s="8">
        <v>0</v>
      </c>
      <c r="F1289" s="8" t="e">
        <f>NA()</f>
        <v>#N/A</v>
      </c>
      <c r="G1289" s="8" t="e">
        <f>NA()</f>
        <v>#N/A</v>
      </c>
      <c r="H1289" s="8" t="e">
        <f>NA()</f>
        <v>#N/A</v>
      </c>
      <c r="I1289" s="8" t="e">
        <f>NA()</f>
        <v>#N/A</v>
      </c>
      <c r="J1289" s="8" t="e">
        <f>NA()</f>
        <v>#N/A</v>
      </c>
      <c r="K1289" s="8">
        <v>0</v>
      </c>
      <c r="L1289" s="8" t="e">
        <f>NA()</f>
        <v>#N/A</v>
      </c>
      <c r="M1289" s="8" t="e">
        <f>NA()</f>
        <v>#N/A</v>
      </c>
      <c r="N1289" s="8">
        <v>0</v>
      </c>
      <c r="O1289" s="8">
        <v>0</v>
      </c>
      <c r="P1289" s="8" t="e">
        <f>NA()</f>
        <v>#N/A</v>
      </c>
      <c r="Q1289" s="8" t="e">
        <f>NA()</f>
        <v>#N/A</v>
      </c>
      <c r="R1289" s="8">
        <v>0</v>
      </c>
      <c r="S1289" s="8">
        <v>0</v>
      </c>
      <c r="T1289" s="8" t="e">
        <f>NA()</f>
        <v>#N/A</v>
      </c>
      <c r="U1289" s="8" t="e">
        <f>NA()</f>
        <v>#N/A</v>
      </c>
      <c r="V1289" s="8">
        <v>0</v>
      </c>
      <c r="W1289" s="8">
        <v>0</v>
      </c>
      <c r="X1289" s="8" t="e">
        <f>NA()</f>
        <v>#N/A</v>
      </c>
      <c r="Y1289" s="8" t="e">
        <f>NA()</f>
        <v>#N/A</v>
      </c>
      <c r="Z1289" s="8">
        <v>0</v>
      </c>
      <c r="AA1289" s="8">
        <v>0</v>
      </c>
      <c r="AB1289" s="8" t="e">
        <f>NA()</f>
        <v>#N/A</v>
      </c>
      <c r="AC1289" s="8" t="e">
        <f>NA()</f>
        <v>#N/A</v>
      </c>
      <c r="AD1289" s="8">
        <v>0</v>
      </c>
      <c r="AE1289" s="8">
        <v>0</v>
      </c>
      <c r="AF1289" s="8" t="e">
        <f>NA()</f>
        <v>#N/A</v>
      </c>
      <c r="AG1289" s="8" t="e">
        <f>NA()</f>
        <v>#N/A</v>
      </c>
      <c r="AH1289" s="8">
        <v>0</v>
      </c>
    </row>
    <row r="1290" spans="1:34" x14ac:dyDescent="0.35">
      <c r="A1290" s="8" t="s">
        <v>1289</v>
      </c>
      <c r="B1290" s="8"/>
      <c r="C1290" s="8"/>
      <c r="D1290" s="8"/>
      <c r="E1290" s="8">
        <v>0</v>
      </c>
      <c r="F1290" s="8" t="e">
        <f>NA()</f>
        <v>#N/A</v>
      </c>
      <c r="G1290" s="8" t="e">
        <f>NA()</f>
        <v>#N/A</v>
      </c>
      <c r="H1290" s="8" t="e">
        <f>NA()</f>
        <v>#N/A</v>
      </c>
      <c r="I1290" s="8" t="e">
        <f>NA()</f>
        <v>#N/A</v>
      </c>
      <c r="J1290" s="8" t="e">
        <f>NA()</f>
        <v>#N/A</v>
      </c>
      <c r="K1290" s="8">
        <v>0</v>
      </c>
      <c r="L1290" s="8" t="e">
        <f>NA()</f>
        <v>#N/A</v>
      </c>
      <c r="M1290" s="8" t="e">
        <f>NA()</f>
        <v>#N/A</v>
      </c>
      <c r="N1290" s="8">
        <v>0</v>
      </c>
      <c r="O1290" s="8">
        <v>0</v>
      </c>
      <c r="P1290" s="8" t="e">
        <f>NA()</f>
        <v>#N/A</v>
      </c>
      <c r="Q1290" s="8" t="e">
        <f>NA()</f>
        <v>#N/A</v>
      </c>
      <c r="R1290" s="8">
        <v>0</v>
      </c>
      <c r="S1290" s="8">
        <v>0</v>
      </c>
      <c r="T1290" s="8" t="e">
        <f>NA()</f>
        <v>#N/A</v>
      </c>
      <c r="U1290" s="8" t="e">
        <f>NA()</f>
        <v>#N/A</v>
      </c>
      <c r="V1290" s="8">
        <v>0</v>
      </c>
      <c r="W1290" s="8">
        <v>0</v>
      </c>
      <c r="X1290" s="8" t="e">
        <f>NA()</f>
        <v>#N/A</v>
      </c>
      <c r="Y1290" s="8" t="e">
        <f>NA()</f>
        <v>#N/A</v>
      </c>
      <c r="Z1290" s="8">
        <v>0</v>
      </c>
      <c r="AA1290" s="8">
        <v>0</v>
      </c>
      <c r="AB1290" s="8" t="e">
        <f>NA()</f>
        <v>#N/A</v>
      </c>
      <c r="AC1290" s="8" t="e">
        <f>NA()</f>
        <v>#N/A</v>
      </c>
      <c r="AD1290" s="8">
        <v>0</v>
      </c>
      <c r="AE1290" s="8">
        <v>0</v>
      </c>
      <c r="AF1290" s="8" t="e">
        <f>NA()</f>
        <v>#N/A</v>
      </c>
      <c r="AG1290" s="8" t="e">
        <f>NA()</f>
        <v>#N/A</v>
      </c>
      <c r="AH1290" s="8">
        <v>0</v>
      </c>
    </row>
    <row r="1291" spans="1:34" x14ac:dyDescent="0.35">
      <c r="A1291" s="8" t="s">
        <v>1290</v>
      </c>
      <c r="B1291" s="8"/>
      <c r="C1291" s="8"/>
      <c r="D1291" s="8"/>
      <c r="E1291" s="8">
        <v>0</v>
      </c>
      <c r="F1291" s="8" t="e">
        <f>NA()</f>
        <v>#N/A</v>
      </c>
      <c r="G1291" s="8" t="e">
        <f>NA()</f>
        <v>#N/A</v>
      </c>
      <c r="H1291" s="8" t="e">
        <f>NA()</f>
        <v>#N/A</v>
      </c>
      <c r="I1291" s="8" t="e">
        <f>NA()</f>
        <v>#N/A</v>
      </c>
      <c r="J1291" s="8" t="e">
        <f>NA()</f>
        <v>#N/A</v>
      </c>
      <c r="K1291" s="8">
        <v>0</v>
      </c>
      <c r="L1291" s="8" t="e">
        <f>NA()</f>
        <v>#N/A</v>
      </c>
      <c r="M1291" s="8" t="e">
        <f>NA()</f>
        <v>#N/A</v>
      </c>
      <c r="N1291" s="8">
        <v>0</v>
      </c>
      <c r="O1291" s="8">
        <v>0</v>
      </c>
      <c r="P1291" s="8" t="e">
        <f>NA()</f>
        <v>#N/A</v>
      </c>
      <c r="Q1291" s="8" t="e">
        <f>NA()</f>
        <v>#N/A</v>
      </c>
      <c r="R1291" s="8">
        <v>0</v>
      </c>
      <c r="S1291" s="8">
        <v>0</v>
      </c>
      <c r="T1291" s="8" t="e">
        <f>NA()</f>
        <v>#N/A</v>
      </c>
      <c r="U1291" s="8" t="e">
        <f>NA()</f>
        <v>#N/A</v>
      </c>
      <c r="V1291" s="8">
        <v>0</v>
      </c>
      <c r="W1291" s="8">
        <v>0</v>
      </c>
      <c r="X1291" s="8" t="e">
        <f>NA()</f>
        <v>#N/A</v>
      </c>
      <c r="Y1291" s="8" t="e">
        <f>NA()</f>
        <v>#N/A</v>
      </c>
      <c r="Z1291" s="8">
        <v>0</v>
      </c>
      <c r="AA1291" s="8">
        <v>0</v>
      </c>
      <c r="AB1291" s="8" t="e">
        <f>NA()</f>
        <v>#N/A</v>
      </c>
      <c r="AC1291" s="8" t="e">
        <f>NA()</f>
        <v>#N/A</v>
      </c>
      <c r="AD1291" s="8">
        <v>0</v>
      </c>
      <c r="AE1291" s="8">
        <v>0</v>
      </c>
      <c r="AF1291" s="8" t="e">
        <f>NA()</f>
        <v>#N/A</v>
      </c>
      <c r="AG1291" s="8" t="e">
        <f>NA()</f>
        <v>#N/A</v>
      </c>
      <c r="AH1291" s="8">
        <v>0</v>
      </c>
    </row>
    <row r="1292" spans="1:34" x14ac:dyDescent="0.35">
      <c r="A1292" s="8" t="s">
        <v>1291</v>
      </c>
      <c r="B1292" s="8"/>
      <c r="C1292" s="8"/>
      <c r="D1292" s="8"/>
      <c r="E1292" s="8">
        <v>0</v>
      </c>
      <c r="F1292" s="8" t="e">
        <f>NA()</f>
        <v>#N/A</v>
      </c>
      <c r="G1292" s="8" t="e">
        <f>NA()</f>
        <v>#N/A</v>
      </c>
      <c r="H1292" s="8" t="e">
        <f>NA()</f>
        <v>#N/A</v>
      </c>
      <c r="I1292" s="8" t="e">
        <f>NA()</f>
        <v>#N/A</v>
      </c>
      <c r="J1292" s="8" t="e">
        <f>NA()</f>
        <v>#N/A</v>
      </c>
      <c r="K1292" s="8">
        <v>0</v>
      </c>
      <c r="L1292" s="8" t="e">
        <f>NA()</f>
        <v>#N/A</v>
      </c>
      <c r="M1292" s="8" t="e">
        <f>NA()</f>
        <v>#N/A</v>
      </c>
      <c r="N1292" s="8">
        <v>0</v>
      </c>
      <c r="O1292" s="8">
        <v>0</v>
      </c>
      <c r="P1292" s="8" t="e">
        <f>NA()</f>
        <v>#N/A</v>
      </c>
      <c r="Q1292" s="8" t="e">
        <f>NA()</f>
        <v>#N/A</v>
      </c>
      <c r="R1292" s="8">
        <v>0</v>
      </c>
      <c r="S1292" s="8">
        <v>0</v>
      </c>
      <c r="T1292" s="8" t="e">
        <f>NA()</f>
        <v>#N/A</v>
      </c>
      <c r="U1292" s="8" t="e">
        <f>NA()</f>
        <v>#N/A</v>
      </c>
      <c r="V1292" s="8">
        <v>0</v>
      </c>
      <c r="W1292" s="8">
        <v>0</v>
      </c>
      <c r="X1292" s="8" t="e">
        <f>NA()</f>
        <v>#N/A</v>
      </c>
      <c r="Y1292" s="8" t="e">
        <f>NA()</f>
        <v>#N/A</v>
      </c>
      <c r="Z1292" s="8">
        <v>0</v>
      </c>
      <c r="AA1292" s="8">
        <v>0</v>
      </c>
      <c r="AB1292" s="8" t="e">
        <f>NA()</f>
        <v>#N/A</v>
      </c>
      <c r="AC1292" s="8" t="e">
        <f>NA()</f>
        <v>#N/A</v>
      </c>
      <c r="AD1292" s="8">
        <v>0</v>
      </c>
      <c r="AE1292" s="8">
        <v>0</v>
      </c>
      <c r="AF1292" s="8" t="e">
        <f>NA()</f>
        <v>#N/A</v>
      </c>
      <c r="AG1292" s="8" t="e">
        <f>NA()</f>
        <v>#N/A</v>
      </c>
      <c r="AH1292" s="8">
        <v>0</v>
      </c>
    </row>
    <row r="1293" spans="1:34" x14ac:dyDescent="0.35">
      <c r="A1293" s="8" t="s">
        <v>1292</v>
      </c>
      <c r="B1293" s="8"/>
      <c r="C1293" s="8"/>
      <c r="D1293" s="8"/>
      <c r="E1293" s="8">
        <v>0</v>
      </c>
      <c r="F1293" s="8" t="e">
        <f>NA()</f>
        <v>#N/A</v>
      </c>
      <c r="G1293" s="8" t="e">
        <f>NA()</f>
        <v>#N/A</v>
      </c>
      <c r="H1293" s="8" t="e">
        <f>NA()</f>
        <v>#N/A</v>
      </c>
      <c r="I1293" s="8" t="e">
        <f>NA()</f>
        <v>#N/A</v>
      </c>
      <c r="J1293" s="8" t="e">
        <f>NA()</f>
        <v>#N/A</v>
      </c>
      <c r="K1293" s="8">
        <v>0</v>
      </c>
      <c r="L1293" s="8" t="e">
        <f>NA()</f>
        <v>#N/A</v>
      </c>
      <c r="M1293" s="8" t="e">
        <f>NA()</f>
        <v>#N/A</v>
      </c>
      <c r="N1293" s="8">
        <v>0</v>
      </c>
      <c r="O1293" s="8">
        <v>0</v>
      </c>
      <c r="P1293" s="8" t="e">
        <f>NA()</f>
        <v>#N/A</v>
      </c>
      <c r="Q1293" s="8" t="e">
        <f>NA()</f>
        <v>#N/A</v>
      </c>
      <c r="R1293" s="8">
        <v>0</v>
      </c>
      <c r="S1293" s="8">
        <v>0</v>
      </c>
      <c r="T1293" s="8" t="e">
        <f>NA()</f>
        <v>#N/A</v>
      </c>
      <c r="U1293" s="8" t="e">
        <f>NA()</f>
        <v>#N/A</v>
      </c>
      <c r="V1293" s="8">
        <v>0</v>
      </c>
      <c r="W1293" s="8">
        <v>0</v>
      </c>
      <c r="X1293" s="8" t="e">
        <f>NA()</f>
        <v>#N/A</v>
      </c>
      <c r="Y1293" s="8" t="e">
        <f>NA()</f>
        <v>#N/A</v>
      </c>
      <c r="Z1293" s="8">
        <v>0</v>
      </c>
      <c r="AA1293" s="8">
        <v>0</v>
      </c>
      <c r="AB1293" s="8" t="e">
        <f>NA()</f>
        <v>#N/A</v>
      </c>
      <c r="AC1293" s="8" t="e">
        <f>NA()</f>
        <v>#N/A</v>
      </c>
      <c r="AD1293" s="8">
        <v>0</v>
      </c>
      <c r="AE1293" s="8">
        <v>0</v>
      </c>
      <c r="AF1293" s="8" t="e">
        <f>NA()</f>
        <v>#N/A</v>
      </c>
      <c r="AG1293" s="8" t="e">
        <f>NA()</f>
        <v>#N/A</v>
      </c>
      <c r="AH1293" s="8">
        <v>0</v>
      </c>
    </row>
    <row r="1294" spans="1:34" x14ac:dyDescent="0.35">
      <c r="A1294" s="8" t="s">
        <v>1293</v>
      </c>
      <c r="B1294" s="8"/>
      <c r="C1294" s="8"/>
      <c r="D1294" s="8"/>
      <c r="E1294" s="8">
        <v>0</v>
      </c>
      <c r="F1294" s="8" t="e">
        <f>NA()</f>
        <v>#N/A</v>
      </c>
      <c r="G1294" s="8" t="e">
        <f>NA()</f>
        <v>#N/A</v>
      </c>
      <c r="H1294" s="8" t="e">
        <f>NA()</f>
        <v>#N/A</v>
      </c>
      <c r="I1294" s="8" t="e">
        <f>NA()</f>
        <v>#N/A</v>
      </c>
      <c r="J1294" s="8" t="e">
        <f>NA()</f>
        <v>#N/A</v>
      </c>
      <c r="K1294" s="8">
        <v>0</v>
      </c>
      <c r="L1294" s="8" t="e">
        <f>NA()</f>
        <v>#N/A</v>
      </c>
      <c r="M1294" s="8" t="e">
        <f>NA()</f>
        <v>#N/A</v>
      </c>
      <c r="N1294" s="8">
        <v>0</v>
      </c>
      <c r="O1294" s="8">
        <v>0</v>
      </c>
      <c r="P1294" s="8" t="e">
        <f>NA()</f>
        <v>#N/A</v>
      </c>
      <c r="Q1294" s="8" t="e">
        <f>NA()</f>
        <v>#N/A</v>
      </c>
      <c r="R1294" s="8">
        <v>0</v>
      </c>
      <c r="S1294" s="8">
        <v>0</v>
      </c>
      <c r="T1294" s="8" t="e">
        <f>NA()</f>
        <v>#N/A</v>
      </c>
      <c r="U1294" s="8" t="e">
        <f>NA()</f>
        <v>#N/A</v>
      </c>
      <c r="V1294" s="8">
        <v>0</v>
      </c>
      <c r="W1294" s="8">
        <v>0</v>
      </c>
      <c r="X1294" s="8" t="e">
        <f>NA()</f>
        <v>#N/A</v>
      </c>
      <c r="Y1294" s="8" t="e">
        <f>NA()</f>
        <v>#N/A</v>
      </c>
      <c r="Z1294" s="8">
        <v>0</v>
      </c>
      <c r="AA1294" s="8">
        <v>0</v>
      </c>
      <c r="AB1294" s="8" t="e">
        <f>NA()</f>
        <v>#N/A</v>
      </c>
      <c r="AC1294" s="8" t="e">
        <f>NA()</f>
        <v>#N/A</v>
      </c>
      <c r="AD1294" s="8">
        <v>0</v>
      </c>
      <c r="AE1294" s="8">
        <v>0</v>
      </c>
      <c r="AF1294" s="8" t="e">
        <f>NA()</f>
        <v>#N/A</v>
      </c>
      <c r="AG1294" s="8" t="e">
        <f>NA()</f>
        <v>#N/A</v>
      </c>
      <c r="AH1294" s="8">
        <v>0</v>
      </c>
    </row>
    <row r="1295" spans="1:34" x14ac:dyDescent="0.35">
      <c r="A1295" s="8" t="s">
        <v>1294</v>
      </c>
      <c r="B1295" s="8"/>
      <c r="C1295" s="8"/>
      <c r="D1295" s="8"/>
      <c r="E1295" s="8">
        <v>0</v>
      </c>
      <c r="F1295" s="8" t="e">
        <f>NA()</f>
        <v>#N/A</v>
      </c>
      <c r="G1295" s="8" t="e">
        <f>NA()</f>
        <v>#N/A</v>
      </c>
      <c r="H1295" s="8" t="e">
        <f>NA()</f>
        <v>#N/A</v>
      </c>
      <c r="I1295" s="8" t="e">
        <f>NA()</f>
        <v>#N/A</v>
      </c>
      <c r="J1295" s="8" t="e">
        <f>NA()</f>
        <v>#N/A</v>
      </c>
      <c r="K1295" s="8">
        <v>0</v>
      </c>
      <c r="L1295" s="8" t="e">
        <f>NA()</f>
        <v>#N/A</v>
      </c>
      <c r="M1295" s="8" t="e">
        <f>NA()</f>
        <v>#N/A</v>
      </c>
      <c r="N1295" s="8">
        <v>0</v>
      </c>
      <c r="O1295" s="8">
        <v>0</v>
      </c>
      <c r="P1295" s="8" t="e">
        <f>NA()</f>
        <v>#N/A</v>
      </c>
      <c r="Q1295" s="8" t="e">
        <f>NA()</f>
        <v>#N/A</v>
      </c>
      <c r="R1295" s="8">
        <v>0</v>
      </c>
      <c r="S1295" s="8">
        <v>0</v>
      </c>
      <c r="T1295" s="8" t="e">
        <f>NA()</f>
        <v>#N/A</v>
      </c>
      <c r="U1295" s="8" t="e">
        <f>NA()</f>
        <v>#N/A</v>
      </c>
      <c r="V1295" s="8">
        <v>0</v>
      </c>
      <c r="W1295" s="8">
        <v>0</v>
      </c>
      <c r="X1295" s="8" t="e">
        <f>NA()</f>
        <v>#N/A</v>
      </c>
      <c r="Y1295" s="8" t="e">
        <f>NA()</f>
        <v>#N/A</v>
      </c>
      <c r="Z1295" s="8">
        <v>0</v>
      </c>
      <c r="AA1295" s="8">
        <v>0</v>
      </c>
      <c r="AB1295" s="8" t="e">
        <f>NA()</f>
        <v>#N/A</v>
      </c>
      <c r="AC1295" s="8" t="e">
        <f>NA()</f>
        <v>#N/A</v>
      </c>
      <c r="AD1295" s="8">
        <v>0</v>
      </c>
      <c r="AE1295" s="8">
        <v>0</v>
      </c>
      <c r="AF1295" s="8" t="e">
        <f>NA()</f>
        <v>#N/A</v>
      </c>
      <c r="AG1295" s="8" t="e">
        <f>NA()</f>
        <v>#N/A</v>
      </c>
      <c r="AH1295" s="8">
        <v>0</v>
      </c>
    </row>
    <row r="1296" spans="1:34" x14ac:dyDescent="0.35">
      <c r="A1296" s="8" t="s">
        <v>1295</v>
      </c>
      <c r="B1296" s="8"/>
      <c r="C1296" s="8"/>
      <c r="D1296" s="8"/>
      <c r="E1296" s="8">
        <v>0</v>
      </c>
      <c r="F1296" s="8" t="e">
        <f>NA()</f>
        <v>#N/A</v>
      </c>
      <c r="G1296" s="8" t="e">
        <f>NA()</f>
        <v>#N/A</v>
      </c>
      <c r="H1296" s="8" t="e">
        <f>NA()</f>
        <v>#N/A</v>
      </c>
      <c r="I1296" s="8" t="e">
        <f>NA()</f>
        <v>#N/A</v>
      </c>
      <c r="J1296" s="8" t="e">
        <f>NA()</f>
        <v>#N/A</v>
      </c>
      <c r="K1296" s="8">
        <v>0</v>
      </c>
      <c r="L1296" s="8" t="e">
        <f>NA()</f>
        <v>#N/A</v>
      </c>
      <c r="M1296" s="8" t="e">
        <f>NA()</f>
        <v>#N/A</v>
      </c>
      <c r="N1296" s="8">
        <v>0</v>
      </c>
      <c r="O1296" s="8">
        <v>0</v>
      </c>
      <c r="P1296" s="8" t="e">
        <f>NA()</f>
        <v>#N/A</v>
      </c>
      <c r="Q1296" s="8" t="e">
        <f>NA()</f>
        <v>#N/A</v>
      </c>
      <c r="R1296" s="8">
        <v>0</v>
      </c>
      <c r="S1296" s="8">
        <v>0</v>
      </c>
      <c r="T1296" s="8" t="e">
        <f>NA()</f>
        <v>#N/A</v>
      </c>
      <c r="U1296" s="8" t="e">
        <f>NA()</f>
        <v>#N/A</v>
      </c>
      <c r="V1296" s="8">
        <v>0</v>
      </c>
      <c r="W1296" s="8">
        <v>0</v>
      </c>
      <c r="X1296" s="8" t="e">
        <f>NA()</f>
        <v>#N/A</v>
      </c>
      <c r="Y1296" s="8" t="e">
        <f>NA()</f>
        <v>#N/A</v>
      </c>
      <c r="Z1296" s="8">
        <v>0</v>
      </c>
      <c r="AA1296" s="8">
        <v>0</v>
      </c>
      <c r="AB1296" s="8" t="e">
        <f>NA()</f>
        <v>#N/A</v>
      </c>
      <c r="AC1296" s="8" t="e">
        <f>NA()</f>
        <v>#N/A</v>
      </c>
      <c r="AD1296" s="8">
        <v>0</v>
      </c>
      <c r="AE1296" s="8">
        <v>0</v>
      </c>
      <c r="AF1296" s="8" t="e">
        <f>NA()</f>
        <v>#N/A</v>
      </c>
      <c r="AG1296" s="8" t="e">
        <f>NA()</f>
        <v>#N/A</v>
      </c>
      <c r="AH1296" s="8">
        <v>0</v>
      </c>
    </row>
    <row r="1297" spans="1:34" x14ac:dyDescent="0.35">
      <c r="A1297" s="8" t="s">
        <v>1296</v>
      </c>
      <c r="B1297" s="8"/>
      <c r="C1297" s="8"/>
      <c r="D1297" s="8"/>
      <c r="E1297" s="8">
        <v>0.33333333333333331</v>
      </c>
      <c r="F1297" s="8">
        <v>-5.8115477846266739</v>
      </c>
      <c r="G1297" s="8">
        <v>-2.5389224465600733</v>
      </c>
      <c r="H1297" s="8">
        <v>0.37324623158378489</v>
      </c>
      <c r="I1297" s="8" t="e">
        <f>NA()</f>
        <v>#N/A</v>
      </c>
      <c r="J1297" s="8">
        <v>1</v>
      </c>
      <c r="K1297" s="8">
        <v>1</v>
      </c>
      <c r="L1297" s="8" t="e">
        <f>NA()</f>
        <v>#N/A</v>
      </c>
      <c r="M1297" s="8" t="e">
        <f>NA()</f>
        <v>#N/A</v>
      </c>
      <c r="N1297" s="8">
        <v>27.949693804227365</v>
      </c>
      <c r="O1297" s="8">
        <v>0</v>
      </c>
      <c r="P1297" s="8" t="e">
        <f>NA()</f>
        <v>#N/A</v>
      </c>
      <c r="Q1297" s="8" t="e">
        <f>NA()</f>
        <v>#N/A</v>
      </c>
      <c r="R1297" s="8">
        <v>0</v>
      </c>
      <c r="S1297" s="8">
        <v>0</v>
      </c>
      <c r="T1297" s="8" t="e">
        <f>NA()</f>
        <v>#N/A</v>
      </c>
      <c r="U1297" s="8" t="e">
        <f>NA()</f>
        <v>#N/A</v>
      </c>
      <c r="V1297" s="8">
        <v>0</v>
      </c>
      <c r="W1297" s="8">
        <v>0</v>
      </c>
      <c r="X1297" s="8" t="e">
        <f>NA()</f>
        <v>#N/A</v>
      </c>
      <c r="Y1297" s="8" t="e">
        <f>NA()</f>
        <v>#N/A</v>
      </c>
      <c r="Z1297" s="8">
        <v>0</v>
      </c>
      <c r="AA1297" s="8">
        <v>0</v>
      </c>
      <c r="AB1297" s="8" t="e">
        <f>NA()</f>
        <v>#N/A</v>
      </c>
      <c r="AC1297" s="8" t="e">
        <f>NA()</f>
        <v>#N/A</v>
      </c>
      <c r="AD1297" s="8">
        <v>0</v>
      </c>
      <c r="AE1297" s="8">
        <v>0</v>
      </c>
      <c r="AF1297" s="8" t="e">
        <f>NA()</f>
        <v>#N/A</v>
      </c>
      <c r="AG1297" s="8" t="e">
        <f>NA()</f>
        <v>#N/A</v>
      </c>
      <c r="AH1297" s="8">
        <v>0</v>
      </c>
    </row>
    <row r="1298" spans="1:34" x14ac:dyDescent="0.35">
      <c r="A1298" s="8" t="s">
        <v>1297</v>
      </c>
      <c r="B1298" s="8"/>
      <c r="C1298" s="8"/>
      <c r="D1298" s="8"/>
      <c r="E1298" s="8">
        <v>0</v>
      </c>
      <c r="F1298" s="8" t="e">
        <f>NA()</f>
        <v>#N/A</v>
      </c>
      <c r="G1298" s="8" t="e">
        <f>NA()</f>
        <v>#N/A</v>
      </c>
      <c r="H1298" s="8" t="e">
        <f>NA()</f>
        <v>#N/A</v>
      </c>
      <c r="I1298" s="8" t="e">
        <f>NA()</f>
        <v>#N/A</v>
      </c>
      <c r="J1298" s="8" t="e">
        <f>NA()</f>
        <v>#N/A</v>
      </c>
      <c r="K1298" s="8">
        <v>0</v>
      </c>
      <c r="L1298" s="8" t="e">
        <f>NA()</f>
        <v>#N/A</v>
      </c>
      <c r="M1298" s="8" t="e">
        <f>NA()</f>
        <v>#N/A</v>
      </c>
      <c r="N1298" s="8">
        <v>0</v>
      </c>
      <c r="O1298" s="8">
        <v>0</v>
      </c>
      <c r="P1298" s="8" t="e">
        <f>NA()</f>
        <v>#N/A</v>
      </c>
      <c r="Q1298" s="8" t="e">
        <f>NA()</f>
        <v>#N/A</v>
      </c>
      <c r="R1298" s="8">
        <v>0</v>
      </c>
      <c r="S1298" s="8">
        <v>0</v>
      </c>
      <c r="T1298" s="8" t="e">
        <f>NA()</f>
        <v>#N/A</v>
      </c>
      <c r="U1298" s="8" t="e">
        <f>NA()</f>
        <v>#N/A</v>
      </c>
      <c r="V1298" s="8">
        <v>0</v>
      </c>
      <c r="W1298" s="8">
        <v>0</v>
      </c>
      <c r="X1298" s="8" t="e">
        <f>NA()</f>
        <v>#N/A</v>
      </c>
      <c r="Y1298" s="8" t="e">
        <f>NA()</f>
        <v>#N/A</v>
      </c>
      <c r="Z1298" s="8">
        <v>0</v>
      </c>
      <c r="AA1298" s="8">
        <v>0</v>
      </c>
      <c r="AB1298" s="8" t="e">
        <f>NA()</f>
        <v>#N/A</v>
      </c>
      <c r="AC1298" s="8" t="e">
        <f>NA()</f>
        <v>#N/A</v>
      </c>
      <c r="AD1298" s="8">
        <v>0</v>
      </c>
      <c r="AE1298" s="8">
        <v>0</v>
      </c>
      <c r="AF1298" s="8" t="e">
        <f>NA()</f>
        <v>#N/A</v>
      </c>
      <c r="AG1298" s="8" t="e">
        <f>NA()</f>
        <v>#N/A</v>
      </c>
      <c r="AH1298" s="8">
        <v>0</v>
      </c>
    </row>
    <row r="1299" spans="1:34" x14ac:dyDescent="0.35">
      <c r="A1299" s="8" t="s">
        <v>1298</v>
      </c>
      <c r="B1299" s="8"/>
      <c r="C1299" s="8"/>
      <c r="D1299" s="8"/>
      <c r="E1299" s="8">
        <v>0</v>
      </c>
      <c r="F1299" s="8" t="e">
        <f>NA()</f>
        <v>#N/A</v>
      </c>
      <c r="G1299" s="8" t="e">
        <f>NA()</f>
        <v>#N/A</v>
      </c>
      <c r="H1299" s="8" t="e">
        <f>NA()</f>
        <v>#N/A</v>
      </c>
      <c r="I1299" s="8" t="e">
        <f>NA()</f>
        <v>#N/A</v>
      </c>
      <c r="J1299" s="8" t="e">
        <f>NA()</f>
        <v>#N/A</v>
      </c>
      <c r="K1299" s="8">
        <v>0</v>
      </c>
      <c r="L1299" s="8" t="e">
        <f>NA()</f>
        <v>#N/A</v>
      </c>
      <c r="M1299" s="8" t="e">
        <f>NA()</f>
        <v>#N/A</v>
      </c>
      <c r="N1299" s="8">
        <v>0</v>
      </c>
      <c r="O1299" s="8">
        <v>0</v>
      </c>
      <c r="P1299" s="8" t="e">
        <f>NA()</f>
        <v>#N/A</v>
      </c>
      <c r="Q1299" s="8" t="e">
        <f>NA()</f>
        <v>#N/A</v>
      </c>
      <c r="R1299" s="8">
        <v>0</v>
      </c>
      <c r="S1299" s="8">
        <v>0</v>
      </c>
      <c r="T1299" s="8" t="e">
        <f>NA()</f>
        <v>#N/A</v>
      </c>
      <c r="U1299" s="8" t="e">
        <f>NA()</f>
        <v>#N/A</v>
      </c>
      <c r="V1299" s="8">
        <v>0</v>
      </c>
      <c r="W1299" s="8">
        <v>0</v>
      </c>
      <c r="X1299" s="8" t="e">
        <f>NA()</f>
        <v>#N/A</v>
      </c>
      <c r="Y1299" s="8" t="e">
        <f>NA()</f>
        <v>#N/A</v>
      </c>
      <c r="Z1299" s="8">
        <v>0</v>
      </c>
      <c r="AA1299" s="8">
        <v>0</v>
      </c>
      <c r="AB1299" s="8" t="e">
        <f>NA()</f>
        <v>#N/A</v>
      </c>
      <c r="AC1299" s="8" t="e">
        <f>NA()</f>
        <v>#N/A</v>
      </c>
      <c r="AD1299" s="8">
        <v>0</v>
      </c>
      <c r="AE1299" s="8">
        <v>0</v>
      </c>
      <c r="AF1299" s="8" t="e">
        <f>NA()</f>
        <v>#N/A</v>
      </c>
      <c r="AG1299" s="8" t="e">
        <f>NA()</f>
        <v>#N/A</v>
      </c>
      <c r="AH1299" s="8">
        <v>0</v>
      </c>
    </row>
    <row r="1300" spans="1:34" x14ac:dyDescent="0.35">
      <c r="A1300" s="8" t="s">
        <v>1299</v>
      </c>
      <c r="B1300" s="8"/>
      <c r="C1300" s="8"/>
      <c r="D1300" s="8"/>
      <c r="E1300" s="8">
        <v>0</v>
      </c>
      <c r="F1300" s="8" t="e">
        <f>NA()</f>
        <v>#N/A</v>
      </c>
      <c r="G1300" s="8" t="e">
        <f>NA()</f>
        <v>#N/A</v>
      </c>
      <c r="H1300" s="8" t="e">
        <f>NA()</f>
        <v>#N/A</v>
      </c>
      <c r="I1300" s="8" t="e">
        <f>NA()</f>
        <v>#N/A</v>
      </c>
      <c r="J1300" s="8" t="e">
        <f>NA()</f>
        <v>#N/A</v>
      </c>
      <c r="K1300" s="8">
        <v>0</v>
      </c>
      <c r="L1300" s="8" t="e">
        <f>NA()</f>
        <v>#N/A</v>
      </c>
      <c r="M1300" s="8" t="e">
        <f>NA()</f>
        <v>#N/A</v>
      </c>
      <c r="N1300" s="8">
        <v>0</v>
      </c>
      <c r="O1300" s="8">
        <v>0</v>
      </c>
      <c r="P1300" s="8" t="e">
        <f>NA()</f>
        <v>#N/A</v>
      </c>
      <c r="Q1300" s="8" t="e">
        <f>NA()</f>
        <v>#N/A</v>
      </c>
      <c r="R1300" s="8">
        <v>0</v>
      </c>
      <c r="S1300" s="8">
        <v>0</v>
      </c>
      <c r="T1300" s="8" t="e">
        <f>NA()</f>
        <v>#N/A</v>
      </c>
      <c r="U1300" s="8" t="e">
        <f>NA()</f>
        <v>#N/A</v>
      </c>
      <c r="V1300" s="8">
        <v>0</v>
      </c>
      <c r="W1300" s="8">
        <v>0</v>
      </c>
      <c r="X1300" s="8" t="e">
        <f>NA()</f>
        <v>#N/A</v>
      </c>
      <c r="Y1300" s="8" t="e">
        <f>NA()</f>
        <v>#N/A</v>
      </c>
      <c r="Z1300" s="8">
        <v>0</v>
      </c>
      <c r="AA1300" s="8">
        <v>0</v>
      </c>
      <c r="AB1300" s="8" t="e">
        <f>NA()</f>
        <v>#N/A</v>
      </c>
      <c r="AC1300" s="8" t="e">
        <f>NA()</f>
        <v>#N/A</v>
      </c>
      <c r="AD1300" s="8">
        <v>0</v>
      </c>
      <c r="AE1300" s="8">
        <v>0</v>
      </c>
      <c r="AF1300" s="8" t="e">
        <f>NA()</f>
        <v>#N/A</v>
      </c>
      <c r="AG1300" s="8" t="e">
        <f>NA()</f>
        <v>#N/A</v>
      </c>
      <c r="AH1300" s="8">
        <v>0</v>
      </c>
    </row>
    <row r="1301" spans="1:34" x14ac:dyDescent="0.35">
      <c r="A1301" s="8" t="s">
        <v>1300</v>
      </c>
      <c r="B1301" s="8"/>
      <c r="C1301" s="8"/>
      <c r="D1301" s="8"/>
      <c r="E1301" s="8">
        <v>0.33333333333333331</v>
      </c>
      <c r="F1301" s="8">
        <v>-5.8115477846266739</v>
      </c>
      <c r="G1301" s="8">
        <v>-2.5389224465600733</v>
      </c>
      <c r="H1301" s="8">
        <v>0.37324623158378489</v>
      </c>
      <c r="I1301" s="8" t="e">
        <f>NA()</f>
        <v>#N/A</v>
      </c>
      <c r="J1301" s="8">
        <v>1</v>
      </c>
      <c r="K1301" s="8">
        <v>1</v>
      </c>
      <c r="L1301" s="8" t="e">
        <f>NA()</f>
        <v>#N/A</v>
      </c>
      <c r="M1301" s="8" t="e">
        <f>NA()</f>
        <v>#N/A</v>
      </c>
      <c r="N1301" s="8">
        <v>27.949693804227365</v>
      </c>
      <c r="O1301" s="8">
        <v>0</v>
      </c>
      <c r="P1301" s="8" t="e">
        <f>NA()</f>
        <v>#N/A</v>
      </c>
      <c r="Q1301" s="8" t="e">
        <f>NA()</f>
        <v>#N/A</v>
      </c>
      <c r="R1301" s="8">
        <v>0</v>
      </c>
      <c r="S1301" s="8">
        <v>0</v>
      </c>
      <c r="T1301" s="8" t="e">
        <f>NA()</f>
        <v>#N/A</v>
      </c>
      <c r="U1301" s="8" t="e">
        <f>NA()</f>
        <v>#N/A</v>
      </c>
      <c r="V1301" s="8">
        <v>0</v>
      </c>
      <c r="W1301" s="8">
        <v>0</v>
      </c>
      <c r="X1301" s="8" t="e">
        <f>NA()</f>
        <v>#N/A</v>
      </c>
      <c r="Y1301" s="8" t="e">
        <f>NA()</f>
        <v>#N/A</v>
      </c>
      <c r="Z1301" s="8">
        <v>0</v>
      </c>
      <c r="AA1301" s="8">
        <v>0</v>
      </c>
      <c r="AB1301" s="8" t="e">
        <f>NA()</f>
        <v>#N/A</v>
      </c>
      <c r="AC1301" s="8" t="e">
        <f>NA()</f>
        <v>#N/A</v>
      </c>
      <c r="AD1301" s="8">
        <v>0</v>
      </c>
      <c r="AE1301" s="8">
        <v>0</v>
      </c>
      <c r="AF1301" s="8" t="e">
        <f>NA()</f>
        <v>#N/A</v>
      </c>
      <c r="AG1301" s="8" t="e">
        <f>NA()</f>
        <v>#N/A</v>
      </c>
      <c r="AH1301" s="8">
        <v>0</v>
      </c>
    </row>
    <row r="1302" spans="1:34" x14ac:dyDescent="0.35">
      <c r="A1302" s="8" t="s">
        <v>1301</v>
      </c>
      <c r="B1302" s="8"/>
      <c r="C1302" s="8"/>
      <c r="D1302" s="8"/>
      <c r="E1302" s="8">
        <v>0</v>
      </c>
      <c r="F1302" s="8" t="e">
        <f>NA()</f>
        <v>#N/A</v>
      </c>
      <c r="G1302" s="8" t="e">
        <f>NA()</f>
        <v>#N/A</v>
      </c>
      <c r="H1302" s="8" t="e">
        <f>NA()</f>
        <v>#N/A</v>
      </c>
      <c r="I1302" s="8" t="e">
        <f>NA()</f>
        <v>#N/A</v>
      </c>
      <c r="J1302" s="8" t="e">
        <f>NA()</f>
        <v>#N/A</v>
      </c>
      <c r="K1302" s="8">
        <v>0</v>
      </c>
      <c r="L1302" s="8" t="e">
        <f>NA()</f>
        <v>#N/A</v>
      </c>
      <c r="M1302" s="8" t="e">
        <f>NA()</f>
        <v>#N/A</v>
      </c>
      <c r="N1302" s="8">
        <v>0</v>
      </c>
      <c r="O1302" s="8">
        <v>0</v>
      </c>
      <c r="P1302" s="8" t="e">
        <f>NA()</f>
        <v>#N/A</v>
      </c>
      <c r="Q1302" s="8" t="e">
        <f>NA()</f>
        <v>#N/A</v>
      </c>
      <c r="R1302" s="8">
        <v>0</v>
      </c>
      <c r="S1302" s="8">
        <v>0</v>
      </c>
      <c r="T1302" s="8" t="e">
        <f>NA()</f>
        <v>#N/A</v>
      </c>
      <c r="U1302" s="8" t="e">
        <f>NA()</f>
        <v>#N/A</v>
      </c>
      <c r="V1302" s="8">
        <v>0</v>
      </c>
      <c r="W1302" s="8">
        <v>0</v>
      </c>
      <c r="X1302" s="8" t="e">
        <f>NA()</f>
        <v>#N/A</v>
      </c>
      <c r="Y1302" s="8" t="e">
        <f>NA()</f>
        <v>#N/A</v>
      </c>
      <c r="Z1302" s="8">
        <v>0</v>
      </c>
      <c r="AA1302" s="8">
        <v>0</v>
      </c>
      <c r="AB1302" s="8" t="e">
        <f>NA()</f>
        <v>#N/A</v>
      </c>
      <c r="AC1302" s="8" t="e">
        <f>NA()</f>
        <v>#N/A</v>
      </c>
      <c r="AD1302" s="8">
        <v>0</v>
      </c>
      <c r="AE1302" s="8">
        <v>0</v>
      </c>
      <c r="AF1302" s="8" t="e">
        <f>NA()</f>
        <v>#N/A</v>
      </c>
      <c r="AG1302" s="8" t="e">
        <f>NA()</f>
        <v>#N/A</v>
      </c>
      <c r="AH1302" s="8">
        <v>0</v>
      </c>
    </row>
    <row r="1303" spans="1:34" x14ac:dyDescent="0.35">
      <c r="A1303" s="8" t="s">
        <v>1302</v>
      </c>
      <c r="B1303" s="8"/>
      <c r="C1303" s="8"/>
      <c r="D1303" s="8"/>
      <c r="E1303" s="8">
        <v>87.666666666666671</v>
      </c>
      <c r="F1303" s="8">
        <v>-13.718707629730055</v>
      </c>
      <c r="G1303" s="8">
        <v>-3.7780726737742483</v>
      </c>
      <c r="H1303" s="8">
        <v>9.4634909498115261E-2</v>
      </c>
      <c r="I1303" s="8">
        <v>0.47076600618227887</v>
      </c>
      <c r="J1303" s="8">
        <v>1</v>
      </c>
      <c r="K1303" s="8">
        <v>263</v>
      </c>
      <c r="L1303" s="8" t="e">
        <f>NA()</f>
        <v>#N/A</v>
      </c>
      <c r="M1303" s="8" t="e">
        <f>NA()</f>
        <v>#N/A</v>
      </c>
      <c r="N1303" s="8">
        <v>7350.7694705117965</v>
      </c>
      <c r="O1303" s="8">
        <v>0</v>
      </c>
      <c r="P1303" s="8" t="e">
        <f>NA()</f>
        <v>#N/A</v>
      </c>
      <c r="Q1303" s="8" t="e">
        <f>NA()</f>
        <v>#N/A</v>
      </c>
      <c r="R1303" s="8">
        <v>0</v>
      </c>
      <c r="S1303" s="8">
        <v>0</v>
      </c>
      <c r="T1303" s="8" t="e">
        <f>NA()</f>
        <v>#N/A</v>
      </c>
      <c r="U1303" s="8" t="e">
        <f>NA()</f>
        <v>#N/A</v>
      </c>
      <c r="V1303" s="8">
        <v>0</v>
      </c>
      <c r="W1303" s="8">
        <v>1</v>
      </c>
      <c r="X1303" s="8" t="e">
        <f>NA()</f>
        <v>#N/A</v>
      </c>
      <c r="Y1303" s="8" t="e">
        <f>NA()</f>
        <v>#N/A</v>
      </c>
      <c r="Z1303" s="8">
        <v>41.779607746443759</v>
      </c>
      <c r="AA1303" s="8">
        <v>0</v>
      </c>
      <c r="AB1303" s="8" t="e">
        <f>NA()</f>
        <v>#N/A</v>
      </c>
      <c r="AC1303" s="8" t="e">
        <f>NA()</f>
        <v>#N/A</v>
      </c>
      <c r="AD1303" s="8">
        <v>0</v>
      </c>
      <c r="AE1303" s="8">
        <v>4</v>
      </c>
      <c r="AF1303" s="8" t="e">
        <f>NA()</f>
        <v>#N/A</v>
      </c>
      <c r="AG1303" s="8" t="e">
        <f>NA()</f>
        <v>#N/A</v>
      </c>
      <c r="AH1303" s="8">
        <v>541.04797548825172</v>
      </c>
    </row>
    <row r="1304" spans="1:34" x14ac:dyDescent="0.35">
      <c r="A1304" s="8" t="s">
        <v>1303</v>
      </c>
      <c r="B1304" s="8"/>
      <c r="C1304" s="8"/>
      <c r="D1304" s="8"/>
      <c r="E1304" s="8">
        <v>0</v>
      </c>
      <c r="F1304" s="8" t="e">
        <f>NA()</f>
        <v>#N/A</v>
      </c>
      <c r="G1304" s="8" t="e">
        <f>NA()</f>
        <v>#N/A</v>
      </c>
      <c r="H1304" s="8" t="e">
        <f>NA()</f>
        <v>#N/A</v>
      </c>
      <c r="I1304" s="8" t="e">
        <f>NA()</f>
        <v>#N/A</v>
      </c>
      <c r="J1304" s="8" t="e">
        <f>NA()</f>
        <v>#N/A</v>
      </c>
      <c r="K1304" s="8">
        <v>0</v>
      </c>
      <c r="L1304" s="8" t="e">
        <f>NA()</f>
        <v>#N/A</v>
      </c>
      <c r="M1304" s="8" t="e">
        <f>NA()</f>
        <v>#N/A</v>
      </c>
      <c r="N1304" s="8">
        <v>0</v>
      </c>
      <c r="O1304" s="8">
        <v>0</v>
      </c>
      <c r="P1304" s="8" t="e">
        <f>NA()</f>
        <v>#N/A</v>
      </c>
      <c r="Q1304" s="8" t="e">
        <f>NA()</f>
        <v>#N/A</v>
      </c>
      <c r="R1304" s="8">
        <v>0</v>
      </c>
      <c r="S1304" s="8">
        <v>0</v>
      </c>
      <c r="T1304" s="8" t="e">
        <f>NA()</f>
        <v>#N/A</v>
      </c>
      <c r="U1304" s="8" t="e">
        <f>NA()</f>
        <v>#N/A</v>
      </c>
      <c r="V1304" s="8">
        <v>0</v>
      </c>
      <c r="W1304" s="8">
        <v>0</v>
      </c>
      <c r="X1304" s="8" t="e">
        <f>NA()</f>
        <v>#N/A</v>
      </c>
      <c r="Y1304" s="8" t="e">
        <f>NA()</f>
        <v>#N/A</v>
      </c>
      <c r="Z1304" s="8">
        <v>0</v>
      </c>
      <c r="AA1304" s="8">
        <v>0</v>
      </c>
      <c r="AB1304" s="8" t="e">
        <f>NA()</f>
        <v>#N/A</v>
      </c>
      <c r="AC1304" s="8" t="e">
        <f>NA()</f>
        <v>#N/A</v>
      </c>
      <c r="AD1304" s="8">
        <v>0</v>
      </c>
      <c r="AE1304" s="8">
        <v>0</v>
      </c>
      <c r="AF1304" s="8" t="e">
        <f>NA()</f>
        <v>#N/A</v>
      </c>
      <c r="AG1304" s="8" t="e">
        <f>NA()</f>
        <v>#N/A</v>
      </c>
      <c r="AH1304" s="8">
        <v>0</v>
      </c>
    </row>
    <row r="1305" spans="1:34" x14ac:dyDescent="0.35">
      <c r="A1305" s="8" t="s">
        <v>1304</v>
      </c>
      <c r="B1305" s="8"/>
      <c r="C1305" s="8"/>
      <c r="D1305" s="8"/>
      <c r="E1305" s="8">
        <v>0</v>
      </c>
      <c r="F1305" s="8" t="e">
        <f>NA()</f>
        <v>#N/A</v>
      </c>
      <c r="G1305" s="8" t="e">
        <f>NA()</f>
        <v>#N/A</v>
      </c>
      <c r="H1305" s="8" t="e">
        <f>NA()</f>
        <v>#N/A</v>
      </c>
      <c r="I1305" s="8" t="e">
        <f>NA()</f>
        <v>#N/A</v>
      </c>
      <c r="J1305" s="8" t="e">
        <f>NA()</f>
        <v>#N/A</v>
      </c>
      <c r="K1305" s="8">
        <v>0</v>
      </c>
      <c r="L1305" s="8" t="e">
        <f>NA()</f>
        <v>#N/A</v>
      </c>
      <c r="M1305" s="8" t="e">
        <f>NA()</f>
        <v>#N/A</v>
      </c>
      <c r="N1305" s="8">
        <v>0</v>
      </c>
      <c r="O1305" s="8">
        <v>0</v>
      </c>
      <c r="P1305" s="8" t="e">
        <f>NA()</f>
        <v>#N/A</v>
      </c>
      <c r="Q1305" s="8" t="e">
        <f>NA()</f>
        <v>#N/A</v>
      </c>
      <c r="R1305" s="8">
        <v>0</v>
      </c>
      <c r="S1305" s="8">
        <v>0</v>
      </c>
      <c r="T1305" s="8" t="e">
        <f>NA()</f>
        <v>#N/A</v>
      </c>
      <c r="U1305" s="8" t="e">
        <f>NA()</f>
        <v>#N/A</v>
      </c>
      <c r="V1305" s="8">
        <v>0</v>
      </c>
      <c r="W1305" s="8">
        <v>0</v>
      </c>
      <c r="X1305" s="8" t="e">
        <f>NA()</f>
        <v>#N/A</v>
      </c>
      <c r="Y1305" s="8" t="e">
        <f>NA()</f>
        <v>#N/A</v>
      </c>
      <c r="Z1305" s="8">
        <v>0</v>
      </c>
      <c r="AA1305" s="8">
        <v>0</v>
      </c>
      <c r="AB1305" s="8" t="e">
        <f>NA()</f>
        <v>#N/A</v>
      </c>
      <c r="AC1305" s="8" t="e">
        <f>NA()</f>
        <v>#N/A</v>
      </c>
      <c r="AD1305" s="8">
        <v>0</v>
      </c>
      <c r="AE1305" s="8">
        <v>0</v>
      </c>
      <c r="AF1305" s="8" t="e">
        <f>NA()</f>
        <v>#N/A</v>
      </c>
      <c r="AG1305" s="8" t="e">
        <f>NA()</f>
        <v>#N/A</v>
      </c>
      <c r="AH1305" s="8">
        <v>0</v>
      </c>
    </row>
    <row r="1306" spans="1:34" x14ac:dyDescent="0.35">
      <c r="A1306" s="8" t="s">
        <v>1305</v>
      </c>
      <c r="B1306" s="8"/>
      <c r="C1306" s="8"/>
      <c r="D1306" s="8"/>
      <c r="E1306" s="8">
        <v>0</v>
      </c>
      <c r="F1306" s="8" t="e">
        <f>NA()</f>
        <v>#N/A</v>
      </c>
      <c r="G1306" s="8" t="e">
        <f>NA()</f>
        <v>#N/A</v>
      </c>
      <c r="H1306" s="8" t="e">
        <f>NA()</f>
        <v>#N/A</v>
      </c>
      <c r="I1306" s="8" t="e">
        <f>NA()</f>
        <v>#N/A</v>
      </c>
      <c r="J1306" s="8" t="e">
        <f>NA()</f>
        <v>#N/A</v>
      </c>
      <c r="K1306" s="8">
        <v>0</v>
      </c>
      <c r="L1306" s="8" t="e">
        <f>NA()</f>
        <v>#N/A</v>
      </c>
      <c r="M1306" s="8" t="e">
        <f>NA()</f>
        <v>#N/A</v>
      </c>
      <c r="N1306" s="8">
        <v>0</v>
      </c>
      <c r="O1306" s="8">
        <v>0</v>
      </c>
      <c r="P1306" s="8" t="e">
        <f>NA()</f>
        <v>#N/A</v>
      </c>
      <c r="Q1306" s="8" t="e">
        <f>NA()</f>
        <v>#N/A</v>
      </c>
      <c r="R1306" s="8">
        <v>0</v>
      </c>
      <c r="S1306" s="8">
        <v>0</v>
      </c>
      <c r="T1306" s="8" t="e">
        <f>NA()</f>
        <v>#N/A</v>
      </c>
      <c r="U1306" s="8" t="e">
        <f>NA()</f>
        <v>#N/A</v>
      </c>
      <c r="V1306" s="8">
        <v>0</v>
      </c>
      <c r="W1306" s="8">
        <v>0</v>
      </c>
      <c r="X1306" s="8" t="e">
        <f>NA()</f>
        <v>#N/A</v>
      </c>
      <c r="Y1306" s="8" t="e">
        <f>NA()</f>
        <v>#N/A</v>
      </c>
      <c r="Z1306" s="8">
        <v>0</v>
      </c>
      <c r="AA1306" s="8">
        <v>0</v>
      </c>
      <c r="AB1306" s="8" t="e">
        <f>NA()</f>
        <v>#N/A</v>
      </c>
      <c r="AC1306" s="8" t="e">
        <f>NA()</f>
        <v>#N/A</v>
      </c>
      <c r="AD1306" s="8">
        <v>0</v>
      </c>
      <c r="AE1306" s="8">
        <v>0</v>
      </c>
      <c r="AF1306" s="8" t="e">
        <f>NA()</f>
        <v>#N/A</v>
      </c>
      <c r="AG1306" s="8" t="e">
        <f>NA()</f>
        <v>#N/A</v>
      </c>
      <c r="AH1306" s="8">
        <v>0</v>
      </c>
    </row>
    <row r="1307" spans="1:34" x14ac:dyDescent="0.35">
      <c r="A1307" s="8" t="s">
        <v>1306</v>
      </c>
      <c r="B1307" s="8"/>
      <c r="C1307" s="8"/>
      <c r="D1307" s="8"/>
      <c r="E1307" s="8">
        <v>0</v>
      </c>
      <c r="F1307" s="8" t="e">
        <f>NA()</f>
        <v>#N/A</v>
      </c>
      <c r="G1307" s="8" t="e">
        <f>NA()</f>
        <v>#N/A</v>
      </c>
      <c r="H1307" s="8" t="e">
        <f>NA()</f>
        <v>#N/A</v>
      </c>
      <c r="I1307" s="8" t="e">
        <f>NA()</f>
        <v>#N/A</v>
      </c>
      <c r="J1307" s="8" t="e">
        <f>NA()</f>
        <v>#N/A</v>
      </c>
      <c r="K1307" s="8">
        <v>0</v>
      </c>
      <c r="L1307" s="8" t="e">
        <f>NA()</f>
        <v>#N/A</v>
      </c>
      <c r="M1307" s="8" t="e">
        <f>NA()</f>
        <v>#N/A</v>
      </c>
      <c r="N1307" s="8">
        <v>0</v>
      </c>
      <c r="O1307" s="8">
        <v>0</v>
      </c>
      <c r="P1307" s="8" t="e">
        <f>NA()</f>
        <v>#N/A</v>
      </c>
      <c r="Q1307" s="8" t="e">
        <f>NA()</f>
        <v>#N/A</v>
      </c>
      <c r="R1307" s="8">
        <v>0</v>
      </c>
      <c r="S1307" s="8">
        <v>0</v>
      </c>
      <c r="T1307" s="8" t="e">
        <f>NA()</f>
        <v>#N/A</v>
      </c>
      <c r="U1307" s="8" t="e">
        <f>NA()</f>
        <v>#N/A</v>
      </c>
      <c r="V1307" s="8">
        <v>0</v>
      </c>
      <c r="W1307" s="8">
        <v>0</v>
      </c>
      <c r="X1307" s="8" t="e">
        <f>NA()</f>
        <v>#N/A</v>
      </c>
      <c r="Y1307" s="8" t="e">
        <f>NA()</f>
        <v>#N/A</v>
      </c>
      <c r="Z1307" s="8">
        <v>0</v>
      </c>
      <c r="AA1307" s="8">
        <v>0</v>
      </c>
      <c r="AB1307" s="8" t="e">
        <f>NA()</f>
        <v>#N/A</v>
      </c>
      <c r="AC1307" s="8" t="e">
        <f>NA()</f>
        <v>#N/A</v>
      </c>
      <c r="AD1307" s="8">
        <v>0</v>
      </c>
      <c r="AE1307" s="8">
        <v>0</v>
      </c>
      <c r="AF1307" s="8" t="e">
        <f>NA()</f>
        <v>#N/A</v>
      </c>
      <c r="AG1307" s="8" t="e">
        <f>NA()</f>
        <v>#N/A</v>
      </c>
      <c r="AH1307" s="8">
        <v>0</v>
      </c>
    </row>
    <row r="1308" spans="1:34" x14ac:dyDescent="0.35">
      <c r="A1308" s="8" t="s">
        <v>1307</v>
      </c>
      <c r="B1308" s="8"/>
      <c r="C1308" s="8"/>
      <c r="D1308" s="8"/>
      <c r="E1308" s="8">
        <v>0</v>
      </c>
      <c r="F1308" s="8" t="e">
        <f>NA()</f>
        <v>#N/A</v>
      </c>
      <c r="G1308" s="8" t="e">
        <f>NA()</f>
        <v>#N/A</v>
      </c>
      <c r="H1308" s="8" t="e">
        <f>NA()</f>
        <v>#N/A</v>
      </c>
      <c r="I1308" s="8" t="e">
        <f>NA()</f>
        <v>#N/A</v>
      </c>
      <c r="J1308" s="8" t="e">
        <f>NA()</f>
        <v>#N/A</v>
      </c>
      <c r="K1308" s="8">
        <v>0</v>
      </c>
      <c r="L1308" s="8" t="e">
        <f>NA()</f>
        <v>#N/A</v>
      </c>
      <c r="M1308" s="8" t="e">
        <f>NA()</f>
        <v>#N/A</v>
      </c>
      <c r="N1308" s="8">
        <v>0</v>
      </c>
      <c r="O1308" s="8">
        <v>0</v>
      </c>
      <c r="P1308" s="8" t="e">
        <f>NA()</f>
        <v>#N/A</v>
      </c>
      <c r="Q1308" s="8" t="e">
        <f>NA()</f>
        <v>#N/A</v>
      </c>
      <c r="R1308" s="8">
        <v>0</v>
      </c>
      <c r="S1308" s="8">
        <v>0</v>
      </c>
      <c r="T1308" s="8" t="e">
        <f>NA()</f>
        <v>#N/A</v>
      </c>
      <c r="U1308" s="8" t="e">
        <f>NA()</f>
        <v>#N/A</v>
      </c>
      <c r="V1308" s="8">
        <v>0</v>
      </c>
      <c r="W1308" s="8">
        <v>0</v>
      </c>
      <c r="X1308" s="8" t="e">
        <f>NA()</f>
        <v>#N/A</v>
      </c>
      <c r="Y1308" s="8" t="e">
        <f>NA()</f>
        <v>#N/A</v>
      </c>
      <c r="Z1308" s="8">
        <v>0</v>
      </c>
      <c r="AA1308" s="8">
        <v>0</v>
      </c>
      <c r="AB1308" s="8" t="e">
        <f>NA()</f>
        <v>#N/A</v>
      </c>
      <c r="AC1308" s="8" t="e">
        <f>NA()</f>
        <v>#N/A</v>
      </c>
      <c r="AD1308" s="8">
        <v>0</v>
      </c>
      <c r="AE1308" s="8">
        <v>0</v>
      </c>
      <c r="AF1308" s="8" t="e">
        <f>NA()</f>
        <v>#N/A</v>
      </c>
      <c r="AG1308" s="8" t="e">
        <f>NA()</f>
        <v>#N/A</v>
      </c>
      <c r="AH1308" s="8">
        <v>0</v>
      </c>
    </row>
    <row r="1309" spans="1:34" x14ac:dyDescent="0.35">
      <c r="A1309" s="8" t="s">
        <v>1308</v>
      </c>
      <c r="B1309" s="8"/>
      <c r="C1309" s="8"/>
      <c r="D1309" s="8"/>
      <c r="E1309" s="8">
        <v>0</v>
      </c>
      <c r="F1309" s="8" t="e">
        <f>NA()</f>
        <v>#N/A</v>
      </c>
      <c r="G1309" s="8" t="e">
        <f>NA()</f>
        <v>#N/A</v>
      </c>
      <c r="H1309" s="8" t="e">
        <f>NA()</f>
        <v>#N/A</v>
      </c>
      <c r="I1309" s="8" t="e">
        <f>NA()</f>
        <v>#N/A</v>
      </c>
      <c r="J1309" s="8" t="e">
        <f>NA()</f>
        <v>#N/A</v>
      </c>
      <c r="K1309" s="8">
        <v>0</v>
      </c>
      <c r="L1309" s="8" t="e">
        <f>NA()</f>
        <v>#N/A</v>
      </c>
      <c r="M1309" s="8" t="e">
        <f>NA()</f>
        <v>#N/A</v>
      </c>
      <c r="N1309" s="8">
        <v>0</v>
      </c>
      <c r="O1309" s="8">
        <v>0</v>
      </c>
      <c r="P1309" s="8" t="e">
        <f>NA()</f>
        <v>#N/A</v>
      </c>
      <c r="Q1309" s="8" t="e">
        <f>NA()</f>
        <v>#N/A</v>
      </c>
      <c r="R1309" s="8">
        <v>0</v>
      </c>
      <c r="S1309" s="8">
        <v>0</v>
      </c>
      <c r="T1309" s="8" t="e">
        <f>NA()</f>
        <v>#N/A</v>
      </c>
      <c r="U1309" s="8" t="e">
        <f>NA()</f>
        <v>#N/A</v>
      </c>
      <c r="V1309" s="8">
        <v>0</v>
      </c>
      <c r="W1309" s="8">
        <v>0</v>
      </c>
      <c r="X1309" s="8" t="e">
        <f>NA()</f>
        <v>#N/A</v>
      </c>
      <c r="Y1309" s="8" t="e">
        <f>NA()</f>
        <v>#N/A</v>
      </c>
      <c r="Z1309" s="8">
        <v>0</v>
      </c>
      <c r="AA1309" s="8">
        <v>0</v>
      </c>
      <c r="AB1309" s="8" t="e">
        <f>NA()</f>
        <v>#N/A</v>
      </c>
      <c r="AC1309" s="8" t="e">
        <f>NA()</f>
        <v>#N/A</v>
      </c>
      <c r="AD1309" s="8">
        <v>0</v>
      </c>
      <c r="AE1309" s="8">
        <v>0</v>
      </c>
      <c r="AF1309" s="8" t="e">
        <f>NA()</f>
        <v>#N/A</v>
      </c>
      <c r="AG1309" s="8" t="e">
        <f>NA()</f>
        <v>#N/A</v>
      </c>
      <c r="AH1309" s="8">
        <v>0</v>
      </c>
    </row>
    <row r="1310" spans="1:34" x14ac:dyDescent="0.35">
      <c r="A1310" s="8" t="s">
        <v>1309</v>
      </c>
      <c r="B1310" s="8"/>
      <c r="C1310" s="8"/>
      <c r="D1310" s="8"/>
      <c r="E1310" s="8">
        <v>0</v>
      </c>
      <c r="F1310" s="8" t="e">
        <f>NA()</f>
        <v>#N/A</v>
      </c>
      <c r="G1310" s="8" t="e">
        <f>NA()</f>
        <v>#N/A</v>
      </c>
      <c r="H1310" s="8" t="e">
        <f>NA()</f>
        <v>#N/A</v>
      </c>
      <c r="I1310" s="8" t="e">
        <f>NA()</f>
        <v>#N/A</v>
      </c>
      <c r="J1310" s="8" t="e">
        <f>NA()</f>
        <v>#N/A</v>
      </c>
      <c r="K1310" s="8">
        <v>0</v>
      </c>
      <c r="L1310" s="8" t="e">
        <f>NA()</f>
        <v>#N/A</v>
      </c>
      <c r="M1310" s="8" t="e">
        <f>NA()</f>
        <v>#N/A</v>
      </c>
      <c r="N1310" s="8">
        <v>0</v>
      </c>
      <c r="O1310" s="8">
        <v>0</v>
      </c>
      <c r="P1310" s="8" t="e">
        <f>NA()</f>
        <v>#N/A</v>
      </c>
      <c r="Q1310" s="8" t="e">
        <f>NA()</f>
        <v>#N/A</v>
      </c>
      <c r="R1310" s="8">
        <v>0</v>
      </c>
      <c r="S1310" s="8">
        <v>0</v>
      </c>
      <c r="T1310" s="8" t="e">
        <f>NA()</f>
        <v>#N/A</v>
      </c>
      <c r="U1310" s="8" t="e">
        <f>NA()</f>
        <v>#N/A</v>
      </c>
      <c r="V1310" s="8">
        <v>0</v>
      </c>
      <c r="W1310" s="8">
        <v>0</v>
      </c>
      <c r="X1310" s="8" t="e">
        <f>NA()</f>
        <v>#N/A</v>
      </c>
      <c r="Y1310" s="8" t="e">
        <f>NA()</f>
        <v>#N/A</v>
      </c>
      <c r="Z1310" s="8">
        <v>0</v>
      </c>
      <c r="AA1310" s="8">
        <v>0</v>
      </c>
      <c r="AB1310" s="8" t="e">
        <f>NA()</f>
        <v>#N/A</v>
      </c>
      <c r="AC1310" s="8" t="e">
        <f>NA()</f>
        <v>#N/A</v>
      </c>
      <c r="AD1310" s="8">
        <v>0</v>
      </c>
      <c r="AE1310" s="8">
        <v>0</v>
      </c>
      <c r="AF1310" s="8" t="e">
        <f>NA()</f>
        <v>#N/A</v>
      </c>
      <c r="AG1310" s="8" t="e">
        <f>NA()</f>
        <v>#N/A</v>
      </c>
      <c r="AH1310" s="8">
        <v>0</v>
      </c>
    </row>
    <row r="1311" spans="1:34" x14ac:dyDescent="0.35">
      <c r="A1311" s="8" t="s">
        <v>1310</v>
      </c>
      <c r="B1311" s="8"/>
      <c r="C1311" s="8"/>
      <c r="D1311" s="8"/>
      <c r="E1311" s="8">
        <v>0</v>
      </c>
      <c r="F1311" s="8" t="e">
        <f>NA()</f>
        <v>#N/A</v>
      </c>
      <c r="G1311" s="8" t="e">
        <f>NA()</f>
        <v>#N/A</v>
      </c>
      <c r="H1311" s="8" t="e">
        <f>NA()</f>
        <v>#N/A</v>
      </c>
      <c r="I1311" s="8" t="e">
        <f>NA()</f>
        <v>#N/A</v>
      </c>
      <c r="J1311" s="8" t="e">
        <f>NA()</f>
        <v>#N/A</v>
      </c>
      <c r="K1311" s="8">
        <v>0</v>
      </c>
      <c r="L1311" s="8" t="e">
        <f>NA()</f>
        <v>#N/A</v>
      </c>
      <c r="M1311" s="8" t="e">
        <f>NA()</f>
        <v>#N/A</v>
      </c>
      <c r="N1311" s="8">
        <v>0</v>
      </c>
      <c r="O1311" s="8">
        <v>0</v>
      </c>
      <c r="P1311" s="8" t="e">
        <f>NA()</f>
        <v>#N/A</v>
      </c>
      <c r="Q1311" s="8" t="e">
        <f>NA()</f>
        <v>#N/A</v>
      </c>
      <c r="R1311" s="8">
        <v>0</v>
      </c>
      <c r="S1311" s="8">
        <v>0</v>
      </c>
      <c r="T1311" s="8" t="e">
        <f>NA()</f>
        <v>#N/A</v>
      </c>
      <c r="U1311" s="8" t="e">
        <f>NA()</f>
        <v>#N/A</v>
      </c>
      <c r="V1311" s="8">
        <v>0</v>
      </c>
      <c r="W1311" s="8">
        <v>0</v>
      </c>
      <c r="X1311" s="8" t="e">
        <f>NA()</f>
        <v>#N/A</v>
      </c>
      <c r="Y1311" s="8" t="e">
        <f>NA()</f>
        <v>#N/A</v>
      </c>
      <c r="Z1311" s="8">
        <v>0</v>
      </c>
      <c r="AA1311" s="8">
        <v>0</v>
      </c>
      <c r="AB1311" s="8" t="e">
        <f>NA()</f>
        <v>#N/A</v>
      </c>
      <c r="AC1311" s="8" t="e">
        <f>NA()</f>
        <v>#N/A</v>
      </c>
      <c r="AD1311" s="8">
        <v>0</v>
      </c>
      <c r="AE1311" s="8">
        <v>0</v>
      </c>
      <c r="AF1311" s="8" t="e">
        <f>NA()</f>
        <v>#N/A</v>
      </c>
      <c r="AG1311" s="8" t="e">
        <f>NA()</f>
        <v>#N/A</v>
      </c>
      <c r="AH1311" s="8">
        <v>0</v>
      </c>
    </row>
    <row r="1312" spans="1:34" x14ac:dyDescent="0.35">
      <c r="A1312" s="8" t="s">
        <v>1311</v>
      </c>
      <c r="B1312" s="8"/>
      <c r="C1312" s="8"/>
      <c r="D1312" s="8"/>
      <c r="E1312" s="8">
        <v>0</v>
      </c>
      <c r="F1312" s="8" t="e">
        <f>NA()</f>
        <v>#N/A</v>
      </c>
      <c r="G1312" s="8" t="e">
        <f>NA()</f>
        <v>#N/A</v>
      </c>
      <c r="H1312" s="8" t="e">
        <f>NA()</f>
        <v>#N/A</v>
      </c>
      <c r="I1312" s="8" t="e">
        <f>NA()</f>
        <v>#N/A</v>
      </c>
      <c r="J1312" s="8" t="e">
        <f>NA()</f>
        <v>#N/A</v>
      </c>
      <c r="K1312" s="8">
        <v>0</v>
      </c>
      <c r="L1312" s="8" t="e">
        <f>NA()</f>
        <v>#N/A</v>
      </c>
      <c r="M1312" s="8" t="e">
        <f>NA()</f>
        <v>#N/A</v>
      </c>
      <c r="N1312" s="8">
        <v>0</v>
      </c>
      <c r="O1312" s="8">
        <v>0</v>
      </c>
      <c r="P1312" s="8" t="e">
        <f>NA()</f>
        <v>#N/A</v>
      </c>
      <c r="Q1312" s="8" t="e">
        <f>NA()</f>
        <v>#N/A</v>
      </c>
      <c r="R1312" s="8">
        <v>0</v>
      </c>
      <c r="S1312" s="8">
        <v>0</v>
      </c>
      <c r="T1312" s="8" t="e">
        <f>NA()</f>
        <v>#N/A</v>
      </c>
      <c r="U1312" s="8" t="e">
        <f>NA()</f>
        <v>#N/A</v>
      </c>
      <c r="V1312" s="8">
        <v>0</v>
      </c>
      <c r="W1312" s="8">
        <v>0</v>
      </c>
      <c r="X1312" s="8" t="e">
        <f>NA()</f>
        <v>#N/A</v>
      </c>
      <c r="Y1312" s="8" t="e">
        <f>NA()</f>
        <v>#N/A</v>
      </c>
      <c r="Z1312" s="8">
        <v>0</v>
      </c>
      <c r="AA1312" s="8">
        <v>0</v>
      </c>
      <c r="AB1312" s="8" t="e">
        <f>NA()</f>
        <v>#N/A</v>
      </c>
      <c r="AC1312" s="8" t="e">
        <f>NA()</f>
        <v>#N/A</v>
      </c>
      <c r="AD1312" s="8">
        <v>0</v>
      </c>
      <c r="AE1312" s="8">
        <v>0</v>
      </c>
      <c r="AF1312" s="8" t="e">
        <f>NA()</f>
        <v>#N/A</v>
      </c>
      <c r="AG1312" s="8" t="e">
        <f>NA()</f>
        <v>#N/A</v>
      </c>
      <c r="AH1312" s="8">
        <v>0</v>
      </c>
    </row>
    <row r="1313" spans="1:34" x14ac:dyDescent="0.35">
      <c r="A1313" s="8" t="s">
        <v>1312</v>
      </c>
      <c r="B1313" s="8"/>
      <c r="C1313" s="8"/>
      <c r="D1313" s="8"/>
      <c r="E1313" s="8">
        <v>0</v>
      </c>
      <c r="F1313" s="8" t="e">
        <f>NA()</f>
        <v>#N/A</v>
      </c>
      <c r="G1313" s="8" t="e">
        <f>NA()</f>
        <v>#N/A</v>
      </c>
      <c r="H1313" s="8" t="e">
        <f>NA()</f>
        <v>#N/A</v>
      </c>
      <c r="I1313" s="8" t="e">
        <f>NA()</f>
        <v>#N/A</v>
      </c>
      <c r="J1313" s="8" t="e">
        <f>NA()</f>
        <v>#N/A</v>
      </c>
      <c r="K1313" s="8">
        <v>0</v>
      </c>
      <c r="L1313" s="8" t="e">
        <f>NA()</f>
        <v>#N/A</v>
      </c>
      <c r="M1313" s="8" t="e">
        <f>NA()</f>
        <v>#N/A</v>
      </c>
      <c r="N1313" s="8">
        <v>0</v>
      </c>
      <c r="O1313" s="8">
        <v>0</v>
      </c>
      <c r="P1313" s="8" t="e">
        <f>NA()</f>
        <v>#N/A</v>
      </c>
      <c r="Q1313" s="8" t="e">
        <f>NA()</f>
        <v>#N/A</v>
      </c>
      <c r="R1313" s="8">
        <v>0</v>
      </c>
      <c r="S1313" s="8">
        <v>0</v>
      </c>
      <c r="T1313" s="8" t="e">
        <f>NA()</f>
        <v>#N/A</v>
      </c>
      <c r="U1313" s="8" t="e">
        <f>NA()</f>
        <v>#N/A</v>
      </c>
      <c r="V1313" s="8">
        <v>0</v>
      </c>
      <c r="W1313" s="8">
        <v>0</v>
      </c>
      <c r="X1313" s="8" t="e">
        <f>NA()</f>
        <v>#N/A</v>
      </c>
      <c r="Y1313" s="8" t="e">
        <f>NA()</f>
        <v>#N/A</v>
      </c>
      <c r="Z1313" s="8">
        <v>0</v>
      </c>
      <c r="AA1313" s="8">
        <v>0</v>
      </c>
      <c r="AB1313" s="8" t="e">
        <f>NA()</f>
        <v>#N/A</v>
      </c>
      <c r="AC1313" s="8" t="e">
        <f>NA()</f>
        <v>#N/A</v>
      </c>
      <c r="AD1313" s="8">
        <v>0</v>
      </c>
      <c r="AE1313" s="8">
        <v>0</v>
      </c>
      <c r="AF1313" s="8" t="e">
        <f>NA()</f>
        <v>#N/A</v>
      </c>
      <c r="AG1313" s="8" t="e">
        <f>NA()</f>
        <v>#N/A</v>
      </c>
      <c r="AH1313" s="8">
        <v>0</v>
      </c>
    </row>
    <row r="1314" spans="1:34" x14ac:dyDescent="0.35">
      <c r="A1314" s="8" t="s">
        <v>1313</v>
      </c>
      <c r="B1314" s="8"/>
      <c r="C1314" s="8"/>
      <c r="D1314" s="8"/>
      <c r="E1314" s="8">
        <v>0</v>
      </c>
      <c r="F1314" s="8" t="e">
        <f>NA()</f>
        <v>#N/A</v>
      </c>
      <c r="G1314" s="8" t="e">
        <f>NA()</f>
        <v>#N/A</v>
      </c>
      <c r="H1314" s="8" t="e">
        <f>NA()</f>
        <v>#N/A</v>
      </c>
      <c r="I1314" s="8" t="e">
        <f>NA()</f>
        <v>#N/A</v>
      </c>
      <c r="J1314" s="8" t="e">
        <f>NA()</f>
        <v>#N/A</v>
      </c>
      <c r="K1314" s="8">
        <v>0</v>
      </c>
      <c r="L1314" s="8" t="e">
        <f>NA()</f>
        <v>#N/A</v>
      </c>
      <c r="M1314" s="8" t="e">
        <f>NA()</f>
        <v>#N/A</v>
      </c>
      <c r="N1314" s="8">
        <v>0</v>
      </c>
      <c r="O1314" s="8">
        <v>0</v>
      </c>
      <c r="P1314" s="8" t="e">
        <f>NA()</f>
        <v>#N/A</v>
      </c>
      <c r="Q1314" s="8" t="e">
        <f>NA()</f>
        <v>#N/A</v>
      </c>
      <c r="R1314" s="8">
        <v>0</v>
      </c>
      <c r="S1314" s="8">
        <v>0</v>
      </c>
      <c r="T1314" s="8" t="e">
        <f>NA()</f>
        <v>#N/A</v>
      </c>
      <c r="U1314" s="8" t="e">
        <f>NA()</f>
        <v>#N/A</v>
      </c>
      <c r="V1314" s="8">
        <v>0</v>
      </c>
      <c r="W1314" s="8">
        <v>0</v>
      </c>
      <c r="X1314" s="8" t="e">
        <f>NA()</f>
        <v>#N/A</v>
      </c>
      <c r="Y1314" s="8" t="e">
        <f>NA()</f>
        <v>#N/A</v>
      </c>
      <c r="Z1314" s="8">
        <v>0</v>
      </c>
      <c r="AA1314" s="8">
        <v>0</v>
      </c>
      <c r="AB1314" s="8" t="e">
        <f>NA()</f>
        <v>#N/A</v>
      </c>
      <c r="AC1314" s="8" t="e">
        <f>NA()</f>
        <v>#N/A</v>
      </c>
      <c r="AD1314" s="8">
        <v>0</v>
      </c>
      <c r="AE1314" s="8">
        <v>0</v>
      </c>
      <c r="AF1314" s="8" t="e">
        <f>NA()</f>
        <v>#N/A</v>
      </c>
      <c r="AG1314" s="8" t="e">
        <f>NA()</f>
        <v>#N/A</v>
      </c>
      <c r="AH1314" s="8">
        <v>0</v>
      </c>
    </row>
    <row r="1315" spans="1:34" x14ac:dyDescent="0.35">
      <c r="A1315" s="8" t="s">
        <v>1314</v>
      </c>
      <c r="B1315" s="8"/>
      <c r="C1315" s="8"/>
      <c r="D1315" s="8"/>
      <c r="E1315" s="8">
        <v>0</v>
      </c>
      <c r="F1315" s="8" t="e">
        <f>NA()</f>
        <v>#N/A</v>
      </c>
      <c r="G1315" s="8" t="e">
        <f>NA()</f>
        <v>#N/A</v>
      </c>
      <c r="H1315" s="8" t="e">
        <f>NA()</f>
        <v>#N/A</v>
      </c>
      <c r="I1315" s="8" t="e">
        <f>NA()</f>
        <v>#N/A</v>
      </c>
      <c r="J1315" s="8" t="e">
        <f>NA()</f>
        <v>#N/A</v>
      </c>
      <c r="K1315" s="8">
        <v>0</v>
      </c>
      <c r="L1315" s="8" t="e">
        <f>NA()</f>
        <v>#N/A</v>
      </c>
      <c r="M1315" s="8" t="e">
        <f>NA()</f>
        <v>#N/A</v>
      </c>
      <c r="N1315" s="8">
        <v>0</v>
      </c>
      <c r="O1315" s="8">
        <v>0</v>
      </c>
      <c r="P1315" s="8" t="e">
        <f>NA()</f>
        <v>#N/A</v>
      </c>
      <c r="Q1315" s="8" t="e">
        <f>NA()</f>
        <v>#N/A</v>
      </c>
      <c r="R1315" s="8">
        <v>0</v>
      </c>
      <c r="S1315" s="8">
        <v>0</v>
      </c>
      <c r="T1315" s="8" t="e">
        <f>NA()</f>
        <v>#N/A</v>
      </c>
      <c r="U1315" s="8" t="e">
        <f>NA()</f>
        <v>#N/A</v>
      </c>
      <c r="V1315" s="8">
        <v>0</v>
      </c>
      <c r="W1315" s="8">
        <v>0</v>
      </c>
      <c r="X1315" s="8" t="e">
        <f>NA()</f>
        <v>#N/A</v>
      </c>
      <c r="Y1315" s="8" t="e">
        <f>NA()</f>
        <v>#N/A</v>
      </c>
      <c r="Z1315" s="8">
        <v>0</v>
      </c>
      <c r="AA1315" s="8">
        <v>0</v>
      </c>
      <c r="AB1315" s="8" t="e">
        <f>NA()</f>
        <v>#N/A</v>
      </c>
      <c r="AC1315" s="8" t="e">
        <f>NA()</f>
        <v>#N/A</v>
      </c>
      <c r="AD1315" s="8">
        <v>0</v>
      </c>
      <c r="AE1315" s="8">
        <v>0</v>
      </c>
      <c r="AF1315" s="8" t="e">
        <f>NA()</f>
        <v>#N/A</v>
      </c>
      <c r="AG1315" s="8" t="e">
        <f>NA()</f>
        <v>#N/A</v>
      </c>
      <c r="AH1315" s="8">
        <v>0</v>
      </c>
    </row>
    <row r="1316" spans="1:34" x14ac:dyDescent="0.35">
      <c r="A1316" s="8" t="s">
        <v>1315</v>
      </c>
      <c r="B1316" s="8"/>
      <c r="C1316" s="8"/>
      <c r="D1316" s="8"/>
      <c r="E1316" s="8">
        <v>0</v>
      </c>
      <c r="F1316" s="8" t="e">
        <f>NA()</f>
        <v>#N/A</v>
      </c>
      <c r="G1316" s="8" t="e">
        <f>NA()</f>
        <v>#N/A</v>
      </c>
      <c r="H1316" s="8" t="e">
        <f>NA()</f>
        <v>#N/A</v>
      </c>
      <c r="I1316" s="8" t="e">
        <f>NA()</f>
        <v>#N/A</v>
      </c>
      <c r="J1316" s="8" t="e">
        <f>NA()</f>
        <v>#N/A</v>
      </c>
      <c r="K1316" s="8">
        <v>0</v>
      </c>
      <c r="L1316" s="8" t="e">
        <f>NA()</f>
        <v>#N/A</v>
      </c>
      <c r="M1316" s="8" t="e">
        <f>NA()</f>
        <v>#N/A</v>
      </c>
      <c r="N1316" s="8">
        <v>0</v>
      </c>
      <c r="O1316" s="8">
        <v>0</v>
      </c>
      <c r="P1316" s="8" t="e">
        <f>NA()</f>
        <v>#N/A</v>
      </c>
      <c r="Q1316" s="8" t="e">
        <f>NA()</f>
        <v>#N/A</v>
      </c>
      <c r="R1316" s="8">
        <v>0</v>
      </c>
      <c r="S1316" s="8">
        <v>0</v>
      </c>
      <c r="T1316" s="8" t="e">
        <f>NA()</f>
        <v>#N/A</v>
      </c>
      <c r="U1316" s="8" t="e">
        <f>NA()</f>
        <v>#N/A</v>
      </c>
      <c r="V1316" s="8">
        <v>0</v>
      </c>
      <c r="W1316" s="8">
        <v>0</v>
      </c>
      <c r="X1316" s="8" t="e">
        <f>NA()</f>
        <v>#N/A</v>
      </c>
      <c r="Y1316" s="8" t="e">
        <f>NA()</f>
        <v>#N/A</v>
      </c>
      <c r="Z1316" s="8">
        <v>0</v>
      </c>
      <c r="AA1316" s="8">
        <v>0</v>
      </c>
      <c r="AB1316" s="8" t="e">
        <f>NA()</f>
        <v>#N/A</v>
      </c>
      <c r="AC1316" s="8" t="e">
        <f>NA()</f>
        <v>#N/A</v>
      </c>
      <c r="AD1316" s="8">
        <v>0</v>
      </c>
      <c r="AE1316" s="8">
        <v>0</v>
      </c>
      <c r="AF1316" s="8" t="e">
        <f>NA()</f>
        <v>#N/A</v>
      </c>
      <c r="AG1316" s="8" t="e">
        <f>NA()</f>
        <v>#N/A</v>
      </c>
      <c r="AH1316" s="8">
        <v>0</v>
      </c>
    </row>
    <row r="1317" spans="1:34" x14ac:dyDescent="0.35">
      <c r="A1317" s="8" t="s">
        <v>1316</v>
      </c>
      <c r="B1317" s="8"/>
      <c r="C1317" s="8"/>
      <c r="D1317" s="8"/>
      <c r="E1317" s="8">
        <v>0</v>
      </c>
      <c r="F1317" s="8" t="e">
        <f>NA()</f>
        <v>#N/A</v>
      </c>
      <c r="G1317" s="8" t="e">
        <f>NA()</f>
        <v>#N/A</v>
      </c>
      <c r="H1317" s="8" t="e">
        <f>NA()</f>
        <v>#N/A</v>
      </c>
      <c r="I1317" s="8" t="e">
        <f>NA()</f>
        <v>#N/A</v>
      </c>
      <c r="J1317" s="8" t="e">
        <f>NA()</f>
        <v>#N/A</v>
      </c>
      <c r="K1317" s="8">
        <v>0</v>
      </c>
      <c r="L1317" s="8" t="e">
        <f>NA()</f>
        <v>#N/A</v>
      </c>
      <c r="M1317" s="8" t="e">
        <f>NA()</f>
        <v>#N/A</v>
      </c>
      <c r="N1317" s="8">
        <v>0</v>
      </c>
      <c r="O1317" s="8">
        <v>0</v>
      </c>
      <c r="P1317" s="8" t="e">
        <f>NA()</f>
        <v>#N/A</v>
      </c>
      <c r="Q1317" s="8" t="e">
        <f>NA()</f>
        <v>#N/A</v>
      </c>
      <c r="R1317" s="8">
        <v>0</v>
      </c>
      <c r="S1317" s="8">
        <v>0</v>
      </c>
      <c r="T1317" s="8" t="e">
        <f>NA()</f>
        <v>#N/A</v>
      </c>
      <c r="U1317" s="8" t="e">
        <f>NA()</f>
        <v>#N/A</v>
      </c>
      <c r="V1317" s="8">
        <v>0</v>
      </c>
      <c r="W1317" s="8">
        <v>0</v>
      </c>
      <c r="X1317" s="8" t="e">
        <f>NA()</f>
        <v>#N/A</v>
      </c>
      <c r="Y1317" s="8" t="e">
        <f>NA()</f>
        <v>#N/A</v>
      </c>
      <c r="Z1317" s="8">
        <v>0</v>
      </c>
      <c r="AA1317" s="8">
        <v>0</v>
      </c>
      <c r="AB1317" s="8" t="e">
        <f>NA()</f>
        <v>#N/A</v>
      </c>
      <c r="AC1317" s="8" t="e">
        <f>NA()</f>
        <v>#N/A</v>
      </c>
      <c r="AD1317" s="8">
        <v>0</v>
      </c>
      <c r="AE1317" s="8">
        <v>0</v>
      </c>
      <c r="AF1317" s="8" t="e">
        <f>NA()</f>
        <v>#N/A</v>
      </c>
      <c r="AG1317" s="8" t="e">
        <f>NA()</f>
        <v>#N/A</v>
      </c>
      <c r="AH1317" s="8">
        <v>0</v>
      </c>
    </row>
    <row r="1318" spans="1:34" x14ac:dyDescent="0.35">
      <c r="A1318" s="8" t="s">
        <v>1317</v>
      </c>
      <c r="B1318" s="8"/>
      <c r="C1318" s="8"/>
      <c r="D1318" s="8"/>
      <c r="E1318" s="8">
        <v>0</v>
      </c>
      <c r="F1318" s="8" t="e">
        <f>NA()</f>
        <v>#N/A</v>
      </c>
      <c r="G1318" s="8" t="e">
        <f>NA()</f>
        <v>#N/A</v>
      </c>
      <c r="H1318" s="8" t="e">
        <f>NA()</f>
        <v>#N/A</v>
      </c>
      <c r="I1318" s="8" t="e">
        <f>NA()</f>
        <v>#N/A</v>
      </c>
      <c r="J1318" s="8" t="e">
        <f>NA()</f>
        <v>#N/A</v>
      </c>
      <c r="K1318" s="8">
        <v>0</v>
      </c>
      <c r="L1318" s="8" t="e">
        <f>NA()</f>
        <v>#N/A</v>
      </c>
      <c r="M1318" s="8" t="e">
        <f>NA()</f>
        <v>#N/A</v>
      </c>
      <c r="N1318" s="8">
        <v>0</v>
      </c>
      <c r="O1318" s="8">
        <v>0</v>
      </c>
      <c r="P1318" s="8" t="e">
        <f>NA()</f>
        <v>#N/A</v>
      </c>
      <c r="Q1318" s="8" t="e">
        <f>NA()</f>
        <v>#N/A</v>
      </c>
      <c r="R1318" s="8">
        <v>0</v>
      </c>
      <c r="S1318" s="8">
        <v>0</v>
      </c>
      <c r="T1318" s="8" t="e">
        <f>NA()</f>
        <v>#N/A</v>
      </c>
      <c r="U1318" s="8" t="e">
        <f>NA()</f>
        <v>#N/A</v>
      </c>
      <c r="V1318" s="8">
        <v>0</v>
      </c>
      <c r="W1318" s="8">
        <v>0</v>
      </c>
      <c r="X1318" s="8" t="e">
        <f>NA()</f>
        <v>#N/A</v>
      </c>
      <c r="Y1318" s="8" t="e">
        <f>NA()</f>
        <v>#N/A</v>
      </c>
      <c r="Z1318" s="8">
        <v>0</v>
      </c>
      <c r="AA1318" s="8">
        <v>0</v>
      </c>
      <c r="AB1318" s="8" t="e">
        <f>NA()</f>
        <v>#N/A</v>
      </c>
      <c r="AC1318" s="8" t="e">
        <f>NA()</f>
        <v>#N/A</v>
      </c>
      <c r="AD1318" s="8">
        <v>0</v>
      </c>
      <c r="AE1318" s="8">
        <v>0</v>
      </c>
      <c r="AF1318" s="8" t="e">
        <f>NA()</f>
        <v>#N/A</v>
      </c>
      <c r="AG1318" s="8" t="e">
        <f>NA()</f>
        <v>#N/A</v>
      </c>
      <c r="AH1318" s="8">
        <v>0</v>
      </c>
    </row>
    <row r="1319" spans="1:34" x14ac:dyDescent="0.35">
      <c r="A1319" s="8" t="s">
        <v>1318</v>
      </c>
      <c r="B1319" s="8"/>
      <c r="C1319" s="8"/>
      <c r="D1319" s="8"/>
      <c r="E1319" s="8">
        <v>0</v>
      </c>
      <c r="F1319" s="8" t="e">
        <f>NA()</f>
        <v>#N/A</v>
      </c>
      <c r="G1319" s="8" t="e">
        <f>NA()</f>
        <v>#N/A</v>
      </c>
      <c r="H1319" s="8" t="e">
        <f>NA()</f>
        <v>#N/A</v>
      </c>
      <c r="I1319" s="8" t="e">
        <f>NA()</f>
        <v>#N/A</v>
      </c>
      <c r="J1319" s="8" t="e">
        <f>NA()</f>
        <v>#N/A</v>
      </c>
      <c r="K1319" s="8">
        <v>0</v>
      </c>
      <c r="L1319" s="8" t="e">
        <f>NA()</f>
        <v>#N/A</v>
      </c>
      <c r="M1319" s="8" t="e">
        <f>NA()</f>
        <v>#N/A</v>
      </c>
      <c r="N1319" s="8">
        <v>0</v>
      </c>
      <c r="O1319" s="8">
        <v>0</v>
      </c>
      <c r="P1319" s="8" t="e">
        <f>NA()</f>
        <v>#N/A</v>
      </c>
      <c r="Q1319" s="8" t="e">
        <f>NA()</f>
        <v>#N/A</v>
      </c>
      <c r="R1319" s="8">
        <v>0</v>
      </c>
      <c r="S1319" s="8">
        <v>0</v>
      </c>
      <c r="T1319" s="8" t="e">
        <f>NA()</f>
        <v>#N/A</v>
      </c>
      <c r="U1319" s="8" t="e">
        <f>NA()</f>
        <v>#N/A</v>
      </c>
      <c r="V1319" s="8">
        <v>0</v>
      </c>
      <c r="W1319" s="8">
        <v>0</v>
      </c>
      <c r="X1319" s="8" t="e">
        <f>NA()</f>
        <v>#N/A</v>
      </c>
      <c r="Y1319" s="8" t="e">
        <f>NA()</f>
        <v>#N/A</v>
      </c>
      <c r="Z1319" s="8">
        <v>0</v>
      </c>
      <c r="AA1319" s="8">
        <v>0</v>
      </c>
      <c r="AB1319" s="8" t="e">
        <f>NA()</f>
        <v>#N/A</v>
      </c>
      <c r="AC1319" s="8" t="e">
        <f>NA()</f>
        <v>#N/A</v>
      </c>
      <c r="AD1319" s="8">
        <v>0</v>
      </c>
      <c r="AE1319" s="8">
        <v>0</v>
      </c>
      <c r="AF1319" s="8" t="e">
        <f>NA()</f>
        <v>#N/A</v>
      </c>
      <c r="AG1319" s="8" t="e">
        <f>NA()</f>
        <v>#N/A</v>
      </c>
      <c r="AH1319" s="8">
        <v>0</v>
      </c>
    </row>
    <row r="1320" spans="1:34" x14ac:dyDescent="0.35">
      <c r="A1320" s="8" t="s">
        <v>1319</v>
      </c>
      <c r="B1320" s="8"/>
      <c r="C1320" s="8"/>
      <c r="D1320" s="8"/>
      <c r="E1320" s="8">
        <v>0</v>
      </c>
      <c r="F1320" s="8" t="e">
        <f>NA()</f>
        <v>#N/A</v>
      </c>
      <c r="G1320" s="8" t="e">
        <f>NA()</f>
        <v>#N/A</v>
      </c>
      <c r="H1320" s="8" t="e">
        <f>NA()</f>
        <v>#N/A</v>
      </c>
      <c r="I1320" s="8" t="e">
        <f>NA()</f>
        <v>#N/A</v>
      </c>
      <c r="J1320" s="8" t="e">
        <f>NA()</f>
        <v>#N/A</v>
      </c>
      <c r="K1320" s="8">
        <v>0</v>
      </c>
      <c r="L1320" s="8" t="e">
        <f>NA()</f>
        <v>#N/A</v>
      </c>
      <c r="M1320" s="8" t="e">
        <f>NA()</f>
        <v>#N/A</v>
      </c>
      <c r="N1320" s="8">
        <v>0</v>
      </c>
      <c r="O1320" s="8">
        <v>0</v>
      </c>
      <c r="P1320" s="8" t="e">
        <f>NA()</f>
        <v>#N/A</v>
      </c>
      <c r="Q1320" s="8" t="e">
        <f>NA()</f>
        <v>#N/A</v>
      </c>
      <c r="R1320" s="8">
        <v>0</v>
      </c>
      <c r="S1320" s="8">
        <v>0</v>
      </c>
      <c r="T1320" s="8" t="e">
        <f>NA()</f>
        <v>#N/A</v>
      </c>
      <c r="U1320" s="8" t="e">
        <f>NA()</f>
        <v>#N/A</v>
      </c>
      <c r="V1320" s="8">
        <v>0</v>
      </c>
      <c r="W1320" s="8">
        <v>0</v>
      </c>
      <c r="X1320" s="8" t="e">
        <f>NA()</f>
        <v>#N/A</v>
      </c>
      <c r="Y1320" s="8" t="e">
        <f>NA()</f>
        <v>#N/A</v>
      </c>
      <c r="Z1320" s="8">
        <v>0</v>
      </c>
      <c r="AA1320" s="8">
        <v>0</v>
      </c>
      <c r="AB1320" s="8" t="e">
        <f>NA()</f>
        <v>#N/A</v>
      </c>
      <c r="AC1320" s="8" t="e">
        <f>NA()</f>
        <v>#N/A</v>
      </c>
      <c r="AD1320" s="8">
        <v>0</v>
      </c>
      <c r="AE1320" s="8">
        <v>0</v>
      </c>
      <c r="AF1320" s="8" t="e">
        <f>NA()</f>
        <v>#N/A</v>
      </c>
      <c r="AG1320" s="8" t="e">
        <f>NA()</f>
        <v>#N/A</v>
      </c>
      <c r="AH1320" s="8">
        <v>0</v>
      </c>
    </row>
    <row r="1321" spans="1:34" x14ac:dyDescent="0.35">
      <c r="A1321" s="8" t="s">
        <v>1320</v>
      </c>
      <c r="B1321" s="8"/>
      <c r="C1321" s="8"/>
      <c r="D1321" s="8"/>
      <c r="E1321" s="8">
        <v>0</v>
      </c>
      <c r="F1321" s="8" t="e">
        <f>NA()</f>
        <v>#N/A</v>
      </c>
      <c r="G1321" s="8" t="e">
        <f>NA()</f>
        <v>#N/A</v>
      </c>
      <c r="H1321" s="8" t="e">
        <f>NA()</f>
        <v>#N/A</v>
      </c>
      <c r="I1321" s="8" t="e">
        <f>NA()</f>
        <v>#N/A</v>
      </c>
      <c r="J1321" s="8" t="e">
        <f>NA()</f>
        <v>#N/A</v>
      </c>
      <c r="K1321" s="8">
        <v>0</v>
      </c>
      <c r="L1321" s="8" t="e">
        <f>NA()</f>
        <v>#N/A</v>
      </c>
      <c r="M1321" s="8" t="e">
        <f>NA()</f>
        <v>#N/A</v>
      </c>
      <c r="N1321" s="8">
        <v>0</v>
      </c>
      <c r="O1321" s="8">
        <v>0</v>
      </c>
      <c r="P1321" s="8" t="e">
        <f>NA()</f>
        <v>#N/A</v>
      </c>
      <c r="Q1321" s="8" t="e">
        <f>NA()</f>
        <v>#N/A</v>
      </c>
      <c r="R1321" s="8">
        <v>0</v>
      </c>
      <c r="S1321" s="8">
        <v>0</v>
      </c>
      <c r="T1321" s="8" t="e">
        <f>NA()</f>
        <v>#N/A</v>
      </c>
      <c r="U1321" s="8" t="e">
        <f>NA()</f>
        <v>#N/A</v>
      </c>
      <c r="V1321" s="8">
        <v>0</v>
      </c>
      <c r="W1321" s="8">
        <v>0</v>
      </c>
      <c r="X1321" s="8" t="e">
        <f>NA()</f>
        <v>#N/A</v>
      </c>
      <c r="Y1321" s="8" t="e">
        <f>NA()</f>
        <v>#N/A</v>
      </c>
      <c r="Z1321" s="8">
        <v>0</v>
      </c>
      <c r="AA1321" s="8">
        <v>0</v>
      </c>
      <c r="AB1321" s="8" t="e">
        <f>NA()</f>
        <v>#N/A</v>
      </c>
      <c r="AC1321" s="8" t="e">
        <f>NA()</f>
        <v>#N/A</v>
      </c>
      <c r="AD1321" s="8">
        <v>0</v>
      </c>
      <c r="AE1321" s="8">
        <v>0</v>
      </c>
      <c r="AF1321" s="8" t="e">
        <f>NA()</f>
        <v>#N/A</v>
      </c>
      <c r="AG1321" s="8" t="e">
        <f>NA()</f>
        <v>#N/A</v>
      </c>
      <c r="AH1321" s="8">
        <v>0</v>
      </c>
    </row>
    <row r="1322" spans="1:34" x14ac:dyDescent="0.35">
      <c r="A1322" s="8" t="s">
        <v>1321</v>
      </c>
      <c r="B1322" s="8"/>
      <c r="C1322" s="8"/>
      <c r="D1322" s="8"/>
      <c r="E1322" s="8">
        <v>0</v>
      </c>
      <c r="F1322" s="8" t="e">
        <f>NA()</f>
        <v>#N/A</v>
      </c>
      <c r="G1322" s="8" t="e">
        <f>NA()</f>
        <v>#N/A</v>
      </c>
      <c r="H1322" s="8" t="e">
        <f>NA()</f>
        <v>#N/A</v>
      </c>
      <c r="I1322" s="8" t="e">
        <f>NA()</f>
        <v>#N/A</v>
      </c>
      <c r="J1322" s="8" t="e">
        <f>NA()</f>
        <v>#N/A</v>
      </c>
      <c r="K1322" s="8">
        <v>0</v>
      </c>
      <c r="L1322" s="8" t="e">
        <f>NA()</f>
        <v>#N/A</v>
      </c>
      <c r="M1322" s="8" t="e">
        <f>NA()</f>
        <v>#N/A</v>
      </c>
      <c r="N1322" s="8">
        <v>0</v>
      </c>
      <c r="O1322" s="8">
        <v>0</v>
      </c>
      <c r="P1322" s="8" t="e">
        <f>NA()</f>
        <v>#N/A</v>
      </c>
      <c r="Q1322" s="8" t="e">
        <f>NA()</f>
        <v>#N/A</v>
      </c>
      <c r="R1322" s="8">
        <v>0</v>
      </c>
      <c r="S1322" s="8">
        <v>0</v>
      </c>
      <c r="T1322" s="8" t="e">
        <f>NA()</f>
        <v>#N/A</v>
      </c>
      <c r="U1322" s="8" t="e">
        <f>NA()</f>
        <v>#N/A</v>
      </c>
      <c r="V1322" s="8">
        <v>0</v>
      </c>
      <c r="W1322" s="8">
        <v>0</v>
      </c>
      <c r="X1322" s="8" t="e">
        <f>NA()</f>
        <v>#N/A</v>
      </c>
      <c r="Y1322" s="8" t="e">
        <f>NA()</f>
        <v>#N/A</v>
      </c>
      <c r="Z1322" s="8">
        <v>0</v>
      </c>
      <c r="AA1322" s="8">
        <v>0</v>
      </c>
      <c r="AB1322" s="8" t="e">
        <f>NA()</f>
        <v>#N/A</v>
      </c>
      <c r="AC1322" s="8" t="e">
        <f>NA()</f>
        <v>#N/A</v>
      </c>
      <c r="AD1322" s="8">
        <v>0</v>
      </c>
      <c r="AE1322" s="8">
        <v>0</v>
      </c>
      <c r="AF1322" s="8" t="e">
        <f>NA()</f>
        <v>#N/A</v>
      </c>
      <c r="AG1322" s="8" t="e">
        <f>NA()</f>
        <v>#N/A</v>
      </c>
      <c r="AH1322" s="8">
        <v>0</v>
      </c>
    </row>
    <row r="1323" spans="1:34" x14ac:dyDescent="0.35">
      <c r="A1323" s="8" t="s">
        <v>1322</v>
      </c>
      <c r="B1323" s="8"/>
      <c r="C1323" s="8"/>
      <c r="D1323" s="8"/>
      <c r="E1323" s="8">
        <v>0</v>
      </c>
      <c r="F1323" s="8" t="e">
        <f>NA()</f>
        <v>#N/A</v>
      </c>
      <c r="G1323" s="8" t="e">
        <f>NA()</f>
        <v>#N/A</v>
      </c>
      <c r="H1323" s="8" t="e">
        <f>NA()</f>
        <v>#N/A</v>
      </c>
      <c r="I1323" s="8" t="e">
        <f>NA()</f>
        <v>#N/A</v>
      </c>
      <c r="J1323" s="8" t="e">
        <f>NA()</f>
        <v>#N/A</v>
      </c>
      <c r="K1323" s="8">
        <v>0</v>
      </c>
      <c r="L1323" s="8" t="e">
        <f>NA()</f>
        <v>#N/A</v>
      </c>
      <c r="M1323" s="8" t="e">
        <f>NA()</f>
        <v>#N/A</v>
      </c>
      <c r="N1323" s="8">
        <v>0</v>
      </c>
      <c r="O1323" s="8">
        <v>0</v>
      </c>
      <c r="P1323" s="8" t="e">
        <f>NA()</f>
        <v>#N/A</v>
      </c>
      <c r="Q1323" s="8" t="e">
        <f>NA()</f>
        <v>#N/A</v>
      </c>
      <c r="R1323" s="8">
        <v>0</v>
      </c>
      <c r="S1323" s="8">
        <v>0</v>
      </c>
      <c r="T1323" s="8" t="e">
        <f>NA()</f>
        <v>#N/A</v>
      </c>
      <c r="U1323" s="8" t="e">
        <f>NA()</f>
        <v>#N/A</v>
      </c>
      <c r="V1323" s="8">
        <v>0</v>
      </c>
      <c r="W1323" s="8">
        <v>0</v>
      </c>
      <c r="X1323" s="8" t="e">
        <f>NA()</f>
        <v>#N/A</v>
      </c>
      <c r="Y1323" s="8" t="e">
        <f>NA()</f>
        <v>#N/A</v>
      </c>
      <c r="Z1323" s="8">
        <v>0</v>
      </c>
      <c r="AA1323" s="8">
        <v>0</v>
      </c>
      <c r="AB1323" s="8" t="e">
        <f>NA()</f>
        <v>#N/A</v>
      </c>
      <c r="AC1323" s="8" t="e">
        <f>NA()</f>
        <v>#N/A</v>
      </c>
      <c r="AD1323" s="8">
        <v>0</v>
      </c>
      <c r="AE1323" s="8">
        <v>0</v>
      </c>
      <c r="AF1323" s="8" t="e">
        <f>NA()</f>
        <v>#N/A</v>
      </c>
      <c r="AG1323" s="8" t="e">
        <f>NA()</f>
        <v>#N/A</v>
      </c>
      <c r="AH1323" s="8">
        <v>0</v>
      </c>
    </row>
    <row r="1324" spans="1:34" x14ac:dyDescent="0.35">
      <c r="A1324" s="8" t="s">
        <v>1323</v>
      </c>
      <c r="B1324" s="8"/>
      <c r="C1324" s="8"/>
      <c r="D1324" s="8"/>
      <c r="E1324" s="8">
        <v>0</v>
      </c>
      <c r="F1324" s="8" t="e">
        <f>NA()</f>
        <v>#N/A</v>
      </c>
      <c r="G1324" s="8" t="e">
        <f>NA()</f>
        <v>#N/A</v>
      </c>
      <c r="H1324" s="8" t="e">
        <f>NA()</f>
        <v>#N/A</v>
      </c>
      <c r="I1324" s="8" t="e">
        <f>NA()</f>
        <v>#N/A</v>
      </c>
      <c r="J1324" s="8" t="e">
        <f>NA()</f>
        <v>#N/A</v>
      </c>
      <c r="K1324" s="8">
        <v>0</v>
      </c>
      <c r="L1324" s="8" t="e">
        <f>NA()</f>
        <v>#N/A</v>
      </c>
      <c r="M1324" s="8" t="e">
        <f>NA()</f>
        <v>#N/A</v>
      </c>
      <c r="N1324" s="8">
        <v>0</v>
      </c>
      <c r="O1324" s="8">
        <v>0</v>
      </c>
      <c r="P1324" s="8" t="e">
        <f>NA()</f>
        <v>#N/A</v>
      </c>
      <c r="Q1324" s="8" t="e">
        <f>NA()</f>
        <v>#N/A</v>
      </c>
      <c r="R1324" s="8">
        <v>0</v>
      </c>
      <c r="S1324" s="8">
        <v>0</v>
      </c>
      <c r="T1324" s="8" t="e">
        <f>NA()</f>
        <v>#N/A</v>
      </c>
      <c r="U1324" s="8" t="e">
        <f>NA()</f>
        <v>#N/A</v>
      </c>
      <c r="V1324" s="8">
        <v>0</v>
      </c>
      <c r="W1324" s="8">
        <v>0</v>
      </c>
      <c r="X1324" s="8" t="e">
        <f>NA()</f>
        <v>#N/A</v>
      </c>
      <c r="Y1324" s="8" t="e">
        <f>NA()</f>
        <v>#N/A</v>
      </c>
      <c r="Z1324" s="8">
        <v>0</v>
      </c>
      <c r="AA1324" s="8">
        <v>0</v>
      </c>
      <c r="AB1324" s="8" t="e">
        <f>NA()</f>
        <v>#N/A</v>
      </c>
      <c r="AC1324" s="8" t="e">
        <f>NA()</f>
        <v>#N/A</v>
      </c>
      <c r="AD1324" s="8">
        <v>0</v>
      </c>
      <c r="AE1324" s="8">
        <v>0</v>
      </c>
      <c r="AF1324" s="8" t="e">
        <f>NA()</f>
        <v>#N/A</v>
      </c>
      <c r="AG1324" s="8" t="e">
        <f>NA()</f>
        <v>#N/A</v>
      </c>
      <c r="AH1324" s="8">
        <v>0</v>
      </c>
    </row>
    <row r="1325" spans="1:34" x14ac:dyDescent="0.35">
      <c r="A1325" s="8" t="s">
        <v>1324</v>
      </c>
      <c r="B1325" s="8"/>
      <c r="C1325" s="8"/>
      <c r="D1325" s="8"/>
      <c r="E1325" s="8">
        <v>0</v>
      </c>
      <c r="F1325" s="8" t="e">
        <f>NA()</f>
        <v>#N/A</v>
      </c>
      <c r="G1325" s="8" t="e">
        <f>NA()</f>
        <v>#N/A</v>
      </c>
      <c r="H1325" s="8" t="e">
        <f>NA()</f>
        <v>#N/A</v>
      </c>
      <c r="I1325" s="8" t="e">
        <f>NA()</f>
        <v>#N/A</v>
      </c>
      <c r="J1325" s="8" t="e">
        <f>NA()</f>
        <v>#N/A</v>
      </c>
      <c r="K1325" s="8">
        <v>0</v>
      </c>
      <c r="L1325" s="8" t="e">
        <f>NA()</f>
        <v>#N/A</v>
      </c>
      <c r="M1325" s="8" t="e">
        <f>NA()</f>
        <v>#N/A</v>
      </c>
      <c r="N1325" s="8">
        <v>0</v>
      </c>
      <c r="O1325" s="8">
        <v>0</v>
      </c>
      <c r="P1325" s="8" t="e">
        <f>NA()</f>
        <v>#N/A</v>
      </c>
      <c r="Q1325" s="8" t="e">
        <f>NA()</f>
        <v>#N/A</v>
      </c>
      <c r="R1325" s="8">
        <v>0</v>
      </c>
      <c r="S1325" s="8">
        <v>0</v>
      </c>
      <c r="T1325" s="8" t="e">
        <f>NA()</f>
        <v>#N/A</v>
      </c>
      <c r="U1325" s="8" t="e">
        <f>NA()</f>
        <v>#N/A</v>
      </c>
      <c r="V1325" s="8">
        <v>0</v>
      </c>
      <c r="W1325" s="8">
        <v>0</v>
      </c>
      <c r="X1325" s="8" t="e">
        <f>NA()</f>
        <v>#N/A</v>
      </c>
      <c r="Y1325" s="8" t="e">
        <f>NA()</f>
        <v>#N/A</v>
      </c>
      <c r="Z1325" s="8">
        <v>0</v>
      </c>
      <c r="AA1325" s="8">
        <v>0</v>
      </c>
      <c r="AB1325" s="8" t="e">
        <f>NA()</f>
        <v>#N/A</v>
      </c>
      <c r="AC1325" s="8" t="e">
        <f>NA()</f>
        <v>#N/A</v>
      </c>
      <c r="AD1325" s="8">
        <v>0</v>
      </c>
      <c r="AE1325" s="8">
        <v>0</v>
      </c>
      <c r="AF1325" s="8" t="e">
        <f>NA()</f>
        <v>#N/A</v>
      </c>
      <c r="AG1325" s="8" t="e">
        <f>NA()</f>
        <v>#N/A</v>
      </c>
      <c r="AH1325" s="8">
        <v>0</v>
      </c>
    </row>
    <row r="1326" spans="1:34" x14ac:dyDescent="0.35">
      <c r="A1326" s="8" t="s">
        <v>1325</v>
      </c>
      <c r="B1326" s="8"/>
      <c r="C1326" s="8"/>
      <c r="D1326" s="8"/>
      <c r="E1326" s="8">
        <v>0</v>
      </c>
      <c r="F1326" s="8" t="e">
        <f>NA()</f>
        <v>#N/A</v>
      </c>
      <c r="G1326" s="8" t="e">
        <f>NA()</f>
        <v>#N/A</v>
      </c>
      <c r="H1326" s="8" t="e">
        <f>NA()</f>
        <v>#N/A</v>
      </c>
      <c r="I1326" s="8" t="e">
        <f>NA()</f>
        <v>#N/A</v>
      </c>
      <c r="J1326" s="8" t="e">
        <f>NA()</f>
        <v>#N/A</v>
      </c>
      <c r="K1326" s="8">
        <v>0</v>
      </c>
      <c r="L1326" s="8" t="e">
        <f>NA()</f>
        <v>#N/A</v>
      </c>
      <c r="M1326" s="8" t="e">
        <f>NA()</f>
        <v>#N/A</v>
      </c>
      <c r="N1326" s="8">
        <v>0</v>
      </c>
      <c r="O1326" s="8">
        <v>0</v>
      </c>
      <c r="P1326" s="8" t="e">
        <f>NA()</f>
        <v>#N/A</v>
      </c>
      <c r="Q1326" s="8" t="e">
        <f>NA()</f>
        <v>#N/A</v>
      </c>
      <c r="R1326" s="8">
        <v>0</v>
      </c>
      <c r="S1326" s="8">
        <v>0</v>
      </c>
      <c r="T1326" s="8" t="e">
        <f>NA()</f>
        <v>#N/A</v>
      </c>
      <c r="U1326" s="8" t="e">
        <f>NA()</f>
        <v>#N/A</v>
      </c>
      <c r="V1326" s="8">
        <v>0</v>
      </c>
      <c r="W1326" s="8">
        <v>0</v>
      </c>
      <c r="X1326" s="8" t="e">
        <f>NA()</f>
        <v>#N/A</v>
      </c>
      <c r="Y1326" s="8" t="e">
        <f>NA()</f>
        <v>#N/A</v>
      </c>
      <c r="Z1326" s="8">
        <v>0</v>
      </c>
      <c r="AA1326" s="8">
        <v>0</v>
      </c>
      <c r="AB1326" s="8" t="e">
        <f>NA()</f>
        <v>#N/A</v>
      </c>
      <c r="AC1326" s="8" t="e">
        <f>NA()</f>
        <v>#N/A</v>
      </c>
      <c r="AD1326" s="8">
        <v>0</v>
      </c>
      <c r="AE1326" s="8">
        <v>0</v>
      </c>
      <c r="AF1326" s="8" t="e">
        <f>NA()</f>
        <v>#N/A</v>
      </c>
      <c r="AG1326" s="8" t="e">
        <f>NA()</f>
        <v>#N/A</v>
      </c>
      <c r="AH1326" s="8">
        <v>0</v>
      </c>
    </row>
    <row r="1327" spans="1:34" x14ac:dyDescent="0.35">
      <c r="A1327" s="8" t="s">
        <v>1326</v>
      </c>
      <c r="B1327" s="8"/>
      <c r="C1327" s="8"/>
      <c r="D1327" s="8"/>
      <c r="E1327" s="8">
        <v>0</v>
      </c>
      <c r="F1327" s="8" t="e">
        <f>NA()</f>
        <v>#N/A</v>
      </c>
      <c r="G1327" s="8" t="e">
        <f>NA()</f>
        <v>#N/A</v>
      </c>
      <c r="H1327" s="8" t="e">
        <f>NA()</f>
        <v>#N/A</v>
      </c>
      <c r="I1327" s="8" t="e">
        <f>NA()</f>
        <v>#N/A</v>
      </c>
      <c r="J1327" s="8" t="e">
        <f>NA()</f>
        <v>#N/A</v>
      </c>
      <c r="K1327" s="8">
        <v>0</v>
      </c>
      <c r="L1327" s="8" t="e">
        <f>NA()</f>
        <v>#N/A</v>
      </c>
      <c r="M1327" s="8" t="e">
        <f>NA()</f>
        <v>#N/A</v>
      </c>
      <c r="N1327" s="8">
        <v>0</v>
      </c>
      <c r="O1327" s="8">
        <v>0</v>
      </c>
      <c r="P1327" s="8" t="e">
        <f>NA()</f>
        <v>#N/A</v>
      </c>
      <c r="Q1327" s="8" t="e">
        <f>NA()</f>
        <v>#N/A</v>
      </c>
      <c r="R1327" s="8">
        <v>0</v>
      </c>
      <c r="S1327" s="8">
        <v>0</v>
      </c>
      <c r="T1327" s="8" t="e">
        <f>NA()</f>
        <v>#N/A</v>
      </c>
      <c r="U1327" s="8" t="e">
        <f>NA()</f>
        <v>#N/A</v>
      </c>
      <c r="V1327" s="8">
        <v>0</v>
      </c>
      <c r="W1327" s="8">
        <v>0</v>
      </c>
      <c r="X1327" s="8" t="e">
        <f>NA()</f>
        <v>#N/A</v>
      </c>
      <c r="Y1327" s="8" t="e">
        <f>NA()</f>
        <v>#N/A</v>
      </c>
      <c r="Z1327" s="8">
        <v>0</v>
      </c>
      <c r="AA1327" s="8">
        <v>0</v>
      </c>
      <c r="AB1327" s="8" t="e">
        <f>NA()</f>
        <v>#N/A</v>
      </c>
      <c r="AC1327" s="8" t="e">
        <f>NA()</f>
        <v>#N/A</v>
      </c>
      <c r="AD1327" s="8">
        <v>0</v>
      </c>
      <c r="AE1327" s="8">
        <v>0</v>
      </c>
      <c r="AF1327" s="8" t="e">
        <f>NA()</f>
        <v>#N/A</v>
      </c>
      <c r="AG1327" s="8" t="e">
        <f>NA()</f>
        <v>#N/A</v>
      </c>
      <c r="AH1327" s="8">
        <v>0</v>
      </c>
    </row>
    <row r="1328" spans="1:34" x14ac:dyDescent="0.35">
      <c r="A1328" s="8" t="s">
        <v>1327</v>
      </c>
      <c r="B1328" s="8"/>
      <c r="C1328" s="8"/>
      <c r="D1328" s="8"/>
      <c r="E1328" s="8">
        <v>0</v>
      </c>
      <c r="F1328" s="8" t="e">
        <f>NA()</f>
        <v>#N/A</v>
      </c>
      <c r="G1328" s="8" t="e">
        <f>NA()</f>
        <v>#N/A</v>
      </c>
      <c r="H1328" s="8" t="e">
        <f>NA()</f>
        <v>#N/A</v>
      </c>
      <c r="I1328" s="8" t="e">
        <f>NA()</f>
        <v>#N/A</v>
      </c>
      <c r="J1328" s="8" t="e">
        <f>NA()</f>
        <v>#N/A</v>
      </c>
      <c r="K1328" s="8">
        <v>0</v>
      </c>
      <c r="L1328" s="8" t="e">
        <f>NA()</f>
        <v>#N/A</v>
      </c>
      <c r="M1328" s="8" t="e">
        <f>NA()</f>
        <v>#N/A</v>
      </c>
      <c r="N1328" s="8">
        <v>0</v>
      </c>
      <c r="O1328" s="8">
        <v>0</v>
      </c>
      <c r="P1328" s="8" t="e">
        <f>NA()</f>
        <v>#N/A</v>
      </c>
      <c r="Q1328" s="8" t="e">
        <f>NA()</f>
        <v>#N/A</v>
      </c>
      <c r="R1328" s="8">
        <v>0</v>
      </c>
      <c r="S1328" s="8">
        <v>0</v>
      </c>
      <c r="T1328" s="8" t="e">
        <f>NA()</f>
        <v>#N/A</v>
      </c>
      <c r="U1328" s="8" t="e">
        <f>NA()</f>
        <v>#N/A</v>
      </c>
      <c r="V1328" s="8">
        <v>0</v>
      </c>
      <c r="W1328" s="8">
        <v>0</v>
      </c>
      <c r="X1328" s="8" t="e">
        <f>NA()</f>
        <v>#N/A</v>
      </c>
      <c r="Y1328" s="8" t="e">
        <f>NA()</f>
        <v>#N/A</v>
      </c>
      <c r="Z1328" s="8">
        <v>0</v>
      </c>
      <c r="AA1328" s="8">
        <v>0</v>
      </c>
      <c r="AB1328" s="8" t="e">
        <f>NA()</f>
        <v>#N/A</v>
      </c>
      <c r="AC1328" s="8" t="e">
        <f>NA()</f>
        <v>#N/A</v>
      </c>
      <c r="AD1328" s="8">
        <v>0</v>
      </c>
      <c r="AE1328" s="8">
        <v>0</v>
      </c>
      <c r="AF1328" s="8" t="e">
        <f>NA()</f>
        <v>#N/A</v>
      </c>
      <c r="AG1328" s="8" t="e">
        <f>NA()</f>
        <v>#N/A</v>
      </c>
      <c r="AH1328" s="8">
        <v>0</v>
      </c>
    </row>
    <row r="1329" spans="1:34" x14ac:dyDescent="0.35">
      <c r="A1329" s="8" t="s">
        <v>1328</v>
      </c>
      <c r="B1329" s="8"/>
      <c r="C1329" s="8"/>
      <c r="D1329" s="8"/>
      <c r="E1329" s="8">
        <v>0</v>
      </c>
      <c r="F1329" s="8" t="e">
        <f>NA()</f>
        <v>#N/A</v>
      </c>
      <c r="G1329" s="8" t="e">
        <f>NA()</f>
        <v>#N/A</v>
      </c>
      <c r="H1329" s="8" t="e">
        <f>NA()</f>
        <v>#N/A</v>
      </c>
      <c r="I1329" s="8" t="e">
        <f>NA()</f>
        <v>#N/A</v>
      </c>
      <c r="J1329" s="8" t="e">
        <f>NA()</f>
        <v>#N/A</v>
      </c>
      <c r="K1329" s="8">
        <v>0</v>
      </c>
      <c r="L1329" s="8" t="e">
        <f>NA()</f>
        <v>#N/A</v>
      </c>
      <c r="M1329" s="8" t="e">
        <f>NA()</f>
        <v>#N/A</v>
      </c>
      <c r="N1329" s="8">
        <v>0</v>
      </c>
      <c r="O1329" s="8">
        <v>0</v>
      </c>
      <c r="P1329" s="8" t="e">
        <f>NA()</f>
        <v>#N/A</v>
      </c>
      <c r="Q1329" s="8" t="e">
        <f>NA()</f>
        <v>#N/A</v>
      </c>
      <c r="R1329" s="8">
        <v>0</v>
      </c>
      <c r="S1329" s="8">
        <v>0</v>
      </c>
      <c r="T1329" s="8" t="e">
        <f>NA()</f>
        <v>#N/A</v>
      </c>
      <c r="U1329" s="8" t="e">
        <f>NA()</f>
        <v>#N/A</v>
      </c>
      <c r="V1329" s="8">
        <v>0</v>
      </c>
      <c r="W1329" s="8">
        <v>0</v>
      </c>
      <c r="X1329" s="8" t="e">
        <f>NA()</f>
        <v>#N/A</v>
      </c>
      <c r="Y1329" s="8" t="e">
        <f>NA()</f>
        <v>#N/A</v>
      </c>
      <c r="Z1329" s="8">
        <v>0</v>
      </c>
      <c r="AA1329" s="8">
        <v>0</v>
      </c>
      <c r="AB1329" s="8" t="e">
        <f>NA()</f>
        <v>#N/A</v>
      </c>
      <c r="AC1329" s="8" t="e">
        <f>NA()</f>
        <v>#N/A</v>
      </c>
      <c r="AD1329" s="8">
        <v>0</v>
      </c>
      <c r="AE1329" s="8">
        <v>0</v>
      </c>
      <c r="AF1329" s="8" t="e">
        <f>NA()</f>
        <v>#N/A</v>
      </c>
      <c r="AG1329" s="8" t="e">
        <f>NA()</f>
        <v>#N/A</v>
      </c>
      <c r="AH1329" s="8">
        <v>0</v>
      </c>
    </row>
    <row r="1330" spans="1:34" x14ac:dyDescent="0.35">
      <c r="A1330" s="8" t="s">
        <v>1329</v>
      </c>
      <c r="B1330" s="8"/>
      <c r="C1330" s="8"/>
      <c r="D1330" s="8"/>
      <c r="E1330" s="8">
        <v>0</v>
      </c>
      <c r="F1330" s="8" t="e">
        <f>NA()</f>
        <v>#N/A</v>
      </c>
      <c r="G1330" s="8" t="e">
        <f>NA()</f>
        <v>#N/A</v>
      </c>
      <c r="H1330" s="8" t="e">
        <f>NA()</f>
        <v>#N/A</v>
      </c>
      <c r="I1330" s="8" t="e">
        <f>NA()</f>
        <v>#N/A</v>
      </c>
      <c r="J1330" s="8" t="e">
        <f>NA()</f>
        <v>#N/A</v>
      </c>
      <c r="K1330" s="8">
        <v>0</v>
      </c>
      <c r="L1330" s="8" t="e">
        <f>NA()</f>
        <v>#N/A</v>
      </c>
      <c r="M1330" s="8" t="e">
        <f>NA()</f>
        <v>#N/A</v>
      </c>
      <c r="N1330" s="8">
        <v>0</v>
      </c>
      <c r="O1330" s="8">
        <v>0</v>
      </c>
      <c r="P1330" s="8" t="e">
        <f>NA()</f>
        <v>#N/A</v>
      </c>
      <c r="Q1330" s="8" t="e">
        <f>NA()</f>
        <v>#N/A</v>
      </c>
      <c r="R1330" s="8">
        <v>0</v>
      </c>
      <c r="S1330" s="8">
        <v>0</v>
      </c>
      <c r="T1330" s="8" t="e">
        <f>NA()</f>
        <v>#N/A</v>
      </c>
      <c r="U1330" s="8" t="e">
        <f>NA()</f>
        <v>#N/A</v>
      </c>
      <c r="V1330" s="8">
        <v>0</v>
      </c>
      <c r="W1330" s="8">
        <v>0</v>
      </c>
      <c r="X1330" s="8" t="e">
        <f>NA()</f>
        <v>#N/A</v>
      </c>
      <c r="Y1330" s="8" t="e">
        <f>NA()</f>
        <v>#N/A</v>
      </c>
      <c r="Z1330" s="8">
        <v>0</v>
      </c>
      <c r="AA1330" s="8">
        <v>0</v>
      </c>
      <c r="AB1330" s="8" t="e">
        <f>NA()</f>
        <v>#N/A</v>
      </c>
      <c r="AC1330" s="8" t="e">
        <f>NA()</f>
        <v>#N/A</v>
      </c>
      <c r="AD1330" s="8">
        <v>0</v>
      </c>
      <c r="AE1330" s="8">
        <v>0</v>
      </c>
      <c r="AF1330" s="8" t="e">
        <f>NA()</f>
        <v>#N/A</v>
      </c>
      <c r="AG1330" s="8" t="e">
        <f>NA()</f>
        <v>#N/A</v>
      </c>
      <c r="AH1330" s="8">
        <v>0</v>
      </c>
    </row>
    <row r="1331" spans="1:34" x14ac:dyDescent="0.35">
      <c r="A1331" s="8" t="s">
        <v>1330</v>
      </c>
      <c r="B1331" s="8"/>
      <c r="C1331" s="8"/>
      <c r="D1331" s="8"/>
      <c r="E1331" s="8">
        <v>0</v>
      </c>
      <c r="F1331" s="8" t="e">
        <f>NA()</f>
        <v>#N/A</v>
      </c>
      <c r="G1331" s="8" t="e">
        <f>NA()</f>
        <v>#N/A</v>
      </c>
      <c r="H1331" s="8" t="e">
        <f>NA()</f>
        <v>#N/A</v>
      </c>
      <c r="I1331" s="8" t="e">
        <f>NA()</f>
        <v>#N/A</v>
      </c>
      <c r="J1331" s="8" t="e">
        <f>NA()</f>
        <v>#N/A</v>
      </c>
      <c r="K1331" s="8">
        <v>0</v>
      </c>
      <c r="L1331" s="8" t="e">
        <f>NA()</f>
        <v>#N/A</v>
      </c>
      <c r="M1331" s="8" t="e">
        <f>NA()</f>
        <v>#N/A</v>
      </c>
      <c r="N1331" s="8">
        <v>0</v>
      </c>
      <c r="O1331" s="8">
        <v>0</v>
      </c>
      <c r="P1331" s="8" t="e">
        <f>NA()</f>
        <v>#N/A</v>
      </c>
      <c r="Q1331" s="8" t="e">
        <f>NA()</f>
        <v>#N/A</v>
      </c>
      <c r="R1331" s="8">
        <v>0</v>
      </c>
      <c r="S1331" s="8">
        <v>0</v>
      </c>
      <c r="T1331" s="8" t="e">
        <f>NA()</f>
        <v>#N/A</v>
      </c>
      <c r="U1331" s="8" t="e">
        <f>NA()</f>
        <v>#N/A</v>
      </c>
      <c r="V1331" s="8">
        <v>0</v>
      </c>
      <c r="W1331" s="8">
        <v>0</v>
      </c>
      <c r="X1331" s="8" t="e">
        <f>NA()</f>
        <v>#N/A</v>
      </c>
      <c r="Y1331" s="8" t="e">
        <f>NA()</f>
        <v>#N/A</v>
      </c>
      <c r="Z1331" s="8">
        <v>0</v>
      </c>
      <c r="AA1331" s="8">
        <v>0</v>
      </c>
      <c r="AB1331" s="8" t="e">
        <f>NA()</f>
        <v>#N/A</v>
      </c>
      <c r="AC1331" s="8" t="e">
        <f>NA()</f>
        <v>#N/A</v>
      </c>
      <c r="AD1331" s="8">
        <v>0</v>
      </c>
      <c r="AE1331" s="8">
        <v>0</v>
      </c>
      <c r="AF1331" s="8" t="e">
        <f>NA()</f>
        <v>#N/A</v>
      </c>
      <c r="AG1331" s="8" t="e">
        <f>NA()</f>
        <v>#N/A</v>
      </c>
      <c r="AH1331" s="8">
        <v>0</v>
      </c>
    </row>
    <row r="1332" spans="1:34" x14ac:dyDescent="0.35">
      <c r="A1332" s="8" t="s">
        <v>1331</v>
      </c>
      <c r="B1332" s="8"/>
      <c r="C1332" s="8"/>
      <c r="D1332" s="8"/>
      <c r="E1332" s="8">
        <v>0</v>
      </c>
      <c r="F1332" s="8" t="e">
        <f>NA()</f>
        <v>#N/A</v>
      </c>
      <c r="G1332" s="8" t="e">
        <f>NA()</f>
        <v>#N/A</v>
      </c>
      <c r="H1332" s="8" t="e">
        <f>NA()</f>
        <v>#N/A</v>
      </c>
      <c r="I1332" s="8" t="e">
        <f>NA()</f>
        <v>#N/A</v>
      </c>
      <c r="J1332" s="8" t="e">
        <f>NA()</f>
        <v>#N/A</v>
      </c>
      <c r="K1332" s="8">
        <v>0</v>
      </c>
      <c r="L1332" s="8" t="e">
        <f>NA()</f>
        <v>#N/A</v>
      </c>
      <c r="M1332" s="8" t="e">
        <f>NA()</f>
        <v>#N/A</v>
      </c>
      <c r="N1332" s="8">
        <v>0</v>
      </c>
      <c r="O1332" s="8">
        <v>0</v>
      </c>
      <c r="P1332" s="8" t="e">
        <f>NA()</f>
        <v>#N/A</v>
      </c>
      <c r="Q1332" s="8" t="e">
        <f>NA()</f>
        <v>#N/A</v>
      </c>
      <c r="R1332" s="8">
        <v>0</v>
      </c>
      <c r="S1332" s="8">
        <v>0</v>
      </c>
      <c r="T1332" s="8" t="e">
        <f>NA()</f>
        <v>#N/A</v>
      </c>
      <c r="U1332" s="8" t="e">
        <f>NA()</f>
        <v>#N/A</v>
      </c>
      <c r="V1332" s="8">
        <v>0</v>
      </c>
      <c r="W1332" s="8">
        <v>0</v>
      </c>
      <c r="X1332" s="8" t="e">
        <f>NA()</f>
        <v>#N/A</v>
      </c>
      <c r="Y1332" s="8" t="e">
        <f>NA()</f>
        <v>#N/A</v>
      </c>
      <c r="Z1332" s="8">
        <v>0</v>
      </c>
      <c r="AA1332" s="8">
        <v>0</v>
      </c>
      <c r="AB1332" s="8" t="e">
        <f>NA()</f>
        <v>#N/A</v>
      </c>
      <c r="AC1332" s="8" t="e">
        <f>NA()</f>
        <v>#N/A</v>
      </c>
      <c r="AD1332" s="8">
        <v>0</v>
      </c>
      <c r="AE1332" s="8">
        <v>0</v>
      </c>
      <c r="AF1332" s="8" t="e">
        <f>NA()</f>
        <v>#N/A</v>
      </c>
      <c r="AG1332" s="8" t="e">
        <f>NA()</f>
        <v>#N/A</v>
      </c>
      <c r="AH1332" s="8">
        <v>0</v>
      </c>
    </row>
    <row r="1333" spans="1:34" x14ac:dyDescent="0.35">
      <c r="A1333" s="8" t="s">
        <v>1332</v>
      </c>
      <c r="B1333" s="8"/>
      <c r="C1333" s="8"/>
      <c r="D1333" s="8"/>
      <c r="E1333" s="8">
        <v>0</v>
      </c>
      <c r="F1333" s="8" t="e">
        <f>NA()</f>
        <v>#N/A</v>
      </c>
      <c r="G1333" s="8" t="e">
        <f>NA()</f>
        <v>#N/A</v>
      </c>
      <c r="H1333" s="8" t="e">
        <f>NA()</f>
        <v>#N/A</v>
      </c>
      <c r="I1333" s="8" t="e">
        <f>NA()</f>
        <v>#N/A</v>
      </c>
      <c r="J1333" s="8" t="e">
        <f>NA()</f>
        <v>#N/A</v>
      </c>
      <c r="K1333" s="8">
        <v>0</v>
      </c>
      <c r="L1333" s="8" t="e">
        <f>NA()</f>
        <v>#N/A</v>
      </c>
      <c r="M1333" s="8" t="e">
        <f>NA()</f>
        <v>#N/A</v>
      </c>
      <c r="N1333" s="8">
        <v>0</v>
      </c>
      <c r="O1333" s="8">
        <v>0</v>
      </c>
      <c r="P1333" s="8" t="e">
        <f>NA()</f>
        <v>#N/A</v>
      </c>
      <c r="Q1333" s="8" t="e">
        <f>NA()</f>
        <v>#N/A</v>
      </c>
      <c r="R1333" s="8">
        <v>0</v>
      </c>
      <c r="S1333" s="8">
        <v>0</v>
      </c>
      <c r="T1333" s="8" t="e">
        <f>NA()</f>
        <v>#N/A</v>
      </c>
      <c r="U1333" s="8" t="e">
        <f>NA()</f>
        <v>#N/A</v>
      </c>
      <c r="V1333" s="8">
        <v>0</v>
      </c>
      <c r="W1333" s="8">
        <v>0</v>
      </c>
      <c r="X1333" s="8" t="e">
        <f>NA()</f>
        <v>#N/A</v>
      </c>
      <c r="Y1333" s="8" t="e">
        <f>NA()</f>
        <v>#N/A</v>
      </c>
      <c r="Z1333" s="8">
        <v>0</v>
      </c>
      <c r="AA1333" s="8">
        <v>0</v>
      </c>
      <c r="AB1333" s="8" t="e">
        <f>NA()</f>
        <v>#N/A</v>
      </c>
      <c r="AC1333" s="8" t="e">
        <f>NA()</f>
        <v>#N/A</v>
      </c>
      <c r="AD1333" s="8">
        <v>0</v>
      </c>
      <c r="AE1333" s="8">
        <v>0</v>
      </c>
      <c r="AF1333" s="8" t="e">
        <f>NA()</f>
        <v>#N/A</v>
      </c>
      <c r="AG1333" s="8" t="e">
        <f>NA()</f>
        <v>#N/A</v>
      </c>
      <c r="AH1333" s="8">
        <v>0</v>
      </c>
    </row>
    <row r="1334" spans="1:34" x14ac:dyDescent="0.35">
      <c r="A1334" s="8" t="s">
        <v>1333</v>
      </c>
      <c r="B1334" s="8"/>
      <c r="C1334" s="8"/>
      <c r="D1334" s="8"/>
      <c r="E1334" s="8">
        <v>0</v>
      </c>
      <c r="F1334" s="8" t="e">
        <f>NA()</f>
        <v>#N/A</v>
      </c>
      <c r="G1334" s="8" t="e">
        <f>NA()</f>
        <v>#N/A</v>
      </c>
      <c r="H1334" s="8" t="e">
        <f>NA()</f>
        <v>#N/A</v>
      </c>
      <c r="I1334" s="8" t="e">
        <f>NA()</f>
        <v>#N/A</v>
      </c>
      <c r="J1334" s="8" t="e">
        <f>NA()</f>
        <v>#N/A</v>
      </c>
      <c r="K1334" s="8">
        <v>0</v>
      </c>
      <c r="L1334" s="8" t="e">
        <f>NA()</f>
        <v>#N/A</v>
      </c>
      <c r="M1334" s="8" t="e">
        <f>NA()</f>
        <v>#N/A</v>
      </c>
      <c r="N1334" s="8">
        <v>0</v>
      </c>
      <c r="O1334" s="8">
        <v>0</v>
      </c>
      <c r="P1334" s="8" t="e">
        <f>NA()</f>
        <v>#N/A</v>
      </c>
      <c r="Q1334" s="8" t="e">
        <f>NA()</f>
        <v>#N/A</v>
      </c>
      <c r="R1334" s="8">
        <v>0</v>
      </c>
      <c r="S1334" s="8">
        <v>0</v>
      </c>
      <c r="T1334" s="8" t="e">
        <f>NA()</f>
        <v>#N/A</v>
      </c>
      <c r="U1334" s="8" t="e">
        <f>NA()</f>
        <v>#N/A</v>
      </c>
      <c r="V1334" s="8">
        <v>0</v>
      </c>
      <c r="W1334" s="8">
        <v>0</v>
      </c>
      <c r="X1334" s="8" t="e">
        <f>NA()</f>
        <v>#N/A</v>
      </c>
      <c r="Y1334" s="8" t="e">
        <f>NA()</f>
        <v>#N/A</v>
      </c>
      <c r="Z1334" s="8">
        <v>0</v>
      </c>
      <c r="AA1334" s="8">
        <v>0</v>
      </c>
      <c r="AB1334" s="8" t="e">
        <f>NA()</f>
        <v>#N/A</v>
      </c>
      <c r="AC1334" s="8" t="e">
        <f>NA()</f>
        <v>#N/A</v>
      </c>
      <c r="AD1334" s="8">
        <v>0</v>
      </c>
      <c r="AE1334" s="8">
        <v>0</v>
      </c>
      <c r="AF1334" s="8" t="e">
        <f>NA()</f>
        <v>#N/A</v>
      </c>
      <c r="AG1334" s="8" t="e">
        <f>NA()</f>
        <v>#N/A</v>
      </c>
      <c r="AH1334" s="8">
        <v>0</v>
      </c>
    </row>
    <row r="1335" spans="1:34" x14ac:dyDescent="0.35">
      <c r="A1335" s="8" t="s">
        <v>1334</v>
      </c>
      <c r="B1335" s="8"/>
      <c r="C1335" s="8"/>
      <c r="D1335" s="8"/>
      <c r="E1335" s="8">
        <v>0</v>
      </c>
      <c r="F1335" s="8" t="e">
        <f>NA()</f>
        <v>#N/A</v>
      </c>
      <c r="G1335" s="8" t="e">
        <f>NA()</f>
        <v>#N/A</v>
      </c>
      <c r="H1335" s="8" t="e">
        <f>NA()</f>
        <v>#N/A</v>
      </c>
      <c r="I1335" s="8" t="e">
        <f>NA()</f>
        <v>#N/A</v>
      </c>
      <c r="J1335" s="8" t="e">
        <f>NA()</f>
        <v>#N/A</v>
      </c>
      <c r="K1335" s="8">
        <v>0</v>
      </c>
      <c r="L1335" s="8" t="e">
        <f>NA()</f>
        <v>#N/A</v>
      </c>
      <c r="M1335" s="8" t="e">
        <f>NA()</f>
        <v>#N/A</v>
      </c>
      <c r="N1335" s="8">
        <v>0</v>
      </c>
      <c r="O1335" s="8">
        <v>0</v>
      </c>
      <c r="P1335" s="8" t="e">
        <f>NA()</f>
        <v>#N/A</v>
      </c>
      <c r="Q1335" s="8" t="e">
        <f>NA()</f>
        <v>#N/A</v>
      </c>
      <c r="R1335" s="8">
        <v>0</v>
      </c>
      <c r="S1335" s="8">
        <v>0</v>
      </c>
      <c r="T1335" s="8" t="e">
        <f>NA()</f>
        <v>#N/A</v>
      </c>
      <c r="U1335" s="8" t="e">
        <f>NA()</f>
        <v>#N/A</v>
      </c>
      <c r="V1335" s="8">
        <v>0</v>
      </c>
      <c r="W1335" s="8">
        <v>0</v>
      </c>
      <c r="X1335" s="8" t="e">
        <f>NA()</f>
        <v>#N/A</v>
      </c>
      <c r="Y1335" s="8" t="e">
        <f>NA()</f>
        <v>#N/A</v>
      </c>
      <c r="Z1335" s="8">
        <v>0</v>
      </c>
      <c r="AA1335" s="8">
        <v>0</v>
      </c>
      <c r="AB1335" s="8" t="e">
        <f>NA()</f>
        <v>#N/A</v>
      </c>
      <c r="AC1335" s="8" t="e">
        <f>NA()</f>
        <v>#N/A</v>
      </c>
      <c r="AD1335" s="8">
        <v>0</v>
      </c>
      <c r="AE1335" s="8">
        <v>0</v>
      </c>
      <c r="AF1335" s="8" t="e">
        <f>NA()</f>
        <v>#N/A</v>
      </c>
      <c r="AG1335" s="8" t="e">
        <f>NA()</f>
        <v>#N/A</v>
      </c>
      <c r="AH1335" s="8">
        <v>0</v>
      </c>
    </row>
    <row r="1336" spans="1:34" x14ac:dyDescent="0.35">
      <c r="A1336" s="8" t="s">
        <v>1335</v>
      </c>
      <c r="B1336" s="8"/>
      <c r="C1336" s="8"/>
      <c r="D1336" s="8"/>
      <c r="E1336" s="8">
        <v>0</v>
      </c>
      <c r="F1336" s="8" t="e">
        <f>NA()</f>
        <v>#N/A</v>
      </c>
      <c r="G1336" s="8" t="e">
        <f>NA()</f>
        <v>#N/A</v>
      </c>
      <c r="H1336" s="8" t="e">
        <f>NA()</f>
        <v>#N/A</v>
      </c>
      <c r="I1336" s="8" t="e">
        <f>NA()</f>
        <v>#N/A</v>
      </c>
      <c r="J1336" s="8" t="e">
        <f>NA()</f>
        <v>#N/A</v>
      </c>
      <c r="K1336" s="8">
        <v>0</v>
      </c>
      <c r="L1336" s="8" t="e">
        <f>NA()</f>
        <v>#N/A</v>
      </c>
      <c r="M1336" s="8" t="e">
        <f>NA()</f>
        <v>#N/A</v>
      </c>
      <c r="N1336" s="8">
        <v>0</v>
      </c>
      <c r="O1336" s="8">
        <v>0</v>
      </c>
      <c r="P1336" s="8" t="e">
        <f>NA()</f>
        <v>#N/A</v>
      </c>
      <c r="Q1336" s="8" t="e">
        <f>NA()</f>
        <v>#N/A</v>
      </c>
      <c r="R1336" s="8">
        <v>0</v>
      </c>
      <c r="S1336" s="8">
        <v>0</v>
      </c>
      <c r="T1336" s="8" t="e">
        <f>NA()</f>
        <v>#N/A</v>
      </c>
      <c r="U1336" s="8" t="e">
        <f>NA()</f>
        <v>#N/A</v>
      </c>
      <c r="V1336" s="8">
        <v>0</v>
      </c>
      <c r="W1336" s="8">
        <v>0</v>
      </c>
      <c r="X1336" s="8" t="e">
        <f>NA()</f>
        <v>#N/A</v>
      </c>
      <c r="Y1336" s="8" t="e">
        <f>NA()</f>
        <v>#N/A</v>
      </c>
      <c r="Z1336" s="8">
        <v>0</v>
      </c>
      <c r="AA1336" s="8">
        <v>0</v>
      </c>
      <c r="AB1336" s="8" t="e">
        <f>NA()</f>
        <v>#N/A</v>
      </c>
      <c r="AC1336" s="8" t="e">
        <f>NA()</f>
        <v>#N/A</v>
      </c>
      <c r="AD1336" s="8">
        <v>0</v>
      </c>
      <c r="AE1336" s="8">
        <v>0</v>
      </c>
      <c r="AF1336" s="8" t="e">
        <f>NA()</f>
        <v>#N/A</v>
      </c>
      <c r="AG1336" s="8" t="e">
        <f>NA()</f>
        <v>#N/A</v>
      </c>
      <c r="AH1336" s="8">
        <v>0</v>
      </c>
    </row>
    <row r="1337" spans="1:34" x14ac:dyDescent="0.35">
      <c r="A1337" s="8" t="s">
        <v>1336</v>
      </c>
      <c r="B1337" s="8"/>
      <c r="C1337" s="8"/>
      <c r="D1337" s="8"/>
      <c r="E1337" s="8">
        <v>0</v>
      </c>
      <c r="F1337" s="8" t="e">
        <f>NA()</f>
        <v>#N/A</v>
      </c>
      <c r="G1337" s="8" t="e">
        <f>NA()</f>
        <v>#N/A</v>
      </c>
      <c r="H1337" s="8" t="e">
        <f>NA()</f>
        <v>#N/A</v>
      </c>
      <c r="I1337" s="8" t="e">
        <f>NA()</f>
        <v>#N/A</v>
      </c>
      <c r="J1337" s="8" t="e">
        <f>NA()</f>
        <v>#N/A</v>
      </c>
      <c r="K1337" s="8">
        <v>0</v>
      </c>
      <c r="L1337" s="8" t="e">
        <f>NA()</f>
        <v>#N/A</v>
      </c>
      <c r="M1337" s="8" t="e">
        <f>NA()</f>
        <v>#N/A</v>
      </c>
      <c r="N1337" s="8">
        <v>0</v>
      </c>
      <c r="O1337" s="8">
        <v>0</v>
      </c>
      <c r="P1337" s="8" t="e">
        <f>NA()</f>
        <v>#N/A</v>
      </c>
      <c r="Q1337" s="8" t="e">
        <f>NA()</f>
        <v>#N/A</v>
      </c>
      <c r="R1337" s="8">
        <v>0</v>
      </c>
      <c r="S1337" s="8">
        <v>0</v>
      </c>
      <c r="T1337" s="8" t="e">
        <f>NA()</f>
        <v>#N/A</v>
      </c>
      <c r="U1337" s="8" t="e">
        <f>NA()</f>
        <v>#N/A</v>
      </c>
      <c r="V1337" s="8">
        <v>0</v>
      </c>
      <c r="W1337" s="8">
        <v>0</v>
      </c>
      <c r="X1337" s="8" t="e">
        <f>NA()</f>
        <v>#N/A</v>
      </c>
      <c r="Y1337" s="8" t="e">
        <f>NA()</f>
        <v>#N/A</v>
      </c>
      <c r="Z1337" s="8">
        <v>0</v>
      </c>
      <c r="AA1337" s="8">
        <v>0</v>
      </c>
      <c r="AB1337" s="8" t="e">
        <f>NA()</f>
        <v>#N/A</v>
      </c>
      <c r="AC1337" s="8" t="e">
        <f>NA()</f>
        <v>#N/A</v>
      </c>
      <c r="AD1337" s="8">
        <v>0</v>
      </c>
      <c r="AE1337" s="8">
        <v>0</v>
      </c>
      <c r="AF1337" s="8" t="e">
        <f>NA()</f>
        <v>#N/A</v>
      </c>
      <c r="AG1337" s="8" t="e">
        <f>NA()</f>
        <v>#N/A</v>
      </c>
      <c r="AH1337" s="8">
        <v>0</v>
      </c>
    </row>
    <row r="1338" spans="1:34" x14ac:dyDescent="0.35">
      <c r="A1338" s="8" t="s">
        <v>1337</v>
      </c>
      <c r="B1338" s="8"/>
      <c r="C1338" s="8"/>
      <c r="D1338" s="8"/>
      <c r="E1338" s="8">
        <v>172</v>
      </c>
      <c r="F1338" s="8">
        <v>60.764387380007115</v>
      </c>
      <c r="G1338" s="8">
        <v>5.925154135610553</v>
      </c>
      <c r="H1338" s="8">
        <v>4.4522948211409036E-2</v>
      </c>
      <c r="I1338" s="8">
        <v>0.34368282281067541</v>
      </c>
      <c r="J1338" s="8">
        <v>1</v>
      </c>
      <c r="K1338" s="8">
        <v>4</v>
      </c>
      <c r="L1338" s="8" t="e">
        <f>NA()</f>
        <v>#N/A</v>
      </c>
      <c r="M1338" s="8" t="e">
        <f>NA()</f>
        <v>#N/A</v>
      </c>
      <c r="N1338" s="8">
        <v>111.79877521690946</v>
      </c>
      <c r="O1338" s="8">
        <v>0</v>
      </c>
      <c r="P1338" s="8" t="e">
        <f>NA()</f>
        <v>#N/A</v>
      </c>
      <c r="Q1338" s="8" t="e">
        <f>NA()</f>
        <v>#N/A</v>
      </c>
      <c r="R1338" s="8">
        <v>0</v>
      </c>
      <c r="S1338" s="8">
        <v>0</v>
      </c>
      <c r="T1338" s="8" t="e">
        <f>NA()</f>
        <v>#N/A</v>
      </c>
      <c r="U1338" s="8" t="e">
        <f>NA()</f>
        <v>#N/A</v>
      </c>
      <c r="V1338" s="8">
        <v>0</v>
      </c>
      <c r="W1338" s="8">
        <v>0</v>
      </c>
      <c r="X1338" s="8" t="e">
        <f>NA()</f>
        <v>#N/A</v>
      </c>
      <c r="Y1338" s="8" t="e">
        <f>NA()</f>
        <v>#N/A</v>
      </c>
      <c r="Z1338" s="8">
        <v>0</v>
      </c>
      <c r="AA1338" s="8">
        <v>516</v>
      </c>
      <c r="AB1338" s="8" t="e">
        <f>NA()</f>
        <v>#N/A</v>
      </c>
      <c r="AC1338" s="8" t="e">
        <f>NA()</f>
        <v>#N/A</v>
      </c>
      <c r="AD1338" s="8">
        <v>10015.47173197333</v>
      </c>
      <c r="AE1338" s="8">
        <v>0</v>
      </c>
      <c r="AF1338" s="8" t="e">
        <f>NA()</f>
        <v>#N/A</v>
      </c>
      <c r="AG1338" s="8" t="e">
        <f>NA()</f>
        <v>#N/A</v>
      </c>
      <c r="AH1338" s="8">
        <v>0</v>
      </c>
    </row>
    <row r="1339" spans="1:34" x14ac:dyDescent="0.35">
      <c r="A1339" s="8" t="s">
        <v>1338</v>
      </c>
      <c r="B1339" s="8"/>
      <c r="C1339" s="8"/>
      <c r="D1339" s="8"/>
      <c r="E1339" s="8">
        <v>0</v>
      </c>
      <c r="F1339" s="8" t="e">
        <f>NA()</f>
        <v>#N/A</v>
      </c>
      <c r="G1339" s="8" t="e">
        <f>NA()</f>
        <v>#N/A</v>
      </c>
      <c r="H1339" s="8" t="e">
        <f>NA()</f>
        <v>#N/A</v>
      </c>
      <c r="I1339" s="8" t="e">
        <f>NA()</f>
        <v>#N/A</v>
      </c>
      <c r="J1339" s="8" t="e">
        <f>NA()</f>
        <v>#N/A</v>
      </c>
      <c r="K1339" s="8">
        <v>0</v>
      </c>
      <c r="L1339" s="8" t="e">
        <f>NA()</f>
        <v>#N/A</v>
      </c>
      <c r="M1339" s="8" t="e">
        <f>NA()</f>
        <v>#N/A</v>
      </c>
      <c r="N1339" s="8">
        <v>0</v>
      </c>
      <c r="O1339" s="8">
        <v>0</v>
      </c>
      <c r="P1339" s="8" t="e">
        <f>NA()</f>
        <v>#N/A</v>
      </c>
      <c r="Q1339" s="8" t="e">
        <f>NA()</f>
        <v>#N/A</v>
      </c>
      <c r="R1339" s="8">
        <v>0</v>
      </c>
      <c r="S1339" s="8">
        <v>0</v>
      </c>
      <c r="T1339" s="8" t="e">
        <f>NA()</f>
        <v>#N/A</v>
      </c>
      <c r="U1339" s="8" t="e">
        <f>NA()</f>
        <v>#N/A</v>
      </c>
      <c r="V1339" s="8">
        <v>0</v>
      </c>
      <c r="W1339" s="8">
        <v>0</v>
      </c>
      <c r="X1339" s="8" t="e">
        <f>NA()</f>
        <v>#N/A</v>
      </c>
      <c r="Y1339" s="8" t="e">
        <f>NA()</f>
        <v>#N/A</v>
      </c>
      <c r="Z1339" s="8">
        <v>0</v>
      </c>
      <c r="AA1339" s="8">
        <v>0</v>
      </c>
      <c r="AB1339" s="8" t="e">
        <f>NA()</f>
        <v>#N/A</v>
      </c>
      <c r="AC1339" s="8" t="e">
        <f>NA()</f>
        <v>#N/A</v>
      </c>
      <c r="AD1339" s="8">
        <v>0</v>
      </c>
      <c r="AE1339" s="8">
        <v>0</v>
      </c>
      <c r="AF1339" s="8" t="e">
        <f>NA()</f>
        <v>#N/A</v>
      </c>
      <c r="AG1339" s="8" t="e">
        <f>NA()</f>
        <v>#N/A</v>
      </c>
      <c r="AH1339" s="8">
        <v>0</v>
      </c>
    </row>
    <row r="1340" spans="1:34" x14ac:dyDescent="0.35">
      <c r="A1340" s="8" t="s">
        <v>1339</v>
      </c>
      <c r="B1340" s="8"/>
      <c r="C1340" s="8"/>
      <c r="D1340" s="8"/>
      <c r="E1340" s="8">
        <v>0</v>
      </c>
      <c r="F1340" s="8" t="e">
        <f>NA()</f>
        <v>#N/A</v>
      </c>
      <c r="G1340" s="8" t="e">
        <f>NA()</f>
        <v>#N/A</v>
      </c>
      <c r="H1340" s="8" t="e">
        <f>NA()</f>
        <v>#N/A</v>
      </c>
      <c r="I1340" s="8" t="e">
        <f>NA()</f>
        <v>#N/A</v>
      </c>
      <c r="J1340" s="8" t="e">
        <f>NA()</f>
        <v>#N/A</v>
      </c>
      <c r="K1340" s="8">
        <v>0</v>
      </c>
      <c r="L1340" s="8" t="e">
        <f>NA()</f>
        <v>#N/A</v>
      </c>
      <c r="M1340" s="8" t="e">
        <f>NA()</f>
        <v>#N/A</v>
      </c>
      <c r="N1340" s="8">
        <v>0</v>
      </c>
      <c r="O1340" s="8">
        <v>0</v>
      </c>
      <c r="P1340" s="8" t="e">
        <f>NA()</f>
        <v>#N/A</v>
      </c>
      <c r="Q1340" s="8" t="e">
        <f>NA()</f>
        <v>#N/A</v>
      </c>
      <c r="R1340" s="8">
        <v>0</v>
      </c>
      <c r="S1340" s="8">
        <v>0</v>
      </c>
      <c r="T1340" s="8" t="e">
        <f>NA()</f>
        <v>#N/A</v>
      </c>
      <c r="U1340" s="8" t="e">
        <f>NA()</f>
        <v>#N/A</v>
      </c>
      <c r="V1340" s="8">
        <v>0</v>
      </c>
      <c r="W1340" s="8">
        <v>0</v>
      </c>
      <c r="X1340" s="8" t="e">
        <f>NA()</f>
        <v>#N/A</v>
      </c>
      <c r="Y1340" s="8" t="e">
        <f>NA()</f>
        <v>#N/A</v>
      </c>
      <c r="Z1340" s="8">
        <v>0</v>
      </c>
      <c r="AA1340" s="8">
        <v>0</v>
      </c>
      <c r="AB1340" s="8" t="e">
        <f>NA()</f>
        <v>#N/A</v>
      </c>
      <c r="AC1340" s="8" t="e">
        <f>NA()</f>
        <v>#N/A</v>
      </c>
      <c r="AD1340" s="8">
        <v>0</v>
      </c>
      <c r="AE1340" s="8">
        <v>0</v>
      </c>
      <c r="AF1340" s="8" t="e">
        <f>NA()</f>
        <v>#N/A</v>
      </c>
      <c r="AG1340" s="8" t="e">
        <f>NA()</f>
        <v>#N/A</v>
      </c>
      <c r="AH1340" s="8">
        <v>0</v>
      </c>
    </row>
    <row r="1341" spans="1:34" x14ac:dyDescent="0.35">
      <c r="A1341" s="8" t="s">
        <v>1340</v>
      </c>
      <c r="B1341" s="8"/>
      <c r="C1341" s="8"/>
      <c r="D1341" s="8"/>
      <c r="E1341" s="8">
        <v>0</v>
      </c>
      <c r="F1341" s="8" t="e">
        <f>NA()</f>
        <v>#N/A</v>
      </c>
      <c r="G1341" s="8" t="e">
        <f>NA()</f>
        <v>#N/A</v>
      </c>
      <c r="H1341" s="8" t="e">
        <f>NA()</f>
        <v>#N/A</v>
      </c>
      <c r="I1341" s="8" t="e">
        <f>NA()</f>
        <v>#N/A</v>
      </c>
      <c r="J1341" s="8" t="e">
        <f>NA()</f>
        <v>#N/A</v>
      </c>
      <c r="K1341" s="8">
        <v>0</v>
      </c>
      <c r="L1341" s="8" t="e">
        <f>NA()</f>
        <v>#N/A</v>
      </c>
      <c r="M1341" s="8" t="e">
        <f>NA()</f>
        <v>#N/A</v>
      </c>
      <c r="N1341" s="8">
        <v>0</v>
      </c>
      <c r="O1341" s="8">
        <v>0</v>
      </c>
      <c r="P1341" s="8" t="e">
        <f>NA()</f>
        <v>#N/A</v>
      </c>
      <c r="Q1341" s="8" t="e">
        <f>NA()</f>
        <v>#N/A</v>
      </c>
      <c r="R1341" s="8">
        <v>0</v>
      </c>
      <c r="S1341" s="8">
        <v>0</v>
      </c>
      <c r="T1341" s="8" t="e">
        <f>NA()</f>
        <v>#N/A</v>
      </c>
      <c r="U1341" s="8" t="e">
        <f>NA()</f>
        <v>#N/A</v>
      </c>
      <c r="V1341" s="8">
        <v>0</v>
      </c>
      <c r="W1341" s="8">
        <v>0</v>
      </c>
      <c r="X1341" s="8" t="e">
        <f>NA()</f>
        <v>#N/A</v>
      </c>
      <c r="Y1341" s="8" t="e">
        <f>NA()</f>
        <v>#N/A</v>
      </c>
      <c r="Z1341" s="8">
        <v>0</v>
      </c>
      <c r="AA1341" s="8">
        <v>0</v>
      </c>
      <c r="AB1341" s="8" t="e">
        <f>NA()</f>
        <v>#N/A</v>
      </c>
      <c r="AC1341" s="8" t="e">
        <f>NA()</f>
        <v>#N/A</v>
      </c>
      <c r="AD1341" s="8">
        <v>0</v>
      </c>
      <c r="AE1341" s="8">
        <v>0</v>
      </c>
      <c r="AF1341" s="8" t="e">
        <f>NA()</f>
        <v>#N/A</v>
      </c>
      <c r="AG1341" s="8" t="e">
        <f>NA()</f>
        <v>#N/A</v>
      </c>
      <c r="AH1341" s="8">
        <v>0</v>
      </c>
    </row>
    <row r="1342" spans="1:34" x14ac:dyDescent="0.35">
      <c r="A1342" s="8" t="s">
        <v>1341</v>
      </c>
      <c r="B1342" s="8"/>
      <c r="C1342" s="8"/>
      <c r="D1342" s="8"/>
      <c r="E1342" s="8">
        <v>0</v>
      </c>
      <c r="F1342" s="8" t="e">
        <f>NA()</f>
        <v>#N/A</v>
      </c>
      <c r="G1342" s="8" t="e">
        <f>NA()</f>
        <v>#N/A</v>
      </c>
      <c r="H1342" s="8" t="e">
        <f>NA()</f>
        <v>#N/A</v>
      </c>
      <c r="I1342" s="8" t="e">
        <f>NA()</f>
        <v>#N/A</v>
      </c>
      <c r="J1342" s="8" t="e">
        <f>NA()</f>
        <v>#N/A</v>
      </c>
      <c r="K1342" s="8">
        <v>0</v>
      </c>
      <c r="L1342" s="8" t="e">
        <f>NA()</f>
        <v>#N/A</v>
      </c>
      <c r="M1342" s="8" t="e">
        <f>NA()</f>
        <v>#N/A</v>
      </c>
      <c r="N1342" s="8">
        <v>0</v>
      </c>
      <c r="O1342" s="8">
        <v>0</v>
      </c>
      <c r="P1342" s="8" t="e">
        <f>NA()</f>
        <v>#N/A</v>
      </c>
      <c r="Q1342" s="8" t="e">
        <f>NA()</f>
        <v>#N/A</v>
      </c>
      <c r="R1342" s="8">
        <v>0</v>
      </c>
      <c r="S1342" s="8">
        <v>0</v>
      </c>
      <c r="T1342" s="8" t="e">
        <f>NA()</f>
        <v>#N/A</v>
      </c>
      <c r="U1342" s="8" t="e">
        <f>NA()</f>
        <v>#N/A</v>
      </c>
      <c r="V1342" s="8">
        <v>0</v>
      </c>
      <c r="W1342" s="8">
        <v>0</v>
      </c>
      <c r="X1342" s="8" t="e">
        <f>NA()</f>
        <v>#N/A</v>
      </c>
      <c r="Y1342" s="8" t="e">
        <f>NA()</f>
        <v>#N/A</v>
      </c>
      <c r="Z1342" s="8">
        <v>0</v>
      </c>
      <c r="AA1342" s="8">
        <v>0</v>
      </c>
      <c r="AB1342" s="8" t="e">
        <f>NA()</f>
        <v>#N/A</v>
      </c>
      <c r="AC1342" s="8" t="e">
        <f>NA()</f>
        <v>#N/A</v>
      </c>
      <c r="AD1342" s="8">
        <v>0</v>
      </c>
      <c r="AE1342" s="8">
        <v>0</v>
      </c>
      <c r="AF1342" s="8" t="e">
        <f>NA()</f>
        <v>#N/A</v>
      </c>
      <c r="AG1342" s="8" t="e">
        <f>NA()</f>
        <v>#N/A</v>
      </c>
      <c r="AH1342" s="8">
        <v>0</v>
      </c>
    </row>
    <row r="1343" spans="1:34" x14ac:dyDescent="0.35">
      <c r="A1343" s="8" t="s">
        <v>1342</v>
      </c>
      <c r="B1343" s="8"/>
      <c r="C1343" s="8"/>
      <c r="D1343" s="8"/>
      <c r="E1343" s="8">
        <v>77.333333333333329</v>
      </c>
      <c r="F1343" s="8">
        <v>27.036293671874454</v>
      </c>
      <c r="G1343" s="8">
        <v>4.756825485128048</v>
      </c>
      <c r="H1343" s="8">
        <v>5.5576107670407812E-2</v>
      </c>
      <c r="I1343" s="8">
        <v>0.36953175186829035</v>
      </c>
      <c r="J1343" s="8">
        <v>1</v>
      </c>
      <c r="K1343" s="8">
        <v>4</v>
      </c>
      <c r="L1343" s="8" t="e">
        <f>NA()</f>
        <v>#N/A</v>
      </c>
      <c r="M1343" s="8" t="e">
        <f>NA()</f>
        <v>#N/A</v>
      </c>
      <c r="N1343" s="8">
        <v>111.79877521690946</v>
      </c>
      <c r="O1343" s="8">
        <v>0</v>
      </c>
      <c r="P1343" s="8" t="e">
        <f>NA()</f>
        <v>#N/A</v>
      </c>
      <c r="Q1343" s="8" t="e">
        <f>NA()</f>
        <v>#N/A</v>
      </c>
      <c r="R1343" s="8">
        <v>0</v>
      </c>
      <c r="S1343" s="8">
        <v>0</v>
      </c>
      <c r="T1343" s="8" t="e">
        <f>NA()</f>
        <v>#N/A</v>
      </c>
      <c r="U1343" s="8" t="e">
        <f>NA()</f>
        <v>#N/A</v>
      </c>
      <c r="V1343" s="8">
        <v>0</v>
      </c>
      <c r="W1343" s="8">
        <v>6</v>
      </c>
      <c r="X1343" s="8" t="e">
        <f>NA()</f>
        <v>#N/A</v>
      </c>
      <c r="Y1343" s="8" t="e">
        <f>NA()</f>
        <v>#N/A</v>
      </c>
      <c r="Z1343" s="8">
        <v>250.67764647866258</v>
      </c>
      <c r="AA1343" s="8">
        <v>226</v>
      </c>
      <c r="AB1343" s="8" t="e">
        <f>NA()</f>
        <v>#N/A</v>
      </c>
      <c r="AC1343" s="8" t="e">
        <f>NA()</f>
        <v>#N/A</v>
      </c>
      <c r="AD1343" s="8">
        <v>4386.6213399728149</v>
      </c>
      <c r="AE1343" s="8">
        <v>0</v>
      </c>
      <c r="AF1343" s="8" t="e">
        <f>NA()</f>
        <v>#N/A</v>
      </c>
      <c r="AG1343" s="8" t="e">
        <f>NA()</f>
        <v>#N/A</v>
      </c>
      <c r="AH1343" s="8">
        <v>0</v>
      </c>
    </row>
    <row r="1344" spans="1:34" x14ac:dyDescent="0.35">
      <c r="A1344" s="8" t="s">
        <v>1343</v>
      </c>
      <c r="B1344" s="8"/>
      <c r="C1344" s="8"/>
      <c r="D1344" s="8"/>
      <c r="E1344" s="8">
        <v>0</v>
      </c>
      <c r="F1344" s="8" t="e">
        <f>NA()</f>
        <v>#N/A</v>
      </c>
      <c r="G1344" s="8" t="e">
        <f>NA()</f>
        <v>#N/A</v>
      </c>
      <c r="H1344" s="8" t="e">
        <f>NA()</f>
        <v>#N/A</v>
      </c>
      <c r="I1344" s="8" t="e">
        <f>NA()</f>
        <v>#N/A</v>
      </c>
      <c r="J1344" s="8" t="e">
        <f>NA()</f>
        <v>#N/A</v>
      </c>
      <c r="K1344" s="8">
        <v>0</v>
      </c>
      <c r="L1344" s="8" t="e">
        <f>NA()</f>
        <v>#N/A</v>
      </c>
      <c r="M1344" s="8" t="e">
        <f>NA()</f>
        <v>#N/A</v>
      </c>
      <c r="N1344" s="8">
        <v>0</v>
      </c>
      <c r="O1344" s="8">
        <v>0</v>
      </c>
      <c r="P1344" s="8" t="e">
        <f>NA()</f>
        <v>#N/A</v>
      </c>
      <c r="Q1344" s="8" t="e">
        <f>NA()</f>
        <v>#N/A</v>
      </c>
      <c r="R1344" s="8">
        <v>0</v>
      </c>
      <c r="S1344" s="8">
        <v>0</v>
      </c>
      <c r="T1344" s="8" t="e">
        <f>NA()</f>
        <v>#N/A</v>
      </c>
      <c r="U1344" s="8" t="e">
        <f>NA()</f>
        <v>#N/A</v>
      </c>
      <c r="V1344" s="8">
        <v>0</v>
      </c>
      <c r="W1344" s="8">
        <v>0</v>
      </c>
      <c r="X1344" s="8" t="e">
        <f>NA()</f>
        <v>#N/A</v>
      </c>
      <c r="Y1344" s="8" t="e">
        <f>NA()</f>
        <v>#N/A</v>
      </c>
      <c r="Z1344" s="8">
        <v>0</v>
      </c>
      <c r="AA1344" s="8">
        <v>0</v>
      </c>
      <c r="AB1344" s="8" t="e">
        <f>NA()</f>
        <v>#N/A</v>
      </c>
      <c r="AC1344" s="8" t="e">
        <f>NA()</f>
        <v>#N/A</v>
      </c>
      <c r="AD1344" s="8">
        <v>0</v>
      </c>
      <c r="AE1344" s="8">
        <v>0</v>
      </c>
      <c r="AF1344" s="8" t="e">
        <f>NA()</f>
        <v>#N/A</v>
      </c>
      <c r="AG1344" s="8" t="e">
        <f>NA()</f>
        <v>#N/A</v>
      </c>
      <c r="AH1344" s="8">
        <v>0</v>
      </c>
    </row>
    <row r="1345" spans="1:34" x14ac:dyDescent="0.35">
      <c r="A1345" s="8" t="s">
        <v>1344</v>
      </c>
      <c r="B1345" s="8"/>
      <c r="C1345" s="8"/>
      <c r="D1345" s="8"/>
      <c r="E1345" s="8">
        <v>0</v>
      </c>
      <c r="F1345" s="8" t="e">
        <f>NA()</f>
        <v>#N/A</v>
      </c>
      <c r="G1345" s="8" t="e">
        <f>NA()</f>
        <v>#N/A</v>
      </c>
      <c r="H1345" s="8" t="e">
        <f>NA()</f>
        <v>#N/A</v>
      </c>
      <c r="I1345" s="8" t="e">
        <f>NA()</f>
        <v>#N/A</v>
      </c>
      <c r="J1345" s="8" t="e">
        <f>NA()</f>
        <v>#N/A</v>
      </c>
      <c r="K1345" s="8">
        <v>0</v>
      </c>
      <c r="L1345" s="8" t="e">
        <f>NA()</f>
        <v>#N/A</v>
      </c>
      <c r="M1345" s="8" t="e">
        <f>NA()</f>
        <v>#N/A</v>
      </c>
      <c r="N1345" s="8">
        <v>0</v>
      </c>
      <c r="O1345" s="8">
        <v>0</v>
      </c>
      <c r="P1345" s="8" t="e">
        <f>NA()</f>
        <v>#N/A</v>
      </c>
      <c r="Q1345" s="8" t="e">
        <f>NA()</f>
        <v>#N/A</v>
      </c>
      <c r="R1345" s="8">
        <v>0</v>
      </c>
      <c r="S1345" s="8">
        <v>0</v>
      </c>
      <c r="T1345" s="8" t="e">
        <f>NA()</f>
        <v>#N/A</v>
      </c>
      <c r="U1345" s="8" t="e">
        <f>NA()</f>
        <v>#N/A</v>
      </c>
      <c r="V1345" s="8">
        <v>0</v>
      </c>
      <c r="W1345" s="8">
        <v>0</v>
      </c>
      <c r="X1345" s="8" t="e">
        <f>NA()</f>
        <v>#N/A</v>
      </c>
      <c r="Y1345" s="8" t="e">
        <f>NA()</f>
        <v>#N/A</v>
      </c>
      <c r="Z1345" s="8">
        <v>0</v>
      </c>
      <c r="AA1345" s="8">
        <v>0</v>
      </c>
      <c r="AB1345" s="8" t="e">
        <f>NA()</f>
        <v>#N/A</v>
      </c>
      <c r="AC1345" s="8" t="e">
        <f>NA()</f>
        <v>#N/A</v>
      </c>
      <c r="AD1345" s="8">
        <v>0</v>
      </c>
      <c r="AE1345" s="8">
        <v>0</v>
      </c>
      <c r="AF1345" s="8" t="e">
        <f>NA()</f>
        <v>#N/A</v>
      </c>
      <c r="AG1345" s="8" t="e">
        <f>NA()</f>
        <v>#N/A</v>
      </c>
      <c r="AH1345" s="8">
        <v>0</v>
      </c>
    </row>
    <row r="1346" spans="1:34" x14ac:dyDescent="0.35">
      <c r="A1346" s="8" t="s">
        <v>1345</v>
      </c>
      <c r="B1346" s="8"/>
      <c r="C1346" s="8"/>
      <c r="D1346" s="8"/>
      <c r="E1346" s="8">
        <v>0</v>
      </c>
      <c r="F1346" s="8" t="e">
        <f>NA()</f>
        <v>#N/A</v>
      </c>
      <c r="G1346" s="8" t="e">
        <f>NA()</f>
        <v>#N/A</v>
      </c>
      <c r="H1346" s="8" t="e">
        <f>NA()</f>
        <v>#N/A</v>
      </c>
      <c r="I1346" s="8" t="e">
        <f>NA()</f>
        <v>#N/A</v>
      </c>
      <c r="J1346" s="8" t="e">
        <f>NA()</f>
        <v>#N/A</v>
      </c>
      <c r="K1346" s="8">
        <v>0</v>
      </c>
      <c r="L1346" s="8" t="e">
        <f>NA()</f>
        <v>#N/A</v>
      </c>
      <c r="M1346" s="8" t="e">
        <f>NA()</f>
        <v>#N/A</v>
      </c>
      <c r="N1346" s="8">
        <v>0</v>
      </c>
      <c r="O1346" s="8">
        <v>0</v>
      </c>
      <c r="P1346" s="8" t="e">
        <f>NA()</f>
        <v>#N/A</v>
      </c>
      <c r="Q1346" s="8" t="e">
        <f>NA()</f>
        <v>#N/A</v>
      </c>
      <c r="R1346" s="8">
        <v>0</v>
      </c>
      <c r="S1346" s="8">
        <v>0</v>
      </c>
      <c r="T1346" s="8" t="e">
        <f>NA()</f>
        <v>#N/A</v>
      </c>
      <c r="U1346" s="8" t="e">
        <f>NA()</f>
        <v>#N/A</v>
      </c>
      <c r="V1346" s="8">
        <v>0</v>
      </c>
      <c r="W1346" s="8">
        <v>0</v>
      </c>
      <c r="X1346" s="8" t="e">
        <f>NA()</f>
        <v>#N/A</v>
      </c>
      <c r="Y1346" s="8" t="e">
        <f>NA()</f>
        <v>#N/A</v>
      </c>
      <c r="Z1346" s="8">
        <v>0</v>
      </c>
      <c r="AA1346" s="8">
        <v>0</v>
      </c>
      <c r="AB1346" s="8" t="e">
        <f>NA()</f>
        <v>#N/A</v>
      </c>
      <c r="AC1346" s="8" t="e">
        <f>NA()</f>
        <v>#N/A</v>
      </c>
      <c r="AD1346" s="8">
        <v>0</v>
      </c>
      <c r="AE1346" s="8">
        <v>0</v>
      </c>
      <c r="AF1346" s="8" t="e">
        <f>NA()</f>
        <v>#N/A</v>
      </c>
      <c r="AG1346" s="8" t="e">
        <f>NA()</f>
        <v>#N/A</v>
      </c>
      <c r="AH1346" s="8">
        <v>0</v>
      </c>
    </row>
    <row r="1347" spans="1:34" x14ac:dyDescent="0.35">
      <c r="A1347" s="8" t="s">
        <v>1346</v>
      </c>
      <c r="B1347" s="8"/>
      <c r="C1347" s="8"/>
      <c r="D1347" s="8"/>
      <c r="E1347" s="8">
        <v>0</v>
      </c>
      <c r="F1347" s="8" t="e">
        <f>NA()</f>
        <v>#N/A</v>
      </c>
      <c r="G1347" s="8" t="e">
        <f>NA()</f>
        <v>#N/A</v>
      </c>
      <c r="H1347" s="8" t="e">
        <f>NA()</f>
        <v>#N/A</v>
      </c>
      <c r="I1347" s="8" t="e">
        <f>NA()</f>
        <v>#N/A</v>
      </c>
      <c r="J1347" s="8" t="e">
        <f>NA()</f>
        <v>#N/A</v>
      </c>
      <c r="K1347" s="8">
        <v>0</v>
      </c>
      <c r="L1347" s="8" t="e">
        <f>NA()</f>
        <v>#N/A</v>
      </c>
      <c r="M1347" s="8" t="e">
        <f>NA()</f>
        <v>#N/A</v>
      </c>
      <c r="N1347" s="8">
        <v>0</v>
      </c>
      <c r="O1347" s="8">
        <v>0</v>
      </c>
      <c r="P1347" s="8" t="e">
        <f>NA()</f>
        <v>#N/A</v>
      </c>
      <c r="Q1347" s="8" t="e">
        <f>NA()</f>
        <v>#N/A</v>
      </c>
      <c r="R1347" s="8">
        <v>0</v>
      </c>
      <c r="S1347" s="8">
        <v>0</v>
      </c>
      <c r="T1347" s="8" t="e">
        <f>NA()</f>
        <v>#N/A</v>
      </c>
      <c r="U1347" s="8" t="e">
        <f>NA()</f>
        <v>#N/A</v>
      </c>
      <c r="V1347" s="8">
        <v>0</v>
      </c>
      <c r="W1347" s="8">
        <v>0</v>
      </c>
      <c r="X1347" s="8" t="e">
        <f>NA()</f>
        <v>#N/A</v>
      </c>
      <c r="Y1347" s="8" t="e">
        <f>NA()</f>
        <v>#N/A</v>
      </c>
      <c r="Z1347" s="8">
        <v>0</v>
      </c>
      <c r="AA1347" s="8">
        <v>0</v>
      </c>
      <c r="AB1347" s="8" t="e">
        <f>NA()</f>
        <v>#N/A</v>
      </c>
      <c r="AC1347" s="8" t="e">
        <f>NA()</f>
        <v>#N/A</v>
      </c>
      <c r="AD1347" s="8">
        <v>0</v>
      </c>
      <c r="AE1347" s="8">
        <v>0</v>
      </c>
      <c r="AF1347" s="8" t="e">
        <f>NA()</f>
        <v>#N/A</v>
      </c>
      <c r="AG1347" s="8" t="e">
        <f>NA()</f>
        <v>#N/A</v>
      </c>
      <c r="AH1347" s="8">
        <v>0</v>
      </c>
    </row>
    <row r="1348" spans="1:34" x14ac:dyDescent="0.35">
      <c r="A1348" s="8" t="s">
        <v>1347</v>
      </c>
      <c r="B1348" s="8"/>
      <c r="C1348" s="8"/>
      <c r="D1348" s="8"/>
      <c r="E1348" s="8">
        <v>0</v>
      </c>
      <c r="F1348" s="8" t="e">
        <f>NA()</f>
        <v>#N/A</v>
      </c>
      <c r="G1348" s="8" t="e">
        <f>NA()</f>
        <v>#N/A</v>
      </c>
      <c r="H1348" s="8" t="e">
        <f>NA()</f>
        <v>#N/A</v>
      </c>
      <c r="I1348" s="8" t="e">
        <f>NA()</f>
        <v>#N/A</v>
      </c>
      <c r="J1348" s="8" t="e">
        <f>NA()</f>
        <v>#N/A</v>
      </c>
      <c r="K1348" s="8">
        <v>0</v>
      </c>
      <c r="L1348" s="8" t="e">
        <f>NA()</f>
        <v>#N/A</v>
      </c>
      <c r="M1348" s="8" t="e">
        <f>NA()</f>
        <v>#N/A</v>
      </c>
      <c r="N1348" s="8">
        <v>0</v>
      </c>
      <c r="O1348" s="8">
        <v>0</v>
      </c>
      <c r="P1348" s="8" t="e">
        <f>NA()</f>
        <v>#N/A</v>
      </c>
      <c r="Q1348" s="8" t="e">
        <f>NA()</f>
        <v>#N/A</v>
      </c>
      <c r="R1348" s="8">
        <v>0</v>
      </c>
      <c r="S1348" s="8">
        <v>0</v>
      </c>
      <c r="T1348" s="8" t="e">
        <f>NA()</f>
        <v>#N/A</v>
      </c>
      <c r="U1348" s="8" t="e">
        <f>NA()</f>
        <v>#N/A</v>
      </c>
      <c r="V1348" s="8">
        <v>0</v>
      </c>
      <c r="W1348" s="8">
        <v>0</v>
      </c>
      <c r="X1348" s="8" t="e">
        <f>NA()</f>
        <v>#N/A</v>
      </c>
      <c r="Y1348" s="8" t="e">
        <f>NA()</f>
        <v>#N/A</v>
      </c>
      <c r="Z1348" s="8">
        <v>0</v>
      </c>
      <c r="AA1348" s="8">
        <v>0</v>
      </c>
      <c r="AB1348" s="8" t="e">
        <f>NA()</f>
        <v>#N/A</v>
      </c>
      <c r="AC1348" s="8" t="e">
        <f>NA()</f>
        <v>#N/A</v>
      </c>
      <c r="AD1348" s="8">
        <v>0</v>
      </c>
      <c r="AE1348" s="8">
        <v>0</v>
      </c>
      <c r="AF1348" s="8" t="e">
        <f>NA()</f>
        <v>#N/A</v>
      </c>
      <c r="AG1348" s="8" t="e">
        <f>NA()</f>
        <v>#N/A</v>
      </c>
      <c r="AH1348" s="8">
        <v>0</v>
      </c>
    </row>
    <row r="1349" spans="1:34" x14ac:dyDescent="0.35">
      <c r="A1349" s="8" t="s">
        <v>1348</v>
      </c>
      <c r="B1349" s="8"/>
      <c r="C1349" s="8"/>
      <c r="D1349" s="8"/>
      <c r="E1349" s="8">
        <v>0</v>
      </c>
      <c r="F1349" s="8" t="e">
        <f>NA()</f>
        <v>#N/A</v>
      </c>
      <c r="G1349" s="8" t="e">
        <f>NA()</f>
        <v>#N/A</v>
      </c>
      <c r="H1349" s="8" t="e">
        <f>NA()</f>
        <v>#N/A</v>
      </c>
      <c r="I1349" s="8" t="e">
        <f>NA()</f>
        <v>#N/A</v>
      </c>
      <c r="J1349" s="8" t="e">
        <f>NA()</f>
        <v>#N/A</v>
      </c>
      <c r="K1349" s="8">
        <v>0</v>
      </c>
      <c r="L1349" s="8" t="e">
        <f>NA()</f>
        <v>#N/A</v>
      </c>
      <c r="M1349" s="8" t="e">
        <f>NA()</f>
        <v>#N/A</v>
      </c>
      <c r="N1349" s="8">
        <v>0</v>
      </c>
      <c r="O1349" s="8">
        <v>0</v>
      </c>
      <c r="P1349" s="8" t="e">
        <f>NA()</f>
        <v>#N/A</v>
      </c>
      <c r="Q1349" s="8" t="e">
        <f>NA()</f>
        <v>#N/A</v>
      </c>
      <c r="R1349" s="8">
        <v>0</v>
      </c>
      <c r="S1349" s="8">
        <v>0</v>
      </c>
      <c r="T1349" s="8" t="e">
        <f>NA()</f>
        <v>#N/A</v>
      </c>
      <c r="U1349" s="8" t="e">
        <f>NA()</f>
        <v>#N/A</v>
      </c>
      <c r="V1349" s="8">
        <v>0</v>
      </c>
      <c r="W1349" s="8">
        <v>0</v>
      </c>
      <c r="X1349" s="8" t="e">
        <f>NA()</f>
        <v>#N/A</v>
      </c>
      <c r="Y1349" s="8" t="e">
        <f>NA()</f>
        <v>#N/A</v>
      </c>
      <c r="Z1349" s="8">
        <v>0</v>
      </c>
      <c r="AA1349" s="8">
        <v>0</v>
      </c>
      <c r="AB1349" s="8" t="e">
        <f>NA()</f>
        <v>#N/A</v>
      </c>
      <c r="AC1349" s="8" t="e">
        <f>NA()</f>
        <v>#N/A</v>
      </c>
      <c r="AD1349" s="8">
        <v>0</v>
      </c>
      <c r="AE1349" s="8">
        <v>0</v>
      </c>
      <c r="AF1349" s="8" t="e">
        <f>NA()</f>
        <v>#N/A</v>
      </c>
      <c r="AG1349" s="8" t="e">
        <f>NA()</f>
        <v>#N/A</v>
      </c>
      <c r="AH1349" s="8">
        <v>0</v>
      </c>
    </row>
    <row r="1350" spans="1:34" x14ac:dyDescent="0.35">
      <c r="A1350" s="8" t="s">
        <v>1349</v>
      </c>
      <c r="B1350" s="8"/>
      <c r="C1350" s="8"/>
      <c r="D1350" s="8"/>
      <c r="E1350" s="8">
        <v>0</v>
      </c>
      <c r="F1350" s="8" t="e">
        <f>NA()</f>
        <v>#N/A</v>
      </c>
      <c r="G1350" s="8" t="e">
        <f>NA()</f>
        <v>#N/A</v>
      </c>
      <c r="H1350" s="8" t="e">
        <f>NA()</f>
        <v>#N/A</v>
      </c>
      <c r="I1350" s="8" t="e">
        <f>NA()</f>
        <v>#N/A</v>
      </c>
      <c r="J1350" s="8" t="e">
        <f>NA()</f>
        <v>#N/A</v>
      </c>
      <c r="K1350" s="8">
        <v>0</v>
      </c>
      <c r="L1350" s="8" t="e">
        <f>NA()</f>
        <v>#N/A</v>
      </c>
      <c r="M1350" s="8" t="e">
        <f>NA()</f>
        <v>#N/A</v>
      </c>
      <c r="N1350" s="8">
        <v>0</v>
      </c>
      <c r="O1350" s="8">
        <v>0</v>
      </c>
      <c r="P1350" s="8" t="e">
        <f>NA()</f>
        <v>#N/A</v>
      </c>
      <c r="Q1350" s="8" t="e">
        <f>NA()</f>
        <v>#N/A</v>
      </c>
      <c r="R1350" s="8">
        <v>0</v>
      </c>
      <c r="S1350" s="8">
        <v>0</v>
      </c>
      <c r="T1350" s="8" t="e">
        <f>NA()</f>
        <v>#N/A</v>
      </c>
      <c r="U1350" s="8" t="e">
        <f>NA()</f>
        <v>#N/A</v>
      </c>
      <c r="V1350" s="8">
        <v>0</v>
      </c>
      <c r="W1350" s="8">
        <v>0</v>
      </c>
      <c r="X1350" s="8" t="e">
        <f>NA()</f>
        <v>#N/A</v>
      </c>
      <c r="Y1350" s="8" t="e">
        <f>NA()</f>
        <v>#N/A</v>
      </c>
      <c r="Z1350" s="8">
        <v>0</v>
      </c>
      <c r="AA1350" s="8">
        <v>0</v>
      </c>
      <c r="AB1350" s="8" t="e">
        <f>NA()</f>
        <v>#N/A</v>
      </c>
      <c r="AC1350" s="8" t="e">
        <f>NA()</f>
        <v>#N/A</v>
      </c>
      <c r="AD1350" s="8">
        <v>0</v>
      </c>
      <c r="AE1350" s="8">
        <v>0</v>
      </c>
      <c r="AF1350" s="8" t="e">
        <f>NA()</f>
        <v>#N/A</v>
      </c>
      <c r="AG1350" s="8" t="e">
        <f>NA()</f>
        <v>#N/A</v>
      </c>
      <c r="AH1350" s="8">
        <v>0</v>
      </c>
    </row>
    <row r="1351" spans="1:34" x14ac:dyDescent="0.35">
      <c r="A1351" s="8" t="s">
        <v>1350</v>
      </c>
      <c r="B1351" s="8"/>
      <c r="C1351" s="8"/>
      <c r="D1351" s="8"/>
      <c r="E1351" s="8">
        <v>0</v>
      </c>
      <c r="F1351" s="8" t="e">
        <f>NA()</f>
        <v>#N/A</v>
      </c>
      <c r="G1351" s="8" t="e">
        <f>NA()</f>
        <v>#N/A</v>
      </c>
      <c r="H1351" s="8" t="e">
        <f>NA()</f>
        <v>#N/A</v>
      </c>
      <c r="I1351" s="8" t="e">
        <f>NA()</f>
        <v>#N/A</v>
      </c>
      <c r="J1351" s="8" t="e">
        <f>NA()</f>
        <v>#N/A</v>
      </c>
      <c r="K1351" s="8">
        <v>0</v>
      </c>
      <c r="L1351" s="8" t="e">
        <f>NA()</f>
        <v>#N/A</v>
      </c>
      <c r="M1351" s="8" t="e">
        <f>NA()</f>
        <v>#N/A</v>
      </c>
      <c r="N1351" s="8">
        <v>0</v>
      </c>
      <c r="O1351" s="8">
        <v>0</v>
      </c>
      <c r="P1351" s="8" t="e">
        <f>NA()</f>
        <v>#N/A</v>
      </c>
      <c r="Q1351" s="8" t="e">
        <f>NA()</f>
        <v>#N/A</v>
      </c>
      <c r="R1351" s="8">
        <v>0</v>
      </c>
      <c r="S1351" s="8">
        <v>0</v>
      </c>
      <c r="T1351" s="8" t="e">
        <f>NA()</f>
        <v>#N/A</v>
      </c>
      <c r="U1351" s="8" t="e">
        <f>NA()</f>
        <v>#N/A</v>
      </c>
      <c r="V1351" s="8">
        <v>0</v>
      </c>
      <c r="W1351" s="8">
        <v>0</v>
      </c>
      <c r="X1351" s="8" t="e">
        <f>NA()</f>
        <v>#N/A</v>
      </c>
      <c r="Y1351" s="8" t="e">
        <f>NA()</f>
        <v>#N/A</v>
      </c>
      <c r="Z1351" s="8">
        <v>0</v>
      </c>
      <c r="AA1351" s="8">
        <v>0</v>
      </c>
      <c r="AB1351" s="8" t="e">
        <f>NA()</f>
        <v>#N/A</v>
      </c>
      <c r="AC1351" s="8" t="e">
        <f>NA()</f>
        <v>#N/A</v>
      </c>
      <c r="AD1351" s="8">
        <v>0</v>
      </c>
      <c r="AE1351" s="8">
        <v>0</v>
      </c>
      <c r="AF1351" s="8" t="e">
        <f>NA()</f>
        <v>#N/A</v>
      </c>
      <c r="AG1351" s="8" t="e">
        <f>NA()</f>
        <v>#N/A</v>
      </c>
      <c r="AH1351" s="8">
        <v>0</v>
      </c>
    </row>
    <row r="1352" spans="1:34" x14ac:dyDescent="0.35">
      <c r="A1352" s="8" t="s">
        <v>1351</v>
      </c>
      <c r="B1352" s="8"/>
      <c r="C1352" s="8"/>
      <c r="D1352" s="8"/>
      <c r="E1352" s="8">
        <v>0</v>
      </c>
      <c r="F1352" s="8" t="e">
        <f>NA()</f>
        <v>#N/A</v>
      </c>
      <c r="G1352" s="8" t="e">
        <f>NA()</f>
        <v>#N/A</v>
      </c>
      <c r="H1352" s="8" t="e">
        <f>NA()</f>
        <v>#N/A</v>
      </c>
      <c r="I1352" s="8" t="e">
        <f>NA()</f>
        <v>#N/A</v>
      </c>
      <c r="J1352" s="8" t="e">
        <f>NA()</f>
        <v>#N/A</v>
      </c>
      <c r="K1352" s="8">
        <v>0</v>
      </c>
      <c r="L1352" s="8" t="e">
        <f>NA()</f>
        <v>#N/A</v>
      </c>
      <c r="M1352" s="8" t="e">
        <f>NA()</f>
        <v>#N/A</v>
      </c>
      <c r="N1352" s="8">
        <v>0</v>
      </c>
      <c r="O1352" s="8">
        <v>0</v>
      </c>
      <c r="P1352" s="8" t="e">
        <f>NA()</f>
        <v>#N/A</v>
      </c>
      <c r="Q1352" s="8" t="e">
        <f>NA()</f>
        <v>#N/A</v>
      </c>
      <c r="R1352" s="8">
        <v>0</v>
      </c>
      <c r="S1352" s="8">
        <v>0</v>
      </c>
      <c r="T1352" s="8" t="e">
        <f>NA()</f>
        <v>#N/A</v>
      </c>
      <c r="U1352" s="8" t="e">
        <f>NA()</f>
        <v>#N/A</v>
      </c>
      <c r="V1352" s="8">
        <v>0</v>
      </c>
      <c r="W1352" s="8">
        <v>0</v>
      </c>
      <c r="X1352" s="8" t="e">
        <f>NA()</f>
        <v>#N/A</v>
      </c>
      <c r="Y1352" s="8" t="e">
        <f>NA()</f>
        <v>#N/A</v>
      </c>
      <c r="Z1352" s="8">
        <v>0</v>
      </c>
      <c r="AA1352" s="8">
        <v>0</v>
      </c>
      <c r="AB1352" s="8" t="e">
        <f>NA()</f>
        <v>#N/A</v>
      </c>
      <c r="AC1352" s="8" t="e">
        <f>NA()</f>
        <v>#N/A</v>
      </c>
      <c r="AD1352" s="8">
        <v>0</v>
      </c>
      <c r="AE1352" s="8">
        <v>0</v>
      </c>
      <c r="AF1352" s="8" t="e">
        <f>NA()</f>
        <v>#N/A</v>
      </c>
      <c r="AG1352" s="8" t="e">
        <f>NA()</f>
        <v>#N/A</v>
      </c>
      <c r="AH1352" s="8">
        <v>0</v>
      </c>
    </row>
    <row r="1353" spans="1:34" x14ac:dyDescent="0.35">
      <c r="A1353" s="8" t="s">
        <v>1352</v>
      </c>
      <c r="B1353" s="8"/>
      <c r="C1353" s="8"/>
      <c r="D1353" s="8"/>
      <c r="E1353" s="8">
        <v>0</v>
      </c>
      <c r="F1353" s="8" t="e">
        <f>NA()</f>
        <v>#N/A</v>
      </c>
      <c r="G1353" s="8" t="e">
        <f>NA()</f>
        <v>#N/A</v>
      </c>
      <c r="H1353" s="8" t="e">
        <f>NA()</f>
        <v>#N/A</v>
      </c>
      <c r="I1353" s="8" t="e">
        <f>NA()</f>
        <v>#N/A</v>
      </c>
      <c r="J1353" s="8" t="e">
        <f>NA()</f>
        <v>#N/A</v>
      </c>
      <c r="K1353" s="8">
        <v>0</v>
      </c>
      <c r="L1353" s="8" t="e">
        <f>NA()</f>
        <v>#N/A</v>
      </c>
      <c r="M1353" s="8" t="e">
        <f>NA()</f>
        <v>#N/A</v>
      </c>
      <c r="N1353" s="8">
        <v>0</v>
      </c>
      <c r="O1353" s="8">
        <v>0</v>
      </c>
      <c r="P1353" s="8" t="e">
        <f>NA()</f>
        <v>#N/A</v>
      </c>
      <c r="Q1353" s="8" t="e">
        <f>NA()</f>
        <v>#N/A</v>
      </c>
      <c r="R1353" s="8">
        <v>0</v>
      </c>
      <c r="S1353" s="8">
        <v>0</v>
      </c>
      <c r="T1353" s="8" t="e">
        <f>NA()</f>
        <v>#N/A</v>
      </c>
      <c r="U1353" s="8" t="e">
        <f>NA()</f>
        <v>#N/A</v>
      </c>
      <c r="V1353" s="8">
        <v>0</v>
      </c>
      <c r="W1353" s="8">
        <v>0</v>
      </c>
      <c r="X1353" s="8" t="e">
        <f>NA()</f>
        <v>#N/A</v>
      </c>
      <c r="Y1353" s="8" t="e">
        <f>NA()</f>
        <v>#N/A</v>
      </c>
      <c r="Z1353" s="8">
        <v>0</v>
      </c>
      <c r="AA1353" s="8">
        <v>0</v>
      </c>
      <c r="AB1353" s="8" t="e">
        <f>NA()</f>
        <v>#N/A</v>
      </c>
      <c r="AC1353" s="8" t="e">
        <f>NA()</f>
        <v>#N/A</v>
      </c>
      <c r="AD1353" s="8">
        <v>0</v>
      </c>
      <c r="AE1353" s="8">
        <v>0</v>
      </c>
      <c r="AF1353" s="8" t="e">
        <f>NA()</f>
        <v>#N/A</v>
      </c>
      <c r="AG1353" s="8" t="e">
        <f>NA()</f>
        <v>#N/A</v>
      </c>
      <c r="AH1353" s="8">
        <v>0</v>
      </c>
    </row>
    <row r="1354" spans="1:34" x14ac:dyDescent="0.35">
      <c r="A1354" s="8" t="s">
        <v>1353</v>
      </c>
      <c r="B1354" s="8"/>
      <c r="C1354" s="8"/>
      <c r="D1354" s="8"/>
      <c r="E1354" s="8">
        <v>0</v>
      </c>
      <c r="F1354" s="8" t="e">
        <f>NA()</f>
        <v>#N/A</v>
      </c>
      <c r="G1354" s="8" t="e">
        <f>NA()</f>
        <v>#N/A</v>
      </c>
      <c r="H1354" s="8" t="e">
        <f>NA()</f>
        <v>#N/A</v>
      </c>
      <c r="I1354" s="8" t="e">
        <f>NA()</f>
        <v>#N/A</v>
      </c>
      <c r="J1354" s="8" t="e">
        <f>NA()</f>
        <v>#N/A</v>
      </c>
      <c r="K1354" s="8">
        <v>0</v>
      </c>
      <c r="L1354" s="8" t="e">
        <f>NA()</f>
        <v>#N/A</v>
      </c>
      <c r="M1354" s="8" t="e">
        <f>NA()</f>
        <v>#N/A</v>
      </c>
      <c r="N1354" s="8">
        <v>0</v>
      </c>
      <c r="O1354" s="8">
        <v>0</v>
      </c>
      <c r="P1354" s="8" t="e">
        <f>NA()</f>
        <v>#N/A</v>
      </c>
      <c r="Q1354" s="8" t="e">
        <f>NA()</f>
        <v>#N/A</v>
      </c>
      <c r="R1354" s="8">
        <v>0</v>
      </c>
      <c r="S1354" s="8">
        <v>0</v>
      </c>
      <c r="T1354" s="8" t="e">
        <f>NA()</f>
        <v>#N/A</v>
      </c>
      <c r="U1354" s="8" t="e">
        <f>NA()</f>
        <v>#N/A</v>
      </c>
      <c r="V1354" s="8">
        <v>0</v>
      </c>
      <c r="W1354" s="8">
        <v>0</v>
      </c>
      <c r="X1354" s="8" t="e">
        <f>NA()</f>
        <v>#N/A</v>
      </c>
      <c r="Y1354" s="8" t="e">
        <f>NA()</f>
        <v>#N/A</v>
      </c>
      <c r="Z1354" s="8">
        <v>0</v>
      </c>
      <c r="AA1354" s="8">
        <v>0</v>
      </c>
      <c r="AB1354" s="8" t="e">
        <f>NA()</f>
        <v>#N/A</v>
      </c>
      <c r="AC1354" s="8" t="e">
        <f>NA()</f>
        <v>#N/A</v>
      </c>
      <c r="AD1354" s="8">
        <v>0</v>
      </c>
      <c r="AE1354" s="8">
        <v>0</v>
      </c>
      <c r="AF1354" s="8" t="e">
        <f>NA()</f>
        <v>#N/A</v>
      </c>
      <c r="AG1354" s="8" t="e">
        <f>NA()</f>
        <v>#N/A</v>
      </c>
      <c r="AH1354" s="8">
        <v>0</v>
      </c>
    </row>
    <row r="1355" spans="1:34" x14ac:dyDescent="0.35">
      <c r="A1355" s="8" t="s">
        <v>1354</v>
      </c>
      <c r="B1355" s="8"/>
      <c r="C1355" s="8"/>
      <c r="D1355" s="8"/>
      <c r="E1355" s="8">
        <v>0</v>
      </c>
      <c r="F1355" s="8" t="e">
        <f>NA()</f>
        <v>#N/A</v>
      </c>
      <c r="G1355" s="8" t="e">
        <f>NA()</f>
        <v>#N/A</v>
      </c>
      <c r="H1355" s="8" t="e">
        <f>NA()</f>
        <v>#N/A</v>
      </c>
      <c r="I1355" s="8" t="e">
        <f>NA()</f>
        <v>#N/A</v>
      </c>
      <c r="J1355" s="8" t="e">
        <f>NA()</f>
        <v>#N/A</v>
      </c>
      <c r="K1355" s="8">
        <v>0</v>
      </c>
      <c r="L1355" s="8" t="e">
        <f>NA()</f>
        <v>#N/A</v>
      </c>
      <c r="M1355" s="8" t="e">
        <f>NA()</f>
        <v>#N/A</v>
      </c>
      <c r="N1355" s="8">
        <v>0</v>
      </c>
      <c r="O1355" s="8">
        <v>0</v>
      </c>
      <c r="P1355" s="8" t="e">
        <f>NA()</f>
        <v>#N/A</v>
      </c>
      <c r="Q1355" s="8" t="e">
        <f>NA()</f>
        <v>#N/A</v>
      </c>
      <c r="R1355" s="8">
        <v>0</v>
      </c>
      <c r="S1355" s="8">
        <v>0</v>
      </c>
      <c r="T1355" s="8" t="e">
        <f>NA()</f>
        <v>#N/A</v>
      </c>
      <c r="U1355" s="8" t="e">
        <f>NA()</f>
        <v>#N/A</v>
      </c>
      <c r="V1355" s="8">
        <v>0</v>
      </c>
      <c r="W1355" s="8">
        <v>0</v>
      </c>
      <c r="X1355" s="8" t="e">
        <f>NA()</f>
        <v>#N/A</v>
      </c>
      <c r="Y1355" s="8" t="e">
        <f>NA()</f>
        <v>#N/A</v>
      </c>
      <c r="Z1355" s="8">
        <v>0</v>
      </c>
      <c r="AA1355" s="8">
        <v>0</v>
      </c>
      <c r="AB1355" s="8" t="e">
        <f>NA()</f>
        <v>#N/A</v>
      </c>
      <c r="AC1355" s="8" t="e">
        <f>NA()</f>
        <v>#N/A</v>
      </c>
      <c r="AD1355" s="8">
        <v>0</v>
      </c>
      <c r="AE1355" s="8">
        <v>0</v>
      </c>
      <c r="AF1355" s="8" t="e">
        <f>NA()</f>
        <v>#N/A</v>
      </c>
      <c r="AG1355" s="8" t="e">
        <f>NA()</f>
        <v>#N/A</v>
      </c>
      <c r="AH1355" s="8">
        <v>0</v>
      </c>
    </row>
    <row r="1356" spans="1:34" x14ac:dyDescent="0.35">
      <c r="A1356" s="8" t="s">
        <v>1355</v>
      </c>
      <c r="B1356" s="8"/>
      <c r="C1356" s="8"/>
      <c r="D1356" s="8"/>
      <c r="E1356" s="8">
        <v>0</v>
      </c>
      <c r="F1356" s="8" t="e">
        <f>NA()</f>
        <v>#N/A</v>
      </c>
      <c r="G1356" s="8" t="e">
        <f>NA()</f>
        <v>#N/A</v>
      </c>
      <c r="H1356" s="8" t="e">
        <f>NA()</f>
        <v>#N/A</v>
      </c>
      <c r="I1356" s="8" t="e">
        <f>NA()</f>
        <v>#N/A</v>
      </c>
      <c r="J1356" s="8" t="e">
        <f>NA()</f>
        <v>#N/A</v>
      </c>
      <c r="K1356" s="8">
        <v>0</v>
      </c>
      <c r="L1356" s="8" t="e">
        <f>NA()</f>
        <v>#N/A</v>
      </c>
      <c r="M1356" s="8" t="e">
        <f>NA()</f>
        <v>#N/A</v>
      </c>
      <c r="N1356" s="8">
        <v>0</v>
      </c>
      <c r="O1356" s="8">
        <v>0</v>
      </c>
      <c r="P1356" s="8" t="e">
        <f>NA()</f>
        <v>#N/A</v>
      </c>
      <c r="Q1356" s="8" t="e">
        <f>NA()</f>
        <v>#N/A</v>
      </c>
      <c r="R1356" s="8">
        <v>0</v>
      </c>
      <c r="S1356" s="8">
        <v>0</v>
      </c>
      <c r="T1356" s="8" t="e">
        <f>NA()</f>
        <v>#N/A</v>
      </c>
      <c r="U1356" s="8" t="e">
        <f>NA()</f>
        <v>#N/A</v>
      </c>
      <c r="V1356" s="8">
        <v>0</v>
      </c>
      <c r="W1356" s="8">
        <v>0</v>
      </c>
      <c r="X1356" s="8" t="e">
        <f>NA()</f>
        <v>#N/A</v>
      </c>
      <c r="Y1356" s="8" t="e">
        <f>NA()</f>
        <v>#N/A</v>
      </c>
      <c r="Z1356" s="8">
        <v>0</v>
      </c>
      <c r="AA1356" s="8">
        <v>0</v>
      </c>
      <c r="AB1356" s="8" t="e">
        <f>NA()</f>
        <v>#N/A</v>
      </c>
      <c r="AC1356" s="8" t="e">
        <f>NA()</f>
        <v>#N/A</v>
      </c>
      <c r="AD1356" s="8">
        <v>0</v>
      </c>
      <c r="AE1356" s="8">
        <v>0</v>
      </c>
      <c r="AF1356" s="8" t="e">
        <f>NA()</f>
        <v>#N/A</v>
      </c>
      <c r="AG1356" s="8" t="e">
        <f>NA()</f>
        <v>#N/A</v>
      </c>
      <c r="AH1356" s="8">
        <v>0</v>
      </c>
    </row>
    <row r="1357" spans="1:34" x14ac:dyDescent="0.35">
      <c r="A1357" s="8" t="s">
        <v>1356</v>
      </c>
      <c r="B1357" s="8"/>
      <c r="C1357" s="8"/>
      <c r="D1357" s="8"/>
      <c r="E1357" s="8">
        <v>0</v>
      </c>
      <c r="F1357" s="8" t="e">
        <f>NA()</f>
        <v>#N/A</v>
      </c>
      <c r="G1357" s="8" t="e">
        <f>NA()</f>
        <v>#N/A</v>
      </c>
      <c r="H1357" s="8" t="e">
        <f>NA()</f>
        <v>#N/A</v>
      </c>
      <c r="I1357" s="8" t="e">
        <f>NA()</f>
        <v>#N/A</v>
      </c>
      <c r="J1357" s="8" t="e">
        <f>NA()</f>
        <v>#N/A</v>
      </c>
      <c r="K1357" s="8">
        <v>0</v>
      </c>
      <c r="L1357" s="8" t="e">
        <f>NA()</f>
        <v>#N/A</v>
      </c>
      <c r="M1357" s="8" t="e">
        <f>NA()</f>
        <v>#N/A</v>
      </c>
      <c r="N1357" s="8">
        <v>0</v>
      </c>
      <c r="O1357" s="8">
        <v>0</v>
      </c>
      <c r="P1357" s="8" t="e">
        <f>NA()</f>
        <v>#N/A</v>
      </c>
      <c r="Q1357" s="8" t="e">
        <f>NA()</f>
        <v>#N/A</v>
      </c>
      <c r="R1357" s="8">
        <v>0</v>
      </c>
      <c r="S1357" s="8">
        <v>0</v>
      </c>
      <c r="T1357" s="8" t="e">
        <f>NA()</f>
        <v>#N/A</v>
      </c>
      <c r="U1357" s="8" t="e">
        <f>NA()</f>
        <v>#N/A</v>
      </c>
      <c r="V1357" s="8">
        <v>0</v>
      </c>
      <c r="W1357" s="8">
        <v>0</v>
      </c>
      <c r="X1357" s="8" t="e">
        <f>NA()</f>
        <v>#N/A</v>
      </c>
      <c r="Y1357" s="8" t="e">
        <f>NA()</f>
        <v>#N/A</v>
      </c>
      <c r="Z1357" s="8">
        <v>0</v>
      </c>
      <c r="AA1357" s="8">
        <v>0</v>
      </c>
      <c r="AB1357" s="8" t="e">
        <f>NA()</f>
        <v>#N/A</v>
      </c>
      <c r="AC1357" s="8" t="e">
        <f>NA()</f>
        <v>#N/A</v>
      </c>
      <c r="AD1357" s="8">
        <v>0</v>
      </c>
      <c r="AE1357" s="8">
        <v>0</v>
      </c>
      <c r="AF1357" s="8" t="e">
        <f>NA()</f>
        <v>#N/A</v>
      </c>
      <c r="AG1357" s="8" t="e">
        <f>NA()</f>
        <v>#N/A</v>
      </c>
      <c r="AH1357" s="8">
        <v>0</v>
      </c>
    </row>
    <row r="1358" spans="1:34" x14ac:dyDescent="0.35">
      <c r="A1358" s="8" t="s">
        <v>1357</v>
      </c>
      <c r="B1358" s="8"/>
      <c r="C1358" s="8"/>
      <c r="D1358" s="8"/>
      <c r="E1358" s="8">
        <v>0</v>
      </c>
      <c r="F1358" s="8" t="e">
        <f>NA()</f>
        <v>#N/A</v>
      </c>
      <c r="G1358" s="8" t="e">
        <f>NA()</f>
        <v>#N/A</v>
      </c>
      <c r="H1358" s="8" t="e">
        <f>NA()</f>
        <v>#N/A</v>
      </c>
      <c r="I1358" s="8" t="e">
        <f>NA()</f>
        <v>#N/A</v>
      </c>
      <c r="J1358" s="8" t="e">
        <f>NA()</f>
        <v>#N/A</v>
      </c>
      <c r="K1358" s="8">
        <v>0</v>
      </c>
      <c r="L1358" s="8" t="e">
        <f>NA()</f>
        <v>#N/A</v>
      </c>
      <c r="M1358" s="8" t="e">
        <f>NA()</f>
        <v>#N/A</v>
      </c>
      <c r="N1358" s="8">
        <v>0</v>
      </c>
      <c r="O1358" s="8">
        <v>0</v>
      </c>
      <c r="P1358" s="8" t="e">
        <f>NA()</f>
        <v>#N/A</v>
      </c>
      <c r="Q1358" s="8" t="e">
        <f>NA()</f>
        <v>#N/A</v>
      </c>
      <c r="R1358" s="8">
        <v>0</v>
      </c>
      <c r="S1358" s="8">
        <v>0</v>
      </c>
      <c r="T1358" s="8" t="e">
        <f>NA()</f>
        <v>#N/A</v>
      </c>
      <c r="U1358" s="8" t="e">
        <f>NA()</f>
        <v>#N/A</v>
      </c>
      <c r="V1358" s="8">
        <v>0</v>
      </c>
      <c r="W1358" s="8">
        <v>0</v>
      </c>
      <c r="X1358" s="8" t="e">
        <f>NA()</f>
        <v>#N/A</v>
      </c>
      <c r="Y1358" s="8" t="e">
        <f>NA()</f>
        <v>#N/A</v>
      </c>
      <c r="Z1358" s="8">
        <v>0</v>
      </c>
      <c r="AA1358" s="8">
        <v>0</v>
      </c>
      <c r="AB1358" s="8" t="e">
        <f>NA()</f>
        <v>#N/A</v>
      </c>
      <c r="AC1358" s="8" t="e">
        <f>NA()</f>
        <v>#N/A</v>
      </c>
      <c r="AD1358" s="8">
        <v>0</v>
      </c>
      <c r="AE1358" s="8">
        <v>0</v>
      </c>
      <c r="AF1358" s="8" t="e">
        <f>NA()</f>
        <v>#N/A</v>
      </c>
      <c r="AG1358" s="8" t="e">
        <f>NA()</f>
        <v>#N/A</v>
      </c>
      <c r="AH1358" s="8">
        <v>0</v>
      </c>
    </row>
    <row r="1359" spans="1:34" x14ac:dyDescent="0.35">
      <c r="A1359" s="8" t="s">
        <v>1358</v>
      </c>
      <c r="B1359" s="8"/>
      <c r="C1359" s="8"/>
      <c r="D1359" s="8"/>
      <c r="E1359" s="8">
        <v>0</v>
      </c>
      <c r="F1359" s="8" t="e">
        <f>NA()</f>
        <v>#N/A</v>
      </c>
      <c r="G1359" s="8" t="e">
        <f>NA()</f>
        <v>#N/A</v>
      </c>
      <c r="H1359" s="8" t="e">
        <f>NA()</f>
        <v>#N/A</v>
      </c>
      <c r="I1359" s="8" t="e">
        <f>NA()</f>
        <v>#N/A</v>
      </c>
      <c r="J1359" s="8" t="e">
        <f>NA()</f>
        <v>#N/A</v>
      </c>
      <c r="K1359" s="8">
        <v>0</v>
      </c>
      <c r="L1359" s="8" t="e">
        <f>NA()</f>
        <v>#N/A</v>
      </c>
      <c r="M1359" s="8" t="e">
        <f>NA()</f>
        <v>#N/A</v>
      </c>
      <c r="N1359" s="8">
        <v>0</v>
      </c>
      <c r="O1359" s="8">
        <v>0</v>
      </c>
      <c r="P1359" s="8" t="e">
        <f>NA()</f>
        <v>#N/A</v>
      </c>
      <c r="Q1359" s="8" t="e">
        <f>NA()</f>
        <v>#N/A</v>
      </c>
      <c r="R1359" s="8">
        <v>0</v>
      </c>
      <c r="S1359" s="8">
        <v>0</v>
      </c>
      <c r="T1359" s="8" t="e">
        <f>NA()</f>
        <v>#N/A</v>
      </c>
      <c r="U1359" s="8" t="e">
        <f>NA()</f>
        <v>#N/A</v>
      </c>
      <c r="V1359" s="8">
        <v>0</v>
      </c>
      <c r="W1359" s="8">
        <v>0</v>
      </c>
      <c r="X1359" s="8" t="e">
        <f>NA()</f>
        <v>#N/A</v>
      </c>
      <c r="Y1359" s="8" t="e">
        <f>NA()</f>
        <v>#N/A</v>
      </c>
      <c r="Z1359" s="8">
        <v>0</v>
      </c>
      <c r="AA1359" s="8">
        <v>0</v>
      </c>
      <c r="AB1359" s="8" t="e">
        <f>NA()</f>
        <v>#N/A</v>
      </c>
      <c r="AC1359" s="8" t="e">
        <f>NA()</f>
        <v>#N/A</v>
      </c>
      <c r="AD1359" s="8">
        <v>0</v>
      </c>
      <c r="AE1359" s="8">
        <v>0</v>
      </c>
      <c r="AF1359" s="8" t="e">
        <f>NA()</f>
        <v>#N/A</v>
      </c>
      <c r="AG1359" s="8" t="e">
        <f>NA()</f>
        <v>#N/A</v>
      </c>
      <c r="AH1359" s="8">
        <v>0</v>
      </c>
    </row>
    <row r="1360" spans="1:34" x14ac:dyDescent="0.35">
      <c r="A1360" s="8" t="s">
        <v>1359</v>
      </c>
      <c r="B1360" s="8"/>
      <c r="C1360" s="8"/>
      <c r="D1360" s="8"/>
      <c r="E1360" s="8">
        <v>0</v>
      </c>
      <c r="F1360" s="8" t="e">
        <f>NA()</f>
        <v>#N/A</v>
      </c>
      <c r="G1360" s="8" t="e">
        <f>NA()</f>
        <v>#N/A</v>
      </c>
      <c r="H1360" s="8" t="e">
        <f>NA()</f>
        <v>#N/A</v>
      </c>
      <c r="I1360" s="8" t="e">
        <f>NA()</f>
        <v>#N/A</v>
      </c>
      <c r="J1360" s="8" t="e">
        <f>NA()</f>
        <v>#N/A</v>
      </c>
      <c r="K1360" s="8">
        <v>0</v>
      </c>
      <c r="L1360" s="8" t="e">
        <f>NA()</f>
        <v>#N/A</v>
      </c>
      <c r="M1360" s="8" t="e">
        <f>NA()</f>
        <v>#N/A</v>
      </c>
      <c r="N1360" s="8">
        <v>0</v>
      </c>
      <c r="O1360" s="8">
        <v>0</v>
      </c>
      <c r="P1360" s="8" t="e">
        <f>NA()</f>
        <v>#N/A</v>
      </c>
      <c r="Q1360" s="8" t="e">
        <f>NA()</f>
        <v>#N/A</v>
      </c>
      <c r="R1360" s="8">
        <v>0</v>
      </c>
      <c r="S1360" s="8">
        <v>0</v>
      </c>
      <c r="T1360" s="8" t="e">
        <f>NA()</f>
        <v>#N/A</v>
      </c>
      <c r="U1360" s="8" t="e">
        <f>NA()</f>
        <v>#N/A</v>
      </c>
      <c r="V1360" s="8">
        <v>0</v>
      </c>
      <c r="W1360" s="8">
        <v>0</v>
      </c>
      <c r="X1360" s="8" t="e">
        <f>NA()</f>
        <v>#N/A</v>
      </c>
      <c r="Y1360" s="8" t="e">
        <f>NA()</f>
        <v>#N/A</v>
      </c>
      <c r="Z1360" s="8">
        <v>0</v>
      </c>
      <c r="AA1360" s="8">
        <v>0</v>
      </c>
      <c r="AB1360" s="8" t="e">
        <f>NA()</f>
        <v>#N/A</v>
      </c>
      <c r="AC1360" s="8" t="e">
        <f>NA()</f>
        <v>#N/A</v>
      </c>
      <c r="AD1360" s="8">
        <v>0</v>
      </c>
      <c r="AE1360" s="8">
        <v>0</v>
      </c>
      <c r="AF1360" s="8" t="e">
        <f>NA()</f>
        <v>#N/A</v>
      </c>
      <c r="AG1360" s="8" t="e">
        <f>NA()</f>
        <v>#N/A</v>
      </c>
      <c r="AH1360" s="8">
        <v>0</v>
      </c>
    </row>
    <row r="1361" spans="1:34" x14ac:dyDescent="0.35">
      <c r="A1361" s="8" t="s">
        <v>1360</v>
      </c>
      <c r="B1361" s="8"/>
      <c r="C1361" s="8"/>
      <c r="D1361" s="8"/>
      <c r="E1361" s="8">
        <v>0</v>
      </c>
      <c r="F1361" s="8" t="e">
        <f>NA()</f>
        <v>#N/A</v>
      </c>
      <c r="G1361" s="8" t="e">
        <f>NA()</f>
        <v>#N/A</v>
      </c>
      <c r="H1361" s="8" t="e">
        <f>NA()</f>
        <v>#N/A</v>
      </c>
      <c r="I1361" s="8" t="e">
        <f>NA()</f>
        <v>#N/A</v>
      </c>
      <c r="J1361" s="8" t="e">
        <f>NA()</f>
        <v>#N/A</v>
      </c>
      <c r="K1361" s="8">
        <v>0</v>
      </c>
      <c r="L1361" s="8" t="e">
        <f>NA()</f>
        <v>#N/A</v>
      </c>
      <c r="M1361" s="8" t="e">
        <f>NA()</f>
        <v>#N/A</v>
      </c>
      <c r="N1361" s="8">
        <v>0</v>
      </c>
      <c r="O1361" s="8">
        <v>0</v>
      </c>
      <c r="P1361" s="8" t="e">
        <f>NA()</f>
        <v>#N/A</v>
      </c>
      <c r="Q1361" s="8" t="e">
        <f>NA()</f>
        <v>#N/A</v>
      </c>
      <c r="R1361" s="8">
        <v>0</v>
      </c>
      <c r="S1361" s="8">
        <v>0</v>
      </c>
      <c r="T1361" s="8" t="e">
        <f>NA()</f>
        <v>#N/A</v>
      </c>
      <c r="U1361" s="8" t="e">
        <f>NA()</f>
        <v>#N/A</v>
      </c>
      <c r="V1361" s="8">
        <v>0</v>
      </c>
      <c r="W1361" s="8">
        <v>0</v>
      </c>
      <c r="X1361" s="8" t="e">
        <f>NA()</f>
        <v>#N/A</v>
      </c>
      <c r="Y1361" s="8" t="e">
        <f>NA()</f>
        <v>#N/A</v>
      </c>
      <c r="Z1361" s="8">
        <v>0</v>
      </c>
      <c r="AA1361" s="8">
        <v>0</v>
      </c>
      <c r="AB1361" s="8" t="e">
        <f>NA()</f>
        <v>#N/A</v>
      </c>
      <c r="AC1361" s="8" t="e">
        <f>NA()</f>
        <v>#N/A</v>
      </c>
      <c r="AD1361" s="8">
        <v>0</v>
      </c>
      <c r="AE1361" s="8">
        <v>0</v>
      </c>
      <c r="AF1361" s="8" t="e">
        <f>NA()</f>
        <v>#N/A</v>
      </c>
      <c r="AG1361" s="8" t="e">
        <f>NA()</f>
        <v>#N/A</v>
      </c>
      <c r="AH1361" s="8">
        <v>0</v>
      </c>
    </row>
    <row r="1362" spans="1:34" x14ac:dyDescent="0.35">
      <c r="A1362" s="8" t="s">
        <v>1361</v>
      </c>
      <c r="B1362" s="8"/>
      <c r="C1362" s="8"/>
      <c r="D1362" s="8"/>
      <c r="E1362" s="8">
        <v>0</v>
      </c>
      <c r="F1362" s="8" t="e">
        <f>NA()</f>
        <v>#N/A</v>
      </c>
      <c r="G1362" s="8" t="e">
        <f>NA()</f>
        <v>#N/A</v>
      </c>
      <c r="H1362" s="8" t="e">
        <f>NA()</f>
        <v>#N/A</v>
      </c>
      <c r="I1362" s="8" t="e">
        <f>NA()</f>
        <v>#N/A</v>
      </c>
      <c r="J1362" s="8" t="e">
        <f>NA()</f>
        <v>#N/A</v>
      </c>
      <c r="K1362" s="8">
        <v>0</v>
      </c>
      <c r="L1362" s="8" t="e">
        <f>NA()</f>
        <v>#N/A</v>
      </c>
      <c r="M1362" s="8" t="e">
        <f>NA()</f>
        <v>#N/A</v>
      </c>
      <c r="N1362" s="8">
        <v>0</v>
      </c>
      <c r="O1362" s="8">
        <v>0</v>
      </c>
      <c r="P1362" s="8" t="e">
        <f>NA()</f>
        <v>#N/A</v>
      </c>
      <c r="Q1362" s="8" t="e">
        <f>NA()</f>
        <v>#N/A</v>
      </c>
      <c r="R1362" s="8">
        <v>0</v>
      </c>
      <c r="S1362" s="8">
        <v>0</v>
      </c>
      <c r="T1362" s="8" t="e">
        <f>NA()</f>
        <v>#N/A</v>
      </c>
      <c r="U1362" s="8" t="e">
        <f>NA()</f>
        <v>#N/A</v>
      </c>
      <c r="V1362" s="8">
        <v>0</v>
      </c>
      <c r="W1362" s="8">
        <v>0</v>
      </c>
      <c r="X1362" s="8" t="e">
        <f>NA()</f>
        <v>#N/A</v>
      </c>
      <c r="Y1362" s="8" t="e">
        <f>NA()</f>
        <v>#N/A</v>
      </c>
      <c r="Z1362" s="8">
        <v>0</v>
      </c>
      <c r="AA1362" s="8">
        <v>0</v>
      </c>
      <c r="AB1362" s="8" t="e">
        <f>NA()</f>
        <v>#N/A</v>
      </c>
      <c r="AC1362" s="8" t="e">
        <f>NA()</f>
        <v>#N/A</v>
      </c>
      <c r="AD1362" s="8">
        <v>0</v>
      </c>
      <c r="AE1362" s="8">
        <v>0</v>
      </c>
      <c r="AF1362" s="8" t="e">
        <f>NA()</f>
        <v>#N/A</v>
      </c>
      <c r="AG1362" s="8" t="e">
        <f>NA()</f>
        <v>#N/A</v>
      </c>
      <c r="AH1362" s="8">
        <v>0</v>
      </c>
    </row>
    <row r="1363" spans="1:34" x14ac:dyDescent="0.35">
      <c r="A1363" s="8" t="s">
        <v>1362</v>
      </c>
      <c r="B1363" s="8"/>
      <c r="C1363" s="8"/>
      <c r="D1363" s="8"/>
      <c r="E1363" s="8">
        <v>0</v>
      </c>
      <c r="F1363" s="8" t="e">
        <f>NA()</f>
        <v>#N/A</v>
      </c>
      <c r="G1363" s="8" t="e">
        <f>NA()</f>
        <v>#N/A</v>
      </c>
      <c r="H1363" s="8" t="e">
        <f>NA()</f>
        <v>#N/A</v>
      </c>
      <c r="I1363" s="8" t="e">
        <f>NA()</f>
        <v>#N/A</v>
      </c>
      <c r="J1363" s="8" t="e">
        <f>NA()</f>
        <v>#N/A</v>
      </c>
      <c r="K1363" s="8">
        <v>0</v>
      </c>
      <c r="L1363" s="8" t="e">
        <f>NA()</f>
        <v>#N/A</v>
      </c>
      <c r="M1363" s="8" t="e">
        <f>NA()</f>
        <v>#N/A</v>
      </c>
      <c r="N1363" s="8">
        <v>0</v>
      </c>
      <c r="O1363" s="8">
        <v>0</v>
      </c>
      <c r="P1363" s="8" t="e">
        <f>NA()</f>
        <v>#N/A</v>
      </c>
      <c r="Q1363" s="8" t="e">
        <f>NA()</f>
        <v>#N/A</v>
      </c>
      <c r="R1363" s="8">
        <v>0</v>
      </c>
      <c r="S1363" s="8">
        <v>0</v>
      </c>
      <c r="T1363" s="8" t="e">
        <f>NA()</f>
        <v>#N/A</v>
      </c>
      <c r="U1363" s="8" t="e">
        <f>NA()</f>
        <v>#N/A</v>
      </c>
      <c r="V1363" s="8">
        <v>0</v>
      </c>
      <c r="W1363" s="8">
        <v>0</v>
      </c>
      <c r="X1363" s="8" t="e">
        <f>NA()</f>
        <v>#N/A</v>
      </c>
      <c r="Y1363" s="8" t="e">
        <f>NA()</f>
        <v>#N/A</v>
      </c>
      <c r="Z1363" s="8">
        <v>0</v>
      </c>
      <c r="AA1363" s="8">
        <v>0</v>
      </c>
      <c r="AB1363" s="8" t="e">
        <f>NA()</f>
        <v>#N/A</v>
      </c>
      <c r="AC1363" s="8" t="e">
        <f>NA()</f>
        <v>#N/A</v>
      </c>
      <c r="AD1363" s="8">
        <v>0</v>
      </c>
      <c r="AE1363" s="8">
        <v>0</v>
      </c>
      <c r="AF1363" s="8" t="e">
        <f>NA()</f>
        <v>#N/A</v>
      </c>
      <c r="AG1363" s="8" t="e">
        <f>NA()</f>
        <v>#N/A</v>
      </c>
      <c r="AH1363" s="8">
        <v>0</v>
      </c>
    </row>
    <row r="1364" spans="1:34" x14ac:dyDescent="0.35">
      <c r="A1364" s="8" t="s">
        <v>1363</v>
      </c>
      <c r="B1364" s="8"/>
      <c r="C1364" s="8"/>
      <c r="D1364" s="8"/>
      <c r="E1364" s="8">
        <v>0</v>
      </c>
      <c r="F1364" s="8" t="e">
        <f>NA()</f>
        <v>#N/A</v>
      </c>
      <c r="G1364" s="8" t="e">
        <f>NA()</f>
        <v>#N/A</v>
      </c>
      <c r="H1364" s="8" t="e">
        <f>NA()</f>
        <v>#N/A</v>
      </c>
      <c r="I1364" s="8" t="e">
        <f>NA()</f>
        <v>#N/A</v>
      </c>
      <c r="J1364" s="8" t="e">
        <f>NA()</f>
        <v>#N/A</v>
      </c>
      <c r="K1364" s="8">
        <v>0</v>
      </c>
      <c r="L1364" s="8" t="e">
        <f>NA()</f>
        <v>#N/A</v>
      </c>
      <c r="M1364" s="8" t="e">
        <f>NA()</f>
        <v>#N/A</v>
      </c>
      <c r="N1364" s="8">
        <v>0</v>
      </c>
      <c r="O1364" s="8">
        <v>0</v>
      </c>
      <c r="P1364" s="8" t="e">
        <f>NA()</f>
        <v>#N/A</v>
      </c>
      <c r="Q1364" s="8" t="e">
        <f>NA()</f>
        <v>#N/A</v>
      </c>
      <c r="R1364" s="8">
        <v>0</v>
      </c>
      <c r="S1364" s="8">
        <v>0</v>
      </c>
      <c r="T1364" s="8" t="e">
        <f>NA()</f>
        <v>#N/A</v>
      </c>
      <c r="U1364" s="8" t="e">
        <f>NA()</f>
        <v>#N/A</v>
      </c>
      <c r="V1364" s="8">
        <v>0</v>
      </c>
      <c r="W1364" s="8">
        <v>0</v>
      </c>
      <c r="X1364" s="8" t="e">
        <f>NA()</f>
        <v>#N/A</v>
      </c>
      <c r="Y1364" s="8" t="e">
        <f>NA()</f>
        <v>#N/A</v>
      </c>
      <c r="Z1364" s="8">
        <v>0</v>
      </c>
      <c r="AA1364" s="8">
        <v>0</v>
      </c>
      <c r="AB1364" s="8" t="e">
        <f>NA()</f>
        <v>#N/A</v>
      </c>
      <c r="AC1364" s="8" t="e">
        <f>NA()</f>
        <v>#N/A</v>
      </c>
      <c r="AD1364" s="8">
        <v>0</v>
      </c>
      <c r="AE1364" s="8">
        <v>0</v>
      </c>
      <c r="AF1364" s="8" t="e">
        <f>NA()</f>
        <v>#N/A</v>
      </c>
      <c r="AG1364" s="8" t="e">
        <f>NA()</f>
        <v>#N/A</v>
      </c>
      <c r="AH1364" s="8">
        <v>0</v>
      </c>
    </row>
    <row r="1365" spans="1:34" x14ac:dyDescent="0.35">
      <c r="A1365" s="8" t="s">
        <v>1364</v>
      </c>
      <c r="B1365" s="8"/>
      <c r="C1365" s="8"/>
      <c r="D1365" s="8"/>
      <c r="E1365" s="8">
        <v>0</v>
      </c>
      <c r="F1365" s="8" t="e">
        <f>NA()</f>
        <v>#N/A</v>
      </c>
      <c r="G1365" s="8" t="e">
        <f>NA()</f>
        <v>#N/A</v>
      </c>
      <c r="H1365" s="8" t="e">
        <f>NA()</f>
        <v>#N/A</v>
      </c>
      <c r="I1365" s="8" t="e">
        <f>NA()</f>
        <v>#N/A</v>
      </c>
      <c r="J1365" s="8" t="e">
        <f>NA()</f>
        <v>#N/A</v>
      </c>
      <c r="K1365" s="8">
        <v>0</v>
      </c>
      <c r="L1365" s="8" t="e">
        <f>NA()</f>
        <v>#N/A</v>
      </c>
      <c r="M1365" s="8" t="e">
        <f>NA()</f>
        <v>#N/A</v>
      </c>
      <c r="N1365" s="8">
        <v>0</v>
      </c>
      <c r="O1365" s="8">
        <v>0</v>
      </c>
      <c r="P1365" s="8" t="e">
        <f>NA()</f>
        <v>#N/A</v>
      </c>
      <c r="Q1365" s="8" t="e">
        <f>NA()</f>
        <v>#N/A</v>
      </c>
      <c r="R1365" s="8">
        <v>0</v>
      </c>
      <c r="S1365" s="8">
        <v>0</v>
      </c>
      <c r="T1365" s="8" t="e">
        <f>NA()</f>
        <v>#N/A</v>
      </c>
      <c r="U1365" s="8" t="e">
        <f>NA()</f>
        <v>#N/A</v>
      </c>
      <c r="V1365" s="8">
        <v>0</v>
      </c>
      <c r="W1365" s="8">
        <v>0</v>
      </c>
      <c r="X1365" s="8" t="e">
        <f>NA()</f>
        <v>#N/A</v>
      </c>
      <c r="Y1365" s="8" t="e">
        <f>NA()</f>
        <v>#N/A</v>
      </c>
      <c r="Z1365" s="8">
        <v>0</v>
      </c>
      <c r="AA1365" s="8">
        <v>0</v>
      </c>
      <c r="AB1365" s="8" t="e">
        <f>NA()</f>
        <v>#N/A</v>
      </c>
      <c r="AC1365" s="8" t="e">
        <f>NA()</f>
        <v>#N/A</v>
      </c>
      <c r="AD1365" s="8">
        <v>0</v>
      </c>
      <c r="AE1365" s="8">
        <v>0</v>
      </c>
      <c r="AF1365" s="8" t="e">
        <f>NA()</f>
        <v>#N/A</v>
      </c>
      <c r="AG1365" s="8" t="e">
        <f>NA()</f>
        <v>#N/A</v>
      </c>
      <c r="AH1365" s="8">
        <v>0</v>
      </c>
    </row>
    <row r="1366" spans="1:34" x14ac:dyDescent="0.35">
      <c r="A1366" s="8" t="s">
        <v>1365</v>
      </c>
      <c r="B1366" s="8"/>
      <c r="C1366" s="8"/>
      <c r="D1366" s="8"/>
      <c r="E1366" s="8">
        <v>0</v>
      </c>
      <c r="F1366" s="8" t="e">
        <f>NA()</f>
        <v>#N/A</v>
      </c>
      <c r="G1366" s="8" t="e">
        <f>NA()</f>
        <v>#N/A</v>
      </c>
      <c r="H1366" s="8" t="e">
        <f>NA()</f>
        <v>#N/A</v>
      </c>
      <c r="I1366" s="8" t="e">
        <f>NA()</f>
        <v>#N/A</v>
      </c>
      <c r="J1366" s="8" t="e">
        <f>NA()</f>
        <v>#N/A</v>
      </c>
      <c r="K1366" s="8">
        <v>0</v>
      </c>
      <c r="L1366" s="8" t="e">
        <f>NA()</f>
        <v>#N/A</v>
      </c>
      <c r="M1366" s="8" t="e">
        <f>NA()</f>
        <v>#N/A</v>
      </c>
      <c r="N1366" s="8">
        <v>0</v>
      </c>
      <c r="O1366" s="8">
        <v>0</v>
      </c>
      <c r="P1366" s="8" t="e">
        <f>NA()</f>
        <v>#N/A</v>
      </c>
      <c r="Q1366" s="8" t="e">
        <f>NA()</f>
        <v>#N/A</v>
      </c>
      <c r="R1366" s="8">
        <v>0</v>
      </c>
      <c r="S1366" s="8">
        <v>0</v>
      </c>
      <c r="T1366" s="8" t="e">
        <f>NA()</f>
        <v>#N/A</v>
      </c>
      <c r="U1366" s="8" t="e">
        <f>NA()</f>
        <v>#N/A</v>
      </c>
      <c r="V1366" s="8">
        <v>0</v>
      </c>
      <c r="W1366" s="8">
        <v>0</v>
      </c>
      <c r="X1366" s="8" t="e">
        <f>NA()</f>
        <v>#N/A</v>
      </c>
      <c r="Y1366" s="8" t="e">
        <f>NA()</f>
        <v>#N/A</v>
      </c>
      <c r="Z1366" s="8">
        <v>0</v>
      </c>
      <c r="AA1366" s="8">
        <v>0</v>
      </c>
      <c r="AB1366" s="8" t="e">
        <f>NA()</f>
        <v>#N/A</v>
      </c>
      <c r="AC1366" s="8" t="e">
        <f>NA()</f>
        <v>#N/A</v>
      </c>
      <c r="AD1366" s="8">
        <v>0</v>
      </c>
      <c r="AE1366" s="8">
        <v>0</v>
      </c>
      <c r="AF1366" s="8" t="e">
        <f>NA()</f>
        <v>#N/A</v>
      </c>
      <c r="AG1366" s="8" t="e">
        <f>NA()</f>
        <v>#N/A</v>
      </c>
      <c r="AH1366" s="8">
        <v>0</v>
      </c>
    </row>
    <row r="1367" spans="1:34" x14ac:dyDescent="0.35">
      <c r="A1367" s="8" t="s">
        <v>1366</v>
      </c>
      <c r="B1367" s="8"/>
      <c r="C1367" s="8"/>
      <c r="D1367" s="8"/>
      <c r="E1367" s="8">
        <v>0</v>
      </c>
      <c r="F1367" s="8" t="e">
        <f>NA()</f>
        <v>#N/A</v>
      </c>
      <c r="G1367" s="8" t="e">
        <f>NA()</f>
        <v>#N/A</v>
      </c>
      <c r="H1367" s="8" t="e">
        <f>NA()</f>
        <v>#N/A</v>
      </c>
      <c r="I1367" s="8" t="e">
        <f>NA()</f>
        <v>#N/A</v>
      </c>
      <c r="J1367" s="8" t="e">
        <f>NA()</f>
        <v>#N/A</v>
      </c>
      <c r="K1367" s="8">
        <v>0</v>
      </c>
      <c r="L1367" s="8" t="e">
        <f>NA()</f>
        <v>#N/A</v>
      </c>
      <c r="M1367" s="8" t="e">
        <f>NA()</f>
        <v>#N/A</v>
      </c>
      <c r="N1367" s="8">
        <v>0</v>
      </c>
      <c r="O1367" s="8">
        <v>0</v>
      </c>
      <c r="P1367" s="8" t="e">
        <f>NA()</f>
        <v>#N/A</v>
      </c>
      <c r="Q1367" s="8" t="e">
        <f>NA()</f>
        <v>#N/A</v>
      </c>
      <c r="R1367" s="8">
        <v>0</v>
      </c>
      <c r="S1367" s="8">
        <v>0</v>
      </c>
      <c r="T1367" s="8" t="e">
        <f>NA()</f>
        <v>#N/A</v>
      </c>
      <c r="U1367" s="8" t="e">
        <f>NA()</f>
        <v>#N/A</v>
      </c>
      <c r="V1367" s="8">
        <v>0</v>
      </c>
      <c r="W1367" s="8">
        <v>0</v>
      </c>
      <c r="X1367" s="8" t="e">
        <f>NA()</f>
        <v>#N/A</v>
      </c>
      <c r="Y1367" s="8" t="e">
        <f>NA()</f>
        <v>#N/A</v>
      </c>
      <c r="Z1367" s="8">
        <v>0</v>
      </c>
      <c r="AA1367" s="8">
        <v>0</v>
      </c>
      <c r="AB1367" s="8" t="e">
        <f>NA()</f>
        <v>#N/A</v>
      </c>
      <c r="AC1367" s="8" t="e">
        <f>NA()</f>
        <v>#N/A</v>
      </c>
      <c r="AD1367" s="8">
        <v>0</v>
      </c>
      <c r="AE1367" s="8">
        <v>0</v>
      </c>
      <c r="AF1367" s="8" t="e">
        <f>NA()</f>
        <v>#N/A</v>
      </c>
      <c r="AG1367" s="8" t="e">
        <f>NA()</f>
        <v>#N/A</v>
      </c>
      <c r="AH1367" s="8">
        <v>0</v>
      </c>
    </row>
    <row r="1368" spans="1:34" x14ac:dyDescent="0.35">
      <c r="A1368" s="8" t="s">
        <v>1367</v>
      </c>
      <c r="B1368" s="8"/>
      <c r="C1368" s="8"/>
      <c r="D1368" s="8"/>
      <c r="E1368" s="8">
        <v>0</v>
      </c>
      <c r="F1368" s="8" t="e">
        <f>NA()</f>
        <v>#N/A</v>
      </c>
      <c r="G1368" s="8" t="e">
        <f>NA()</f>
        <v>#N/A</v>
      </c>
      <c r="H1368" s="8" t="e">
        <f>NA()</f>
        <v>#N/A</v>
      </c>
      <c r="I1368" s="8" t="e">
        <f>NA()</f>
        <v>#N/A</v>
      </c>
      <c r="J1368" s="8" t="e">
        <f>NA()</f>
        <v>#N/A</v>
      </c>
      <c r="K1368" s="8">
        <v>0</v>
      </c>
      <c r="L1368" s="8" t="e">
        <f>NA()</f>
        <v>#N/A</v>
      </c>
      <c r="M1368" s="8" t="e">
        <f>NA()</f>
        <v>#N/A</v>
      </c>
      <c r="N1368" s="8">
        <v>0</v>
      </c>
      <c r="O1368" s="8">
        <v>0</v>
      </c>
      <c r="P1368" s="8" t="e">
        <f>NA()</f>
        <v>#N/A</v>
      </c>
      <c r="Q1368" s="8" t="e">
        <f>NA()</f>
        <v>#N/A</v>
      </c>
      <c r="R1368" s="8">
        <v>0</v>
      </c>
      <c r="S1368" s="8">
        <v>0</v>
      </c>
      <c r="T1368" s="8" t="e">
        <f>NA()</f>
        <v>#N/A</v>
      </c>
      <c r="U1368" s="8" t="e">
        <f>NA()</f>
        <v>#N/A</v>
      </c>
      <c r="V1368" s="8">
        <v>0</v>
      </c>
      <c r="W1368" s="8">
        <v>0</v>
      </c>
      <c r="X1368" s="8" t="e">
        <f>NA()</f>
        <v>#N/A</v>
      </c>
      <c r="Y1368" s="8" t="e">
        <f>NA()</f>
        <v>#N/A</v>
      </c>
      <c r="Z1368" s="8">
        <v>0</v>
      </c>
      <c r="AA1368" s="8">
        <v>0</v>
      </c>
      <c r="AB1368" s="8" t="e">
        <f>NA()</f>
        <v>#N/A</v>
      </c>
      <c r="AC1368" s="8" t="e">
        <f>NA()</f>
        <v>#N/A</v>
      </c>
      <c r="AD1368" s="8">
        <v>0</v>
      </c>
      <c r="AE1368" s="8">
        <v>0</v>
      </c>
      <c r="AF1368" s="8" t="e">
        <f>NA()</f>
        <v>#N/A</v>
      </c>
      <c r="AG1368" s="8" t="e">
        <f>NA()</f>
        <v>#N/A</v>
      </c>
      <c r="AH1368" s="8">
        <v>0</v>
      </c>
    </row>
    <row r="1369" spans="1:34" x14ac:dyDescent="0.35">
      <c r="A1369" s="8" t="s">
        <v>1368</v>
      </c>
      <c r="B1369" s="8"/>
      <c r="C1369" s="8"/>
      <c r="D1369" s="8"/>
      <c r="E1369" s="8">
        <v>0</v>
      </c>
      <c r="F1369" s="8" t="e">
        <f>NA()</f>
        <v>#N/A</v>
      </c>
      <c r="G1369" s="8" t="e">
        <f>NA()</f>
        <v>#N/A</v>
      </c>
      <c r="H1369" s="8" t="e">
        <f>NA()</f>
        <v>#N/A</v>
      </c>
      <c r="I1369" s="8" t="e">
        <f>NA()</f>
        <v>#N/A</v>
      </c>
      <c r="J1369" s="8" t="e">
        <f>NA()</f>
        <v>#N/A</v>
      </c>
      <c r="K1369" s="8">
        <v>0</v>
      </c>
      <c r="L1369" s="8" t="e">
        <f>NA()</f>
        <v>#N/A</v>
      </c>
      <c r="M1369" s="8" t="e">
        <f>NA()</f>
        <v>#N/A</v>
      </c>
      <c r="N1369" s="8">
        <v>0</v>
      </c>
      <c r="O1369" s="8">
        <v>0</v>
      </c>
      <c r="P1369" s="8" t="e">
        <f>NA()</f>
        <v>#N/A</v>
      </c>
      <c r="Q1369" s="8" t="e">
        <f>NA()</f>
        <v>#N/A</v>
      </c>
      <c r="R1369" s="8">
        <v>0</v>
      </c>
      <c r="S1369" s="8">
        <v>0</v>
      </c>
      <c r="T1369" s="8" t="e">
        <f>NA()</f>
        <v>#N/A</v>
      </c>
      <c r="U1369" s="8" t="e">
        <f>NA()</f>
        <v>#N/A</v>
      </c>
      <c r="V1369" s="8">
        <v>0</v>
      </c>
      <c r="W1369" s="8">
        <v>0</v>
      </c>
      <c r="X1369" s="8" t="e">
        <f>NA()</f>
        <v>#N/A</v>
      </c>
      <c r="Y1369" s="8" t="e">
        <f>NA()</f>
        <v>#N/A</v>
      </c>
      <c r="Z1369" s="8">
        <v>0</v>
      </c>
      <c r="AA1369" s="8">
        <v>0</v>
      </c>
      <c r="AB1369" s="8" t="e">
        <f>NA()</f>
        <v>#N/A</v>
      </c>
      <c r="AC1369" s="8" t="e">
        <f>NA()</f>
        <v>#N/A</v>
      </c>
      <c r="AD1369" s="8">
        <v>0</v>
      </c>
      <c r="AE1369" s="8">
        <v>0</v>
      </c>
      <c r="AF1369" s="8" t="e">
        <f>NA()</f>
        <v>#N/A</v>
      </c>
      <c r="AG1369" s="8" t="e">
        <f>NA()</f>
        <v>#N/A</v>
      </c>
      <c r="AH1369" s="8">
        <v>0</v>
      </c>
    </row>
    <row r="1370" spans="1:34" x14ac:dyDescent="0.35">
      <c r="A1370" s="8" t="s">
        <v>1369</v>
      </c>
      <c r="B1370" s="8"/>
      <c r="C1370" s="8"/>
      <c r="D1370" s="8"/>
      <c r="E1370" s="8">
        <v>0</v>
      </c>
      <c r="F1370" s="8" t="e">
        <f>NA()</f>
        <v>#N/A</v>
      </c>
      <c r="G1370" s="8" t="e">
        <f>NA()</f>
        <v>#N/A</v>
      </c>
      <c r="H1370" s="8" t="e">
        <f>NA()</f>
        <v>#N/A</v>
      </c>
      <c r="I1370" s="8" t="e">
        <f>NA()</f>
        <v>#N/A</v>
      </c>
      <c r="J1370" s="8" t="e">
        <f>NA()</f>
        <v>#N/A</v>
      </c>
      <c r="K1370" s="8">
        <v>0</v>
      </c>
      <c r="L1370" s="8" t="e">
        <f>NA()</f>
        <v>#N/A</v>
      </c>
      <c r="M1370" s="8" t="e">
        <f>NA()</f>
        <v>#N/A</v>
      </c>
      <c r="N1370" s="8">
        <v>0</v>
      </c>
      <c r="O1370" s="8">
        <v>0</v>
      </c>
      <c r="P1370" s="8" t="e">
        <f>NA()</f>
        <v>#N/A</v>
      </c>
      <c r="Q1370" s="8" t="e">
        <f>NA()</f>
        <v>#N/A</v>
      </c>
      <c r="R1370" s="8">
        <v>0</v>
      </c>
      <c r="S1370" s="8">
        <v>0</v>
      </c>
      <c r="T1370" s="8" t="e">
        <f>NA()</f>
        <v>#N/A</v>
      </c>
      <c r="U1370" s="8" t="e">
        <f>NA()</f>
        <v>#N/A</v>
      </c>
      <c r="V1370" s="8">
        <v>0</v>
      </c>
      <c r="W1370" s="8">
        <v>0</v>
      </c>
      <c r="X1370" s="8" t="e">
        <f>NA()</f>
        <v>#N/A</v>
      </c>
      <c r="Y1370" s="8" t="e">
        <f>NA()</f>
        <v>#N/A</v>
      </c>
      <c r="Z1370" s="8">
        <v>0</v>
      </c>
      <c r="AA1370" s="8">
        <v>0</v>
      </c>
      <c r="AB1370" s="8" t="e">
        <f>NA()</f>
        <v>#N/A</v>
      </c>
      <c r="AC1370" s="8" t="e">
        <f>NA()</f>
        <v>#N/A</v>
      </c>
      <c r="AD1370" s="8">
        <v>0</v>
      </c>
      <c r="AE1370" s="8">
        <v>0</v>
      </c>
      <c r="AF1370" s="8" t="e">
        <f>NA()</f>
        <v>#N/A</v>
      </c>
      <c r="AG1370" s="8" t="e">
        <f>NA()</f>
        <v>#N/A</v>
      </c>
      <c r="AH1370" s="8">
        <v>0</v>
      </c>
    </row>
    <row r="1371" spans="1:34" x14ac:dyDescent="0.35">
      <c r="A1371" s="8" t="s">
        <v>1370</v>
      </c>
      <c r="B1371" s="8"/>
      <c r="C1371" s="8"/>
      <c r="D1371" s="8"/>
      <c r="E1371" s="8">
        <v>0</v>
      </c>
      <c r="F1371" s="8" t="e">
        <f>NA()</f>
        <v>#N/A</v>
      </c>
      <c r="G1371" s="8" t="e">
        <f>NA()</f>
        <v>#N/A</v>
      </c>
      <c r="H1371" s="8" t="e">
        <f>NA()</f>
        <v>#N/A</v>
      </c>
      <c r="I1371" s="8" t="e">
        <f>NA()</f>
        <v>#N/A</v>
      </c>
      <c r="J1371" s="8" t="e">
        <f>NA()</f>
        <v>#N/A</v>
      </c>
      <c r="K1371" s="8">
        <v>0</v>
      </c>
      <c r="L1371" s="8" t="e">
        <f>NA()</f>
        <v>#N/A</v>
      </c>
      <c r="M1371" s="8" t="e">
        <f>NA()</f>
        <v>#N/A</v>
      </c>
      <c r="N1371" s="8">
        <v>0</v>
      </c>
      <c r="O1371" s="8">
        <v>0</v>
      </c>
      <c r="P1371" s="8" t="e">
        <f>NA()</f>
        <v>#N/A</v>
      </c>
      <c r="Q1371" s="8" t="e">
        <f>NA()</f>
        <v>#N/A</v>
      </c>
      <c r="R1371" s="8">
        <v>0</v>
      </c>
      <c r="S1371" s="8">
        <v>0</v>
      </c>
      <c r="T1371" s="8" t="e">
        <f>NA()</f>
        <v>#N/A</v>
      </c>
      <c r="U1371" s="8" t="e">
        <f>NA()</f>
        <v>#N/A</v>
      </c>
      <c r="V1371" s="8">
        <v>0</v>
      </c>
      <c r="W1371" s="8">
        <v>0</v>
      </c>
      <c r="X1371" s="8" t="e">
        <f>NA()</f>
        <v>#N/A</v>
      </c>
      <c r="Y1371" s="8" t="e">
        <f>NA()</f>
        <v>#N/A</v>
      </c>
      <c r="Z1371" s="8">
        <v>0</v>
      </c>
      <c r="AA1371" s="8">
        <v>0</v>
      </c>
      <c r="AB1371" s="8" t="e">
        <f>NA()</f>
        <v>#N/A</v>
      </c>
      <c r="AC1371" s="8" t="e">
        <f>NA()</f>
        <v>#N/A</v>
      </c>
      <c r="AD1371" s="8">
        <v>0</v>
      </c>
      <c r="AE1371" s="8">
        <v>0</v>
      </c>
      <c r="AF1371" s="8" t="e">
        <f>NA()</f>
        <v>#N/A</v>
      </c>
      <c r="AG1371" s="8" t="e">
        <f>NA()</f>
        <v>#N/A</v>
      </c>
      <c r="AH1371" s="8">
        <v>0</v>
      </c>
    </row>
    <row r="1372" spans="1:34" x14ac:dyDescent="0.35">
      <c r="A1372" s="8" t="s">
        <v>1371</v>
      </c>
      <c r="B1372" s="8"/>
      <c r="C1372" s="8"/>
      <c r="D1372" s="8"/>
      <c r="E1372" s="8">
        <v>0</v>
      </c>
      <c r="F1372" s="8" t="e">
        <f>NA()</f>
        <v>#N/A</v>
      </c>
      <c r="G1372" s="8" t="e">
        <f>NA()</f>
        <v>#N/A</v>
      </c>
      <c r="H1372" s="8" t="e">
        <f>NA()</f>
        <v>#N/A</v>
      </c>
      <c r="I1372" s="8" t="e">
        <f>NA()</f>
        <v>#N/A</v>
      </c>
      <c r="J1372" s="8" t="e">
        <f>NA()</f>
        <v>#N/A</v>
      </c>
      <c r="K1372" s="8">
        <v>0</v>
      </c>
      <c r="L1372" s="8" t="e">
        <f>NA()</f>
        <v>#N/A</v>
      </c>
      <c r="M1372" s="8" t="e">
        <f>NA()</f>
        <v>#N/A</v>
      </c>
      <c r="N1372" s="8">
        <v>0</v>
      </c>
      <c r="O1372" s="8">
        <v>0</v>
      </c>
      <c r="P1372" s="8" t="e">
        <f>NA()</f>
        <v>#N/A</v>
      </c>
      <c r="Q1372" s="8" t="e">
        <f>NA()</f>
        <v>#N/A</v>
      </c>
      <c r="R1372" s="8">
        <v>0</v>
      </c>
      <c r="S1372" s="8">
        <v>0</v>
      </c>
      <c r="T1372" s="8" t="e">
        <f>NA()</f>
        <v>#N/A</v>
      </c>
      <c r="U1372" s="8" t="e">
        <f>NA()</f>
        <v>#N/A</v>
      </c>
      <c r="V1372" s="8">
        <v>0</v>
      </c>
      <c r="W1372" s="8">
        <v>0</v>
      </c>
      <c r="X1372" s="8" t="e">
        <f>NA()</f>
        <v>#N/A</v>
      </c>
      <c r="Y1372" s="8" t="e">
        <f>NA()</f>
        <v>#N/A</v>
      </c>
      <c r="Z1372" s="8">
        <v>0</v>
      </c>
      <c r="AA1372" s="8">
        <v>0</v>
      </c>
      <c r="AB1372" s="8" t="e">
        <f>NA()</f>
        <v>#N/A</v>
      </c>
      <c r="AC1372" s="8" t="e">
        <f>NA()</f>
        <v>#N/A</v>
      </c>
      <c r="AD1372" s="8">
        <v>0</v>
      </c>
      <c r="AE1372" s="8">
        <v>0</v>
      </c>
      <c r="AF1372" s="8" t="e">
        <f>NA()</f>
        <v>#N/A</v>
      </c>
      <c r="AG1372" s="8" t="e">
        <f>NA()</f>
        <v>#N/A</v>
      </c>
      <c r="AH1372" s="8">
        <v>0</v>
      </c>
    </row>
    <row r="1373" spans="1:34" x14ac:dyDescent="0.35">
      <c r="A1373" s="8" t="s">
        <v>1372</v>
      </c>
      <c r="B1373" s="8"/>
      <c r="C1373" s="8"/>
      <c r="D1373" s="8"/>
      <c r="E1373" s="8">
        <v>0</v>
      </c>
      <c r="F1373" s="8" t="e">
        <f>NA()</f>
        <v>#N/A</v>
      </c>
      <c r="G1373" s="8" t="e">
        <f>NA()</f>
        <v>#N/A</v>
      </c>
      <c r="H1373" s="8" t="e">
        <f>NA()</f>
        <v>#N/A</v>
      </c>
      <c r="I1373" s="8" t="e">
        <f>NA()</f>
        <v>#N/A</v>
      </c>
      <c r="J1373" s="8" t="e">
        <f>NA()</f>
        <v>#N/A</v>
      </c>
      <c r="K1373" s="8">
        <v>0</v>
      </c>
      <c r="L1373" s="8" t="e">
        <f>NA()</f>
        <v>#N/A</v>
      </c>
      <c r="M1373" s="8" t="e">
        <f>NA()</f>
        <v>#N/A</v>
      </c>
      <c r="N1373" s="8">
        <v>0</v>
      </c>
      <c r="O1373" s="8">
        <v>0</v>
      </c>
      <c r="P1373" s="8" t="e">
        <f>NA()</f>
        <v>#N/A</v>
      </c>
      <c r="Q1373" s="8" t="e">
        <f>NA()</f>
        <v>#N/A</v>
      </c>
      <c r="R1373" s="8">
        <v>0</v>
      </c>
      <c r="S1373" s="8">
        <v>0</v>
      </c>
      <c r="T1373" s="8" t="e">
        <f>NA()</f>
        <v>#N/A</v>
      </c>
      <c r="U1373" s="8" t="e">
        <f>NA()</f>
        <v>#N/A</v>
      </c>
      <c r="V1373" s="8">
        <v>0</v>
      </c>
      <c r="W1373" s="8">
        <v>0</v>
      </c>
      <c r="X1373" s="8" t="e">
        <f>NA()</f>
        <v>#N/A</v>
      </c>
      <c r="Y1373" s="8" t="e">
        <f>NA()</f>
        <v>#N/A</v>
      </c>
      <c r="Z1373" s="8">
        <v>0</v>
      </c>
      <c r="AA1373" s="8">
        <v>0</v>
      </c>
      <c r="AB1373" s="8" t="e">
        <f>NA()</f>
        <v>#N/A</v>
      </c>
      <c r="AC1373" s="8" t="e">
        <f>NA()</f>
        <v>#N/A</v>
      </c>
      <c r="AD1373" s="8">
        <v>0</v>
      </c>
      <c r="AE1373" s="8">
        <v>0</v>
      </c>
      <c r="AF1373" s="8" t="e">
        <f>NA()</f>
        <v>#N/A</v>
      </c>
      <c r="AG1373" s="8" t="e">
        <f>NA()</f>
        <v>#N/A</v>
      </c>
      <c r="AH1373" s="8">
        <v>0</v>
      </c>
    </row>
    <row r="1374" spans="1:34" x14ac:dyDescent="0.35">
      <c r="A1374" s="8" t="s">
        <v>1373</v>
      </c>
      <c r="B1374" s="8"/>
      <c r="C1374" s="8"/>
      <c r="D1374" s="8"/>
      <c r="E1374" s="8">
        <v>0</v>
      </c>
      <c r="F1374" s="8" t="e">
        <f>NA()</f>
        <v>#N/A</v>
      </c>
      <c r="G1374" s="8" t="e">
        <f>NA()</f>
        <v>#N/A</v>
      </c>
      <c r="H1374" s="8" t="e">
        <f>NA()</f>
        <v>#N/A</v>
      </c>
      <c r="I1374" s="8" t="e">
        <f>NA()</f>
        <v>#N/A</v>
      </c>
      <c r="J1374" s="8" t="e">
        <f>NA()</f>
        <v>#N/A</v>
      </c>
      <c r="K1374" s="8">
        <v>0</v>
      </c>
      <c r="L1374" s="8" t="e">
        <f>NA()</f>
        <v>#N/A</v>
      </c>
      <c r="M1374" s="8" t="e">
        <f>NA()</f>
        <v>#N/A</v>
      </c>
      <c r="N1374" s="8">
        <v>0</v>
      </c>
      <c r="O1374" s="8">
        <v>0</v>
      </c>
      <c r="P1374" s="8" t="e">
        <f>NA()</f>
        <v>#N/A</v>
      </c>
      <c r="Q1374" s="8" t="e">
        <f>NA()</f>
        <v>#N/A</v>
      </c>
      <c r="R1374" s="8">
        <v>0</v>
      </c>
      <c r="S1374" s="8">
        <v>0</v>
      </c>
      <c r="T1374" s="8" t="e">
        <f>NA()</f>
        <v>#N/A</v>
      </c>
      <c r="U1374" s="8" t="e">
        <f>NA()</f>
        <v>#N/A</v>
      </c>
      <c r="V1374" s="8">
        <v>0</v>
      </c>
      <c r="W1374" s="8">
        <v>0</v>
      </c>
      <c r="X1374" s="8" t="e">
        <f>NA()</f>
        <v>#N/A</v>
      </c>
      <c r="Y1374" s="8" t="e">
        <f>NA()</f>
        <v>#N/A</v>
      </c>
      <c r="Z1374" s="8">
        <v>0</v>
      </c>
      <c r="AA1374" s="8">
        <v>0</v>
      </c>
      <c r="AB1374" s="8" t="e">
        <f>NA()</f>
        <v>#N/A</v>
      </c>
      <c r="AC1374" s="8" t="e">
        <f>NA()</f>
        <v>#N/A</v>
      </c>
      <c r="AD1374" s="8">
        <v>0</v>
      </c>
      <c r="AE1374" s="8">
        <v>0</v>
      </c>
      <c r="AF1374" s="8" t="e">
        <f>NA()</f>
        <v>#N/A</v>
      </c>
      <c r="AG1374" s="8" t="e">
        <f>NA()</f>
        <v>#N/A</v>
      </c>
      <c r="AH1374" s="8">
        <v>0</v>
      </c>
    </row>
    <row r="1375" spans="1:34" x14ac:dyDescent="0.35">
      <c r="A1375" s="8" t="s">
        <v>1374</v>
      </c>
      <c r="B1375" s="8"/>
      <c r="C1375" s="8"/>
      <c r="D1375" s="8"/>
      <c r="E1375" s="8">
        <v>0</v>
      </c>
      <c r="F1375" s="8" t="e">
        <f>NA()</f>
        <v>#N/A</v>
      </c>
      <c r="G1375" s="8" t="e">
        <f>NA()</f>
        <v>#N/A</v>
      </c>
      <c r="H1375" s="8" t="e">
        <f>NA()</f>
        <v>#N/A</v>
      </c>
      <c r="I1375" s="8" t="e">
        <f>NA()</f>
        <v>#N/A</v>
      </c>
      <c r="J1375" s="8" t="e">
        <f>NA()</f>
        <v>#N/A</v>
      </c>
      <c r="K1375" s="8">
        <v>0</v>
      </c>
      <c r="L1375" s="8" t="e">
        <f>NA()</f>
        <v>#N/A</v>
      </c>
      <c r="M1375" s="8" t="e">
        <f>NA()</f>
        <v>#N/A</v>
      </c>
      <c r="N1375" s="8">
        <v>0</v>
      </c>
      <c r="O1375" s="8">
        <v>0</v>
      </c>
      <c r="P1375" s="8" t="e">
        <f>NA()</f>
        <v>#N/A</v>
      </c>
      <c r="Q1375" s="8" t="e">
        <f>NA()</f>
        <v>#N/A</v>
      </c>
      <c r="R1375" s="8">
        <v>0</v>
      </c>
      <c r="S1375" s="8">
        <v>0</v>
      </c>
      <c r="T1375" s="8" t="e">
        <f>NA()</f>
        <v>#N/A</v>
      </c>
      <c r="U1375" s="8" t="e">
        <f>NA()</f>
        <v>#N/A</v>
      </c>
      <c r="V1375" s="8">
        <v>0</v>
      </c>
      <c r="W1375" s="8">
        <v>0</v>
      </c>
      <c r="X1375" s="8" t="e">
        <f>NA()</f>
        <v>#N/A</v>
      </c>
      <c r="Y1375" s="8" t="e">
        <f>NA()</f>
        <v>#N/A</v>
      </c>
      <c r="Z1375" s="8">
        <v>0</v>
      </c>
      <c r="AA1375" s="8">
        <v>0</v>
      </c>
      <c r="AB1375" s="8" t="e">
        <f>NA()</f>
        <v>#N/A</v>
      </c>
      <c r="AC1375" s="8" t="e">
        <f>NA()</f>
        <v>#N/A</v>
      </c>
      <c r="AD1375" s="8">
        <v>0</v>
      </c>
      <c r="AE1375" s="8">
        <v>0</v>
      </c>
      <c r="AF1375" s="8" t="e">
        <f>NA()</f>
        <v>#N/A</v>
      </c>
      <c r="AG1375" s="8" t="e">
        <f>NA()</f>
        <v>#N/A</v>
      </c>
      <c r="AH1375" s="8">
        <v>0</v>
      </c>
    </row>
    <row r="1376" spans="1:34" x14ac:dyDescent="0.35">
      <c r="A1376" s="8" t="s">
        <v>1375</v>
      </c>
      <c r="B1376" s="8"/>
      <c r="C1376" s="8"/>
      <c r="D1376" s="8"/>
      <c r="E1376" s="8">
        <v>0</v>
      </c>
      <c r="F1376" s="8" t="e">
        <f>NA()</f>
        <v>#N/A</v>
      </c>
      <c r="G1376" s="8" t="e">
        <f>NA()</f>
        <v>#N/A</v>
      </c>
      <c r="H1376" s="8" t="e">
        <f>NA()</f>
        <v>#N/A</v>
      </c>
      <c r="I1376" s="8" t="e">
        <f>NA()</f>
        <v>#N/A</v>
      </c>
      <c r="J1376" s="8" t="e">
        <f>NA()</f>
        <v>#N/A</v>
      </c>
      <c r="K1376" s="8">
        <v>0</v>
      </c>
      <c r="L1376" s="8" t="e">
        <f>NA()</f>
        <v>#N/A</v>
      </c>
      <c r="M1376" s="8" t="e">
        <f>NA()</f>
        <v>#N/A</v>
      </c>
      <c r="N1376" s="8">
        <v>0</v>
      </c>
      <c r="O1376" s="8">
        <v>0</v>
      </c>
      <c r="P1376" s="8" t="e">
        <f>NA()</f>
        <v>#N/A</v>
      </c>
      <c r="Q1376" s="8" t="e">
        <f>NA()</f>
        <v>#N/A</v>
      </c>
      <c r="R1376" s="8">
        <v>0</v>
      </c>
      <c r="S1376" s="8">
        <v>0</v>
      </c>
      <c r="T1376" s="8" t="e">
        <f>NA()</f>
        <v>#N/A</v>
      </c>
      <c r="U1376" s="8" t="e">
        <f>NA()</f>
        <v>#N/A</v>
      </c>
      <c r="V1376" s="8">
        <v>0</v>
      </c>
      <c r="W1376" s="8">
        <v>0</v>
      </c>
      <c r="X1376" s="8" t="e">
        <f>NA()</f>
        <v>#N/A</v>
      </c>
      <c r="Y1376" s="8" t="e">
        <f>NA()</f>
        <v>#N/A</v>
      </c>
      <c r="Z1376" s="8">
        <v>0</v>
      </c>
      <c r="AA1376" s="8">
        <v>0</v>
      </c>
      <c r="AB1376" s="8" t="e">
        <f>NA()</f>
        <v>#N/A</v>
      </c>
      <c r="AC1376" s="8" t="e">
        <f>NA()</f>
        <v>#N/A</v>
      </c>
      <c r="AD1376" s="8">
        <v>0</v>
      </c>
      <c r="AE1376" s="8">
        <v>0</v>
      </c>
      <c r="AF1376" s="8" t="e">
        <f>NA()</f>
        <v>#N/A</v>
      </c>
      <c r="AG1376" s="8" t="e">
        <f>NA()</f>
        <v>#N/A</v>
      </c>
      <c r="AH1376" s="8">
        <v>0</v>
      </c>
    </row>
    <row r="1377" spans="1:34" x14ac:dyDescent="0.35">
      <c r="A1377" s="8" t="s">
        <v>1376</v>
      </c>
      <c r="B1377" s="8"/>
      <c r="C1377" s="8"/>
      <c r="D1377" s="8"/>
      <c r="E1377" s="8">
        <v>0</v>
      </c>
      <c r="F1377" s="8" t="e">
        <f>NA()</f>
        <v>#N/A</v>
      </c>
      <c r="G1377" s="8" t="e">
        <f>NA()</f>
        <v>#N/A</v>
      </c>
      <c r="H1377" s="8" t="e">
        <f>NA()</f>
        <v>#N/A</v>
      </c>
      <c r="I1377" s="8" t="e">
        <f>NA()</f>
        <v>#N/A</v>
      </c>
      <c r="J1377" s="8" t="e">
        <f>NA()</f>
        <v>#N/A</v>
      </c>
      <c r="K1377" s="8">
        <v>0</v>
      </c>
      <c r="L1377" s="8" t="e">
        <f>NA()</f>
        <v>#N/A</v>
      </c>
      <c r="M1377" s="8" t="e">
        <f>NA()</f>
        <v>#N/A</v>
      </c>
      <c r="N1377" s="8">
        <v>0</v>
      </c>
      <c r="O1377" s="8">
        <v>0</v>
      </c>
      <c r="P1377" s="8" t="e">
        <f>NA()</f>
        <v>#N/A</v>
      </c>
      <c r="Q1377" s="8" t="e">
        <f>NA()</f>
        <v>#N/A</v>
      </c>
      <c r="R1377" s="8">
        <v>0</v>
      </c>
      <c r="S1377" s="8">
        <v>0</v>
      </c>
      <c r="T1377" s="8" t="e">
        <f>NA()</f>
        <v>#N/A</v>
      </c>
      <c r="U1377" s="8" t="e">
        <f>NA()</f>
        <v>#N/A</v>
      </c>
      <c r="V1377" s="8">
        <v>0</v>
      </c>
      <c r="W1377" s="8">
        <v>0</v>
      </c>
      <c r="X1377" s="8" t="e">
        <f>NA()</f>
        <v>#N/A</v>
      </c>
      <c r="Y1377" s="8" t="e">
        <f>NA()</f>
        <v>#N/A</v>
      </c>
      <c r="Z1377" s="8">
        <v>0</v>
      </c>
      <c r="AA1377" s="8">
        <v>0</v>
      </c>
      <c r="AB1377" s="8" t="e">
        <f>NA()</f>
        <v>#N/A</v>
      </c>
      <c r="AC1377" s="8" t="e">
        <f>NA()</f>
        <v>#N/A</v>
      </c>
      <c r="AD1377" s="8">
        <v>0</v>
      </c>
      <c r="AE1377" s="8">
        <v>0</v>
      </c>
      <c r="AF1377" s="8" t="e">
        <f>NA()</f>
        <v>#N/A</v>
      </c>
      <c r="AG1377" s="8" t="e">
        <f>NA()</f>
        <v>#N/A</v>
      </c>
      <c r="AH1377" s="8">
        <v>0</v>
      </c>
    </row>
    <row r="1378" spans="1:34" x14ac:dyDescent="0.35">
      <c r="A1378" s="8" t="s">
        <v>1377</v>
      </c>
      <c r="B1378" s="8"/>
      <c r="C1378" s="8"/>
      <c r="D1378" s="8"/>
      <c r="E1378" s="8">
        <v>0</v>
      </c>
      <c r="F1378" s="8" t="e">
        <f>NA()</f>
        <v>#N/A</v>
      </c>
      <c r="G1378" s="8" t="e">
        <f>NA()</f>
        <v>#N/A</v>
      </c>
      <c r="H1378" s="8" t="e">
        <f>NA()</f>
        <v>#N/A</v>
      </c>
      <c r="I1378" s="8" t="e">
        <f>NA()</f>
        <v>#N/A</v>
      </c>
      <c r="J1378" s="8" t="e">
        <f>NA()</f>
        <v>#N/A</v>
      </c>
      <c r="K1378" s="8">
        <v>0</v>
      </c>
      <c r="L1378" s="8" t="e">
        <f>NA()</f>
        <v>#N/A</v>
      </c>
      <c r="M1378" s="8" t="e">
        <f>NA()</f>
        <v>#N/A</v>
      </c>
      <c r="N1378" s="8">
        <v>0</v>
      </c>
      <c r="O1378" s="8">
        <v>0</v>
      </c>
      <c r="P1378" s="8" t="e">
        <f>NA()</f>
        <v>#N/A</v>
      </c>
      <c r="Q1378" s="8" t="e">
        <f>NA()</f>
        <v>#N/A</v>
      </c>
      <c r="R1378" s="8">
        <v>0</v>
      </c>
      <c r="S1378" s="8">
        <v>0</v>
      </c>
      <c r="T1378" s="8" t="e">
        <f>NA()</f>
        <v>#N/A</v>
      </c>
      <c r="U1378" s="8" t="e">
        <f>NA()</f>
        <v>#N/A</v>
      </c>
      <c r="V1378" s="8">
        <v>0</v>
      </c>
      <c r="W1378" s="8">
        <v>0</v>
      </c>
      <c r="X1378" s="8" t="e">
        <f>NA()</f>
        <v>#N/A</v>
      </c>
      <c r="Y1378" s="8" t="e">
        <f>NA()</f>
        <v>#N/A</v>
      </c>
      <c r="Z1378" s="8">
        <v>0</v>
      </c>
      <c r="AA1378" s="8">
        <v>0</v>
      </c>
      <c r="AB1378" s="8" t="e">
        <f>NA()</f>
        <v>#N/A</v>
      </c>
      <c r="AC1378" s="8" t="e">
        <f>NA()</f>
        <v>#N/A</v>
      </c>
      <c r="AD1378" s="8">
        <v>0</v>
      </c>
      <c r="AE1378" s="8">
        <v>0</v>
      </c>
      <c r="AF1378" s="8" t="e">
        <f>NA()</f>
        <v>#N/A</v>
      </c>
      <c r="AG1378" s="8" t="e">
        <f>NA()</f>
        <v>#N/A</v>
      </c>
      <c r="AH1378" s="8">
        <v>0</v>
      </c>
    </row>
    <row r="1379" spans="1:34" x14ac:dyDescent="0.35">
      <c r="A1379" s="8" t="s">
        <v>1378</v>
      </c>
      <c r="B1379" s="8"/>
      <c r="C1379" s="8"/>
      <c r="D1379" s="8"/>
      <c r="E1379" s="8">
        <v>0</v>
      </c>
      <c r="F1379" s="8" t="e">
        <f>NA()</f>
        <v>#N/A</v>
      </c>
      <c r="G1379" s="8" t="e">
        <f>NA()</f>
        <v>#N/A</v>
      </c>
      <c r="H1379" s="8" t="e">
        <f>NA()</f>
        <v>#N/A</v>
      </c>
      <c r="I1379" s="8" t="e">
        <f>NA()</f>
        <v>#N/A</v>
      </c>
      <c r="J1379" s="8" t="e">
        <f>NA()</f>
        <v>#N/A</v>
      </c>
      <c r="K1379" s="8">
        <v>0</v>
      </c>
      <c r="L1379" s="8" t="e">
        <f>NA()</f>
        <v>#N/A</v>
      </c>
      <c r="M1379" s="8" t="e">
        <f>NA()</f>
        <v>#N/A</v>
      </c>
      <c r="N1379" s="8">
        <v>0</v>
      </c>
      <c r="O1379" s="8">
        <v>0</v>
      </c>
      <c r="P1379" s="8" t="e">
        <f>NA()</f>
        <v>#N/A</v>
      </c>
      <c r="Q1379" s="8" t="e">
        <f>NA()</f>
        <v>#N/A</v>
      </c>
      <c r="R1379" s="8">
        <v>0</v>
      </c>
      <c r="S1379" s="8">
        <v>0</v>
      </c>
      <c r="T1379" s="8" t="e">
        <f>NA()</f>
        <v>#N/A</v>
      </c>
      <c r="U1379" s="8" t="e">
        <f>NA()</f>
        <v>#N/A</v>
      </c>
      <c r="V1379" s="8">
        <v>0</v>
      </c>
      <c r="W1379" s="8">
        <v>0</v>
      </c>
      <c r="X1379" s="8" t="e">
        <f>NA()</f>
        <v>#N/A</v>
      </c>
      <c r="Y1379" s="8" t="e">
        <f>NA()</f>
        <v>#N/A</v>
      </c>
      <c r="Z1379" s="8">
        <v>0</v>
      </c>
      <c r="AA1379" s="8">
        <v>0</v>
      </c>
      <c r="AB1379" s="8" t="e">
        <f>NA()</f>
        <v>#N/A</v>
      </c>
      <c r="AC1379" s="8" t="e">
        <f>NA()</f>
        <v>#N/A</v>
      </c>
      <c r="AD1379" s="8">
        <v>0</v>
      </c>
      <c r="AE1379" s="8">
        <v>0</v>
      </c>
      <c r="AF1379" s="8" t="e">
        <f>NA()</f>
        <v>#N/A</v>
      </c>
      <c r="AG1379" s="8" t="e">
        <f>NA()</f>
        <v>#N/A</v>
      </c>
      <c r="AH1379" s="8">
        <v>0</v>
      </c>
    </row>
    <row r="1380" spans="1:34" x14ac:dyDescent="0.35">
      <c r="A1380" s="8" t="s">
        <v>1379</v>
      </c>
      <c r="B1380" s="8"/>
      <c r="C1380" s="8"/>
      <c r="D1380" s="8"/>
      <c r="E1380" s="8">
        <v>0</v>
      </c>
      <c r="F1380" s="8" t="e">
        <f>NA()</f>
        <v>#N/A</v>
      </c>
      <c r="G1380" s="8" t="e">
        <f>NA()</f>
        <v>#N/A</v>
      </c>
      <c r="H1380" s="8" t="e">
        <f>NA()</f>
        <v>#N/A</v>
      </c>
      <c r="I1380" s="8" t="e">
        <f>NA()</f>
        <v>#N/A</v>
      </c>
      <c r="J1380" s="8" t="e">
        <f>NA()</f>
        <v>#N/A</v>
      </c>
      <c r="K1380" s="8">
        <v>0</v>
      </c>
      <c r="L1380" s="8" t="e">
        <f>NA()</f>
        <v>#N/A</v>
      </c>
      <c r="M1380" s="8" t="e">
        <f>NA()</f>
        <v>#N/A</v>
      </c>
      <c r="N1380" s="8">
        <v>0</v>
      </c>
      <c r="O1380" s="8">
        <v>0</v>
      </c>
      <c r="P1380" s="8" t="e">
        <f>NA()</f>
        <v>#N/A</v>
      </c>
      <c r="Q1380" s="8" t="e">
        <f>NA()</f>
        <v>#N/A</v>
      </c>
      <c r="R1380" s="8">
        <v>0</v>
      </c>
      <c r="S1380" s="8">
        <v>0</v>
      </c>
      <c r="T1380" s="8" t="e">
        <f>NA()</f>
        <v>#N/A</v>
      </c>
      <c r="U1380" s="8" t="e">
        <f>NA()</f>
        <v>#N/A</v>
      </c>
      <c r="V1380" s="8">
        <v>0</v>
      </c>
      <c r="W1380" s="8">
        <v>0</v>
      </c>
      <c r="X1380" s="8" t="e">
        <f>NA()</f>
        <v>#N/A</v>
      </c>
      <c r="Y1380" s="8" t="e">
        <f>NA()</f>
        <v>#N/A</v>
      </c>
      <c r="Z1380" s="8">
        <v>0</v>
      </c>
      <c r="AA1380" s="8">
        <v>0</v>
      </c>
      <c r="AB1380" s="8" t="e">
        <f>NA()</f>
        <v>#N/A</v>
      </c>
      <c r="AC1380" s="8" t="e">
        <f>NA()</f>
        <v>#N/A</v>
      </c>
      <c r="AD1380" s="8">
        <v>0</v>
      </c>
      <c r="AE1380" s="8">
        <v>0</v>
      </c>
      <c r="AF1380" s="8" t="e">
        <f>NA()</f>
        <v>#N/A</v>
      </c>
      <c r="AG1380" s="8" t="e">
        <f>NA()</f>
        <v>#N/A</v>
      </c>
      <c r="AH1380" s="8">
        <v>0</v>
      </c>
    </row>
    <row r="1381" spans="1:34" x14ac:dyDescent="0.35">
      <c r="A1381" s="8" t="s">
        <v>1380</v>
      </c>
      <c r="B1381" s="8"/>
      <c r="C1381" s="8"/>
      <c r="D1381" s="8"/>
      <c r="E1381" s="8">
        <v>0</v>
      </c>
      <c r="F1381" s="8" t="e">
        <f>NA()</f>
        <v>#N/A</v>
      </c>
      <c r="G1381" s="8" t="e">
        <f>NA()</f>
        <v>#N/A</v>
      </c>
      <c r="H1381" s="8" t="e">
        <f>NA()</f>
        <v>#N/A</v>
      </c>
      <c r="I1381" s="8" t="e">
        <f>NA()</f>
        <v>#N/A</v>
      </c>
      <c r="J1381" s="8" t="e">
        <f>NA()</f>
        <v>#N/A</v>
      </c>
      <c r="K1381" s="8">
        <v>0</v>
      </c>
      <c r="L1381" s="8" t="e">
        <f>NA()</f>
        <v>#N/A</v>
      </c>
      <c r="M1381" s="8" t="e">
        <f>NA()</f>
        <v>#N/A</v>
      </c>
      <c r="N1381" s="8">
        <v>0</v>
      </c>
      <c r="O1381" s="8">
        <v>0</v>
      </c>
      <c r="P1381" s="8" t="e">
        <f>NA()</f>
        <v>#N/A</v>
      </c>
      <c r="Q1381" s="8" t="e">
        <f>NA()</f>
        <v>#N/A</v>
      </c>
      <c r="R1381" s="8">
        <v>0</v>
      </c>
      <c r="S1381" s="8">
        <v>0</v>
      </c>
      <c r="T1381" s="8" t="e">
        <f>NA()</f>
        <v>#N/A</v>
      </c>
      <c r="U1381" s="8" t="e">
        <f>NA()</f>
        <v>#N/A</v>
      </c>
      <c r="V1381" s="8">
        <v>0</v>
      </c>
      <c r="W1381" s="8">
        <v>0</v>
      </c>
      <c r="X1381" s="8" t="e">
        <f>NA()</f>
        <v>#N/A</v>
      </c>
      <c r="Y1381" s="8" t="e">
        <f>NA()</f>
        <v>#N/A</v>
      </c>
      <c r="Z1381" s="8">
        <v>0</v>
      </c>
      <c r="AA1381" s="8">
        <v>0</v>
      </c>
      <c r="AB1381" s="8" t="e">
        <f>NA()</f>
        <v>#N/A</v>
      </c>
      <c r="AC1381" s="8" t="e">
        <f>NA()</f>
        <v>#N/A</v>
      </c>
      <c r="AD1381" s="8">
        <v>0</v>
      </c>
      <c r="AE1381" s="8">
        <v>0</v>
      </c>
      <c r="AF1381" s="8" t="e">
        <f>NA()</f>
        <v>#N/A</v>
      </c>
      <c r="AG1381" s="8" t="e">
        <f>NA()</f>
        <v>#N/A</v>
      </c>
      <c r="AH1381" s="8">
        <v>0</v>
      </c>
    </row>
    <row r="1382" spans="1:34" x14ac:dyDescent="0.35">
      <c r="A1382" s="8" t="s">
        <v>1381</v>
      </c>
      <c r="B1382" s="8"/>
      <c r="C1382" s="8"/>
      <c r="D1382" s="8"/>
      <c r="E1382" s="8">
        <v>0</v>
      </c>
      <c r="F1382" s="8" t="e">
        <f>NA()</f>
        <v>#N/A</v>
      </c>
      <c r="G1382" s="8" t="e">
        <f>NA()</f>
        <v>#N/A</v>
      </c>
      <c r="H1382" s="8" t="e">
        <f>NA()</f>
        <v>#N/A</v>
      </c>
      <c r="I1382" s="8" t="e">
        <f>NA()</f>
        <v>#N/A</v>
      </c>
      <c r="J1382" s="8" t="e">
        <f>NA()</f>
        <v>#N/A</v>
      </c>
      <c r="K1382" s="8">
        <v>0</v>
      </c>
      <c r="L1382" s="8" t="e">
        <f>NA()</f>
        <v>#N/A</v>
      </c>
      <c r="M1382" s="8" t="e">
        <f>NA()</f>
        <v>#N/A</v>
      </c>
      <c r="N1382" s="8">
        <v>0</v>
      </c>
      <c r="O1382" s="8">
        <v>0</v>
      </c>
      <c r="P1382" s="8" t="e">
        <f>NA()</f>
        <v>#N/A</v>
      </c>
      <c r="Q1382" s="8" t="e">
        <f>NA()</f>
        <v>#N/A</v>
      </c>
      <c r="R1382" s="8">
        <v>0</v>
      </c>
      <c r="S1382" s="8">
        <v>0</v>
      </c>
      <c r="T1382" s="8" t="e">
        <f>NA()</f>
        <v>#N/A</v>
      </c>
      <c r="U1382" s="8" t="e">
        <f>NA()</f>
        <v>#N/A</v>
      </c>
      <c r="V1382" s="8">
        <v>0</v>
      </c>
      <c r="W1382" s="8">
        <v>0</v>
      </c>
      <c r="X1382" s="8" t="e">
        <f>NA()</f>
        <v>#N/A</v>
      </c>
      <c r="Y1382" s="8" t="e">
        <f>NA()</f>
        <v>#N/A</v>
      </c>
      <c r="Z1382" s="8">
        <v>0</v>
      </c>
      <c r="AA1382" s="8">
        <v>0</v>
      </c>
      <c r="AB1382" s="8" t="e">
        <f>NA()</f>
        <v>#N/A</v>
      </c>
      <c r="AC1382" s="8" t="e">
        <f>NA()</f>
        <v>#N/A</v>
      </c>
      <c r="AD1382" s="8">
        <v>0</v>
      </c>
      <c r="AE1382" s="8">
        <v>0</v>
      </c>
      <c r="AF1382" s="8" t="e">
        <f>NA()</f>
        <v>#N/A</v>
      </c>
      <c r="AG1382" s="8" t="e">
        <f>NA()</f>
        <v>#N/A</v>
      </c>
      <c r="AH1382" s="8">
        <v>0</v>
      </c>
    </row>
    <row r="1383" spans="1:34" x14ac:dyDescent="0.35">
      <c r="A1383" s="8" t="s">
        <v>1382</v>
      </c>
      <c r="B1383" s="8"/>
      <c r="C1383" s="8"/>
      <c r="D1383" s="8"/>
      <c r="E1383" s="8">
        <v>0</v>
      </c>
      <c r="F1383" s="8" t="e">
        <f>NA()</f>
        <v>#N/A</v>
      </c>
      <c r="G1383" s="8" t="e">
        <f>NA()</f>
        <v>#N/A</v>
      </c>
      <c r="H1383" s="8" t="e">
        <f>NA()</f>
        <v>#N/A</v>
      </c>
      <c r="I1383" s="8" t="e">
        <f>NA()</f>
        <v>#N/A</v>
      </c>
      <c r="J1383" s="8" t="e">
        <f>NA()</f>
        <v>#N/A</v>
      </c>
      <c r="K1383" s="8">
        <v>0</v>
      </c>
      <c r="L1383" s="8" t="e">
        <f>NA()</f>
        <v>#N/A</v>
      </c>
      <c r="M1383" s="8" t="e">
        <f>NA()</f>
        <v>#N/A</v>
      </c>
      <c r="N1383" s="8">
        <v>0</v>
      </c>
      <c r="O1383" s="8">
        <v>0</v>
      </c>
      <c r="P1383" s="8" t="e">
        <f>NA()</f>
        <v>#N/A</v>
      </c>
      <c r="Q1383" s="8" t="e">
        <f>NA()</f>
        <v>#N/A</v>
      </c>
      <c r="R1383" s="8">
        <v>0</v>
      </c>
      <c r="S1383" s="8">
        <v>0</v>
      </c>
      <c r="T1383" s="8" t="e">
        <f>NA()</f>
        <v>#N/A</v>
      </c>
      <c r="U1383" s="8" t="e">
        <f>NA()</f>
        <v>#N/A</v>
      </c>
      <c r="V1383" s="8">
        <v>0</v>
      </c>
      <c r="W1383" s="8">
        <v>0</v>
      </c>
      <c r="X1383" s="8" t="e">
        <f>NA()</f>
        <v>#N/A</v>
      </c>
      <c r="Y1383" s="8" t="e">
        <f>NA()</f>
        <v>#N/A</v>
      </c>
      <c r="Z1383" s="8">
        <v>0</v>
      </c>
      <c r="AA1383" s="8">
        <v>0</v>
      </c>
      <c r="AB1383" s="8" t="e">
        <f>NA()</f>
        <v>#N/A</v>
      </c>
      <c r="AC1383" s="8" t="e">
        <f>NA()</f>
        <v>#N/A</v>
      </c>
      <c r="AD1383" s="8">
        <v>0</v>
      </c>
      <c r="AE1383" s="8">
        <v>0</v>
      </c>
      <c r="AF1383" s="8" t="e">
        <f>NA()</f>
        <v>#N/A</v>
      </c>
      <c r="AG1383" s="8" t="e">
        <f>NA()</f>
        <v>#N/A</v>
      </c>
      <c r="AH1383" s="8">
        <v>0</v>
      </c>
    </row>
    <row r="1384" spans="1:34" x14ac:dyDescent="0.35">
      <c r="A1384" s="8" t="s">
        <v>1383</v>
      </c>
      <c r="B1384" s="8"/>
      <c r="C1384" s="8"/>
      <c r="D1384" s="8"/>
      <c r="E1384" s="8">
        <v>0</v>
      </c>
      <c r="F1384" s="8" t="e">
        <f>NA()</f>
        <v>#N/A</v>
      </c>
      <c r="G1384" s="8" t="e">
        <f>NA()</f>
        <v>#N/A</v>
      </c>
      <c r="H1384" s="8" t="e">
        <f>NA()</f>
        <v>#N/A</v>
      </c>
      <c r="I1384" s="8" t="e">
        <f>NA()</f>
        <v>#N/A</v>
      </c>
      <c r="J1384" s="8" t="e">
        <f>NA()</f>
        <v>#N/A</v>
      </c>
      <c r="K1384" s="8">
        <v>0</v>
      </c>
      <c r="L1384" s="8" t="e">
        <f>NA()</f>
        <v>#N/A</v>
      </c>
      <c r="M1384" s="8" t="e">
        <f>NA()</f>
        <v>#N/A</v>
      </c>
      <c r="N1384" s="8">
        <v>0</v>
      </c>
      <c r="O1384" s="8">
        <v>0</v>
      </c>
      <c r="P1384" s="8" t="e">
        <f>NA()</f>
        <v>#N/A</v>
      </c>
      <c r="Q1384" s="8" t="e">
        <f>NA()</f>
        <v>#N/A</v>
      </c>
      <c r="R1384" s="8">
        <v>0</v>
      </c>
      <c r="S1384" s="8">
        <v>0</v>
      </c>
      <c r="T1384" s="8" t="e">
        <f>NA()</f>
        <v>#N/A</v>
      </c>
      <c r="U1384" s="8" t="e">
        <f>NA()</f>
        <v>#N/A</v>
      </c>
      <c r="V1384" s="8">
        <v>0</v>
      </c>
      <c r="W1384" s="8">
        <v>0</v>
      </c>
      <c r="X1384" s="8" t="e">
        <f>NA()</f>
        <v>#N/A</v>
      </c>
      <c r="Y1384" s="8" t="e">
        <f>NA()</f>
        <v>#N/A</v>
      </c>
      <c r="Z1384" s="8">
        <v>0</v>
      </c>
      <c r="AA1384" s="8">
        <v>0</v>
      </c>
      <c r="AB1384" s="8" t="e">
        <f>NA()</f>
        <v>#N/A</v>
      </c>
      <c r="AC1384" s="8" t="e">
        <f>NA()</f>
        <v>#N/A</v>
      </c>
      <c r="AD1384" s="8">
        <v>0</v>
      </c>
      <c r="AE1384" s="8">
        <v>0</v>
      </c>
      <c r="AF1384" s="8" t="e">
        <f>NA()</f>
        <v>#N/A</v>
      </c>
      <c r="AG1384" s="8" t="e">
        <f>NA()</f>
        <v>#N/A</v>
      </c>
      <c r="AH1384" s="8">
        <v>0</v>
      </c>
    </row>
    <row r="1385" spans="1:34" x14ac:dyDescent="0.35">
      <c r="A1385" s="8" t="s">
        <v>1384</v>
      </c>
      <c r="B1385" s="8"/>
      <c r="C1385" s="8"/>
      <c r="D1385" s="8"/>
      <c r="E1385" s="8">
        <v>0</v>
      </c>
      <c r="F1385" s="8" t="e">
        <f>NA()</f>
        <v>#N/A</v>
      </c>
      <c r="G1385" s="8" t="e">
        <f>NA()</f>
        <v>#N/A</v>
      </c>
      <c r="H1385" s="8" t="e">
        <f>NA()</f>
        <v>#N/A</v>
      </c>
      <c r="I1385" s="8" t="e">
        <f>NA()</f>
        <v>#N/A</v>
      </c>
      <c r="J1385" s="8" t="e">
        <f>NA()</f>
        <v>#N/A</v>
      </c>
      <c r="K1385" s="8">
        <v>0</v>
      </c>
      <c r="L1385" s="8" t="e">
        <f>NA()</f>
        <v>#N/A</v>
      </c>
      <c r="M1385" s="8" t="e">
        <f>NA()</f>
        <v>#N/A</v>
      </c>
      <c r="N1385" s="8">
        <v>0</v>
      </c>
      <c r="O1385" s="8">
        <v>0</v>
      </c>
      <c r="P1385" s="8" t="e">
        <f>NA()</f>
        <v>#N/A</v>
      </c>
      <c r="Q1385" s="8" t="e">
        <f>NA()</f>
        <v>#N/A</v>
      </c>
      <c r="R1385" s="8">
        <v>0</v>
      </c>
      <c r="S1385" s="8">
        <v>0</v>
      </c>
      <c r="T1385" s="8" t="e">
        <f>NA()</f>
        <v>#N/A</v>
      </c>
      <c r="U1385" s="8" t="e">
        <f>NA()</f>
        <v>#N/A</v>
      </c>
      <c r="V1385" s="8">
        <v>0</v>
      </c>
      <c r="W1385" s="8">
        <v>0</v>
      </c>
      <c r="X1385" s="8" t="e">
        <f>NA()</f>
        <v>#N/A</v>
      </c>
      <c r="Y1385" s="8" t="e">
        <f>NA()</f>
        <v>#N/A</v>
      </c>
      <c r="Z1385" s="8">
        <v>0</v>
      </c>
      <c r="AA1385" s="8">
        <v>0</v>
      </c>
      <c r="AB1385" s="8" t="e">
        <f>NA()</f>
        <v>#N/A</v>
      </c>
      <c r="AC1385" s="8" t="e">
        <f>NA()</f>
        <v>#N/A</v>
      </c>
      <c r="AD1385" s="8">
        <v>0</v>
      </c>
      <c r="AE1385" s="8">
        <v>0</v>
      </c>
      <c r="AF1385" s="8" t="e">
        <f>NA()</f>
        <v>#N/A</v>
      </c>
      <c r="AG1385" s="8" t="e">
        <f>NA()</f>
        <v>#N/A</v>
      </c>
      <c r="AH1385" s="8">
        <v>0</v>
      </c>
    </row>
    <row r="1386" spans="1:34" x14ac:dyDescent="0.35">
      <c r="A1386" s="8" t="s">
        <v>1385</v>
      </c>
      <c r="B1386" s="8"/>
      <c r="C1386" s="8"/>
      <c r="D1386" s="8"/>
      <c r="E1386" s="8">
        <v>0</v>
      </c>
      <c r="F1386" s="8" t="e">
        <f>NA()</f>
        <v>#N/A</v>
      </c>
      <c r="G1386" s="8" t="e">
        <f>NA()</f>
        <v>#N/A</v>
      </c>
      <c r="H1386" s="8" t="e">
        <f>NA()</f>
        <v>#N/A</v>
      </c>
      <c r="I1386" s="8" t="e">
        <f>NA()</f>
        <v>#N/A</v>
      </c>
      <c r="J1386" s="8" t="e">
        <f>NA()</f>
        <v>#N/A</v>
      </c>
      <c r="K1386" s="8">
        <v>0</v>
      </c>
      <c r="L1386" s="8" t="e">
        <f>NA()</f>
        <v>#N/A</v>
      </c>
      <c r="M1386" s="8" t="e">
        <f>NA()</f>
        <v>#N/A</v>
      </c>
      <c r="N1386" s="8">
        <v>0</v>
      </c>
      <c r="O1386" s="8">
        <v>0</v>
      </c>
      <c r="P1386" s="8" t="e">
        <f>NA()</f>
        <v>#N/A</v>
      </c>
      <c r="Q1386" s="8" t="e">
        <f>NA()</f>
        <v>#N/A</v>
      </c>
      <c r="R1386" s="8">
        <v>0</v>
      </c>
      <c r="S1386" s="8">
        <v>0</v>
      </c>
      <c r="T1386" s="8" t="e">
        <f>NA()</f>
        <v>#N/A</v>
      </c>
      <c r="U1386" s="8" t="e">
        <f>NA()</f>
        <v>#N/A</v>
      </c>
      <c r="V1386" s="8">
        <v>0</v>
      </c>
      <c r="W1386" s="8">
        <v>0</v>
      </c>
      <c r="X1386" s="8" t="e">
        <f>NA()</f>
        <v>#N/A</v>
      </c>
      <c r="Y1386" s="8" t="e">
        <f>NA()</f>
        <v>#N/A</v>
      </c>
      <c r="Z1386" s="8">
        <v>0</v>
      </c>
      <c r="AA1386" s="8">
        <v>0</v>
      </c>
      <c r="AB1386" s="8" t="e">
        <f>NA()</f>
        <v>#N/A</v>
      </c>
      <c r="AC1386" s="8" t="e">
        <f>NA()</f>
        <v>#N/A</v>
      </c>
      <c r="AD1386" s="8">
        <v>0</v>
      </c>
      <c r="AE1386" s="8">
        <v>0</v>
      </c>
      <c r="AF1386" s="8" t="e">
        <f>NA()</f>
        <v>#N/A</v>
      </c>
      <c r="AG1386" s="8" t="e">
        <f>NA()</f>
        <v>#N/A</v>
      </c>
      <c r="AH1386" s="8">
        <v>0</v>
      </c>
    </row>
    <row r="1387" spans="1:34" x14ac:dyDescent="0.35">
      <c r="A1387" s="8" t="s">
        <v>1386</v>
      </c>
      <c r="B1387" s="8"/>
      <c r="C1387" s="8"/>
      <c r="D1387" s="8"/>
      <c r="E1387" s="8">
        <v>0</v>
      </c>
      <c r="F1387" s="8" t="e">
        <f>NA()</f>
        <v>#N/A</v>
      </c>
      <c r="G1387" s="8" t="e">
        <f>NA()</f>
        <v>#N/A</v>
      </c>
      <c r="H1387" s="8" t="e">
        <f>NA()</f>
        <v>#N/A</v>
      </c>
      <c r="I1387" s="8" t="e">
        <f>NA()</f>
        <v>#N/A</v>
      </c>
      <c r="J1387" s="8" t="e">
        <f>NA()</f>
        <v>#N/A</v>
      </c>
      <c r="K1387" s="8">
        <v>0</v>
      </c>
      <c r="L1387" s="8" t="e">
        <f>NA()</f>
        <v>#N/A</v>
      </c>
      <c r="M1387" s="8" t="e">
        <f>NA()</f>
        <v>#N/A</v>
      </c>
      <c r="N1387" s="8">
        <v>0</v>
      </c>
      <c r="O1387" s="8">
        <v>0</v>
      </c>
      <c r="P1387" s="8" t="e">
        <f>NA()</f>
        <v>#N/A</v>
      </c>
      <c r="Q1387" s="8" t="e">
        <f>NA()</f>
        <v>#N/A</v>
      </c>
      <c r="R1387" s="8">
        <v>0</v>
      </c>
      <c r="S1387" s="8">
        <v>0</v>
      </c>
      <c r="T1387" s="8" t="e">
        <f>NA()</f>
        <v>#N/A</v>
      </c>
      <c r="U1387" s="8" t="e">
        <f>NA()</f>
        <v>#N/A</v>
      </c>
      <c r="V1387" s="8">
        <v>0</v>
      </c>
      <c r="W1387" s="8">
        <v>0</v>
      </c>
      <c r="X1387" s="8" t="e">
        <f>NA()</f>
        <v>#N/A</v>
      </c>
      <c r="Y1387" s="8" t="e">
        <f>NA()</f>
        <v>#N/A</v>
      </c>
      <c r="Z1387" s="8">
        <v>0</v>
      </c>
      <c r="AA1387" s="8">
        <v>0</v>
      </c>
      <c r="AB1387" s="8" t="e">
        <f>NA()</f>
        <v>#N/A</v>
      </c>
      <c r="AC1387" s="8" t="e">
        <f>NA()</f>
        <v>#N/A</v>
      </c>
      <c r="AD1387" s="8">
        <v>0</v>
      </c>
      <c r="AE1387" s="8">
        <v>0</v>
      </c>
      <c r="AF1387" s="8" t="e">
        <f>NA()</f>
        <v>#N/A</v>
      </c>
      <c r="AG1387" s="8" t="e">
        <f>NA()</f>
        <v>#N/A</v>
      </c>
      <c r="AH1387" s="8">
        <v>0</v>
      </c>
    </row>
    <row r="1388" spans="1:34" x14ac:dyDescent="0.35">
      <c r="A1388" s="8" t="s">
        <v>1387</v>
      </c>
      <c r="B1388" s="8"/>
      <c r="C1388" s="8"/>
      <c r="D1388" s="8"/>
      <c r="E1388" s="8">
        <v>0</v>
      </c>
      <c r="F1388" s="8" t="e">
        <f>NA()</f>
        <v>#N/A</v>
      </c>
      <c r="G1388" s="8" t="e">
        <f>NA()</f>
        <v>#N/A</v>
      </c>
      <c r="H1388" s="8" t="e">
        <f>NA()</f>
        <v>#N/A</v>
      </c>
      <c r="I1388" s="8" t="e">
        <f>NA()</f>
        <v>#N/A</v>
      </c>
      <c r="J1388" s="8" t="e">
        <f>NA()</f>
        <v>#N/A</v>
      </c>
      <c r="K1388" s="8">
        <v>0</v>
      </c>
      <c r="L1388" s="8" t="e">
        <f>NA()</f>
        <v>#N/A</v>
      </c>
      <c r="M1388" s="8" t="e">
        <f>NA()</f>
        <v>#N/A</v>
      </c>
      <c r="N1388" s="8">
        <v>0</v>
      </c>
      <c r="O1388" s="8">
        <v>0</v>
      </c>
      <c r="P1388" s="8" t="e">
        <f>NA()</f>
        <v>#N/A</v>
      </c>
      <c r="Q1388" s="8" t="e">
        <f>NA()</f>
        <v>#N/A</v>
      </c>
      <c r="R1388" s="8">
        <v>0</v>
      </c>
      <c r="S1388" s="8">
        <v>0</v>
      </c>
      <c r="T1388" s="8" t="e">
        <f>NA()</f>
        <v>#N/A</v>
      </c>
      <c r="U1388" s="8" t="e">
        <f>NA()</f>
        <v>#N/A</v>
      </c>
      <c r="V1388" s="8">
        <v>0</v>
      </c>
      <c r="W1388" s="8">
        <v>0</v>
      </c>
      <c r="X1388" s="8" t="e">
        <f>NA()</f>
        <v>#N/A</v>
      </c>
      <c r="Y1388" s="8" t="e">
        <f>NA()</f>
        <v>#N/A</v>
      </c>
      <c r="Z1388" s="8">
        <v>0</v>
      </c>
      <c r="AA1388" s="8">
        <v>0</v>
      </c>
      <c r="AB1388" s="8" t="e">
        <f>NA()</f>
        <v>#N/A</v>
      </c>
      <c r="AC1388" s="8" t="e">
        <f>NA()</f>
        <v>#N/A</v>
      </c>
      <c r="AD1388" s="8">
        <v>0</v>
      </c>
      <c r="AE1388" s="8">
        <v>0</v>
      </c>
      <c r="AF1388" s="8" t="e">
        <f>NA()</f>
        <v>#N/A</v>
      </c>
      <c r="AG1388" s="8" t="e">
        <f>NA()</f>
        <v>#N/A</v>
      </c>
      <c r="AH1388" s="8">
        <v>0</v>
      </c>
    </row>
    <row r="1389" spans="1:34" x14ac:dyDescent="0.35">
      <c r="A1389" s="8" t="s">
        <v>1388</v>
      </c>
      <c r="B1389" s="8"/>
      <c r="C1389" s="8"/>
      <c r="D1389" s="8"/>
      <c r="E1389" s="8">
        <v>0</v>
      </c>
      <c r="F1389" s="8" t="e">
        <f>NA()</f>
        <v>#N/A</v>
      </c>
      <c r="G1389" s="8" t="e">
        <f>NA()</f>
        <v>#N/A</v>
      </c>
      <c r="H1389" s="8" t="e">
        <f>NA()</f>
        <v>#N/A</v>
      </c>
      <c r="I1389" s="8" t="e">
        <f>NA()</f>
        <v>#N/A</v>
      </c>
      <c r="J1389" s="8" t="e">
        <f>NA()</f>
        <v>#N/A</v>
      </c>
      <c r="K1389" s="8">
        <v>0</v>
      </c>
      <c r="L1389" s="8" t="e">
        <f>NA()</f>
        <v>#N/A</v>
      </c>
      <c r="M1389" s="8" t="e">
        <f>NA()</f>
        <v>#N/A</v>
      </c>
      <c r="N1389" s="8">
        <v>0</v>
      </c>
      <c r="O1389" s="8">
        <v>0</v>
      </c>
      <c r="P1389" s="8" t="e">
        <f>NA()</f>
        <v>#N/A</v>
      </c>
      <c r="Q1389" s="8" t="e">
        <f>NA()</f>
        <v>#N/A</v>
      </c>
      <c r="R1389" s="8">
        <v>0</v>
      </c>
      <c r="S1389" s="8">
        <v>0</v>
      </c>
      <c r="T1389" s="8" t="e">
        <f>NA()</f>
        <v>#N/A</v>
      </c>
      <c r="U1389" s="8" t="e">
        <f>NA()</f>
        <v>#N/A</v>
      </c>
      <c r="V1389" s="8">
        <v>0</v>
      </c>
      <c r="W1389" s="8">
        <v>0</v>
      </c>
      <c r="X1389" s="8" t="e">
        <f>NA()</f>
        <v>#N/A</v>
      </c>
      <c r="Y1389" s="8" t="e">
        <f>NA()</f>
        <v>#N/A</v>
      </c>
      <c r="Z1389" s="8">
        <v>0</v>
      </c>
      <c r="AA1389" s="8">
        <v>0</v>
      </c>
      <c r="AB1389" s="8" t="e">
        <f>NA()</f>
        <v>#N/A</v>
      </c>
      <c r="AC1389" s="8" t="e">
        <f>NA()</f>
        <v>#N/A</v>
      </c>
      <c r="AD1389" s="8">
        <v>0</v>
      </c>
      <c r="AE1389" s="8">
        <v>0</v>
      </c>
      <c r="AF1389" s="8" t="e">
        <f>NA()</f>
        <v>#N/A</v>
      </c>
      <c r="AG1389" s="8" t="e">
        <f>NA()</f>
        <v>#N/A</v>
      </c>
      <c r="AH1389" s="8">
        <v>0</v>
      </c>
    </row>
    <row r="1390" spans="1:34" x14ac:dyDescent="0.35">
      <c r="A1390" s="8" t="s">
        <v>1389</v>
      </c>
      <c r="B1390" s="8"/>
      <c r="C1390" s="8"/>
      <c r="D1390" s="8"/>
      <c r="E1390" s="8">
        <v>0</v>
      </c>
      <c r="F1390" s="8" t="e">
        <f>NA()</f>
        <v>#N/A</v>
      </c>
      <c r="G1390" s="8" t="e">
        <f>NA()</f>
        <v>#N/A</v>
      </c>
      <c r="H1390" s="8" t="e">
        <f>NA()</f>
        <v>#N/A</v>
      </c>
      <c r="I1390" s="8" t="e">
        <f>NA()</f>
        <v>#N/A</v>
      </c>
      <c r="J1390" s="8" t="e">
        <f>NA()</f>
        <v>#N/A</v>
      </c>
      <c r="K1390" s="8">
        <v>0</v>
      </c>
      <c r="L1390" s="8" t="e">
        <f>NA()</f>
        <v>#N/A</v>
      </c>
      <c r="M1390" s="8" t="e">
        <f>NA()</f>
        <v>#N/A</v>
      </c>
      <c r="N1390" s="8">
        <v>0</v>
      </c>
      <c r="O1390" s="8">
        <v>0</v>
      </c>
      <c r="P1390" s="8" t="e">
        <f>NA()</f>
        <v>#N/A</v>
      </c>
      <c r="Q1390" s="8" t="e">
        <f>NA()</f>
        <v>#N/A</v>
      </c>
      <c r="R1390" s="8">
        <v>0</v>
      </c>
      <c r="S1390" s="8">
        <v>0</v>
      </c>
      <c r="T1390" s="8" t="e">
        <f>NA()</f>
        <v>#N/A</v>
      </c>
      <c r="U1390" s="8" t="e">
        <f>NA()</f>
        <v>#N/A</v>
      </c>
      <c r="V1390" s="8">
        <v>0</v>
      </c>
      <c r="W1390" s="8">
        <v>0</v>
      </c>
      <c r="X1390" s="8" t="e">
        <f>NA()</f>
        <v>#N/A</v>
      </c>
      <c r="Y1390" s="8" t="e">
        <f>NA()</f>
        <v>#N/A</v>
      </c>
      <c r="Z1390" s="8">
        <v>0</v>
      </c>
      <c r="AA1390" s="8">
        <v>0</v>
      </c>
      <c r="AB1390" s="8" t="e">
        <f>NA()</f>
        <v>#N/A</v>
      </c>
      <c r="AC1390" s="8" t="e">
        <f>NA()</f>
        <v>#N/A</v>
      </c>
      <c r="AD1390" s="8">
        <v>0</v>
      </c>
      <c r="AE1390" s="8">
        <v>0</v>
      </c>
      <c r="AF1390" s="8" t="e">
        <f>NA()</f>
        <v>#N/A</v>
      </c>
      <c r="AG1390" s="8" t="e">
        <f>NA()</f>
        <v>#N/A</v>
      </c>
      <c r="AH1390" s="8">
        <v>0</v>
      </c>
    </row>
    <row r="1391" spans="1:34" x14ac:dyDescent="0.35">
      <c r="A1391" s="8" t="s">
        <v>1390</v>
      </c>
      <c r="B1391" s="8"/>
      <c r="C1391" s="8"/>
      <c r="D1391" s="8"/>
      <c r="E1391" s="8">
        <v>0</v>
      </c>
      <c r="F1391" s="8" t="e">
        <f>NA()</f>
        <v>#N/A</v>
      </c>
      <c r="G1391" s="8" t="e">
        <f>NA()</f>
        <v>#N/A</v>
      </c>
      <c r="H1391" s="8" t="e">
        <f>NA()</f>
        <v>#N/A</v>
      </c>
      <c r="I1391" s="8" t="e">
        <f>NA()</f>
        <v>#N/A</v>
      </c>
      <c r="J1391" s="8" t="e">
        <f>NA()</f>
        <v>#N/A</v>
      </c>
      <c r="K1391" s="8">
        <v>0</v>
      </c>
      <c r="L1391" s="8" t="e">
        <f>NA()</f>
        <v>#N/A</v>
      </c>
      <c r="M1391" s="8" t="e">
        <f>NA()</f>
        <v>#N/A</v>
      </c>
      <c r="N1391" s="8">
        <v>0</v>
      </c>
      <c r="O1391" s="8">
        <v>0</v>
      </c>
      <c r="P1391" s="8" t="e">
        <f>NA()</f>
        <v>#N/A</v>
      </c>
      <c r="Q1391" s="8" t="e">
        <f>NA()</f>
        <v>#N/A</v>
      </c>
      <c r="R1391" s="8">
        <v>0</v>
      </c>
      <c r="S1391" s="8">
        <v>0</v>
      </c>
      <c r="T1391" s="8" t="e">
        <f>NA()</f>
        <v>#N/A</v>
      </c>
      <c r="U1391" s="8" t="e">
        <f>NA()</f>
        <v>#N/A</v>
      </c>
      <c r="V1391" s="8">
        <v>0</v>
      </c>
      <c r="W1391" s="8">
        <v>0</v>
      </c>
      <c r="X1391" s="8" t="e">
        <f>NA()</f>
        <v>#N/A</v>
      </c>
      <c r="Y1391" s="8" t="e">
        <f>NA()</f>
        <v>#N/A</v>
      </c>
      <c r="Z1391" s="8">
        <v>0</v>
      </c>
      <c r="AA1391" s="8">
        <v>0</v>
      </c>
      <c r="AB1391" s="8" t="e">
        <f>NA()</f>
        <v>#N/A</v>
      </c>
      <c r="AC1391" s="8" t="e">
        <f>NA()</f>
        <v>#N/A</v>
      </c>
      <c r="AD1391" s="8">
        <v>0</v>
      </c>
      <c r="AE1391" s="8">
        <v>0</v>
      </c>
      <c r="AF1391" s="8" t="e">
        <f>NA()</f>
        <v>#N/A</v>
      </c>
      <c r="AG1391" s="8" t="e">
        <f>NA()</f>
        <v>#N/A</v>
      </c>
      <c r="AH1391" s="8">
        <v>0</v>
      </c>
    </row>
    <row r="1392" spans="1:34" x14ac:dyDescent="0.35">
      <c r="A1392" s="8" t="s">
        <v>1391</v>
      </c>
      <c r="B1392" s="8"/>
      <c r="C1392" s="8"/>
      <c r="D1392" s="8"/>
      <c r="E1392" s="8">
        <v>0</v>
      </c>
      <c r="F1392" s="8" t="e">
        <f>NA()</f>
        <v>#N/A</v>
      </c>
      <c r="G1392" s="8" t="e">
        <f>NA()</f>
        <v>#N/A</v>
      </c>
      <c r="H1392" s="8" t="e">
        <f>NA()</f>
        <v>#N/A</v>
      </c>
      <c r="I1392" s="8" t="e">
        <f>NA()</f>
        <v>#N/A</v>
      </c>
      <c r="J1392" s="8" t="e">
        <f>NA()</f>
        <v>#N/A</v>
      </c>
      <c r="K1392" s="8">
        <v>0</v>
      </c>
      <c r="L1392" s="8" t="e">
        <f>NA()</f>
        <v>#N/A</v>
      </c>
      <c r="M1392" s="8" t="e">
        <f>NA()</f>
        <v>#N/A</v>
      </c>
      <c r="N1392" s="8">
        <v>0</v>
      </c>
      <c r="O1392" s="8">
        <v>0</v>
      </c>
      <c r="P1392" s="8" t="e">
        <f>NA()</f>
        <v>#N/A</v>
      </c>
      <c r="Q1392" s="8" t="e">
        <f>NA()</f>
        <v>#N/A</v>
      </c>
      <c r="R1392" s="8">
        <v>0</v>
      </c>
      <c r="S1392" s="8">
        <v>0</v>
      </c>
      <c r="T1392" s="8" t="e">
        <f>NA()</f>
        <v>#N/A</v>
      </c>
      <c r="U1392" s="8" t="e">
        <f>NA()</f>
        <v>#N/A</v>
      </c>
      <c r="V1392" s="8">
        <v>0</v>
      </c>
      <c r="W1392" s="8">
        <v>0</v>
      </c>
      <c r="X1392" s="8" t="e">
        <f>NA()</f>
        <v>#N/A</v>
      </c>
      <c r="Y1392" s="8" t="e">
        <f>NA()</f>
        <v>#N/A</v>
      </c>
      <c r="Z1392" s="8">
        <v>0</v>
      </c>
      <c r="AA1392" s="8">
        <v>0</v>
      </c>
      <c r="AB1392" s="8" t="e">
        <f>NA()</f>
        <v>#N/A</v>
      </c>
      <c r="AC1392" s="8" t="e">
        <f>NA()</f>
        <v>#N/A</v>
      </c>
      <c r="AD1392" s="8">
        <v>0</v>
      </c>
      <c r="AE1392" s="8">
        <v>0</v>
      </c>
      <c r="AF1392" s="8" t="e">
        <f>NA()</f>
        <v>#N/A</v>
      </c>
      <c r="AG1392" s="8" t="e">
        <f>NA()</f>
        <v>#N/A</v>
      </c>
      <c r="AH1392" s="8">
        <v>0</v>
      </c>
    </row>
    <row r="1393" spans="1:34" x14ac:dyDescent="0.35">
      <c r="A1393" s="8" t="s">
        <v>1392</v>
      </c>
      <c r="B1393" s="8"/>
      <c r="C1393" s="8"/>
      <c r="D1393" s="8"/>
      <c r="E1393" s="8">
        <v>0</v>
      </c>
      <c r="F1393" s="8" t="e">
        <f>NA()</f>
        <v>#N/A</v>
      </c>
      <c r="G1393" s="8" t="e">
        <f>NA()</f>
        <v>#N/A</v>
      </c>
      <c r="H1393" s="8" t="e">
        <f>NA()</f>
        <v>#N/A</v>
      </c>
      <c r="I1393" s="8" t="e">
        <f>NA()</f>
        <v>#N/A</v>
      </c>
      <c r="J1393" s="8" t="e">
        <f>NA()</f>
        <v>#N/A</v>
      </c>
      <c r="K1393" s="8">
        <v>0</v>
      </c>
      <c r="L1393" s="8" t="e">
        <f>NA()</f>
        <v>#N/A</v>
      </c>
      <c r="M1393" s="8" t="e">
        <f>NA()</f>
        <v>#N/A</v>
      </c>
      <c r="N1393" s="8">
        <v>0</v>
      </c>
      <c r="O1393" s="8">
        <v>0</v>
      </c>
      <c r="P1393" s="8" t="e">
        <f>NA()</f>
        <v>#N/A</v>
      </c>
      <c r="Q1393" s="8" t="e">
        <f>NA()</f>
        <v>#N/A</v>
      </c>
      <c r="R1393" s="8">
        <v>0</v>
      </c>
      <c r="S1393" s="8">
        <v>0</v>
      </c>
      <c r="T1393" s="8" t="e">
        <f>NA()</f>
        <v>#N/A</v>
      </c>
      <c r="U1393" s="8" t="e">
        <f>NA()</f>
        <v>#N/A</v>
      </c>
      <c r="V1393" s="8">
        <v>0</v>
      </c>
      <c r="W1393" s="8">
        <v>0</v>
      </c>
      <c r="X1393" s="8" t="e">
        <f>NA()</f>
        <v>#N/A</v>
      </c>
      <c r="Y1393" s="8" t="e">
        <f>NA()</f>
        <v>#N/A</v>
      </c>
      <c r="Z1393" s="8">
        <v>0</v>
      </c>
      <c r="AA1393" s="8">
        <v>0</v>
      </c>
      <c r="AB1393" s="8" t="e">
        <f>NA()</f>
        <v>#N/A</v>
      </c>
      <c r="AC1393" s="8" t="e">
        <f>NA()</f>
        <v>#N/A</v>
      </c>
      <c r="AD1393" s="8">
        <v>0</v>
      </c>
      <c r="AE1393" s="8">
        <v>0</v>
      </c>
      <c r="AF1393" s="8" t="e">
        <f>NA()</f>
        <v>#N/A</v>
      </c>
      <c r="AG1393" s="8" t="e">
        <f>NA()</f>
        <v>#N/A</v>
      </c>
      <c r="AH1393" s="8">
        <v>0</v>
      </c>
    </row>
    <row r="1394" spans="1:34" x14ac:dyDescent="0.35">
      <c r="A1394" s="8" t="s">
        <v>1393</v>
      </c>
      <c r="B1394" s="8"/>
      <c r="C1394" s="8"/>
      <c r="D1394" s="8"/>
      <c r="E1394" s="8">
        <v>0</v>
      </c>
      <c r="F1394" s="8" t="e">
        <f>NA()</f>
        <v>#N/A</v>
      </c>
      <c r="G1394" s="8" t="e">
        <f>NA()</f>
        <v>#N/A</v>
      </c>
      <c r="H1394" s="8" t="e">
        <f>NA()</f>
        <v>#N/A</v>
      </c>
      <c r="I1394" s="8" t="e">
        <f>NA()</f>
        <v>#N/A</v>
      </c>
      <c r="J1394" s="8" t="e">
        <f>NA()</f>
        <v>#N/A</v>
      </c>
      <c r="K1394" s="8">
        <v>0</v>
      </c>
      <c r="L1394" s="8" t="e">
        <f>NA()</f>
        <v>#N/A</v>
      </c>
      <c r="M1394" s="8" t="e">
        <f>NA()</f>
        <v>#N/A</v>
      </c>
      <c r="N1394" s="8">
        <v>0</v>
      </c>
      <c r="O1394" s="8">
        <v>0</v>
      </c>
      <c r="P1394" s="8" t="e">
        <f>NA()</f>
        <v>#N/A</v>
      </c>
      <c r="Q1394" s="8" t="e">
        <f>NA()</f>
        <v>#N/A</v>
      </c>
      <c r="R1394" s="8">
        <v>0</v>
      </c>
      <c r="S1394" s="8">
        <v>0</v>
      </c>
      <c r="T1394" s="8" t="e">
        <f>NA()</f>
        <v>#N/A</v>
      </c>
      <c r="U1394" s="8" t="e">
        <f>NA()</f>
        <v>#N/A</v>
      </c>
      <c r="V1394" s="8">
        <v>0</v>
      </c>
      <c r="W1394" s="8">
        <v>0</v>
      </c>
      <c r="X1394" s="8" t="e">
        <f>NA()</f>
        <v>#N/A</v>
      </c>
      <c r="Y1394" s="8" t="e">
        <f>NA()</f>
        <v>#N/A</v>
      </c>
      <c r="Z1394" s="8">
        <v>0</v>
      </c>
      <c r="AA1394" s="8">
        <v>0</v>
      </c>
      <c r="AB1394" s="8" t="e">
        <f>NA()</f>
        <v>#N/A</v>
      </c>
      <c r="AC1394" s="8" t="e">
        <f>NA()</f>
        <v>#N/A</v>
      </c>
      <c r="AD1394" s="8">
        <v>0</v>
      </c>
      <c r="AE1394" s="8">
        <v>0</v>
      </c>
      <c r="AF1394" s="8" t="e">
        <f>NA()</f>
        <v>#N/A</v>
      </c>
      <c r="AG1394" s="8" t="e">
        <f>NA()</f>
        <v>#N/A</v>
      </c>
      <c r="AH1394" s="8">
        <v>0</v>
      </c>
    </row>
    <row r="1395" spans="1:34" x14ac:dyDescent="0.35">
      <c r="A1395" s="8" t="s">
        <v>1394</v>
      </c>
      <c r="B1395" s="8"/>
      <c r="C1395" s="8"/>
      <c r="D1395" s="8"/>
      <c r="E1395" s="8">
        <v>0</v>
      </c>
      <c r="F1395" s="8" t="e">
        <f>NA()</f>
        <v>#N/A</v>
      </c>
      <c r="G1395" s="8" t="e">
        <f>NA()</f>
        <v>#N/A</v>
      </c>
      <c r="H1395" s="8" t="e">
        <f>NA()</f>
        <v>#N/A</v>
      </c>
      <c r="I1395" s="8" t="e">
        <f>NA()</f>
        <v>#N/A</v>
      </c>
      <c r="J1395" s="8" t="e">
        <f>NA()</f>
        <v>#N/A</v>
      </c>
      <c r="K1395" s="8">
        <v>0</v>
      </c>
      <c r="L1395" s="8" t="e">
        <f>NA()</f>
        <v>#N/A</v>
      </c>
      <c r="M1395" s="8" t="e">
        <f>NA()</f>
        <v>#N/A</v>
      </c>
      <c r="N1395" s="8">
        <v>0</v>
      </c>
      <c r="O1395" s="8">
        <v>0</v>
      </c>
      <c r="P1395" s="8" t="e">
        <f>NA()</f>
        <v>#N/A</v>
      </c>
      <c r="Q1395" s="8" t="e">
        <f>NA()</f>
        <v>#N/A</v>
      </c>
      <c r="R1395" s="8">
        <v>0</v>
      </c>
      <c r="S1395" s="8">
        <v>0</v>
      </c>
      <c r="T1395" s="8" t="e">
        <f>NA()</f>
        <v>#N/A</v>
      </c>
      <c r="U1395" s="8" t="e">
        <f>NA()</f>
        <v>#N/A</v>
      </c>
      <c r="V1395" s="8">
        <v>0</v>
      </c>
      <c r="W1395" s="8">
        <v>0</v>
      </c>
      <c r="X1395" s="8" t="e">
        <f>NA()</f>
        <v>#N/A</v>
      </c>
      <c r="Y1395" s="8" t="e">
        <f>NA()</f>
        <v>#N/A</v>
      </c>
      <c r="Z1395" s="8">
        <v>0</v>
      </c>
      <c r="AA1395" s="8">
        <v>0</v>
      </c>
      <c r="AB1395" s="8" t="e">
        <f>NA()</f>
        <v>#N/A</v>
      </c>
      <c r="AC1395" s="8" t="e">
        <f>NA()</f>
        <v>#N/A</v>
      </c>
      <c r="AD1395" s="8">
        <v>0</v>
      </c>
      <c r="AE1395" s="8">
        <v>0</v>
      </c>
      <c r="AF1395" s="8" t="e">
        <f>NA()</f>
        <v>#N/A</v>
      </c>
      <c r="AG1395" s="8" t="e">
        <f>NA()</f>
        <v>#N/A</v>
      </c>
      <c r="AH1395" s="8">
        <v>0</v>
      </c>
    </row>
    <row r="1396" spans="1:34" x14ac:dyDescent="0.35">
      <c r="A1396" s="8" t="s">
        <v>1395</v>
      </c>
      <c r="B1396" s="8"/>
      <c r="C1396" s="8"/>
      <c r="D1396" s="8"/>
      <c r="E1396" s="8">
        <v>0</v>
      </c>
      <c r="F1396" s="8" t="e">
        <f>NA()</f>
        <v>#N/A</v>
      </c>
      <c r="G1396" s="8" t="e">
        <f>NA()</f>
        <v>#N/A</v>
      </c>
      <c r="H1396" s="8" t="e">
        <f>NA()</f>
        <v>#N/A</v>
      </c>
      <c r="I1396" s="8" t="e">
        <f>NA()</f>
        <v>#N/A</v>
      </c>
      <c r="J1396" s="8" t="e">
        <f>NA()</f>
        <v>#N/A</v>
      </c>
      <c r="K1396" s="8">
        <v>0</v>
      </c>
      <c r="L1396" s="8" t="e">
        <f>NA()</f>
        <v>#N/A</v>
      </c>
      <c r="M1396" s="8" t="e">
        <f>NA()</f>
        <v>#N/A</v>
      </c>
      <c r="N1396" s="8">
        <v>0</v>
      </c>
      <c r="O1396" s="8">
        <v>0</v>
      </c>
      <c r="P1396" s="8" t="e">
        <f>NA()</f>
        <v>#N/A</v>
      </c>
      <c r="Q1396" s="8" t="e">
        <f>NA()</f>
        <v>#N/A</v>
      </c>
      <c r="R1396" s="8">
        <v>0</v>
      </c>
      <c r="S1396" s="8">
        <v>0</v>
      </c>
      <c r="T1396" s="8" t="e">
        <f>NA()</f>
        <v>#N/A</v>
      </c>
      <c r="U1396" s="8" t="e">
        <f>NA()</f>
        <v>#N/A</v>
      </c>
      <c r="V1396" s="8">
        <v>0</v>
      </c>
      <c r="W1396" s="8">
        <v>0</v>
      </c>
      <c r="X1396" s="8" t="e">
        <f>NA()</f>
        <v>#N/A</v>
      </c>
      <c r="Y1396" s="8" t="e">
        <f>NA()</f>
        <v>#N/A</v>
      </c>
      <c r="Z1396" s="8">
        <v>0</v>
      </c>
      <c r="AA1396" s="8">
        <v>0</v>
      </c>
      <c r="AB1396" s="8" t="e">
        <f>NA()</f>
        <v>#N/A</v>
      </c>
      <c r="AC1396" s="8" t="e">
        <f>NA()</f>
        <v>#N/A</v>
      </c>
      <c r="AD1396" s="8">
        <v>0</v>
      </c>
      <c r="AE1396" s="8">
        <v>0</v>
      </c>
      <c r="AF1396" s="8" t="e">
        <f>NA()</f>
        <v>#N/A</v>
      </c>
      <c r="AG1396" s="8" t="e">
        <f>NA()</f>
        <v>#N/A</v>
      </c>
      <c r="AH1396" s="8">
        <v>0</v>
      </c>
    </row>
    <row r="1397" spans="1:34" x14ac:dyDescent="0.35">
      <c r="A1397" s="8" t="s">
        <v>1396</v>
      </c>
      <c r="B1397" s="8"/>
      <c r="C1397" s="8"/>
      <c r="D1397" s="8"/>
      <c r="E1397" s="8">
        <v>0</v>
      </c>
      <c r="F1397" s="8" t="e">
        <f>NA()</f>
        <v>#N/A</v>
      </c>
      <c r="G1397" s="8" t="e">
        <f>NA()</f>
        <v>#N/A</v>
      </c>
      <c r="H1397" s="8" t="e">
        <f>NA()</f>
        <v>#N/A</v>
      </c>
      <c r="I1397" s="8" t="e">
        <f>NA()</f>
        <v>#N/A</v>
      </c>
      <c r="J1397" s="8" t="e">
        <f>NA()</f>
        <v>#N/A</v>
      </c>
      <c r="K1397" s="8">
        <v>0</v>
      </c>
      <c r="L1397" s="8" t="e">
        <f>NA()</f>
        <v>#N/A</v>
      </c>
      <c r="M1397" s="8" t="e">
        <f>NA()</f>
        <v>#N/A</v>
      </c>
      <c r="N1397" s="8">
        <v>0</v>
      </c>
      <c r="O1397" s="8">
        <v>0</v>
      </c>
      <c r="P1397" s="8" t="e">
        <f>NA()</f>
        <v>#N/A</v>
      </c>
      <c r="Q1397" s="8" t="e">
        <f>NA()</f>
        <v>#N/A</v>
      </c>
      <c r="R1397" s="8">
        <v>0</v>
      </c>
      <c r="S1397" s="8">
        <v>0</v>
      </c>
      <c r="T1397" s="8" t="e">
        <f>NA()</f>
        <v>#N/A</v>
      </c>
      <c r="U1397" s="8" t="e">
        <f>NA()</f>
        <v>#N/A</v>
      </c>
      <c r="V1397" s="8">
        <v>0</v>
      </c>
      <c r="W1397" s="8">
        <v>0</v>
      </c>
      <c r="X1397" s="8" t="e">
        <f>NA()</f>
        <v>#N/A</v>
      </c>
      <c r="Y1397" s="8" t="e">
        <f>NA()</f>
        <v>#N/A</v>
      </c>
      <c r="Z1397" s="8">
        <v>0</v>
      </c>
      <c r="AA1397" s="8">
        <v>0</v>
      </c>
      <c r="AB1397" s="8" t="e">
        <f>NA()</f>
        <v>#N/A</v>
      </c>
      <c r="AC1397" s="8" t="e">
        <f>NA()</f>
        <v>#N/A</v>
      </c>
      <c r="AD1397" s="8">
        <v>0</v>
      </c>
      <c r="AE1397" s="8">
        <v>0</v>
      </c>
      <c r="AF1397" s="8" t="e">
        <f>NA()</f>
        <v>#N/A</v>
      </c>
      <c r="AG1397" s="8" t="e">
        <f>NA()</f>
        <v>#N/A</v>
      </c>
      <c r="AH1397" s="8">
        <v>0</v>
      </c>
    </row>
    <row r="1398" spans="1:34" x14ac:dyDescent="0.35">
      <c r="A1398" s="8" t="s">
        <v>1397</v>
      </c>
      <c r="B1398" s="8"/>
      <c r="C1398" s="8"/>
      <c r="D1398" s="8"/>
      <c r="E1398" s="8">
        <v>0</v>
      </c>
      <c r="F1398" s="8" t="e">
        <f>NA()</f>
        <v>#N/A</v>
      </c>
      <c r="G1398" s="8" t="e">
        <f>NA()</f>
        <v>#N/A</v>
      </c>
      <c r="H1398" s="8" t="e">
        <f>NA()</f>
        <v>#N/A</v>
      </c>
      <c r="I1398" s="8" t="e">
        <f>NA()</f>
        <v>#N/A</v>
      </c>
      <c r="J1398" s="8" t="e">
        <f>NA()</f>
        <v>#N/A</v>
      </c>
      <c r="K1398" s="8">
        <v>0</v>
      </c>
      <c r="L1398" s="8" t="e">
        <f>NA()</f>
        <v>#N/A</v>
      </c>
      <c r="M1398" s="8" t="e">
        <f>NA()</f>
        <v>#N/A</v>
      </c>
      <c r="N1398" s="8">
        <v>0</v>
      </c>
      <c r="O1398" s="8">
        <v>0</v>
      </c>
      <c r="P1398" s="8" t="e">
        <f>NA()</f>
        <v>#N/A</v>
      </c>
      <c r="Q1398" s="8" t="e">
        <f>NA()</f>
        <v>#N/A</v>
      </c>
      <c r="R1398" s="8">
        <v>0</v>
      </c>
      <c r="S1398" s="8">
        <v>0</v>
      </c>
      <c r="T1398" s="8" t="e">
        <f>NA()</f>
        <v>#N/A</v>
      </c>
      <c r="U1398" s="8" t="e">
        <f>NA()</f>
        <v>#N/A</v>
      </c>
      <c r="V1398" s="8">
        <v>0</v>
      </c>
      <c r="W1398" s="8">
        <v>0</v>
      </c>
      <c r="X1398" s="8" t="e">
        <f>NA()</f>
        <v>#N/A</v>
      </c>
      <c r="Y1398" s="8" t="e">
        <f>NA()</f>
        <v>#N/A</v>
      </c>
      <c r="Z1398" s="8">
        <v>0</v>
      </c>
      <c r="AA1398" s="8">
        <v>0</v>
      </c>
      <c r="AB1398" s="8" t="e">
        <f>NA()</f>
        <v>#N/A</v>
      </c>
      <c r="AC1398" s="8" t="e">
        <f>NA()</f>
        <v>#N/A</v>
      </c>
      <c r="AD1398" s="8">
        <v>0</v>
      </c>
      <c r="AE1398" s="8">
        <v>0</v>
      </c>
      <c r="AF1398" s="8" t="e">
        <f>NA()</f>
        <v>#N/A</v>
      </c>
      <c r="AG1398" s="8" t="e">
        <f>NA()</f>
        <v>#N/A</v>
      </c>
      <c r="AH1398" s="8">
        <v>0</v>
      </c>
    </row>
    <row r="1399" spans="1:34" x14ac:dyDescent="0.35">
      <c r="A1399" s="8" t="s">
        <v>1398</v>
      </c>
      <c r="B1399" s="8"/>
      <c r="C1399" s="8"/>
      <c r="D1399" s="8"/>
      <c r="E1399" s="8">
        <v>0</v>
      </c>
      <c r="F1399" s="8" t="e">
        <f>NA()</f>
        <v>#N/A</v>
      </c>
      <c r="G1399" s="8" t="e">
        <f>NA()</f>
        <v>#N/A</v>
      </c>
      <c r="H1399" s="8" t="e">
        <f>NA()</f>
        <v>#N/A</v>
      </c>
      <c r="I1399" s="8" t="e">
        <f>NA()</f>
        <v>#N/A</v>
      </c>
      <c r="J1399" s="8" t="e">
        <f>NA()</f>
        <v>#N/A</v>
      </c>
      <c r="K1399" s="8">
        <v>0</v>
      </c>
      <c r="L1399" s="8" t="e">
        <f>NA()</f>
        <v>#N/A</v>
      </c>
      <c r="M1399" s="8" t="e">
        <f>NA()</f>
        <v>#N/A</v>
      </c>
      <c r="N1399" s="8">
        <v>0</v>
      </c>
      <c r="O1399" s="8">
        <v>0</v>
      </c>
      <c r="P1399" s="8" t="e">
        <f>NA()</f>
        <v>#N/A</v>
      </c>
      <c r="Q1399" s="8" t="e">
        <f>NA()</f>
        <v>#N/A</v>
      </c>
      <c r="R1399" s="8">
        <v>0</v>
      </c>
      <c r="S1399" s="8">
        <v>0</v>
      </c>
      <c r="T1399" s="8" t="e">
        <f>NA()</f>
        <v>#N/A</v>
      </c>
      <c r="U1399" s="8" t="e">
        <f>NA()</f>
        <v>#N/A</v>
      </c>
      <c r="V1399" s="8">
        <v>0</v>
      </c>
      <c r="W1399" s="8">
        <v>0</v>
      </c>
      <c r="X1399" s="8" t="e">
        <f>NA()</f>
        <v>#N/A</v>
      </c>
      <c r="Y1399" s="8" t="e">
        <f>NA()</f>
        <v>#N/A</v>
      </c>
      <c r="Z1399" s="8">
        <v>0</v>
      </c>
      <c r="AA1399" s="8">
        <v>0</v>
      </c>
      <c r="AB1399" s="8" t="e">
        <f>NA()</f>
        <v>#N/A</v>
      </c>
      <c r="AC1399" s="8" t="e">
        <f>NA()</f>
        <v>#N/A</v>
      </c>
      <c r="AD1399" s="8">
        <v>0</v>
      </c>
      <c r="AE1399" s="8">
        <v>0</v>
      </c>
      <c r="AF1399" s="8" t="e">
        <f>NA()</f>
        <v>#N/A</v>
      </c>
      <c r="AG1399" s="8" t="e">
        <f>NA()</f>
        <v>#N/A</v>
      </c>
      <c r="AH1399" s="8">
        <v>0</v>
      </c>
    </row>
    <row r="1400" spans="1:34" x14ac:dyDescent="0.35">
      <c r="A1400" s="8" t="s">
        <v>1399</v>
      </c>
      <c r="B1400" s="8"/>
      <c r="C1400" s="8"/>
      <c r="D1400" s="8"/>
      <c r="E1400" s="8">
        <v>0</v>
      </c>
      <c r="F1400" s="8" t="e">
        <f>NA()</f>
        <v>#N/A</v>
      </c>
      <c r="G1400" s="8" t="e">
        <f>NA()</f>
        <v>#N/A</v>
      </c>
      <c r="H1400" s="8" t="e">
        <f>NA()</f>
        <v>#N/A</v>
      </c>
      <c r="I1400" s="8" t="e">
        <f>NA()</f>
        <v>#N/A</v>
      </c>
      <c r="J1400" s="8" t="e">
        <f>NA()</f>
        <v>#N/A</v>
      </c>
      <c r="K1400" s="8">
        <v>0</v>
      </c>
      <c r="L1400" s="8" t="e">
        <f>NA()</f>
        <v>#N/A</v>
      </c>
      <c r="M1400" s="8" t="e">
        <f>NA()</f>
        <v>#N/A</v>
      </c>
      <c r="N1400" s="8">
        <v>0</v>
      </c>
      <c r="O1400" s="8">
        <v>0</v>
      </c>
      <c r="P1400" s="8" t="e">
        <f>NA()</f>
        <v>#N/A</v>
      </c>
      <c r="Q1400" s="8" t="e">
        <f>NA()</f>
        <v>#N/A</v>
      </c>
      <c r="R1400" s="8">
        <v>0</v>
      </c>
      <c r="S1400" s="8">
        <v>0</v>
      </c>
      <c r="T1400" s="8" t="e">
        <f>NA()</f>
        <v>#N/A</v>
      </c>
      <c r="U1400" s="8" t="e">
        <f>NA()</f>
        <v>#N/A</v>
      </c>
      <c r="V1400" s="8">
        <v>0</v>
      </c>
      <c r="W1400" s="8">
        <v>0</v>
      </c>
      <c r="X1400" s="8" t="e">
        <f>NA()</f>
        <v>#N/A</v>
      </c>
      <c r="Y1400" s="8" t="e">
        <f>NA()</f>
        <v>#N/A</v>
      </c>
      <c r="Z1400" s="8">
        <v>0</v>
      </c>
      <c r="AA1400" s="8">
        <v>0</v>
      </c>
      <c r="AB1400" s="8" t="e">
        <f>NA()</f>
        <v>#N/A</v>
      </c>
      <c r="AC1400" s="8" t="e">
        <f>NA()</f>
        <v>#N/A</v>
      </c>
      <c r="AD1400" s="8">
        <v>0</v>
      </c>
      <c r="AE1400" s="8">
        <v>0</v>
      </c>
      <c r="AF1400" s="8" t="e">
        <f>NA()</f>
        <v>#N/A</v>
      </c>
      <c r="AG1400" s="8" t="e">
        <f>NA()</f>
        <v>#N/A</v>
      </c>
      <c r="AH1400" s="8">
        <v>0</v>
      </c>
    </row>
    <row r="1401" spans="1:34" x14ac:dyDescent="0.35">
      <c r="A1401" s="8" t="s">
        <v>1400</v>
      </c>
      <c r="B1401" s="8"/>
      <c r="C1401" s="8"/>
      <c r="D1401" s="8"/>
      <c r="E1401" s="8">
        <v>0</v>
      </c>
      <c r="F1401" s="8" t="e">
        <f>NA()</f>
        <v>#N/A</v>
      </c>
      <c r="G1401" s="8" t="e">
        <f>NA()</f>
        <v>#N/A</v>
      </c>
      <c r="H1401" s="8" t="e">
        <f>NA()</f>
        <v>#N/A</v>
      </c>
      <c r="I1401" s="8" t="e">
        <f>NA()</f>
        <v>#N/A</v>
      </c>
      <c r="J1401" s="8" t="e">
        <f>NA()</f>
        <v>#N/A</v>
      </c>
      <c r="K1401" s="8">
        <v>0</v>
      </c>
      <c r="L1401" s="8" t="e">
        <f>NA()</f>
        <v>#N/A</v>
      </c>
      <c r="M1401" s="8" t="e">
        <f>NA()</f>
        <v>#N/A</v>
      </c>
      <c r="N1401" s="8">
        <v>0</v>
      </c>
      <c r="O1401" s="8">
        <v>0</v>
      </c>
      <c r="P1401" s="8" t="e">
        <f>NA()</f>
        <v>#N/A</v>
      </c>
      <c r="Q1401" s="8" t="e">
        <f>NA()</f>
        <v>#N/A</v>
      </c>
      <c r="R1401" s="8">
        <v>0</v>
      </c>
      <c r="S1401" s="8">
        <v>0</v>
      </c>
      <c r="T1401" s="8" t="e">
        <f>NA()</f>
        <v>#N/A</v>
      </c>
      <c r="U1401" s="8" t="e">
        <f>NA()</f>
        <v>#N/A</v>
      </c>
      <c r="V1401" s="8">
        <v>0</v>
      </c>
      <c r="W1401" s="8">
        <v>0</v>
      </c>
      <c r="X1401" s="8" t="e">
        <f>NA()</f>
        <v>#N/A</v>
      </c>
      <c r="Y1401" s="8" t="e">
        <f>NA()</f>
        <v>#N/A</v>
      </c>
      <c r="Z1401" s="8">
        <v>0</v>
      </c>
      <c r="AA1401" s="8">
        <v>0</v>
      </c>
      <c r="AB1401" s="8" t="e">
        <f>NA()</f>
        <v>#N/A</v>
      </c>
      <c r="AC1401" s="8" t="e">
        <f>NA()</f>
        <v>#N/A</v>
      </c>
      <c r="AD1401" s="8">
        <v>0</v>
      </c>
      <c r="AE1401" s="8">
        <v>0</v>
      </c>
      <c r="AF1401" s="8" t="e">
        <f>NA()</f>
        <v>#N/A</v>
      </c>
      <c r="AG1401" s="8" t="e">
        <f>NA()</f>
        <v>#N/A</v>
      </c>
      <c r="AH1401" s="8">
        <v>0</v>
      </c>
    </row>
    <row r="1402" spans="1:34" x14ac:dyDescent="0.35">
      <c r="A1402" s="8" t="s">
        <v>1401</v>
      </c>
      <c r="B1402" s="8"/>
      <c r="C1402" s="8"/>
      <c r="D1402" s="8"/>
      <c r="E1402" s="8">
        <v>0</v>
      </c>
      <c r="F1402" s="8" t="e">
        <f>NA()</f>
        <v>#N/A</v>
      </c>
      <c r="G1402" s="8" t="e">
        <f>NA()</f>
        <v>#N/A</v>
      </c>
      <c r="H1402" s="8" t="e">
        <f>NA()</f>
        <v>#N/A</v>
      </c>
      <c r="I1402" s="8" t="e">
        <f>NA()</f>
        <v>#N/A</v>
      </c>
      <c r="J1402" s="8" t="e">
        <f>NA()</f>
        <v>#N/A</v>
      </c>
      <c r="K1402" s="8">
        <v>0</v>
      </c>
      <c r="L1402" s="8" t="e">
        <f>NA()</f>
        <v>#N/A</v>
      </c>
      <c r="M1402" s="8" t="e">
        <f>NA()</f>
        <v>#N/A</v>
      </c>
      <c r="N1402" s="8">
        <v>0</v>
      </c>
      <c r="O1402" s="8">
        <v>0</v>
      </c>
      <c r="P1402" s="8" t="e">
        <f>NA()</f>
        <v>#N/A</v>
      </c>
      <c r="Q1402" s="8" t="e">
        <f>NA()</f>
        <v>#N/A</v>
      </c>
      <c r="R1402" s="8">
        <v>0</v>
      </c>
      <c r="S1402" s="8">
        <v>0</v>
      </c>
      <c r="T1402" s="8" t="e">
        <f>NA()</f>
        <v>#N/A</v>
      </c>
      <c r="U1402" s="8" t="e">
        <f>NA()</f>
        <v>#N/A</v>
      </c>
      <c r="V1402" s="8">
        <v>0</v>
      </c>
      <c r="W1402" s="8">
        <v>0</v>
      </c>
      <c r="X1402" s="8" t="e">
        <f>NA()</f>
        <v>#N/A</v>
      </c>
      <c r="Y1402" s="8" t="e">
        <f>NA()</f>
        <v>#N/A</v>
      </c>
      <c r="Z1402" s="8">
        <v>0</v>
      </c>
      <c r="AA1402" s="8">
        <v>0</v>
      </c>
      <c r="AB1402" s="8" t="e">
        <f>NA()</f>
        <v>#N/A</v>
      </c>
      <c r="AC1402" s="8" t="e">
        <f>NA()</f>
        <v>#N/A</v>
      </c>
      <c r="AD1402" s="8">
        <v>0</v>
      </c>
      <c r="AE1402" s="8">
        <v>0</v>
      </c>
      <c r="AF1402" s="8" t="e">
        <f>NA()</f>
        <v>#N/A</v>
      </c>
      <c r="AG1402" s="8" t="e">
        <f>NA()</f>
        <v>#N/A</v>
      </c>
      <c r="AH1402" s="8">
        <v>0</v>
      </c>
    </row>
    <row r="1403" spans="1:34" x14ac:dyDescent="0.35">
      <c r="A1403" s="8" t="s">
        <v>1402</v>
      </c>
      <c r="B1403" s="8"/>
      <c r="C1403" s="8"/>
      <c r="D1403" s="8"/>
      <c r="E1403" s="8">
        <v>0</v>
      </c>
      <c r="F1403" s="8" t="e">
        <f>NA()</f>
        <v>#N/A</v>
      </c>
      <c r="G1403" s="8" t="e">
        <f>NA()</f>
        <v>#N/A</v>
      </c>
      <c r="H1403" s="8" t="e">
        <f>NA()</f>
        <v>#N/A</v>
      </c>
      <c r="I1403" s="8" t="e">
        <f>NA()</f>
        <v>#N/A</v>
      </c>
      <c r="J1403" s="8" t="e">
        <f>NA()</f>
        <v>#N/A</v>
      </c>
      <c r="K1403" s="8">
        <v>0</v>
      </c>
      <c r="L1403" s="8" t="e">
        <f>NA()</f>
        <v>#N/A</v>
      </c>
      <c r="M1403" s="8" t="e">
        <f>NA()</f>
        <v>#N/A</v>
      </c>
      <c r="N1403" s="8">
        <v>0</v>
      </c>
      <c r="O1403" s="8">
        <v>0</v>
      </c>
      <c r="P1403" s="8" t="e">
        <f>NA()</f>
        <v>#N/A</v>
      </c>
      <c r="Q1403" s="8" t="e">
        <f>NA()</f>
        <v>#N/A</v>
      </c>
      <c r="R1403" s="8">
        <v>0</v>
      </c>
      <c r="S1403" s="8">
        <v>0</v>
      </c>
      <c r="T1403" s="8" t="e">
        <f>NA()</f>
        <v>#N/A</v>
      </c>
      <c r="U1403" s="8" t="e">
        <f>NA()</f>
        <v>#N/A</v>
      </c>
      <c r="V1403" s="8">
        <v>0</v>
      </c>
      <c r="W1403" s="8">
        <v>0</v>
      </c>
      <c r="X1403" s="8" t="e">
        <f>NA()</f>
        <v>#N/A</v>
      </c>
      <c r="Y1403" s="8" t="e">
        <f>NA()</f>
        <v>#N/A</v>
      </c>
      <c r="Z1403" s="8">
        <v>0</v>
      </c>
      <c r="AA1403" s="8">
        <v>0</v>
      </c>
      <c r="AB1403" s="8" t="e">
        <f>NA()</f>
        <v>#N/A</v>
      </c>
      <c r="AC1403" s="8" t="e">
        <f>NA()</f>
        <v>#N/A</v>
      </c>
      <c r="AD1403" s="8">
        <v>0</v>
      </c>
      <c r="AE1403" s="8">
        <v>0</v>
      </c>
      <c r="AF1403" s="8" t="e">
        <f>NA()</f>
        <v>#N/A</v>
      </c>
      <c r="AG1403" s="8" t="e">
        <f>NA()</f>
        <v>#N/A</v>
      </c>
      <c r="AH1403" s="8">
        <v>0</v>
      </c>
    </row>
    <row r="1404" spans="1:34" x14ac:dyDescent="0.35">
      <c r="A1404" s="8" t="s">
        <v>1403</v>
      </c>
      <c r="B1404" s="8"/>
      <c r="C1404" s="8"/>
      <c r="D1404" s="8"/>
      <c r="E1404" s="8">
        <v>0</v>
      </c>
      <c r="F1404" s="8" t="e">
        <f>NA()</f>
        <v>#N/A</v>
      </c>
      <c r="G1404" s="8" t="e">
        <f>NA()</f>
        <v>#N/A</v>
      </c>
      <c r="H1404" s="8" t="e">
        <f>NA()</f>
        <v>#N/A</v>
      </c>
      <c r="I1404" s="8" t="e">
        <f>NA()</f>
        <v>#N/A</v>
      </c>
      <c r="J1404" s="8" t="e">
        <f>NA()</f>
        <v>#N/A</v>
      </c>
      <c r="K1404" s="8">
        <v>0</v>
      </c>
      <c r="L1404" s="8" t="e">
        <f>NA()</f>
        <v>#N/A</v>
      </c>
      <c r="M1404" s="8" t="e">
        <f>NA()</f>
        <v>#N/A</v>
      </c>
      <c r="N1404" s="8">
        <v>0</v>
      </c>
      <c r="O1404" s="8">
        <v>0</v>
      </c>
      <c r="P1404" s="8" t="e">
        <f>NA()</f>
        <v>#N/A</v>
      </c>
      <c r="Q1404" s="8" t="e">
        <f>NA()</f>
        <v>#N/A</v>
      </c>
      <c r="R1404" s="8">
        <v>0</v>
      </c>
      <c r="S1404" s="8">
        <v>0</v>
      </c>
      <c r="T1404" s="8" t="e">
        <f>NA()</f>
        <v>#N/A</v>
      </c>
      <c r="U1404" s="8" t="e">
        <f>NA()</f>
        <v>#N/A</v>
      </c>
      <c r="V1404" s="8">
        <v>0</v>
      </c>
      <c r="W1404" s="8">
        <v>0</v>
      </c>
      <c r="X1404" s="8" t="e">
        <f>NA()</f>
        <v>#N/A</v>
      </c>
      <c r="Y1404" s="8" t="e">
        <f>NA()</f>
        <v>#N/A</v>
      </c>
      <c r="Z1404" s="8">
        <v>0</v>
      </c>
      <c r="AA1404" s="8">
        <v>0</v>
      </c>
      <c r="AB1404" s="8" t="e">
        <f>NA()</f>
        <v>#N/A</v>
      </c>
      <c r="AC1404" s="8" t="e">
        <f>NA()</f>
        <v>#N/A</v>
      </c>
      <c r="AD1404" s="8">
        <v>0</v>
      </c>
      <c r="AE1404" s="8">
        <v>0</v>
      </c>
      <c r="AF1404" s="8" t="e">
        <f>NA()</f>
        <v>#N/A</v>
      </c>
      <c r="AG1404" s="8" t="e">
        <f>NA()</f>
        <v>#N/A</v>
      </c>
      <c r="AH1404" s="8">
        <v>0</v>
      </c>
    </row>
    <row r="1405" spans="1:34" x14ac:dyDescent="0.35">
      <c r="A1405" s="8" t="s">
        <v>1404</v>
      </c>
      <c r="B1405" s="8"/>
      <c r="C1405" s="8"/>
      <c r="D1405" s="8"/>
      <c r="E1405" s="8">
        <v>0</v>
      </c>
      <c r="F1405" s="8" t="e">
        <f>NA()</f>
        <v>#N/A</v>
      </c>
      <c r="G1405" s="8" t="e">
        <f>NA()</f>
        <v>#N/A</v>
      </c>
      <c r="H1405" s="8" t="e">
        <f>NA()</f>
        <v>#N/A</v>
      </c>
      <c r="I1405" s="8" t="e">
        <f>NA()</f>
        <v>#N/A</v>
      </c>
      <c r="J1405" s="8" t="e">
        <f>NA()</f>
        <v>#N/A</v>
      </c>
      <c r="K1405" s="8">
        <v>0</v>
      </c>
      <c r="L1405" s="8" t="e">
        <f>NA()</f>
        <v>#N/A</v>
      </c>
      <c r="M1405" s="8" t="e">
        <f>NA()</f>
        <v>#N/A</v>
      </c>
      <c r="N1405" s="8">
        <v>0</v>
      </c>
      <c r="O1405" s="8">
        <v>0</v>
      </c>
      <c r="P1405" s="8" t="e">
        <f>NA()</f>
        <v>#N/A</v>
      </c>
      <c r="Q1405" s="8" t="e">
        <f>NA()</f>
        <v>#N/A</v>
      </c>
      <c r="R1405" s="8">
        <v>0</v>
      </c>
      <c r="S1405" s="8">
        <v>0</v>
      </c>
      <c r="T1405" s="8" t="e">
        <f>NA()</f>
        <v>#N/A</v>
      </c>
      <c r="U1405" s="8" t="e">
        <f>NA()</f>
        <v>#N/A</v>
      </c>
      <c r="V1405" s="8">
        <v>0</v>
      </c>
      <c r="W1405" s="8">
        <v>0</v>
      </c>
      <c r="X1405" s="8" t="e">
        <f>NA()</f>
        <v>#N/A</v>
      </c>
      <c r="Y1405" s="8" t="e">
        <f>NA()</f>
        <v>#N/A</v>
      </c>
      <c r="Z1405" s="8">
        <v>0</v>
      </c>
      <c r="AA1405" s="8">
        <v>0</v>
      </c>
      <c r="AB1405" s="8" t="e">
        <f>NA()</f>
        <v>#N/A</v>
      </c>
      <c r="AC1405" s="8" t="e">
        <f>NA()</f>
        <v>#N/A</v>
      </c>
      <c r="AD1405" s="8">
        <v>0</v>
      </c>
      <c r="AE1405" s="8">
        <v>0</v>
      </c>
      <c r="AF1405" s="8" t="e">
        <f>NA()</f>
        <v>#N/A</v>
      </c>
      <c r="AG1405" s="8" t="e">
        <f>NA()</f>
        <v>#N/A</v>
      </c>
      <c r="AH1405" s="8">
        <v>0</v>
      </c>
    </row>
    <row r="1406" spans="1:34" x14ac:dyDescent="0.35">
      <c r="A1406" s="8" t="s">
        <v>1405</v>
      </c>
      <c r="B1406" s="8"/>
      <c r="C1406" s="8"/>
      <c r="D1406" s="8"/>
      <c r="E1406" s="8">
        <v>0</v>
      </c>
      <c r="F1406" s="8" t="e">
        <f>NA()</f>
        <v>#N/A</v>
      </c>
      <c r="G1406" s="8" t="e">
        <f>NA()</f>
        <v>#N/A</v>
      </c>
      <c r="H1406" s="8" t="e">
        <f>NA()</f>
        <v>#N/A</v>
      </c>
      <c r="I1406" s="8" t="e">
        <f>NA()</f>
        <v>#N/A</v>
      </c>
      <c r="J1406" s="8" t="e">
        <f>NA()</f>
        <v>#N/A</v>
      </c>
      <c r="K1406" s="8">
        <v>0</v>
      </c>
      <c r="L1406" s="8" t="e">
        <f>NA()</f>
        <v>#N/A</v>
      </c>
      <c r="M1406" s="8" t="e">
        <f>NA()</f>
        <v>#N/A</v>
      </c>
      <c r="N1406" s="8">
        <v>0</v>
      </c>
      <c r="O1406" s="8">
        <v>0</v>
      </c>
      <c r="P1406" s="8" t="e">
        <f>NA()</f>
        <v>#N/A</v>
      </c>
      <c r="Q1406" s="8" t="e">
        <f>NA()</f>
        <v>#N/A</v>
      </c>
      <c r="R1406" s="8">
        <v>0</v>
      </c>
      <c r="S1406" s="8">
        <v>0</v>
      </c>
      <c r="T1406" s="8" t="e">
        <f>NA()</f>
        <v>#N/A</v>
      </c>
      <c r="U1406" s="8" t="e">
        <f>NA()</f>
        <v>#N/A</v>
      </c>
      <c r="V1406" s="8">
        <v>0</v>
      </c>
      <c r="W1406" s="8">
        <v>0</v>
      </c>
      <c r="X1406" s="8" t="e">
        <f>NA()</f>
        <v>#N/A</v>
      </c>
      <c r="Y1406" s="8" t="e">
        <f>NA()</f>
        <v>#N/A</v>
      </c>
      <c r="Z1406" s="8">
        <v>0</v>
      </c>
      <c r="AA1406" s="8">
        <v>0</v>
      </c>
      <c r="AB1406" s="8" t="e">
        <f>NA()</f>
        <v>#N/A</v>
      </c>
      <c r="AC1406" s="8" t="e">
        <f>NA()</f>
        <v>#N/A</v>
      </c>
      <c r="AD1406" s="8">
        <v>0</v>
      </c>
      <c r="AE1406" s="8">
        <v>0</v>
      </c>
      <c r="AF1406" s="8" t="e">
        <f>NA()</f>
        <v>#N/A</v>
      </c>
      <c r="AG1406" s="8" t="e">
        <f>NA()</f>
        <v>#N/A</v>
      </c>
      <c r="AH1406" s="8">
        <v>0</v>
      </c>
    </row>
    <row r="1407" spans="1:34" x14ac:dyDescent="0.35">
      <c r="A1407" s="8" t="s">
        <v>1406</v>
      </c>
      <c r="B1407" s="8"/>
      <c r="C1407" s="8"/>
      <c r="D1407" s="8"/>
      <c r="E1407" s="8">
        <v>0</v>
      </c>
      <c r="F1407" s="8" t="e">
        <f>NA()</f>
        <v>#N/A</v>
      </c>
      <c r="G1407" s="8" t="e">
        <f>NA()</f>
        <v>#N/A</v>
      </c>
      <c r="H1407" s="8" t="e">
        <f>NA()</f>
        <v>#N/A</v>
      </c>
      <c r="I1407" s="8" t="e">
        <f>NA()</f>
        <v>#N/A</v>
      </c>
      <c r="J1407" s="8" t="e">
        <f>NA()</f>
        <v>#N/A</v>
      </c>
      <c r="K1407" s="8">
        <v>0</v>
      </c>
      <c r="L1407" s="8" t="e">
        <f>NA()</f>
        <v>#N/A</v>
      </c>
      <c r="M1407" s="8" t="e">
        <f>NA()</f>
        <v>#N/A</v>
      </c>
      <c r="N1407" s="8">
        <v>0</v>
      </c>
      <c r="O1407" s="8">
        <v>0</v>
      </c>
      <c r="P1407" s="8" t="e">
        <f>NA()</f>
        <v>#N/A</v>
      </c>
      <c r="Q1407" s="8" t="e">
        <f>NA()</f>
        <v>#N/A</v>
      </c>
      <c r="R1407" s="8">
        <v>0</v>
      </c>
      <c r="S1407" s="8">
        <v>0</v>
      </c>
      <c r="T1407" s="8" t="e">
        <f>NA()</f>
        <v>#N/A</v>
      </c>
      <c r="U1407" s="8" t="e">
        <f>NA()</f>
        <v>#N/A</v>
      </c>
      <c r="V1407" s="8">
        <v>0</v>
      </c>
      <c r="W1407" s="8">
        <v>0</v>
      </c>
      <c r="X1407" s="8" t="e">
        <f>NA()</f>
        <v>#N/A</v>
      </c>
      <c r="Y1407" s="8" t="e">
        <f>NA()</f>
        <v>#N/A</v>
      </c>
      <c r="Z1407" s="8">
        <v>0</v>
      </c>
      <c r="AA1407" s="8">
        <v>0</v>
      </c>
      <c r="AB1407" s="8" t="e">
        <f>NA()</f>
        <v>#N/A</v>
      </c>
      <c r="AC1407" s="8" t="e">
        <f>NA()</f>
        <v>#N/A</v>
      </c>
      <c r="AD1407" s="8">
        <v>0</v>
      </c>
      <c r="AE1407" s="8">
        <v>0</v>
      </c>
      <c r="AF1407" s="8" t="e">
        <f>NA()</f>
        <v>#N/A</v>
      </c>
      <c r="AG1407" s="8" t="e">
        <f>NA()</f>
        <v>#N/A</v>
      </c>
      <c r="AH1407" s="8">
        <v>0</v>
      </c>
    </row>
    <row r="1408" spans="1:34" x14ac:dyDescent="0.35">
      <c r="A1408" s="8" t="s">
        <v>1407</v>
      </c>
      <c r="B1408" s="8"/>
      <c r="C1408" s="8"/>
      <c r="D1408" s="8"/>
      <c r="E1408" s="8">
        <v>0</v>
      </c>
      <c r="F1408" s="8" t="e">
        <f>NA()</f>
        <v>#N/A</v>
      </c>
      <c r="G1408" s="8" t="e">
        <f>NA()</f>
        <v>#N/A</v>
      </c>
      <c r="H1408" s="8" t="e">
        <f>NA()</f>
        <v>#N/A</v>
      </c>
      <c r="I1408" s="8" t="e">
        <f>NA()</f>
        <v>#N/A</v>
      </c>
      <c r="J1408" s="8" t="e">
        <f>NA()</f>
        <v>#N/A</v>
      </c>
      <c r="K1408" s="8">
        <v>0</v>
      </c>
      <c r="L1408" s="8" t="e">
        <f>NA()</f>
        <v>#N/A</v>
      </c>
      <c r="M1408" s="8" t="e">
        <f>NA()</f>
        <v>#N/A</v>
      </c>
      <c r="N1408" s="8">
        <v>0</v>
      </c>
      <c r="O1408" s="8">
        <v>0</v>
      </c>
      <c r="P1408" s="8" t="e">
        <f>NA()</f>
        <v>#N/A</v>
      </c>
      <c r="Q1408" s="8" t="e">
        <f>NA()</f>
        <v>#N/A</v>
      </c>
      <c r="R1408" s="8">
        <v>0</v>
      </c>
      <c r="S1408" s="8">
        <v>0</v>
      </c>
      <c r="T1408" s="8" t="e">
        <f>NA()</f>
        <v>#N/A</v>
      </c>
      <c r="U1408" s="8" t="e">
        <f>NA()</f>
        <v>#N/A</v>
      </c>
      <c r="V1408" s="8">
        <v>0</v>
      </c>
      <c r="W1408" s="8">
        <v>0</v>
      </c>
      <c r="X1408" s="8" t="e">
        <f>NA()</f>
        <v>#N/A</v>
      </c>
      <c r="Y1408" s="8" t="e">
        <f>NA()</f>
        <v>#N/A</v>
      </c>
      <c r="Z1408" s="8">
        <v>0</v>
      </c>
      <c r="AA1408" s="8">
        <v>0</v>
      </c>
      <c r="AB1408" s="8" t="e">
        <f>NA()</f>
        <v>#N/A</v>
      </c>
      <c r="AC1408" s="8" t="e">
        <f>NA()</f>
        <v>#N/A</v>
      </c>
      <c r="AD1408" s="8">
        <v>0</v>
      </c>
      <c r="AE1408" s="8">
        <v>0</v>
      </c>
      <c r="AF1408" s="8" t="e">
        <f>NA()</f>
        <v>#N/A</v>
      </c>
      <c r="AG1408" s="8" t="e">
        <f>NA()</f>
        <v>#N/A</v>
      </c>
      <c r="AH1408" s="8">
        <v>0</v>
      </c>
    </row>
    <row r="1409" spans="1:34" x14ac:dyDescent="0.35">
      <c r="A1409" s="8" t="s">
        <v>1408</v>
      </c>
      <c r="B1409" s="8"/>
      <c r="C1409" s="8"/>
      <c r="D1409" s="8"/>
      <c r="E1409" s="8">
        <v>0</v>
      </c>
      <c r="F1409" s="8" t="e">
        <f>NA()</f>
        <v>#N/A</v>
      </c>
      <c r="G1409" s="8" t="e">
        <f>NA()</f>
        <v>#N/A</v>
      </c>
      <c r="H1409" s="8" t="e">
        <f>NA()</f>
        <v>#N/A</v>
      </c>
      <c r="I1409" s="8" t="e">
        <f>NA()</f>
        <v>#N/A</v>
      </c>
      <c r="J1409" s="8" t="e">
        <f>NA()</f>
        <v>#N/A</v>
      </c>
      <c r="K1409" s="8">
        <v>0</v>
      </c>
      <c r="L1409" s="8" t="e">
        <f>NA()</f>
        <v>#N/A</v>
      </c>
      <c r="M1409" s="8" t="e">
        <f>NA()</f>
        <v>#N/A</v>
      </c>
      <c r="N1409" s="8">
        <v>0</v>
      </c>
      <c r="O1409" s="8">
        <v>0</v>
      </c>
      <c r="P1409" s="8" t="e">
        <f>NA()</f>
        <v>#N/A</v>
      </c>
      <c r="Q1409" s="8" t="e">
        <f>NA()</f>
        <v>#N/A</v>
      </c>
      <c r="R1409" s="8">
        <v>0</v>
      </c>
      <c r="S1409" s="8">
        <v>0</v>
      </c>
      <c r="T1409" s="8" t="e">
        <f>NA()</f>
        <v>#N/A</v>
      </c>
      <c r="U1409" s="8" t="e">
        <f>NA()</f>
        <v>#N/A</v>
      </c>
      <c r="V1409" s="8">
        <v>0</v>
      </c>
      <c r="W1409" s="8">
        <v>0</v>
      </c>
      <c r="X1409" s="8" t="e">
        <f>NA()</f>
        <v>#N/A</v>
      </c>
      <c r="Y1409" s="8" t="e">
        <f>NA()</f>
        <v>#N/A</v>
      </c>
      <c r="Z1409" s="8">
        <v>0</v>
      </c>
      <c r="AA1409" s="8">
        <v>0</v>
      </c>
      <c r="AB1409" s="8" t="e">
        <f>NA()</f>
        <v>#N/A</v>
      </c>
      <c r="AC1409" s="8" t="e">
        <f>NA()</f>
        <v>#N/A</v>
      </c>
      <c r="AD1409" s="8">
        <v>0</v>
      </c>
      <c r="AE1409" s="8">
        <v>0</v>
      </c>
      <c r="AF1409" s="8" t="e">
        <f>NA()</f>
        <v>#N/A</v>
      </c>
      <c r="AG1409" s="8" t="e">
        <f>NA()</f>
        <v>#N/A</v>
      </c>
      <c r="AH1409" s="8">
        <v>0</v>
      </c>
    </row>
    <row r="1410" spans="1:34" x14ac:dyDescent="0.35">
      <c r="A1410" s="8" t="s">
        <v>1409</v>
      </c>
      <c r="B1410" s="8"/>
      <c r="C1410" s="8"/>
      <c r="D1410" s="8"/>
      <c r="E1410" s="8">
        <v>0</v>
      </c>
      <c r="F1410" s="8" t="e">
        <f>NA()</f>
        <v>#N/A</v>
      </c>
      <c r="G1410" s="8" t="e">
        <f>NA()</f>
        <v>#N/A</v>
      </c>
      <c r="H1410" s="8" t="e">
        <f>NA()</f>
        <v>#N/A</v>
      </c>
      <c r="I1410" s="8" t="e">
        <f>NA()</f>
        <v>#N/A</v>
      </c>
      <c r="J1410" s="8" t="e">
        <f>NA()</f>
        <v>#N/A</v>
      </c>
      <c r="K1410" s="8">
        <v>0</v>
      </c>
      <c r="L1410" s="8" t="e">
        <f>NA()</f>
        <v>#N/A</v>
      </c>
      <c r="M1410" s="8" t="e">
        <f>NA()</f>
        <v>#N/A</v>
      </c>
      <c r="N1410" s="8">
        <v>0</v>
      </c>
      <c r="O1410" s="8">
        <v>0</v>
      </c>
      <c r="P1410" s="8" t="e">
        <f>NA()</f>
        <v>#N/A</v>
      </c>
      <c r="Q1410" s="8" t="e">
        <f>NA()</f>
        <v>#N/A</v>
      </c>
      <c r="R1410" s="8">
        <v>0</v>
      </c>
      <c r="S1410" s="8">
        <v>0</v>
      </c>
      <c r="T1410" s="8" t="e">
        <f>NA()</f>
        <v>#N/A</v>
      </c>
      <c r="U1410" s="8" t="e">
        <f>NA()</f>
        <v>#N/A</v>
      </c>
      <c r="V1410" s="8">
        <v>0</v>
      </c>
      <c r="W1410" s="8">
        <v>0</v>
      </c>
      <c r="X1410" s="8" t="e">
        <f>NA()</f>
        <v>#N/A</v>
      </c>
      <c r="Y1410" s="8" t="e">
        <f>NA()</f>
        <v>#N/A</v>
      </c>
      <c r="Z1410" s="8">
        <v>0</v>
      </c>
      <c r="AA1410" s="8">
        <v>0</v>
      </c>
      <c r="AB1410" s="8" t="e">
        <f>NA()</f>
        <v>#N/A</v>
      </c>
      <c r="AC1410" s="8" t="e">
        <f>NA()</f>
        <v>#N/A</v>
      </c>
      <c r="AD1410" s="8">
        <v>0</v>
      </c>
      <c r="AE1410" s="8">
        <v>0</v>
      </c>
      <c r="AF1410" s="8" t="e">
        <f>NA()</f>
        <v>#N/A</v>
      </c>
      <c r="AG1410" s="8" t="e">
        <f>NA()</f>
        <v>#N/A</v>
      </c>
      <c r="AH1410" s="8">
        <v>0</v>
      </c>
    </row>
    <row r="1411" spans="1:34" x14ac:dyDescent="0.35">
      <c r="A1411" s="8" t="s">
        <v>1410</v>
      </c>
      <c r="B1411" s="8"/>
      <c r="C1411" s="8"/>
      <c r="D1411" s="8"/>
      <c r="E1411" s="8">
        <v>0</v>
      </c>
      <c r="F1411" s="8" t="e">
        <f>NA()</f>
        <v>#N/A</v>
      </c>
      <c r="G1411" s="8" t="e">
        <f>NA()</f>
        <v>#N/A</v>
      </c>
      <c r="H1411" s="8" t="e">
        <f>NA()</f>
        <v>#N/A</v>
      </c>
      <c r="I1411" s="8" t="e">
        <f>NA()</f>
        <v>#N/A</v>
      </c>
      <c r="J1411" s="8" t="e">
        <f>NA()</f>
        <v>#N/A</v>
      </c>
      <c r="K1411" s="8">
        <v>0</v>
      </c>
      <c r="L1411" s="8" t="e">
        <f>NA()</f>
        <v>#N/A</v>
      </c>
      <c r="M1411" s="8" t="e">
        <f>NA()</f>
        <v>#N/A</v>
      </c>
      <c r="N1411" s="8">
        <v>0</v>
      </c>
      <c r="O1411" s="8">
        <v>0</v>
      </c>
      <c r="P1411" s="8" t="e">
        <f>NA()</f>
        <v>#N/A</v>
      </c>
      <c r="Q1411" s="8" t="e">
        <f>NA()</f>
        <v>#N/A</v>
      </c>
      <c r="R1411" s="8">
        <v>0</v>
      </c>
      <c r="S1411" s="8">
        <v>0</v>
      </c>
      <c r="T1411" s="8" t="e">
        <f>NA()</f>
        <v>#N/A</v>
      </c>
      <c r="U1411" s="8" t="e">
        <f>NA()</f>
        <v>#N/A</v>
      </c>
      <c r="V1411" s="8">
        <v>0</v>
      </c>
      <c r="W1411" s="8">
        <v>0</v>
      </c>
      <c r="X1411" s="8" t="e">
        <f>NA()</f>
        <v>#N/A</v>
      </c>
      <c r="Y1411" s="8" t="e">
        <f>NA()</f>
        <v>#N/A</v>
      </c>
      <c r="Z1411" s="8">
        <v>0</v>
      </c>
      <c r="AA1411" s="8">
        <v>0</v>
      </c>
      <c r="AB1411" s="8" t="e">
        <f>NA()</f>
        <v>#N/A</v>
      </c>
      <c r="AC1411" s="8" t="e">
        <f>NA()</f>
        <v>#N/A</v>
      </c>
      <c r="AD1411" s="8">
        <v>0</v>
      </c>
      <c r="AE1411" s="8">
        <v>0</v>
      </c>
      <c r="AF1411" s="8" t="e">
        <f>NA()</f>
        <v>#N/A</v>
      </c>
      <c r="AG1411" s="8" t="e">
        <f>NA()</f>
        <v>#N/A</v>
      </c>
      <c r="AH1411" s="8">
        <v>0</v>
      </c>
    </row>
    <row r="1412" spans="1:34" x14ac:dyDescent="0.35">
      <c r="A1412" s="8" t="s">
        <v>1411</v>
      </c>
      <c r="B1412" s="8"/>
      <c r="C1412" s="8"/>
      <c r="D1412" s="8"/>
      <c r="E1412" s="8">
        <v>0</v>
      </c>
      <c r="F1412" s="8" t="e">
        <f>NA()</f>
        <v>#N/A</v>
      </c>
      <c r="G1412" s="8" t="e">
        <f>NA()</f>
        <v>#N/A</v>
      </c>
      <c r="H1412" s="8" t="e">
        <f>NA()</f>
        <v>#N/A</v>
      </c>
      <c r="I1412" s="8" t="e">
        <f>NA()</f>
        <v>#N/A</v>
      </c>
      <c r="J1412" s="8" t="e">
        <f>NA()</f>
        <v>#N/A</v>
      </c>
      <c r="K1412" s="8">
        <v>0</v>
      </c>
      <c r="L1412" s="8" t="e">
        <f>NA()</f>
        <v>#N/A</v>
      </c>
      <c r="M1412" s="8" t="e">
        <f>NA()</f>
        <v>#N/A</v>
      </c>
      <c r="N1412" s="8">
        <v>0</v>
      </c>
      <c r="O1412" s="8">
        <v>0</v>
      </c>
      <c r="P1412" s="8" t="e">
        <f>NA()</f>
        <v>#N/A</v>
      </c>
      <c r="Q1412" s="8" t="e">
        <f>NA()</f>
        <v>#N/A</v>
      </c>
      <c r="R1412" s="8">
        <v>0</v>
      </c>
      <c r="S1412" s="8">
        <v>0</v>
      </c>
      <c r="T1412" s="8" t="e">
        <f>NA()</f>
        <v>#N/A</v>
      </c>
      <c r="U1412" s="8" t="e">
        <f>NA()</f>
        <v>#N/A</v>
      </c>
      <c r="V1412" s="8">
        <v>0</v>
      </c>
      <c r="W1412" s="8">
        <v>0</v>
      </c>
      <c r="X1412" s="8" t="e">
        <f>NA()</f>
        <v>#N/A</v>
      </c>
      <c r="Y1412" s="8" t="e">
        <f>NA()</f>
        <v>#N/A</v>
      </c>
      <c r="Z1412" s="8">
        <v>0</v>
      </c>
      <c r="AA1412" s="8">
        <v>0</v>
      </c>
      <c r="AB1412" s="8" t="e">
        <f>NA()</f>
        <v>#N/A</v>
      </c>
      <c r="AC1412" s="8" t="e">
        <f>NA()</f>
        <v>#N/A</v>
      </c>
      <c r="AD1412" s="8">
        <v>0</v>
      </c>
      <c r="AE1412" s="8">
        <v>0</v>
      </c>
      <c r="AF1412" s="8" t="e">
        <f>NA()</f>
        <v>#N/A</v>
      </c>
      <c r="AG1412" s="8" t="e">
        <f>NA()</f>
        <v>#N/A</v>
      </c>
      <c r="AH1412" s="8">
        <v>0</v>
      </c>
    </row>
    <row r="1413" spans="1:34" x14ac:dyDescent="0.35">
      <c r="A1413" s="8" t="s">
        <v>1412</v>
      </c>
      <c r="B1413" s="8"/>
      <c r="C1413" s="8"/>
      <c r="D1413" s="8"/>
      <c r="E1413" s="8">
        <v>0</v>
      </c>
      <c r="F1413" s="8" t="e">
        <f>NA()</f>
        <v>#N/A</v>
      </c>
      <c r="G1413" s="8" t="e">
        <f>NA()</f>
        <v>#N/A</v>
      </c>
      <c r="H1413" s="8" t="e">
        <f>NA()</f>
        <v>#N/A</v>
      </c>
      <c r="I1413" s="8" t="e">
        <f>NA()</f>
        <v>#N/A</v>
      </c>
      <c r="J1413" s="8" t="e">
        <f>NA()</f>
        <v>#N/A</v>
      </c>
      <c r="K1413" s="8">
        <v>0</v>
      </c>
      <c r="L1413" s="8" t="e">
        <f>NA()</f>
        <v>#N/A</v>
      </c>
      <c r="M1413" s="8" t="e">
        <f>NA()</f>
        <v>#N/A</v>
      </c>
      <c r="N1413" s="8">
        <v>0</v>
      </c>
      <c r="O1413" s="8">
        <v>0</v>
      </c>
      <c r="P1413" s="8" t="e">
        <f>NA()</f>
        <v>#N/A</v>
      </c>
      <c r="Q1413" s="8" t="e">
        <f>NA()</f>
        <v>#N/A</v>
      </c>
      <c r="R1413" s="8">
        <v>0</v>
      </c>
      <c r="S1413" s="8">
        <v>0</v>
      </c>
      <c r="T1413" s="8" t="e">
        <f>NA()</f>
        <v>#N/A</v>
      </c>
      <c r="U1413" s="8" t="e">
        <f>NA()</f>
        <v>#N/A</v>
      </c>
      <c r="V1413" s="8">
        <v>0</v>
      </c>
      <c r="W1413" s="8">
        <v>0</v>
      </c>
      <c r="X1413" s="8" t="e">
        <f>NA()</f>
        <v>#N/A</v>
      </c>
      <c r="Y1413" s="8" t="e">
        <f>NA()</f>
        <v>#N/A</v>
      </c>
      <c r="Z1413" s="8">
        <v>0</v>
      </c>
      <c r="AA1413" s="8">
        <v>0</v>
      </c>
      <c r="AB1413" s="8" t="e">
        <f>NA()</f>
        <v>#N/A</v>
      </c>
      <c r="AC1413" s="8" t="e">
        <f>NA()</f>
        <v>#N/A</v>
      </c>
      <c r="AD1413" s="8">
        <v>0</v>
      </c>
      <c r="AE1413" s="8">
        <v>0</v>
      </c>
      <c r="AF1413" s="8" t="e">
        <f>NA()</f>
        <v>#N/A</v>
      </c>
      <c r="AG1413" s="8" t="e">
        <f>NA()</f>
        <v>#N/A</v>
      </c>
      <c r="AH1413" s="8">
        <v>0</v>
      </c>
    </row>
    <row r="1414" spans="1:34" x14ac:dyDescent="0.35">
      <c r="A1414" s="8" t="s">
        <v>1413</v>
      </c>
      <c r="B1414" s="8"/>
      <c r="C1414" s="8"/>
      <c r="D1414" s="8"/>
      <c r="E1414" s="8">
        <v>0</v>
      </c>
      <c r="F1414" s="8" t="e">
        <f>NA()</f>
        <v>#N/A</v>
      </c>
      <c r="G1414" s="8" t="e">
        <f>NA()</f>
        <v>#N/A</v>
      </c>
      <c r="H1414" s="8" t="e">
        <f>NA()</f>
        <v>#N/A</v>
      </c>
      <c r="I1414" s="8" t="e">
        <f>NA()</f>
        <v>#N/A</v>
      </c>
      <c r="J1414" s="8" t="e">
        <f>NA()</f>
        <v>#N/A</v>
      </c>
      <c r="K1414" s="8">
        <v>0</v>
      </c>
      <c r="L1414" s="8" t="e">
        <f>NA()</f>
        <v>#N/A</v>
      </c>
      <c r="M1414" s="8" t="e">
        <f>NA()</f>
        <v>#N/A</v>
      </c>
      <c r="N1414" s="8">
        <v>0</v>
      </c>
      <c r="O1414" s="8">
        <v>0</v>
      </c>
      <c r="P1414" s="8" t="e">
        <f>NA()</f>
        <v>#N/A</v>
      </c>
      <c r="Q1414" s="8" t="e">
        <f>NA()</f>
        <v>#N/A</v>
      </c>
      <c r="R1414" s="8">
        <v>0</v>
      </c>
      <c r="S1414" s="8">
        <v>0</v>
      </c>
      <c r="T1414" s="8" t="e">
        <f>NA()</f>
        <v>#N/A</v>
      </c>
      <c r="U1414" s="8" t="e">
        <f>NA()</f>
        <v>#N/A</v>
      </c>
      <c r="V1414" s="8">
        <v>0</v>
      </c>
      <c r="W1414" s="8">
        <v>0</v>
      </c>
      <c r="X1414" s="8" t="e">
        <f>NA()</f>
        <v>#N/A</v>
      </c>
      <c r="Y1414" s="8" t="e">
        <f>NA()</f>
        <v>#N/A</v>
      </c>
      <c r="Z1414" s="8">
        <v>0</v>
      </c>
      <c r="AA1414" s="8">
        <v>0</v>
      </c>
      <c r="AB1414" s="8" t="e">
        <f>NA()</f>
        <v>#N/A</v>
      </c>
      <c r="AC1414" s="8" t="e">
        <f>NA()</f>
        <v>#N/A</v>
      </c>
      <c r="AD1414" s="8">
        <v>0</v>
      </c>
      <c r="AE1414" s="8">
        <v>0</v>
      </c>
      <c r="AF1414" s="8" t="e">
        <f>NA()</f>
        <v>#N/A</v>
      </c>
      <c r="AG1414" s="8" t="e">
        <f>NA()</f>
        <v>#N/A</v>
      </c>
      <c r="AH1414" s="8">
        <v>0</v>
      </c>
    </row>
    <row r="1415" spans="1:34" x14ac:dyDescent="0.35">
      <c r="A1415" s="8" t="s">
        <v>1414</v>
      </c>
      <c r="B1415" s="8"/>
      <c r="C1415" s="8"/>
      <c r="D1415" s="8"/>
      <c r="E1415" s="8">
        <v>0</v>
      </c>
      <c r="F1415" s="8" t="e">
        <f>NA()</f>
        <v>#N/A</v>
      </c>
      <c r="G1415" s="8" t="e">
        <f>NA()</f>
        <v>#N/A</v>
      </c>
      <c r="H1415" s="8" t="e">
        <f>NA()</f>
        <v>#N/A</v>
      </c>
      <c r="I1415" s="8" t="e">
        <f>NA()</f>
        <v>#N/A</v>
      </c>
      <c r="J1415" s="8" t="e">
        <f>NA()</f>
        <v>#N/A</v>
      </c>
      <c r="K1415" s="8">
        <v>0</v>
      </c>
      <c r="L1415" s="8" t="e">
        <f>NA()</f>
        <v>#N/A</v>
      </c>
      <c r="M1415" s="8" t="e">
        <f>NA()</f>
        <v>#N/A</v>
      </c>
      <c r="N1415" s="8">
        <v>0</v>
      </c>
      <c r="O1415" s="8">
        <v>0</v>
      </c>
      <c r="P1415" s="8" t="e">
        <f>NA()</f>
        <v>#N/A</v>
      </c>
      <c r="Q1415" s="8" t="e">
        <f>NA()</f>
        <v>#N/A</v>
      </c>
      <c r="R1415" s="8">
        <v>0</v>
      </c>
      <c r="S1415" s="8">
        <v>0</v>
      </c>
      <c r="T1415" s="8" t="e">
        <f>NA()</f>
        <v>#N/A</v>
      </c>
      <c r="U1415" s="8" t="e">
        <f>NA()</f>
        <v>#N/A</v>
      </c>
      <c r="V1415" s="8">
        <v>0</v>
      </c>
      <c r="W1415" s="8">
        <v>0</v>
      </c>
      <c r="X1415" s="8" t="e">
        <f>NA()</f>
        <v>#N/A</v>
      </c>
      <c r="Y1415" s="8" t="e">
        <f>NA()</f>
        <v>#N/A</v>
      </c>
      <c r="Z1415" s="8">
        <v>0</v>
      </c>
      <c r="AA1415" s="8">
        <v>0</v>
      </c>
      <c r="AB1415" s="8" t="e">
        <f>NA()</f>
        <v>#N/A</v>
      </c>
      <c r="AC1415" s="8" t="e">
        <f>NA()</f>
        <v>#N/A</v>
      </c>
      <c r="AD1415" s="8">
        <v>0</v>
      </c>
      <c r="AE1415" s="8">
        <v>0</v>
      </c>
      <c r="AF1415" s="8" t="e">
        <f>NA()</f>
        <v>#N/A</v>
      </c>
      <c r="AG1415" s="8" t="e">
        <f>NA()</f>
        <v>#N/A</v>
      </c>
      <c r="AH1415" s="8">
        <v>0</v>
      </c>
    </row>
    <row r="1416" spans="1:34" x14ac:dyDescent="0.35">
      <c r="A1416" s="8" t="s">
        <v>1415</v>
      </c>
      <c r="B1416" s="8"/>
      <c r="C1416" s="8"/>
      <c r="D1416" s="8"/>
      <c r="E1416" s="8">
        <v>0</v>
      </c>
      <c r="F1416" s="8" t="e">
        <f>NA()</f>
        <v>#N/A</v>
      </c>
      <c r="G1416" s="8" t="e">
        <f>NA()</f>
        <v>#N/A</v>
      </c>
      <c r="H1416" s="8" t="e">
        <f>NA()</f>
        <v>#N/A</v>
      </c>
      <c r="I1416" s="8" t="e">
        <f>NA()</f>
        <v>#N/A</v>
      </c>
      <c r="J1416" s="8" t="e">
        <f>NA()</f>
        <v>#N/A</v>
      </c>
      <c r="K1416" s="8">
        <v>0</v>
      </c>
      <c r="L1416" s="8" t="e">
        <f>NA()</f>
        <v>#N/A</v>
      </c>
      <c r="M1416" s="8" t="e">
        <f>NA()</f>
        <v>#N/A</v>
      </c>
      <c r="N1416" s="8">
        <v>0</v>
      </c>
      <c r="O1416" s="8">
        <v>0</v>
      </c>
      <c r="P1416" s="8" t="e">
        <f>NA()</f>
        <v>#N/A</v>
      </c>
      <c r="Q1416" s="8" t="e">
        <f>NA()</f>
        <v>#N/A</v>
      </c>
      <c r="R1416" s="8">
        <v>0</v>
      </c>
      <c r="S1416" s="8">
        <v>0</v>
      </c>
      <c r="T1416" s="8" t="e">
        <f>NA()</f>
        <v>#N/A</v>
      </c>
      <c r="U1416" s="8" t="e">
        <f>NA()</f>
        <v>#N/A</v>
      </c>
      <c r="V1416" s="8">
        <v>0</v>
      </c>
      <c r="W1416" s="8">
        <v>0</v>
      </c>
      <c r="X1416" s="8" t="e">
        <f>NA()</f>
        <v>#N/A</v>
      </c>
      <c r="Y1416" s="8" t="e">
        <f>NA()</f>
        <v>#N/A</v>
      </c>
      <c r="Z1416" s="8">
        <v>0</v>
      </c>
      <c r="AA1416" s="8">
        <v>0</v>
      </c>
      <c r="AB1416" s="8" t="e">
        <f>NA()</f>
        <v>#N/A</v>
      </c>
      <c r="AC1416" s="8" t="e">
        <f>NA()</f>
        <v>#N/A</v>
      </c>
      <c r="AD1416" s="8">
        <v>0</v>
      </c>
      <c r="AE1416" s="8">
        <v>0</v>
      </c>
      <c r="AF1416" s="8" t="e">
        <f>NA()</f>
        <v>#N/A</v>
      </c>
      <c r="AG1416" s="8" t="e">
        <f>NA()</f>
        <v>#N/A</v>
      </c>
      <c r="AH1416" s="8">
        <v>0</v>
      </c>
    </row>
    <row r="1417" spans="1:34" x14ac:dyDescent="0.35">
      <c r="A1417" s="8" t="s">
        <v>1416</v>
      </c>
      <c r="B1417" s="8"/>
      <c r="C1417" s="8"/>
      <c r="D1417" s="8"/>
      <c r="E1417" s="8">
        <v>0</v>
      </c>
      <c r="F1417" s="8" t="e">
        <f>NA()</f>
        <v>#N/A</v>
      </c>
      <c r="G1417" s="8" t="e">
        <f>NA()</f>
        <v>#N/A</v>
      </c>
      <c r="H1417" s="8" t="e">
        <f>NA()</f>
        <v>#N/A</v>
      </c>
      <c r="I1417" s="8" t="e">
        <f>NA()</f>
        <v>#N/A</v>
      </c>
      <c r="J1417" s="8" t="e">
        <f>NA()</f>
        <v>#N/A</v>
      </c>
      <c r="K1417" s="8">
        <v>0</v>
      </c>
      <c r="L1417" s="8" t="e">
        <f>NA()</f>
        <v>#N/A</v>
      </c>
      <c r="M1417" s="8" t="e">
        <f>NA()</f>
        <v>#N/A</v>
      </c>
      <c r="N1417" s="8">
        <v>0</v>
      </c>
      <c r="O1417" s="8">
        <v>0</v>
      </c>
      <c r="P1417" s="8" t="e">
        <f>NA()</f>
        <v>#N/A</v>
      </c>
      <c r="Q1417" s="8" t="e">
        <f>NA()</f>
        <v>#N/A</v>
      </c>
      <c r="R1417" s="8">
        <v>0</v>
      </c>
      <c r="S1417" s="8">
        <v>0</v>
      </c>
      <c r="T1417" s="8" t="e">
        <f>NA()</f>
        <v>#N/A</v>
      </c>
      <c r="U1417" s="8" t="e">
        <f>NA()</f>
        <v>#N/A</v>
      </c>
      <c r="V1417" s="8">
        <v>0</v>
      </c>
      <c r="W1417" s="8">
        <v>0</v>
      </c>
      <c r="X1417" s="8" t="e">
        <f>NA()</f>
        <v>#N/A</v>
      </c>
      <c r="Y1417" s="8" t="e">
        <f>NA()</f>
        <v>#N/A</v>
      </c>
      <c r="Z1417" s="8">
        <v>0</v>
      </c>
      <c r="AA1417" s="8">
        <v>0</v>
      </c>
      <c r="AB1417" s="8" t="e">
        <f>NA()</f>
        <v>#N/A</v>
      </c>
      <c r="AC1417" s="8" t="e">
        <f>NA()</f>
        <v>#N/A</v>
      </c>
      <c r="AD1417" s="8">
        <v>0</v>
      </c>
      <c r="AE1417" s="8">
        <v>0</v>
      </c>
      <c r="AF1417" s="8" t="e">
        <f>NA()</f>
        <v>#N/A</v>
      </c>
      <c r="AG1417" s="8" t="e">
        <f>NA()</f>
        <v>#N/A</v>
      </c>
      <c r="AH1417" s="8">
        <v>0</v>
      </c>
    </row>
    <row r="1418" spans="1:34" x14ac:dyDescent="0.35">
      <c r="A1418" s="8" t="s">
        <v>1417</v>
      </c>
      <c r="B1418" s="8"/>
      <c r="C1418" s="8"/>
      <c r="D1418" s="8"/>
      <c r="E1418" s="8">
        <v>0</v>
      </c>
      <c r="F1418" s="8" t="e">
        <f>NA()</f>
        <v>#N/A</v>
      </c>
      <c r="G1418" s="8" t="e">
        <f>NA()</f>
        <v>#N/A</v>
      </c>
      <c r="H1418" s="8" t="e">
        <f>NA()</f>
        <v>#N/A</v>
      </c>
      <c r="I1418" s="8" t="e">
        <f>NA()</f>
        <v>#N/A</v>
      </c>
      <c r="J1418" s="8" t="e">
        <f>NA()</f>
        <v>#N/A</v>
      </c>
      <c r="K1418" s="8">
        <v>0</v>
      </c>
      <c r="L1418" s="8" t="e">
        <f>NA()</f>
        <v>#N/A</v>
      </c>
      <c r="M1418" s="8" t="e">
        <f>NA()</f>
        <v>#N/A</v>
      </c>
      <c r="N1418" s="8">
        <v>0</v>
      </c>
      <c r="O1418" s="8">
        <v>0</v>
      </c>
      <c r="P1418" s="8" t="e">
        <f>NA()</f>
        <v>#N/A</v>
      </c>
      <c r="Q1418" s="8" t="e">
        <f>NA()</f>
        <v>#N/A</v>
      </c>
      <c r="R1418" s="8">
        <v>0</v>
      </c>
      <c r="S1418" s="8">
        <v>0</v>
      </c>
      <c r="T1418" s="8" t="e">
        <f>NA()</f>
        <v>#N/A</v>
      </c>
      <c r="U1418" s="8" t="e">
        <f>NA()</f>
        <v>#N/A</v>
      </c>
      <c r="V1418" s="8">
        <v>0</v>
      </c>
      <c r="W1418" s="8">
        <v>0</v>
      </c>
      <c r="X1418" s="8" t="e">
        <f>NA()</f>
        <v>#N/A</v>
      </c>
      <c r="Y1418" s="8" t="e">
        <f>NA()</f>
        <v>#N/A</v>
      </c>
      <c r="Z1418" s="8">
        <v>0</v>
      </c>
      <c r="AA1418" s="8">
        <v>0</v>
      </c>
      <c r="AB1418" s="8" t="e">
        <f>NA()</f>
        <v>#N/A</v>
      </c>
      <c r="AC1418" s="8" t="e">
        <f>NA()</f>
        <v>#N/A</v>
      </c>
      <c r="AD1418" s="8">
        <v>0</v>
      </c>
      <c r="AE1418" s="8">
        <v>0</v>
      </c>
      <c r="AF1418" s="8" t="e">
        <f>NA()</f>
        <v>#N/A</v>
      </c>
      <c r="AG1418" s="8" t="e">
        <f>NA()</f>
        <v>#N/A</v>
      </c>
      <c r="AH1418" s="8">
        <v>0</v>
      </c>
    </row>
    <row r="1419" spans="1:34" x14ac:dyDescent="0.35">
      <c r="A1419" s="8" t="s">
        <v>1418</v>
      </c>
      <c r="B1419" s="8"/>
      <c r="C1419" s="8"/>
      <c r="D1419" s="8"/>
      <c r="E1419" s="8">
        <v>0</v>
      </c>
      <c r="F1419" s="8" t="e">
        <f>NA()</f>
        <v>#N/A</v>
      </c>
      <c r="G1419" s="8" t="e">
        <f>NA()</f>
        <v>#N/A</v>
      </c>
      <c r="H1419" s="8" t="e">
        <f>NA()</f>
        <v>#N/A</v>
      </c>
      <c r="I1419" s="8" t="e">
        <f>NA()</f>
        <v>#N/A</v>
      </c>
      <c r="J1419" s="8" t="e">
        <f>NA()</f>
        <v>#N/A</v>
      </c>
      <c r="K1419" s="8">
        <v>0</v>
      </c>
      <c r="L1419" s="8" t="e">
        <f>NA()</f>
        <v>#N/A</v>
      </c>
      <c r="M1419" s="8" t="e">
        <f>NA()</f>
        <v>#N/A</v>
      </c>
      <c r="N1419" s="8">
        <v>0</v>
      </c>
      <c r="O1419" s="8">
        <v>0</v>
      </c>
      <c r="P1419" s="8" t="e">
        <f>NA()</f>
        <v>#N/A</v>
      </c>
      <c r="Q1419" s="8" t="e">
        <f>NA()</f>
        <v>#N/A</v>
      </c>
      <c r="R1419" s="8">
        <v>0</v>
      </c>
      <c r="S1419" s="8">
        <v>0</v>
      </c>
      <c r="T1419" s="8" t="e">
        <f>NA()</f>
        <v>#N/A</v>
      </c>
      <c r="U1419" s="8" t="e">
        <f>NA()</f>
        <v>#N/A</v>
      </c>
      <c r="V1419" s="8">
        <v>0</v>
      </c>
      <c r="W1419" s="8">
        <v>0</v>
      </c>
      <c r="X1419" s="8" t="e">
        <f>NA()</f>
        <v>#N/A</v>
      </c>
      <c r="Y1419" s="8" t="e">
        <f>NA()</f>
        <v>#N/A</v>
      </c>
      <c r="Z1419" s="8">
        <v>0</v>
      </c>
      <c r="AA1419" s="8">
        <v>0</v>
      </c>
      <c r="AB1419" s="8" t="e">
        <f>NA()</f>
        <v>#N/A</v>
      </c>
      <c r="AC1419" s="8" t="e">
        <f>NA()</f>
        <v>#N/A</v>
      </c>
      <c r="AD1419" s="8">
        <v>0</v>
      </c>
      <c r="AE1419" s="8">
        <v>0</v>
      </c>
      <c r="AF1419" s="8" t="e">
        <f>NA()</f>
        <v>#N/A</v>
      </c>
      <c r="AG1419" s="8" t="e">
        <f>NA()</f>
        <v>#N/A</v>
      </c>
      <c r="AH1419" s="8">
        <v>0</v>
      </c>
    </row>
    <row r="1420" spans="1:34" x14ac:dyDescent="0.35">
      <c r="A1420" s="8" t="s">
        <v>1419</v>
      </c>
      <c r="B1420" s="8"/>
      <c r="C1420" s="8"/>
      <c r="D1420" s="8"/>
      <c r="E1420" s="8">
        <v>0</v>
      </c>
      <c r="F1420" s="8" t="e">
        <f>NA()</f>
        <v>#N/A</v>
      </c>
      <c r="G1420" s="8" t="e">
        <f>NA()</f>
        <v>#N/A</v>
      </c>
      <c r="H1420" s="8" t="e">
        <f>NA()</f>
        <v>#N/A</v>
      </c>
      <c r="I1420" s="8" t="e">
        <f>NA()</f>
        <v>#N/A</v>
      </c>
      <c r="J1420" s="8" t="e">
        <f>NA()</f>
        <v>#N/A</v>
      </c>
      <c r="K1420" s="8">
        <v>0</v>
      </c>
      <c r="L1420" s="8" t="e">
        <f>NA()</f>
        <v>#N/A</v>
      </c>
      <c r="M1420" s="8" t="e">
        <f>NA()</f>
        <v>#N/A</v>
      </c>
      <c r="N1420" s="8">
        <v>0</v>
      </c>
      <c r="O1420" s="8">
        <v>0</v>
      </c>
      <c r="P1420" s="8" t="e">
        <f>NA()</f>
        <v>#N/A</v>
      </c>
      <c r="Q1420" s="8" t="e">
        <f>NA()</f>
        <v>#N/A</v>
      </c>
      <c r="R1420" s="8">
        <v>0</v>
      </c>
      <c r="S1420" s="8">
        <v>0</v>
      </c>
      <c r="T1420" s="8" t="e">
        <f>NA()</f>
        <v>#N/A</v>
      </c>
      <c r="U1420" s="8" t="e">
        <f>NA()</f>
        <v>#N/A</v>
      </c>
      <c r="V1420" s="8">
        <v>0</v>
      </c>
      <c r="W1420" s="8">
        <v>0</v>
      </c>
      <c r="X1420" s="8" t="e">
        <f>NA()</f>
        <v>#N/A</v>
      </c>
      <c r="Y1420" s="8" t="e">
        <f>NA()</f>
        <v>#N/A</v>
      </c>
      <c r="Z1420" s="8">
        <v>0</v>
      </c>
      <c r="AA1420" s="8">
        <v>0</v>
      </c>
      <c r="AB1420" s="8" t="e">
        <f>NA()</f>
        <v>#N/A</v>
      </c>
      <c r="AC1420" s="8" t="e">
        <f>NA()</f>
        <v>#N/A</v>
      </c>
      <c r="AD1420" s="8">
        <v>0</v>
      </c>
      <c r="AE1420" s="8">
        <v>0</v>
      </c>
      <c r="AF1420" s="8" t="e">
        <f>NA()</f>
        <v>#N/A</v>
      </c>
      <c r="AG1420" s="8" t="e">
        <f>NA()</f>
        <v>#N/A</v>
      </c>
      <c r="AH1420" s="8">
        <v>0</v>
      </c>
    </row>
    <row r="1421" spans="1:34" x14ac:dyDescent="0.35">
      <c r="A1421" s="8" t="s">
        <v>1420</v>
      </c>
      <c r="B1421" s="8"/>
      <c r="C1421" s="8"/>
      <c r="D1421" s="8"/>
      <c r="E1421" s="8">
        <v>0</v>
      </c>
      <c r="F1421" s="8" t="e">
        <f>NA()</f>
        <v>#N/A</v>
      </c>
      <c r="G1421" s="8" t="e">
        <f>NA()</f>
        <v>#N/A</v>
      </c>
      <c r="H1421" s="8" t="e">
        <f>NA()</f>
        <v>#N/A</v>
      </c>
      <c r="I1421" s="8" t="e">
        <f>NA()</f>
        <v>#N/A</v>
      </c>
      <c r="J1421" s="8" t="e">
        <f>NA()</f>
        <v>#N/A</v>
      </c>
      <c r="K1421" s="8">
        <v>0</v>
      </c>
      <c r="L1421" s="8" t="e">
        <f>NA()</f>
        <v>#N/A</v>
      </c>
      <c r="M1421" s="8" t="e">
        <f>NA()</f>
        <v>#N/A</v>
      </c>
      <c r="N1421" s="8">
        <v>0</v>
      </c>
      <c r="O1421" s="8">
        <v>0</v>
      </c>
      <c r="P1421" s="8" t="e">
        <f>NA()</f>
        <v>#N/A</v>
      </c>
      <c r="Q1421" s="8" t="e">
        <f>NA()</f>
        <v>#N/A</v>
      </c>
      <c r="R1421" s="8">
        <v>0</v>
      </c>
      <c r="S1421" s="8">
        <v>0</v>
      </c>
      <c r="T1421" s="8" t="e">
        <f>NA()</f>
        <v>#N/A</v>
      </c>
      <c r="U1421" s="8" t="e">
        <f>NA()</f>
        <v>#N/A</v>
      </c>
      <c r="V1421" s="8">
        <v>0</v>
      </c>
      <c r="W1421" s="8">
        <v>0</v>
      </c>
      <c r="X1421" s="8" t="e">
        <f>NA()</f>
        <v>#N/A</v>
      </c>
      <c r="Y1421" s="8" t="e">
        <f>NA()</f>
        <v>#N/A</v>
      </c>
      <c r="Z1421" s="8">
        <v>0</v>
      </c>
      <c r="AA1421" s="8">
        <v>0</v>
      </c>
      <c r="AB1421" s="8" t="e">
        <f>NA()</f>
        <v>#N/A</v>
      </c>
      <c r="AC1421" s="8" t="e">
        <f>NA()</f>
        <v>#N/A</v>
      </c>
      <c r="AD1421" s="8">
        <v>0</v>
      </c>
      <c r="AE1421" s="8">
        <v>0</v>
      </c>
      <c r="AF1421" s="8" t="e">
        <f>NA()</f>
        <v>#N/A</v>
      </c>
      <c r="AG1421" s="8" t="e">
        <f>NA()</f>
        <v>#N/A</v>
      </c>
      <c r="AH1421" s="8">
        <v>0</v>
      </c>
    </row>
    <row r="1422" spans="1:34" x14ac:dyDescent="0.35">
      <c r="A1422" s="8" t="s">
        <v>1421</v>
      </c>
      <c r="B1422" s="8"/>
      <c r="C1422" s="8"/>
      <c r="D1422" s="8"/>
      <c r="E1422" s="8">
        <v>0</v>
      </c>
      <c r="F1422" s="8" t="e">
        <f>NA()</f>
        <v>#N/A</v>
      </c>
      <c r="G1422" s="8" t="e">
        <f>NA()</f>
        <v>#N/A</v>
      </c>
      <c r="H1422" s="8" t="e">
        <f>NA()</f>
        <v>#N/A</v>
      </c>
      <c r="I1422" s="8" t="e">
        <f>NA()</f>
        <v>#N/A</v>
      </c>
      <c r="J1422" s="8" t="e">
        <f>NA()</f>
        <v>#N/A</v>
      </c>
      <c r="K1422" s="8">
        <v>0</v>
      </c>
      <c r="L1422" s="8" t="e">
        <f>NA()</f>
        <v>#N/A</v>
      </c>
      <c r="M1422" s="8" t="e">
        <f>NA()</f>
        <v>#N/A</v>
      </c>
      <c r="N1422" s="8">
        <v>0</v>
      </c>
      <c r="O1422" s="8">
        <v>0</v>
      </c>
      <c r="P1422" s="8" t="e">
        <f>NA()</f>
        <v>#N/A</v>
      </c>
      <c r="Q1422" s="8" t="e">
        <f>NA()</f>
        <v>#N/A</v>
      </c>
      <c r="R1422" s="8">
        <v>0</v>
      </c>
      <c r="S1422" s="8">
        <v>0</v>
      </c>
      <c r="T1422" s="8" t="e">
        <f>NA()</f>
        <v>#N/A</v>
      </c>
      <c r="U1422" s="8" t="e">
        <f>NA()</f>
        <v>#N/A</v>
      </c>
      <c r="V1422" s="8">
        <v>0</v>
      </c>
      <c r="W1422" s="8">
        <v>0</v>
      </c>
      <c r="X1422" s="8" t="e">
        <f>NA()</f>
        <v>#N/A</v>
      </c>
      <c r="Y1422" s="8" t="e">
        <f>NA()</f>
        <v>#N/A</v>
      </c>
      <c r="Z1422" s="8">
        <v>0</v>
      </c>
      <c r="AA1422" s="8">
        <v>0</v>
      </c>
      <c r="AB1422" s="8" t="e">
        <f>NA()</f>
        <v>#N/A</v>
      </c>
      <c r="AC1422" s="8" t="e">
        <f>NA()</f>
        <v>#N/A</v>
      </c>
      <c r="AD1422" s="8">
        <v>0</v>
      </c>
      <c r="AE1422" s="8">
        <v>0</v>
      </c>
      <c r="AF1422" s="8" t="e">
        <f>NA()</f>
        <v>#N/A</v>
      </c>
      <c r="AG1422" s="8" t="e">
        <f>NA()</f>
        <v>#N/A</v>
      </c>
      <c r="AH1422" s="8">
        <v>0</v>
      </c>
    </row>
    <row r="1423" spans="1:34" x14ac:dyDescent="0.35">
      <c r="A1423" s="8" t="s">
        <v>1422</v>
      </c>
      <c r="B1423" s="8"/>
      <c r="C1423" s="8"/>
      <c r="D1423" s="8"/>
      <c r="E1423" s="8">
        <v>0</v>
      </c>
      <c r="F1423" s="8" t="e">
        <f>NA()</f>
        <v>#N/A</v>
      </c>
      <c r="G1423" s="8" t="e">
        <f>NA()</f>
        <v>#N/A</v>
      </c>
      <c r="H1423" s="8" t="e">
        <f>NA()</f>
        <v>#N/A</v>
      </c>
      <c r="I1423" s="8" t="e">
        <f>NA()</f>
        <v>#N/A</v>
      </c>
      <c r="J1423" s="8" t="e">
        <f>NA()</f>
        <v>#N/A</v>
      </c>
      <c r="K1423" s="8">
        <v>0</v>
      </c>
      <c r="L1423" s="8" t="e">
        <f>NA()</f>
        <v>#N/A</v>
      </c>
      <c r="M1423" s="8" t="e">
        <f>NA()</f>
        <v>#N/A</v>
      </c>
      <c r="N1423" s="8">
        <v>0</v>
      </c>
      <c r="O1423" s="8">
        <v>0</v>
      </c>
      <c r="P1423" s="8" t="e">
        <f>NA()</f>
        <v>#N/A</v>
      </c>
      <c r="Q1423" s="8" t="e">
        <f>NA()</f>
        <v>#N/A</v>
      </c>
      <c r="R1423" s="8">
        <v>0</v>
      </c>
      <c r="S1423" s="8">
        <v>0</v>
      </c>
      <c r="T1423" s="8" t="e">
        <f>NA()</f>
        <v>#N/A</v>
      </c>
      <c r="U1423" s="8" t="e">
        <f>NA()</f>
        <v>#N/A</v>
      </c>
      <c r="V1423" s="8">
        <v>0</v>
      </c>
      <c r="W1423" s="8">
        <v>0</v>
      </c>
      <c r="X1423" s="8" t="e">
        <f>NA()</f>
        <v>#N/A</v>
      </c>
      <c r="Y1423" s="8" t="e">
        <f>NA()</f>
        <v>#N/A</v>
      </c>
      <c r="Z1423" s="8">
        <v>0</v>
      </c>
      <c r="AA1423" s="8">
        <v>0</v>
      </c>
      <c r="AB1423" s="8" t="e">
        <f>NA()</f>
        <v>#N/A</v>
      </c>
      <c r="AC1423" s="8" t="e">
        <f>NA()</f>
        <v>#N/A</v>
      </c>
      <c r="AD1423" s="8">
        <v>0</v>
      </c>
      <c r="AE1423" s="8">
        <v>0</v>
      </c>
      <c r="AF1423" s="8" t="e">
        <f>NA()</f>
        <v>#N/A</v>
      </c>
      <c r="AG1423" s="8" t="e">
        <f>NA()</f>
        <v>#N/A</v>
      </c>
      <c r="AH1423" s="8">
        <v>0</v>
      </c>
    </row>
    <row r="1424" spans="1:34" x14ac:dyDescent="0.35">
      <c r="A1424" s="8" t="s">
        <v>1423</v>
      </c>
      <c r="B1424" s="8"/>
      <c r="C1424" s="8"/>
      <c r="D1424" s="8"/>
      <c r="E1424" s="8">
        <v>0</v>
      </c>
      <c r="F1424" s="8" t="e">
        <f>NA()</f>
        <v>#N/A</v>
      </c>
      <c r="G1424" s="8" t="e">
        <f>NA()</f>
        <v>#N/A</v>
      </c>
      <c r="H1424" s="8" t="e">
        <f>NA()</f>
        <v>#N/A</v>
      </c>
      <c r="I1424" s="8" t="e">
        <f>NA()</f>
        <v>#N/A</v>
      </c>
      <c r="J1424" s="8" t="e">
        <f>NA()</f>
        <v>#N/A</v>
      </c>
      <c r="K1424" s="8">
        <v>0</v>
      </c>
      <c r="L1424" s="8" t="e">
        <f>NA()</f>
        <v>#N/A</v>
      </c>
      <c r="M1424" s="8" t="e">
        <f>NA()</f>
        <v>#N/A</v>
      </c>
      <c r="N1424" s="8">
        <v>0</v>
      </c>
      <c r="O1424" s="8">
        <v>0</v>
      </c>
      <c r="P1424" s="8" t="e">
        <f>NA()</f>
        <v>#N/A</v>
      </c>
      <c r="Q1424" s="8" t="e">
        <f>NA()</f>
        <v>#N/A</v>
      </c>
      <c r="R1424" s="8">
        <v>0</v>
      </c>
      <c r="S1424" s="8">
        <v>0</v>
      </c>
      <c r="T1424" s="8" t="e">
        <f>NA()</f>
        <v>#N/A</v>
      </c>
      <c r="U1424" s="8" t="e">
        <f>NA()</f>
        <v>#N/A</v>
      </c>
      <c r="V1424" s="8">
        <v>0</v>
      </c>
      <c r="W1424" s="8">
        <v>0</v>
      </c>
      <c r="X1424" s="8" t="e">
        <f>NA()</f>
        <v>#N/A</v>
      </c>
      <c r="Y1424" s="8" t="e">
        <f>NA()</f>
        <v>#N/A</v>
      </c>
      <c r="Z1424" s="8">
        <v>0</v>
      </c>
      <c r="AA1424" s="8">
        <v>0</v>
      </c>
      <c r="AB1424" s="8" t="e">
        <f>NA()</f>
        <v>#N/A</v>
      </c>
      <c r="AC1424" s="8" t="e">
        <f>NA()</f>
        <v>#N/A</v>
      </c>
      <c r="AD1424" s="8">
        <v>0</v>
      </c>
      <c r="AE1424" s="8">
        <v>0</v>
      </c>
      <c r="AF1424" s="8" t="e">
        <f>NA()</f>
        <v>#N/A</v>
      </c>
      <c r="AG1424" s="8" t="e">
        <f>NA()</f>
        <v>#N/A</v>
      </c>
      <c r="AH1424" s="8">
        <v>0</v>
      </c>
    </row>
    <row r="1425" spans="1:34" x14ac:dyDescent="0.35">
      <c r="A1425" s="8" t="s">
        <v>1424</v>
      </c>
      <c r="B1425" s="8"/>
      <c r="C1425" s="8"/>
      <c r="D1425" s="8"/>
      <c r="E1425" s="8">
        <v>0</v>
      </c>
      <c r="F1425" s="8" t="e">
        <f>NA()</f>
        <v>#N/A</v>
      </c>
      <c r="G1425" s="8" t="e">
        <f>NA()</f>
        <v>#N/A</v>
      </c>
      <c r="H1425" s="8" t="e">
        <f>NA()</f>
        <v>#N/A</v>
      </c>
      <c r="I1425" s="8" t="e">
        <f>NA()</f>
        <v>#N/A</v>
      </c>
      <c r="J1425" s="8" t="e">
        <f>NA()</f>
        <v>#N/A</v>
      </c>
      <c r="K1425" s="8">
        <v>0</v>
      </c>
      <c r="L1425" s="8" t="e">
        <f>NA()</f>
        <v>#N/A</v>
      </c>
      <c r="M1425" s="8" t="e">
        <f>NA()</f>
        <v>#N/A</v>
      </c>
      <c r="N1425" s="8">
        <v>0</v>
      </c>
      <c r="O1425" s="8">
        <v>0</v>
      </c>
      <c r="P1425" s="8" t="e">
        <f>NA()</f>
        <v>#N/A</v>
      </c>
      <c r="Q1425" s="8" t="e">
        <f>NA()</f>
        <v>#N/A</v>
      </c>
      <c r="R1425" s="8">
        <v>0</v>
      </c>
      <c r="S1425" s="8">
        <v>0</v>
      </c>
      <c r="T1425" s="8" t="e">
        <f>NA()</f>
        <v>#N/A</v>
      </c>
      <c r="U1425" s="8" t="e">
        <f>NA()</f>
        <v>#N/A</v>
      </c>
      <c r="V1425" s="8">
        <v>0</v>
      </c>
      <c r="W1425" s="8">
        <v>0</v>
      </c>
      <c r="X1425" s="8" t="e">
        <f>NA()</f>
        <v>#N/A</v>
      </c>
      <c r="Y1425" s="8" t="e">
        <f>NA()</f>
        <v>#N/A</v>
      </c>
      <c r="Z1425" s="8">
        <v>0</v>
      </c>
      <c r="AA1425" s="8">
        <v>0</v>
      </c>
      <c r="AB1425" s="8" t="e">
        <f>NA()</f>
        <v>#N/A</v>
      </c>
      <c r="AC1425" s="8" t="e">
        <f>NA()</f>
        <v>#N/A</v>
      </c>
      <c r="AD1425" s="8">
        <v>0</v>
      </c>
      <c r="AE1425" s="8">
        <v>0</v>
      </c>
      <c r="AF1425" s="8" t="e">
        <f>NA()</f>
        <v>#N/A</v>
      </c>
      <c r="AG1425" s="8" t="e">
        <f>NA()</f>
        <v>#N/A</v>
      </c>
      <c r="AH1425" s="8">
        <v>0</v>
      </c>
    </row>
    <row r="1426" spans="1:34" x14ac:dyDescent="0.35">
      <c r="A1426" s="8" t="s">
        <v>1425</v>
      </c>
      <c r="B1426" s="8"/>
      <c r="C1426" s="8"/>
      <c r="D1426" s="8"/>
      <c r="E1426" s="8">
        <v>0.66666666666666663</v>
      </c>
      <c r="F1426" s="8">
        <v>4.6464070173658589</v>
      </c>
      <c r="G1426" s="8">
        <v>2.2161155373183914</v>
      </c>
      <c r="H1426" s="8">
        <v>0.40808897206295991</v>
      </c>
      <c r="I1426" s="8">
        <v>0.77592371357551015</v>
      </c>
      <c r="J1426" s="8">
        <v>1</v>
      </c>
      <c r="K1426" s="8">
        <v>0</v>
      </c>
      <c r="L1426" s="8" t="e">
        <f>NA()</f>
        <v>#N/A</v>
      </c>
      <c r="M1426" s="8" t="e">
        <f>NA()</f>
        <v>#N/A</v>
      </c>
      <c r="N1426" s="8">
        <v>0</v>
      </c>
      <c r="O1426" s="8">
        <v>0</v>
      </c>
      <c r="P1426" s="8" t="e">
        <f>NA()</f>
        <v>#N/A</v>
      </c>
      <c r="Q1426" s="8" t="e">
        <f>NA()</f>
        <v>#N/A</v>
      </c>
      <c r="R1426" s="8">
        <v>0</v>
      </c>
      <c r="S1426" s="8">
        <v>0</v>
      </c>
      <c r="T1426" s="8" t="e">
        <f>NA()</f>
        <v>#N/A</v>
      </c>
      <c r="U1426" s="8" t="e">
        <f>NA()</f>
        <v>#N/A</v>
      </c>
      <c r="V1426" s="8">
        <v>0</v>
      </c>
      <c r="W1426" s="8">
        <v>2</v>
      </c>
      <c r="X1426" s="8" t="e">
        <f>NA()</f>
        <v>#N/A</v>
      </c>
      <c r="Y1426" s="8" t="e">
        <f>NA()</f>
        <v>#N/A</v>
      </c>
      <c r="Z1426" s="8">
        <v>83.559215492887517</v>
      </c>
      <c r="AA1426" s="8">
        <v>0</v>
      </c>
      <c r="AB1426" s="8" t="e">
        <f>NA()</f>
        <v>#N/A</v>
      </c>
      <c r="AC1426" s="8" t="e">
        <f>NA()</f>
        <v>#N/A</v>
      </c>
      <c r="AD1426" s="8">
        <v>0</v>
      </c>
      <c r="AE1426" s="8">
        <v>0</v>
      </c>
      <c r="AF1426" s="8" t="e">
        <f>NA()</f>
        <v>#N/A</v>
      </c>
      <c r="AG1426" s="8" t="e">
        <f>NA()</f>
        <v>#N/A</v>
      </c>
      <c r="AH1426" s="8">
        <v>0</v>
      </c>
    </row>
    <row r="1427" spans="1:34" x14ac:dyDescent="0.35">
      <c r="A1427" s="8" t="s">
        <v>1426</v>
      </c>
      <c r="B1427" s="8"/>
      <c r="C1427" s="8"/>
      <c r="D1427" s="8"/>
      <c r="E1427" s="8">
        <v>0</v>
      </c>
      <c r="F1427" s="8" t="e">
        <f>NA()</f>
        <v>#N/A</v>
      </c>
      <c r="G1427" s="8" t="e">
        <f>NA()</f>
        <v>#N/A</v>
      </c>
      <c r="H1427" s="8" t="e">
        <f>NA()</f>
        <v>#N/A</v>
      </c>
      <c r="I1427" s="8" t="e">
        <f>NA()</f>
        <v>#N/A</v>
      </c>
      <c r="J1427" s="8" t="e">
        <f>NA()</f>
        <v>#N/A</v>
      </c>
      <c r="K1427" s="8">
        <v>0</v>
      </c>
      <c r="L1427" s="8" t="e">
        <f>NA()</f>
        <v>#N/A</v>
      </c>
      <c r="M1427" s="8" t="e">
        <f>NA()</f>
        <v>#N/A</v>
      </c>
      <c r="N1427" s="8">
        <v>0</v>
      </c>
      <c r="O1427" s="8">
        <v>0</v>
      </c>
      <c r="P1427" s="8" t="e">
        <f>NA()</f>
        <v>#N/A</v>
      </c>
      <c r="Q1427" s="8" t="e">
        <f>NA()</f>
        <v>#N/A</v>
      </c>
      <c r="R1427" s="8">
        <v>0</v>
      </c>
      <c r="S1427" s="8">
        <v>0</v>
      </c>
      <c r="T1427" s="8" t="e">
        <f>NA()</f>
        <v>#N/A</v>
      </c>
      <c r="U1427" s="8" t="e">
        <f>NA()</f>
        <v>#N/A</v>
      </c>
      <c r="V1427" s="8">
        <v>0</v>
      </c>
      <c r="W1427" s="8">
        <v>0</v>
      </c>
      <c r="X1427" s="8" t="e">
        <f>NA()</f>
        <v>#N/A</v>
      </c>
      <c r="Y1427" s="8" t="e">
        <f>NA()</f>
        <v>#N/A</v>
      </c>
      <c r="Z1427" s="8">
        <v>0</v>
      </c>
      <c r="AA1427" s="8">
        <v>0</v>
      </c>
      <c r="AB1427" s="8" t="e">
        <f>NA()</f>
        <v>#N/A</v>
      </c>
      <c r="AC1427" s="8" t="e">
        <f>NA()</f>
        <v>#N/A</v>
      </c>
      <c r="AD1427" s="8">
        <v>0</v>
      </c>
      <c r="AE1427" s="8">
        <v>0</v>
      </c>
      <c r="AF1427" s="8" t="e">
        <f>NA()</f>
        <v>#N/A</v>
      </c>
      <c r="AG1427" s="8" t="e">
        <f>NA()</f>
        <v>#N/A</v>
      </c>
      <c r="AH1427" s="8">
        <v>0</v>
      </c>
    </row>
    <row r="1428" spans="1:34" x14ac:dyDescent="0.35">
      <c r="A1428" s="8" t="s">
        <v>1427</v>
      </c>
      <c r="B1428" s="8"/>
      <c r="C1428" s="8"/>
      <c r="D1428" s="8"/>
      <c r="E1428" s="8">
        <v>0</v>
      </c>
      <c r="F1428" s="8" t="e">
        <f>NA()</f>
        <v>#N/A</v>
      </c>
      <c r="G1428" s="8" t="e">
        <f>NA()</f>
        <v>#N/A</v>
      </c>
      <c r="H1428" s="8" t="e">
        <f>NA()</f>
        <v>#N/A</v>
      </c>
      <c r="I1428" s="8" t="e">
        <f>NA()</f>
        <v>#N/A</v>
      </c>
      <c r="J1428" s="8" t="e">
        <f>NA()</f>
        <v>#N/A</v>
      </c>
      <c r="K1428" s="8">
        <v>0</v>
      </c>
      <c r="L1428" s="8" t="e">
        <f>NA()</f>
        <v>#N/A</v>
      </c>
      <c r="M1428" s="8" t="e">
        <f>NA()</f>
        <v>#N/A</v>
      </c>
      <c r="N1428" s="8">
        <v>0</v>
      </c>
      <c r="O1428" s="8">
        <v>0</v>
      </c>
      <c r="P1428" s="8" t="e">
        <f>NA()</f>
        <v>#N/A</v>
      </c>
      <c r="Q1428" s="8" t="e">
        <f>NA()</f>
        <v>#N/A</v>
      </c>
      <c r="R1428" s="8">
        <v>0</v>
      </c>
      <c r="S1428" s="8">
        <v>0</v>
      </c>
      <c r="T1428" s="8" t="e">
        <f>NA()</f>
        <v>#N/A</v>
      </c>
      <c r="U1428" s="8" t="e">
        <f>NA()</f>
        <v>#N/A</v>
      </c>
      <c r="V1428" s="8">
        <v>0</v>
      </c>
      <c r="W1428" s="8">
        <v>0</v>
      </c>
      <c r="X1428" s="8" t="e">
        <f>NA()</f>
        <v>#N/A</v>
      </c>
      <c r="Y1428" s="8" t="e">
        <f>NA()</f>
        <v>#N/A</v>
      </c>
      <c r="Z1428" s="8">
        <v>0</v>
      </c>
      <c r="AA1428" s="8">
        <v>0</v>
      </c>
      <c r="AB1428" s="8" t="e">
        <f>NA()</f>
        <v>#N/A</v>
      </c>
      <c r="AC1428" s="8" t="e">
        <f>NA()</f>
        <v>#N/A</v>
      </c>
      <c r="AD1428" s="8">
        <v>0</v>
      </c>
      <c r="AE1428" s="8">
        <v>0</v>
      </c>
      <c r="AF1428" s="8" t="e">
        <f>NA()</f>
        <v>#N/A</v>
      </c>
      <c r="AG1428" s="8" t="e">
        <f>NA()</f>
        <v>#N/A</v>
      </c>
      <c r="AH1428" s="8">
        <v>0</v>
      </c>
    </row>
    <row r="1429" spans="1:34" x14ac:dyDescent="0.35">
      <c r="A1429" s="8" t="s">
        <v>1428</v>
      </c>
      <c r="B1429" s="8"/>
      <c r="C1429" s="8"/>
      <c r="D1429" s="8"/>
      <c r="E1429" s="8">
        <v>0</v>
      </c>
      <c r="F1429" s="8" t="e">
        <f>NA()</f>
        <v>#N/A</v>
      </c>
      <c r="G1429" s="8" t="e">
        <f>NA()</f>
        <v>#N/A</v>
      </c>
      <c r="H1429" s="8" t="e">
        <f>NA()</f>
        <v>#N/A</v>
      </c>
      <c r="I1429" s="8" t="e">
        <f>NA()</f>
        <v>#N/A</v>
      </c>
      <c r="J1429" s="8" t="e">
        <f>NA()</f>
        <v>#N/A</v>
      </c>
      <c r="K1429" s="8">
        <v>0</v>
      </c>
      <c r="L1429" s="8" t="e">
        <f>NA()</f>
        <v>#N/A</v>
      </c>
      <c r="M1429" s="8" t="e">
        <f>NA()</f>
        <v>#N/A</v>
      </c>
      <c r="N1429" s="8">
        <v>0</v>
      </c>
      <c r="O1429" s="8">
        <v>0</v>
      </c>
      <c r="P1429" s="8" t="e">
        <f>NA()</f>
        <v>#N/A</v>
      </c>
      <c r="Q1429" s="8" t="e">
        <f>NA()</f>
        <v>#N/A</v>
      </c>
      <c r="R1429" s="8">
        <v>0</v>
      </c>
      <c r="S1429" s="8">
        <v>0</v>
      </c>
      <c r="T1429" s="8" t="e">
        <f>NA()</f>
        <v>#N/A</v>
      </c>
      <c r="U1429" s="8" t="e">
        <f>NA()</f>
        <v>#N/A</v>
      </c>
      <c r="V1429" s="8">
        <v>0</v>
      </c>
      <c r="W1429" s="8">
        <v>0</v>
      </c>
      <c r="X1429" s="8" t="e">
        <f>NA()</f>
        <v>#N/A</v>
      </c>
      <c r="Y1429" s="8" t="e">
        <f>NA()</f>
        <v>#N/A</v>
      </c>
      <c r="Z1429" s="8">
        <v>0</v>
      </c>
      <c r="AA1429" s="8">
        <v>0</v>
      </c>
      <c r="AB1429" s="8" t="e">
        <f>NA()</f>
        <v>#N/A</v>
      </c>
      <c r="AC1429" s="8" t="e">
        <f>NA()</f>
        <v>#N/A</v>
      </c>
      <c r="AD1429" s="8">
        <v>0</v>
      </c>
      <c r="AE1429" s="8">
        <v>0</v>
      </c>
      <c r="AF1429" s="8" t="e">
        <f>NA()</f>
        <v>#N/A</v>
      </c>
      <c r="AG1429" s="8" t="e">
        <f>NA()</f>
        <v>#N/A</v>
      </c>
      <c r="AH1429" s="8">
        <v>0</v>
      </c>
    </row>
    <row r="1430" spans="1:34" x14ac:dyDescent="0.35">
      <c r="A1430" s="8" t="s">
        <v>1429</v>
      </c>
      <c r="B1430" s="8"/>
      <c r="C1430" s="8"/>
      <c r="D1430" s="8"/>
      <c r="E1430" s="8">
        <v>0</v>
      </c>
      <c r="F1430" s="8" t="e">
        <f>NA()</f>
        <v>#N/A</v>
      </c>
      <c r="G1430" s="8" t="e">
        <f>NA()</f>
        <v>#N/A</v>
      </c>
      <c r="H1430" s="8" t="e">
        <f>NA()</f>
        <v>#N/A</v>
      </c>
      <c r="I1430" s="8" t="e">
        <f>NA()</f>
        <v>#N/A</v>
      </c>
      <c r="J1430" s="8" t="e">
        <f>NA()</f>
        <v>#N/A</v>
      </c>
      <c r="K1430" s="8">
        <v>0</v>
      </c>
      <c r="L1430" s="8" t="e">
        <f>NA()</f>
        <v>#N/A</v>
      </c>
      <c r="M1430" s="8" t="e">
        <f>NA()</f>
        <v>#N/A</v>
      </c>
      <c r="N1430" s="8">
        <v>0</v>
      </c>
      <c r="O1430" s="8">
        <v>0</v>
      </c>
      <c r="P1430" s="8" t="e">
        <f>NA()</f>
        <v>#N/A</v>
      </c>
      <c r="Q1430" s="8" t="e">
        <f>NA()</f>
        <v>#N/A</v>
      </c>
      <c r="R1430" s="8">
        <v>0</v>
      </c>
      <c r="S1430" s="8">
        <v>0</v>
      </c>
      <c r="T1430" s="8" t="e">
        <f>NA()</f>
        <v>#N/A</v>
      </c>
      <c r="U1430" s="8" t="e">
        <f>NA()</f>
        <v>#N/A</v>
      </c>
      <c r="V1430" s="8">
        <v>0</v>
      </c>
      <c r="W1430" s="8">
        <v>0</v>
      </c>
      <c r="X1430" s="8" t="e">
        <f>NA()</f>
        <v>#N/A</v>
      </c>
      <c r="Y1430" s="8" t="e">
        <f>NA()</f>
        <v>#N/A</v>
      </c>
      <c r="Z1430" s="8">
        <v>0</v>
      </c>
      <c r="AA1430" s="8">
        <v>0</v>
      </c>
      <c r="AB1430" s="8" t="e">
        <f>NA()</f>
        <v>#N/A</v>
      </c>
      <c r="AC1430" s="8" t="e">
        <f>NA()</f>
        <v>#N/A</v>
      </c>
      <c r="AD1430" s="8">
        <v>0</v>
      </c>
      <c r="AE1430" s="8">
        <v>0</v>
      </c>
      <c r="AF1430" s="8" t="e">
        <f>NA()</f>
        <v>#N/A</v>
      </c>
      <c r="AG1430" s="8" t="e">
        <f>NA()</f>
        <v>#N/A</v>
      </c>
      <c r="AH1430" s="8">
        <v>0</v>
      </c>
    </row>
    <row r="1431" spans="1:34" x14ac:dyDescent="0.35">
      <c r="A1431" s="8" t="s">
        <v>1430</v>
      </c>
      <c r="B1431" s="8"/>
      <c r="C1431" s="8"/>
      <c r="D1431" s="8"/>
      <c r="E1431" s="8">
        <v>0</v>
      </c>
      <c r="F1431" s="8" t="e">
        <f>NA()</f>
        <v>#N/A</v>
      </c>
      <c r="G1431" s="8" t="e">
        <f>NA()</f>
        <v>#N/A</v>
      </c>
      <c r="H1431" s="8" t="e">
        <f>NA()</f>
        <v>#N/A</v>
      </c>
      <c r="I1431" s="8" t="e">
        <f>NA()</f>
        <v>#N/A</v>
      </c>
      <c r="J1431" s="8" t="e">
        <f>NA()</f>
        <v>#N/A</v>
      </c>
      <c r="K1431" s="8">
        <v>0</v>
      </c>
      <c r="L1431" s="8" t="e">
        <f>NA()</f>
        <v>#N/A</v>
      </c>
      <c r="M1431" s="8" t="e">
        <f>NA()</f>
        <v>#N/A</v>
      </c>
      <c r="N1431" s="8">
        <v>0</v>
      </c>
      <c r="O1431" s="8">
        <v>0</v>
      </c>
      <c r="P1431" s="8" t="e">
        <f>NA()</f>
        <v>#N/A</v>
      </c>
      <c r="Q1431" s="8" t="e">
        <f>NA()</f>
        <v>#N/A</v>
      </c>
      <c r="R1431" s="8">
        <v>0</v>
      </c>
      <c r="S1431" s="8">
        <v>0</v>
      </c>
      <c r="T1431" s="8" t="e">
        <f>NA()</f>
        <v>#N/A</v>
      </c>
      <c r="U1431" s="8" t="e">
        <f>NA()</f>
        <v>#N/A</v>
      </c>
      <c r="V1431" s="8">
        <v>0</v>
      </c>
      <c r="W1431" s="8">
        <v>0</v>
      </c>
      <c r="X1431" s="8" t="e">
        <f>NA()</f>
        <v>#N/A</v>
      </c>
      <c r="Y1431" s="8" t="e">
        <f>NA()</f>
        <v>#N/A</v>
      </c>
      <c r="Z1431" s="8">
        <v>0</v>
      </c>
      <c r="AA1431" s="8">
        <v>0</v>
      </c>
      <c r="AB1431" s="8" t="e">
        <f>NA()</f>
        <v>#N/A</v>
      </c>
      <c r="AC1431" s="8" t="e">
        <f>NA()</f>
        <v>#N/A</v>
      </c>
      <c r="AD1431" s="8">
        <v>0</v>
      </c>
      <c r="AE1431" s="8">
        <v>0</v>
      </c>
      <c r="AF1431" s="8" t="e">
        <f>NA()</f>
        <v>#N/A</v>
      </c>
      <c r="AG1431" s="8" t="e">
        <f>NA()</f>
        <v>#N/A</v>
      </c>
      <c r="AH1431" s="8">
        <v>0</v>
      </c>
    </row>
    <row r="1432" spans="1:34" x14ac:dyDescent="0.35">
      <c r="A1432" s="8" t="s">
        <v>1431</v>
      </c>
      <c r="B1432" s="8"/>
      <c r="C1432" s="8"/>
      <c r="D1432" s="8"/>
      <c r="E1432" s="8">
        <v>0</v>
      </c>
      <c r="F1432" s="8" t="e">
        <f>NA()</f>
        <v>#N/A</v>
      </c>
      <c r="G1432" s="8" t="e">
        <f>NA()</f>
        <v>#N/A</v>
      </c>
      <c r="H1432" s="8" t="e">
        <f>NA()</f>
        <v>#N/A</v>
      </c>
      <c r="I1432" s="8" t="e">
        <f>NA()</f>
        <v>#N/A</v>
      </c>
      <c r="J1432" s="8" t="e">
        <f>NA()</f>
        <v>#N/A</v>
      </c>
      <c r="K1432" s="8">
        <v>0</v>
      </c>
      <c r="L1432" s="8" t="e">
        <f>NA()</f>
        <v>#N/A</v>
      </c>
      <c r="M1432" s="8" t="e">
        <f>NA()</f>
        <v>#N/A</v>
      </c>
      <c r="N1432" s="8">
        <v>0</v>
      </c>
      <c r="O1432" s="8">
        <v>0</v>
      </c>
      <c r="P1432" s="8" t="e">
        <f>NA()</f>
        <v>#N/A</v>
      </c>
      <c r="Q1432" s="8" t="e">
        <f>NA()</f>
        <v>#N/A</v>
      </c>
      <c r="R1432" s="8">
        <v>0</v>
      </c>
      <c r="S1432" s="8">
        <v>0</v>
      </c>
      <c r="T1432" s="8" t="e">
        <f>NA()</f>
        <v>#N/A</v>
      </c>
      <c r="U1432" s="8" t="e">
        <f>NA()</f>
        <v>#N/A</v>
      </c>
      <c r="V1432" s="8">
        <v>0</v>
      </c>
      <c r="W1432" s="8">
        <v>0</v>
      </c>
      <c r="X1432" s="8" t="e">
        <f>NA()</f>
        <v>#N/A</v>
      </c>
      <c r="Y1432" s="8" t="e">
        <f>NA()</f>
        <v>#N/A</v>
      </c>
      <c r="Z1432" s="8">
        <v>0</v>
      </c>
      <c r="AA1432" s="8">
        <v>0</v>
      </c>
      <c r="AB1432" s="8" t="e">
        <f>NA()</f>
        <v>#N/A</v>
      </c>
      <c r="AC1432" s="8" t="e">
        <f>NA()</f>
        <v>#N/A</v>
      </c>
      <c r="AD1432" s="8">
        <v>0</v>
      </c>
      <c r="AE1432" s="8">
        <v>0</v>
      </c>
      <c r="AF1432" s="8" t="e">
        <f>NA()</f>
        <v>#N/A</v>
      </c>
      <c r="AG1432" s="8" t="e">
        <f>NA()</f>
        <v>#N/A</v>
      </c>
      <c r="AH1432" s="8">
        <v>0</v>
      </c>
    </row>
    <row r="1433" spans="1:34" x14ac:dyDescent="0.35">
      <c r="A1433" s="8" t="s">
        <v>1432</v>
      </c>
      <c r="B1433" s="8"/>
      <c r="C1433" s="8"/>
      <c r="D1433" s="8"/>
      <c r="E1433" s="8">
        <v>0.33333333333333331</v>
      </c>
      <c r="F1433" s="8">
        <v>2.3769433418809913</v>
      </c>
      <c r="G1433" s="8">
        <v>1.2491075148236728</v>
      </c>
      <c r="H1433" s="8">
        <v>0.63771680244893236</v>
      </c>
      <c r="I1433" s="8" t="e">
        <f>NA()</f>
        <v>#N/A</v>
      </c>
      <c r="J1433" s="8">
        <v>1</v>
      </c>
      <c r="K1433" s="8">
        <v>0</v>
      </c>
      <c r="L1433" s="8" t="e">
        <f>NA()</f>
        <v>#N/A</v>
      </c>
      <c r="M1433" s="8" t="e">
        <f>NA()</f>
        <v>#N/A</v>
      </c>
      <c r="N1433" s="8">
        <v>0</v>
      </c>
      <c r="O1433" s="8">
        <v>0</v>
      </c>
      <c r="P1433" s="8" t="e">
        <f>NA()</f>
        <v>#N/A</v>
      </c>
      <c r="Q1433" s="8" t="e">
        <f>NA()</f>
        <v>#N/A</v>
      </c>
      <c r="R1433" s="8">
        <v>0</v>
      </c>
      <c r="S1433" s="8">
        <v>0</v>
      </c>
      <c r="T1433" s="8" t="e">
        <f>NA()</f>
        <v>#N/A</v>
      </c>
      <c r="U1433" s="8" t="e">
        <f>NA()</f>
        <v>#N/A</v>
      </c>
      <c r="V1433" s="8">
        <v>0</v>
      </c>
      <c r="W1433" s="8">
        <v>0</v>
      </c>
      <c r="X1433" s="8" t="e">
        <f>NA()</f>
        <v>#N/A</v>
      </c>
      <c r="Y1433" s="8" t="e">
        <f>NA()</f>
        <v>#N/A</v>
      </c>
      <c r="Z1433" s="8">
        <v>0</v>
      </c>
      <c r="AA1433" s="8">
        <v>0</v>
      </c>
      <c r="AB1433" s="8" t="e">
        <f>NA()</f>
        <v>#N/A</v>
      </c>
      <c r="AC1433" s="8" t="e">
        <f>NA()</f>
        <v>#N/A</v>
      </c>
      <c r="AD1433" s="8">
        <v>0</v>
      </c>
      <c r="AE1433" s="8">
        <v>1</v>
      </c>
      <c r="AF1433" s="8" t="e">
        <f>NA()</f>
        <v>#N/A</v>
      </c>
      <c r="AG1433" s="8" t="e">
        <f>NA()</f>
        <v>#N/A</v>
      </c>
      <c r="AH1433" s="8">
        <v>135.26199387206293</v>
      </c>
    </row>
    <row r="1434" spans="1:34" x14ac:dyDescent="0.35">
      <c r="A1434" s="8" t="s">
        <v>1433</v>
      </c>
      <c r="B1434" s="8"/>
      <c r="C1434" s="8"/>
      <c r="D1434" s="8"/>
      <c r="E1434" s="8">
        <v>0</v>
      </c>
      <c r="F1434" s="8" t="e">
        <f>NA()</f>
        <v>#N/A</v>
      </c>
      <c r="G1434" s="8" t="e">
        <f>NA()</f>
        <v>#N/A</v>
      </c>
      <c r="H1434" s="8" t="e">
        <f>NA()</f>
        <v>#N/A</v>
      </c>
      <c r="I1434" s="8" t="e">
        <f>NA()</f>
        <v>#N/A</v>
      </c>
      <c r="J1434" s="8" t="e">
        <f>NA()</f>
        <v>#N/A</v>
      </c>
      <c r="K1434" s="8">
        <v>0</v>
      </c>
      <c r="L1434" s="8" t="e">
        <f>NA()</f>
        <v>#N/A</v>
      </c>
      <c r="M1434" s="8" t="e">
        <f>NA()</f>
        <v>#N/A</v>
      </c>
      <c r="N1434" s="8">
        <v>0</v>
      </c>
      <c r="O1434" s="8">
        <v>0</v>
      </c>
      <c r="P1434" s="8" t="e">
        <f>NA()</f>
        <v>#N/A</v>
      </c>
      <c r="Q1434" s="8" t="e">
        <f>NA()</f>
        <v>#N/A</v>
      </c>
      <c r="R1434" s="8">
        <v>0</v>
      </c>
      <c r="S1434" s="8">
        <v>0</v>
      </c>
      <c r="T1434" s="8" t="e">
        <f>NA()</f>
        <v>#N/A</v>
      </c>
      <c r="U1434" s="8" t="e">
        <f>NA()</f>
        <v>#N/A</v>
      </c>
      <c r="V1434" s="8">
        <v>0</v>
      </c>
      <c r="W1434" s="8">
        <v>0</v>
      </c>
      <c r="X1434" s="8" t="e">
        <f>NA()</f>
        <v>#N/A</v>
      </c>
      <c r="Y1434" s="8" t="e">
        <f>NA()</f>
        <v>#N/A</v>
      </c>
      <c r="Z1434" s="8">
        <v>0</v>
      </c>
      <c r="AA1434" s="8">
        <v>0</v>
      </c>
      <c r="AB1434" s="8" t="e">
        <f>NA()</f>
        <v>#N/A</v>
      </c>
      <c r="AC1434" s="8" t="e">
        <f>NA()</f>
        <v>#N/A</v>
      </c>
      <c r="AD1434" s="8">
        <v>0</v>
      </c>
      <c r="AE1434" s="8">
        <v>0</v>
      </c>
      <c r="AF1434" s="8" t="e">
        <f>NA()</f>
        <v>#N/A</v>
      </c>
      <c r="AG1434" s="8" t="e">
        <f>NA()</f>
        <v>#N/A</v>
      </c>
      <c r="AH1434" s="8">
        <v>0</v>
      </c>
    </row>
    <row r="1435" spans="1:34" x14ac:dyDescent="0.35">
      <c r="A1435" s="8" t="s">
        <v>1434</v>
      </c>
      <c r="B1435" s="8"/>
      <c r="C1435" s="8"/>
      <c r="D1435" s="8"/>
      <c r="E1435" s="8">
        <v>0</v>
      </c>
      <c r="F1435" s="8" t="e">
        <f>NA()</f>
        <v>#N/A</v>
      </c>
      <c r="G1435" s="8" t="e">
        <f>NA()</f>
        <v>#N/A</v>
      </c>
      <c r="H1435" s="8" t="e">
        <f>NA()</f>
        <v>#N/A</v>
      </c>
      <c r="I1435" s="8" t="e">
        <f>NA()</f>
        <v>#N/A</v>
      </c>
      <c r="J1435" s="8" t="e">
        <f>NA()</f>
        <v>#N/A</v>
      </c>
      <c r="K1435" s="8">
        <v>0</v>
      </c>
      <c r="L1435" s="8" t="e">
        <f>NA()</f>
        <v>#N/A</v>
      </c>
      <c r="M1435" s="8" t="e">
        <f>NA()</f>
        <v>#N/A</v>
      </c>
      <c r="N1435" s="8">
        <v>0</v>
      </c>
      <c r="O1435" s="8">
        <v>0</v>
      </c>
      <c r="P1435" s="8" t="e">
        <f>NA()</f>
        <v>#N/A</v>
      </c>
      <c r="Q1435" s="8" t="e">
        <f>NA()</f>
        <v>#N/A</v>
      </c>
      <c r="R1435" s="8">
        <v>0</v>
      </c>
      <c r="S1435" s="8">
        <v>0</v>
      </c>
      <c r="T1435" s="8" t="e">
        <f>NA()</f>
        <v>#N/A</v>
      </c>
      <c r="U1435" s="8" t="e">
        <f>NA()</f>
        <v>#N/A</v>
      </c>
      <c r="V1435" s="8">
        <v>0</v>
      </c>
      <c r="W1435" s="8">
        <v>0</v>
      </c>
      <c r="X1435" s="8" t="e">
        <f>NA()</f>
        <v>#N/A</v>
      </c>
      <c r="Y1435" s="8" t="e">
        <f>NA()</f>
        <v>#N/A</v>
      </c>
      <c r="Z1435" s="8">
        <v>0</v>
      </c>
      <c r="AA1435" s="8">
        <v>0</v>
      </c>
      <c r="AB1435" s="8" t="e">
        <f>NA()</f>
        <v>#N/A</v>
      </c>
      <c r="AC1435" s="8" t="e">
        <f>NA()</f>
        <v>#N/A</v>
      </c>
      <c r="AD1435" s="8">
        <v>0</v>
      </c>
      <c r="AE1435" s="8">
        <v>0</v>
      </c>
      <c r="AF1435" s="8" t="e">
        <f>NA()</f>
        <v>#N/A</v>
      </c>
      <c r="AG1435" s="8" t="e">
        <f>NA()</f>
        <v>#N/A</v>
      </c>
      <c r="AH1435" s="8">
        <v>0</v>
      </c>
    </row>
    <row r="1436" spans="1:34" x14ac:dyDescent="0.35">
      <c r="A1436" s="8" t="s">
        <v>1435</v>
      </c>
      <c r="B1436" s="8"/>
      <c r="C1436" s="8"/>
      <c r="D1436" s="8"/>
      <c r="E1436" s="8">
        <v>0</v>
      </c>
      <c r="F1436" s="8" t="e">
        <f>NA()</f>
        <v>#N/A</v>
      </c>
      <c r="G1436" s="8" t="e">
        <f>NA()</f>
        <v>#N/A</v>
      </c>
      <c r="H1436" s="8" t="e">
        <f>NA()</f>
        <v>#N/A</v>
      </c>
      <c r="I1436" s="8" t="e">
        <f>NA()</f>
        <v>#N/A</v>
      </c>
      <c r="J1436" s="8" t="e">
        <f>NA()</f>
        <v>#N/A</v>
      </c>
      <c r="K1436" s="8">
        <v>0</v>
      </c>
      <c r="L1436" s="8" t="e">
        <f>NA()</f>
        <v>#N/A</v>
      </c>
      <c r="M1436" s="8" t="e">
        <f>NA()</f>
        <v>#N/A</v>
      </c>
      <c r="N1436" s="8">
        <v>0</v>
      </c>
      <c r="O1436" s="8">
        <v>0</v>
      </c>
      <c r="P1436" s="8" t="e">
        <f>NA()</f>
        <v>#N/A</v>
      </c>
      <c r="Q1436" s="8" t="e">
        <f>NA()</f>
        <v>#N/A</v>
      </c>
      <c r="R1436" s="8">
        <v>0</v>
      </c>
      <c r="S1436" s="8">
        <v>0</v>
      </c>
      <c r="T1436" s="8" t="e">
        <f>NA()</f>
        <v>#N/A</v>
      </c>
      <c r="U1436" s="8" t="e">
        <f>NA()</f>
        <v>#N/A</v>
      </c>
      <c r="V1436" s="8">
        <v>0</v>
      </c>
      <c r="W1436" s="8">
        <v>0</v>
      </c>
      <c r="X1436" s="8" t="e">
        <f>NA()</f>
        <v>#N/A</v>
      </c>
      <c r="Y1436" s="8" t="e">
        <f>NA()</f>
        <v>#N/A</v>
      </c>
      <c r="Z1436" s="8">
        <v>0</v>
      </c>
      <c r="AA1436" s="8">
        <v>0</v>
      </c>
      <c r="AB1436" s="8" t="e">
        <f>NA()</f>
        <v>#N/A</v>
      </c>
      <c r="AC1436" s="8" t="e">
        <f>NA()</f>
        <v>#N/A</v>
      </c>
      <c r="AD1436" s="8">
        <v>0</v>
      </c>
      <c r="AE1436" s="8">
        <v>0</v>
      </c>
      <c r="AF1436" s="8" t="e">
        <f>NA()</f>
        <v>#N/A</v>
      </c>
      <c r="AG1436" s="8" t="e">
        <f>NA()</f>
        <v>#N/A</v>
      </c>
      <c r="AH1436" s="8">
        <v>0</v>
      </c>
    </row>
    <row r="1437" spans="1:34" x14ac:dyDescent="0.35">
      <c r="A1437" s="8" t="s">
        <v>1436</v>
      </c>
      <c r="B1437" s="8"/>
      <c r="C1437" s="8"/>
      <c r="D1437" s="8"/>
      <c r="E1437" s="8">
        <v>0</v>
      </c>
      <c r="F1437" s="8" t="e">
        <f>NA()</f>
        <v>#N/A</v>
      </c>
      <c r="G1437" s="8" t="e">
        <f>NA()</f>
        <v>#N/A</v>
      </c>
      <c r="H1437" s="8" t="e">
        <f>NA()</f>
        <v>#N/A</v>
      </c>
      <c r="I1437" s="8" t="e">
        <f>NA()</f>
        <v>#N/A</v>
      </c>
      <c r="J1437" s="8" t="e">
        <f>NA()</f>
        <v>#N/A</v>
      </c>
      <c r="K1437" s="8">
        <v>0</v>
      </c>
      <c r="L1437" s="8" t="e">
        <f>NA()</f>
        <v>#N/A</v>
      </c>
      <c r="M1437" s="8" t="e">
        <f>NA()</f>
        <v>#N/A</v>
      </c>
      <c r="N1437" s="8">
        <v>0</v>
      </c>
      <c r="O1437" s="8">
        <v>0</v>
      </c>
      <c r="P1437" s="8" t="e">
        <f>NA()</f>
        <v>#N/A</v>
      </c>
      <c r="Q1437" s="8" t="e">
        <f>NA()</f>
        <v>#N/A</v>
      </c>
      <c r="R1437" s="8">
        <v>0</v>
      </c>
      <c r="S1437" s="8">
        <v>0</v>
      </c>
      <c r="T1437" s="8" t="e">
        <f>NA()</f>
        <v>#N/A</v>
      </c>
      <c r="U1437" s="8" t="e">
        <f>NA()</f>
        <v>#N/A</v>
      </c>
      <c r="V1437" s="8">
        <v>0</v>
      </c>
      <c r="W1437" s="8">
        <v>0</v>
      </c>
      <c r="X1437" s="8" t="e">
        <f>NA()</f>
        <v>#N/A</v>
      </c>
      <c r="Y1437" s="8" t="e">
        <f>NA()</f>
        <v>#N/A</v>
      </c>
      <c r="Z1437" s="8">
        <v>0</v>
      </c>
      <c r="AA1437" s="8">
        <v>0</v>
      </c>
      <c r="AB1437" s="8" t="e">
        <f>NA()</f>
        <v>#N/A</v>
      </c>
      <c r="AC1437" s="8" t="e">
        <f>NA()</f>
        <v>#N/A</v>
      </c>
      <c r="AD1437" s="8">
        <v>0</v>
      </c>
      <c r="AE1437" s="8">
        <v>0</v>
      </c>
      <c r="AF1437" s="8" t="e">
        <f>NA()</f>
        <v>#N/A</v>
      </c>
      <c r="AG1437" s="8" t="e">
        <f>NA()</f>
        <v>#N/A</v>
      </c>
      <c r="AH1437" s="8">
        <v>0</v>
      </c>
    </row>
    <row r="1438" spans="1:34" x14ac:dyDescent="0.35">
      <c r="A1438" s="8" t="s">
        <v>1437</v>
      </c>
      <c r="B1438" s="8"/>
      <c r="C1438" s="8"/>
      <c r="D1438" s="8"/>
      <c r="E1438" s="8">
        <v>0</v>
      </c>
      <c r="F1438" s="8" t="e">
        <f>NA()</f>
        <v>#N/A</v>
      </c>
      <c r="G1438" s="8" t="e">
        <f>NA()</f>
        <v>#N/A</v>
      </c>
      <c r="H1438" s="8" t="e">
        <f>NA()</f>
        <v>#N/A</v>
      </c>
      <c r="I1438" s="8" t="e">
        <f>NA()</f>
        <v>#N/A</v>
      </c>
      <c r="J1438" s="8" t="e">
        <f>NA()</f>
        <v>#N/A</v>
      </c>
      <c r="K1438" s="8">
        <v>0</v>
      </c>
      <c r="L1438" s="8" t="e">
        <f>NA()</f>
        <v>#N/A</v>
      </c>
      <c r="M1438" s="8" t="e">
        <f>NA()</f>
        <v>#N/A</v>
      </c>
      <c r="N1438" s="8">
        <v>0</v>
      </c>
      <c r="O1438" s="8">
        <v>0</v>
      </c>
      <c r="P1438" s="8" t="e">
        <f>NA()</f>
        <v>#N/A</v>
      </c>
      <c r="Q1438" s="8" t="e">
        <f>NA()</f>
        <v>#N/A</v>
      </c>
      <c r="R1438" s="8">
        <v>0</v>
      </c>
      <c r="S1438" s="8">
        <v>0</v>
      </c>
      <c r="T1438" s="8" t="e">
        <f>NA()</f>
        <v>#N/A</v>
      </c>
      <c r="U1438" s="8" t="e">
        <f>NA()</f>
        <v>#N/A</v>
      </c>
      <c r="V1438" s="8">
        <v>0</v>
      </c>
      <c r="W1438" s="8">
        <v>0</v>
      </c>
      <c r="X1438" s="8" t="e">
        <f>NA()</f>
        <v>#N/A</v>
      </c>
      <c r="Y1438" s="8" t="e">
        <f>NA()</f>
        <v>#N/A</v>
      </c>
      <c r="Z1438" s="8">
        <v>0</v>
      </c>
      <c r="AA1438" s="8">
        <v>0</v>
      </c>
      <c r="AB1438" s="8" t="e">
        <f>NA()</f>
        <v>#N/A</v>
      </c>
      <c r="AC1438" s="8" t="e">
        <f>NA()</f>
        <v>#N/A</v>
      </c>
      <c r="AD1438" s="8">
        <v>0</v>
      </c>
      <c r="AE1438" s="8">
        <v>0</v>
      </c>
      <c r="AF1438" s="8" t="e">
        <f>NA()</f>
        <v>#N/A</v>
      </c>
      <c r="AG1438" s="8" t="e">
        <f>NA()</f>
        <v>#N/A</v>
      </c>
      <c r="AH1438" s="8">
        <v>0</v>
      </c>
    </row>
    <row r="1439" spans="1:34" x14ac:dyDescent="0.35">
      <c r="A1439" s="8" t="s">
        <v>1438</v>
      </c>
      <c r="B1439" s="8"/>
      <c r="C1439" s="8"/>
      <c r="D1439" s="8"/>
      <c r="E1439" s="8">
        <v>0.33333333333333331</v>
      </c>
      <c r="F1439" s="8">
        <v>-5.8115477846266739</v>
      </c>
      <c r="G1439" s="8">
        <v>-2.5389224465600733</v>
      </c>
      <c r="H1439" s="8">
        <v>0.37324623158378489</v>
      </c>
      <c r="I1439" s="8" t="e">
        <f>NA()</f>
        <v>#N/A</v>
      </c>
      <c r="J1439" s="8">
        <v>1</v>
      </c>
      <c r="K1439" s="8">
        <v>1</v>
      </c>
      <c r="L1439" s="8" t="e">
        <f>NA()</f>
        <v>#N/A</v>
      </c>
      <c r="M1439" s="8" t="e">
        <f>NA()</f>
        <v>#N/A</v>
      </c>
      <c r="N1439" s="8">
        <v>27.949693804227365</v>
      </c>
      <c r="O1439" s="8">
        <v>0</v>
      </c>
      <c r="P1439" s="8" t="e">
        <f>NA()</f>
        <v>#N/A</v>
      </c>
      <c r="Q1439" s="8" t="e">
        <f>NA()</f>
        <v>#N/A</v>
      </c>
      <c r="R1439" s="8">
        <v>0</v>
      </c>
      <c r="S1439" s="8">
        <v>0</v>
      </c>
      <c r="T1439" s="8" t="e">
        <f>NA()</f>
        <v>#N/A</v>
      </c>
      <c r="U1439" s="8" t="e">
        <f>NA()</f>
        <v>#N/A</v>
      </c>
      <c r="V1439" s="8">
        <v>0</v>
      </c>
      <c r="W1439" s="8">
        <v>0</v>
      </c>
      <c r="X1439" s="8" t="e">
        <f>NA()</f>
        <v>#N/A</v>
      </c>
      <c r="Y1439" s="8" t="e">
        <f>NA()</f>
        <v>#N/A</v>
      </c>
      <c r="Z1439" s="8">
        <v>0</v>
      </c>
      <c r="AA1439" s="8">
        <v>0</v>
      </c>
      <c r="AB1439" s="8" t="e">
        <f>NA()</f>
        <v>#N/A</v>
      </c>
      <c r="AC1439" s="8" t="e">
        <f>NA()</f>
        <v>#N/A</v>
      </c>
      <c r="AD1439" s="8">
        <v>0</v>
      </c>
      <c r="AE1439" s="8">
        <v>0</v>
      </c>
      <c r="AF1439" s="8" t="e">
        <f>NA()</f>
        <v>#N/A</v>
      </c>
      <c r="AG1439" s="8" t="e">
        <f>NA()</f>
        <v>#N/A</v>
      </c>
      <c r="AH1439" s="8">
        <v>0</v>
      </c>
    </row>
    <row r="1440" spans="1:34" x14ac:dyDescent="0.35">
      <c r="A1440" s="8" t="s">
        <v>1439</v>
      </c>
      <c r="B1440" s="8"/>
      <c r="C1440" s="8"/>
      <c r="D1440" s="8"/>
      <c r="E1440" s="8">
        <v>0</v>
      </c>
      <c r="F1440" s="8" t="e">
        <f>NA()</f>
        <v>#N/A</v>
      </c>
      <c r="G1440" s="8" t="e">
        <f>NA()</f>
        <v>#N/A</v>
      </c>
      <c r="H1440" s="8" t="e">
        <f>NA()</f>
        <v>#N/A</v>
      </c>
      <c r="I1440" s="8" t="e">
        <f>NA()</f>
        <v>#N/A</v>
      </c>
      <c r="J1440" s="8" t="e">
        <f>NA()</f>
        <v>#N/A</v>
      </c>
      <c r="K1440" s="8">
        <v>0</v>
      </c>
      <c r="L1440" s="8" t="e">
        <f>NA()</f>
        <v>#N/A</v>
      </c>
      <c r="M1440" s="8" t="e">
        <f>NA()</f>
        <v>#N/A</v>
      </c>
      <c r="N1440" s="8">
        <v>0</v>
      </c>
      <c r="O1440" s="8">
        <v>0</v>
      </c>
      <c r="P1440" s="8" t="e">
        <f>NA()</f>
        <v>#N/A</v>
      </c>
      <c r="Q1440" s="8" t="e">
        <f>NA()</f>
        <v>#N/A</v>
      </c>
      <c r="R1440" s="8">
        <v>0</v>
      </c>
      <c r="S1440" s="8">
        <v>0</v>
      </c>
      <c r="T1440" s="8" t="e">
        <f>NA()</f>
        <v>#N/A</v>
      </c>
      <c r="U1440" s="8" t="e">
        <f>NA()</f>
        <v>#N/A</v>
      </c>
      <c r="V1440" s="8">
        <v>0</v>
      </c>
      <c r="W1440" s="8">
        <v>0</v>
      </c>
      <c r="X1440" s="8" t="e">
        <f>NA()</f>
        <v>#N/A</v>
      </c>
      <c r="Y1440" s="8" t="e">
        <f>NA()</f>
        <v>#N/A</v>
      </c>
      <c r="Z1440" s="8">
        <v>0</v>
      </c>
      <c r="AA1440" s="8">
        <v>0</v>
      </c>
      <c r="AB1440" s="8" t="e">
        <f>NA()</f>
        <v>#N/A</v>
      </c>
      <c r="AC1440" s="8" t="e">
        <f>NA()</f>
        <v>#N/A</v>
      </c>
      <c r="AD1440" s="8">
        <v>0</v>
      </c>
      <c r="AE1440" s="8">
        <v>0</v>
      </c>
      <c r="AF1440" s="8" t="e">
        <f>NA()</f>
        <v>#N/A</v>
      </c>
      <c r="AG1440" s="8" t="e">
        <f>NA()</f>
        <v>#N/A</v>
      </c>
      <c r="AH1440" s="8">
        <v>0</v>
      </c>
    </row>
    <row r="1441" spans="1:34" x14ac:dyDescent="0.35">
      <c r="A1441" s="8" t="s">
        <v>1440</v>
      </c>
      <c r="B1441" s="8"/>
      <c r="C1441" s="8"/>
      <c r="D1441" s="8"/>
      <c r="E1441" s="8">
        <v>0</v>
      </c>
      <c r="F1441" s="8" t="e">
        <f>NA()</f>
        <v>#N/A</v>
      </c>
      <c r="G1441" s="8" t="e">
        <f>NA()</f>
        <v>#N/A</v>
      </c>
      <c r="H1441" s="8" t="e">
        <f>NA()</f>
        <v>#N/A</v>
      </c>
      <c r="I1441" s="8" t="e">
        <f>NA()</f>
        <v>#N/A</v>
      </c>
      <c r="J1441" s="8" t="e">
        <f>NA()</f>
        <v>#N/A</v>
      </c>
      <c r="K1441" s="8">
        <v>0</v>
      </c>
      <c r="L1441" s="8" t="e">
        <f>NA()</f>
        <v>#N/A</v>
      </c>
      <c r="M1441" s="8" t="e">
        <f>NA()</f>
        <v>#N/A</v>
      </c>
      <c r="N1441" s="8">
        <v>0</v>
      </c>
      <c r="O1441" s="8">
        <v>0</v>
      </c>
      <c r="P1441" s="8" t="e">
        <f>NA()</f>
        <v>#N/A</v>
      </c>
      <c r="Q1441" s="8" t="e">
        <f>NA()</f>
        <v>#N/A</v>
      </c>
      <c r="R1441" s="8">
        <v>0</v>
      </c>
      <c r="S1441" s="8">
        <v>0</v>
      </c>
      <c r="T1441" s="8" t="e">
        <f>NA()</f>
        <v>#N/A</v>
      </c>
      <c r="U1441" s="8" t="e">
        <f>NA()</f>
        <v>#N/A</v>
      </c>
      <c r="V1441" s="8">
        <v>0</v>
      </c>
      <c r="W1441" s="8">
        <v>0</v>
      </c>
      <c r="X1441" s="8" t="e">
        <f>NA()</f>
        <v>#N/A</v>
      </c>
      <c r="Y1441" s="8" t="e">
        <f>NA()</f>
        <v>#N/A</v>
      </c>
      <c r="Z1441" s="8">
        <v>0</v>
      </c>
      <c r="AA1441" s="8">
        <v>0</v>
      </c>
      <c r="AB1441" s="8" t="e">
        <f>NA()</f>
        <v>#N/A</v>
      </c>
      <c r="AC1441" s="8" t="e">
        <f>NA()</f>
        <v>#N/A</v>
      </c>
      <c r="AD1441" s="8">
        <v>0</v>
      </c>
      <c r="AE1441" s="8">
        <v>0</v>
      </c>
      <c r="AF1441" s="8" t="e">
        <f>NA()</f>
        <v>#N/A</v>
      </c>
      <c r="AG1441" s="8" t="e">
        <f>NA()</f>
        <v>#N/A</v>
      </c>
      <c r="AH1441" s="8">
        <v>0</v>
      </c>
    </row>
    <row r="1442" spans="1:34" x14ac:dyDescent="0.35">
      <c r="A1442" s="8" t="s">
        <v>1441</v>
      </c>
      <c r="B1442" s="8"/>
      <c r="C1442" s="8"/>
      <c r="D1442" s="8"/>
      <c r="E1442" s="8">
        <v>0</v>
      </c>
      <c r="F1442" s="8" t="e">
        <f>NA()</f>
        <v>#N/A</v>
      </c>
      <c r="G1442" s="8" t="e">
        <f>NA()</f>
        <v>#N/A</v>
      </c>
      <c r="H1442" s="8" t="e">
        <f>NA()</f>
        <v>#N/A</v>
      </c>
      <c r="I1442" s="8" t="e">
        <f>NA()</f>
        <v>#N/A</v>
      </c>
      <c r="J1442" s="8" t="e">
        <f>NA()</f>
        <v>#N/A</v>
      </c>
      <c r="K1442" s="8">
        <v>0</v>
      </c>
      <c r="L1442" s="8" t="e">
        <f>NA()</f>
        <v>#N/A</v>
      </c>
      <c r="M1442" s="8" t="e">
        <f>NA()</f>
        <v>#N/A</v>
      </c>
      <c r="N1442" s="8">
        <v>0</v>
      </c>
      <c r="O1442" s="8">
        <v>0</v>
      </c>
      <c r="P1442" s="8" t="e">
        <f>NA()</f>
        <v>#N/A</v>
      </c>
      <c r="Q1442" s="8" t="e">
        <f>NA()</f>
        <v>#N/A</v>
      </c>
      <c r="R1442" s="8">
        <v>0</v>
      </c>
      <c r="S1442" s="8">
        <v>0</v>
      </c>
      <c r="T1442" s="8" t="e">
        <f>NA()</f>
        <v>#N/A</v>
      </c>
      <c r="U1442" s="8" t="e">
        <f>NA()</f>
        <v>#N/A</v>
      </c>
      <c r="V1442" s="8">
        <v>0</v>
      </c>
      <c r="W1442" s="8">
        <v>0</v>
      </c>
      <c r="X1442" s="8" t="e">
        <f>NA()</f>
        <v>#N/A</v>
      </c>
      <c r="Y1442" s="8" t="e">
        <f>NA()</f>
        <v>#N/A</v>
      </c>
      <c r="Z1442" s="8">
        <v>0</v>
      </c>
      <c r="AA1442" s="8">
        <v>0</v>
      </c>
      <c r="AB1442" s="8" t="e">
        <f>NA()</f>
        <v>#N/A</v>
      </c>
      <c r="AC1442" s="8" t="e">
        <f>NA()</f>
        <v>#N/A</v>
      </c>
      <c r="AD1442" s="8">
        <v>0</v>
      </c>
      <c r="AE1442" s="8">
        <v>0</v>
      </c>
      <c r="AF1442" s="8" t="e">
        <f>NA()</f>
        <v>#N/A</v>
      </c>
      <c r="AG1442" s="8" t="e">
        <f>NA()</f>
        <v>#N/A</v>
      </c>
      <c r="AH1442" s="8">
        <v>0</v>
      </c>
    </row>
    <row r="1443" spans="1:34" x14ac:dyDescent="0.35">
      <c r="A1443" s="8" t="s">
        <v>1442</v>
      </c>
      <c r="B1443" s="8"/>
      <c r="C1443" s="8"/>
      <c r="D1443" s="8"/>
      <c r="E1443" s="8">
        <v>0</v>
      </c>
      <c r="F1443" s="8" t="e">
        <f>NA()</f>
        <v>#N/A</v>
      </c>
      <c r="G1443" s="8" t="e">
        <f>NA()</f>
        <v>#N/A</v>
      </c>
      <c r="H1443" s="8" t="e">
        <f>NA()</f>
        <v>#N/A</v>
      </c>
      <c r="I1443" s="8" t="e">
        <f>NA()</f>
        <v>#N/A</v>
      </c>
      <c r="J1443" s="8" t="e">
        <f>NA()</f>
        <v>#N/A</v>
      </c>
      <c r="K1443" s="8">
        <v>0</v>
      </c>
      <c r="L1443" s="8" t="e">
        <f>NA()</f>
        <v>#N/A</v>
      </c>
      <c r="M1443" s="8" t="e">
        <f>NA()</f>
        <v>#N/A</v>
      </c>
      <c r="N1443" s="8">
        <v>0</v>
      </c>
      <c r="O1443" s="8">
        <v>0</v>
      </c>
      <c r="P1443" s="8" t="e">
        <f>NA()</f>
        <v>#N/A</v>
      </c>
      <c r="Q1443" s="8" t="e">
        <f>NA()</f>
        <v>#N/A</v>
      </c>
      <c r="R1443" s="8">
        <v>0</v>
      </c>
      <c r="S1443" s="8">
        <v>0</v>
      </c>
      <c r="T1443" s="8" t="e">
        <f>NA()</f>
        <v>#N/A</v>
      </c>
      <c r="U1443" s="8" t="e">
        <f>NA()</f>
        <v>#N/A</v>
      </c>
      <c r="V1443" s="8">
        <v>0</v>
      </c>
      <c r="W1443" s="8">
        <v>0</v>
      </c>
      <c r="X1443" s="8" t="e">
        <f>NA()</f>
        <v>#N/A</v>
      </c>
      <c r="Y1443" s="8" t="e">
        <f>NA()</f>
        <v>#N/A</v>
      </c>
      <c r="Z1443" s="8">
        <v>0</v>
      </c>
      <c r="AA1443" s="8">
        <v>0</v>
      </c>
      <c r="AB1443" s="8" t="e">
        <f>NA()</f>
        <v>#N/A</v>
      </c>
      <c r="AC1443" s="8" t="e">
        <f>NA()</f>
        <v>#N/A</v>
      </c>
      <c r="AD1443" s="8">
        <v>0</v>
      </c>
      <c r="AE1443" s="8">
        <v>0</v>
      </c>
      <c r="AF1443" s="8" t="e">
        <f>NA()</f>
        <v>#N/A</v>
      </c>
      <c r="AG1443" s="8" t="e">
        <f>NA()</f>
        <v>#N/A</v>
      </c>
      <c r="AH1443" s="8">
        <v>0</v>
      </c>
    </row>
    <row r="1444" spans="1:34" x14ac:dyDescent="0.35">
      <c r="A1444" s="8" t="s">
        <v>1443</v>
      </c>
      <c r="B1444" s="8"/>
      <c r="C1444" s="8"/>
      <c r="D1444" s="8"/>
      <c r="E1444" s="8">
        <v>0</v>
      </c>
      <c r="F1444" s="8" t="e">
        <f>NA()</f>
        <v>#N/A</v>
      </c>
      <c r="G1444" s="8" t="e">
        <f>NA()</f>
        <v>#N/A</v>
      </c>
      <c r="H1444" s="8" t="e">
        <f>NA()</f>
        <v>#N/A</v>
      </c>
      <c r="I1444" s="8" t="e">
        <f>NA()</f>
        <v>#N/A</v>
      </c>
      <c r="J1444" s="8" t="e">
        <f>NA()</f>
        <v>#N/A</v>
      </c>
      <c r="K1444" s="8">
        <v>0</v>
      </c>
      <c r="L1444" s="8" t="e">
        <f>NA()</f>
        <v>#N/A</v>
      </c>
      <c r="M1444" s="8" t="e">
        <f>NA()</f>
        <v>#N/A</v>
      </c>
      <c r="N1444" s="8">
        <v>0</v>
      </c>
      <c r="O1444" s="8">
        <v>0</v>
      </c>
      <c r="P1444" s="8" t="e">
        <f>NA()</f>
        <v>#N/A</v>
      </c>
      <c r="Q1444" s="8" t="e">
        <f>NA()</f>
        <v>#N/A</v>
      </c>
      <c r="R1444" s="8">
        <v>0</v>
      </c>
      <c r="S1444" s="8">
        <v>0</v>
      </c>
      <c r="T1444" s="8" t="e">
        <f>NA()</f>
        <v>#N/A</v>
      </c>
      <c r="U1444" s="8" t="e">
        <f>NA()</f>
        <v>#N/A</v>
      </c>
      <c r="V1444" s="8">
        <v>0</v>
      </c>
      <c r="W1444" s="8">
        <v>0</v>
      </c>
      <c r="X1444" s="8" t="e">
        <f>NA()</f>
        <v>#N/A</v>
      </c>
      <c r="Y1444" s="8" t="e">
        <f>NA()</f>
        <v>#N/A</v>
      </c>
      <c r="Z1444" s="8">
        <v>0</v>
      </c>
      <c r="AA1444" s="8">
        <v>0</v>
      </c>
      <c r="AB1444" s="8" t="e">
        <f>NA()</f>
        <v>#N/A</v>
      </c>
      <c r="AC1444" s="8" t="e">
        <f>NA()</f>
        <v>#N/A</v>
      </c>
      <c r="AD1444" s="8">
        <v>0</v>
      </c>
      <c r="AE1444" s="8">
        <v>0</v>
      </c>
      <c r="AF1444" s="8" t="e">
        <f>NA()</f>
        <v>#N/A</v>
      </c>
      <c r="AG1444" s="8" t="e">
        <f>NA()</f>
        <v>#N/A</v>
      </c>
      <c r="AH1444" s="8">
        <v>0</v>
      </c>
    </row>
    <row r="1445" spans="1:34" x14ac:dyDescent="0.35">
      <c r="A1445" s="8" t="s">
        <v>1444</v>
      </c>
      <c r="B1445" s="8"/>
      <c r="C1445" s="8"/>
      <c r="D1445" s="8"/>
      <c r="E1445" s="8">
        <v>0</v>
      </c>
      <c r="F1445" s="8" t="e">
        <f>NA()</f>
        <v>#N/A</v>
      </c>
      <c r="G1445" s="8" t="e">
        <f>NA()</f>
        <v>#N/A</v>
      </c>
      <c r="H1445" s="8" t="e">
        <f>NA()</f>
        <v>#N/A</v>
      </c>
      <c r="I1445" s="8" t="e">
        <f>NA()</f>
        <v>#N/A</v>
      </c>
      <c r="J1445" s="8" t="e">
        <f>NA()</f>
        <v>#N/A</v>
      </c>
      <c r="K1445" s="8">
        <v>0</v>
      </c>
      <c r="L1445" s="8" t="e">
        <f>NA()</f>
        <v>#N/A</v>
      </c>
      <c r="M1445" s="8" t="e">
        <f>NA()</f>
        <v>#N/A</v>
      </c>
      <c r="N1445" s="8">
        <v>0</v>
      </c>
      <c r="O1445" s="8">
        <v>0</v>
      </c>
      <c r="P1445" s="8" t="e">
        <f>NA()</f>
        <v>#N/A</v>
      </c>
      <c r="Q1445" s="8" t="e">
        <f>NA()</f>
        <v>#N/A</v>
      </c>
      <c r="R1445" s="8">
        <v>0</v>
      </c>
      <c r="S1445" s="8">
        <v>0</v>
      </c>
      <c r="T1445" s="8" t="e">
        <f>NA()</f>
        <v>#N/A</v>
      </c>
      <c r="U1445" s="8" t="e">
        <f>NA()</f>
        <v>#N/A</v>
      </c>
      <c r="V1445" s="8">
        <v>0</v>
      </c>
      <c r="W1445" s="8">
        <v>0</v>
      </c>
      <c r="X1445" s="8" t="e">
        <f>NA()</f>
        <v>#N/A</v>
      </c>
      <c r="Y1445" s="8" t="e">
        <f>NA()</f>
        <v>#N/A</v>
      </c>
      <c r="Z1445" s="8">
        <v>0</v>
      </c>
      <c r="AA1445" s="8">
        <v>0</v>
      </c>
      <c r="AB1445" s="8" t="e">
        <f>NA()</f>
        <v>#N/A</v>
      </c>
      <c r="AC1445" s="8" t="e">
        <f>NA()</f>
        <v>#N/A</v>
      </c>
      <c r="AD1445" s="8">
        <v>0</v>
      </c>
      <c r="AE1445" s="8">
        <v>0</v>
      </c>
      <c r="AF1445" s="8" t="e">
        <f>NA()</f>
        <v>#N/A</v>
      </c>
      <c r="AG1445" s="8" t="e">
        <f>NA()</f>
        <v>#N/A</v>
      </c>
      <c r="AH1445" s="8">
        <v>0</v>
      </c>
    </row>
    <row r="1446" spans="1:34" x14ac:dyDescent="0.35">
      <c r="A1446" s="8" t="s">
        <v>1445</v>
      </c>
      <c r="B1446" s="8"/>
      <c r="C1446" s="8"/>
      <c r="D1446" s="8"/>
      <c r="E1446" s="8">
        <v>0</v>
      </c>
      <c r="F1446" s="8" t="e">
        <f>NA()</f>
        <v>#N/A</v>
      </c>
      <c r="G1446" s="8" t="e">
        <f>NA()</f>
        <v>#N/A</v>
      </c>
      <c r="H1446" s="8" t="e">
        <f>NA()</f>
        <v>#N/A</v>
      </c>
      <c r="I1446" s="8" t="e">
        <f>NA()</f>
        <v>#N/A</v>
      </c>
      <c r="J1446" s="8" t="e">
        <f>NA()</f>
        <v>#N/A</v>
      </c>
      <c r="K1446" s="8">
        <v>0</v>
      </c>
      <c r="L1446" s="8" t="e">
        <f>NA()</f>
        <v>#N/A</v>
      </c>
      <c r="M1446" s="8" t="e">
        <f>NA()</f>
        <v>#N/A</v>
      </c>
      <c r="N1446" s="8">
        <v>0</v>
      </c>
      <c r="O1446" s="8">
        <v>0</v>
      </c>
      <c r="P1446" s="8" t="e">
        <f>NA()</f>
        <v>#N/A</v>
      </c>
      <c r="Q1446" s="8" t="e">
        <f>NA()</f>
        <v>#N/A</v>
      </c>
      <c r="R1446" s="8">
        <v>0</v>
      </c>
      <c r="S1446" s="8">
        <v>0</v>
      </c>
      <c r="T1446" s="8" t="e">
        <f>NA()</f>
        <v>#N/A</v>
      </c>
      <c r="U1446" s="8" t="e">
        <f>NA()</f>
        <v>#N/A</v>
      </c>
      <c r="V1446" s="8">
        <v>0</v>
      </c>
      <c r="W1446" s="8">
        <v>0</v>
      </c>
      <c r="X1446" s="8" t="e">
        <f>NA()</f>
        <v>#N/A</v>
      </c>
      <c r="Y1446" s="8" t="e">
        <f>NA()</f>
        <v>#N/A</v>
      </c>
      <c r="Z1446" s="8">
        <v>0</v>
      </c>
      <c r="AA1446" s="8">
        <v>0</v>
      </c>
      <c r="AB1446" s="8" t="e">
        <f>NA()</f>
        <v>#N/A</v>
      </c>
      <c r="AC1446" s="8" t="e">
        <f>NA()</f>
        <v>#N/A</v>
      </c>
      <c r="AD1446" s="8">
        <v>0</v>
      </c>
      <c r="AE1446" s="8">
        <v>0</v>
      </c>
      <c r="AF1446" s="8" t="e">
        <f>NA()</f>
        <v>#N/A</v>
      </c>
      <c r="AG1446" s="8" t="e">
        <f>NA()</f>
        <v>#N/A</v>
      </c>
      <c r="AH1446" s="8">
        <v>0</v>
      </c>
    </row>
    <row r="1447" spans="1:34" x14ac:dyDescent="0.35">
      <c r="A1447" s="8" t="s">
        <v>1446</v>
      </c>
      <c r="B1447" s="8"/>
      <c r="C1447" s="8"/>
      <c r="D1447" s="8"/>
      <c r="E1447" s="8">
        <v>0</v>
      </c>
      <c r="F1447" s="8" t="e">
        <f>NA()</f>
        <v>#N/A</v>
      </c>
      <c r="G1447" s="8" t="e">
        <f>NA()</f>
        <v>#N/A</v>
      </c>
      <c r="H1447" s="8" t="e">
        <f>NA()</f>
        <v>#N/A</v>
      </c>
      <c r="I1447" s="8" t="e">
        <f>NA()</f>
        <v>#N/A</v>
      </c>
      <c r="J1447" s="8" t="e">
        <f>NA()</f>
        <v>#N/A</v>
      </c>
      <c r="K1447" s="8">
        <v>0</v>
      </c>
      <c r="L1447" s="8" t="e">
        <f>NA()</f>
        <v>#N/A</v>
      </c>
      <c r="M1447" s="8" t="e">
        <f>NA()</f>
        <v>#N/A</v>
      </c>
      <c r="N1447" s="8">
        <v>0</v>
      </c>
      <c r="O1447" s="8">
        <v>0</v>
      </c>
      <c r="P1447" s="8" t="e">
        <f>NA()</f>
        <v>#N/A</v>
      </c>
      <c r="Q1447" s="8" t="e">
        <f>NA()</f>
        <v>#N/A</v>
      </c>
      <c r="R1447" s="8">
        <v>0</v>
      </c>
      <c r="S1447" s="8">
        <v>0</v>
      </c>
      <c r="T1447" s="8" t="e">
        <f>NA()</f>
        <v>#N/A</v>
      </c>
      <c r="U1447" s="8" t="e">
        <f>NA()</f>
        <v>#N/A</v>
      </c>
      <c r="V1447" s="8">
        <v>0</v>
      </c>
      <c r="W1447" s="8">
        <v>0</v>
      </c>
      <c r="X1447" s="8" t="e">
        <f>NA()</f>
        <v>#N/A</v>
      </c>
      <c r="Y1447" s="8" t="e">
        <f>NA()</f>
        <v>#N/A</v>
      </c>
      <c r="Z1447" s="8">
        <v>0</v>
      </c>
      <c r="AA1447" s="8">
        <v>0</v>
      </c>
      <c r="AB1447" s="8" t="e">
        <f>NA()</f>
        <v>#N/A</v>
      </c>
      <c r="AC1447" s="8" t="e">
        <f>NA()</f>
        <v>#N/A</v>
      </c>
      <c r="AD1447" s="8">
        <v>0</v>
      </c>
      <c r="AE1447" s="8">
        <v>0</v>
      </c>
      <c r="AF1447" s="8" t="e">
        <f>NA()</f>
        <v>#N/A</v>
      </c>
      <c r="AG1447" s="8" t="e">
        <f>NA()</f>
        <v>#N/A</v>
      </c>
      <c r="AH1447" s="8">
        <v>0</v>
      </c>
    </row>
    <row r="1448" spans="1:34" x14ac:dyDescent="0.35">
      <c r="A1448" s="8" t="s">
        <v>1447</v>
      </c>
      <c r="B1448" s="8"/>
      <c r="C1448" s="8"/>
      <c r="D1448" s="8"/>
      <c r="E1448" s="8">
        <v>0</v>
      </c>
      <c r="F1448" s="8" t="e">
        <f>NA()</f>
        <v>#N/A</v>
      </c>
      <c r="G1448" s="8" t="e">
        <f>NA()</f>
        <v>#N/A</v>
      </c>
      <c r="H1448" s="8" t="e">
        <f>NA()</f>
        <v>#N/A</v>
      </c>
      <c r="I1448" s="8" t="e">
        <f>NA()</f>
        <v>#N/A</v>
      </c>
      <c r="J1448" s="8" t="e">
        <f>NA()</f>
        <v>#N/A</v>
      </c>
      <c r="K1448" s="8">
        <v>0</v>
      </c>
      <c r="L1448" s="8" t="e">
        <f>NA()</f>
        <v>#N/A</v>
      </c>
      <c r="M1448" s="8" t="e">
        <f>NA()</f>
        <v>#N/A</v>
      </c>
      <c r="N1448" s="8">
        <v>0</v>
      </c>
      <c r="O1448" s="8">
        <v>0</v>
      </c>
      <c r="P1448" s="8" t="e">
        <f>NA()</f>
        <v>#N/A</v>
      </c>
      <c r="Q1448" s="8" t="e">
        <f>NA()</f>
        <v>#N/A</v>
      </c>
      <c r="R1448" s="8">
        <v>0</v>
      </c>
      <c r="S1448" s="8">
        <v>0</v>
      </c>
      <c r="T1448" s="8" t="e">
        <f>NA()</f>
        <v>#N/A</v>
      </c>
      <c r="U1448" s="8" t="e">
        <f>NA()</f>
        <v>#N/A</v>
      </c>
      <c r="V1448" s="8">
        <v>0</v>
      </c>
      <c r="W1448" s="8">
        <v>0</v>
      </c>
      <c r="X1448" s="8" t="e">
        <f>NA()</f>
        <v>#N/A</v>
      </c>
      <c r="Y1448" s="8" t="e">
        <f>NA()</f>
        <v>#N/A</v>
      </c>
      <c r="Z1448" s="8">
        <v>0</v>
      </c>
      <c r="AA1448" s="8">
        <v>0</v>
      </c>
      <c r="AB1448" s="8" t="e">
        <f>NA()</f>
        <v>#N/A</v>
      </c>
      <c r="AC1448" s="8" t="e">
        <f>NA()</f>
        <v>#N/A</v>
      </c>
      <c r="AD1448" s="8">
        <v>0</v>
      </c>
      <c r="AE1448" s="8">
        <v>0</v>
      </c>
      <c r="AF1448" s="8" t="e">
        <f>NA()</f>
        <v>#N/A</v>
      </c>
      <c r="AG1448" s="8" t="e">
        <f>NA()</f>
        <v>#N/A</v>
      </c>
      <c r="AH1448" s="8">
        <v>0</v>
      </c>
    </row>
    <row r="1449" spans="1:34" x14ac:dyDescent="0.35">
      <c r="A1449" s="8" t="s">
        <v>1448</v>
      </c>
      <c r="B1449" s="8"/>
      <c r="C1449" s="8"/>
      <c r="D1449" s="8"/>
      <c r="E1449" s="8">
        <v>0</v>
      </c>
      <c r="F1449" s="8" t="e">
        <f>NA()</f>
        <v>#N/A</v>
      </c>
      <c r="G1449" s="8" t="e">
        <f>NA()</f>
        <v>#N/A</v>
      </c>
      <c r="H1449" s="8" t="e">
        <f>NA()</f>
        <v>#N/A</v>
      </c>
      <c r="I1449" s="8" t="e">
        <f>NA()</f>
        <v>#N/A</v>
      </c>
      <c r="J1449" s="8" t="e">
        <f>NA()</f>
        <v>#N/A</v>
      </c>
      <c r="K1449" s="8">
        <v>0</v>
      </c>
      <c r="L1449" s="8" t="e">
        <f>NA()</f>
        <v>#N/A</v>
      </c>
      <c r="M1449" s="8" t="e">
        <f>NA()</f>
        <v>#N/A</v>
      </c>
      <c r="N1449" s="8">
        <v>0</v>
      </c>
      <c r="O1449" s="8">
        <v>0</v>
      </c>
      <c r="P1449" s="8" t="e">
        <f>NA()</f>
        <v>#N/A</v>
      </c>
      <c r="Q1449" s="8" t="e">
        <f>NA()</f>
        <v>#N/A</v>
      </c>
      <c r="R1449" s="8">
        <v>0</v>
      </c>
      <c r="S1449" s="8">
        <v>0</v>
      </c>
      <c r="T1449" s="8" t="e">
        <f>NA()</f>
        <v>#N/A</v>
      </c>
      <c r="U1449" s="8" t="e">
        <f>NA()</f>
        <v>#N/A</v>
      </c>
      <c r="V1449" s="8">
        <v>0</v>
      </c>
      <c r="W1449" s="8">
        <v>0</v>
      </c>
      <c r="X1449" s="8" t="e">
        <f>NA()</f>
        <v>#N/A</v>
      </c>
      <c r="Y1449" s="8" t="e">
        <f>NA()</f>
        <v>#N/A</v>
      </c>
      <c r="Z1449" s="8">
        <v>0</v>
      </c>
      <c r="AA1449" s="8">
        <v>0</v>
      </c>
      <c r="AB1449" s="8" t="e">
        <f>NA()</f>
        <v>#N/A</v>
      </c>
      <c r="AC1449" s="8" t="e">
        <f>NA()</f>
        <v>#N/A</v>
      </c>
      <c r="AD1449" s="8">
        <v>0</v>
      </c>
      <c r="AE1449" s="8">
        <v>0</v>
      </c>
      <c r="AF1449" s="8" t="e">
        <f>NA()</f>
        <v>#N/A</v>
      </c>
      <c r="AG1449" s="8" t="e">
        <f>NA()</f>
        <v>#N/A</v>
      </c>
      <c r="AH1449" s="8">
        <v>0</v>
      </c>
    </row>
    <row r="1450" spans="1:34" x14ac:dyDescent="0.35">
      <c r="A1450" s="8" t="s">
        <v>1449</v>
      </c>
      <c r="B1450" s="8"/>
      <c r="C1450" s="8"/>
      <c r="D1450" s="8"/>
      <c r="E1450" s="8">
        <v>0</v>
      </c>
      <c r="F1450" s="8" t="e">
        <f>NA()</f>
        <v>#N/A</v>
      </c>
      <c r="G1450" s="8" t="e">
        <f>NA()</f>
        <v>#N/A</v>
      </c>
      <c r="H1450" s="8" t="e">
        <f>NA()</f>
        <v>#N/A</v>
      </c>
      <c r="I1450" s="8" t="e">
        <f>NA()</f>
        <v>#N/A</v>
      </c>
      <c r="J1450" s="8" t="e">
        <f>NA()</f>
        <v>#N/A</v>
      </c>
      <c r="K1450" s="8">
        <v>0</v>
      </c>
      <c r="L1450" s="8" t="e">
        <f>NA()</f>
        <v>#N/A</v>
      </c>
      <c r="M1450" s="8" t="e">
        <f>NA()</f>
        <v>#N/A</v>
      </c>
      <c r="N1450" s="8">
        <v>0</v>
      </c>
      <c r="O1450" s="8">
        <v>0</v>
      </c>
      <c r="P1450" s="8" t="e">
        <f>NA()</f>
        <v>#N/A</v>
      </c>
      <c r="Q1450" s="8" t="e">
        <f>NA()</f>
        <v>#N/A</v>
      </c>
      <c r="R1450" s="8">
        <v>0</v>
      </c>
      <c r="S1450" s="8">
        <v>0</v>
      </c>
      <c r="T1450" s="8" t="e">
        <f>NA()</f>
        <v>#N/A</v>
      </c>
      <c r="U1450" s="8" t="e">
        <f>NA()</f>
        <v>#N/A</v>
      </c>
      <c r="V1450" s="8">
        <v>0</v>
      </c>
      <c r="W1450" s="8">
        <v>0</v>
      </c>
      <c r="X1450" s="8" t="e">
        <f>NA()</f>
        <v>#N/A</v>
      </c>
      <c r="Y1450" s="8" t="e">
        <f>NA()</f>
        <v>#N/A</v>
      </c>
      <c r="Z1450" s="8">
        <v>0</v>
      </c>
      <c r="AA1450" s="8">
        <v>0</v>
      </c>
      <c r="AB1450" s="8" t="e">
        <f>NA()</f>
        <v>#N/A</v>
      </c>
      <c r="AC1450" s="8" t="e">
        <f>NA()</f>
        <v>#N/A</v>
      </c>
      <c r="AD1450" s="8">
        <v>0</v>
      </c>
      <c r="AE1450" s="8">
        <v>0</v>
      </c>
      <c r="AF1450" s="8" t="e">
        <f>NA()</f>
        <v>#N/A</v>
      </c>
      <c r="AG1450" s="8" t="e">
        <f>NA()</f>
        <v>#N/A</v>
      </c>
      <c r="AH1450" s="8">
        <v>0</v>
      </c>
    </row>
    <row r="1451" spans="1:34" x14ac:dyDescent="0.35">
      <c r="A1451" s="8" t="s">
        <v>1450</v>
      </c>
      <c r="B1451" s="8"/>
      <c r="C1451" s="8"/>
      <c r="D1451" s="8"/>
      <c r="E1451" s="8">
        <v>0</v>
      </c>
      <c r="F1451" s="8" t="e">
        <f>NA()</f>
        <v>#N/A</v>
      </c>
      <c r="G1451" s="8" t="e">
        <f>NA()</f>
        <v>#N/A</v>
      </c>
      <c r="H1451" s="8" t="e">
        <f>NA()</f>
        <v>#N/A</v>
      </c>
      <c r="I1451" s="8" t="e">
        <f>NA()</f>
        <v>#N/A</v>
      </c>
      <c r="J1451" s="8" t="e">
        <f>NA()</f>
        <v>#N/A</v>
      </c>
      <c r="K1451" s="8">
        <v>0</v>
      </c>
      <c r="L1451" s="8" t="e">
        <f>NA()</f>
        <v>#N/A</v>
      </c>
      <c r="M1451" s="8" t="e">
        <f>NA()</f>
        <v>#N/A</v>
      </c>
      <c r="N1451" s="8">
        <v>0</v>
      </c>
      <c r="O1451" s="8">
        <v>0</v>
      </c>
      <c r="P1451" s="8" t="e">
        <f>NA()</f>
        <v>#N/A</v>
      </c>
      <c r="Q1451" s="8" t="e">
        <f>NA()</f>
        <v>#N/A</v>
      </c>
      <c r="R1451" s="8">
        <v>0</v>
      </c>
      <c r="S1451" s="8">
        <v>0</v>
      </c>
      <c r="T1451" s="8" t="e">
        <f>NA()</f>
        <v>#N/A</v>
      </c>
      <c r="U1451" s="8" t="e">
        <f>NA()</f>
        <v>#N/A</v>
      </c>
      <c r="V1451" s="8">
        <v>0</v>
      </c>
      <c r="W1451" s="8">
        <v>0</v>
      </c>
      <c r="X1451" s="8" t="e">
        <f>NA()</f>
        <v>#N/A</v>
      </c>
      <c r="Y1451" s="8" t="e">
        <f>NA()</f>
        <v>#N/A</v>
      </c>
      <c r="Z1451" s="8">
        <v>0</v>
      </c>
      <c r="AA1451" s="8">
        <v>0</v>
      </c>
      <c r="AB1451" s="8" t="e">
        <f>NA()</f>
        <v>#N/A</v>
      </c>
      <c r="AC1451" s="8" t="e">
        <f>NA()</f>
        <v>#N/A</v>
      </c>
      <c r="AD1451" s="8">
        <v>0</v>
      </c>
      <c r="AE1451" s="8">
        <v>0</v>
      </c>
      <c r="AF1451" s="8" t="e">
        <f>NA()</f>
        <v>#N/A</v>
      </c>
      <c r="AG1451" s="8" t="e">
        <f>NA()</f>
        <v>#N/A</v>
      </c>
      <c r="AH1451" s="8">
        <v>0</v>
      </c>
    </row>
    <row r="1452" spans="1:34" x14ac:dyDescent="0.35">
      <c r="A1452" s="8" t="s">
        <v>1451</v>
      </c>
      <c r="B1452" s="8"/>
      <c r="C1452" s="8"/>
      <c r="D1452" s="8"/>
      <c r="E1452" s="8">
        <v>0</v>
      </c>
      <c r="F1452" s="8" t="e">
        <f>NA()</f>
        <v>#N/A</v>
      </c>
      <c r="G1452" s="8" t="e">
        <f>NA()</f>
        <v>#N/A</v>
      </c>
      <c r="H1452" s="8" t="e">
        <f>NA()</f>
        <v>#N/A</v>
      </c>
      <c r="I1452" s="8" t="e">
        <f>NA()</f>
        <v>#N/A</v>
      </c>
      <c r="J1452" s="8" t="e">
        <f>NA()</f>
        <v>#N/A</v>
      </c>
      <c r="K1452" s="8">
        <v>0</v>
      </c>
      <c r="L1452" s="8" t="e">
        <f>NA()</f>
        <v>#N/A</v>
      </c>
      <c r="M1452" s="8" t="e">
        <f>NA()</f>
        <v>#N/A</v>
      </c>
      <c r="N1452" s="8">
        <v>0</v>
      </c>
      <c r="O1452" s="8">
        <v>0</v>
      </c>
      <c r="P1452" s="8" t="e">
        <f>NA()</f>
        <v>#N/A</v>
      </c>
      <c r="Q1452" s="8" t="e">
        <f>NA()</f>
        <v>#N/A</v>
      </c>
      <c r="R1452" s="8">
        <v>0</v>
      </c>
      <c r="S1452" s="8">
        <v>0</v>
      </c>
      <c r="T1452" s="8" t="e">
        <f>NA()</f>
        <v>#N/A</v>
      </c>
      <c r="U1452" s="8" t="e">
        <f>NA()</f>
        <v>#N/A</v>
      </c>
      <c r="V1452" s="8">
        <v>0</v>
      </c>
      <c r="W1452" s="8">
        <v>0</v>
      </c>
      <c r="X1452" s="8" t="e">
        <f>NA()</f>
        <v>#N/A</v>
      </c>
      <c r="Y1452" s="8" t="e">
        <f>NA()</f>
        <v>#N/A</v>
      </c>
      <c r="Z1452" s="8">
        <v>0</v>
      </c>
      <c r="AA1452" s="8">
        <v>0</v>
      </c>
      <c r="AB1452" s="8" t="e">
        <f>NA()</f>
        <v>#N/A</v>
      </c>
      <c r="AC1452" s="8" t="e">
        <f>NA()</f>
        <v>#N/A</v>
      </c>
      <c r="AD1452" s="8">
        <v>0</v>
      </c>
      <c r="AE1452" s="8">
        <v>0</v>
      </c>
      <c r="AF1452" s="8" t="e">
        <f>NA()</f>
        <v>#N/A</v>
      </c>
      <c r="AG1452" s="8" t="e">
        <f>NA()</f>
        <v>#N/A</v>
      </c>
      <c r="AH1452" s="8">
        <v>0</v>
      </c>
    </row>
    <row r="1453" spans="1:34" x14ac:dyDescent="0.35">
      <c r="A1453" s="8" t="s">
        <v>1452</v>
      </c>
      <c r="B1453" s="8"/>
      <c r="C1453" s="8"/>
      <c r="D1453" s="8"/>
      <c r="E1453" s="8">
        <v>0</v>
      </c>
      <c r="F1453" s="8" t="e">
        <f>NA()</f>
        <v>#N/A</v>
      </c>
      <c r="G1453" s="8" t="e">
        <f>NA()</f>
        <v>#N/A</v>
      </c>
      <c r="H1453" s="8" t="e">
        <f>NA()</f>
        <v>#N/A</v>
      </c>
      <c r="I1453" s="8" t="e">
        <f>NA()</f>
        <v>#N/A</v>
      </c>
      <c r="J1453" s="8" t="e">
        <f>NA()</f>
        <v>#N/A</v>
      </c>
      <c r="K1453" s="8">
        <v>0</v>
      </c>
      <c r="L1453" s="8" t="e">
        <f>NA()</f>
        <v>#N/A</v>
      </c>
      <c r="M1453" s="8" t="e">
        <f>NA()</f>
        <v>#N/A</v>
      </c>
      <c r="N1453" s="8">
        <v>0</v>
      </c>
      <c r="O1453" s="8">
        <v>0</v>
      </c>
      <c r="P1453" s="8" t="e">
        <f>NA()</f>
        <v>#N/A</v>
      </c>
      <c r="Q1453" s="8" t="e">
        <f>NA()</f>
        <v>#N/A</v>
      </c>
      <c r="R1453" s="8">
        <v>0</v>
      </c>
      <c r="S1453" s="8">
        <v>0</v>
      </c>
      <c r="T1453" s="8" t="e">
        <f>NA()</f>
        <v>#N/A</v>
      </c>
      <c r="U1453" s="8" t="e">
        <f>NA()</f>
        <v>#N/A</v>
      </c>
      <c r="V1453" s="8">
        <v>0</v>
      </c>
      <c r="W1453" s="8">
        <v>0</v>
      </c>
      <c r="X1453" s="8" t="e">
        <f>NA()</f>
        <v>#N/A</v>
      </c>
      <c r="Y1453" s="8" t="e">
        <f>NA()</f>
        <v>#N/A</v>
      </c>
      <c r="Z1453" s="8">
        <v>0</v>
      </c>
      <c r="AA1453" s="8">
        <v>0</v>
      </c>
      <c r="AB1453" s="8" t="e">
        <f>NA()</f>
        <v>#N/A</v>
      </c>
      <c r="AC1453" s="8" t="e">
        <f>NA()</f>
        <v>#N/A</v>
      </c>
      <c r="AD1453" s="8">
        <v>0</v>
      </c>
      <c r="AE1453" s="8">
        <v>0</v>
      </c>
      <c r="AF1453" s="8" t="e">
        <f>NA()</f>
        <v>#N/A</v>
      </c>
      <c r="AG1453" s="8" t="e">
        <f>NA()</f>
        <v>#N/A</v>
      </c>
      <c r="AH1453" s="8">
        <v>0</v>
      </c>
    </row>
    <row r="1454" spans="1:34" x14ac:dyDescent="0.35">
      <c r="A1454" s="8" t="s">
        <v>1453</v>
      </c>
      <c r="B1454" s="8"/>
      <c r="C1454" s="8"/>
      <c r="D1454" s="8"/>
      <c r="E1454" s="8">
        <v>0</v>
      </c>
      <c r="F1454" s="8" t="e">
        <f>NA()</f>
        <v>#N/A</v>
      </c>
      <c r="G1454" s="8" t="e">
        <f>NA()</f>
        <v>#N/A</v>
      </c>
      <c r="H1454" s="8" t="e">
        <f>NA()</f>
        <v>#N/A</v>
      </c>
      <c r="I1454" s="8" t="e">
        <f>NA()</f>
        <v>#N/A</v>
      </c>
      <c r="J1454" s="8" t="e">
        <f>NA()</f>
        <v>#N/A</v>
      </c>
      <c r="K1454" s="8">
        <v>0</v>
      </c>
      <c r="L1454" s="8" t="e">
        <f>NA()</f>
        <v>#N/A</v>
      </c>
      <c r="M1454" s="8" t="e">
        <f>NA()</f>
        <v>#N/A</v>
      </c>
      <c r="N1454" s="8">
        <v>0</v>
      </c>
      <c r="O1454" s="8">
        <v>0</v>
      </c>
      <c r="P1454" s="8" t="e">
        <f>NA()</f>
        <v>#N/A</v>
      </c>
      <c r="Q1454" s="8" t="e">
        <f>NA()</f>
        <v>#N/A</v>
      </c>
      <c r="R1454" s="8">
        <v>0</v>
      </c>
      <c r="S1454" s="8">
        <v>0</v>
      </c>
      <c r="T1454" s="8" t="e">
        <f>NA()</f>
        <v>#N/A</v>
      </c>
      <c r="U1454" s="8" t="e">
        <f>NA()</f>
        <v>#N/A</v>
      </c>
      <c r="V1454" s="8">
        <v>0</v>
      </c>
      <c r="W1454" s="8">
        <v>0</v>
      </c>
      <c r="X1454" s="8" t="e">
        <f>NA()</f>
        <v>#N/A</v>
      </c>
      <c r="Y1454" s="8" t="e">
        <f>NA()</f>
        <v>#N/A</v>
      </c>
      <c r="Z1454" s="8">
        <v>0</v>
      </c>
      <c r="AA1454" s="8">
        <v>0</v>
      </c>
      <c r="AB1454" s="8" t="e">
        <f>NA()</f>
        <v>#N/A</v>
      </c>
      <c r="AC1454" s="8" t="e">
        <f>NA()</f>
        <v>#N/A</v>
      </c>
      <c r="AD1454" s="8">
        <v>0</v>
      </c>
      <c r="AE1454" s="8">
        <v>0</v>
      </c>
      <c r="AF1454" s="8" t="e">
        <f>NA()</f>
        <v>#N/A</v>
      </c>
      <c r="AG1454" s="8" t="e">
        <f>NA()</f>
        <v>#N/A</v>
      </c>
      <c r="AH1454" s="8">
        <v>0</v>
      </c>
    </row>
    <row r="1455" spans="1:34" x14ac:dyDescent="0.35">
      <c r="A1455" s="8" t="s">
        <v>1454</v>
      </c>
      <c r="B1455" s="8"/>
      <c r="C1455" s="8"/>
      <c r="D1455" s="8"/>
      <c r="E1455" s="8">
        <v>0</v>
      </c>
      <c r="F1455" s="8" t="e">
        <f>NA()</f>
        <v>#N/A</v>
      </c>
      <c r="G1455" s="8" t="e">
        <f>NA()</f>
        <v>#N/A</v>
      </c>
      <c r="H1455" s="8" t="e">
        <f>NA()</f>
        <v>#N/A</v>
      </c>
      <c r="I1455" s="8" t="e">
        <f>NA()</f>
        <v>#N/A</v>
      </c>
      <c r="J1455" s="8" t="e">
        <f>NA()</f>
        <v>#N/A</v>
      </c>
      <c r="K1455" s="8">
        <v>0</v>
      </c>
      <c r="L1455" s="8" t="e">
        <f>NA()</f>
        <v>#N/A</v>
      </c>
      <c r="M1455" s="8" t="e">
        <f>NA()</f>
        <v>#N/A</v>
      </c>
      <c r="N1455" s="8">
        <v>0</v>
      </c>
      <c r="O1455" s="8">
        <v>0</v>
      </c>
      <c r="P1455" s="8" t="e">
        <f>NA()</f>
        <v>#N/A</v>
      </c>
      <c r="Q1455" s="8" t="e">
        <f>NA()</f>
        <v>#N/A</v>
      </c>
      <c r="R1455" s="8">
        <v>0</v>
      </c>
      <c r="S1455" s="8">
        <v>0</v>
      </c>
      <c r="T1455" s="8" t="e">
        <f>NA()</f>
        <v>#N/A</v>
      </c>
      <c r="U1455" s="8" t="e">
        <f>NA()</f>
        <v>#N/A</v>
      </c>
      <c r="V1455" s="8">
        <v>0</v>
      </c>
      <c r="W1455" s="8">
        <v>0</v>
      </c>
      <c r="X1455" s="8" t="e">
        <f>NA()</f>
        <v>#N/A</v>
      </c>
      <c r="Y1455" s="8" t="e">
        <f>NA()</f>
        <v>#N/A</v>
      </c>
      <c r="Z1455" s="8">
        <v>0</v>
      </c>
      <c r="AA1455" s="8">
        <v>0</v>
      </c>
      <c r="AB1455" s="8" t="e">
        <f>NA()</f>
        <v>#N/A</v>
      </c>
      <c r="AC1455" s="8" t="e">
        <f>NA()</f>
        <v>#N/A</v>
      </c>
      <c r="AD1455" s="8">
        <v>0</v>
      </c>
      <c r="AE1455" s="8">
        <v>0</v>
      </c>
      <c r="AF1455" s="8" t="e">
        <f>NA()</f>
        <v>#N/A</v>
      </c>
      <c r="AG1455" s="8" t="e">
        <f>NA()</f>
        <v>#N/A</v>
      </c>
      <c r="AH1455" s="8">
        <v>0</v>
      </c>
    </row>
    <row r="1456" spans="1:34" x14ac:dyDescent="0.35">
      <c r="A1456" s="8" t="s">
        <v>1455</v>
      </c>
      <c r="B1456" s="8"/>
      <c r="C1456" s="8"/>
      <c r="D1456" s="8"/>
      <c r="E1456" s="8">
        <v>0</v>
      </c>
      <c r="F1456" s="8" t="e">
        <f>NA()</f>
        <v>#N/A</v>
      </c>
      <c r="G1456" s="8" t="e">
        <f>NA()</f>
        <v>#N/A</v>
      </c>
      <c r="H1456" s="8" t="e">
        <f>NA()</f>
        <v>#N/A</v>
      </c>
      <c r="I1456" s="8" t="e">
        <f>NA()</f>
        <v>#N/A</v>
      </c>
      <c r="J1456" s="8" t="e">
        <f>NA()</f>
        <v>#N/A</v>
      </c>
      <c r="K1456" s="8">
        <v>0</v>
      </c>
      <c r="L1456" s="8" t="e">
        <f>NA()</f>
        <v>#N/A</v>
      </c>
      <c r="M1456" s="8" t="e">
        <f>NA()</f>
        <v>#N/A</v>
      </c>
      <c r="N1456" s="8">
        <v>0</v>
      </c>
      <c r="O1456" s="8">
        <v>0</v>
      </c>
      <c r="P1456" s="8" t="e">
        <f>NA()</f>
        <v>#N/A</v>
      </c>
      <c r="Q1456" s="8" t="e">
        <f>NA()</f>
        <v>#N/A</v>
      </c>
      <c r="R1456" s="8">
        <v>0</v>
      </c>
      <c r="S1456" s="8">
        <v>0</v>
      </c>
      <c r="T1456" s="8" t="e">
        <f>NA()</f>
        <v>#N/A</v>
      </c>
      <c r="U1456" s="8" t="e">
        <f>NA()</f>
        <v>#N/A</v>
      </c>
      <c r="V1456" s="8">
        <v>0</v>
      </c>
      <c r="W1456" s="8">
        <v>0</v>
      </c>
      <c r="X1456" s="8" t="e">
        <f>NA()</f>
        <v>#N/A</v>
      </c>
      <c r="Y1456" s="8" t="e">
        <f>NA()</f>
        <v>#N/A</v>
      </c>
      <c r="Z1456" s="8">
        <v>0</v>
      </c>
      <c r="AA1456" s="8">
        <v>0</v>
      </c>
      <c r="AB1456" s="8" t="e">
        <f>NA()</f>
        <v>#N/A</v>
      </c>
      <c r="AC1456" s="8" t="e">
        <f>NA()</f>
        <v>#N/A</v>
      </c>
      <c r="AD1456" s="8">
        <v>0</v>
      </c>
      <c r="AE1456" s="8">
        <v>0</v>
      </c>
      <c r="AF1456" s="8" t="e">
        <f>NA()</f>
        <v>#N/A</v>
      </c>
      <c r="AG1456" s="8" t="e">
        <f>NA()</f>
        <v>#N/A</v>
      </c>
      <c r="AH1456" s="8">
        <v>0</v>
      </c>
    </row>
    <row r="1457" spans="1:34" x14ac:dyDescent="0.35">
      <c r="A1457" s="8" t="s">
        <v>1456</v>
      </c>
      <c r="B1457" s="8"/>
      <c r="C1457" s="8"/>
      <c r="D1457" s="8"/>
      <c r="E1457" s="8">
        <v>0</v>
      </c>
      <c r="F1457" s="8" t="e">
        <f>NA()</f>
        <v>#N/A</v>
      </c>
      <c r="G1457" s="8" t="e">
        <f>NA()</f>
        <v>#N/A</v>
      </c>
      <c r="H1457" s="8" t="e">
        <f>NA()</f>
        <v>#N/A</v>
      </c>
      <c r="I1457" s="8" t="e">
        <f>NA()</f>
        <v>#N/A</v>
      </c>
      <c r="J1457" s="8" t="e">
        <f>NA()</f>
        <v>#N/A</v>
      </c>
      <c r="K1457" s="8">
        <v>0</v>
      </c>
      <c r="L1457" s="8" t="e">
        <f>NA()</f>
        <v>#N/A</v>
      </c>
      <c r="M1457" s="8" t="e">
        <f>NA()</f>
        <v>#N/A</v>
      </c>
      <c r="N1457" s="8">
        <v>0</v>
      </c>
      <c r="O1457" s="8">
        <v>0</v>
      </c>
      <c r="P1457" s="8" t="e">
        <f>NA()</f>
        <v>#N/A</v>
      </c>
      <c r="Q1457" s="8" t="e">
        <f>NA()</f>
        <v>#N/A</v>
      </c>
      <c r="R1457" s="8">
        <v>0</v>
      </c>
      <c r="S1457" s="8">
        <v>0</v>
      </c>
      <c r="T1457" s="8" t="e">
        <f>NA()</f>
        <v>#N/A</v>
      </c>
      <c r="U1457" s="8" t="e">
        <f>NA()</f>
        <v>#N/A</v>
      </c>
      <c r="V1457" s="8">
        <v>0</v>
      </c>
      <c r="W1457" s="8">
        <v>0</v>
      </c>
      <c r="X1457" s="8" t="e">
        <f>NA()</f>
        <v>#N/A</v>
      </c>
      <c r="Y1457" s="8" t="e">
        <f>NA()</f>
        <v>#N/A</v>
      </c>
      <c r="Z1457" s="8">
        <v>0</v>
      </c>
      <c r="AA1457" s="8">
        <v>0</v>
      </c>
      <c r="AB1457" s="8" t="e">
        <f>NA()</f>
        <v>#N/A</v>
      </c>
      <c r="AC1457" s="8" t="e">
        <f>NA()</f>
        <v>#N/A</v>
      </c>
      <c r="AD1457" s="8">
        <v>0</v>
      </c>
      <c r="AE1457" s="8">
        <v>0</v>
      </c>
      <c r="AF1457" s="8" t="e">
        <f>NA()</f>
        <v>#N/A</v>
      </c>
      <c r="AG1457" s="8" t="e">
        <f>NA()</f>
        <v>#N/A</v>
      </c>
      <c r="AH1457" s="8">
        <v>0</v>
      </c>
    </row>
    <row r="1458" spans="1:34" x14ac:dyDescent="0.35">
      <c r="A1458" s="8" t="s">
        <v>1457</v>
      </c>
      <c r="B1458" s="8"/>
      <c r="C1458" s="8"/>
      <c r="D1458" s="8"/>
      <c r="E1458" s="8">
        <v>0</v>
      </c>
      <c r="F1458" s="8" t="e">
        <f>NA()</f>
        <v>#N/A</v>
      </c>
      <c r="G1458" s="8" t="e">
        <f>NA()</f>
        <v>#N/A</v>
      </c>
      <c r="H1458" s="8" t="e">
        <f>NA()</f>
        <v>#N/A</v>
      </c>
      <c r="I1458" s="8" t="e">
        <f>NA()</f>
        <v>#N/A</v>
      </c>
      <c r="J1458" s="8" t="e">
        <f>NA()</f>
        <v>#N/A</v>
      </c>
      <c r="K1458" s="8">
        <v>0</v>
      </c>
      <c r="L1458" s="8" t="e">
        <f>NA()</f>
        <v>#N/A</v>
      </c>
      <c r="M1458" s="8" t="e">
        <f>NA()</f>
        <v>#N/A</v>
      </c>
      <c r="N1458" s="8">
        <v>0</v>
      </c>
      <c r="O1458" s="8">
        <v>0</v>
      </c>
      <c r="P1458" s="8" t="e">
        <f>NA()</f>
        <v>#N/A</v>
      </c>
      <c r="Q1458" s="8" t="e">
        <f>NA()</f>
        <v>#N/A</v>
      </c>
      <c r="R1458" s="8">
        <v>0</v>
      </c>
      <c r="S1458" s="8">
        <v>0</v>
      </c>
      <c r="T1458" s="8" t="e">
        <f>NA()</f>
        <v>#N/A</v>
      </c>
      <c r="U1458" s="8" t="e">
        <f>NA()</f>
        <v>#N/A</v>
      </c>
      <c r="V1458" s="8">
        <v>0</v>
      </c>
      <c r="W1458" s="8">
        <v>0</v>
      </c>
      <c r="X1458" s="8" t="e">
        <f>NA()</f>
        <v>#N/A</v>
      </c>
      <c r="Y1458" s="8" t="e">
        <f>NA()</f>
        <v>#N/A</v>
      </c>
      <c r="Z1458" s="8">
        <v>0</v>
      </c>
      <c r="AA1458" s="8">
        <v>0</v>
      </c>
      <c r="AB1458" s="8" t="e">
        <f>NA()</f>
        <v>#N/A</v>
      </c>
      <c r="AC1458" s="8" t="e">
        <f>NA()</f>
        <v>#N/A</v>
      </c>
      <c r="AD1458" s="8">
        <v>0</v>
      </c>
      <c r="AE1458" s="8">
        <v>0</v>
      </c>
      <c r="AF1458" s="8" t="e">
        <f>NA()</f>
        <v>#N/A</v>
      </c>
      <c r="AG1458" s="8" t="e">
        <f>NA()</f>
        <v>#N/A</v>
      </c>
      <c r="AH1458" s="8">
        <v>0</v>
      </c>
    </row>
    <row r="1459" spans="1:34" x14ac:dyDescent="0.35">
      <c r="A1459" s="8" t="s">
        <v>1458</v>
      </c>
      <c r="B1459" s="8"/>
      <c r="C1459" s="8"/>
      <c r="D1459" s="8"/>
      <c r="E1459" s="8">
        <v>0</v>
      </c>
      <c r="F1459" s="8" t="e">
        <f>NA()</f>
        <v>#N/A</v>
      </c>
      <c r="G1459" s="8" t="e">
        <f>NA()</f>
        <v>#N/A</v>
      </c>
      <c r="H1459" s="8" t="e">
        <f>NA()</f>
        <v>#N/A</v>
      </c>
      <c r="I1459" s="8" t="e">
        <f>NA()</f>
        <v>#N/A</v>
      </c>
      <c r="J1459" s="8" t="e">
        <f>NA()</f>
        <v>#N/A</v>
      </c>
      <c r="K1459" s="8">
        <v>0</v>
      </c>
      <c r="L1459" s="8" t="e">
        <f>NA()</f>
        <v>#N/A</v>
      </c>
      <c r="M1459" s="8" t="e">
        <f>NA()</f>
        <v>#N/A</v>
      </c>
      <c r="N1459" s="8">
        <v>0</v>
      </c>
      <c r="O1459" s="8">
        <v>0</v>
      </c>
      <c r="P1459" s="8" t="e">
        <f>NA()</f>
        <v>#N/A</v>
      </c>
      <c r="Q1459" s="8" t="e">
        <f>NA()</f>
        <v>#N/A</v>
      </c>
      <c r="R1459" s="8">
        <v>0</v>
      </c>
      <c r="S1459" s="8">
        <v>0</v>
      </c>
      <c r="T1459" s="8" t="e">
        <f>NA()</f>
        <v>#N/A</v>
      </c>
      <c r="U1459" s="8" t="e">
        <f>NA()</f>
        <v>#N/A</v>
      </c>
      <c r="V1459" s="8">
        <v>0</v>
      </c>
      <c r="W1459" s="8">
        <v>0</v>
      </c>
      <c r="X1459" s="8" t="e">
        <f>NA()</f>
        <v>#N/A</v>
      </c>
      <c r="Y1459" s="8" t="e">
        <f>NA()</f>
        <v>#N/A</v>
      </c>
      <c r="Z1459" s="8">
        <v>0</v>
      </c>
      <c r="AA1459" s="8">
        <v>0</v>
      </c>
      <c r="AB1459" s="8" t="e">
        <f>NA()</f>
        <v>#N/A</v>
      </c>
      <c r="AC1459" s="8" t="e">
        <f>NA()</f>
        <v>#N/A</v>
      </c>
      <c r="AD1459" s="8">
        <v>0</v>
      </c>
      <c r="AE1459" s="8">
        <v>0</v>
      </c>
      <c r="AF1459" s="8" t="e">
        <f>NA()</f>
        <v>#N/A</v>
      </c>
      <c r="AG1459" s="8" t="e">
        <f>NA()</f>
        <v>#N/A</v>
      </c>
      <c r="AH1459" s="8">
        <v>0</v>
      </c>
    </row>
    <row r="1460" spans="1:34" x14ac:dyDescent="0.35">
      <c r="A1460" s="8" t="s">
        <v>1459</v>
      </c>
      <c r="B1460" s="8"/>
      <c r="C1460" s="8"/>
      <c r="D1460" s="8"/>
      <c r="E1460" s="8">
        <v>0</v>
      </c>
      <c r="F1460" s="8" t="e">
        <f>NA()</f>
        <v>#N/A</v>
      </c>
      <c r="G1460" s="8" t="e">
        <f>NA()</f>
        <v>#N/A</v>
      </c>
      <c r="H1460" s="8" t="e">
        <f>NA()</f>
        <v>#N/A</v>
      </c>
      <c r="I1460" s="8" t="e">
        <f>NA()</f>
        <v>#N/A</v>
      </c>
      <c r="J1460" s="8" t="e">
        <f>NA()</f>
        <v>#N/A</v>
      </c>
      <c r="K1460" s="8">
        <v>0</v>
      </c>
      <c r="L1460" s="8" t="e">
        <f>NA()</f>
        <v>#N/A</v>
      </c>
      <c r="M1460" s="8" t="e">
        <f>NA()</f>
        <v>#N/A</v>
      </c>
      <c r="N1460" s="8">
        <v>0</v>
      </c>
      <c r="O1460" s="8">
        <v>0</v>
      </c>
      <c r="P1460" s="8" t="e">
        <f>NA()</f>
        <v>#N/A</v>
      </c>
      <c r="Q1460" s="8" t="e">
        <f>NA()</f>
        <v>#N/A</v>
      </c>
      <c r="R1460" s="8">
        <v>0</v>
      </c>
      <c r="S1460" s="8">
        <v>0</v>
      </c>
      <c r="T1460" s="8" t="e">
        <f>NA()</f>
        <v>#N/A</v>
      </c>
      <c r="U1460" s="8" t="e">
        <f>NA()</f>
        <v>#N/A</v>
      </c>
      <c r="V1460" s="8">
        <v>0</v>
      </c>
      <c r="W1460" s="8">
        <v>0</v>
      </c>
      <c r="X1460" s="8" t="e">
        <f>NA()</f>
        <v>#N/A</v>
      </c>
      <c r="Y1460" s="8" t="e">
        <f>NA()</f>
        <v>#N/A</v>
      </c>
      <c r="Z1460" s="8">
        <v>0</v>
      </c>
      <c r="AA1460" s="8">
        <v>0</v>
      </c>
      <c r="AB1460" s="8" t="e">
        <f>NA()</f>
        <v>#N/A</v>
      </c>
      <c r="AC1460" s="8" t="e">
        <f>NA()</f>
        <v>#N/A</v>
      </c>
      <c r="AD1460" s="8">
        <v>0</v>
      </c>
      <c r="AE1460" s="8">
        <v>0</v>
      </c>
      <c r="AF1460" s="8" t="e">
        <f>NA()</f>
        <v>#N/A</v>
      </c>
      <c r="AG1460" s="8" t="e">
        <f>NA()</f>
        <v>#N/A</v>
      </c>
      <c r="AH1460" s="8">
        <v>0</v>
      </c>
    </row>
    <row r="1461" spans="1:34" x14ac:dyDescent="0.35">
      <c r="A1461" s="8" t="s">
        <v>1460</v>
      </c>
      <c r="B1461" s="8"/>
      <c r="C1461" s="8"/>
      <c r="D1461" s="8"/>
      <c r="E1461" s="8">
        <v>0</v>
      </c>
      <c r="F1461" s="8" t="e">
        <f>NA()</f>
        <v>#N/A</v>
      </c>
      <c r="G1461" s="8" t="e">
        <f>NA()</f>
        <v>#N/A</v>
      </c>
      <c r="H1461" s="8" t="e">
        <f>NA()</f>
        <v>#N/A</v>
      </c>
      <c r="I1461" s="8" t="e">
        <f>NA()</f>
        <v>#N/A</v>
      </c>
      <c r="J1461" s="8" t="e">
        <f>NA()</f>
        <v>#N/A</v>
      </c>
      <c r="K1461" s="8">
        <v>0</v>
      </c>
      <c r="L1461" s="8" t="e">
        <f>NA()</f>
        <v>#N/A</v>
      </c>
      <c r="M1461" s="8" t="e">
        <f>NA()</f>
        <v>#N/A</v>
      </c>
      <c r="N1461" s="8">
        <v>0</v>
      </c>
      <c r="O1461" s="8">
        <v>0</v>
      </c>
      <c r="P1461" s="8" t="e">
        <f>NA()</f>
        <v>#N/A</v>
      </c>
      <c r="Q1461" s="8" t="e">
        <f>NA()</f>
        <v>#N/A</v>
      </c>
      <c r="R1461" s="8">
        <v>0</v>
      </c>
      <c r="S1461" s="8">
        <v>0</v>
      </c>
      <c r="T1461" s="8" t="e">
        <f>NA()</f>
        <v>#N/A</v>
      </c>
      <c r="U1461" s="8" t="e">
        <f>NA()</f>
        <v>#N/A</v>
      </c>
      <c r="V1461" s="8">
        <v>0</v>
      </c>
      <c r="W1461" s="8">
        <v>0</v>
      </c>
      <c r="X1461" s="8" t="e">
        <f>NA()</f>
        <v>#N/A</v>
      </c>
      <c r="Y1461" s="8" t="e">
        <f>NA()</f>
        <v>#N/A</v>
      </c>
      <c r="Z1461" s="8">
        <v>0</v>
      </c>
      <c r="AA1461" s="8">
        <v>0</v>
      </c>
      <c r="AB1461" s="8" t="e">
        <f>NA()</f>
        <v>#N/A</v>
      </c>
      <c r="AC1461" s="8" t="e">
        <f>NA()</f>
        <v>#N/A</v>
      </c>
      <c r="AD1461" s="8">
        <v>0</v>
      </c>
      <c r="AE1461" s="8">
        <v>0</v>
      </c>
      <c r="AF1461" s="8" t="e">
        <f>NA()</f>
        <v>#N/A</v>
      </c>
      <c r="AG1461" s="8" t="e">
        <f>NA()</f>
        <v>#N/A</v>
      </c>
      <c r="AH1461" s="8">
        <v>0</v>
      </c>
    </row>
    <row r="1462" spans="1:34" x14ac:dyDescent="0.35">
      <c r="A1462" s="8" t="s">
        <v>1461</v>
      </c>
      <c r="B1462" s="8"/>
      <c r="C1462" s="8"/>
      <c r="D1462" s="8"/>
      <c r="E1462" s="8">
        <v>0</v>
      </c>
      <c r="F1462" s="8" t="e">
        <f>NA()</f>
        <v>#N/A</v>
      </c>
      <c r="G1462" s="8" t="e">
        <f>NA()</f>
        <v>#N/A</v>
      </c>
      <c r="H1462" s="8" t="e">
        <f>NA()</f>
        <v>#N/A</v>
      </c>
      <c r="I1462" s="8" t="e">
        <f>NA()</f>
        <v>#N/A</v>
      </c>
      <c r="J1462" s="8" t="e">
        <f>NA()</f>
        <v>#N/A</v>
      </c>
      <c r="K1462" s="8">
        <v>0</v>
      </c>
      <c r="L1462" s="8" t="e">
        <f>NA()</f>
        <v>#N/A</v>
      </c>
      <c r="M1462" s="8" t="e">
        <f>NA()</f>
        <v>#N/A</v>
      </c>
      <c r="N1462" s="8">
        <v>0</v>
      </c>
      <c r="O1462" s="8">
        <v>0</v>
      </c>
      <c r="P1462" s="8" t="e">
        <f>NA()</f>
        <v>#N/A</v>
      </c>
      <c r="Q1462" s="8" t="e">
        <f>NA()</f>
        <v>#N/A</v>
      </c>
      <c r="R1462" s="8">
        <v>0</v>
      </c>
      <c r="S1462" s="8">
        <v>0</v>
      </c>
      <c r="T1462" s="8" t="e">
        <f>NA()</f>
        <v>#N/A</v>
      </c>
      <c r="U1462" s="8" t="e">
        <f>NA()</f>
        <v>#N/A</v>
      </c>
      <c r="V1462" s="8">
        <v>0</v>
      </c>
      <c r="W1462" s="8">
        <v>0</v>
      </c>
      <c r="X1462" s="8" t="e">
        <f>NA()</f>
        <v>#N/A</v>
      </c>
      <c r="Y1462" s="8" t="e">
        <f>NA()</f>
        <v>#N/A</v>
      </c>
      <c r="Z1462" s="8">
        <v>0</v>
      </c>
      <c r="AA1462" s="8">
        <v>0</v>
      </c>
      <c r="AB1462" s="8" t="e">
        <f>NA()</f>
        <v>#N/A</v>
      </c>
      <c r="AC1462" s="8" t="e">
        <f>NA()</f>
        <v>#N/A</v>
      </c>
      <c r="AD1462" s="8">
        <v>0</v>
      </c>
      <c r="AE1462" s="8">
        <v>0</v>
      </c>
      <c r="AF1462" s="8" t="e">
        <f>NA()</f>
        <v>#N/A</v>
      </c>
      <c r="AG1462" s="8" t="e">
        <f>NA()</f>
        <v>#N/A</v>
      </c>
      <c r="AH1462" s="8">
        <v>0</v>
      </c>
    </row>
    <row r="1463" spans="1:34" x14ac:dyDescent="0.35">
      <c r="A1463" s="8" t="s">
        <v>1462</v>
      </c>
      <c r="B1463" s="8"/>
      <c r="C1463" s="8"/>
      <c r="D1463" s="8"/>
      <c r="E1463" s="8">
        <v>0</v>
      </c>
      <c r="F1463" s="8" t="e">
        <f>NA()</f>
        <v>#N/A</v>
      </c>
      <c r="G1463" s="8" t="e">
        <f>NA()</f>
        <v>#N/A</v>
      </c>
      <c r="H1463" s="8" t="e">
        <f>NA()</f>
        <v>#N/A</v>
      </c>
      <c r="I1463" s="8" t="e">
        <f>NA()</f>
        <v>#N/A</v>
      </c>
      <c r="J1463" s="8" t="e">
        <f>NA()</f>
        <v>#N/A</v>
      </c>
      <c r="K1463" s="8">
        <v>0</v>
      </c>
      <c r="L1463" s="8" t="e">
        <f>NA()</f>
        <v>#N/A</v>
      </c>
      <c r="M1463" s="8" t="e">
        <f>NA()</f>
        <v>#N/A</v>
      </c>
      <c r="N1463" s="8">
        <v>0</v>
      </c>
      <c r="O1463" s="8">
        <v>0</v>
      </c>
      <c r="P1463" s="8" t="e">
        <f>NA()</f>
        <v>#N/A</v>
      </c>
      <c r="Q1463" s="8" t="e">
        <f>NA()</f>
        <v>#N/A</v>
      </c>
      <c r="R1463" s="8">
        <v>0</v>
      </c>
      <c r="S1463" s="8">
        <v>0</v>
      </c>
      <c r="T1463" s="8" t="e">
        <f>NA()</f>
        <v>#N/A</v>
      </c>
      <c r="U1463" s="8" t="e">
        <f>NA()</f>
        <v>#N/A</v>
      </c>
      <c r="V1463" s="8">
        <v>0</v>
      </c>
      <c r="W1463" s="8">
        <v>0</v>
      </c>
      <c r="X1463" s="8" t="e">
        <f>NA()</f>
        <v>#N/A</v>
      </c>
      <c r="Y1463" s="8" t="e">
        <f>NA()</f>
        <v>#N/A</v>
      </c>
      <c r="Z1463" s="8">
        <v>0</v>
      </c>
      <c r="AA1463" s="8">
        <v>0</v>
      </c>
      <c r="AB1463" s="8" t="e">
        <f>NA()</f>
        <v>#N/A</v>
      </c>
      <c r="AC1463" s="8" t="e">
        <f>NA()</f>
        <v>#N/A</v>
      </c>
      <c r="AD1463" s="8">
        <v>0</v>
      </c>
      <c r="AE1463" s="8">
        <v>0</v>
      </c>
      <c r="AF1463" s="8" t="e">
        <f>NA()</f>
        <v>#N/A</v>
      </c>
      <c r="AG1463" s="8" t="e">
        <f>NA()</f>
        <v>#N/A</v>
      </c>
      <c r="AH1463" s="8">
        <v>0</v>
      </c>
    </row>
    <row r="1464" spans="1:34" x14ac:dyDescent="0.35">
      <c r="A1464" s="8" t="s">
        <v>1463</v>
      </c>
      <c r="B1464" s="8"/>
      <c r="C1464" s="8"/>
      <c r="D1464" s="8"/>
      <c r="E1464" s="8">
        <v>0</v>
      </c>
      <c r="F1464" s="8" t="e">
        <f>NA()</f>
        <v>#N/A</v>
      </c>
      <c r="G1464" s="8" t="e">
        <f>NA()</f>
        <v>#N/A</v>
      </c>
      <c r="H1464" s="8" t="e">
        <f>NA()</f>
        <v>#N/A</v>
      </c>
      <c r="I1464" s="8" t="e">
        <f>NA()</f>
        <v>#N/A</v>
      </c>
      <c r="J1464" s="8" t="e">
        <f>NA()</f>
        <v>#N/A</v>
      </c>
      <c r="K1464" s="8">
        <v>0</v>
      </c>
      <c r="L1464" s="8" t="e">
        <f>NA()</f>
        <v>#N/A</v>
      </c>
      <c r="M1464" s="8" t="e">
        <f>NA()</f>
        <v>#N/A</v>
      </c>
      <c r="N1464" s="8">
        <v>0</v>
      </c>
      <c r="O1464" s="8">
        <v>0</v>
      </c>
      <c r="P1464" s="8" t="e">
        <f>NA()</f>
        <v>#N/A</v>
      </c>
      <c r="Q1464" s="8" t="e">
        <f>NA()</f>
        <v>#N/A</v>
      </c>
      <c r="R1464" s="8">
        <v>0</v>
      </c>
      <c r="S1464" s="8">
        <v>0</v>
      </c>
      <c r="T1464" s="8" t="e">
        <f>NA()</f>
        <v>#N/A</v>
      </c>
      <c r="U1464" s="8" t="e">
        <f>NA()</f>
        <v>#N/A</v>
      </c>
      <c r="V1464" s="8">
        <v>0</v>
      </c>
      <c r="W1464" s="8">
        <v>0</v>
      </c>
      <c r="X1464" s="8" t="e">
        <f>NA()</f>
        <v>#N/A</v>
      </c>
      <c r="Y1464" s="8" t="e">
        <f>NA()</f>
        <v>#N/A</v>
      </c>
      <c r="Z1464" s="8">
        <v>0</v>
      </c>
      <c r="AA1464" s="8">
        <v>0</v>
      </c>
      <c r="AB1464" s="8" t="e">
        <f>NA()</f>
        <v>#N/A</v>
      </c>
      <c r="AC1464" s="8" t="e">
        <f>NA()</f>
        <v>#N/A</v>
      </c>
      <c r="AD1464" s="8">
        <v>0</v>
      </c>
      <c r="AE1464" s="8">
        <v>0</v>
      </c>
      <c r="AF1464" s="8" t="e">
        <f>NA()</f>
        <v>#N/A</v>
      </c>
      <c r="AG1464" s="8" t="e">
        <f>NA()</f>
        <v>#N/A</v>
      </c>
      <c r="AH1464" s="8">
        <v>0</v>
      </c>
    </row>
    <row r="1465" spans="1:34" x14ac:dyDescent="0.35">
      <c r="A1465" s="8" t="s">
        <v>1464</v>
      </c>
      <c r="B1465" s="8"/>
      <c r="C1465" s="8"/>
      <c r="D1465" s="8"/>
      <c r="E1465" s="8">
        <v>0</v>
      </c>
      <c r="F1465" s="8" t="e">
        <f>NA()</f>
        <v>#N/A</v>
      </c>
      <c r="G1465" s="8" t="e">
        <f>NA()</f>
        <v>#N/A</v>
      </c>
      <c r="H1465" s="8" t="e">
        <f>NA()</f>
        <v>#N/A</v>
      </c>
      <c r="I1465" s="8" t="e">
        <f>NA()</f>
        <v>#N/A</v>
      </c>
      <c r="J1465" s="8" t="e">
        <f>NA()</f>
        <v>#N/A</v>
      </c>
      <c r="K1465" s="8">
        <v>0</v>
      </c>
      <c r="L1465" s="8" t="e">
        <f>NA()</f>
        <v>#N/A</v>
      </c>
      <c r="M1465" s="8" t="e">
        <f>NA()</f>
        <v>#N/A</v>
      </c>
      <c r="N1465" s="8">
        <v>0</v>
      </c>
      <c r="O1465" s="8">
        <v>0</v>
      </c>
      <c r="P1465" s="8" t="e">
        <f>NA()</f>
        <v>#N/A</v>
      </c>
      <c r="Q1465" s="8" t="e">
        <f>NA()</f>
        <v>#N/A</v>
      </c>
      <c r="R1465" s="8">
        <v>0</v>
      </c>
      <c r="S1465" s="8">
        <v>0</v>
      </c>
      <c r="T1465" s="8" t="e">
        <f>NA()</f>
        <v>#N/A</v>
      </c>
      <c r="U1465" s="8" t="e">
        <f>NA()</f>
        <v>#N/A</v>
      </c>
      <c r="V1465" s="8">
        <v>0</v>
      </c>
      <c r="W1465" s="8">
        <v>0</v>
      </c>
      <c r="X1465" s="8" t="e">
        <f>NA()</f>
        <v>#N/A</v>
      </c>
      <c r="Y1465" s="8" t="e">
        <f>NA()</f>
        <v>#N/A</v>
      </c>
      <c r="Z1465" s="8">
        <v>0</v>
      </c>
      <c r="AA1465" s="8">
        <v>0</v>
      </c>
      <c r="AB1465" s="8" t="e">
        <f>NA()</f>
        <v>#N/A</v>
      </c>
      <c r="AC1465" s="8" t="e">
        <f>NA()</f>
        <v>#N/A</v>
      </c>
      <c r="AD1465" s="8">
        <v>0</v>
      </c>
      <c r="AE1465" s="8">
        <v>0</v>
      </c>
      <c r="AF1465" s="8" t="e">
        <f>NA()</f>
        <v>#N/A</v>
      </c>
      <c r="AG1465" s="8" t="e">
        <f>NA()</f>
        <v>#N/A</v>
      </c>
      <c r="AH1465" s="8">
        <v>0</v>
      </c>
    </row>
    <row r="1466" spans="1:34" x14ac:dyDescent="0.35">
      <c r="A1466" s="8" t="s">
        <v>1465</v>
      </c>
      <c r="B1466" s="8"/>
      <c r="C1466" s="8"/>
      <c r="D1466" s="8"/>
      <c r="E1466" s="8">
        <v>0</v>
      </c>
      <c r="F1466" s="8" t="e">
        <f>NA()</f>
        <v>#N/A</v>
      </c>
      <c r="G1466" s="8" t="e">
        <f>NA()</f>
        <v>#N/A</v>
      </c>
      <c r="H1466" s="8" t="e">
        <f>NA()</f>
        <v>#N/A</v>
      </c>
      <c r="I1466" s="8" t="e">
        <f>NA()</f>
        <v>#N/A</v>
      </c>
      <c r="J1466" s="8" t="e">
        <f>NA()</f>
        <v>#N/A</v>
      </c>
      <c r="K1466" s="8">
        <v>0</v>
      </c>
      <c r="L1466" s="8" t="e">
        <f>NA()</f>
        <v>#N/A</v>
      </c>
      <c r="M1466" s="8" t="e">
        <f>NA()</f>
        <v>#N/A</v>
      </c>
      <c r="N1466" s="8">
        <v>0</v>
      </c>
      <c r="O1466" s="8">
        <v>0</v>
      </c>
      <c r="P1466" s="8" t="e">
        <f>NA()</f>
        <v>#N/A</v>
      </c>
      <c r="Q1466" s="8" t="e">
        <f>NA()</f>
        <v>#N/A</v>
      </c>
      <c r="R1466" s="8">
        <v>0</v>
      </c>
      <c r="S1466" s="8">
        <v>0</v>
      </c>
      <c r="T1466" s="8" t="e">
        <f>NA()</f>
        <v>#N/A</v>
      </c>
      <c r="U1466" s="8" t="e">
        <f>NA()</f>
        <v>#N/A</v>
      </c>
      <c r="V1466" s="8">
        <v>0</v>
      </c>
      <c r="W1466" s="8">
        <v>0</v>
      </c>
      <c r="X1466" s="8" t="e">
        <f>NA()</f>
        <v>#N/A</v>
      </c>
      <c r="Y1466" s="8" t="e">
        <f>NA()</f>
        <v>#N/A</v>
      </c>
      <c r="Z1466" s="8">
        <v>0</v>
      </c>
      <c r="AA1466" s="8">
        <v>0</v>
      </c>
      <c r="AB1466" s="8" t="e">
        <f>NA()</f>
        <v>#N/A</v>
      </c>
      <c r="AC1466" s="8" t="e">
        <f>NA()</f>
        <v>#N/A</v>
      </c>
      <c r="AD1466" s="8">
        <v>0</v>
      </c>
      <c r="AE1466" s="8">
        <v>0</v>
      </c>
      <c r="AF1466" s="8" t="e">
        <f>NA()</f>
        <v>#N/A</v>
      </c>
      <c r="AG1466" s="8" t="e">
        <f>NA()</f>
        <v>#N/A</v>
      </c>
      <c r="AH1466" s="8">
        <v>0</v>
      </c>
    </row>
    <row r="1467" spans="1:34" x14ac:dyDescent="0.35">
      <c r="A1467" s="8" t="s">
        <v>1466</v>
      </c>
      <c r="B1467" s="8"/>
      <c r="C1467" s="8"/>
      <c r="D1467" s="8"/>
      <c r="E1467" s="8">
        <v>0</v>
      </c>
      <c r="F1467" s="8" t="e">
        <f>NA()</f>
        <v>#N/A</v>
      </c>
      <c r="G1467" s="8" t="e">
        <f>NA()</f>
        <v>#N/A</v>
      </c>
      <c r="H1467" s="8" t="e">
        <f>NA()</f>
        <v>#N/A</v>
      </c>
      <c r="I1467" s="8" t="e">
        <f>NA()</f>
        <v>#N/A</v>
      </c>
      <c r="J1467" s="8" t="e">
        <f>NA()</f>
        <v>#N/A</v>
      </c>
      <c r="K1467" s="8">
        <v>0</v>
      </c>
      <c r="L1467" s="8" t="e">
        <f>NA()</f>
        <v>#N/A</v>
      </c>
      <c r="M1467" s="8" t="e">
        <f>NA()</f>
        <v>#N/A</v>
      </c>
      <c r="N1467" s="8">
        <v>0</v>
      </c>
      <c r="O1467" s="8">
        <v>0</v>
      </c>
      <c r="P1467" s="8" t="e">
        <f>NA()</f>
        <v>#N/A</v>
      </c>
      <c r="Q1467" s="8" t="e">
        <f>NA()</f>
        <v>#N/A</v>
      </c>
      <c r="R1467" s="8">
        <v>0</v>
      </c>
      <c r="S1467" s="8">
        <v>0</v>
      </c>
      <c r="T1467" s="8" t="e">
        <f>NA()</f>
        <v>#N/A</v>
      </c>
      <c r="U1467" s="8" t="e">
        <f>NA()</f>
        <v>#N/A</v>
      </c>
      <c r="V1467" s="8">
        <v>0</v>
      </c>
      <c r="W1467" s="8">
        <v>0</v>
      </c>
      <c r="X1467" s="8" t="e">
        <f>NA()</f>
        <v>#N/A</v>
      </c>
      <c r="Y1467" s="8" t="e">
        <f>NA()</f>
        <v>#N/A</v>
      </c>
      <c r="Z1467" s="8">
        <v>0</v>
      </c>
      <c r="AA1467" s="8">
        <v>0</v>
      </c>
      <c r="AB1467" s="8" t="e">
        <f>NA()</f>
        <v>#N/A</v>
      </c>
      <c r="AC1467" s="8" t="e">
        <f>NA()</f>
        <v>#N/A</v>
      </c>
      <c r="AD1467" s="8">
        <v>0</v>
      </c>
      <c r="AE1467" s="8">
        <v>0</v>
      </c>
      <c r="AF1467" s="8" t="e">
        <f>NA()</f>
        <v>#N/A</v>
      </c>
      <c r="AG1467" s="8" t="e">
        <f>NA()</f>
        <v>#N/A</v>
      </c>
      <c r="AH1467" s="8">
        <v>0</v>
      </c>
    </row>
    <row r="1468" spans="1:34" x14ac:dyDescent="0.35">
      <c r="A1468" s="8" t="s">
        <v>1467</v>
      </c>
      <c r="B1468" s="8"/>
      <c r="C1468" s="8"/>
      <c r="D1468" s="8"/>
      <c r="E1468" s="8">
        <v>0</v>
      </c>
      <c r="F1468" s="8" t="e">
        <f>NA()</f>
        <v>#N/A</v>
      </c>
      <c r="G1468" s="8" t="e">
        <f>NA()</f>
        <v>#N/A</v>
      </c>
      <c r="H1468" s="8" t="e">
        <f>NA()</f>
        <v>#N/A</v>
      </c>
      <c r="I1468" s="8" t="e">
        <f>NA()</f>
        <v>#N/A</v>
      </c>
      <c r="J1468" s="8" t="e">
        <f>NA()</f>
        <v>#N/A</v>
      </c>
      <c r="K1468" s="8">
        <v>0</v>
      </c>
      <c r="L1468" s="8" t="e">
        <f>NA()</f>
        <v>#N/A</v>
      </c>
      <c r="M1468" s="8" t="e">
        <f>NA()</f>
        <v>#N/A</v>
      </c>
      <c r="N1468" s="8">
        <v>0</v>
      </c>
      <c r="O1468" s="8">
        <v>0</v>
      </c>
      <c r="P1468" s="8" t="e">
        <f>NA()</f>
        <v>#N/A</v>
      </c>
      <c r="Q1468" s="8" t="e">
        <f>NA()</f>
        <v>#N/A</v>
      </c>
      <c r="R1468" s="8">
        <v>0</v>
      </c>
      <c r="S1468" s="8">
        <v>0</v>
      </c>
      <c r="T1468" s="8" t="e">
        <f>NA()</f>
        <v>#N/A</v>
      </c>
      <c r="U1468" s="8" t="e">
        <f>NA()</f>
        <v>#N/A</v>
      </c>
      <c r="V1468" s="8">
        <v>0</v>
      </c>
      <c r="W1468" s="8">
        <v>0</v>
      </c>
      <c r="X1468" s="8" t="e">
        <f>NA()</f>
        <v>#N/A</v>
      </c>
      <c r="Y1468" s="8" t="e">
        <f>NA()</f>
        <v>#N/A</v>
      </c>
      <c r="Z1468" s="8">
        <v>0</v>
      </c>
      <c r="AA1468" s="8">
        <v>0</v>
      </c>
      <c r="AB1468" s="8" t="e">
        <f>NA()</f>
        <v>#N/A</v>
      </c>
      <c r="AC1468" s="8" t="e">
        <f>NA()</f>
        <v>#N/A</v>
      </c>
      <c r="AD1468" s="8">
        <v>0</v>
      </c>
      <c r="AE1468" s="8">
        <v>0</v>
      </c>
      <c r="AF1468" s="8" t="e">
        <f>NA()</f>
        <v>#N/A</v>
      </c>
      <c r="AG1468" s="8" t="e">
        <f>NA()</f>
        <v>#N/A</v>
      </c>
      <c r="AH1468" s="8">
        <v>0</v>
      </c>
    </row>
    <row r="1469" spans="1:34" x14ac:dyDescent="0.35">
      <c r="A1469" s="8" t="s">
        <v>1468</v>
      </c>
      <c r="B1469" s="8"/>
      <c r="C1469" s="8"/>
      <c r="D1469" s="8"/>
      <c r="E1469" s="8">
        <v>0.66666666666666663</v>
      </c>
      <c r="F1469" s="8">
        <v>-1.3276243870672146</v>
      </c>
      <c r="G1469" s="8">
        <v>-0.40884703556665719</v>
      </c>
      <c r="H1469" s="8">
        <v>0.82639485997099926</v>
      </c>
      <c r="I1469" s="8">
        <v>0.96669028029612791</v>
      </c>
      <c r="J1469" s="8">
        <v>1</v>
      </c>
      <c r="K1469" s="8">
        <v>2</v>
      </c>
      <c r="L1469" s="8" t="e">
        <f>NA()</f>
        <v>#N/A</v>
      </c>
      <c r="M1469" s="8" t="e">
        <f>NA()</f>
        <v>#N/A</v>
      </c>
      <c r="N1469" s="8">
        <v>55.899387608454731</v>
      </c>
      <c r="O1469" s="8">
        <v>0</v>
      </c>
      <c r="P1469" s="8" t="e">
        <f>NA()</f>
        <v>#N/A</v>
      </c>
      <c r="Q1469" s="8" t="e">
        <f>NA()</f>
        <v>#N/A</v>
      </c>
      <c r="R1469" s="8">
        <v>0</v>
      </c>
      <c r="S1469" s="8">
        <v>0</v>
      </c>
      <c r="T1469" s="8" t="e">
        <f>NA()</f>
        <v>#N/A</v>
      </c>
      <c r="U1469" s="8" t="e">
        <f>NA()</f>
        <v>#N/A</v>
      </c>
      <c r="V1469" s="8">
        <v>0</v>
      </c>
      <c r="W1469" s="8">
        <v>1</v>
      </c>
      <c r="X1469" s="8" t="e">
        <f>NA()</f>
        <v>#N/A</v>
      </c>
      <c r="Y1469" s="8" t="e">
        <f>NA()</f>
        <v>#N/A</v>
      </c>
      <c r="Z1469" s="8">
        <v>41.779607746443759</v>
      </c>
      <c r="AA1469" s="8">
        <v>0</v>
      </c>
      <c r="AB1469" s="8" t="e">
        <f>NA()</f>
        <v>#N/A</v>
      </c>
      <c r="AC1469" s="8" t="e">
        <f>NA()</f>
        <v>#N/A</v>
      </c>
      <c r="AD1469" s="8">
        <v>0</v>
      </c>
      <c r="AE1469" s="8">
        <v>1</v>
      </c>
      <c r="AF1469" s="8" t="e">
        <f>NA()</f>
        <v>#N/A</v>
      </c>
      <c r="AG1469" s="8" t="e">
        <f>NA()</f>
        <v>#N/A</v>
      </c>
      <c r="AH1469" s="8">
        <v>135.26199387206293</v>
      </c>
    </row>
    <row r="1470" spans="1:34" x14ac:dyDescent="0.35">
      <c r="A1470" s="8" t="s">
        <v>1469</v>
      </c>
      <c r="B1470" s="8"/>
      <c r="C1470" s="8"/>
      <c r="D1470" s="8"/>
      <c r="E1470" s="8">
        <v>0</v>
      </c>
      <c r="F1470" s="8" t="e">
        <f>NA()</f>
        <v>#N/A</v>
      </c>
      <c r="G1470" s="8" t="e">
        <f>NA()</f>
        <v>#N/A</v>
      </c>
      <c r="H1470" s="8" t="e">
        <f>NA()</f>
        <v>#N/A</v>
      </c>
      <c r="I1470" s="8" t="e">
        <f>NA()</f>
        <v>#N/A</v>
      </c>
      <c r="J1470" s="8" t="e">
        <f>NA()</f>
        <v>#N/A</v>
      </c>
      <c r="K1470" s="8">
        <v>0</v>
      </c>
      <c r="L1470" s="8" t="e">
        <f>NA()</f>
        <v>#N/A</v>
      </c>
      <c r="M1470" s="8" t="e">
        <f>NA()</f>
        <v>#N/A</v>
      </c>
      <c r="N1470" s="8">
        <v>0</v>
      </c>
      <c r="O1470" s="8">
        <v>0</v>
      </c>
      <c r="P1470" s="8" t="e">
        <f>NA()</f>
        <v>#N/A</v>
      </c>
      <c r="Q1470" s="8" t="e">
        <f>NA()</f>
        <v>#N/A</v>
      </c>
      <c r="R1470" s="8">
        <v>0</v>
      </c>
      <c r="S1470" s="8">
        <v>0</v>
      </c>
      <c r="T1470" s="8" t="e">
        <f>NA()</f>
        <v>#N/A</v>
      </c>
      <c r="U1470" s="8" t="e">
        <f>NA()</f>
        <v>#N/A</v>
      </c>
      <c r="V1470" s="8">
        <v>0</v>
      </c>
      <c r="W1470" s="8">
        <v>0</v>
      </c>
      <c r="X1470" s="8" t="e">
        <f>NA()</f>
        <v>#N/A</v>
      </c>
      <c r="Y1470" s="8" t="e">
        <f>NA()</f>
        <v>#N/A</v>
      </c>
      <c r="Z1470" s="8">
        <v>0</v>
      </c>
      <c r="AA1470" s="8">
        <v>0</v>
      </c>
      <c r="AB1470" s="8" t="e">
        <f>NA()</f>
        <v>#N/A</v>
      </c>
      <c r="AC1470" s="8" t="e">
        <f>NA()</f>
        <v>#N/A</v>
      </c>
      <c r="AD1470" s="8">
        <v>0</v>
      </c>
      <c r="AE1470" s="8">
        <v>0</v>
      </c>
      <c r="AF1470" s="8" t="e">
        <f>NA()</f>
        <v>#N/A</v>
      </c>
      <c r="AG1470" s="8" t="e">
        <f>NA()</f>
        <v>#N/A</v>
      </c>
      <c r="AH1470" s="8">
        <v>0</v>
      </c>
    </row>
    <row r="1471" spans="1:34" x14ac:dyDescent="0.35">
      <c r="A1471" s="8" t="s">
        <v>1470</v>
      </c>
      <c r="B1471" s="8"/>
      <c r="C1471" s="8"/>
      <c r="D1471" s="8"/>
      <c r="E1471" s="8">
        <v>0</v>
      </c>
      <c r="F1471" s="8" t="e">
        <f>NA()</f>
        <v>#N/A</v>
      </c>
      <c r="G1471" s="8" t="e">
        <f>NA()</f>
        <v>#N/A</v>
      </c>
      <c r="H1471" s="8" t="e">
        <f>NA()</f>
        <v>#N/A</v>
      </c>
      <c r="I1471" s="8" t="e">
        <f>NA()</f>
        <v>#N/A</v>
      </c>
      <c r="J1471" s="8" t="e">
        <f>NA()</f>
        <v>#N/A</v>
      </c>
      <c r="K1471" s="8">
        <v>0</v>
      </c>
      <c r="L1471" s="8" t="e">
        <f>NA()</f>
        <v>#N/A</v>
      </c>
      <c r="M1471" s="8" t="e">
        <f>NA()</f>
        <v>#N/A</v>
      </c>
      <c r="N1471" s="8">
        <v>0</v>
      </c>
      <c r="O1471" s="8">
        <v>0</v>
      </c>
      <c r="P1471" s="8" t="e">
        <f>NA()</f>
        <v>#N/A</v>
      </c>
      <c r="Q1471" s="8" t="e">
        <f>NA()</f>
        <v>#N/A</v>
      </c>
      <c r="R1471" s="8">
        <v>0</v>
      </c>
      <c r="S1471" s="8">
        <v>0</v>
      </c>
      <c r="T1471" s="8" t="e">
        <f>NA()</f>
        <v>#N/A</v>
      </c>
      <c r="U1471" s="8" t="e">
        <f>NA()</f>
        <v>#N/A</v>
      </c>
      <c r="V1471" s="8">
        <v>0</v>
      </c>
      <c r="W1471" s="8">
        <v>0</v>
      </c>
      <c r="X1471" s="8" t="e">
        <f>NA()</f>
        <v>#N/A</v>
      </c>
      <c r="Y1471" s="8" t="e">
        <f>NA()</f>
        <v>#N/A</v>
      </c>
      <c r="Z1471" s="8">
        <v>0</v>
      </c>
      <c r="AA1471" s="8">
        <v>0</v>
      </c>
      <c r="AB1471" s="8" t="e">
        <f>NA()</f>
        <v>#N/A</v>
      </c>
      <c r="AC1471" s="8" t="e">
        <f>NA()</f>
        <v>#N/A</v>
      </c>
      <c r="AD1471" s="8">
        <v>0</v>
      </c>
      <c r="AE1471" s="8">
        <v>0</v>
      </c>
      <c r="AF1471" s="8" t="e">
        <f>NA()</f>
        <v>#N/A</v>
      </c>
      <c r="AG1471" s="8" t="e">
        <f>NA()</f>
        <v>#N/A</v>
      </c>
      <c r="AH1471" s="8">
        <v>0</v>
      </c>
    </row>
    <row r="1472" spans="1:34" x14ac:dyDescent="0.35">
      <c r="A1472" s="8" t="s">
        <v>1471</v>
      </c>
      <c r="B1472" s="8"/>
      <c r="C1472" s="8"/>
      <c r="D1472" s="8"/>
      <c r="E1472" s="8">
        <v>0</v>
      </c>
      <c r="F1472" s="8" t="e">
        <f>NA()</f>
        <v>#N/A</v>
      </c>
      <c r="G1472" s="8" t="e">
        <f>NA()</f>
        <v>#N/A</v>
      </c>
      <c r="H1472" s="8" t="e">
        <f>NA()</f>
        <v>#N/A</v>
      </c>
      <c r="I1472" s="8" t="e">
        <f>NA()</f>
        <v>#N/A</v>
      </c>
      <c r="J1472" s="8" t="e">
        <f>NA()</f>
        <v>#N/A</v>
      </c>
      <c r="K1472" s="8">
        <v>0</v>
      </c>
      <c r="L1472" s="8" t="e">
        <f>NA()</f>
        <v>#N/A</v>
      </c>
      <c r="M1472" s="8" t="e">
        <f>NA()</f>
        <v>#N/A</v>
      </c>
      <c r="N1472" s="8">
        <v>0</v>
      </c>
      <c r="O1472" s="8">
        <v>0</v>
      </c>
      <c r="P1472" s="8" t="e">
        <f>NA()</f>
        <v>#N/A</v>
      </c>
      <c r="Q1472" s="8" t="e">
        <f>NA()</f>
        <v>#N/A</v>
      </c>
      <c r="R1472" s="8">
        <v>0</v>
      </c>
      <c r="S1472" s="8">
        <v>0</v>
      </c>
      <c r="T1472" s="8" t="e">
        <f>NA()</f>
        <v>#N/A</v>
      </c>
      <c r="U1472" s="8" t="e">
        <f>NA()</f>
        <v>#N/A</v>
      </c>
      <c r="V1472" s="8">
        <v>0</v>
      </c>
      <c r="W1472" s="8">
        <v>0</v>
      </c>
      <c r="X1472" s="8" t="e">
        <f>NA()</f>
        <v>#N/A</v>
      </c>
      <c r="Y1472" s="8" t="e">
        <f>NA()</f>
        <v>#N/A</v>
      </c>
      <c r="Z1472" s="8">
        <v>0</v>
      </c>
      <c r="AA1472" s="8">
        <v>0</v>
      </c>
      <c r="AB1472" s="8" t="e">
        <f>NA()</f>
        <v>#N/A</v>
      </c>
      <c r="AC1472" s="8" t="e">
        <f>NA()</f>
        <v>#N/A</v>
      </c>
      <c r="AD1472" s="8">
        <v>0</v>
      </c>
      <c r="AE1472" s="8">
        <v>0</v>
      </c>
      <c r="AF1472" s="8" t="e">
        <f>NA()</f>
        <v>#N/A</v>
      </c>
      <c r="AG1472" s="8" t="e">
        <f>NA()</f>
        <v>#N/A</v>
      </c>
      <c r="AH1472" s="8">
        <v>0</v>
      </c>
    </row>
    <row r="1473" spans="1:34" x14ac:dyDescent="0.35">
      <c r="A1473" s="8" t="s">
        <v>1472</v>
      </c>
      <c r="B1473" s="8"/>
      <c r="C1473" s="8"/>
      <c r="D1473" s="8"/>
      <c r="E1473" s="8">
        <v>0</v>
      </c>
      <c r="F1473" s="8" t="e">
        <f>NA()</f>
        <v>#N/A</v>
      </c>
      <c r="G1473" s="8" t="e">
        <f>NA()</f>
        <v>#N/A</v>
      </c>
      <c r="H1473" s="8" t="e">
        <f>NA()</f>
        <v>#N/A</v>
      </c>
      <c r="I1473" s="8" t="e">
        <f>NA()</f>
        <v>#N/A</v>
      </c>
      <c r="J1473" s="8" t="e">
        <f>NA()</f>
        <v>#N/A</v>
      </c>
      <c r="K1473" s="8">
        <v>0</v>
      </c>
      <c r="L1473" s="8" t="e">
        <f>NA()</f>
        <v>#N/A</v>
      </c>
      <c r="M1473" s="8" t="e">
        <f>NA()</f>
        <v>#N/A</v>
      </c>
      <c r="N1473" s="8">
        <v>0</v>
      </c>
      <c r="O1473" s="8">
        <v>0</v>
      </c>
      <c r="P1473" s="8" t="e">
        <f>NA()</f>
        <v>#N/A</v>
      </c>
      <c r="Q1473" s="8" t="e">
        <f>NA()</f>
        <v>#N/A</v>
      </c>
      <c r="R1473" s="8">
        <v>0</v>
      </c>
      <c r="S1473" s="8">
        <v>0</v>
      </c>
      <c r="T1473" s="8" t="e">
        <f>NA()</f>
        <v>#N/A</v>
      </c>
      <c r="U1473" s="8" t="e">
        <f>NA()</f>
        <v>#N/A</v>
      </c>
      <c r="V1473" s="8">
        <v>0</v>
      </c>
      <c r="W1473" s="8">
        <v>0</v>
      </c>
      <c r="X1473" s="8" t="e">
        <f>NA()</f>
        <v>#N/A</v>
      </c>
      <c r="Y1473" s="8" t="e">
        <f>NA()</f>
        <v>#N/A</v>
      </c>
      <c r="Z1473" s="8">
        <v>0</v>
      </c>
      <c r="AA1473" s="8">
        <v>0</v>
      </c>
      <c r="AB1473" s="8" t="e">
        <f>NA()</f>
        <v>#N/A</v>
      </c>
      <c r="AC1473" s="8" t="e">
        <f>NA()</f>
        <v>#N/A</v>
      </c>
      <c r="AD1473" s="8">
        <v>0</v>
      </c>
      <c r="AE1473" s="8">
        <v>0</v>
      </c>
      <c r="AF1473" s="8" t="e">
        <f>NA()</f>
        <v>#N/A</v>
      </c>
      <c r="AG1473" s="8" t="e">
        <f>NA()</f>
        <v>#N/A</v>
      </c>
      <c r="AH1473" s="8">
        <v>0</v>
      </c>
    </row>
    <row r="1474" spans="1:34" x14ac:dyDescent="0.35">
      <c r="A1474" s="8" t="s">
        <v>1473</v>
      </c>
      <c r="B1474" s="8"/>
      <c r="C1474" s="8"/>
      <c r="D1474" s="8"/>
      <c r="E1474" s="8">
        <v>0</v>
      </c>
      <c r="F1474" s="8" t="e">
        <f>NA()</f>
        <v>#N/A</v>
      </c>
      <c r="G1474" s="8" t="e">
        <f>NA()</f>
        <v>#N/A</v>
      </c>
      <c r="H1474" s="8" t="e">
        <f>NA()</f>
        <v>#N/A</v>
      </c>
      <c r="I1474" s="8" t="e">
        <f>NA()</f>
        <v>#N/A</v>
      </c>
      <c r="J1474" s="8" t="e">
        <f>NA()</f>
        <v>#N/A</v>
      </c>
      <c r="K1474" s="8">
        <v>0</v>
      </c>
      <c r="L1474" s="8" t="e">
        <f>NA()</f>
        <v>#N/A</v>
      </c>
      <c r="M1474" s="8" t="e">
        <f>NA()</f>
        <v>#N/A</v>
      </c>
      <c r="N1474" s="8">
        <v>0</v>
      </c>
      <c r="O1474" s="8">
        <v>0</v>
      </c>
      <c r="P1474" s="8" t="e">
        <f>NA()</f>
        <v>#N/A</v>
      </c>
      <c r="Q1474" s="8" t="e">
        <f>NA()</f>
        <v>#N/A</v>
      </c>
      <c r="R1474" s="8">
        <v>0</v>
      </c>
      <c r="S1474" s="8">
        <v>0</v>
      </c>
      <c r="T1474" s="8" t="e">
        <f>NA()</f>
        <v>#N/A</v>
      </c>
      <c r="U1474" s="8" t="e">
        <f>NA()</f>
        <v>#N/A</v>
      </c>
      <c r="V1474" s="8">
        <v>0</v>
      </c>
      <c r="W1474" s="8">
        <v>0</v>
      </c>
      <c r="X1474" s="8" t="e">
        <f>NA()</f>
        <v>#N/A</v>
      </c>
      <c r="Y1474" s="8" t="e">
        <f>NA()</f>
        <v>#N/A</v>
      </c>
      <c r="Z1474" s="8">
        <v>0</v>
      </c>
      <c r="AA1474" s="8">
        <v>0</v>
      </c>
      <c r="AB1474" s="8" t="e">
        <f>NA()</f>
        <v>#N/A</v>
      </c>
      <c r="AC1474" s="8" t="e">
        <f>NA()</f>
        <v>#N/A</v>
      </c>
      <c r="AD1474" s="8">
        <v>0</v>
      </c>
      <c r="AE1474" s="8">
        <v>0</v>
      </c>
      <c r="AF1474" s="8" t="e">
        <f>NA()</f>
        <v>#N/A</v>
      </c>
      <c r="AG1474" s="8" t="e">
        <f>NA()</f>
        <v>#N/A</v>
      </c>
      <c r="AH1474" s="8">
        <v>0</v>
      </c>
    </row>
    <row r="1475" spans="1:34" x14ac:dyDescent="0.35">
      <c r="A1475" s="8" t="s">
        <v>1474</v>
      </c>
      <c r="B1475" s="8"/>
      <c r="C1475" s="8"/>
      <c r="D1475" s="8"/>
      <c r="E1475" s="8">
        <v>0</v>
      </c>
      <c r="F1475" s="8" t="e">
        <f>NA()</f>
        <v>#N/A</v>
      </c>
      <c r="G1475" s="8" t="e">
        <f>NA()</f>
        <v>#N/A</v>
      </c>
      <c r="H1475" s="8" t="e">
        <f>NA()</f>
        <v>#N/A</v>
      </c>
      <c r="I1475" s="8" t="e">
        <f>NA()</f>
        <v>#N/A</v>
      </c>
      <c r="J1475" s="8" t="e">
        <f>NA()</f>
        <v>#N/A</v>
      </c>
      <c r="K1475" s="8">
        <v>0</v>
      </c>
      <c r="L1475" s="8" t="e">
        <f>NA()</f>
        <v>#N/A</v>
      </c>
      <c r="M1475" s="8" t="e">
        <f>NA()</f>
        <v>#N/A</v>
      </c>
      <c r="N1475" s="8">
        <v>0</v>
      </c>
      <c r="O1475" s="8">
        <v>0</v>
      </c>
      <c r="P1475" s="8" t="e">
        <f>NA()</f>
        <v>#N/A</v>
      </c>
      <c r="Q1475" s="8" t="e">
        <f>NA()</f>
        <v>#N/A</v>
      </c>
      <c r="R1475" s="8">
        <v>0</v>
      </c>
      <c r="S1475" s="8">
        <v>0</v>
      </c>
      <c r="T1475" s="8" t="e">
        <f>NA()</f>
        <v>#N/A</v>
      </c>
      <c r="U1475" s="8" t="e">
        <f>NA()</f>
        <v>#N/A</v>
      </c>
      <c r="V1475" s="8">
        <v>0</v>
      </c>
      <c r="W1475" s="8">
        <v>0</v>
      </c>
      <c r="X1475" s="8" t="e">
        <f>NA()</f>
        <v>#N/A</v>
      </c>
      <c r="Y1475" s="8" t="e">
        <f>NA()</f>
        <v>#N/A</v>
      </c>
      <c r="Z1475" s="8">
        <v>0</v>
      </c>
      <c r="AA1475" s="8">
        <v>0</v>
      </c>
      <c r="AB1475" s="8" t="e">
        <f>NA()</f>
        <v>#N/A</v>
      </c>
      <c r="AC1475" s="8" t="e">
        <f>NA()</f>
        <v>#N/A</v>
      </c>
      <c r="AD1475" s="8">
        <v>0</v>
      </c>
      <c r="AE1475" s="8">
        <v>0</v>
      </c>
      <c r="AF1475" s="8" t="e">
        <f>NA()</f>
        <v>#N/A</v>
      </c>
      <c r="AG1475" s="8" t="e">
        <f>NA()</f>
        <v>#N/A</v>
      </c>
      <c r="AH1475" s="8">
        <v>0</v>
      </c>
    </row>
    <row r="1476" spans="1:34" x14ac:dyDescent="0.35">
      <c r="A1476" s="8" t="s">
        <v>1475</v>
      </c>
      <c r="B1476" s="8"/>
      <c r="C1476" s="8"/>
      <c r="D1476" s="8"/>
      <c r="E1476" s="8">
        <v>0</v>
      </c>
      <c r="F1476" s="8" t="e">
        <f>NA()</f>
        <v>#N/A</v>
      </c>
      <c r="G1476" s="8" t="e">
        <f>NA()</f>
        <v>#N/A</v>
      </c>
      <c r="H1476" s="8" t="e">
        <f>NA()</f>
        <v>#N/A</v>
      </c>
      <c r="I1476" s="8" t="e">
        <f>NA()</f>
        <v>#N/A</v>
      </c>
      <c r="J1476" s="8" t="e">
        <f>NA()</f>
        <v>#N/A</v>
      </c>
      <c r="K1476" s="8">
        <v>0</v>
      </c>
      <c r="L1476" s="8" t="e">
        <f>NA()</f>
        <v>#N/A</v>
      </c>
      <c r="M1476" s="8" t="e">
        <f>NA()</f>
        <v>#N/A</v>
      </c>
      <c r="N1476" s="8">
        <v>0</v>
      </c>
      <c r="O1476" s="8">
        <v>0</v>
      </c>
      <c r="P1476" s="8" t="e">
        <f>NA()</f>
        <v>#N/A</v>
      </c>
      <c r="Q1476" s="8" t="e">
        <f>NA()</f>
        <v>#N/A</v>
      </c>
      <c r="R1476" s="8">
        <v>0</v>
      </c>
      <c r="S1476" s="8">
        <v>0</v>
      </c>
      <c r="T1476" s="8" t="e">
        <f>NA()</f>
        <v>#N/A</v>
      </c>
      <c r="U1476" s="8" t="e">
        <f>NA()</f>
        <v>#N/A</v>
      </c>
      <c r="V1476" s="8">
        <v>0</v>
      </c>
      <c r="W1476" s="8">
        <v>0</v>
      </c>
      <c r="X1476" s="8" t="e">
        <f>NA()</f>
        <v>#N/A</v>
      </c>
      <c r="Y1476" s="8" t="e">
        <f>NA()</f>
        <v>#N/A</v>
      </c>
      <c r="Z1476" s="8">
        <v>0</v>
      </c>
      <c r="AA1476" s="8">
        <v>0</v>
      </c>
      <c r="AB1476" s="8" t="e">
        <f>NA()</f>
        <v>#N/A</v>
      </c>
      <c r="AC1476" s="8" t="e">
        <f>NA()</f>
        <v>#N/A</v>
      </c>
      <c r="AD1476" s="8">
        <v>0</v>
      </c>
      <c r="AE1476" s="8">
        <v>0</v>
      </c>
      <c r="AF1476" s="8" t="e">
        <f>NA()</f>
        <v>#N/A</v>
      </c>
      <c r="AG1476" s="8" t="e">
        <f>NA()</f>
        <v>#N/A</v>
      </c>
      <c r="AH1476" s="8">
        <v>0</v>
      </c>
    </row>
    <row r="1477" spans="1:34" x14ac:dyDescent="0.35">
      <c r="A1477" s="8" t="s">
        <v>1476</v>
      </c>
      <c r="B1477" s="8"/>
      <c r="C1477" s="8"/>
      <c r="D1477" s="8"/>
      <c r="E1477" s="8">
        <v>0</v>
      </c>
      <c r="F1477" s="8" t="e">
        <f>NA()</f>
        <v>#N/A</v>
      </c>
      <c r="G1477" s="8" t="e">
        <f>NA()</f>
        <v>#N/A</v>
      </c>
      <c r="H1477" s="8" t="e">
        <f>NA()</f>
        <v>#N/A</v>
      </c>
      <c r="I1477" s="8" t="e">
        <f>NA()</f>
        <v>#N/A</v>
      </c>
      <c r="J1477" s="8" t="e">
        <f>NA()</f>
        <v>#N/A</v>
      </c>
      <c r="K1477" s="8">
        <v>0</v>
      </c>
      <c r="L1477" s="8" t="e">
        <f>NA()</f>
        <v>#N/A</v>
      </c>
      <c r="M1477" s="8" t="e">
        <f>NA()</f>
        <v>#N/A</v>
      </c>
      <c r="N1477" s="8">
        <v>0</v>
      </c>
      <c r="O1477" s="8">
        <v>0</v>
      </c>
      <c r="P1477" s="8" t="e">
        <f>NA()</f>
        <v>#N/A</v>
      </c>
      <c r="Q1477" s="8" t="e">
        <f>NA()</f>
        <v>#N/A</v>
      </c>
      <c r="R1477" s="8">
        <v>0</v>
      </c>
      <c r="S1477" s="8">
        <v>0</v>
      </c>
      <c r="T1477" s="8" t="e">
        <f>NA()</f>
        <v>#N/A</v>
      </c>
      <c r="U1477" s="8" t="e">
        <f>NA()</f>
        <v>#N/A</v>
      </c>
      <c r="V1477" s="8">
        <v>0</v>
      </c>
      <c r="W1477" s="8">
        <v>0</v>
      </c>
      <c r="X1477" s="8" t="e">
        <f>NA()</f>
        <v>#N/A</v>
      </c>
      <c r="Y1477" s="8" t="e">
        <f>NA()</f>
        <v>#N/A</v>
      </c>
      <c r="Z1477" s="8">
        <v>0</v>
      </c>
      <c r="AA1477" s="8">
        <v>0</v>
      </c>
      <c r="AB1477" s="8" t="e">
        <f>NA()</f>
        <v>#N/A</v>
      </c>
      <c r="AC1477" s="8" t="e">
        <f>NA()</f>
        <v>#N/A</v>
      </c>
      <c r="AD1477" s="8">
        <v>0</v>
      </c>
      <c r="AE1477" s="8">
        <v>0</v>
      </c>
      <c r="AF1477" s="8" t="e">
        <f>NA()</f>
        <v>#N/A</v>
      </c>
      <c r="AG1477" s="8" t="e">
        <f>NA()</f>
        <v>#N/A</v>
      </c>
      <c r="AH1477" s="8">
        <v>0</v>
      </c>
    </row>
    <row r="1478" spans="1:34" x14ac:dyDescent="0.35">
      <c r="A1478" s="8" t="s">
        <v>1477</v>
      </c>
      <c r="B1478" s="8"/>
      <c r="C1478" s="8"/>
      <c r="D1478" s="8"/>
      <c r="E1478" s="8">
        <v>0</v>
      </c>
      <c r="F1478" s="8" t="e">
        <f>NA()</f>
        <v>#N/A</v>
      </c>
      <c r="G1478" s="8" t="e">
        <f>NA()</f>
        <v>#N/A</v>
      </c>
      <c r="H1478" s="8" t="e">
        <f>NA()</f>
        <v>#N/A</v>
      </c>
      <c r="I1478" s="8" t="e">
        <f>NA()</f>
        <v>#N/A</v>
      </c>
      <c r="J1478" s="8" t="e">
        <f>NA()</f>
        <v>#N/A</v>
      </c>
      <c r="K1478" s="8">
        <v>0</v>
      </c>
      <c r="L1478" s="8" t="e">
        <f>NA()</f>
        <v>#N/A</v>
      </c>
      <c r="M1478" s="8" t="e">
        <f>NA()</f>
        <v>#N/A</v>
      </c>
      <c r="N1478" s="8">
        <v>0</v>
      </c>
      <c r="O1478" s="8">
        <v>0</v>
      </c>
      <c r="P1478" s="8" t="e">
        <f>NA()</f>
        <v>#N/A</v>
      </c>
      <c r="Q1478" s="8" t="e">
        <f>NA()</f>
        <v>#N/A</v>
      </c>
      <c r="R1478" s="8">
        <v>0</v>
      </c>
      <c r="S1478" s="8">
        <v>0</v>
      </c>
      <c r="T1478" s="8" t="e">
        <f>NA()</f>
        <v>#N/A</v>
      </c>
      <c r="U1478" s="8" t="e">
        <f>NA()</f>
        <v>#N/A</v>
      </c>
      <c r="V1478" s="8">
        <v>0</v>
      </c>
      <c r="W1478" s="8">
        <v>0</v>
      </c>
      <c r="X1478" s="8" t="e">
        <f>NA()</f>
        <v>#N/A</v>
      </c>
      <c r="Y1478" s="8" t="e">
        <f>NA()</f>
        <v>#N/A</v>
      </c>
      <c r="Z1478" s="8">
        <v>0</v>
      </c>
      <c r="AA1478" s="8">
        <v>0</v>
      </c>
      <c r="AB1478" s="8" t="e">
        <f>NA()</f>
        <v>#N/A</v>
      </c>
      <c r="AC1478" s="8" t="e">
        <f>NA()</f>
        <v>#N/A</v>
      </c>
      <c r="AD1478" s="8">
        <v>0</v>
      </c>
      <c r="AE1478" s="8">
        <v>0</v>
      </c>
      <c r="AF1478" s="8" t="e">
        <f>NA()</f>
        <v>#N/A</v>
      </c>
      <c r="AG1478" s="8" t="e">
        <f>NA()</f>
        <v>#N/A</v>
      </c>
      <c r="AH1478" s="8">
        <v>0</v>
      </c>
    </row>
    <row r="1479" spans="1:34" x14ac:dyDescent="0.35">
      <c r="A1479" s="8" t="s">
        <v>1478</v>
      </c>
      <c r="B1479" s="8"/>
      <c r="C1479" s="8"/>
      <c r="D1479" s="8"/>
      <c r="E1479" s="8">
        <v>0</v>
      </c>
      <c r="F1479" s="8" t="e">
        <f>NA()</f>
        <v>#N/A</v>
      </c>
      <c r="G1479" s="8" t="e">
        <f>NA()</f>
        <v>#N/A</v>
      </c>
      <c r="H1479" s="8" t="e">
        <f>NA()</f>
        <v>#N/A</v>
      </c>
      <c r="I1479" s="8" t="e">
        <f>NA()</f>
        <v>#N/A</v>
      </c>
      <c r="J1479" s="8" t="e">
        <f>NA()</f>
        <v>#N/A</v>
      </c>
      <c r="K1479" s="8">
        <v>0</v>
      </c>
      <c r="L1479" s="8" t="e">
        <f>NA()</f>
        <v>#N/A</v>
      </c>
      <c r="M1479" s="8" t="e">
        <f>NA()</f>
        <v>#N/A</v>
      </c>
      <c r="N1479" s="8">
        <v>0</v>
      </c>
      <c r="O1479" s="8">
        <v>0</v>
      </c>
      <c r="P1479" s="8" t="e">
        <f>NA()</f>
        <v>#N/A</v>
      </c>
      <c r="Q1479" s="8" t="e">
        <f>NA()</f>
        <v>#N/A</v>
      </c>
      <c r="R1479" s="8">
        <v>0</v>
      </c>
      <c r="S1479" s="8">
        <v>0</v>
      </c>
      <c r="T1479" s="8" t="e">
        <f>NA()</f>
        <v>#N/A</v>
      </c>
      <c r="U1479" s="8" t="e">
        <f>NA()</f>
        <v>#N/A</v>
      </c>
      <c r="V1479" s="8">
        <v>0</v>
      </c>
      <c r="W1479" s="8">
        <v>0</v>
      </c>
      <c r="X1479" s="8" t="e">
        <f>NA()</f>
        <v>#N/A</v>
      </c>
      <c r="Y1479" s="8" t="e">
        <f>NA()</f>
        <v>#N/A</v>
      </c>
      <c r="Z1479" s="8">
        <v>0</v>
      </c>
      <c r="AA1479" s="8">
        <v>0</v>
      </c>
      <c r="AB1479" s="8" t="e">
        <f>NA()</f>
        <v>#N/A</v>
      </c>
      <c r="AC1479" s="8" t="e">
        <f>NA()</f>
        <v>#N/A</v>
      </c>
      <c r="AD1479" s="8">
        <v>0</v>
      </c>
      <c r="AE1479" s="8">
        <v>0</v>
      </c>
      <c r="AF1479" s="8" t="e">
        <f>NA()</f>
        <v>#N/A</v>
      </c>
      <c r="AG1479" s="8" t="e">
        <f>NA()</f>
        <v>#N/A</v>
      </c>
      <c r="AH1479" s="8">
        <v>0</v>
      </c>
    </row>
    <row r="1480" spans="1:34" x14ac:dyDescent="0.35">
      <c r="A1480" s="8" t="s">
        <v>1479</v>
      </c>
      <c r="B1480" s="8"/>
      <c r="C1480" s="8"/>
      <c r="D1480" s="8"/>
      <c r="E1480" s="8">
        <v>0</v>
      </c>
      <c r="F1480" s="8" t="e">
        <f>NA()</f>
        <v>#N/A</v>
      </c>
      <c r="G1480" s="8" t="e">
        <f>NA()</f>
        <v>#N/A</v>
      </c>
      <c r="H1480" s="8" t="e">
        <f>NA()</f>
        <v>#N/A</v>
      </c>
      <c r="I1480" s="8" t="e">
        <f>NA()</f>
        <v>#N/A</v>
      </c>
      <c r="J1480" s="8" t="e">
        <f>NA()</f>
        <v>#N/A</v>
      </c>
      <c r="K1480" s="8">
        <v>0</v>
      </c>
      <c r="L1480" s="8" t="e">
        <f>NA()</f>
        <v>#N/A</v>
      </c>
      <c r="M1480" s="8" t="e">
        <f>NA()</f>
        <v>#N/A</v>
      </c>
      <c r="N1480" s="8">
        <v>0</v>
      </c>
      <c r="O1480" s="8">
        <v>0</v>
      </c>
      <c r="P1480" s="8" t="e">
        <f>NA()</f>
        <v>#N/A</v>
      </c>
      <c r="Q1480" s="8" t="e">
        <f>NA()</f>
        <v>#N/A</v>
      </c>
      <c r="R1480" s="8">
        <v>0</v>
      </c>
      <c r="S1480" s="8">
        <v>0</v>
      </c>
      <c r="T1480" s="8" t="e">
        <f>NA()</f>
        <v>#N/A</v>
      </c>
      <c r="U1480" s="8" t="e">
        <f>NA()</f>
        <v>#N/A</v>
      </c>
      <c r="V1480" s="8">
        <v>0</v>
      </c>
      <c r="W1480" s="8">
        <v>0</v>
      </c>
      <c r="X1480" s="8" t="e">
        <f>NA()</f>
        <v>#N/A</v>
      </c>
      <c r="Y1480" s="8" t="e">
        <f>NA()</f>
        <v>#N/A</v>
      </c>
      <c r="Z1480" s="8">
        <v>0</v>
      </c>
      <c r="AA1480" s="8">
        <v>0</v>
      </c>
      <c r="AB1480" s="8" t="e">
        <f>NA()</f>
        <v>#N/A</v>
      </c>
      <c r="AC1480" s="8" t="e">
        <f>NA()</f>
        <v>#N/A</v>
      </c>
      <c r="AD1480" s="8">
        <v>0</v>
      </c>
      <c r="AE1480" s="8">
        <v>0</v>
      </c>
      <c r="AF1480" s="8" t="e">
        <f>NA()</f>
        <v>#N/A</v>
      </c>
      <c r="AG1480" s="8" t="e">
        <f>NA()</f>
        <v>#N/A</v>
      </c>
      <c r="AH1480" s="8">
        <v>0</v>
      </c>
    </row>
    <row r="1481" spans="1:34" x14ac:dyDescent="0.35">
      <c r="A1481" s="8" t="s">
        <v>1480</v>
      </c>
      <c r="B1481" s="8"/>
      <c r="C1481" s="8"/>
      <c r="D1481" s="8"/>
      <c r="E1481" s="8">
        <v>0</v>
      </c>
      <c r="F1481" s="8" t="e">
        <f>NA()</f>
        <v>#N/A</v>
      </c>
      <c r="G1481" s="8" t="e">
        <f>NA()</f>
        <v>#N/A</v>
      </c>
      <c r="H1481" s="8" t="e">
        <f>NA()</f>
        <v>#N/A</v>
      </c>
      <c r="I1481" s="8" t="e">
        <f>NA()</f>
        <v>#N/A</v>
      </c>
      <c r="J1481" s="8" t="e">
        <f>NA()</f>
        <v>#N/A</v>
      </c>
      <c r="K1481" s="8">
        <v>0</v>
      </c>
      <c r="L1481" s="8" t="e">
        <f>NA()</f>
        <v>#N/A</v>
      </c>
      <c r="M1481" s="8" t="e">
        <f>NA()</f>
        <v>#N/A</v>
      </c>
      <c r="N1481" s="8">
        <v>0</v>
      </c>
      <c r="O1481" s="8">
        <v>0</v>
      </c>
      <c r="P1481" s="8" t="e">
        <f>NA()</f>
        <v>#N/A</v>
      </c>
      <c r="Q1481" s="8" t="e">
        <f>NA()</f>
        <v>#N/A</v>
      </c>
      <c r="R1481" s="8">
        <v>0</v>
      </c>
      <c r="S1481" s="8">
        <v>0</v>
      </c>
      <c r="T1481" s="8" t="e">
        <f>NA()</f>
        <v>#N/A</v>
      </c>
      <c r="U1481" s="8" t="e">
        <f>NA()</f>
        <v>#N/A</v>
      </c>
      <c r="V1481" s="8">
        <v>0</v>
      </c>
      <c r="W1481" s="8">
        <v>0</v>
      </c>
      <c r="X1481" s="8" t="e">
        <f>NA()</f>
        <v>#N/A</v>
      </c>
      <c r="Y1481" s="8" t="e">
        <f>NA()</f>
        <v>#N/A</v>
      </c>
      <c r="Z1481" s="8">
        <v>0</v>
      </c>
      <c r="AA1481" s="8">
        <v>0</v>
      </c>
      <c r="AB1481" s="8" t="e">
        <f>NA()</f>
        <v>#N/A</v>
      </c>
      <c r="AC1481" s="8" t="e">
        <f>NA()</f>
        <v>#N/A</v>
      </c>
      <c r="AD1481" s="8">
        <v>0</v>
      </c>
      <c r="AE1481" s="8">
        <v>0</v>
      </c>
      <c r="AF1481" s="8" t="e">
        <f>NA()</f>
        <v>#N/A</v>
      </c>
      <c r="AG1481" s="8" t="e">
        <f>NA()</f>
        <v>#N/A</v>
      </c>
      <c r="AH1481" s="8">
        <v>0</v>
      </c>
    </row>
    <row r="1482" spans="1:34" x14ac:dyDescent="0.35">
      <c r="A1482" s="8" t="s">
        <v>1481</v>
      </c>
      <c r="B1482" s="8"/>
      <c r="C1482" s="8"/>
      <c r="D1482" s="8"/>
      <c r="E1482" s="8">
        <v>0</v>
      </c>
      <c r="F1482" s="8" t="e">
        <f>NA()</f>
        <v>#N/A</v>
      </c>
      <c r="G1482" s="8" t="e">
        <f>NA()</f>
        <v>#N/A</v>
      </c>
      <c r="H1482" s="8" t="e">
        <f>NA()</f>
        <v>#N/A</v>
      </c>
      <c r="I1482" s="8" t="e">
        <f>NA()</f>
        <v>#N/A</v>
      </c>
      <c r="J1482" s="8" t="e">
        <f>NA()</f>
        <v>#N/A</v>
      </c>
      <c r="K1482" s="8">
        <v>0</v>
      </c>
      <c r="L1482" s="8" t="e">
        <f>NA()</f>
        <v>#N/A</v>
      </c>
      <c r="M1482" s="8" t="e">
        <f>NA()</f>
        <v>#N/A</v>
      </c>
      <c r="N1482" s="8">
        <v>0</v>
      </c>
      <c r="O1482" s="8">
        <v>0</v>
      </c>
      <c r="P1482" s="8" t="e">
        <f>NA()</f>
        <v>#N/A</v>
      </c>
      <c r="Q1482" s="8" t="e">
        <f>NA()</f>
        <v>#N/A</v>
      </c>
      <c r="R1482" s="8">
        <v>0</v>
      </c>
      <c r="S1482" s="8">
        <v>0</v>
      </c>
      <c r="T1482" s="8" t="e">
        <f>NA()</f>
        <v>#N/A</v>
      </c>
      <c r="U1482" s="8" t="e">
        <f>NA()</f>
        <v>#N/A</v>
      </c>
      <c r="V1482" s="8">
        <v>0</v>
      </c>
      <c r="W1482" s="8">
        <v>0</v>
      </c>
      <c r="X1482" s="8" t="e">
        <f>NA()</f>
        <v>#N/A</v>
      </c>
      <c r="Y1482" s="8" t="e">
        <f>NA()</f>
        <v>#N/A</v>
      </c>
      <c r="Z1482" s="8">
        <v>0</v>
      </c>
      <c r="AA1482" s="8">
        <v>0</v>
      </c>
      <c r="AB1482" s="8" t="e">
        <f>NA()</f>
        <v>#N/A</v>
      </c>
      <c r="AC1482" s="8" t="e">
        <f>NA()</f>
        <v>#N/A</v>
      </c>
      <c r="AD1482" s="8">
        <v>0</v>
      </c>
      <c r="AE1482" s="8">
        <v>0</v>
      </c>
      <c r="AF1482" s="8" t="e">
        <f>NA()</f>
        <v>#N/A</v>
      </c>
      <c r="AG1482" s="8" t="e">
        <f>NA()</f>
        <v>#N/A</v>
      </c>
      <c r="AH1482" s="8">
        <v>0</v>
      </c>
    </row>
    <row r="1483" spans="1:34" x14ac:dyDescent="0.35">
      <c r="A1483" s="8" t="s">
        <v>1482</v>
      </c>
      <c r="B1483" s="8"/>
      <c r="C1483" s="8"/>
      <c r="D1483" s="8"/>
      <c r="E1483" s="8">
        <v>0</v>
      </c>
      <c r="F1483" s="8" t="e">
        <f>NA()</f>
        <v>#N/A</v>
      </c>
      <c r="G1483" s="8" t="e">
        <f>NA()</f>
        <v>#N/A</v>
      </c>
      <c r="H1483" s="8" t="e">
        <f>NA()</f>
        <v>#N/A</v>
      </c>
      <c r="I1483" s="8" t="e">
        <f>NA()</f>
        <v>#N/A</v>
      </c>
      <c r="J1483" s="8" t="e">
        <f>NA()</f>
        <v>#N/A</v>
      </c>
      <c r="K1483" s="8">
        <v>0</v>
      </c>
      <c r="L1483" s="8" t="e">
        <f>NA()</f>
        <v>#N/A</v>
      </c>
      <c r="M1483" s="8" t="e">
        <f>NA()</f>
        <v>#N/A</v>
      </c>
      <c r="N1483" s="8">
        <v>0</v>
      </c>
      <c r="O1483" s="8">
        <v>0</v>
      </c>
      <c r="P1483" s="8" t="e">
        <f>NA()</f>
        <v>#N/A</v>
      </c>
      <c r="Q1483" s="8" t="e">
        <f>NA()</f>
        <v>#N/A</v>
      </c>
      <c r="R1483" s="8">
        <v>0</v>
      </c>
      <c r="S1483" s="8">
        <v>0</v>
      </c>
      <c r="T1483" s="8" t="e">
        <f>NA()</f>
        <v>#N/A</v>
      </c>
      <c r="U1483" s="8" t="e">
        <f>NA()</f>
        <v>#N/A</v>
      </c>
      <c r="V1483" s="8">
        <v>0</v>
      </c>
      <c r="W1483" s="8">
        <v>0</v>
      </c>
      <c r="X1483" s="8" t="e">
        <f>NA()</f>
        <v>#N/A</v>
      </c>
      <c r="Y1483" s="8" t="e">
        <f>NA()</f>
        <v>#N/A</v>
      </c>
      <c r="Z1483" s="8">
        <v>0</v>
      </c>
      <c r="AA1483" s="8">
        <v>0</v>
      </c>
      <c r="AB1483" s="8" t="e">
        <f>NA()</f>
        <v>#N/A</v>
      </c>
      <c r="AC1483" s="8" t="e">
        <f>NA()</f>
        <v>#N/A</v>
      </c>
      <c r="AD1483" s="8">
        <v>0</v>
      </c>
      <c r="AE1483" s="8">
        <v>0</v>
      </c>
      <c r="AF1483" s="8" t="e">
        <f>NA()</f>
        <v>#N/A</v>
      </c>
      <c r="AG1483" s="8" t="e">
        <f>NA()</f>
        <v>#N/A</v>
      </c>
      <c r="AH1483" s="8">
        <v>0</v>
      </c>
    </row>
    <row r="1484" spans="1:34" x14ac:dyDescent="0.35">
      <c r="A1484" s="8" t="s">
        <v>1483</v>
      </c>
      <c r="B1484" s="8"/>
      <c r="C1484" s="8"/>
      <c r="D1484" s="8"/>
      <c r="E1484" s="8">
        <v>0</v>
      </c>
      <c r="F1484" s="8" t="e">
        <f>NA()</f>
        <v>#N/A</v>
      </c>
      <c r="G1484" s="8" t="e">
        <f>NA()</f>
        <v>#N/A</v>
      </c>
      <c r="H1484" s="8" t="e">
        <f>NA()</f>
        <v>#N/A</v>
      </c>
      <c r="I1484" s="8" t="e">
        <f>NA()</f>
        <v>#N/A</v>
      </c>
      <c r="J1484" s="8" t="e">
        <f>NA()</f>
        <v>#N/A</v>
      </c>
      <c r="K1484" s="8">
        <v>0</v>
      </c>
      <c r="L1484" s="8" t="e">
        <f>NA()</f>
        <v>#N/A</v>
      </c>
      <c r="M1484" s="8" t="e">
        <f>NA()</f>
        <v>#N/A</v>
      </c>
      <c r="N1484" s="8">
        <v>0</v>
      </c>
      <c r="O1484" s="8">
        <v>0</v>
      </c>
      <c r="P1484" s="8" t="e">
        <f>NA()</f>
        <v>#N/A</v>
      </c>
      <c r="Q1484" s="8" t="e">
        <f>NA()</f>
        <v>#N/A</v>
      </c>
      <c r="R1484" s="8">
        <v>0</v>
      </c>
      <c r="S1484" s="8">
        <v>0</v>
      </c>
      <c r="T1484" s="8" t="e">
        <f>NA()</f>
        <v>#N/A</v>
      </c>
      <c r="U1484" s="8" t="e">
        <f>NA()</f>
        <v>#N/A</v>
      </c>
      <c r="V1484" s="8">
        <v>0</v>
      </c>
      <c r="W1484" s="8">
        <v>0</v>
      </c>
      <c r="X1484" s="8" t="e">
        <f>NA()</f>
        <v>#N/A</v>
      </c>
      <c r="Y1484" s="8" t="e">
        <f>NA()</f>
        <v>#N/A</v>
      </c>
      <c r="Z1484" s="8">
        <v>0</v>
      </c>
      <c r="AA1484" s="8">
        <v>0</v>
      </c>
      <c r="AB1484" s="8" t="e">
        <f>NA()</f>
        <v>#N/A</v>
      </c>
      <c r="AC1484" s="8" t="e">
        <f>NA()</f>
        <v>#N/A</v>
      </c>
      <c r="AD1484" s="8">
        <v>0</v>
      </c>
      <c r="AE1484" s="8">
        <v>0</v>
      </c>
      <c r="AF1484" s="8" t="e">
        <f>NA()</f>
        <v>#N/A</v>
      </c>
      <c r="AG1484" s="8" t="e">
        <f>NA()</f>
        <v>#N/A</v>
      </c>
      <c r="AH1484" s="8">
        <v>0</v>
      </c>
    </row>
    <row r="1485" spans="1:34" x14ac:dyDescent="0.35">
      <c r="A1485" s="8" t="s">
        <v>1484</v>
      </c>
      <c r="B1485" s="8"/>
      <c r="C1485" s="8"/>
      <c r="D1485" s="8"/>
      <c r="E1485" s="8">
        <v>0</v>
      </c>
      <c r="F1485" s="8" t="e">
        <f>NA()</f>
        <v>#N/A</v>
      </c>
      <c r="G1485" s="8" t="e">
        <f>NA()</f>
        <v>#N/A</v>
      </c>
      <c r="H1485" s="8" t="e">
        <f>NA()</f>
        <v>#N/A</v>
      </c>
      <c r="I1485" s="8" t="e">
        <f>NA()</f>
        <v>#N/A</v>
      </c>
      <c r="J1485" s="8" t="e">
        <f>NA()</f>
        <v>#N/A</v>
      </c>
      <c r="K1485" s="8">
        <v>0</v>
      </c>
      <c r="L1485" s="8" t="e">
        <f>NA()</f>
        <v>#N/A</v>
      </c>
      <c r="M1485" s="8" t="e">
        <f>NA()</f>
        <v>#N/A</v>
      </c>
      <c r="N1485" s="8">
        <v>0</v>
      </c>
      <c r="O1485" s="8">
        <v>0</v>
      </c>
      <c r="P1485" s="8" t="e">
        <f>NA()</f>
        <v>#N/A</v>
      </c>
      <c r="Q1485" s="8" t="e">
        <f>NA()</f>
        <v>#N/A</v>
      </c>
      <c r="R1485" s="8">
        <v>0</v>
      </c>
      <c r="S1485" s="8">
        <v>0</v>
      </c>
      <c r="T1485" s="8" t="e">
        <f>NA()</f>
        <v>#N/A</v>
      </c>
      <c r="U1485" s="8" t="e">
        <f>NA()</f>
        <v>#N/A</v>
      </c>
      <c r="V1485" s="8">
        <v>0</v>
      </c>
      <c r="W1485" s="8">
        <v>0</v>
      </c>
      <c r="X1485" s="8" t="e">
        <f>NA()</f>
        <v>#N/A</v>
      </c>
      <c r="Y1485" s="8" t="e">
        <f>NA()</f>
        <v>#N/A</v>
      </c>
      <c r="Z1485" s="8">
        <v>0</v>
      </c>
      <c r="AA1485" s="8">
        <v>0</v>
      </c>
      <c r="AB1485" s="8" t="e">
        <f>NA()</f>
        <v>#N/A</v>
      </c>
      <c r="AC1485" s="8" t="e">
        <f>NA()</f>
        <v>#N/A</v>
      </c>
      <c r="AD1485" s="8">
        <v>0</v>
      </c>
      <c r="AE1485" s="8">
        <v>0</v>
      </c>
      <c r="AF1485" s="8" t="e">
        <f>NA()</f>
        <v>#N/A</v>
      </c>
      <c r="AG1485" s="8" t="e">
        <f>NA()</f>
        <v>#N/A</v>
      </c>
      <c r="AH1485" s="8">
        <v>0</v>
      </c>
    </row>
    <row r="1486" spans="1:34" x14ac:dyDescent="0.35">
      <c r="A1486" s="8" t="s">
        <v>1485</v>
      </c>
      <c r="B1486" s="8"/>
      <c r="C1486" s="8"/>
      <c r="D1486" s="8"/>
      <c r="E1486" s="8">
        <v>0</v>
      </c>
      <c r="F1486" s="8" t="e">
        <f>NA()</f>
        <v>#N/A</v>
      </c>
      <c r="G1486" s="8" t="e">
        <f>NA()</f>
        <v>#N/A</v>
      </c>
      <c r="H1486" s="8" t="e">
        <f>NA()</f>
        <v>#N/A</v>
      </c>
      <c r="I1486" s="8" t="e">
        <f>NA()</f>
        <v>#N/A</v>
      </c>
      <c r="J1486" s="8" t="e">
        <f>NA()</f>
        <v>#N/A</v>
      </c>
      <c r="K1486" s="8">
        <v>0</v>
      </c>
      <c r="L1486" s="8" t="e">
        <f>NA()</f>
        <v>#N/A</v>
      </c>
      <c r="M1486" s="8" t="e">
        <f>NA()</f>
        <v>#N/A</v>
      </c>
      <c r="N1486" s="8">
        <v>0</v>
      </c>
      <c r="O1486" s="8">
        <v>0</v>
      </c>
      <c r="P1486" s="8" t="e">
        <f>NA()</f>
        <v>#N/A</v>
      </c>
      <c r="Q1486" s="8" t="e">
        <f>NA()</f>
        <v>#N/A</v>
      </c>
      <c r="R1486" s="8">
        <v>0</v>
      </c>
      <c r="S1486" s="8">
        <v>0</v>
      </c>
      <c r="T1486" s="8" t="e">
        <f>NA()</f>
        <v>#N/A</v>
      </c>
      <c r="U1486" s="8" t="e">
        <f>NA()</f>
        <v>#N/A</v>
      </c>
      <c r="V1486" s="8">
        <v>0</v>
      </c>
      <c r="W1486" s="8">
        <v>0</v>
      </c>
      <c r="X1486" s="8" t="e">
        <f>NA()</f>
        <v>#N/A</v>
      </c>
      <c r="Y1486" s="8" t="e">
        <f>NA()</f>
        <v>#N/A</v>
      </c>
      <c r="Z1486" s="8">
        <v>0</v>
      </c>
      <c r="AA1486" s="8">
        <v>0</v>
      </c>
      <c r="AB1486" s="8" t="e">
        <f>NA()</f>
        <v>#N/A</v>
      </c>
      <c r="AC1486" s="8" t="e">
        <f>NA()</f>
        <v>#N/A</v>
      </c>
      <c r="AD1486" s="8">
        <v>0</v>
      </c>
      <c r="AE1486" s="8">
        <v>0</v>
      </c>
      <c r="AF1486" s="8" t="e">
        <f>NA()</f>
        <v>#N/A</v>
      </c>
      <c r="AG1486" s="8" t="e">
        <f>NA()</f>
        <v>#N/A</v>
      </c>
      <c r="AH1486" s="8">
        <v>0</v>
      </c>
    </row>
    <row r="1487" spans="1:34" x14ac:dyDescent="0.35">
      <c r="A1487" s="8" t="s">
        <v>1486</v>
      </c>
      <c r="B1487" s="8"/>
      <c r="C1487" s="8"/>
      <c r="D1487" s="8"/>
      <c r="E1487" s="8">
        <v>0</v>
      </c>
      <c r="F1487" s="8" t="e">
        <f>NA()</f>
        <v>#N/A</v>
      </c>
      <c r="G1487" s="8" t="e">
        <f>NA()</f>
        <v>#N/A</v>
      </c>
      <c r="H1487" s="8" t="e">
        <f>NA()</f>
        <v>#N/A</v>
      </c>
      <c r="I1487" s="8" t="e">
        <f>NA()</f>
        <v>#N/A</v>
      </c>
      <c r="J1487" s="8" t="e">
        <f>NA()</f>
        <v>#N/A</v>
      </c>
      <c r="K1487" s="8">
        <v>0</v>
      </c>
      <c r="L1487" s="8" t="e">
        <f>NA()</f>
        <v>#N/A</v>
      </c>
      <c r="M1487" s="8" t="e">
        <f>NA()</f>
        <v>#N/A</v>
      </c>
      <c r="N1487" s="8">
        <v>0</v>
      </c>
      <c r="O1487" s="8">
        <v>0</v>
      </c>
      <c r="P1487" s="8" t="e">
        <f>NA()</f>
        <v>#N/A</v>
      </c>
      <c r="Q1487" s="8" t="e">
        <f>NA()</f>
        <v>#N/A</v>
      </c>
      <c r="R1487" s="8">
        <v>0</v>
      </c>
      <c r="S1487" s="8">
        <v>0</v>
      </c>
      <c r="T1487" s="8" t="e">
        <f>NA()</f>
        <v>#N/A</v>
      </c>
      <c r="U1487" s="8" t="e">
        <f>NA()</f>
        <v>#N/A</v>
      </c>
      <c r="V1487" s="8">
        <v>0</v>
      </c>
      <c r="W1487" s="8">
        <v>0</v>
      </c>
      <c r="X1487" s="8" t="e">
        <f>NA()</f>
        <v>#N/A</v>
      </c>
      <c r="Y1487" s="8" t="e">
        <f>NA()</f>
        <v>#N/A</v>
      </c>
      <c r="Z1487" s="8">
        <v>0</v>
      </c>
      <c r="AA1487" s="8">
        <v>0</v>
      </c>
      <c r="AB1487" s="8" t="e">
        <f>NA()</f>
        <v>#N/A</v>
      </c>
      <c r="AC1487" s="8" t="e">
        <f>NA()</f>
        <v>#N/A</v>
      </c>
      <c r="AD1487" s="8">
        <v>0</v>
      </c>
      <c r="AE1487" s="8">
        <v>0</v>
      </c>
      <c r="AF1487" s="8" t="e">
        <f>NA()</f>
        <v>#N/A</v>
      </c>
      <c r="AG1487" s="8" t="e">
        <f>NA()</f>
        <v>#N/A</v>
      </c>
      <c r="AH1487" s="8">
        <v>0</v>
      </c>
    </row>
    <row r="1488" spans="1:34" x14ac:dyDescent="0.35">
      <c r="A1488" s="8" t="s">
        <v>1487</v>
      </c>
      <c r="B1488" s="8"/>
      <c r="C1488" s="8"/>
      <c r="D1488" s="8"/>
      <c r="E1488" s="8">
        <v>0</v>
      </c>
      <c r="F1488" s="8" t="e">
        <f>NA()</f>
        <v>#N/A</v>
      </c>
      <c r="G1488" s="8" t="e">
        <f>NA()</f>
        <v>#N/A</v>
      </c>
      <c r="H1488" s="8" t="e">
        <f>NA()</f>
        <v>#N/A</v>
      </c>
      <c r="I1488" s="8" t="e">
        <f>NA()</f>
        <v>#N/A</v>
      </c>
      <c r="J1488" s="8" t="e">
        <f>NA()</f>
        <v>#N/A</v>
      </c>
      <c r="K1488" s="8">
        <v>0</v>
      </c>
      <c r="L1488" s="8" t="e">
        <f>NA()</f>
        <v>#N/A</v>
      </c>
      <c r="M1488" s="8" t="e">
        <f>NA()</f>
        <v>#N/A</v>
      </c>
      <c r="N1488" s="8">
        <v>0</v>
      </c>
      <c r="O1488" s="8">
        <v>0</v>
      </c>
      <c r="P1488" s="8" t="e">
        <f>NA()</f>
        <v>#N/A</v>
      </c>
      <c r="Q1488" s="8" t="e">
        <f>NA()</f>
        <v>#N/A</v>
      </c>
      <c r="R1488" s="8">
        <v>0</v>
      </c>
      <c r="S1488" s="8">
        <v>0</v>
      </c>
      <c r="T1488" s="8" t="e">
        <f>NA()</f>
        <v>#N/A</v>
      </c>
      <c r="U1488" s="8" t="e">
        <f>NA()</f>
        <v>#N/A</v>
      </c>
      <c r="V1488" s="8">
        <v>0</v>
      </c>
      <c r="W1488" s="8">
        <v>0</v>
      </c>
      <c r="X1488" s="8" t="e">
        <f>NA()</f>
        <v>#N/A</v>
      </c>
      <c r="Y1488" s="8" t="e">
        <f>NA()</f>
        <v>#N/A</v>
      </c>
      <c r="Z1488" s="8">
        <v>0</v>
      </c>
      <c r="AA1488" s="8">
        <v>0</v>
      </c>
      <c r="AB1488" s="8" t="e">
        <f>NA()</f>
        <v>#N/A</v>
      </c>
      <c r="AC1488" s="8" t="e">
        <f>NA()</f>
        <v>#N/A</v>
      </c>
      <c r="AD1488" s="8">
        <v>0</v>
      </c>
      <c r="AE1488" s="8">
        <v>0</v>
      </c>
      <c r="AF1488" s="8" t="e">
        <f>NA()</f>
        <v>#N/A</v>
      </c>
      <c r="AG1488" s="8" t="e">
        <f>NA()</f>
        <v>#N/A</v>
      </c>
      <c r="AH1488" s="8">
        <v>0</v>
      </c>
    </row>
    <row r="1489" spans="1:34" x14ac:dyDescent="0.35">
      <c r="A1489" s="8" t="s">
        <v>1488</v>
      </c>
      <c r="B1489" s="8"/>
      <c r="C1489" s="8"/>
      <c r="D1489" s="8"/>
      <c r="E1489" s="8">
        <v>0</v>
      </c>
      <c r="F1489" s="8" t="e">
        <f>NA()</f>
        <v>#N/A</v>
      </c>
      <c r="G1489" s="8" t="e">
        <f>NA()</f>
        <v>#N/A</v>
      </c>
      <c r="H1489" s="8" t="e">
        <f>NA()</f>
        <v>#N/A</v>
      </c>
      <c r="I1489" s="8" t="e">
        <f>NA()</f>
        <v>#N/A</v>
      </c>
      <c r="J1489" s="8" t="e">
        <f>NA()</f>
        <v>#N/A</v>
      </c>
      <c r="K1489" s="8">
        <v>0</v>
      </c>
      <c r="L1489" s="8" t="e">
        <f>NA()</f>
        <v>#N/A</v>
      </c>
      <c r="M1489" s="8" t="e">
        <f>NA()</f>
        <v>#N/A</v>
      </c>
      <c r="N1489" s="8">
        <v>0</v>
      </c>
      <c r="O1489" s="8">
        <v>0</v>
      </c>
      <c r="P1489" s="8" t="e">
        <f>NA()</f>
        <v>#N/A</v>
      </c>
      <c r="Q1489" s="8" t="e">
        <f>NA()</f>
        <v>#N/A</v>
      </c>
      <c r="R1489" s="8">
        <v>0</v>
      </c>
      <c r="S1489" s="8">
        <v>0</v>
      </c>
      <c r="T1489" s="8" t="e">
        <f>NA()</f>
        <v>#N/A</v>
      </c>
      <c r="U1489" s="8" t="e">
        <f>NA()</f>
        <v>#N/A</v>
      </c>
      <c r="V1489" s="8">
        <v>0</v>
      </c>
      <c r="W1489" s="8">
        <v>0</v>
      </c>
      <c r="X1489" s="8" t="e">
        <f>NA()</f>
        <v>#N/A</v>
      </c>
      <c r="Y1489" s="8" t="e">
        <f>NA()</f>
        <v>#N/A</v>
      </c>
      <c r="Z1489" s="8">
        <v>0</v>
      </c>
      <c r="AA1489" s="8">
        <v>0</v>
      </c>
      <c r="AB1489" s="8" t="e">
        <f>NA()</f>
        <v>#N/A</v>
      </c>
      <c r="AC1489" s="8" t="e">
        <f>NA()</f>
        <v>#N/A</v>
      </c>
      <c r="AD1489" s="8">
        <v>0</v>
      </c>
      <c r="AE1489" s="8">
        <v>0</v>
      </c>
      <c r="AF1489" s="8" t="e">
        <f>NA()</f>
        <v>#N/A</v>
      </c>
      <c r="AG1489" s="8" t="e">
        <f>NA()</f>
        <v>#N/A</v>
      </c>
      <c r="AH1489" s="8">
        <v>0</v>
      </c>
    </row>
    <row r="1490" spans="1:34" x14ac:dyDescent="0.35">
      <c r="A1490" s="8" t="s">
        <v>1489</v>
      </c>
      <c r="B1490" s="8"/>
      <c r="C1490" s="8"/>
      <c r="D1490" s="8"/>
      <c r="E1490" s="8">
        <v>0</v>
      </c>
      <c r="F1490" s="8" t="e">
        <f>NA()</f>
        <v>#N/A</v>
      </c>
      <c r="G1490" s="8" t="e">
        <f>NA()</f>
        <v>#N/A</v>
      </c>
      <c r="H1490" s="8" t="e">
        <f>NA()</f>
        <v>#N/A</v>
      </c>
      <c r="I1490" s="8" t="e">
        <f>NA()</f>
        <v>#N/A</v>
      </c>
      <c r="J1490" s="8" t="e">
        <f>NA()</f>
        <v>#N/A</v>
      </c>
      <c r="K1490" s="8">
        <v>0</v>
      </c>
      <c r="L1490" s="8" t="e">
        <f>NA()</f>
        <v>#N/A</v>
      </c>
      <c r="M1490" s="8" t="e">
        <f>NA()</f>
        <v>#N/A</v>
      </c>
      <c r="N1490" s="8">
        <v>0</v>
      </c>
      <c r="O1490" s="8">
        <v>0</v>
      </c>
      <c r="P1490" s="8" t="e">
        <f>NA()</f>
        <v>#N/A</v>
      </c>
      <c r="Q1490" s="8" t="e">
        <f>NA()</f>
        <v>#N/A</v>
      </c>
      <c r="R1490" s="8">
        <v>0</v>
      </c>
      <c r="S1490" s="8">
        <v>0</v>
      </c>
      <c r="T1490" s="8" t="e">
        <f>NA()</f>
        <v>#N/A</v>
      </c>
      <c r="U1490" s="8" t="e">
        <f>NA()</f>
        <v>#N/A</v>
      </c>
      <c r="V1490" s="8">
        <v>0</v>
      </c>
      <c r="W1490" s="8">
        <v>0</v>
      </c>
      <c r="X1490" s="8" t="e">
        <f>NA()</f>
        <v>#N/A</v>
      </c>
      <c r="Y1490" s="8" t="e">
        <f>NA()</f>
        <v>#N/A</v>
      </c>
      <c r="Z1490" s="8">
        <v>0</v>
      </c>
      <c r="AA1490" s="8">
        <v>0</v>
      </c>
      <c r="AB1490" s="8" t="e">
        <f>NA()</f>
        <v>#N/A</v>
      </c>
      <c r="AC1490" s="8" t="e">
        <f>NA()</f>
        <v>#N/A</v>
      </c>
      <c r="AD1490" s="8">
        <v>0</v>
      </c>
      <c r="AE1490" s="8">
        <v>0</v>
      </c>
      <c r="AF1490" s="8" t="e">
        <f>NA()</f>
        <v>#N/A</v>
      </c>
      <c r="AG1490" s="8" t="e">
        <f>NA()</f>
        <v>#N/A</v>
      </c>
      <c r="AH1490" s="8">
        <v>0</v>
      </c>
    </row>
    <row r="1491" spans="1:34" x14ac:dyDescent="0.35">
      <c r="A1491" s="8" t="s">
        <v>1490</v>
      </c>
      <c r="B1491" s="8"/>
      <c r="C1491" s="8"/>
      <c r="D1491" s="8"/>
      <c r="E1491" s="8">
        <v>0</v>
      </c>
      <c r="F1491" s="8" t="e">
        <f>NA()</f>
        <v>#N/A</v>
      </c>
      <c r="G1491" s="8" t="e">
        <f>NA()</f>
        <v>#N/A</v>
      </c>
      <c r="H1491" s="8" t="e">
        <f>NA()</f>
        <v>#N/A</v>
      </c>
      <c r="I1491" s="8" t="e">
        <f>NA()</f>
        <v>#N/A</v>
      </c>
      <c r="J1491" s="8" t="e">
        <f>NA()</f>
        <v>#N/A</v>
      </c>
      <c r="K1491" s="8">
        <v>0</v>
      </c>
      <c r="L1491" s="8" t="e">
        <f>NA()</f>
        <v>#N/A</v>
      </c>
      <c r="M1491" s="8" t="e">
        <f>NA()</f>
        <v>#N/A</v>
      </c>
      <c r="N1491" s="8">
        <v>0</v>
      </c>
      <c r="O1491" s="8">
        <v>0</v>
      </c>
      <c r="P1491" s="8" t="e">
        <f>NA()</f>
        <v>#N/A</v>
      </c>
      <c r="Q1491" s="8" t="e">
        <f>NA()</f>
        <v>#N/A</v>
      </c>
      <c r="R1491" s="8">
        <v>0</v>
      </c>
      <c r="S1491" s="8">
        <v>0</v>
      </c>
      <c r="T1491" s="8" t="e">
        <f>NA()</f>
        <v>#N/A</v>
      </c>
      <c r="U1491" s="8" t="e">
        <f>NA()</f>
        <v>#N/A</v>
      </c>
      <c r="V1491" s="8">
        <v>0</v>
      </c>
      <c r="W1491" s="8">
        <v>0</v>
      </c>
      <c r="X1491" s="8" t="e">
        <f>NA()</f>
        <v>#N/A</v>
      </c>
      <c r="Y1491" s="8" t="e">
        <f>NA()</f>
        <v>#N/A</v>
      </c>
      <c r="Z1491" s="8">
        <v>0</v>
      </c>
      <c r="AA1491" s="8">
        <v>0</v>
      </c>
      <c r="AB1491" s="8" t="e">
        <f>NA()</f>
        <v>#N/A</v>
      </c>
      <c r="AC1491" s="8" t="e">
        <f>NA()</f>
        <v>#N/A</v>
      </c>
      <c r="AD1491" s="8">
        <v>0</v>
      </c>
      <c r="AE1491" s="8">
        <v>0</v>
      </c>
      <c r="AF1491" s="8" t="e">
        <f>NA()</f>
        <v>#N/A</v>
      </c>
      <c r="AG1491" s="8" t="e">
        <f>NA()</f>
        <v>#N/A</v>
      </c>
      <c r="AH1491" s="8">
        <v>0</v>
      </c>
    </row>
    <row r="1492" spans="1:34" x14ac:dyDescent="0.35">
      <c r="A1492" s="8" t="s">
        <v>1491</v>
      </c>
      <c r="B1492" s="8"/>
      <c r="C1492" s="8"/>
      <c r="D1492" s="8"/>
      <c r="E1492" s="8">
        <v>0</v>
      </c>
      <c r="F1492" s="8" t="e">
        <f>NA()</f>
        <v>#N/A</v>
      </c>
      <c r="G1492" s="8" t="e">
        <f>NA()</f>
        <v>#N/A</v>
      </c>
      <c r="H1492" s="8" t="e">
        <f>NA()</f>
        <v>#N/A</v>
      </c>
      <c r="I1492" s="8" t="e">
        <f>NA()</f>
        <v>#N/A</v>
      </c>
      <c r="J1492" s="8" t="e">
        <f>NA()</f>
        <v>#N/A</v>
      </c>
      <c r="K1492" s="8">
        <v>0</v>
      </c>
      <c r="L1492" s="8" t="e">
        <f>NA()</f>
        <v>#N/A</v>
      </c>
      <c r="M1492" s="8" t="e">
        <f>NA()</f>
        <v>#N/A</v>
      </c>
      <c r="N1492" s="8">
        <v>0</v>
      </c>
      <c r="O1492" s="8">
        <v>0</v>
      </c>
      <c r="P1492" s="8" t="e">
        <f>NA()</f>
        <v>#N/A</v>
      </c>
      <c r="Q1492" s="8" t="e">
        <f>NA()</f>
        <v>#N/A</v>
      </c>
      <c r="R1492" s="8">
        <v>0</v>
      </c>
      <c r="S1492" s="8">
        <v>0</v>
      </c>
      <c r="T1492" s="8" t="e">
        <f>NA()</f>
        <v>#N/A</v>
      </c>
      <c r="U1492" s="8" t="e">
        <f>NA()</f>
        <v>#N/A</v>
      </c>
      <c r="V1492" s="8">
        <v>0</v>
      </c>
      <c r="W1492" s="8">
        <v>0</v>
      </c>
      <c r="X1492" s="8" t="e">
        <f>NA()</f>
        <v>#N/A</v>
      </c>
      <c r="Y1492" s="8" t="e">
        <f>NA()</f>
        <v>#N/A</v>
      </c>
      <c r="Z1492" s="8">
        <v>0</v>
      </c>
      <c r="AA1492" s="8">
        <v>0</v>
      </c>
      <c r="AB1492" s="8" t="e">
        <f>NA()</f>
        <v>#N/A</v>
      </c>
      <c r="AC1492" s="8" t="e">
        <f>NA()</f>
        <v>#N/A</v>
      </c>
      <c r="AD1492" s="8">
        <v>0</v>
      </c>
      <c r="AE1492" s="8">
        <v>0</v>
      </c>
      <c r="AF1492" s="8" t="e">
        <f>NA()</f>
        <v>#N/A</v>
      </c>
      <c r="AG1492" s="8" t="e">
        <f>NA()</f>
        <v>#N/A</v>
      </c>
      <c r="AH1492" s="8">
        <v>0</v>
      </c>
    </row>
    <row r="1493" spans="1:34" x14ac:dyDescent="0.35">
      <c r="A1493" s="8" t="s">
        <v>1492</v>
      </c>
      <c r="B1493" s="8"/>
      <c r="C1493" s="8"/>
      <c r="D1493" s="8"/>
      <c r="E1493" s="8">
        <v>0</v>
      </c>
      <c r="F1493" s="8" t="e">
        <f>NA()</f>
        <v>#N/A</v>
      </c>
      <c r="G1493" s="8" t="e">
        <f>NA()</f>
        <v>#N/A</v>
      </c>
      <c r="H1493" s="8" t="e">
        <f>NA()</f>
        <v>#N/A</v>
      </c>
      <c r="I1493" s="8" t="e">
        <f>NA()</f>
        <v>#N/A</v>
      </c>
      <c r="J1493" s="8" t="e">
        <f>NA()</f>
        <v>#N/A</v>
      </c>
      <c r="K1493" s="8">
        <v>0</v>
      </c>
      <c r="L1493" s="8" t="e">
        <f>NA()</f>
        <v>#N/A</v>
      </c>
      <c r="M1493" s="8" t="e">
        <f>NA()</f>
        <v>#N/A</v>
      </c>
      <c r="N1493" s="8">
        <v>0</v>
      </c>
      <c r="O1493" s="8">
        <v>0</v>
      </c>
      <c r="P1493" s="8" t="e">
        <f>NA()</f>
        <v>#N/A</v>
      </c>
      <c r="Q1493" s="8" t="e">
        <f>NA()</f>
        <v>#N/A</v>
      </c>
      <c r="R1493" s="8">
        <v>0</v>
      </c>
      <c r="S1493" s="8">
        <v>0</v>
      </c>
      <c r="T1493" s="8" t="e">
        <f>NA()</f>
        <v>#N/A</v>
      </c>
      <c r="U1493" s="8" t="e">
        <f>NA()</f>
        <v>#N/A</v>
      </c>
      <c r="V1493" s="8">
        <v>0</v>
      </c>
      <c r="W1493" s="8">
        <v>0</v>
      </c>
      <c r="X1493" s="8" t="e">
        <f>NA()</f>
        <v>#N/A</v>
      </c>
      <c r="Y1493" s="8" t="e">
        <f>NA()</f>
        <v>#N/A</v>
      </c>
      <c r="Z1493" s="8">
        <v>0</v>
      </c>
      <c r="AA1493" s="8">
        <v>0</v>
      </c>
      <c r="AB1493" s="8" t="e">
        <f>NA()</f>
        <v>#N/A</v>
      </c>
      <c r="AC1493" s="8" t="e">
        <f>NA()</f>
        <v>#N/A</v>
      </c>
      <c r="AD1493" s="8">
        <v>0</v>
      </c>
      <c r="AE1493" s="8">
        <v>0</v>
      </c>
      <c r="AF1493" s="8" t="e">
        <f>NA()</f>
        <v>#N/A</v>
      </c>
      <c r="AG1493" s="8" t="e">
        <f>NA()</f>
        <v>#N/A</v>
      </c>
      <c r="AH1493" s="8">
        <v>0</v>
      </c>
    </row>
    <row r="1494" spans="1:34" x14ac:dyDescent="0.35">
      <c r="A1494" s="8" t="s">
        <v>1493</v>
      </c>
      <c r="B1494" s="8"/>
      <c r="C1494" s="8"/>
      <c r="D1494" s="8"/>
      <c r="E1494" s="8">
        <v>0</v>
      </c>
      <c r="F1494" s="8" t="e">
        <f>NA()</f>
        <v>#N/A</v>
      </c>
      <c r="G1494" s="8" t="e">
        <f>NA()</f>
        <v>#N/A</v>
      </c>
      <c r="H1494" s="8" t="e">
        <f>NA()</f>
        <v>#N/A</v>
      </c>
      <c r="I1494" s="8" t="e">
        <f>NA()</f>
        <v>#N/A</v>
      </c>
      <c r="J1494" s="8" t="e">
        <f>NA()</f>
        <v>#N/A</v>
      </c>
      <c r="K1494" s="8">
        <v>0</v>
      </c>
      <c r="L1494" s="8" t="e">
        <f>NA()</f>
        <v>#N/A</v>
      </c>
      <c r="M1494" s="8" t="e">
        <f>NA()</f>
        <v>#N/A</v>
      </c>
      <c r="N1494" s="8">
        <v>0</v>
      </c>
      <c r="O1494" s="8">
        <v>0</v>
      </c>
      <c r="P1494" s="8" t="e">
        <f>NA()</f>
        <v>#N/A</v>
      </c>
      <c r="Q1494" s="8" t="e">
        <f>NA()</f>
        <v>#N/A</v>
      </c>
      <c r="R1494" s="8">
        <v>0</v>
      </c>
      <c r="S1494" s="8">
        <v>0</v>
      </c>
      <c r="T1494" s="8" t="e">
        <f>NA()</f>
        <v>#N/A</v>
      </c>
      <c r="U1494" s="8" t="e">
        <f>NA()</f>
        <v>#N/A</v>
      </c>
      <c r="V1494" s="8">
        <v>0</v>
      </c>
      <c r="W1494" s="8">
        <v>0</v>
      </c>
      <c r="X1494" s="8" t="e">
        <f>NA()</f>
        <v>#N/A</v>
      </c>
      <c r="Y1494" s="8" t="e">
        <f>NA()</f>
        <v>#N/A</v>
      </c>
      <c r="Z1494" s="8">
        <v>0</v>
      </c>
      <c r="AA1494" s="8">
        <v>0</v>
      </c>
      <c r="AB1494" s="8" t="e">
        <f>NA()</f>
        <v>#N/A</v>
      </c>
      <c r="AC1494" s="8" t="e">
        <f>NA()</f>
        <v>#N/A</v>
      </c>
      <c r="AD1494" s="8">
        <v>0</v>
      </c>
      <c r="AE1494" s="8">
        <v>0</v>
      </c>
      <c r="AF1494" s="8" t="e">
        <f>NA()</f>
        <v>#N/A</v>
      </c>
      <c r="AG1494" s="8" t="e">
        <f>NA()</f>
        <v>#N/A</v>
      </c>
      <c r="AH1494" s="8">
        <v>0</v>
      </c>
    </row>
    <row r="1495" spans="1:34" x14ac:dyDescent="0.35">
      <c r="A1495" s="8" t="s">
        <v>1494</v>
      </c>
      <c r="B1495" s="8"/>
      <c r="C1495" s="8"/>
      <c r="D1495" s="8"/>
      <c r="E1495" s="8">
        <v>0</v>
      </c>
      <c r="F1495" s="8" t="e">
        <f>NA()</f>
        <v>#N/A</v>
      </c>
      <c r="G1495" s="8" t="e">
        <f>NA()</f>
        <v>#N/A</v>
      </c>
      <c r="H1495" s="8" t="e">
        <f>NA()</f>
        <v>#N/A</v>
      </c>
      <c r="I1495" s="8" t="e">
        <f>NA()</f>
        <v>#N/A</v>
      </c>
      <c r="J1495" s="8" t="e">
        <f>NA()</f>
        <v>#N/A</v>
      </c>
      <c r="K1495" s="8">
        <v>0</v>
      </c>
      <c r="L1495" s="8" t="e">
        <f>NA()</f>
        <v>#N/A</v>
      </c>
      <c r="M1495" s="8" t="e">
        <f>NA()</f>
        <v>#N/A</v>
      </c>
      <c r="N1495" s="8">
        <v>0</v>
      </c>
      <c r="O1495" s="8">
        <v>0</v>
      </c>
      <c r="P1495" s="8" t="e">
        <f>NA()</f>
        <v>#N/A</v>
      </c>
      <c r="Q1495" s="8" t="e">
        <f>NA()</f>
        <v>#N/A</v>
      </c>
      <c r="R1495" s="8">
        <v>0</v>
      </c>
      <c r="S1495" s="8">
        <v>0</v>
      </c>
      <c r="T1495" s="8" t="e">
        <f>NA()</f>
        <v>#N/A</v>
      </c>
      <c r="U1495" s="8" t="e">
        <f>NA()</f>
        <v>#N/A</v>
      </c>
      <c r="V1495" s="8">
        <v>0</v>
      </c>
      <c r="W1495" s="8">
        <v>0</v>
      </c>
      <c r="X1495" s="8" t="e">
        <f>NA()</f>
        <v>#N/A</v>
      </c>
      <c r="Y1495" s="8" t="e">
        <f>NA()</f>
        <v>#N/A</v>
      </c>
      <c r="Z1495" s="8">
        <v>0</v>
      </c>
      <c r="AA1495" s="8">
        <v>0</v>
      </c>
      <c r="AB1495" s="8" t="e">
        <f>NA()</f>
        <v>#N/A</v>
      </c>
      <c r="AC1495" s="8" t="e">
        <f>NA()</f>
        <v>#N/A</v>
      </c>
      <c r="AD1495" s="8">
        <v>0</v>
      </c>
      <c r="AE1495" s="8">
        <v>0</v>
      </c>
      <c r="AF1495" s="8" t="e">
        <f>NA()</f>
        <v>#N/A</v>
      </c>
      <c r="AG1495" s="8" t="e">
        <f>NA()</f>
        <v>#N/A</v>
      </c>
      <c r="AH1495" s="8">
        <v>0</v>
      </c>
    </row>
    <row r="1496" spans="1:34" x14ac:dyDescent="0.35">
      <c r="A1496" s="8" t="s">
        <v>1495</v>
      </c>
      <c r="B1496" s="8"/>
      <c r="C1496" s="8"/>
      <c r="D1496" s="8"/>
      <c r="E1496" s="8">
        <v>0</v>
      </c>
      <c r="F1496" s="8" t="e">
        <f>NA()</f>
        <v>#N/A</v>
      </c>
      <c r="G1496" s="8" t="e">
        <f>NA()</f>
        <v>#N/A</v>
      </c>
      <c r="H1496" s="8" t="e">
        <f>NA()</f>
        <v>#N/A</v>
      </c>
      <c r="I1496" s="8" t="e">
        <f>NA()</f>
        <v>#N/A</v>
      </c>
      <c r="J1496" s="8" t="e">
        <f>NA()</f>
        <v>#N/A</v>
      </c>
      <c r="K1496" s="8">
        <v>0</v>
      </c>
      <c r="L1496" s="8" t="e">
        <f>NA()</f>
        <v>#N/A</v>
      </c>
      <c r="M1496" s="8" t="e">
        <f>NA()</f>
        <v>#N/A</v>
      </c>
      <c r="N1496" s="8">
        <v>0</v>
      </c>
      <c r="O1496" s="8">
        <v>0</v>
      </c>
      <c r="P1496" s="8" t="e">
        <f>NA()</f>
        <v>#N/A</v>
      </c>
      <c r="Q1496" s="8" t="e">
        <f>NA()</f>
        <v>#N/A</v>
      </c>
      <c r="R1496" s="8">
        <v>0</v>
      </c>
      <c r="S1496" s="8">
        <v>0</v>
      </c>
      <c r="T1496" s="8" t="e">
        <f>NA()</f>
        <v>#N/A</v>
      </c>
      <c r="U1496" s="8" t="e">
        <f>NA()</f>
        <v>#N/A</v>
      </c>
      <c r="V1496" s="8">
        <v>0</v>
      </c>
      <c r="W1496" s="8">
        <v>0</v>
      </c>
      <c r="X1496" s="8" t="e">
        <f>NA()</f>
        <v>#N/A</v>
      </c>
      <c r="Y1496" s="8" t="e">
        <f>NA()</f>
        <v>#N/A</v>
      </c>
      <c r="Z1496" s="8">
        <v>0</v>
      </c>
      <c r="AA1496" s="8">
        <v>0</v>
      </c>
      <c r="AB1496" s="8" t="e">
        <f>NA()</f>
        <v>#N/A</v>
      </c>
      <c r="AC1496" s="8" t="e">
        <f>NA()</f>
        <v>#N/A</v>
      </c>
      <c r="AD1496" s="8">
        <v>0</v>
      </c>
      <c r="AE1496" s="8">
        <v>0</v>
      </c>
      <c r="AF1496" s="8" t="e">
        <f>NA()</f>
        <v>#N/A</v>
      </c>
      <c r="AG1496" s="8" t="e">
        <f>NA()</f>
        <v>#N/A</v>
      </c>
      <c r="AH1496" s="8">
        <v>0</v>
      </c>
    </row>
    <row r="1497" spans="1:34" x14ac:dyDescent="0.35">
      <c r="A1497" s="8" t="s">
        <v>1496</v>
      </c>
      <c r="B1497" s="8"/>
      <c r="C1497" s="8"/>
      <c r="D1497" s="8"/>
      <c r="E1497" s="8">
        <v>0</v>
      </c>
      <c r="F1497" s="8" t="e">
        <f>NA()</f>
        <v>#N/A</v>
      </c>
      <c r="G1497" s="8" t="e">
        <f>NA()</f>
        <v>#N/A</v>
      </c>
      <c r="H1497" s="8" t="e">
        <f>NA()</f>
        <v>#N/A</v>
      </c>
      <c r="I1497" s="8" t="e">
        <f>NA()</f>
        <v>#N/A</v>
      </c>
      <c r="J1497" s="8" t="e">
        <f>NA()</f>
        <v>#N/A</v>
      </c>
      <c r="K1497" s="8">
        <v>0</v>
      </c>
      <c r="L1497" s="8" t="e">
        <f>NA()</f>
        <v>#N/A</v>
      </c>
      <c r="M1497" s="8" t="e">
        <f>NA()</f>
        <v>#N/A</v>
      </c>
      <c r="N1497" s="8">
        <v>0</v>
      </c>
      <c r="O1497" s="8">
        <v>0</v>
      </c>
      <c r="P1497" s="8" t="e">
        <f>NA()</f>
        <v>#N/A</v>
      </c>
      <c r="Q1497" s="8" t="e">
        <f>NA()</f>
        <v>#N/A</v>
      </c>
      <c r="R1497" s="8">
        <v>0</v>
      </c>
      <c r="S1497" s="8">
        <v>0</v>
      </c>
      <c r="T1497" s="8" t="e">
        <f>NA()</f>
        <v>#N/A</v>
      </c>
      <c r="U1497" s="8" t="e">
        <f>NA()</f>
        <v>#N/A</v>
      </c>
      <c r="V1497" s="8">
        <v>0</v>
      </c>
      <c r="W1497" s="8">
        <v>0</v>
      </c>
      <c r="X1497" s="8" t="e">
        <f>NA()</f>
        <v>#N/A</v>
      </c>
      <c r="Y1497" s="8" t="e">
        <f>NA()</f>
        <v>#N/A</v>
      </c>
      <c r="Z1497" s="8">
        <v>0</v>
      </c>
      <c r="AA1497" s="8">
        <v>0</v>
      </c>
      <c r="AB1497" s="8" t="e">
        <f>NA()</f>
        <v>#N/A</v>
      </c>
      <c r="AC1497" s="8" t="e">
        <f>NA()</f>
        <v>#N/A</v>
      </c>
      <c r="AD1497" s="8">
        <v>0</v>
      </c>
      <c r="AE1497" s="8">
        <v>0</v>
      </c>
      <c r="AF1497" s="8" t="e">
        <f>NA()</f>
        <v>#N/A</v>
      </c>
      <c r="AG1497" s="8" t="e">
        <f>NA()</f>
        <v>#N/A</v>
      </c>
      <c r="AH1497" s="8">
        <v>0</v>
      </c>
    </row>
    <row r="1498" spans="1:34" x14ac:dyDescent="0.35">
      <c r="A1498" s="8" t="s">
        <v>1497</v>
      </c>
      <c r="B1498" s="8"/>
      <c r="C1498" s="8"/>
      <c r="D1498" s="8"/>
      <c r="E1498" s="8">
        <v>0</v>
      </c>
      <c r="F1498" s="8" t="e">
        <f>NA()</f>
        <v>#N/A</v>
      </c>
      <c r="G1498" s="8" t="e">
        <f>NA()</f>
        <v>#N/A</v>
      </c>
      <c r="H1498" s="8" t="e">
        <f>NA()</f>
        <v>#N/A</v>
      </c>
      <c r="I1498" s="8" t="e">
        <f>NA()</f>
        <v>#N/A</v>
      </c>
      <c r="J1498" s="8" t="e">
        <f>NA()</f>
        <v>#N/A</v>
      </c>
      <c r="K1498" s="8">
        <v>0</v>
      </c>
      <c r="L1498" s="8" t="e">
        <f>NA()</f>
        <v>#N/A</v>
      </c>
      <c r="M1498" s="8" t="e">
        <f>NA()</f>
        <v>#N/A</v>
      </c>
      <c r="N1498" s="8">
        <v>0</v>
      </c>
      <c r="O1498" s="8">
        <v>0</v>
      </c>
      <c r="P1498" s="8" t="e">
        <f>NA()</f>
        <v>#N/A</v>
      </c>
      <c r="Q1498" s="8" t="e">
        <f>NA()</f>
        <v>#N/A</v>
      </c>
      <c r="R1498" s="8">
        <v>0</v>
      </c>
      <c r="S1498" s="8">
        <v>0</v>
      </c>
      <c r="T1498" s="8" t="e">
        <f>NA()</f>
        <v>#N/A</v>
      </c>
      <c r="U1498" s="8" t="e">
        <f>NA()</f>
        <v>#N/A</v>
      </c>
      <c r="V1498" s="8">
        <v>0</v>
      </c>
      <c r="W1498" s="8">
        <v>0</v>
      </c>
      <c r="X1498" s="8" t="e">
        <f>NA()</f>
        <v>#N/A</v>
      </c>
      <c r="Y1498" s="8" t="e">
        <f>NA()</f>
        <v>#N/A</v>
      </c>
      <c r="Z1498" s="8">
        <v>0</v>
      </c>
      <c r="AA1498" s="8">
        <v>0</v>
      </c>
      <c r="AB1498" s="8" t="e">
        <f>NA()</f>
        <v>#N/A</v>
      </c>
      <c r="AC1498" s="8" t="e">
        <f>NA()</f>
        <v>#N/A</v>
      </c>
      <c r="AD1498" s="8">
        <v>0</v>
      </c>
      <c r="AE1498" s="8">
        <v>0</v>
      </c>
      <c r="AF1498" s="8" t="e">
        <f>NA()</f>
        <v>#N/A</v>
      </c>
      <c r="AG1498" s="8" t="e">
        <f>NA()</f>
        <v>#N/A</v>
      </c>
      <c r="AH1498" s="8">
        <v>0</v>
      </c>
    </row>
    <row r="1499" spans="1:34" x14ac:dyDescent="0.35">
      <c r="A1499" s="8" t="s">
        <v>1498</v>
      </c>
      <c r="B1499" s="8"/>
      <c r="C1499" s="8"/>
      <c r="D1499" s="8"/>
      <c r="E1499" s="8">
        <v>0</v>
      </c>
      <c r="F1499" s="8" t="e">
        <f>NA()</f>
        <v>#N/A</v>
      </c>
      <c r="G1499" s="8" t="e">
        <f>NA()</f>
        <v>#N/A</v>
      </c>
      <c r="H1499" s="8" t="e">
        <f>NA()</f>
        <v>#N/A</v>
      </c>
      <c r="I1499" s="8" t="e">
        <f>NA()</f>
        <v>#N/A</v>
      </c>
      <c r="J1499" s="8" t="e">
        <f>NA()</f>
        <v>#N/A</v>
      </c>
      <c r="K1499" s="8">
        <v>0</v>
      </c>
      <c r="L1499" s="8" t="e">
        <f>NA()</f>
        <v>#N/A</v>
      </c>
      <c r="M1499" s="8" t="e">
        <f>NA()</f>
        <v>#N/A</v>
      </c>
      <c r="N1499" s="8">
        <v>0</v>
      </c>
      <c r="O1499" s="8">
        <v>0</v>
      </c>
      <c r="P1499" s="8" t="e">
        <f>NA()</f>
        <v>#N/A</v>
      </c>
      <c r="Q1499" s="8" t="e">
        <f>NA()</f>
        <v>#N/A</v>
      </c>
      <c r="R1499" s="8">
        <v>0</v>
      </c>
      <c r="S1499" s="8">
        <v>0</v>
      </c>
      <c r="T1499" s="8" t="e">
        <f>NA()</f>
        <v>#N/A</v>
      </c>
      <c r="U1499" s="8" t="e">
        <f>NA()</f>
        <v>#N/A</v>
      </c>
      <c r="V1499" s="8">
        <v>0</v>
      </c>
      <c r="W1499" s="8">
        <v>0</v>
      </c>
      <c r="X1499" s="8" t="e">
        <f>NA()</f>
        <v>#N/A</v>
      </c>
      <c r="Y1499" s="8" t="e">
        <f>NA()</f>
        <v>#N/A</v>
      </c>
      <c r="Z1499" s="8">
        <v>0</v>
      </c>
      <c r="AA1499" s="8">
        <v>0</v>
      </c>
      <c r="AB1499" s="8" t="e">
        <f>NA()</f>
        <v>#N/A</v>
      </c>
      <c r="AC1499" s="8" t="e">
        <f>NA()</f>
        <v>#N/A</v>
      </c>
      <c r="AD1499" s="8">
        <v>0</v>
      </c>
      <c r="AE1499" s="8">
        <v>0</v>
      </c>
      <c r="AF1499" s="8" t="e">
        <f>NA()</f>
        <v>#N/A</v>
      </c>
      <c r="AG1499" s="8" t="e">
        <f>NA()</f>
        <v>#N/A</v>
      </c>
      <c r="AH1499" s="8">
        <v>0</v>
      </c>
    </row>
    <row r="1500" spans="1:34" x14ac:dyDescent="0.35">
      <c r="A1500" s="8" t="s">
        <v>1499</v>
      </c>
      <c r="B1500" s="8"/>
      <c r="C1500" s="8"/>
      <c r="D1500" s="8"/>
      <c r="E1500" s="8">
        <v>0</v>
      </c>
      <c r="F1500" s="8" t="e">
        <f>NA()</f>
        <v>#N/A</v>
      </c>
      <c r="G1500" s="8" t="e">
        <f>NA()</f>
        <v>#N/A</v>
      </c>
      <c r="H1500" s="8" t="e">
        <f>NA()</f>
        <v>#N/A</v>
      </c>
      <c r="I1500" s="8" t="e">
        <f>NA()</f>
        <v>#N/A</v>
      </c>
      <c r="J1500" s="8" t="e">
        <f>NA()</f>
        <v>#N/A</v>
      </c>
      <c r="K1500" s="8">
        <v>0</v>
      </c>
      <c r="L1500" s="8" t="e">
        <f>NA()</f>
        <v>#N/A</v>
      </c>
      <c r="M1500" s="8" t="e">
        <f>NA()</f>
        <v>#N/A</v>
      </c>
      <c r="N1500" s="8">
        <v>0</v>
      </c>
      <c r="O1500" s="8">
        <v>0</v>
      </c>
      <c r="P1500" s="8" t="e">
        <f>NA()</f>
        <v>#N/A</v>
      </c>
      <c r="Q1500" s="8" t="e">
        <f>NA()</f>
        <v>#N/A</v>
      </c>
      <c r="R1500" s="8">
        <v>0</v>
      </c>
      <c r="S1500" s="8">
        <v>0</v>
      </c>
      <c r="T1500" s="8" t="e">
        <f>NA()</f>
        <v>#N/A</v>
      </c>
      <c r="U1500" s="8" t="e">
        <f>NA()</f>
        <v>#N/A</v>
      </c>
      <c r="V1500" s="8">
        <v>0</v>
      </c>
      <c r="W1500" s="8">
        <v>0</v>
      </c>
      <c r="X1500" s="8" t="e">
        <f>NA()</f>
        <v>#N/A</v>
      </c>
      <c r="Y1500" s="8" t="e">
        <f>NA()</f>
        <v>#N/A</v>
      </c>
      <c r="Z1500" s="8">
        <v>0</v>
      </c>
      <c r="AA1500" s="8">
        <v>0</v>
      </c>
      <c r="AB1500" s="8" t="e">
        <f>NA()</f>
        <v>#N/A</v>
      </c>
      <c r="AC1500" s="8" t="e">
        <f>NA()</f>
        <v>#N/A</v>
      </c>
      <c r="AD1500" s="8">
        <v>0</v>
      </c>
      <c r="AE1500" s="8">
        <v>0</v>
      </c>
      <c r="AF1500" s="8" t="e">
        <f>NA()</f>
        <v>#N/A</v>
      </c>
      <c r="AG1500" s="8" t="e">
        <f>NA()</f>
        <v>#N/A</v>
      </c>
      <c r="AH1500" s="8">
        <v>0</v>
      </c>
    </row>
    <row r="1501" spans="1:34" x14ac:dyDescent="0.35">
      <c r="A1501" s="8" t="s">
        <v>1500</v>
      </c>
      <c r="B1501" s="8"/>
      <c r="C1501" s="8"/>
      <c r="D1501" s="8"/>
      <c r="E1501" s="8">
        <v>0</v>
      </c>
      <c r="F1501" s="8" t="e">
        <f>NA()</f>
        <v>#N/A</v>
      </c>
      <c r="G1501" s="8" t="e">
        <f>NA()</f>
        <v>#N/A</v>
      </c>
      <c r="H1501" s="8" t="e">
        <f>NA()</f>
        <v>#N/A</v>
      </c>
      <c r="I1501" s="8" t="e">
        <f>NA()</f>
        <v>#N/A</v>
      </c>
      <c r="J1501" s="8" t="e">
        <f>NA()</f>
        <v>#N/A</v>
      </c>
      <c r="K1501" s="8">
        <v>0</v>
      </c>
      <c r="L1501" s="8" t="e">
        <f>NA()</f>
        <v>#N/A</v>
      </c>
      <c r="M1501" s="8" t="e">
        <f>NA()</f>
        <v>#N/A</v>
      </c>
      <c r="N1501" s="8">
        <v>0</v>
      </c>
      <c r="O1501" s="8">
        <v>0</v>
      </c>
      <c r="P1501" s="8" t="e">
        <f>NA()</f>
        <v>#N/A</v>
      </c>
      <c r="Q1501" s="8" t="e">
        <f>NA()</f>
        <v>#N/A</v>
      </c>
      <c r="R1501" s="8">
        <v>0</v>
      </c>
      <c r="S1501" s="8">
        <v>0</v>
      </c>
      <c r="T1501" s="8" t="e">
        <f>NA()</f>
        <v>#N/A</v>
      </c>
      <c r="U1501" s="8" t="e">
        <f>NA()</f>
        <v>#N/A</v>
      </c>
      <c r="V1501" s="8">
        <v>0</v>
      </c>
      <c r="W1501" s="8">
        <v>0</v>
      </c>
      <c r="X1501" s="8" t="e">
        <f>NA()</f>
        <v>#N/A</v>
      </c>
      <c r="Y1501" s="8" t="e">
        <f>NA()</f>
        <v>#N/A</v>
      </c>
      <c r="Z1501" s="8">
        <v>0</v>
      </c>
      <c r="AA1501" s="8">
        <v>0</v>
      </c>
      <c r="AB1501" s="8" t="e">
        <f>NA()</f>
        <v>#N/A</v>
      </c>
      <c r="AC1501" s="8" t="e">
        <f>NA()</f>
        <v>#N/A</v>
      </c>
      <c r="AD1501" s="8">
        <v>0</v>
      </c>
      <c r="AE1501" s="8">
        <v>0</v>
      </c>
      <c r="AF1501" s="8" t="e">
        <f>NA()</f>
        <v>#N/A</v>
      </c>
      <c r="AG1501" s="8" t="e">
        <f>NA()</f>
        <v>#N/A</v>
      </c>
      <c r="AH1501" s="8">
        <v>0</v>
      </c>
    </row>
    <row r="1502" spans="1:34" x14ac:dyDescent="0.35">
      <c r="A1502" s="8" t="s">
        <v>1501</v>
      </c>
      <c r="B1502" s="8"/>
      <c r="C1502" s="8"/>
      <c r="D1502" s="8"/>
      <c r="E1502" s="8">
        <v>0</v>
      </c>
      <c r="F1502" s="8" t="e">
        <f>NA()</f>
        <v>#N/A</v>
      </c>
      <c r="G1502" s="8" t="e">
        <f>NA()</f>
        <v>#N/A</v>
      </c>
      <c r="H1502" s="8" t="e">
        <f>NA()</f>
        <v>#N/A</v>
      </c>
      <c r="I1502" s="8" t="e">
        <f>NA()</f>
        <v>#N/A</v>
      </c>
      <c r="J1502" s="8" t="e">
        <f>NA()</f>
        <v>#N/A</v>
      </c>
      <c r="K1502" s="8">
        <v>0</v>
      </c>
      <c r="L1502" s="8" t="e">
        <f>NA()</f>
        <v>#N/A</v>
      </c>
      <c r="M1502" s="8" t="e">
        <f>NA()</f>
        <v>#N/A</v>
      </c>
      <c r="N1502" s="8">
        <v>0</v>
      </c>
      <c r="O1502" s="8">
        <v>0</v>
      </c>
      <c r="P1502" s="8" t="e">
        <f>NA()</f>
        <v>#N/A</v>
      </c>
      <c r="Q1502" s="8" t="e">
        <f>NA()</f>
        <v>#N/A</v>
      </c>
      <c r="R1502" s="8">
        <v>0</v>
      </c>
      <c r="S1502" s="8">
        <v>0</v>
      </c>
      <c r="T1502" s="8" t="e">
        <f>NA()</f>
        <v>#N/A</v>
      </c>
      <c r="U1502" s="8" t="e">
        <f>NA()</f>
        <v>#N/A</v>
      </c>
      <c r="V1502" s="8">
        <v>0</v>
      </c>
      <c r="W1502" s="8">
        <v>0</v>
      </c>
      <c r="X1502" s="8" t="e">
        <f>NA()</f>
        <v>#N/A</v>
      </c>
      <c r="Y1502" s="8" t="e">
        <f>NA()</f>
        <v>#N/A</v>
      </c>
      <c r="Z1502" s="8">
        <v>0</v>
      </c>
      <c r="AA1502" s="8">
        <v>0</v>
      </c>
      <c r="AB1502" s="8" t="e">
        <f>NA()</f>
        <v>#N/A</v>
      </c>
      <c r="AC1502" s="8" t="e">
        <f>NA()</f>
        <v>#N/A</v>
      </c>
      <c r="AD1502" s="8">
        <v>0</v>
      </c>
      <c r="AE1502" s="8">
        <v>0</v>
      </c>
      <c r="AF1502" s="8" t="e">
        <f>NA()</f>
        <v>#N/A</v>
      </c>
      <c r="AG1502" s="8" t="e">
        <f>NA()</f>
        <v>#N/A</v>
      </c>
      <c r="AH1502" s="8">
        <v>0</v>
      </c>
    </row>
    <row r="1503" spans="1:34" x14ac:dyDescent="0.35">
      <c r="A1503" s="8" t="s">
        <v>1502</v>
      </c>
      <c r="B1503" s="8"/>
      <c r="C1503" s="8"/>
      <c r="D1503" s="8"/>
      <c r="E1503" s="8">
        <v>0</v>
      </c>
      <c r="F1503" s="8" t="e">
        <f>NA()</f>
        <v>#N/A</v>
      </c>
      <c r="G1503" s="8" t="e">
        <f>NA()</f>
        <v>#N/A</v>
      </c>
      <c r="H1503" s="8" t="e">
        <f>NA()</f>
        <v>#N/A</v>
      </c>
      <c r="I1503" s="8" t="e">
        <f>NA()</f>
        <v>#N/A</v>
      </c>
      <c r="J1503" s="8" t="e">
        <f>NA()</f>
        <v>#N/A</v>
      </c>
      <c r="K1503" s="8">
        <v>0</v>
      </c>
      <c r="L1503" s="8" t="e">
        <f>NA()</f>
        <v>#N/A</v>
      </c>
      <c r="M1503" s="8" t="e">
        <f>NA()</f>
        <v>#N/A</v>
      </c>
      <c r="N1503" s="8">
        <v>0</v>
      </c>
      <c r="O1503" s="8">
        <v>0</v>
      </c>
      <c r="P1503" s="8" t="e">
        <f>NA()</f>
        <v>#N/A</v>
      </c>
      <c r="Q1503" s="8" t="e">
        <f>NA()</f>
        <v>#N/A</v>
      </c>
      <c r="R1503" s="8">
        <v>0</v>
      </c>
      <c r="S1503" s="8">
        <v>0</v>
      </c>
      <c r="T1503" s="8" t="e">
        <f>NA()</f>
        <v>#N/A</v>
      </c>
      <c r="U1503" s="8" t="e">
        <f>NA()</f>
        <v>#N/A</v>
      </c>
      <c r="V1503" s="8">
        <v>0</v>
      </c>
      <c r="W1503" s="8">
        <v>0</v>
      </c>
      <c r="X1503" s="8" t="e">
        <f>NA()</f>
        <v>#N/A</v>
      </c>
      <c r="Y1503" s="8" t="e">
        <f>NA()</f>
        <v>#N/A</v>
      </c>
      <c r="Z1503" s="8">
        <v>0</v>
      </c>
      <c r="AA1503" s="8">
        <v>0</v>
      </c>
      <c r="AB1503" s="8" t="e">
        <f>NA()</f>
        <v>#N/A</v>
      </c>
      <c r="AC1503" s="8" t="e">
        <f>NA()</f>
        <v>#N/A</v>
      </c>
      <c r="AD1503" s="8">
        <v>0</v>
      </c>
      <c r="AE1503" s="8">
        <v>0</v>
      </c>
      <c r="AF1503" s="8" t="e">
        <f>NA()</f>
        <v>#N/A</v>
      </c>
      <c r="AG1503" s="8" t="e">
        <f>NA()</f>
        <v>#N/A</v>
      </c>
      <c r="AH1503" s="8">
        <v>0</v>
      </c>
    </row>
    <row r="1504" spans="1:34" x14ac:dyDescent="0.35">
      <c r="A1504" s="8" t="s">
        <v>1503</v>
      </c>
      <c r="B1504" s="8"/>
      <c r="C1504" s="8"/>
      <c r="D1504" s="8"/>
      <c r="E1504" s="8">
        <v>0</v>
      </c>
      <c r="F1504" s="8" t="e">
        <f>NA()</f>
        <v>#N/A</v>
      </c>
      <c r="G1504" s="8" t="e">
        <f>NA()</f>
        <v>#N/A</v>
      </c>
      <c r="H1504" s="8" t="e">
        <f>NA()</f>
        <v>#N/A</v>
      </c>
      <c r="I1504" s="8" t="e">
        <f>NA()</f>
        <v>#N/A</v>
      </c>
      <c r="J1504" s="8" t="e">
        <f>NA()</f>
        <v>#N/A</v>
      </c>
      <c r="K1504" s="8">
        <v>0</v>
      </c>
      <c r="L1504" s="8" t="e">
        <f>NA()</f>
        <v>#N/A</v>
      </c>
      <c r="M1504" s="8" t="e">
        <f>NA()</f>
        <v>#N/A</v>
      </c>
      <c r="N1504" s="8">
        <v>0</v>
      </c>
      <c r="O1504" s="8">
        <v>0</v>
      </c>
      <c r="P1504" s="8" t="e">
        <f>NA()</f>
        <v>#N/A</v>
      </c>
      <c r="Q1504" s="8" t="e">
        <f>NA()</f>
        <v>#N/A</v>
      </c>
      <c r="R1504" s="8">
        <v>0</v>
      </c>
      <c r="S1504" s="8">
        <v>0</v>
      </c>
      <c r="T1504" s="8" t="e">
        <f>NA()</f>
        <v>#N/A</v>
      </c>
      <c r="U1504" s="8" t="e">
        <f>NA()</f>
        <v>#N/A</v>
      </c>
      <c r="V1504" s="8">
        <v>0</v>
      </c>
      <c r="W1504" s="8">
        <v>0</v>
      </c>
      <c r="X1504" s="8" t="e">
        <f>NA()</f>
        <v>#N/A</v>
      </c>
      <c r="Y1504" s="8" t="e">
        <f>NA()</f>
        <v>#N/A</v>
      </c>
      <c r="Z1504" s="8">
        <v>0</v>
      </c>
      <c r="AA1504" s="8">
        <v>0</v>
      </c>
      <c r="AB1504" s="8" t="e">
        <f>NA()</f>
        <v>#N/A</v>
      </c>
      <c r="AC1504" s="8" t="e">
        <f>NA()</f>
        <v>#N/A</v>
      </c>
      <c r="AD1504" s="8">
        <v>0</v>
      </c>
      <c r="AE1504" s="8">
        <v>0</v>
      </c>
      <c r="AF1504" s="8" t="e">
        <f>NA()</f>
        <v>#N/A</v>
      </c>
      <c r="AG1504" s="8" t="e">
        <f>NA()</f>
        <v>#N/A</v>
      </c>
      <c r="AH1504" s="8">
        <v>0</v>
      </c>
    </row>
    <row r="1505" spans="1:34" x14ac:dyDescent="0.35">
      <c r="A1505" s="8" t="s">
        <v>1504</v>
      </c>
      <c r="B1505" s="8"/>
      <c r="C1505" s="8"/>
      <c r="D1505" s="8"/>
      <c r="E1505" s="8">
        <v>0</v>
      </c>
      <c r="F1505" s="8" t="e">
        <f>NA()</f>
        <v>#N/A</v>
      </c>
      <c r="G1505" s="8" t="e">
        <f>NA()</f>
        <v>#N/A</v>
      </c>
      <c r="H1505" s="8" t="e">
        <f>NA()</f>
        <v>#N/A</v>
      </c>
      <c r="I1505" s="8" t="e">
        <f>NA()</f>
        <v>#N/A</v>
      </c>
      <c r="J1505" s="8" t="e">
        <f>NA()</f>
        <v>#N/A</v>
      </c>
      <c r="K1505" s="8">
        <v>0</v>
      </c>
      <c r="L1505" s="8" t="e">
        <f>NA()</f>
        <v>#N/A</v>
      </c>
      <c r="M1505" s="8" t="e">
        <f>NA()</f>
        <v>#N/A</v>
      </c>
      <c r="N1505" s="8">
        <v>0</v>
      </c>
      <c r="O1505" s="8">
        <v>0</v>
      </c>
      <c r="P1505" s="8" t="e">
        <f>NA()</f>
        <v>#N/A</v>
      </c>
      <c r="Q1505" s="8" t="e">
        <f>NA()</f>
        <v>#N/A</v>
      </c>
      <c r="R1505" s="8">
        <v>0</v>
      </c>
      <c r="S1505" s="8">
        <v>0</v>
      </c>
      <c r="T1505" s="8" t="e">
        <f>NA()</f>
        <v>#N/A</v>
      </c>
      <c r="U1505" s="8" t="e">
        <f>NA()</f>
        <v>#N/A</v>
      </c>
      <c r="V1505" s="8">
        <v>0</v>
      </c>
      <c r="W1505" s="8">
        <v>0</v>
      </c>
      <c r="X1505" s="8" t="e">
        <f>NA()</f>
        <v>#N/A</v>
      </c>
      <c r="Y1505" s="8" t="e">
        <f>NA()</f>
        <v>#N/A</v>
      </c>
      <c r="Z1505" s="8">
        <v>0</v>
      </c>
      <c r="AA1505" s="8">
        <v>0</v>
      </c>
      <c r="AB1505" s="8" t="e">
        <f>NA()</f>
        <v>#N/A</v>
      </c>
      <c r="AC1505" s="8" t="e">
        <f>NA()</f>
        <v>#N/A</v>
      </c>
      <c r="AD1505" s="8">
        <v>0</v>
      </c>
      <c r="AE1505" s="8">
        <v>0</v>
      </c>
      <c r="AF1505" s="8" t="e">
        <f>NA()</f>
        <v>#N/A</v>
      </c>
      <c r="AG1505" s="8" t="e">
        <f>NA()</f>
        <v>#N/A</v>
      </c>
      <c r="AH1505" s="8">
        <v>0</v>
      </c>
    </row>
    <row r="1506" spans="1:34" x14ac:dyDescent="0.35">
      <c r="A1506" s="8" t="s">
        <v>1505</v>
      </c>
      <c r="B1506" s="8"/>
      <c r="C1506" s="8"/>
      <c r="D1506" s="8"/>
      <c r="E1506" s="8">
        <v>0</v>
      </c>
      <c r="F1506" s="8" t="e">
        <f>NA()</f>
        <v>#N/A</v>
      </c>
      <c r="G1506" s="8" t="e">
        <f>NA()</f>
        <v>#N/A</v>
      </c>
      <c r="H1506" s="8" t="e">
        <f>NA()</f>
        <v>#N/A</v>
      </c>
      <c r="I1506" s="8" t="e">
        <f>NA()</f>
        <v>#N/A</v>
      </c>
      <c r="J1506" s="8" t="e">
        <f>NA()</f>
        <v>#N/A</v>
      </c>
      <c r="K1506" s="8">
        <v>0</v>
      </c>
      <c r="L1506" s="8" t="e">
        <f>NA()</f>
        <v>#N/A</v>
      </c>
      <c r="M1506" s="8" t="e">
        <f>NA()</f>
        <v>#N/A</v>
      </c>
      <c r="N1506" s="8">
        <v>0</v>
      </c>
      <c r="O1506" s="8">
        <v>0</v>
      </c>
      <c r="P1506" s="8" t="e">
        <f>NA()</f>
        <v>#N/A</v>
      </c>
      <c r="Q1506" s="8" t="e">
        <f>NA()</f>
        <v>#N/A</v>
      </c>
      <c r="R1506" s="8">
        <v>0</v>
      </c>
      <c r="S1506" s="8">
        <v>0</v>
      </c>
      <c r="T1506" s="8" t="e">
        <f>NA()</f>
        <v>#N/A</v>
      </c>
      <c r="U1506" s="8" t="e">
        <f>NA()</f>
        <v>#N/A</v>
      </c>
      <c r="V1506" s="8">
        <v>0</v>
      </c>
      <c r="W1506" s="8">
        <v>0</v>
      </c>
      <c r="X1506" s="8" t="e">
        <f>NA()</f>
        <v>#N/A</v>
      </c>
      <c r="Y1506" s="8" t="e">
        <f>NA()</f>
        <v>#N/A</v>
      </c>
      <c r="Z1506" s="8">
        <v>0</v>
      </c>
      <c r="AA1506" s="8">
        <v>0</v>
      </c>
      <c r="AB1506" s="8" t="e">
        <f>NA()</f>
        <v>#N/A</v>
      </c>
      <c r="AC1506" s="8" t="e">
        <f>NA()</f>
        <v>#N/A</v>
      </c>
      <c r="AD1506" s="8">
        <v>0</v>
      </c>
      <c r="AE1506" s="8">
        <v>0</v>
      </c>
      <c r="AF1506" s="8" t="e">
        <f>NA()</f>
        <v>#N/A</v>
      </c>
      <c r="AG1506" s="8" t="e">
        <f>NA()</f>
        <v>#N/A</v>
      </c>
      <c r="AH1506" s="8">
        <v>0</v>
      </c>
    </row>
    <row r="1507" spans="1:34" x14ac:dyDescent="0.35">
      <c r="A1507" s="8" t="s">
        <v>1506</v>
      </c>
      <c r="B1507" s="8"/>
      <c r="C1507" s="8"/>
      <c r="D1507" s="8"/>
      <c r="E1507" s="8">
        <v>0</v>
      </c>
      <c r="F1507" s="8" t="e">
        <f>NA()</f>
        <v>#N/A</v>
      </c>
      <c r="G1507" s="8" t="e">
        <f>NA()</f>
        <v>#N/A</v>
      </c>
      <c r="H1507" s="8" t="e">
        <f>NA()</f>
        <v>#N/A</v>
      </c>
      <c r="I1507" s="8" t="e">
        <f>NA()</f>
        <v>#N/A</v>
      </c>
      <c r="J1507" s="8" t="e">
        <f>NA()</f>
        <v>#N/A</v>
      </c>
      <c r="K1507" s="8">
        <v>0</v>
      </c>
      <c r="L1507" s="8" t="e">
        <f>NA()</f>
        <v>#N/A</v>
      </c>
      <c r="M1507" s="8" t="e">
        <f>NA()</f>
        <v>#N/A</v>
      </c>
      <c r="N1507" s="8">
        <v>0</v>
      </c>
      <c r="O1507" s="8">
        <v>0</v>
      </c>
      <c r="P1507" s="8" t="e">
        <f>NA()</f>
        <v>#N/A</v>
      </c>
      <c r="Q1507" s="8" t="e">
        <f>NA()</f>
        <v>#N/A</v>
      </c>
      <c r="R1507" s="8">
        <v>0</v>
      </c>
      <c r="S1507" s="8">
        <v>0</v>
      </c>
      <c r="T1507" s="8" t="e">
        <f>NA()</f>
        <v>#N/A</v>
      </c>
      <c r="U1507" s="8" t="e">
        <f>NA()</f>
        <v>#N/A</v>
      </c>
      <c r="V1507" s="8">
        <v>0</v>
      </c>
      <c r="W1507" s="8">
        <v>0</v>
      </c>
      <c r="X1507" s="8" t="e">
        <f>NA()</f>
        <v>#N/A</v>
      </c>
      <c r="Y1507" s="8" t="e">
        <f>NA()</f>
        <v>#N/A</v>
      </c>
      <c r="Z1507" s="8">
        <v>0</v>
      </c>
      <c r="AA1507" s="8">
        <v>0</v>
      </c>
      <c r="AB1507" s="8" t="e">
        <f>NA()</f>
        <v>#N/A</v>
      </c>
      <c r="AC1507" s="8" t="e">
        <f>NA()</f>
        <v>#N/A</v>
      </c>
      <c r="AD1507" s="8">
        <v>0</v>
      </c>
      <c r="AE1507" s="8">
        <v>0</v>
      </c>
      <c r="AF1507" s="8" t="e">
        <f>NA()</f>
        <v>#N/A</v>
      </c>
      <c r="AG1507" s="8" t="e">
        <f>NA()</f>
        <v>#N/A</v>
      </c>
      <c r="AH1507" s="8">
        <v>0</v>
      </c>
    </row>
    <row r="1508" spans="1:34" x14ac:dyDescent="0.35">
      <c r="A1508" s="8" t="s">
        <v>1507</v>
      </c>
      <c r="B1508" s="8"/>
      <c r="C1508" s="8"/>
      <c r="D1508" s="8"/>
      <c r="E1508" s="8">
        <v>0</v>
      </c>
      <c r="F1508" s="8" t="e">
        <f>NA()</f>
        <v>#N/A</v>
      </c>
      <c r="G1508" s="8" t="e">
        <f>NA()</f>
        <v>#N/A</v>
      </c>
      <c r="H1508" s="8" t="e">
        <f>NA()</f>
        <v>#N/A</v>
      </c>
      <c r="I1508" s="8" t="e">
        <f>NA()</f>
        <v>#N/A</v>
      </c>
      <c r="J1508" s="8" t="e">
        <f>NA()</f>
        <v>#N/A</v>
      </c>
      <c r="K1508" s="8">
        <v>0</v>
      </c>
      <c r="L1508" s="8" t="e">
        <f>NA()</f>
        <v>#N/A</v>
      </c>
      <c r="M1508" s="8" t="e">
        <f>NA()</f>
        <v>#N/A</v>
      </c>
      <c r="N1508" s="8">
        <v>0</v>
      </c>
      <c r="O1508" s="8">
        <v>0</v>
      </c>
      <c r="P1508" s="8" t="e">
        <f>NA()</f>
        <v>#N/A</v>
      </c>
      <c r="Q1508" s="8" t="e">
        <f>NA()</f>
        <v>#N/A</v>
      </c>
      <c r="R1508" s="8">
        <v>0</v>
      </c>
      <c r="S1508" s="8">
        <v>0</v>
      </c>
      <c r="T1508" s="8" t="e">
        <f>NA()</f>
        <v>#N/A</v>
      </c>
      <c r="U1508" s="8" t="e">
        <f>NA()</f>
        <v>#N/A</v>
      </c>
      <c r="V1508" s="8">
        <v>0</v>
      </c>
      <c r="W1508" s="8">
        <v>0</v>
      </c>
      <c r="X1508" s="8" t="e">
        <f>NA()</f>
        <v>#N/A</v>
      </c>
      <c r="Y1508" s="8" t="e">
        <f>NA()</f>
        <v>#N/A</v>
      </c>
      <c r="Z1508" s="8">
        <v>0</v>
      </c>
      <c r="AA1508" s="8">
        <v>0</v>
      </c>
      <c r="AB1508" s="8" t="e">
        <f>NA()</f>
        <v>#N/A</v>
      </c>
      <c r="AC1508" s="8" t="e">
        <f>NA()</f>
        <v>#N/A</v>
      </c>
      <c r="AD1508" s="8">
        <v>0</v>
      </c>
      <c r="AE1508" s="8">
        <v>0</v>
      </c>
      <c r="AF1508" s="8" t="e">
        <f>NA()</f>
        <v>#N/A</v>
      </c>
      <c r="AG1508" s="8" t="e">
        <f>NA()</f>
        <v>#N/A</v>
      </c>
      <c r="AH1508" s="8">
        <v>0</v>
      </c>
    </row>
    <row r="1509" spans="1:34" x14ac:dyDescent="0.35">
      <c r="A1509" s="8" t="s">
        <v>1508</v>
      </c>
      <c r="B1509" s="8"/>
      <c r="C1509" s="8"/>
      <c r="D1509" s="8"/>
      <c r="E1509" s="8">
        <v>0</v>
      </c>
      <c r="F1509" s="8" t="e">
        <f>NA()</f>
        <v>#N/A</v>
      </c>
      <c r="G1509" s="8" t="e">
        <f>NA()</f>
        <v>#N/A</v>
      </c>
      <c r="H1509" s="8" t="e">
        <f>NA()</f>
        <v>#N/A</v>
      </c>
      <c r="I1509" s="8" t="e">
        <f>NA()</f>
        <v>#N/A</v>
      </c>
      <c r="J1509" s="8" t="e">
        <f>NA()</f>
        <v>#N/A</v>
      </c>
      <c r="K1509" s="8">
        <v>0</v>
      </c>
      <c r="L1509" s="8" t="e">
        <f>NA()</f>
        <v>#N/A</v>
      </c>
      <c r="M1509" s="8" t="e">
        <f>NA()</f>
        <v>#N/A</v>
      </c>
      <c r="N1509" s="8">
        <v>0</v>
      </c>
      <c r="O1509" s="8">
        <v>0</v>
      </c>
      <c r="P1509" s="8" t="e">
        <f>NA()</f>
        <v>#N/A</v>
      </c>
      <c r="Q1509" s="8" t="e">
        <f>NA()</f>
        <v>#N/A</v>
      </c>
      <c r="R1509" s="8">
        <v>0</v>
      </c>
      <c r="S1509" s="8">
        <v>0</v>
      </c>
      <c r="T1509" s="8" t="e">
        <f>NA()</f>
        <v>#N/A</v>
      </c>
      <c r="U1509" s="8" t="e">
        <f>NA()</f>
        <v>#N/A</v>
      </c>
      <c r="V1509" s="8">
        <v>0</v>
      </c>
      <c r="W1509" s="8">
        <v>0</v>
      </c>
      <c r="X1509" s="8" t="e">
        <f>NA()</f>
        <v>#N/A</v>
      </c>
      <c r="Y1509" s="8" t="e">
        <f>NA()</f>
        <v>#N/A</v>
      </c>
      <c r="Z1509" s="8">
        <v>0</v>
      </c>
      <c r="AA1509" s="8">
        <v>0</v>
      </c>
      <c r="AB1509" s="8" t="e">
        <f>NA()</f>
        <v>#N/A</v>
      </c>
      <c r="AC1509" s="8" t="e">
        <f>NA()</f>
        <v>#N/A</v>
      </c>
      <c r="AD1509" s="8">
        <v>0</v>
      </c>
      <c r="AE1509" s="8">
        <v>0</v>
      </c>
      <c r="AF1509" s="8" t="e">
        <f>NA()</f>
        <v>#N/A</v>
      </c>
      <c r="AG1509" s="8" t="e">
        <f>NA()</f>
        <v>#N/A</v>
      </c>
      <c r="AH1509" s="8">
        <v>0</v>
      </c>
    </row>
    <row r="1510" spans="1:34" x14ac:dyDescent="0.35">
      <c r="A1510" s="8" t="s">
        <v>1509</v>
      </c>
      <c r="B1510" s="8"/>
      <c r="C1510" s="8"/>
      <c r="D1510" s="8"/>
      <c r="E1510" s="8">
        <v>0</v>
      </c>
      <c r="F1510" s="8" t="e">
        <f>NA()</f>
        <v>#N/A</v>
      </c>
      <c r="G1510" s="8" t="e">
        <f>NA()</f>
        <v>#N/A</v>
      </c>
      <c r="H1510" s="8" t="e">
        <f>NA()</f>
        <v>#N/A</v>
      </c>
      <c r="I1510" s="8" t="e">
        <f>NA()</f>
        <v>#N/A</v>
      </c>
      <c r="J1510" s="8" t="e">
        <f>NA()</f>
        <v>#N/A</v>
      </c>
      <c r="K1510" s="8">
        <v>0</v>
      </c>
      <c r="L1510" s="8" t="e">
        <f>NA()</f>
        <v>#N/A</v>
      </c>
      <c r="M1510" s="8" t="e">
        <f>NA()</f>
        <v>#N/A</v>
      </c>
      <c r="N1510" s="8">
        <v>0</v>
      </c>
      <c r="O1510" s="8">
        <v>0</v>
      </c>
      <c r="P1510" s="8" t="e">
        <f>NA()</f>
        <v>#N/A</v>
      </c>
      <c r="Q1510" s="8" t="e">
        <f>NA()</f>
        <v>#N/A</v>
      </c>
      <c r="R1510" s="8">
        <v>0</v>
      </c>
      <c r="S1510" s="8">
        <v>0</v>
      </c>
      <c r="T1510" s="8" t="e">
        <f>NA()</f>
        <v>#N/A</v>
      </c>
      <c r="U1510" s="8" t="e">
        <f>NA()</f>
        <v>#N/A</v>
      </c>
      <c r="V1510" s="8">
        <v>0</v>
      </c>
      <c r="W1510" s="8">
        <v>0</v>
      </c>
      <c r="X1510" s="8" t="e">
        <f>NA()</f>
        <v>#N/A</v>
      </c>
      <c r="Y1510" s="8" t="e">
        <f>NA()</f>
        <v>#N/A</v>
      </c>
      <c r="Z1510" s="8">
        <v>0</v>
      </c>
      <c r="AA1510" s="8">
        <v>0</v>
      </c>
      <c r="AB1510" s="8" t="e">
        <f>NA()</f>
        <v>#N/A</v>
      </c>
      <c r="AC1510" s="8" t="e">
        <f>NA()</f>
        <v>#N/A</v>
      </c>
      <c r="AD1510" s="8">
        <v>0</v>
      </c>
      <c r="AE1510" s="8">
        <v>0</v>
      </c>
      <c r="AF1510" s="8" t="e">
        <f>NA()</f>
        <v>#N/A</v>
      </c>
      <c r="AG1510" s="8" t="e">
        <f>NA()</f>
        <v>#N/A</v>
      </c>
      <c r="AH1510" s="8">
        <v>0</v>
      </c>
    </row>
    <row r="1511" spans="1:34" x14ac:dyDescent="0.35">
      <c r="A1511" s="8" t="s">
        <v>1510</v>
      </c>
      <c r="B1511" s="8"/>
      <c r="C1511" s="8"/>
      <c r="D1511" s="8"/>
      <c r="E1511" s="8">
        <v>0</v>
      </c>
      <c r="F1511" s="8" t="e">
        <f>NA()</f>
        <v>#N/A</v>
      </c>
      <c r="G1511" s="8" t="e">
        <f>NA()</f>
        <v>#N/A</v>
      </c>
      <c r="H1511" s="8" t="e">
        <f>NA()</f>
        <v>#N/A</v>
      </c>
      <c r="I1511" s="8" t="e">
        <f>NA()</f>
        <v>#N/A</v>
      </c>
      <c r="J1511" s="8" t="e">
        <f>NA()</f>
        <v>#N/A</v>
      </c>
      <c r="K1511" s="8">
        <v>0</v>
      </c>
      <c r="L1511" s="8" t="e">
        <f>NA()</f>
        <v>#N/A</v>
      </c>
      <c r="M1511" s="8" t="e">
        <f>NA()</f>
        <v>#N/A</v>
      </c>
      <c r="N1511" s="8">
        <v>0</v>
      </c>
      <c r="O1511" s="8">
        <v>0</v>
      </c>
      <c r="P1511" s="8" t="e">
        <f>NA()</f>
        <v>#N/A</v>
      </c>
      <c r="Q1511" s="8" t="e">
        <f>NA()</f>
        <v>#N/A</v>
      </c>
      <c r="R1511" s="8">
        <v>0</v>
      </c>
      <c r="S1511" s="8">
        <v>0</v>
      </c>
      <c r="T1511" s="8" t="e">
        <f>NA()</f>
        <v>#N/A</v>
      </c>
      <c r="U1511" s="8" t="e">
        <f>NA()</f>
        <v>#N/A</v>
      </c>
      <c r="V1511" s="8">
        <v>0</v>
      </c>
      <c r="W1511" s="8">
        <v>0</v>
      </c>
      <c r="X1511" s="8" t="e">
        <f>NA()</f>
        <v>#N/A</v>
      </c>
      <c r="Y1511" s="8" t="e">
        <f>NA()</f>
        <v>#N/A</v>
      </c>
      <c r="Z1511" s="8">
        <v>0</v>
      </c>
      <c r="AA1511" s="8">
        <v>0</v>
      </c>
      <c r="AB1511" s="8" t="e">
        <f>NA()</f>
        <v>#N/A</v>
      </c>
      <c r="AC1511" s="8" t="e">
        <f>NA()</f>
        <v>#N/A</v>
      </c>
      <c r="AD1511" s="8">
        <v>0</v>
      </c>
      <c r="AE1511" s="8">
        <v>0</v>
      </c>
      <c r="AF1511" s="8" t="e">
        <f>NA()</f>
        <v>#N/A</v>
      </c>
      <c r="AG1511" s="8" t="e">
        <f>NA()</f>
        <v>#N/A</v>
      </c>
      <c r="AH1511" s="8">
        <v>0</v>
      </c>
    </row>
    <row r="1512" spans="1:34" x14ac:dyDescent="0.35">
      <c r="A1512" s="8" t="s">
        <v>1511</v>
      </c>
      <c r="B1512" s="8"/>
      <c r="C1512" s="8"/>
      <c r="D1512" s="8"/>
      <c r="E1512" s="8">
        <v>0</v>
      </c>
      <c r="F1512" s="8" t="e">
        <f>NA()</f>
        <v>#N/A</v>
      </c>
      <c r="G1512" s="8" t="e">
        <f>NA()</f>
        <v>#N/A</v>
      </c>
      <c r="H1512" s="8" t="e">
        <f>NA()</f>
        <v>#N/A</v>
      </c>
      <c r="I1512" s="8" t="e">
        <f>NA()</f>
        <v>#N/A</v>
      </c>
      <c r="J1512" s="8" t="e">
        <f>NA()</f>
        <v>#N/A</v>
      </c>
      <c r="K1512" s="8">
        <v>0</v>
      </c>
      <c r="L1512" s="8" t="e">
        <f>NA()</f>
        <v>#N/A</v>
      </c>
      <c r="M1512" s="8" t="e">
        <f>NA()</f>
        <v>#N/A</v>
      </c>
      <c r="N1512" s="8">
        <v>0</v>
      </c>
      <c r="O1512" s="8">
        <v>0</v>
      </c>
      <c r="P1512" s="8" t="e">
        <f>NA()</f>
        <v>#N/A</v>
      </c>
      <c r="Q1512" s="8" t="e">
        <f>NA()</f>
        <v>#N/A</v>
      </c>
      <c r="R1512" s="8">
        <v>0</v>
      </c>
      <c r="S1512" s="8">
        <v>0</v>
      </c>
      <c r="T1512" s="8" t="e">
        <f>NA()</f>
        <v>#N/A</v>
      </c>
      <c r="U1512" s="8" t="e">
        <f>NA()</f>
        <v>#N/A</v>
      </c>
      <c r="V1512" s="8">
        <v>0</v>
      </c>
      <c r="W1512" s="8">
        <v>0</v>
      </c>
      <c r="X1512" s="8" t="e">
        <f>NA()</f>
        <v>#N/A</v>
      </c>
      <c r="Y1512" s="8" t="e">
        <f>NA()</f>
        <v>#N/A</v>
      </c>
      <c r="Z1512" s="8">
        <v>0</v>
      </c>
      <c r="AA1512" s="8">
        <v>0</v>
      </c>
      <c r="AB1512" s="8" t="e">
        <f>NA()</f>
        <v>#N/A</v>
      </c>
      <c r="AC1512" s="8" t="e">
        <f>NA()</f>
        <v>#N/A</v>
      </c>
      <c r="AD1512" s="8">
        <v>0</v>
      </c>
      <c r="AE1512" s="8">
        <v>0</v>
      </c>
      <c r="AF1512" s="8" t="e">
        <f>NA()</f>
        <v>#N/A</v>
      </c>
      <c r="AG1512" s="8" t="e">
        <f>NA()</f>
        <v>#N/A</v>
      </c>
      <c r="AH1512" s="8">
        <v>0</v>
      </c>
    </row>
    <row r="1513" spans="1:34" x14ac:dyDescent="0.35">
      <c r="A1513" s="8" t="s">
        <v>1512</v>
      </c>
      <c r="B1513" s="8"/>
      <c r="C1513" s="8"/>
      <c r="D1513" s="8"/>
      <c r="E1513" s="8">
        <v>0</v>
      </c>
      <c r="F1513" s="8" t="e">
        <f>NA()</f>
        <v>#N/A</v>
      </c>
      <c r="G1513" s="8" t="e">
        <f>NA()</f>
        <v>#N/A</v>
      </c>
      <c r="H1513" s="8" t="e">
        <f>NA()</f>
        <v>#N/A</v>
      </c>
      <c r="I1513" s="8" t="e">
        <f>NA()</f>
        <v>#N/A</v>
      </c>
      <c r="J1513" s="8" t="e">
        <f>NA()</f>
        <v>#N/A</v>
      </c>
      <c r="K1513" s="8">
        <v>0</v>
      </c>
      <c r="L1513" s="8" t="e">
        <f>NA()</f>
        <v>#N/A</v>
      </c>
      <c r="M1513" s="8" t="e">
        <f>NA()</f>
        <v>#N/A</v>
      </c>
      <c r="N1513" s="8">
        <v>0</v>
      </c>
      <c r="O1513" s="8">
        <v>0</v>
      </c>
      <c r="P1513" s="8" t="e">
        <f>NA()</f>
        <v>#N/A</v>
      </c>
      <c r="Q1513" s="8" t="e">
        <f>NA()</f>
        <v>#N/A</v>
      </c>
      <c r="R1513" s="8">
        <v>0</v>
      </c>
      <c r="S1513" s="8">
        <v>0</v>
      </c>
      <c r="T1513" s="8" t="e">
        <f>NA()</f>
        <v>#N/A</v>
      </c>
      <c r="U1513" s="8" t="e">
        <f>NA()</f>
        <v>#N/A</v>
      </c>
      <c r="V1513" s="8">
        <v>0</v>
      </c>
      <c r="W1513" s="8">
        <v>0</v>
      </c>
      <c r="X1513" s="8" t="e">
        <f>NA()</f>
        <v>#N/A</v>
      </c>
      <c r="Y1513" s="8" t="e">
        <f>NA()</f>
        <v>#N/A</v>
      </c>
      <c r="Z1513" s="8">
        <v>0</v>
      </c>
      <c r="AA1513" s="8">
        <v>0</v>
      </c>
      <c r="AB1513" s="8" t="e">
        <f>NA()</f>
        <v>#N/A</v>
      </c>
      <c r="AC1513" s="8" t="e">
        <f>NA()</f>
        <v>#N/A</v>
      </c>
      <c r="AD1513" s="8">
        <v>0</v>
      </c>
      <c r="AE1513" s="8">
        <v>0</v>
      </c>
      <c r="AF1513" s="8" t="e">
        <f>NA()</f>
        <v>#N/A</v>
      </c>
      <c r="AG1513" s="8" t="e">
        <f>NA()</f>
        <v>#N/A</v>
      </c>
      <c r="AH1513" s="8">
        <v>0</v>
      </c>
    </row>
    <row r="1514" spans="1:34" x14ac:dyDescent="0.35">
      <c r="A1514" s="8" t="s">
        <v>1513</v>
      </c>
      <c r="B1514" s="8"/>
      <c r="C1514" s="8"/>
      <c r="D1514" s="8"/>
      <c r="E1514" s="8">
        <v>0</v>
      </c>
      <c r="F1514" s="8" t="e">
        <f>NA()</f>
        <v>#N/A</v>
      </c>
      <c r="G1514" s="8" t="e">
        <f>NA()</f>
        <v>#N/A</v>
      </c>
      <c r="H1514" s="8" t="e">
        <f>NA()</f>
        <v>#N/A</v>
      </c>
      <c r="I1514" s="8" t="e">
        <f>NA()</f>
        <v>#N/A</v>
      </c>
      <c r="J1514" s="8" t="e">
        <f>NA()</f>
        <v>#N/A</v>
      </c>
      <c r="K1514" s="8">
        <v>0</v>
      </c>
      <c r="L1514" s="8" t="e">
        <f>NA()</f>
        <v>#N/A</v>
      </c>
      <c r="M1514" s="8" t="e">
        <f>NA()</f>
        <v>#N/A</v>
      </c>
      <c r="N1514" s="8">
        <v>0</v>
      </c>
      <c r="O1514" s="8">
        <v>0</v>
      </c>
      <c r="P1514" s="8" t="e">
        <f>NA()</f>
        <v>#N/A</v>
      </c>
      <c r="Q1514" s="8" t="e">
        <f>NA()</f>
        <v>#N/A</v>
      </c>
      <c r="R1514" s="8">
        <v>0</v>
      </c>
      <c r="S1514" s="8">
        <v>0</v>
      </c>
      <c r="T1514" s="8" t="e">
        <f>NA()</f>
        <v>#N/A</v>
      </c>
      <c r="U1514" s="8" t="e">
        <f>NA()</f>
        <v>#N/A</v>
      </c>
      <c r="V1514" s="8">
        <v>0</v>
      </c>
      <c r="W1514" s="8">
        <v>0</v>
      </c>
      <c r="X1514" s="8" t="e">
        <f>NA()</f>
        <v>#N/A</v>
      </c>
      <c r="Y1514" s="8" t="e">
        <f>NA()</f>
        <v>#N/A</v>
      </c>
      <c r="Z1514" s="8">
        <v>0</v>
      </c>
      <c r="AA1514" s="8">
        <v>0</v>
      </c>
      <c r="AB1514" s="8" t="e">
        <f>NA()</f>
        <v>#N/A</v>
      </c>
      <c r="AC1514" s="8" t="e">
        <f>NA()</f>
        <v>#N/A</v>
      </c>
      <c r="AD1514" s="8">
        <v>0</v>
      </c>
      <c r="AE1514" s="8">
        <v>0</v>
      </c>
      <c r="AF1514" s="8" t="e">
        <f>NA()</f>
        <v>#N/A</v>
      </c>
      <c r="AG1514" s="8" t="e">
        <f>NA()</f>
        <v>#N/A</v>
      </c>
      <c r="AH1514" s="8">
        <v>0</v>
      </c>
    </row>
    <row r="1515" spans="1:34" x14ac:dyDescent="0.35">
      <c r="A1515" s="8" t="s">
        <v>1514</v>
      </c>
      <c r="B1515" s="8"/>
      <c r="C1515" s="8"/>
      <c r="D1515" s="8"/>
      <c r="E1515" s="8">
        <v>0</v>
      </c>
      <c r="F1515" s="8" t="e">
        <f>NA()</f>
        <v>#N/A</v>
      </c>
      <c r="G1515" s="8" t="e">
        <f>NA()</f>
        <v>#N/A</v>
      </c>
      <c r="H1515" s="8" t="e">
        <f>NA()</f>
        <v>#N/A</v>
      </c>
      <c r="I1515" s="8" t="e">
        <f>NA()</f>
        <v>#N/A</v>
      </c>
      <c r="J1515" s="8" t="e">
        <f>NA()</f>
        <v>#N/A</v>
      </c>
      <c r="K1515" s="8">
        <v>0</v>
      </c>
      <c r="L1515" s="8" t="e">
        <f>NA()</f>
        <v>#N/A</v>
      </c>
      <c r="M1515" s="8" t="e">
        <f>NA()</f>
        <v>#N/A</v>
      </c>
      <c r="N1515" s="8">
        <v>0</v>
      </c>
      <c r="O1515" s="8">
        <v>0</v>
      </c>
      <c r="P1515" s="8" t="e">
        <f>NA()</f>
        <v>#N/A</v>
      </c>
      <c r="Q1515" s="8" t="e">
        <f>NA()</f>
        <v>#N/A</v>
      </c>
      <c r="R1515" s="8">
        <v>0</v>
      </c>
      <c r="S1515" s="8">
        <v>0</v>
      </c>
      <c r="T1515" s="8" t="e">
        <f>NA()</f>
        <v>#N/A</v>
      </c>
      <c r="U1515" s="8" t="e">
        <f>NA()</f>
        <v>#N/A</v>
      </c>
      <c r="V1515" s="8">
        <v>0</v>
      </c>
      <c r="W1515" s="8">
        <v>0</v>
      </c>
      <c r="X1515" s="8" t="e">
        <f>NA()</f>
        <v>#N/A</v>
      </c>
      <c r="Y1515" s="8" t="e">
        <f>NA()</f>
        <v>#N/A</v>
      </c>
      <c r="Z1515" s="8">
        <v>0</v>
      </c>
      <c r="AA1515" s="8">
        <v>0</v>
      </c>
      <c r="AB1515" s="8" t="e">
        <f>NA()</f>
        <v>#N/A</v>
      </c>
      <c r="AC1515" s="8" t="e">
        <f>NA()</f>
        <v>#N/A</v>
      </c>
      <c r="AD1515" s="8">
        <v>0</v>
      </c>
      <c r="AE1515" s="8">
        <v>0</v>
      </c>
      <c r="AF1515" s="8" t="e">
        <f>NA()</f>
        <v>#N/A</v>
      </c>
      <c r="AG1515" s="8" t="e">
        <f>NA()</f>
        <v>#N/A</v>
      </c>
      <c r="AH1515" s="8">
        <v>0</v>
      </c>
    </row>
    <row r="1516" spans="1:34" x14ac:dyDescent="0.35">
      <c r="A1516" s="8" t="s">
        <v>1515</v>
      </c>
      <c r="B1516" s="8"/>
      <c r="C1516" s="8"/>
      <c r="D1516" s="8"/>
      <c r="E1516" s="8">
        <v>0</v>
      </c>
      <c r="F1516" s="8" t="e">
        <f>NA()</f>
        <v>#N/A</v>
      </c>
      <c r="G1516" s="8" t="e">
        <f>NA()</f>
        <v>#N/A</v>
      </c>
      <c r="H1516" s="8" t="e">
        <f>NA()</f>
        <v>#N/A</v>
      </c>
      <c r="I1516" s="8" t="e">
        <f>NA()</f>
        <v>#N/A</v>
      </c>
      <c r="J1516" s="8" t="e">
        <f>NA()</f>
        <v>#N/A</v>
      </c>
      <c r="K1516" s="8">
        <v>0</v>
      </c>
      <c r="L1516" s="8" t="e">
        <f>NA()</f>
        <v>#N/A</v>
      </c>
      <c r="M1516" s="8" t="e">
        <f>NA()</f>
        <v>#N/A</v>
      </c>
      <c r="N1516" s="8">
        <v>0</v>
      </c>
      <c r="O1516" s="8">
        <v>0</v>
      </c>
      <c r="P1516" s="8" t="e">
        <f>NA()</f>
        <v>#N/A</v>
      </c>
      <c r="Q1516" s="8" t="e">
        <f>NA()</f>
        <v>#N/A</v>
      </c>
      <c r="R1516" s="8">
        <v>0</v>
      </c>
      <c r="S1516" s="8">
        <v>0</v>
      </c>
      <c r="T1516" s="8" t="e">
        <f>NA()</f>
        <v>#N/A</v>
      </c>
      <c r="U1516" s="8" t="e">
        <f>NA()</f>
        <v>#N/A</v>
      </c>
      <c r="V1516" s="8">
        <v>0</v>
      </c>
      <c r="W1516" s="8">
        <v>0</v>
      </c>
      <c r="X1516" s="8" t="e">
        <f>NA()</f>
        <v>#N/A</v>
      </c>
      <c r="Y1516" s="8" t="e">
        <f>NA()</f>
        <v>#N/A</v>
      </c>
      <c r="Z1516" s="8">
        <v>0</v>
      </c>
      <c r="AA1516" s="8">
        <v>0</v>
      </c>
      <c r="AB1516" s="8" t="e">
        <f>NA()</f>
        <v>#N/A</v>
      </c>
      <c r="AC1516" s="8" t="e">
        <f>NA()</f>
        <v>#N/A</v>
      </c>
      <c r="AD1516" s="8">
        <v>0</v>
      </c>
      <c r="AE1516" s="8">
        <v>0</v>
      </c>
      <c r="AF1516" s="8" t="e">
        <f>NA()</f>
        <v>#N/A</v>
      </c>
      <c r="AG1516" s="8" t="e">
        <f>NA()</f>
        <v>#N/A</v>
      </c>
      <c r="AH1516" s="8">
        <v>0</v>
      </c>
    </row>
    <row r="1517" spans="1:34" x14ac:dyDescent="0.35">
      <c r="A1517" s="8" t="s">
        <v>1516</v>
      </c>
      <c r="B1517" s="8"/>
      <c r="C1517" s="8"/>
      <c r="D1517" s="8"/>
      <c r="E1517" s="8">
        <v>0</v>
      </c>
      <c r="F1517" s="8" t="e">
        <f>NA()</f>
        <v>#N/A</v>
      </c>
      <c r="G1517" s="8" t="e">
        <f>NA()</f>
        <v>#N/A</v>
      </c>
      <c r="H1517" s="8" t="e">
        <f>NA()</f>
        <v>#N/A</v>
      </c>
      <c r="I1517" s="8" t="e">
        <f>NA()</f>
        <v>#N/A</v>
      </c>
      <c r="J1517" s="8" t="e">
        <f>NA()</f>
        <v>#N/A</v>
      </c>
      <c r="K1517" s="8">
        <v>0</v>
      </c>
      <c r="L1517" s="8" t="e">
        <f>NA()</f>
        <v>#N/A</v>
      </c>
      <c r="M1517" s="8" t="e">
        <f>NA()</f>
        <v>#N/A</v>
      </c>
      <c r="N1517" s="8">
        <v>0</v>
      </c>
      <c r="O1517" s="8">
        <v>0</v>
      </c>
      <c r="P1517" s="8" t="e">
        <f>NA()</f>
        <v>#N/A</v>
      </c>
      <c r="Q1517" s="8" t="e">
        <f>NA()</f>
        <v>#N/A</v>
      </c>
      <c r="R1517" s="8">
        <v>0</v>
      </c>
      <c r="S1517" s="8">
        <v>0</v>
      </c>
      <c r="T1517" s="8" t="e">
        <f>NA()</f>
        <v>#N/A</v>
      </c>
      <c r="U1517" s="8" t="e">
        <f>NA()</f>
        <v>#N/A</v>
      </c>
      <c r="V1517" s="8">
        <v>0</v>
      </c>
      <c r="W1517" s="8">
        <v>0</v>
      </c>
      <c r="X1517" s="8" t="e">
        <f>NA()</f>
        <v>#N/A</v>
      </c>
      <c r="Y1517" s="8" t="e">
        <f>NA()</f>
        <v>#N/A</v>
      </c>
      <c r="Z1517" s="8">
        <v>0</v>
      </c>
      <c r="AA1517" s="8">
        <v>0</v>
      </c>
      <c r="AB1517" s="8" t="e">
        <f>NA()</f>
        <v>#N/A</v>
      </c>
      <c r="AC1517" s="8" t="e">
        <f>NA()</f>
        <v>#N/A</v>
      </c>
      <c r="AD1517" s="8">
        <v>0</v>
      </c>
      <c r="AE1517" s="8">
        <v>0</v>
      </c>
      <c r="AF1517" s="8" t="e">
        <f>NA()</f>
        <v>#N/A</v>
      </c>
      <c r="AG1517" s="8" t="e">
        <f>NA()</f>
        <v>#N/A</v>
      </c>
      <c r="AH1517" s="8">
        <v>0</v>
      </c>
    </row>
    <row r="1518" spans="1:34" x14ac:dyDescent="0.35">
      <c r="A1518" s="8" t="s">
        <v>1517</v>
      </c>
      <c r="B1518" s="8"/>
      <c r="C1518" s="8"/>
      <c r="D1518" s="8"/>
      <c r="E1518" s="8">
        <v>1268.6666666666667</v>
      </c>
      <c r="F1518" s="8">
        <v>-4.6406528803499354</v>
      </c>
      <c r="G1518" s="8">
        <v>-2.2143277883233008</v>
      </c>
      <c r="H1518" s="8">
        <v>0.39384241219166261</v>
      </c>
      <c r="I1518" s="8">
        <v>0.77592371357551015</v>
      </c>
      <c r="J1518" s="8">
        <v>1</v>
      </c>
      <c r="K1518" s="8">
        <v>1611</v>
      </c>
      <c r="L1518" s="8" t="e">
        <f>NA()</f>
        <v>#N/A</v>
      </c>
      <c r="M1518" s="8" t="e">
        <f>NA()</f>
        <v>#N/A</v>
      </c>
      <c r="N1518" s="8">
        <v>45026.956718610287</v>
      </c>
      <c r="O1518" s="8">
        <v>0</v>
      </c>
      <c r="P1518" s="8" t="e">
        <f>NA()</f>
        <v>#N/A</v>
      </c>
      <c r="Q1518" s="8" t="e">
        <f>NA()</f>
        <v>#N/A</v>
      </c>
      <c r="R1518" s="8">
        <v>0</v>
      </c>
      <c r="S1518" s="8">
        <v>2195</v>
      </c>
      <c r="T1518" s="8" t="e">
        <f>NA()</f>
        <v>#N/A</v>
      </c>
      <c r="U1518" s="8" t="e">
        <f>NA()</f>
        <v>#N/A</v>
      </c>
      <c r="V1518" s="8">
        <v>78284.909743289594</v>
      </c>
      <c r="W1518" s="8">
        <v>636</v>
      </c>
      <c r="X1518" s="8" t="e">
        <f>NA()</f>
        <v>#N/A</v>
      </c>
      <c r="Y1518" s="8" t="e">
        <f>NA()</f>
        <v>#N/A</v>
      </c>
      <c r="Z1518" s="8">
        <v>26571.830526738231</v>
      </c>
      <c r="AA1518" s="8">
        <v>0</v>
      </c>
      <c r="AB1518" s="8" t="e">
        <f>NA()</f>
        <v>#N/A</v>
      </c>
      <c r="AC1518" s="8" t="e">
        <f>NA()</f>
        <v>#N/A</v>
      </c>
      <c r="AD1518" s="8">
        <v>0</v>
      </c>
      <c r="AE1518" s="8">
        <v>0</v>
      </c>
      <c r="AF1518" s="8" t="e">
        <f>NA()</f>
        <v>#N/A</v>
      </c>
      <c r="AG1518" s="8" t="e">
        <f>NA()</f>
        <v>#N/A</v>
      </c>
      <c r="AH1518" s="8">
        <v>0</v>
      </c>
    </row>
    <row r="1519" spans="1:34" x14ac:dyDescent="0.35">
      <c r="A1519" s="8" t="s">
        <v>1518</v>
      </c>
      <c r="B1519" s="8"/>
      <c r="C1519" s="8"/>
      <c r="D1519" s="8"/>
      <c r="E1519" s="8">
        <v>0</v>
      </c>
      <c r="F1519" s="8" t="e">
        <f>NA()</f>
        <v>#N/A</v>
      </c>
      <c r="G1519" s="8" t="e">
        <f>NA()</f>
        <v>#N/A</v>
      </c>
      <c r="H1519" s="8" t="e">
        <f>NA()</f>
        <v>#N/A</v>
      </c>
      <c r="I1519" s="8" t="e">
        <f>NA()</f>
        <v>#N/A</v>
      </c>
      <c r="J1519" s="8" t="e">
        <f>NA()</f>
        <v>#N/A</v>
      </c>
      <c r="K1519" s="8">
        <v>0</v>
      </c>
      <c r="L1519" s="8" t="e">
        <f>NA()</f>
        <v>#N/A</v>
      </c>
      <c r="M1519" s="8" t="e">
        <f>NA()</f>
        <v>#N/A</v>
      </c>
      <c r="N1519" s="8">
        <v>0</v>
      </c>
      <c r="O1519" s="8">
        <v>0</v>
      </c>
      <c r="P1519" s="8" t="e">
        <f>NA()</f>
        <v>#N/A</v>
      </c>
      <c r="Q1519" s="8" t="e">
        <f>NA()</f>
        <v>#N/A</v>
      </c>
      <c r="R1519" s="8">
        <v>0</v>
      </c>
      <c r="S1519" s="8">
        <v>0</v>
      </c>
      <c r="T1519" s="8" t="e">
        <f>NA()</f>
        <v>#N/A</v>
      </c>
      <c r="U1519" s="8" t="e">
        <f>NA()</f>
        <v>#N/A</v>
      </c>
      <c r="V1519" s="8">
        <v>0</v>
      </c>
      <c r="W1519" s="8">
        <v>0</v>
      </c>
      <c r="X1519" s="8" t="e">
        <f>NA()</f>
        <v>#N/A</v>
      </c>
      <c r="Y1519" s="8" t="e">
        <f>NA()</f>
        <v>#N/A</v>
      </c>
      <c r="Z1519" s="8">
        <v>0</v>
      </c>
      <c r="AA1519" s="8">
        <v>0</v>
      </c>
      <c r="AB1519" s="8" t="e">
        <f>NA()</f>
        <v>#N/A</v>
      </c>
      <c r="AC1519" s="8" t="e">
        <f>NA()</f>
        <v>#N/A</v>
      </c>
      <c r="AD1519" s="8">
        <v>0</v>
      </c>
      <c r="AE1519" s="8">
        <v>0</v>
      </c>
      <c r="AF1519" s="8" t="e">
        <f>NA()</f>
        <v>#N/A</v>
      </c>
      <c r="AG1519" s="8" t="e">
        <f>NA()</f>
        <v>#N/A</v>
      </c>
      <c r="AH1519" s="8">
        <v>0</v>
      </c>
    </row>
    <row r="1520" spans="1:34" x14ac:dyDescent="0.35">
      <c r="A1520" s="8" t="s">
        <v>1519</v>
      </c>
      <c r="B1520" s="8"/>
      <c r="C1520" s="8"/>
      <c r="D1520" s="8"/>
      <c r="E1520" s="8">
        <v>0</v>
      </c>
      <c r="F1520" s="8" t="e">
        <f>NA()</f>
        <v>#N/A</v>
      </c>
      <c r="G1520" s="8" t="e">
        <f>NA()</f>
        <v>#N/A</v>
      </c>
      <c r="H1520" s="8" t="e">
        <f>NA()</f>
        <v>#N/A</v>
      </c>
      <c r="I1520" s="8" t="e">
        <f>NA()</f>
        <v>#N/A</v>
      </c>
      <c r="J1520" s="8" t="e">
        <f>NA()</f>
        <v>#N/A</v>
      </c>
      <c r="K1520" s="8">
        <v>0</v>
      </c>
      <c r="L1520" s="8" t="e">
        <f>NA()</f>
        <v>#N/A</v>
      </c>
      <c r="M1520" s="8" t="e">
        <f>NA()</f>
        <v>#N/A</v>
      </c>
      <c r="N1520" s="8">
        <v>0</v>
      </c>
      <c r="O1520" s="8">
        <v>0</v>
      </c>
      <c r="P1520" s="8" t="e">
        <f>NA()</f>
        <v>#N/A</v>
      </c>
      <c r="Q1520" s="8" t="e">
        <f>NA()</f>
        <v>#N/A</v>
      </c>
      <c r="R1520" s="8">
        <v>0</v>
      </c>
      <c r="S1520" s="8">
        <v>0</v>
      </c>
      <c r="T1520" s="8" t="e">
        <f>NA()</f>
        <v>#N/A</v>
      </c>
      <c r="U1520" s="8" t="e">
        <f>NA()</f>
        <v>#N/A</v>
      </c>
      <c r="V1520" s="8">
        <v>0</v>
      </c>
      <c r="W1520" s="8">
        <v>0</v>
      </c>
      <c r="X1520" s="8" t="e">
        <f>NA()</f>
        <v>#N/A</v>
      </c>
      <c r="Y1520" s="8" t="e">
        <f>NA()</f>
        <v>#N/A</v>
      </c>
      <c r="Z1520" s="8">
        <v>0</v>
      </c>
      <c r="AA1520" s="8">
        <v>0</v>
      </c>
      <c r="AB1520" s="8" t="e">
        <f>NA()</f>
        <v>#N/A</v>
      </c>
      <c r="AC1520" s="8" t="e">
        <f>NA()</f>
        <v>#N/A</v>
      </c>
      <c r="AD1520" s="8">
        <v>0</v>
      </c>
      <c r="AE1520" s="8">
        <v>0</v>
      </c>
      <c r="AF1520" s="8" t="e">
        <f>NA()</f>
        <v>#N/A</v>
      </c>
      <c r="AG1520" s="8" t="e">
        <f>NA()</f>
        <v>#N/A</v>
      </c>
      <c r="AH1520" s="8">
        <v>0</v>
      </c>
    </row>
    <row r="1521" spans="1:34" x14ac:dyDescent="0.35">
      <c r="A1521" s="8" t="s">
        <v>1520</v>
      </c>
      <c r="B1521" s="8"/>
      <c r="C1521" s="8"/>
      <c r="D1521" s="8"/>
      <c r="E1521" s="8">
        <v>0</v>
      </c>
      <c r="F1521" s="8" t="e">
        <f>NA()</f>
        <v>#N/A</v>
      </c>
      <c r="G1521" s="8" t="e">
        <f>NA()</f>
        <v>#N/A</v>
      </c>
      <c r="H1521" s="8" t="e">
        <f>NA()</f>
        <v>#N/A</v>
      </c>
      <c r="I1521" s="8" t="e">
        <f>NA()</f>
        <v>#N/A</v>
      </c>
      <c r="J1521" s="8" t="e">
        <f>NA()</f>
        <v>#N/A</v>
      </c>
      <c r="K1521" s="8">
        <v>0</v>
      </c>
      <c r="L1521" s="8" t="e">
        <f>NA()</f>
        <v>#N/A</v>
      </c>
      <c r="M1521" s="8" t="e">
        <f>NA()</f>
        <v>#N/A</v>
      </c>
      <c r="N1521" s="8">
        <v>0</v>
      </c>
      <c r="O1521" s="8">
        <v>0</v>
      </c>
      <c r="P1521" s="8" t="e">
        <f>NA()</f>
        <v>#N/A</v>
      </c>
      <c r="Q1521" s="8" t="e">
        <f>NA()</f>
        <v>#N/A</v>
      </c>
      <c r="R1521" s="8">
        <v>0</v>
      </c>
      <c r="S1521" s="8">
        <v>0</v>
      </c>
      <c r="T1521" s="8" t="e">
        <f>NA()</f>
        <v>#N/A</v>
      </c>
      <c r="U1521" s="8" t="e">
        <f>NA()</f>
        <v>#N/A</v>
      </c>
      <c r="V1521" s="8">
        <v>0</v>
      </c>
      <c r="W1521" s="8">
        <v>0</v>
      </c>
      <c r="X1521" s="8" t="e">
        <f>NA()</f>
        <v>#N/A</v>
      </c>
      <c r="Y1521" s="8" t="e">
        <f>NA()</f>
        <v>#N/A</v>
      </c>
      <c r="Z1521" s="8">
        <v>0</v>
      </c>
      <c r="AA1521" s="8">
        <v>0</v>
      </c>
      <c r="AB1521" s="8" t="e">
        <f>NA()</f>
        <v>#N/A</v>
      </c>
      <c r="AC1521" s="8" t="e">
        <f>NA()</f>
        <v>#N/A</v>
      </c>
      <c r="AD1521" s="8">
        <v>0</v>
      </c>
      <c r="AE1521" s="8">
        <v>0</v>
      </c>
      <c r="AF1521" s="8" t="e">
        <f>NA()</f>
        <v>#N/A</v>
      </c>
      <c r="AG1521" s="8" t="e">
        <f>NA()</f>
        <v>#N/A</v>
      </c>
      <c r="AH1521" s="8">
        <v>0</v>
      </c>
    </row>
    <row r="1522" spans="1:34" x14ac:dyDescent="0.35">
      <c r="A1522" s="8" t="s">
        <v>1521</v>
      </c>
      <c r="B1522" s="8"/>
      <c r="C1522" s="8"/>
      <c r="D1522" s="8"/>
      <c r="E1522" s="8">
        <v>0</v>
      </c>
      <c r="F1522" s="8" t="e">
        <f>NA()</f>
        <v>#N/A</v>
      </c>
      <c r="G1522" s="8" t="e">
        <f>NA()</f>
        <v>#N/A</v>
      </c>
      <c r="H1522" s="8" t="e">
        <f>NA()</f>
        <v>#N/A</v>
      </c>
      <c r="I1522" s="8" t="e">
        <f>NA()</f>
        <v>#N/A</v>
      </c>
      <c r="J1522" s="8" t="e">
        <f>NA()</f>
        <v>#N/A</v>
      </c>
      <c r="K1522" s="8">
        <v>0</v>
      </c>
      <c r="L1522" s="8" t="e">
        <f>NA()</f>
        <v>#N/A</v>
      </c>
      <c r="M1522" s="8" t="e">
        <f>NA()</f>
        <v>#N/A</v>
      </c>
      <c r="N1522" s="8">
        <v>0</v>
      </c>
      <c r="O1522" s="8">
        <v>0</v>
      </c>
      <c r="P1522" s="8" t="e">
        <f>NA()</f>
        <v>#N/A</v>
      </c>
      <c r="Q1522" s="8" t="e">
        <f>NA()</f>
        <v>#N/A</v>
      </c>
      <c r="R1522" s="8">
        <v>0</v>
      </c>
      <c r="S1522" s="8">
        <v>0</v>
      </c>
      <c r="T1522" s="8" t="e">
        <f>NA()</f>
        <v>#N/A</v>
      </c>
      <c r="U1522" s="8" t="e">
        <f>NA()</f>
        <v>#N/A</v>
      </c>
      <c r="V1522" s="8">
        <v>0</v>
      </c>
      <c r="W1522" s="8">
        <v>0</v>
      </c>
      <c r="X1522" s="8" t="e">
        <f>NA()</f>
        <v>#N/A</v>
      </c>
      <c r="Y1522" s="8" t="e">
        <f>NA()</f>
        <v>#N/A</v>
      </c>
      <c r="Z1522" s="8">
        <v>0</v>
      </c>
      <c r="AA1522" s="8">
        <v>0</v>
      </c>
      <c r="AB1522" s="8" t="e">
        <f>NA()</f>
        <v>#N/A</v>
      </c>
      <c r="AC1522" s="8" t="e">
        <f>NA()</f>
        <v>#N/A</v>
      </c>
      <c r="AD1522" s="8">
        <v>0</v>
      </c>
      <c r="AE1522" s="8">
        <v>0</v>
      </c>
      <c r="AF1522" s="8" t="e">
        <f>NA()</f>
        <v>#N/A</v>
      </c>
      <c r="AG1522" s="8" t="e">
        <f>NA()</f>
        <v>#N/A</v>
      </c>
      <c r="AH1522" s="8">
        <v>0</v>
      </c>
    </row>
    <row r="1523" spans="1:34" x14ac:dyDescent="0.35">
      <c r="A1523" s="8" t="s">
        <v>1522</v>
      </c>
      <c r="B1523" s="8"/>
      <c r="C1523" s="8"/>
      <c r="D1523" s="8"/>
      <c r="E1523" s="8">
        <v>0</v>
      </c>
      <c r="F1523" s="8" t="e">
        <f>NA()</f>
        <v>#N/A</v>
      </c>
      <c r="G1523" s="8" t="e">
        <f>NA()</f>
        <v>#N/A</v>
      </c>
      <c r="H1523" s="8" t="e">
        <f>NA()</f>
        <v>#N/A</v>
      </c>
      <c r="I1523" s="8" t="e">
        <f>NA()</f>
        <v>#N/A</v>
      </c>
      <c r="J1523" s="8" t="e">
        <f>NA()</f>
        <v>#N/A</v>
      </c>
      <c r="K1523" s="8">
        <v>0</v>
      </c>
      <c r="L1523" s="8" t="e">
        <f>NA()</f>
        <v>#N/A</v>
      </c>
      <c r="M1523" s="8" t="e">
        <f>NA()</f>
        <v>#N/A</v>
      </c>
      <c r="N1523" s="8">
        <v>0</v>
      </c>
      <c r="O1523" s="8">
        <v>0</v>
      </c>
      <c r="P1523" s="8" t="e">
        <f>NA()</f>
        <v>#N/A</v>
      </c>
      <c r="Q1523" s="8" t="e">
        <f>NA()</f>
        <v>#N/A</v>
      </c>
      <c r="R1523" s="8">
        <v>0</v>
      </c>
      <c r="S1523" s="8">
        <v>0</v>
      </c>
      <c r="T1523" s="8" t="e">
        <f>NA()</f>
        <v>#N/A</v>
      </c>
      <c r="U1523" s="8" t="e">
        <f>NA()</f>
        <v>#N/A</v>
      </c>
      <c r="V1523" s="8">
        <v>0</v>
      </c>
      <c r="W1523" s="8">
        <v>0</v>
      </c>
      <c r="X1523" s="8" t="e">
        <f>NA()</f>
        <v>#N/A</v>
      </c>
      <c r="Y1523" s="8" t="e">
        <f>NA()</f>
        <v>#N/A</v>
      </c>
      <c r="Z1523" s="8">
        <v>0</v>
      </c>
      <c r="AA1523" s="8">
        <v>0</v>
      </c>
      <c r="AB1523" s="8" t="e">
        <f>NA()</f>
        <v>#N/A</v>
      </c>
      <c r="AC1523" s="8" t="e">
        <f>NA()</f>
        <v>#N/A</v>
      </c>
      <c r="AD1523" s="8">
        <v>0</v>
      </c>
      <c r="AE1523" s="8">
        <v>0</v>
      </c>
      <c r="AF1523" s="8" t="e">
        <f>NA()</f>
        <v>#N/A</v>
      </c>
      <c r="AG1523" s="8" t="e">
        <f>NA()</f>
        <v>#N/A</v>
      </c>
      <c r="AH1523" s="8">
        <v>0</v>
      </c>
    </row>
    <row r="1524" spans="1:34" x14ac:dyDescent="0.35">
      <c r="A1524" s="8" t="s">
        <v>1523</v>
      </c>
      <c r="B1524" s="8"/>
      <c r="C1524" s="8"/>
      <c r="D1524" s="8"/>
      <c r="E1524" s="8">
        <v>0</v>
      </c>
      <c r="F1524" s="8" t="e">
        <f>NA()</f>
        <v>#N/A</v>
      </c>
      <c r="G1524" s="8" t="e">
        <f>NA()</f>
        <v>#N/A</v>
      </c>
      <c r="H1524" s="8" t="e">
        <f>NA()</f>
        <v>#N/A</v>
      </c>
      <c r="I1524" s="8" t="e">
        <f>NA()</f>
        <v>#N/A</v>
      </c>
      <c r="J1524" s="8" t="e">
        <f>NA()</f>
        <v>#N/A</v>
      </c>
      <c r="K1524" s="8">
        <v>0</v>
      </c>
      <c r="L1524" s="8" t="e">
        <f>NA()</f>
        <v>#N/A</v>
      </c>
      <c r="M1524" s="8" t="e">
        <f>NA()</f>
        <v>#N/A</v>
      </c>
      <c r="N1524" s="8">
        <v>0</v>
      </c>
      <c r="O1524" s="8">
        <v>0</v>
      </c>
      <c r="P1524" s="8" t="e">
        <f>NA()</f>
        <v>#N/A</v>
      </c>
      <c r="Q1524" s="8" t="e">
        <f>NA()</f>
        <v>#N/A</v>
      </c>
      <c r="R1524" s="8">
        <v>0</v>
      </c>
      <c r="S1524" s="8">
        <v>0</v>
      </c>
      <c r="T1524" s="8" t="e">
        <f>NA()</f>
        <v>#N/A</v>
      </c>
      <c r="U1524" s="8" t="e">
        <f>NA()</f>
        <v>#N/A</v>
      </c>
      <c r="V1524" s="8">
        <v>0</v>
      </c>
      <c r="W1524" s="8">
        <v>0</v>
      </c>
      <c r="X1524" s="8" t="e">
        <f>NA()</f>
        <v>#N/A</v>
      </c>
      <c r="Y1524" s="8" t="e">
        <f>NA()</f>
        <v>#N/A</v>
      </c>
      <c r="Z1524" s="8">
        <v>0</v>
      </c>
      <c r="AA1524" s="8">
        <v>0</v>
      </c>
      <c r="AB1524" s="8" t="e">
        <f>NA()</f>
        <v>#N/A</v>
      </c>
      <c r="AC1524" s="8" t="e">
        <f>NA()</f>
        <v>#N/A</v>
      </c>
      <c r="AD1524" s="8">
        <v>0</v>
      </c>
      <c r="AE1524" s="8">
        <v>0</v>
      </c>
      <c r="AF1524" s="8" t="e">
        <f>NA()</f>
        <v>#N/A</v>
      </c>
      <c r="AG1524" s="8" t="e">
        <f>NA()</f>
        <v>#N/A</v>
      </c>
      <c r="AH1524" s="8">
        <v>0</v>
      </c>
    </row>
    <row r="1525" spans="1:34" x14ac:dyDescent="0.35">
      <c r="A1525" s="8" t="s">
        <v>1524</v>
      </c>
      <c r="B1525" s="8"/>
      <c r="C1525" s="8"/>
      <c r="D1525" s="8"/>
      <c r="E1525" s="8">
        <v>0</v>
      </c>
      <c r="F1525" s="8" t="e">
        <f>NA()</f>
        <v>#N/A</v>
      </c>
      <c r="G1525" s="8" t="e">
        <f>NA()</f>
        <v>#N/A</v>
      </c>
      <c r="H1525" s="8" t="e">
        <f>NA()</f>
        <v>#N/A</v>
      </c>
      <c r="I1525" s="8" t="e">
        <f>NA()</f>
        <v>#N/A</v>
      </c>
      <c r="J1525" s="8" t="e">
        <f>NA()</f>
        <v>#N/A</v>
      </c>
      <c r="K1525" s="8">
        <v>0</v>
      </c>
      <c r="L1525" s="8" t="e">
        <f>NA()</f>
        <v>#N/A</v>
      </c>
      <c r="M1525" s="8" t="e">
        <f>NA()</f>
        <v>#N/A</v>
      </c>
      <c r="N1525" s="8">
        <v>0</v>
      </c>
      <c r="O1525" s="8">
        <v>0</v>
      </c>
      <c r="P1525" s="8" t="e">
        <f>NA()</f>
        <v>#N/A</v>
      </c>
      <c r="Q1525" s="8" t="e">
        <f>NA()</f>
        <v>#N/A</v>
      </c>
      <c r="R1525" s="8">
        <v>0</v>
      </c>
      <c r="S1525" s="8">
        <v>0</v>
      </c>
      <c r="T1525" s="8" t="e">
        <f>NA()</f>
        <v>#N/A</v>
      </c>
      <c r="U1525" s="8" t="e">
        <f>NA()</f>
        <v>#N/A</v>
      </c>
      <c r="V1525" s="8">
        <v>0</v>
      </c>
      <c r="W1525" s="8">
        <v>0</v>
      </c>
      <c r="X1525" s="8" t="e">
        <f>NA()</f>
        <v>#N/A</v>
      </c>
      <c r="Y1525" s="8" t="e">
        <f>NA()</f>
        <v>#N/A</v>
      </c>
      <c r="Z1525" s="8">
        <v>0</v>
      </c>
      <c r="AA1525" s="8">
        <v>0</v>
      </c>
      <c r="AB1525" s="8" t="e">
        <f>NA()</f>
        <v>#N/A</v>
      </c>
      <c r="AC1525" s="8" t="e">
        <f>NA()</f>
        <v>#N/A</v>
      </c>
      <c r="AD1525" s="8">
        <v>0</v>
      </c>
      <c r="AE1525" s="8">
        <v>0</v>
      </c>
      <c r="AF1525" s="8" t="e">
        <f>NA()</f>
        <v>#N/A</v>
      </c>
      <c r="AG1525" s="8" t="e">
        <f>NA()</f>
        <v>#N/A</v>
      </c>
      <c r="AH1525" s="8">
        <v>0</v>
      </c>
    </row>
    <row r="1526" spans="1:34" x14ac:dyDescent="0.35">
      <c r="A1526" s="8" t="s">
        <v>1525</v>
      </c>
      <c r="B1526" s="8"/>
      <c r="C1526" s="8"/>
      <c r="D1526" s="8"/>
      <c r="E1526" s="8">
        <v>0</v>
      </c>
      <c r="F1526" s="8" t="e">
        <f>NA()</f>
        <v>#N/A</v>
      </c>
      <c r="G1526" s="8" t="e">
        <f>NA()</f>
        <v>#N/A</v>
      </c>
      <c r="H1526" s="8" t="e">
        <f>NA()</f>
        <v>#N/A</v>
      </c>
      <c r="I1526" s="8" t="e">
        <f>NA()</f>
        <v>#N/A</v>
      </c>
      <c r="J1526" s="8" t="e">
        <f>NA()</f>
        <v>#N/A</v>
      </c>
      <c r="K1526" s="8">
        <v>0</v>
      </c>
      <c r="L1526" s="8" t="e">
        <f>NA()</f>
        <v>#N/A</v>
      </c>
      <c r="M1526" s="8" t="e">
        <f>NA()</f>
        <v>#N/A</v>
      </c>
      <c r="N1526" s="8">
        <v>0</v>
      </c>
      <c r="O1526" s="8">
        <v>0</v>
      </c>
      <c r="P1526" s="8" t="e">
        <f>NA()</f>
        <v>#N/A</v>
      </c>
      <c r="Q1526" s="8" t="e">
        <f>NA()</f>
        <v>#N/A</v>
      </c>
      <c r="R1526" s="8">
        <v>0</v>
      </c>
      <c r="S1526" s="8">
        <v>0</v>
      </c>
      <c r="T1526" s="8" t="e">
        <f>NA()</f>
        <v>#N/A</v>
      </c>
      <c r="U1526" s="8" t="e">
        <f>NA()</f>
        <v>#N/A</v>
      </c>
      <c r="V1526" s="8">
        <v>0</v>
      </c>
      <c r="W1526" s="8">
        <v>0</v>
      </c>
      <c r="X1526" s="8" t="e">
        <f>NA()</f>
        <v>#N/A</v>
      </c>
      <c r="Y1526" s="8" t="e">
        <f>NA()</f>
        <v>#N/A</v>
      </c>
      <c r="Z1526" s="8">
        <v>0</v>
      </c>
      <c r="AA1526" s="8">
        <v>0</v>
      </c>
      <c r="AB1526" s="8" t="e">
        <f>NA()</f>
        <v>#N/A</v>
      </c>
      <c r="AC1526" s="8" t="e">
        <f>NA()</f>
        <v>#N/A</v>
      </c>
      <c r="AD1526" s="8">
        <v>0</v>
      </c>
      <c r="AE1526" s="8">
        <v>0</v>
      </c>
      <c r="AF1526" s="8" t="e">
        <f>NA()</f>
        <v>#N/A</v>
      </c>
      <c r="AG1526" s="8" t="e">
        <f>NA()</f>
        <v>#N/A</v>
      </c>
      <c r="AH1526" s="8">
        <v>0</v>
      </c>
    </row>
    <row r="1527" spans="1:34" x14ac:dyDescent="0.35">
      <c r="A1527" s="8" t="s">
        <v>1526</v>
      </c>
      <c r="B1527" s="8"/>
      <c r="C1527" s="8"/>
      <c r="D1527" s="8"/>
      <c r="E1527" s="8">
        <v>0</v>
      </c>
      <c r="F1527" s="8" t="e">
        <f>NA()</f>
        <v>#N/A</v>
      </c>
      <c r="G1527" s="8" t="e">
        <f>NA()</f>
        <v>#N/A</v>
      </c>
      <c r="H1527" s="8" t="e">
        <f>NA()</f>
        <v>#N/A</v>
      </c>
      <c r="I1527" s="8" t="e">
        <f>NA()</f>
        <v>#N/A</v>
      </c>
      <c r="J1527" s="8" t="e">
        <f>NA()</f>
        <v>#N/A</v>
      </c>
      <c r="K1527" s="8">
        <v>0</v>
      </c>
      <c r="L1527" s="8" t="e">
        <f>NA()</f>
        <v>#N/A</v>
      </c>
      <c r="M1527" s="8" t="e">
        <f>NA()</f>
        <v>#N/A</v>
      </c>
      <c r="N1527" s="8">
        <v>0</v>
      </c>
      <c r="O1527" s="8">
        <v>0</v>
      </c>
      <c r="P1527" s="8" t="e">
        <f>NA()</f>
        <v>#N/A</v>
      </c>
      <c r="Q1527" s="8" t="e">
        <f>NA()</f>
        <v>#N/A</v>
      </c>
      <c r="R1527" s="8">
        <v>0</v>
      </c>
      <c r="S1527" s="8">
        <v>0</v>
      </c>
      <c r="T1527" s="8" t="e">
        <f>NA()</f>
        <v>#N/A</v>
      </c>
      <c r="U1527" s="8" t="e">
        <f>NA()</f>
        <v>#N/A</v>
      </c>
      <c r="V1527" s="8">
        <v>0</v>
      </c>
      <c r="W1527" s="8">
        <v>0</v>
      </c>
      <c r="X1527" s="8" t="e">
        <f>NA()</f>
        <v>#N/A</v>
      </c>
      <c r="Y1527" s="8" t="e">
        <f>NA()</f>
        <v>#N/A</v>
      </c>
      <c r="Z1527" s="8">
        <v>0</v>
      </c>
      <c r="AA1527" s="8">
        <v>0</v>
      </c>
      <c r="AB1527" s="8" t="e">
        <f>NA()</f>
        <v>#N/A</v>
      </c>
      <c r="AC1527" s="8" t="e">
        <f>NA()</f>
        <v>#N/A</v>
      </c>
      <c r="AD1527" s="8">
        <v>0</v>
      </c>
      <c r="AE1527" s="8">
        <v>0</v>
      </c>
      <c r="AF1527" s="8" t="e">
        <f>NA()</f>
        <v>#N/A</v>
      </c>
      <c r="AG1527" s="8" t="e">
        <f>NA()</f>
        <v>#N/A</v>
      </c>
      <c r="AH1527" s="8">
        <v>0</v>
      </c>
    </row>
    <row r="1528" spans="1:34" x14ac:dyDescent="0.35">
      <c r="A1528" s="8" t="s">
        <v>1527</v>
      </c>
      <c r="B1528" s="8"/>
      <c r="C1528" s="8"/>
      <c r="D1528" s="8"/>
      <c r="E1528" s="8">
        <v>0</v>
      </c>
      <c r="F1528" s="8" t="e">
        <f>NA()</f>
        <v>#N/A</v>
      </c>
      <c r="G1528" s="8" t="e">
        <f>NA()</f>
        <v>#N/A</v>
      </c>
      <c r="H1528" s="8" t="e">
        <f>NA()</f>
        <v>#N/A</v>
      </c>
      <c r="I1528" s="8" t="e">
        <f>NA()</f>
        <v>#N/A</v>
      </c>
      <c r="J1528" s="8" t="e">
        <f>NA()</f>
        <v>#N/A</v>
      </c>
      <c r="K1528" s="8">
        <v>0</v>
      </c>
      <c r="L1528" s="8" t="e">
        <f>NA()</f>
        <v>#N/A</v>
      </c>
      <c r="M1528" s="8" t="e">
        <f>NA()</f>
        <v>#N/A</v>
      </c>
      <c r="N1528" s="8">
        <v>0</v>
      </c>
      <c r="O1528" s="8">
        <v>0</v>
      </c>
      <c r="P1528" s="8" t="e">
        <f>NA()</f>
        <v>#N/A</v>
      </c>
      <c r="Q1528" s="8" t="e">
        <f>NA()</f>
        <v>#N/A</v>
      </c>
      <c r="R1528" s="8">
        <v>0</v>
      </c>
      <c r="S1528" s="8">
        <v>0</v>
      </c>
      <c r="T1528" s="8" t="e">
        <f>NA()</f>
        <v>#N/A</v>
      </c>
      <c r="U1528" s="8" t="e">
        <f>NA()</f>
        <v>#N/A</v>
      </c>
      <c r="V1528" s="8">
        <v>0</v>
      </c>
      <c r="W1528" s="8">
        <v>0</v>
      </c>
      <c r="X1528" s="8" t="e">
        <f>NA()</f>
        <v>#N/A</v>
      </c>
      <c r="Y1528" s="8" t="e">
        <f>NA()</f>
        <v>#N/A</v>
      </c>
      <c r="Z1528" s="8">
        <v>0</v>
      </c>
      <c r="AA1528" s="8">
        <v>0</v>
      </c>
      <c r="AB1528" s="8" t="e">
        <f>NA()</f>
        <v>#N/A</v>
      </c>
      <c r="AC1528" s="8" t="e">
        <f>NA()</f>
        <v>#N/A</v>
      </c>
      <c r="AD1528" s="8">
        <v>0</v>
      </c>
      <c r="AE1528" s="8">
        <v>0</v>
      </c>
      <c r="AF1528" s="8" t="e">
        <f>NA()</f>
        <v>#N/A</v>
      </c>
      <c r="AG1528" s="8" t="e">
        <f>NA()</f>
        <v>#N/A</v>
      </c>
      <c r="AH1528" s="8">
        <v>0</v>
      </c>
    </row>
    <row r="1529" spans="1:34" x14ac:dyDescent="0.35">
      <c r="A1529" s="8" t="s">
        <v>1528</v>
      </c>
      <c r="B1529" s="8"/>
      <c r="C1529" s="8"/>
      <c r="D1529" s="8"/>
      <c r="E1529" s="8">
        <v>0</v>
      </c>
      <c r="F1529" s="8" t="e">
        <f>NA()</f>
        <v>#N/A</v>
      </c>
      <c r="G1529" s="8" t="e">
        <f>NA()</f>
        <v>#N/A</v>
      </c>
      <c r="H1529" s="8" t="e">
        <f>NA()</f>
        <v>#N/A</v>
      </c>
      <c r="I1529" s="8" t="e">
        <f>NA()</f>
        <v>#N/A</v>
      </c>
      <c r="J1529" s="8" t="e">
        <f>NA()</f>
        <v>#N/A</v>
      </c>
      <c r="K1529" s="8">
        <v>0</v>
      </c>
      <c r="L1529" s="8" t="e">
        <f>NA()</f>
        <v>#N/A</v>
      </c>
      <c r="M1529" s="8" t="e">
        <f>NA()</f>
        <v>#N/A</v>
      </c>
      <c r="N1529" s="8">
        <v>0</v>
      </c>
      <c r="O1529" s="8">
        <v>0</v>
      </c>
      <c r="P1529" s="8" t="e">
        <f>NA()</f>
        <v>#N/A</v>
      </c>
      <c r="Q1529" s="8" t="e">
        <f>NA()</f>
        <v>#N/A</v>
      </c>
      <c r="R1529" s="8">
        <v>0</v>
      </c>
      <c r="S1529" s="8">
        <v>0</v>
      </c>
      <c r="T1529" s="8" t="e">
        <f>NA()</f>
        <v>#N/A</v>
      </c>
      <c r="U1529" s="8" t="e">
        <f>NA()</f>
        <v>#N/A</v>
      </c>
      <c r="V1529" s="8">
        <v>0</v>
      </c>
      <c r="W1529" s="8">
        <v>0</v>
      </c>
      <c r="X1529" s="8" t="e">
        <f>NA()</f>
        <v>#N/A</v>
      </c>
      <c r="Y1529" s="8" t="e">
        <f>NA()</f>
        <v>#N/A</v>
      </c>
      <c r="Z1529" s="8">
        <v>0</v>
      </c>
      <c r="AA1529" s="8">
        <v>0</v>
      </c>
      <c r="AB1529" s="8" t="e">
        <f>NA()</f>
        <v>#N/A</v>
      </c>
      <c r="AC1529" s="8" t="e">
        <f>NA()</f>
        <v>#N/A</v>
      </c>
      <c r="AD1529" s="8">
        <v>0</v>
      </c>
      <c r="AE1529" s="8">
        <v>0</v>
      </c>
      <c r="AF1529" s="8" t="e">
        <f>NA()</f>
        <v>#N/A</v>
      </c>
      <c r="AG1529" s="8" t="e">
        <f>NA()</f>
        <v>#N/A</v>
      </c>
      <c r="AH1529" s="8">
        <v>0</v>
      </c>
    </row>
    <row r="1530" spans="1:34" x14ac:dyDescent="0.35">
      <c r="A1530" s="8" t="s">
        <v>1529</v>
      </c>
      <c r="B1530" s="8"/>
      <c r="C1530" s="8"/>
      <c r="D1530" s="8"/>
      <c r="E1530" s="8">
        <v>0</v>
      </c>
      <c r="F1530" s="8" t="e">
        <f>NA()</f>
        <v>#N/A</v>
      </c>
      <c r="G1530" s="8" t="e">
        <f>NA()</f>
        <v>#N/A</v>
      </c>
      <c r="H1530" s="8" t="e">
        <f>NA()</f>
        <v>#N/A</v>
      </c>
      <c r="I1530" s="8" t="e">
        <f>NA()</f>
        <v>#N/A</v>
      </c>
      <c r="J1530" s="8" t="e">
        <f>NA()</f>
        <v>#N/A</v>
      </c>
      <c r="K1530" s="8">
        <v>0</v>
      </c>
      <c r="L1530" s="8" t="e">
        <f>NA()</f>
        <v>#N/A</v>
      </c>
      <c r="M1530" s="8" t="e">
        <f>NA()</f>
        <v>#N/A</v>
      </c>
      <c r="N1530" s="8">
        <v>0</v>
      </c>
      <c r="O1530" s="8">
        <v>0</v>
      </c>
      <c r="P1530" s="8" t="e">
        <f>NA()</f>
        <v>#N/A</v>
      </c>
      <c r="Q1530" s="8" t="e">
        <f>NA()</f>
        <v>#N/A</v>
      </c>
      <c r="R1530" s="8">
        <v>0</v>
      </c>
      <c r="S1530" s="8">
        <v>0</v>
      </c>
      <c r="T1530" s="8" t="e">
        <f>NA()</f>
        <v>#N/A</v>
      </c>
      <c r="U1530" s="8" t="e">
        <f>NA()</f>
        <v>#N/A</v>
      </c>
      <c r="V1530" s="8">
        <v>0</v>
      </c>
      <c r="W1530" s="8">
        <v>0</v>
      </c>
      <c r="X1530" s="8" t="e">
        <f>NA()</f>
        <v>#N/A</v>
      </c>
      <c r="Y1530" s="8" t="e">
        <f>NA()</f>
        <v>#N/A</v>
      </c>
      <c r="Z1530" s="8">
        <v>0</v>
      </c>
      <c r="AA1530" s="8">
        <v>0</v>
      </c>
      <c r="AB1530" s="8" t="e">
        <f>NA()</f>
        <v>#N/A</v>
      </c>
      <c r="AC1530" s="8" t="e">
        <f>NA()</f>
        <v>#N/A</v>
      </c>
      <c r="AD1530" s="8">
        <v>0</v>
      </c>
      <c r="AE1530" s="8">
        <v>0</v>
      </c>
      <c r="AF1530" s="8" t="e">
        <f>NA()</f>
        <v>#N/A</v>
      </c>
      <c r="AG1530" s="8" t="e">
        <f>NA()</f>
        <v>#N/A</v>
      </c>
      <c r="AH1530" s="8">
        <v>0</v>
      </c>
    </row>
    <row r="1531" spans="1:34" x14ac:dyDescent="0.35">
      <c r="A1531" s="8" t="s">
        <v>1530</v>
      </c>
      <c r="B1531" s="8"/>
      <c r="C1531" s="8"/>
      <c r="D1531" s="8"/>
      <c r="E1531" s="8">
        <v>0</v>
      </c>
      <c r="F1531" s="8" t="e">
        <f>NA()</f>
        <v>#N/A</v>
      </c>
      <c r="G1531" s="8" t="e">
        <f>NA()</f>
        <v>#N/A</v>
      </c>
      <c r="H1531" s="8" t="e">
        <f>NA()</f>
        <v>#N/A</v>
      </c>
      <c r="I1531" s="8" t="e">
        <f>NA()</f>
        <v>#N/A</v>
      </c>
      <c r="J1531" s="8" t="e">
        <f>NA()</f>
        <v>#N/A</v>
      </c>
      <c r="K1531" s="8">
        <v>0</v>
      </c>
      <c r="L1531" s="8" t="e">
        <f>NA()</f>
        <v>#N/A</v>
      </c>
      <c r="M1531" s="8" t="e">
        <f>NA()</f>
        <v>#N/A</v>
      </c>
      <c r="N1531" s="8">
        <v>0</v>
      </c>
      <c r="O1531" s="8">
        <v>0</v>
      </c>
      <c r="P1531" s="8" t="e">
        <f>NA()</f>
        <v>#N/A</v>
      </c>
      <c r="Q1531" s="8" t="e">
        <f>NA()</f>
        <v>#N/A</v>
      </c>
      <c r="R1531" s="8">
        <v>0</v>
      </c>
      <c r="S1531" s="8">
        <v>0</v>
      </c>
      <c r="T1531" s="8" t="e">
        <f>NA()</f>
        <v>#N/A</v>
      </c>
      <c r="U1531" s="8" t="e">
        <f>NA()</f>
        <v>#N/A</v>
      </c>
      <c r="V1531" s="8">
        <v>0</v>
      </c>
      <c r="W1531" s="8">
        <v>0</v>
      </c>
      <c r="X1531" s="8" t="e">
        <f>NA()</f>
        <v>#N/A</v>
      </c>
      <c r="Y1531" s="8" t="e">
        <f>NA()</f>
        <v>#N/A</v>
      </c>
      <c r="Z1531" s="8">
        <v>0</v>
      </c>
      <c r="AA1531" s="8">
        <v>0</v>
      </c>
      <c r="AB1531" s="8" t="e">
        <f>NA()</f>
        <v>#N/A</v>
      </c>
      <c r="AC1531" s="8" t="e">
        <f>NA()</f>
        <v>#N/A</v>
      </c>
      <c r="AD1531" s="8">
        <v>0</v>
      </c>
      <c r="AE1531" s="8">
        <v>0</v>
      </c>
      <c r="AF1531" s="8" t="e">
        <f>NA()</f>
        <v>#N/A</v>
      </c>
      <c r="AG1531" s="8" t="e">
        <f>NA()</f>
        <v>#N/A</v>
      </c>
      <c r="AH1531" s="8">
        <v>0</v>
      </c>
    </row>
    <row r="1532" spans="1:34" x14ac:dyDescent="0.35">
      <c r="A1532" s="8" t="s">
        <v>1531</v>
      </c>
      <c r="B1532" s="8"/>
      <c r="C1532" s="8"/>
      <c r="D1532" s="8"/>
      <c r="E1532" s="8">
        <v>0</v>
      </c>
      <c r="F1532" s="8" t="e">
        <f>NA()</f>
        <v>#N/A</v>
      </c>
      <c r="G1532" s="8" t="e">
        <f>NA()</f>
        <v>#N/A</v>
      </c>
      <c r="H1532" s="8" t="e">
        <f>NA()</f>
        <v>#N/A</v>
      </c>
      <c r="I1532" s="8" t="e">
        <f>NA()</f>
        <v>#N/A</v>
      </c>
      <c r="J1532" s="8" t="e">
        <f>NA()</f>
        <v>#N/A</v>
      </c>
      <c r="K1532" s="8">
        <v>0</v>
      </c>
      <c r="L1532" s="8" t="e">
        <f>NA()</f>
        <v>#N/A</v>
      </c>
      <c r="M1532" s="8" t="e">
        <f>NA()</f>
        <v>#N/A</v>
      </c>
      <c r="N1532" s="8">
        <v>0</v>
      </c>
      <c r="O1532" s="8">
        <v>0</v>
      </c>
      <c r="P1532" s="8" t="e">
        <f>NA()</f>
        <v>#N/A</v>
      </c>
      <c r="Q1532" s="8" t="e">
        <f>NA()</f>
        <v>#N/A</v>
      </c>
      <c r="R1532" s="8">
        <v>0</v>
      </c>
      <c r="S1532" s="8">
        <v>0</v>
      </c>
      <c r="T1532" s="8" t="e">
        <f>NA()</f>
        <v>#N/A</v>
      </c>
      <c r="U1532" s="8" t="e">
        <f>NA()</f>
        <v>#N/A</v>
      </c>
      <c r="V1532" s="8">
        <v>0</v>
      </c>
      <c r="W1532" s="8">
        <v>0</v>
      </c>
      <c r="X1532" s="8" t="e">
        <f>NA()</f>
        <v>#N/A</v>
      </c>
      <c r="Y1532" s="8" t="e">
        <f>NA()</f>
        <v>#N/A</v>
      </c>
      <c r="Z1532" s="8">
        <v>0</v>
      </c>
      <c r="AA1532" s="8">
        <v>0</v>
      </c>
      <c r="AB1532" s="8" t="e">
        <f>NA()</f>
        <v>#N/A</v>
      </c>
      <c r="AC1532" s="8" t="e">
        <f>NA()</f>
        <v>#N/A</v>
      </c>
      <c r="AD1532" s="8">
        <v>0</v>
      </c>
      <c r="AE1532" s="8">
        <v>0</v>
      </c>
      <c r="AF1532" s="8" t="e">
        <f>NA()</f>
        <v>#N/A</v>
      </c>
      <c r="AG1532" s="8" t="e">
        <f>NA()</f>
        <v>#N/A</v>
      </c>
      <c r="AH1532" s="8">
        <v>0</v>
      </c>
    </row>
    <row r="1533" spans="1:34" x14ac:dyDescent="0.35">
      <c r="A1533" s="8" t="s">
        <v>1532</v>
      </c>
      <c r="B1533" s="8"/>
      <c r="C1533" s="8"/>
      <c r="D1533" s="8"/>
      <c r="E1533" s="8">
        <v>0</v>
      </c>
      <c r="F1533" s="8" t="e">
        <f>NA()</f>
        <v>#N/A</v>
      </c>
      <c r="G1533" s="8" t="e">
        <f>NA()</f>
        <v>#N/A</v>
      </c>
      <c r="H1533" s="8" t="e">
        <f>NA()</f>
        <v>#N/A</v>
      </c>
      <c r="I1533" s="8" t="e">
        <f>NA()</f>
        <v>#N/A</v>
      </c>
      <c r="J1533" s="8" t="e">
        <f>NA()</f>
        <v>#N/A</v>
      </c>
      <c r="K1533" s="8">
        <v>0</v>
      </c>
      <c r="L1533" s="8" t="e">
        <f>NA()</f>
        <v>#N/A</v>
      </c>
      <c r="M1533" s="8" t="e">
        <f>NA()</f>
        <v>#N/A</v>
      </c>
      <c r="N1533" s="8">
        <v>0</v>
      </c>
      <c r="O1533" s="8">
        <v>0</v>
      </c>
      <c r="P1533" s="8" t="e">
        <f>NA()</f>
        <v>#N/A</v>
      </c>
      <c r="Q1533" s="8" t="e">
        <f>NA()</f>
        <v>#N/A</v>
      </c>
      <c r="R1533" s="8">
        <v>0</v>
      </c>
      <c r="S1533" s="8">
        <v>0</v>
      </c>
      <c r="T1533" s="8" t="e">
        <f>NA()</f>
        <v>#N/A</v>
      </c>
      <c r="U1533" s="8" t="e">
        <f>NA()</f>
        <v>#N/A</v>
      </c>
      <c r="V1533" s="8">
        <v>0</v>
      </c>
      <c r="W1533" s="8">
        <v>0</v>
      </c>
      <c r="X1533" s="8" t="e">
        <f>NA()</f>
        <v>#N/A</v>
      </c>
      <c r="Y1533" s="8" t="e">
        <f>NA()</f>
        <v>#N/A</v>
      </c>
      <c r="Z1533" s="8">
        <v>0</v>
      </c>
      <c r="AA1533" s="8">
        <v>0</v>
      </c>
      <c r="AB1533" s="8" t="e">
        <f>NA()</f>
        <v>#N/A</v>
      </c>
      <c r="AC1533" s="8" t="e">
        <f>NA()</f>
        <v>#N/A</v>
      </c>
      <c r="AD1533" s="8">
        <v>0</v>
      </c>
      <c r="AE1533" s="8">
        <v>0</v>
      </c>
      <c r="AF1533" s="8" t="e">
        <f>NA()</f>
        <v>#N/A</v>
      </c>
      <c r="AG1533" s="8" t="e">
        <f>NA()</f>
        <v>#N/A</v>
      </c>
      <c r="AH1533" s="8">
        <v>0</v>
      </c>
    </row>
    <row r="1534" spans="1:34" x14ac:dyDescent="0.35">
      <c r="A1534" s="8" t="s">
        <v>1533</v>
      </c>
      <c r="B1534" s="8"/>
      <c r="C1534" s="8"/>
      <c r="D1534" s="8"/>
      <c r="E1534" s="8">
        <v>0</v>
      </c>
      <c r="F1534" s="8" t="e">
        <f>NA()</f>
        <v>#N/A</v>
      </c>
      <c r="G1534" s="8" t="e">
        <f>NA()</f>
        <v>#N/A</v>
      </c>
      <c r="H1534" s="8" t="e">
        <f>NA()</f>
        <v>#N/A</v>
      </c>
      <c r="I1534" s="8" t="e">
        <f>NA()</f>
        <v>#N/A</v>
      </c>
      <c r="J1534" s="8" t="e">
        <f>NA()</f>
        <v>#N/A</v>
      </c>
      <c r="K1534" s="8">
        <v>0</v>
      </c>
      <c r="L1534" s="8" t="e">
        <f>NA()</f>
        <v>#N/A</v>
      </c>
      <c r="M1534" s="8" t="e">
        <f>NA()</f>
        <v>#N/A</v>
      </c>
      <c r="N1534" s="8">
        <v>0</v>
      </c>
      <c r="O1534" s="8">
        <v>0</v>
      </c>
      <c r="P1534" s="8" t="e">
        <f>NA()</f>
        <v>#N/A</v>
      </c>
      <c r="Q1534" s="8" t="e">
        <f>NA()</f>
        <v>#N/A</v>
      </c>
      <c r="R1534" s="8">
        <v>0</v>
      </c>
      <c r="S1534" s="8">
        <v>0</v>
      </c>
      <c r="T1534" s="8" t="e">
        <f>NA()</f>
        <v>#N/A</v>
      </c>
      <c r="U1534" s="8" t="e">
        <f>NA()</f>
        <v>#N/A</v>
      </c>
      <c r="V1534" s="8">
        <v>0</v>
      </c>
      <c r="W1534" s="8">
        <v>0</v>
      </c>
      <c r="X1534" s="8" t="e">
        <f>NA()</f>
        <v>#N/A</v>
      </c>
      <c r="Y1534" s="8" t="e">
        <f>NA()</f>
        <v>#N/A</v>
      </c>
      <c r="Z1534" s="8">
        <v>0</v>
      </c>
      <c r="AA1534" s="8">
        <v>0</v>
      </c>
      <c r="AB1534" s="8" t="e">
        <f>NA()</f>
        <v>#N/A</v>
      </c>
      <c r="AC1534" s="8" t="e">
        <f>NA()</f>
        <v>#N/A</v>
      </c>
      <c r="AD1534" s="8">
        <v>0</v>
      </c>
      <c r="AE1534" s="8">
        <v>0</v>
      </c>
      <c r="AF1534" s="8" t="e">
        <f>NA()</f>
        <v>#N/A</v>
      </c>
      <c r="AG1534" s="8" t="e">
        <f>NA()</f>
        <v>#N/A</v>
      </c>
      <c r="AH1534" s="8">
        <v>0</v>
      </c>
    </row>
    <row r="1535" spans="1:34" x14ac:dyDescent="0.35">
      <c r="A1535" s="8" t="s">
        <v>1534</v>
      </c>
      <c r="B1535" s="8"/>
      <c r="C1535" s="8"/>
      <c r="D1535" s="8"/>
      <c r="E1535" s="8">
        <v>0</v>
      </c>
      <c r="F1535" s="8" t="e">
        <f>NA()</f>
        <v>#N/A</v>
      </c>
      <c r="G1535" s="8" t="e">
        <f>NA()</f>
        <v>#N/A</v>
      </c>
      <c r="H1535" s="8" t="e">
        <f>NA()</f>
        <v>#N/A</v>
      </c>
      <c r="I1535" s="8" t="e">
        <f>NA()</f>
        <v>#N/A</v>
      </c>
      <c r="J1535" s="8" t="e">
        <f>NA()</f>
        <v>#N/A</v>
      </c>
      <c r="K1535" s="8">
        <v>0</v>
      </c>
      <c r="L1535" s="8" t="e">
        <f>NA()</f>
        <v>#N/A</v>
      </c>
      <c r="M1535" s="8" t="e">
        <f>NA()</f>
        <v>#N/A</v>
      </c>
      <c r="N1535" s="8">
        <v>0</v>
      </c>
      <c r="O1535" s="8">
        <v>0</v>
      </c>
      <c r="P1535" s="8" t="e">
        <f>NA()</f>
        <v>#N/A</v>
      </c>
      <c r="Q1535" s="8" t="e">
        <f>NA()</f>
        <v>#N/A</v>
      </c>
      <c r="R1535" s="8">
        <v>0</v>
      </c>
      <c r="S1535" s="8">
        <v>0</v>
      </c>
      <c r="T1535" s="8" t="e">
        <f>NA()</f>
        <v>#N/A</v>
      </c>
      <c r="U1535" s="8" t="e">
        <f>NA()</f>
        <v>#N/A</v>
      </c>
      <c r="V1535" s="8">
        <v>0</v>
      </c>
      <c r="W1535" s="8">
        <v>0</v>
      </c>
      <c r="X1535" s="8" t="e">
        <f>NA()</f>
        <v>#N/A</v>
      </c>
      <c r="Y1535" s="8" t="e">
        <f>NA()</f>
        <v>#N/A</v>
      </c>
      <c r="Z1535" s="8">
        <v>0</v>
      </c>
      <c r="AA1535" s="8">
        <v>0</v>
      </c>
      <c r="AB1535" s="8" t="e">
        <f>NA()</f>
        <v>#N/A</v>
      </c>
      <c r="AC1535" s="8" t="e">
        <f>NA()</f>
        <v>#N/A</v>
      </c>
      <c r="AD1535" s="8">
        <v>0</v>
      </c>
      <c r="AE1535" s="8">
        <v>0</v>
      </c>
      <c r="AF1535" s="8" t="e">
        <f>NA()</f>
        <v>#N/A</v>
      </c>
      <c r="AG1535" s="8" t="e">
        <f>NA()</f>
        <v>#N/A</v>
      </c>
      <c r="AH1535" s="8">
        <v>0</v>
      </c>
    </row>
    <row r="1536" spans="1:34" x14ac:dyDescent="0.35">
      <c r="A1536" s="8" t="s">
        <v>1535</v>
      </c>
      <c r="B1536" s="8"/>
      <c r="C1536" s="8"/>
      <c r="D1536" s="8"/>
      <c r="E1536" s="8">
        <v>0</v>
      </c>
      <c r="F1536" s="8" t="e">
        <f>NA()</f>
        <v>#N/A</v>
      </c>
      <c r="G1536" s="8" t="e">
        <f>NA()</f>
        <v>#N/A</v>
      </c>
      <c r="H1536" s="8" t="e">
        <f>NA()</f>
        <v>#N/A</v>
      </c>
      <c r="I1536" s="8" t="e">
        <f>NA()</f>
        <v>#N/A</v>
      </c>
      <c r="J1536" s="8" t="e">
        <f>NA()</f>
        <v>#N/A</v>
      </c>
      <c r="K1536" s="8">
        <v>0</v>
      </c>
      <c r="L1536" s="8" t="e">
        <f>NA()</f>
        <v>#N/A</v>
      </c>
      <c r="M1536" s="8" t="e">
        <f>NA()</f>
        <v>#N/A</v>
      </c>
      <c r="N1536" s="8">
        <v>0</v>
      </c>
      <c r="O1536" s="8">
        <v>0</v>
      </c>
      <c r="P1536" s="8" t="e">
        <f>NA()</f>
        <v>#N/A</v>
      </c>
      <c r="Q1536" s="8" t="e">
        <f>NA()</f>
        <v>#N/A</v>
      </c>
      <c r="R1536" s="8">
        <v>0</v>
      </c>
      <c r="S1536" s="8">
        <v>0</v>
      </c>
      <c r="T1536" s="8" t="e">
        <f>NA()</f>
        <v>#N/A</v>
      </c>
      <c r="U1536" s="8" t="e">
        <f>NA()</f>
        <v>#N/A</v>
      </c>
      <c r="V1536" s="8">
        <v>0</v>
      </c>
      <c r="W1536" s="8">
        <v>0</v>
      </c>
      <c r="X1536" s="8" t="e">
        <f>NA()</f>
        <v>#N/A</v>
      </c>
      <c r="Y1536" s="8" t="e">
        <f>NA()</f>
        <v>#N/A</v>
      </c>
      <c r="Z1536" s="8">
        <v>0</v>
      </c>
      <c r="AA1536" s="8">
        <v>0</v>
      </c>
      <c r="AB1536" s="8" t="e">
        <f>NA()</f>
        <v>#N/A</v>
      </c>
      <c r="AC1536" s="8" t="e">
        <f>NA()</f>
        <v>#N/A</v>
      </c>
      <c r="AD1536" s="8">
        <v>0</v>
      </c>
      <c r="AE1536" s="8">
        <v>0</v>
      </c>
      <c r="AF1536" s="8" t="e">
        <f>NA()</f>
        <v>#N/A</v>
      </c>
      <c r="AG1536" s="8" t="e">
        <f>NA()</f>
        <v>#N/A</v>
      </c>
      <c r="AH1536" s="8">
        <v>0</v>
      </c>
    </row>
    <row r="1537" spans="1:34" x14ac:dyDescent="0.35">
      <c r="A1537" s="8" t="s">
        <v>1536</v>
      </c>
      <c r="B1537" s="8"/>
      <c r="C1537" s="8"/>
      <c r="D1537" s="8"/>
      <c r="E1537" s="8">
        <v>0</v>
      </c>
      <c r="F1537" s="8" t="e">
        <f>NA()</f>
        <v>#N/A</v>
      </c>
      <c r="G1537" s="8" t="e">
        <f>NA()</f>
        <v>#N/A</v>
      </c>
      <c r="H1537" s="8" t="e">
        <f>NA()</f>
        <v>#N/A</v>
      </c>
      <c r="I1537" s="8" t="e">
        <f>NA()</f>
        <v>#N/A</v>
      </c>
      <c r="J1537" s="8" t="e">
        <f>NA()</f>
        <v>#N/A</v>
      </c>
      <c r="K1537" s="8">
        <v>0</v>
      </c>
      <c r="L1537" s="8" t="e">
        <f>NA()</f>
        <v>#N/A</v>
      </c>
      <c r="M1537" s="8" t="e">
        <f>NA()</f>
        <v>#N/A</v>
      </c>
      <c r="N1537" s="8">
        <v>0</v>
      </c>
      <c r="O1537" s="8">
        <v>0</v>
      </c>
      <c r="P1537" s="8" t="e">
        <f>NA()</f>
        <v>#N/A</v>
      </c>
      <c r="Q1537" s="8" t="e">
        <f>NA()</f>
        <v>#N/A</v>
      </c>
      <c r="R1537" s="8">
        <v>0</v>
      </c>
      <c r="S1537" s="8">
        <v>0</v>
      </c>
      <c r="T1537" s="8" t="e">
        <f>NA()</f>
        <v>#N/A</v>
      </c>
      <c r="U1537" s="8" t="e">
        <f>NA()</f>
        <v>#N/A</v>
      </c>
      <c r="V1537" s="8">
        <v>0</v>
      </c>
      <c r="W1537" s="8">
        <v>0</v>
      </c>
      <c r="X1537" s="8" t="e">
        <f>NA()</f>
        <v>#N/A</v>
      </c>
      <c r="Y1537" s="8" t="e">
        <f>NA()</f>
        <v>#N/A</v>
      </c>
      <c r="Z1537" s="8">
        <v>0</v>
      </c>
      <c r="AA1537" s="8">
        <v>0</v>
      </c>
      <c r="AB1537" s="8" t="e">
        <f>NA()</f>
        <v>#N/A</v>
      </c>
      <c r="AC1537" s="8" t="e">
        <f>NA()</f>
        <v>#N/A</v>
      </c>
      <c r="AD1537" s="8">
        <v>0</v>
      </c>
      <c r="AE1537" s="8">
        <v>0</v>
      </c>
      <c r="AF1537" s="8" t="e">
        <f>NA()</f>
        <v>#N/A</v>
      </c>
      <c r="AG1537" s="8" t="e">
        <f>NA()</f>
        <v>#N/A</v>
      </c>
      <c r="AH1537" s="8">
        <v>0</v>
      </c>
    </row>
    <row r="1538" spans="1:34" x14ac:dyDescent="0.35">
      <c r="A1538" s="8" t="s">
        <v>1537</v>
      </c>
      <c r="B1538" s="8"/>
      <c r="C1538" s="8"/>
      <c r="D1538" s="8"/>
      <c r="E1538" s="8">
        <v>0</v>
      </c>
      <c r="F1538" s="8" t="e">
        <f>NA()</f>
        <v>#N/A</v>
      </c>
      <c r="G1538" s="8" t="e">
        <f>NA()</f>
        <v>#N/A</v>
      </c>
      <c r="H1538" s="8" t="e">
        <f>NA()</f>
        <v>#N/A</v>
      </c>
      <c r="I1538" s="8" t="e">
        <f>NA()</f>
        <v>#N/A</v>
      </c>
      <c r="J1538" s="8" t="e">
        <f>NA()</f>
        <v>#N/A</v>
      </c>
      <c r="K1538" s="8">
        <v>0</v>
      </c>
      <c r="L1538" s="8" t="e">
        <f>NA()</f>
        <v>#N/A</v>
      </c>
      <c r="M1538" s="8" t="e">
        <f>NA()</f>
        <v>#N/A</v>
      </c>
      <c r="N1538" s="8">
        <v>0</v>
      </c>
      <c r="O1538" s="8">
        <v>0</v>
      </c>
      <c r="P1538" s="8" t="e">
        <f>NA()</f>
        <v>#N/A</v>
      </c>
      <c r="Q1538" s="8" t="e">
        <f>NA()</f>
        <v>#N/A</v>
      </c>
      <c r="R1538" s="8">
        <v>0</v>
      </c>
      <c r="S1538" s="8">
        <v>0</v>
      </c>
      <c r="T1538" s="8" t="e">
        <f>NA()</f>
        <v>#N/A</v>
      </c>
      <c r="U1538" s="8" t="e">
        <f>NA()</f>
        <v>#N/A</v>
      </c>
      <c r="V1538" s="8">
        <v>0</v>
      </c>
      <c r="W1538" s="8">
        <v>0</v>
      </c>
      <c r="X1538" s="8" t="e">
        <f>NA()</f>
        <v>#N/A</v>
      </c>
      <c r="Y1538" s="8" t="e">
        <f>NA()</f>
        <v>#N/A</v>
      </c>
      <c r="Z1538" s="8">
        <v>0</v>
      </c>
      <c r="AA1538" s="8">
        <v>0</v>
      </c>
      <c r="AB1538" s="8" t="e">
        <f>NA()</f>
        <v>#N/A</v>
      </c>
      <c r="AC1538" s="8" t="e">
        <f>NA()</f>
        <v>#N/A</v>
      </c>
      <c r="AD1538" s="8">
        <v>0</v>
      </c>
      <c r="AE1538" s="8">
        <v>0</v>
      </c>
      <c r="AF1538" s="8" t="e">
        <f>NA()</f>
        <v>#N/A</v>
      </c>
      <c r="AG1538" s="8" t="e">
        <f>NA()</f>
        <v>#N/A</v>
      </c>
      <c r="AH1538" s="8">
        <v>0</v>
      </c>
    </row>
    <row r="1539" spans="1:34" x14ac:dyDescent="0.35">
      <c r="A1539" s="8" t="s">
        <v>1538</v>
      </c>
      <c r="B1539" s="8"/>
      <c r="C1539" s="8"/>
      <c r="D1539" s="8"/>
      <c r="E1539" s="8">
        <v>0</v>
      </c>
      <c r="F1539" s="8" t="e">
        <f>NA()</f>
        <v>#N/A</v>
      </c>
      <c r="G1539" s="8" t="e">
        <f>NA()</f>
        <v>#N/A</v>
      </c>
      <c r="H1539" s="8" t="e">
        <f>NA()</f>
        <v>#N/A</v>
      </c>
      <c r="I1539" s="8" t="e">
        <f>NA()</f>
        <v>#N/A</v>
      </c>
      <c r="J1539" s="8" t="e">
        <f>NA()</f>
        <v>#N/A</v>
      </c>
      <c r="K1539" s="8">
        <v>0</v>
      </c>
      <c r="L1539" s="8" t="e">
        <f>NA()</f>
        <v>#N/A</v>
      </c>
      <c r="M1539" s="8" t="e">
        <f>NA()</f>
        <v>#N/A</v>
      </c>
      <c r="N1539" s="8">
        <v>0</v>
      </c>
      <c r="O1539" s="8">
        <v>0</v>
      </c>
      <c r="P1539" s="8" t="e">
        <f>NA()</f>
        <v>#N/A</v>
      </c>
      <c r="Q1539" s="8" t="e">
        <f>NA()</f>
        <v>#N/A</v>
      </c>
      <c r="R1539" s="8">
        <v>0</v>
      </c>
      <c r="S1539" s="8">
        <v>0</v>
      </c>
      <c r="T1539" s="8" t="e">
        <f>NA()</f>
        <v>#N/A</v>
      </c>
      <c r="U1539" s="8" t="e">
        <f>NA()</f>
        <v>#N/A</v>
      </c>
      <c r="V1539" s="8">
        <v>0</v>
      </c>
      <c r="W1539" s="8">
        <v>0</v>
      </c>
      <c r="X1539" s="8" t="e">
        <f>NA()</f>
        <v>#N/A</v>
      </c>
      <c r="Y1539" s="8" t="e">
        <f>NA()</f>
        <v>#N/A</v>
      </c>
      <c r="Z1539" s="8">
        <v>0</v>
      </c>
      <c r="AA1539" s="8">
        <v>0</v>
      </c>
      <c r="AB1539" s="8" t="e">
        <f>NA()</f>
        <v>#N/A</v>
      </c>
      <c r="AC1539" s="8" t="e">
        <f>NA()</f>
        <v>#N/A</v>
      </c>
      <c r="AD1539" s="8">
        <v>0</v>
      </c>
      <c r="AE1539" s="8">
        <v>0</v>
      </c>
      <c r="AF1539" s="8" t="e">
        <f>NA()</f>
        <v>#N/A</v>
      </c>
      <c r="AG1539" s="8" t="e">
        <f>NA()</f>
        <v>#N/A</v>
      </c>
      <c r="AH1539" s="8">
        <v>0</v>
      </c>
    </row>
    <row r="1540" spans="1:34" x14ac:dyDescent="0.35">
      <c r="A1540" s="8" t="s">
        <v>1539</v>
      </c>
      <c r="B1540" s="8"/>
      <c r="C1540" s="8"/>
      <c r="D1540" s="8"/>
      <c r="E1540" s="8">
        <v>0</v>
      </c>
      <c r="F1540" s="8" t="e">
        <f>NA()</f>
        <v>#N/A</v>
      </c>
      <c r="G1540" s="8" t="e">
        <f>NA()</f>
        <v>#N/A</v>
      </c>
      <c r="H1540" s="8" t="e">
        <f>NA()</f>
        <v>#N/A</v>
      </c>
      <c r="I1540" s="8" t="e">
        <f>NA()</f>
        <v>#N/A</v>
      </c>
      <c r="J1540" s="8" t="e">
        <f>NA()</f>
        <v>#N/A</v>
      </c>
      <c r="K1540" s="8">
        <v>0</v>
      </c>
      <c r="L1540" s="8" t="e">
        <f>NA()</f>
        <v>#N/A</v>
      </c>
      <c r="M1540" s="8" t="e">
        <f>NA()</f>
        <v>#N/A</v>
      </c>
      <c r="N1540" s="8">
        <v>0</v>
      </c>
      <c r="O1540" s="8">
        <v>0</v>
      </c>
      <c r="P1540" s="8" t="e">
        <f>NA()</f>
        <v>#N/A</v>
      </c>
      <c r="Q1540" s="8" t="e">
        <f>NA()</f>
        <v>#N/A</v>
      </c>
      <c r="R1540" s="8">
        <v>0</v>
      </c>
      <c r="S1540" s="8">
        <v>0</v>
      </c>
      <c r="T1540" s="8" t="e">
        <f>NA()</f>
        <v>#N/A</v>
      </c>
      <c r="U1540" s="8" t="e">
        <f>NA()</f>
        <v>#N/A</v>
      </c>
      <c r="V1540" s="8">
        <v>0</v>
      </c>
      <c r="W1540" s="8">
        <v>0</v>
      </c>
      <c r="X1540" s="8" t="e">
        <f>NA()</f>
        <v>#N/A</v>
      </c>
      <c r="Y1540" s="8" t="e">
        <f>NA()</f>
        <v>#N/A</v>
      </c>
      <c r="Z1540" s="8">
        <v>0</v>
      </c>
      <c r="AA1540" s="8">
        <v>0</v>
      </c>
      <c r="AB1540" s="8" t="e">
        <f>NA()</f>
        <v>#N/A</v>
      </c>
      <c r="AC1540" s="8" t="e">
        <f>NA()</f>
        <v>#N/A</v>
      </c>
      <c r="AD1540" s="8">
        <v>0</v>
      </c>
      <c r="AE1540" s="8">
        <v>0</v>
      </c>
      <c r="AF1540" s="8" t="e">
        <f>NA()</f>
        <v>#N/A</v>
      </c>
      <c r="AG1540" s="8" t="e">
        <f>NA()</f>
        <v>#N/A</v>
      </c>
      <c r="AH1540" s="8">
        <v>0</v>
      </c>
    </row>
    <row r="1541" spans="1:34" x14ac:dyDescent="0.35">
      <c r="A1541" s="8" t="s">
        <v>1540</v>
      </c>
      <c r="B1541" s="8"/>
      <c r="C1541" s="8"/>
      <c r="D1541" s="8"/>
      <c r="E1541" s="8">
        <v>0</v>
      </c>
      <c r="F1541" s="8" t="e">
        <f>NA()</f>
        <v>#N/A</v>
      </c>
      <c r="G1541" s="8" t="e">
        <f>NA()</f>
        <v>#N/A</v>
      </c>
      <c r="H1541" s="8" t="e">
        <f>NA()</f>
        <v>#N/A</v>
      </c>
      <c r="I1541" s="8" t="e">
        <f>NA()</f>
        <v>#N/A</v>
      </c>
      <c r="J1541" s="8" t="e">
        <f>NA()</f>
        <v>#N/A</v>
      </c>
      <c r="K1541" s="8">
        <v>0</v>
      </c>
      <c r="L1541" s="8" t="e">
        <f>NA()</f>
        <v>#N/A</v>
      </c>
      <c r="M1541" s="8" t="e">
        <f>NA()</f>
        <v>#N/A</v>
      </c>
      <c r="N1541" s="8">
        <v>0</v>
      </c>
      <c r="O1541" s="8">
        <v>0</v>
      </c>
      <c r="P1541" s="8" t="e">
        <f>NA()</f>
        <v>#N/A</v>
      </c>
      <c r="Q1541" s="8" t="e">
        <f>NA()</f>
        <v>#N/A</v>
      </c>
      <c r="R1541" s="8">
        <v>0</v>
      </c>
      <c r="S1541" s="8">
        <v>0</v>
      </c>
      <c r="T1541" s="8" t="e">
        <f>NA()</f>
        <v>#N/A</v>
      </c>
      <c r="U1541" s="8" t="e">
        <f>NA()</f>
        <v>#N/A</v>
      </c>
      <c r="V1541" s="8">
        <v>0</v>
      </c>
      <c r="W1541" s="8">
        <v>0</v>
      </c>
      <c r="X1541" s="8" t="e">
        <f>NA()</f>
        <v>#N/A</v>
      </c>
      <c r="Y1541" s="8" t="e">
        <f>NA()</f>
        <v>#N/A</v>
      </c>
      <c r="Z1541" s="8">
        <v>0</v>
      </c>
      <c r="AA1541" s="8">
        <v>0</v>
      </c>
      <c r="AB1541" s="8" t="e">
        <f>NA()</f>
        <v>#N/A</v>
      </c>
      <c r="AC1541" s="8" t="e">
        <f>NA()</f>
        <v>#N/A</v>
      </c>
      <c r="AD1541" s="8">
        <v>0</v>
      </c>
      <c r="AE1541" s="8">
        <v>0</v>
      </c>
      <c r="AF1541" s="8" t="e">
        <f>NA()</f>
        <v>#N/A</v>
      </c>
      <c r="AG1541" s="8" t="e">
        <f>NA()</f>
        <v>#N/A</v>
      </c>
      <c r="AH1541" s="8">
        <v>0</v>
      </c>
    </row>
    <row r="1542" spans="1:34" x14ac:dyDescent="0.35">
      <c r="A1542" s="8" t="s">
        <v>1541</v>
      </c>
      <c r="B1542" s="8"/>
      <c r="C1542" s="8"/>
      <c r="D1542" s="8"/>
      <c r="E1542" s="8">
        <v>0</v>
      </c>
      <c r="F1542" s="8" t="e">
        <f>NA()</f>
        <v>#N/A</v>
      </c>
      <c r="G1542" s="8" t="e">
        <f>NA()</f>
        <v>#N/A</v>
      </c>
      <c r="H1542" s="8" t="e">
        <f>NA()</f>
        <v>#N/A</v>
      </c>
      <c r="I1542" s="8" t="e">
        <f>NA()</f>
        <v>#N/A</v>
      </c>
      <c r="J1542" s="8" t="e">
        <f>NA()</f>
        <v>#N/A</v>
      </c>
      <c r="K1542" s="8">
        <v>0</v>
      </c>
      <c r="L1542" s="8" t="e">
        <f>NA()</f>
        <v>#N/A</v>
      </c>
      <c r="M1542" s="8" t="e">
        <f>NA()</f>
        <v>#N/A</v>
      </c>
      <c r="N1542" s="8">
        <v>0</v>
      </c>
      <c r="O1542" s="8">
        <v>0</v>
      </c>
      <c r="P1542" s="8" t="e">
        <f>NA()</f>
        <v>#N/A</v>
      </c>
      <c r="Q1542" s="8" t="e">
        <f>NA()</f>
        <v>#N/A</v>
      </c>
      <c r="R1542" s="8">
        <v>0</v>
      </c>
      <c r="S1542" s="8">
        <v>0</v>
      </c>
      <c r="T1542" s="8" t="e">
        <f>NA()</f>
        <v>#N/A</v>
      </c>
      <c r="U1542" s="8" t="e">
        <f>NA()</f>
        <v>#N/A</v>
      </c>
      <c r="V1542" s="8">
        <v>0</v>
      </c>
      <c r="W1542" s="8">
        <v>0</v>
      </c>
      <c r="X1542" s="8" t="e">
        <f>NA()</f>
        <v>#N/A</v>
      </c>
      <c r="Y1542" s="8" t="e">
        <f>NA()</f>
        <v>#N/A</v>
      </c>
      <c r="Z1542" s="8">
        <v>0</v>
      </c>
      <c r="AA1542" s="8">
        <v>0</v>
      </c>
      <c r="AB1542" s="8" t="e">
        <f>NA()</f>
        <v>#N/A</v>
      </c>
      <c r="AC1542" s="8" t="e">
        <f>NA()</f>
        <v>#N/A</v>
      </c>
      <c r="AD1542" s="8">
        <v>0</v>
      </c>
      <c r="AE1542" s="8">
        <v>0</v>
      </c>
      <c r="AF1542" s="8" t="e">
        <f>NA()</f>
        <v>#N/A</v>
      </c>
      <c r="AG1542" s="8" t="e">
        <f>NA()</f>
        <v>#N/A</v>
      </c>
      <c r="AH1542" s="8">
        <v>0</v>
      </c>
    </row>
    <row r="1543" spans="1:34" x14ac:dyDescent="0.35">
      <c r="A1543" s="8" t="s">
        <v>1542</v>
      </c>
      <c r="B1543" s="8"/>
      <c r="C1543" s="8"/>
      <c r="D1543" s="8"/>
      <c r="E1543" s="8">
        <v>0</v>
      </c>
      <c r="F1543" s="8" t="e">
        <f>NA()</f>
        <v>#N/A</v>
      </c>
      <c r="G1543" s="8" t="e">
        <f>NA()</f>
        <v>#N/A</v>
      </c>
      <c r="H1543" s="8" t="e">
        <f>NA()</f>
        <v>#N/A</v>
      </c>
      <c r="I1543" s="8" t="e">
        <f>NA()</f>
        <v>#N/A</v>
      </c>
      <c r="J1543" s="8" t="e">
        <f>NA()</f>
        <v>#N/A</v>
      </c>
      <c r="K1543" s="8">
        <v>0</v>
      </c>
      <c r="L1543" s="8" t="e">
        <f>NA()</f>
        <v>#N/A</v>
      </c>
      <c r="M1543" s="8" t="e">
        <f>NA()</f>
        <v>#N/A</v>
      </c>
      <c r="N1543" s="8">
        <v>0</v>
      </c>
      <c r="O1543" s="8">
        <v>0</v>
      </c>
      <c r="P1543" s="8" t="e">
        <f>NA()</f>
        <v>#N/A</v>
      </c>
      <c r="Q1543" s="8" t="e">
        <f>NA()</f>
        <v>#N/A</v>
      </c>
      <c r="R1543" s="8">
        <v>0</v>
      </c>
      <c r="S1543" s="8">
        <v>0</v>
      </c>
      <c r="T1543" s="8" t="e">
        <f>NA()</f>
        <v>#N/A</v>
      </c>
      <c r="U1543" s="8" t="e">
        <f>NA()</f>
        <v>#N/A</v>
      </c>
      <c r="V1543" s="8">
        <v>0</v>
      </c>
      <c r="W1543" s="8">
        <v>0</v>
      </c>
      <c r="X1543" s="8" t="e">
        <f>NA()</f>
        <v>#N/A</v>
      </c>
      <c r="Y1543" s="8" t="e">
        <f>NA()</f>
        <v>#N/A</v>
      </c>
      <c r="Z1543" s="8">
        <v>0</v>
      </c>
      <c r="AA1543" s="8">
        <v>0</v>
      </c>
      <c r="AB1543" s="8" t="e">
        <f>NA()</f>
        <v>#N/A</v>
      </c>
      <c r="AC1543" s="8" t="e">
        <f>NA()</f>
        <v>#N/A</v>
      </c>
      <c r="AD1543" s="8">
        <v>0</v>
      </c>
      <c r="AE1543" s="8">
        <v>0</v>
      </c>
      <c r="AF1543" s="8" t="e">
        <f>NA()</f>
        <v>#N/A</v>
      </c>
      <c r="AG1543" s="8" t="e">
        <f>NA()</f>
        <v>#N/A</v>
      </c>
      <c r="AH1543" s="8">
        <v>0</v>
      </c>
    </row>
    <row r="1544" spans="1:34" x14ac:dyDescent="0.35">
      <c r="A1544" s="8" t="s">
        <v>1543</v>
      </c>
      <c r="B1544" s="8"/>
      <c r="C1544" s="8"/>
      <c r="D1544" s="8"/>
      <c r="E1544" s="8">
        <v>0</v>
      </c>
      <c r="F1544" s="8" t="e">
        <f>NA()</f>
        <v>#N/A</v>
      </c>
      <c r="G1544" s="8" t="e">
        <f>NA()</f>
        <v>#N/A</v>
      </c>
      <c r="H1544" s="8" t="e">
        <f>NA()</f>
        <v>#N/A</v>
      </c>
      <c r="I1544" s="8" t="e">
        <f>NA()</f>
        <v>#N/A</v>
      </c>
      <c r="J1544" s="8" t="e">
        <f>NA()</f>
        <v>#N/A</v>
      </c>
      <c r="K1544" s="8">
        <v>0</v>
      </c>
      <c r="L1544" s="8" t="e">
        <f>NA()</f>
        <v>#N/A</v>
      </c>
      <c r="M1544" s="8" t="e">
        <f>NA()</f>
        <v>#N/A</v>
      </c>
      <c r="N1544" s="8">
        <v>0</v>
      </c>
      <c r="O1544" s="8">
        <v>0</v>
      </c>
      <c r="P1544" s="8" t="e">
        <f>NA()</f>
        <v>#N/A</v>
      </c>
      <c r="Q1544" s="8" t="e">
        <f>NA()</f>
        <v>#N/A</v>
      </c>
      <c r="R1544" s="8">
        <v>0</v>
      </c>
      <c r="S1544" s="8">
        <v>0</v>
      </c>
      <c r="T1544" s="8" t="e">
        <f>NA()</f>
        <v>#N/A</v>
      </c>
      <c r="U1544" s="8" t="e">
        <f>NA()</f>
        <v>#N/A</v>
      </c>
      <c r="V1544" s="8">
        <v>0</v>
      </c>
      <c r="W1544" s="8">
        <v>0</v>
      </c>
      <c r="X1544" s="8" t="e">
        <f>NA()</f>
        <v>#N/A</v>
      </c>
      <c r="Y1544" s="8" t="e">
        <f>NA()</f>
        <v>#N/A</v>
      </c>
      <c r="Z1544" s="8">
        <v>0</v>
      </c>
      <c r="AA1544" s="8">
        <v>0</v>
      </c>
      <c r="AB1544" s="8" t="e">
        <f>NA()</f>
        <v>#N/A</v>
      </c>
      <c r="AC1544" s="8" t="e">
        <f>NA()</f>
        <v>#N/A</v>
      </c>
      <c r="AD1544" s="8">
        <v>0</v>
      </c>
      <c r="AE1544" s="8">
        <v>0</v>
      </c>
      <c r="AF1544" s="8" t="e">
        <f>NA()</f>
        <v>#N/A</v>
      </c>
      <c r="AG1544" s="8" t="e">
        <f>NA()</f>
        <v>#N/A</v>
      </c>
      <c r="AH1544" s="8">
        <v>0</v>
      </c>
    </row>
    <row r="1545" spans="1:34" x14ac:dyDescent="0.35">
      <c r="A1545" s="8" t="s">
        <v>1544</v>
      </c>
      <c r="B1545" s="8"/>
      <c r="C1545" s="8"/>
      <c r="D1545" s="8"/>
      <c r="E1545" s="8">
        <v>0</v>
      </c>
      <c r="F1545" s="8" t="e">
        <f>NA()</f>
        <v>#N/A</v>
      </c>
      <c r="G1545" s="8" t="e">
        <f>NA()</f>
        <v>#N/A</v>
      </c>
      <c r="H1545" s="8" t="e">
        <f>NA()</f>
        <v>#N/A</v>
      </c>
      <c r="I1545" s="8" t="e">
        <f>NA()</f>
        <v>#N/A</v>
      </c>
      <c r="J1545" s="8" t="e">
        <f>NA()</f>
        <v>#N/A</v>
      </c>
      <c r="K1545" s="8">
        <v>0</v>
      </c>
      <c r="L1545" s="8" t="e">
        <f>NA()</f>
        <v>#N/A</v>
      </c>
      <c r="M1545" s="8" t="e">
        <f>NA()</f>
        <v>#N/A</v>
      </c>
      <c r="N1545" s="8">
        <v>0</v>
      </c>
      <c r="O1545" s="8">
        <v>0</v>
      </c>
      <c r="P1545" s="8" t="e">
        <f>NA()</f>
        <v>#N/A</v>
      </c>
      <c r="Q1545" s="8" t="e">
        <f>NA()</f>
        <v>#N/A</v>
      </c>
      <c r="R1545" s="8">
        <v>0</v>
      </c>
      <c r="S1545" s="8">
        <v>0</v>
      </c>
      <c r="T1545" s="8" t="e">
        <f>NA()</f>
        <v>#N/A</v>
      </c>
      <c r="U1545" s="8" t="e">
        <f>NA()</f>
        <v>#N/A</v>
      </c>
      <c r="V1545" s="8">
        <v>0</v>
      </c>
      <c r="W1545" s="8">
        <v>0</v>
      </c>
      <c r="X1545" s="8" t="e">
        <f>NA()</f>
        <v>#N/A</v>
      </c>
      <c r="Y1545" s="8" t="e">
        <f>NA()</f>
        <v>#N/A</v>
      </c>
      <c r="Z1545" s="8">
        <v>0</v>
      </c>
      <c r="AA1545" s="8">
        <v>0</v>
      </c>
      <c r="AB1545" s="8" t="e">
        <f>NA()</f>
        <v>#N/A</v>
      </c>
      <c r="AC1545" s="8" t="e">
        <f>NA()</f>
        <v>#N/A</v>
      </c>
      <c r="AD1545" s="8">
        <v>0</v>
      </c>
      <c r="AE1545" s="8">
        <v>0</v>
      </c>
      <c r="AF1545" s="8" t="e">
        <f>NA()</f>
        <v>#N/A</v>
      </c>
      <c r="AG1545" s="8" t="e">
        <f>NA()</f>
        <v>#N/A</v>
      </c>
      <c r="AH1545" s="8">
        <v>0</v>
      </c>
    </row>
    <row r="1546" spans="1:34" x14ac:dyDescent="0.35">
      <c r="A1546" s="8" t="s">
        <v>1545</v>
      </c>
      <c r="B1546" s="8"/>
      <c r="C1546" s="8"/>
      <c r="D1546" s="8"/>
      <c r="E1546" s="8">
        <v>0</v>
      </c>
      <c r="F1546" s="8" t="e">
        <f>NA()</f>
        <v>#N/A</v>
      </c>
      <c r="G1546" s="8" t="e">
        <f>NA()</f>
        <v>#N/A</v>
      </c>
      <c r="H1546" s="8" t="e">
        <f>NA()</f>
        <v>#N/A</v>
      </c>
      <c r="I1546" s="8" t="e">
        <f>NA()</f>
        <v>#N/A</v>
      </c>
      <c r="J1546" s="8" t="e">
        <f>NA()</f>
        <v>#N/A</v>
      </c>
      <c r="K1546" s="8">
        <v>0</v>
      </c>
      <c r="L1546" s="8" t="e">
        <f>NA()</f>
        <v>#N/A</v>
      </c>
      <c r="M1546" s="8" t="e">
        <f>NA()</f>
        <v>#N/A</v>
      </c>
      <c r="N1546" s="8">
        <v>0</v>
      </c>
      <c r="O1546" s="8">
        <v>0</v>
      </c>
      <c r="P1546" s="8" t="e">
        <f>NA()</f>
        <v>#N/A</v>
      </c>
      <c r="Q1546" s="8" t="e">
        <f>NA()</f>
        <v>#N/A</v>
      </c>
      <c r="R1546" s="8">
        <v>0</v>
      </c>
      <c r="S1546" s="8">
        <v>0</v>
      </c>
      <c r="T1546" s="8" t="e">
        <f>NA()</f>
        <v>#N/A</v>
      </c>
      <c r="U1546" s="8" t="e">
        <f>NA()</f>
        <v>#N/A</v>
      </c>
      <c r="V1546" s="8">
        <v>0</v>
      </c>
      <c r="W1546" s="8">
        <v>0</v>
      </c>
      <c r="X1546" s="8" t="e">
        <f>NA()</f>
        <v>#N/A</v>
      </c>
      <c r="Y1546" s="8" t="e">
        <f>NA()</f>
        <v>#N/A</v>
      </c>
      <c r="Z1546" s="8">
        <v>0</v>
      </c>
      <c r="AA1546" s="8">
        <v>0</v>
      </c>
      <c r="AB1546" s="8" t="e">
        <f>NA()</f>
        <v>#N/A</v>
      </c>
      <c r="AC1546" s="8" t="e">
        <f>NA()</f>
        <v>#N/A</v>
      </c>
      <c r="AD1546" s="8">
        <v>0</v>
      </c>
      <c r="AE1546" s="8">
        <v>0</v>
      </c>
      <c r="AF1546" s="8" t="e">
        <f>NA()</f>
        <v>#N/A</v>
      </c>
      <c r="AG1546" s="8" t="e">
        <f>NA()</f>
        <v>#N/A</v>
      </c>
      <c r="AH1546" s="8">
        <v>0</v>
      </c>
    </row>
    <row r="1547" spans="1:34" x14ac:dyDescent="0.35">
      <c r="A1547" s="8" t="s">
        <v>1546</v>
      </c>
      <c r="B1547" s="8"/>
      <c r="C1547" s="8"/>
      <c r="D1547" s="8"/>
      <c r="E1547" s="8">
        <v>0</v>
      </c>
      <c r="F1547" s="8" t="e">
        <f>NA()</f>
        <v>#N/A</v>
      </c>
      <c r="G1547" s="8" t="e">
        <f>NA()</f>
        <v>#N/A</v>
      </c>
      <c r="H1547" s="8" t="e">
        <f>NA()</f>
        <v>#N/A</v>
      </c>
      <c r="I1547" s="8" t="e">
        <f>NA()</f>
        <v>#N/A</v>
      </c>
      <c r="J1547" s="8" t="e">
        <f>NA()</f>
        <v>#N/A</v>
      </c>
      <c r="K1547" s="8">
        <v>0</v>
      </c>
      <c r="L1547" s="8" t="e">
        <f>NA()</f>
        <v>#N/A</v>
      </c>
      <c r="M1547" s="8" t="e">
        <f>NA()</f>
        <v>#N/A</v>
      </c>
      <c r="N1547" s="8">
        <v>0</v>
      </c>
      <c r="O1547" s="8">
        <v>0</v>
      </c>
      <c r="P1547" s="8" t="e">
        <f>NA()</f>
        <v>#N/A</v>
      </c>
      <c r="Q1547" s="8" t="e">
        <f>NA()</f>
        <v>#N/A</v>
      </c>
      <c r="R1547" s="8">
        <v>0</v>
      </c>
      <c r="S1547" s="8">
        <v>0</v>
      </c>
      <c r="T1547" s="8" t="e">
        <f>NA()</f>
        <v>#N/A</v>
      </c>
      <c r="U1547" s="8" t="e">
        <f>NA()</f>
        <v>#N/A</v>
      </c>
      <c r="V1547" s="8">
        <v>0</v>
      </c>
      <c r="W1547" s="8">
        <v>0</v>
      </c>
      <c r="X1547" s="8" t="e">
        <f>NA()</f>
        <v>#N/A</v>
      </c>
      <c r="Y1547" s="8" t="e">
        <f>NA()</f>
        <v>#N/A</v>
      </c>
      <c r="Z1547" s="8">
        <v>0</v>
      </c>
      <c r="AA1547" s="8">
        <v>0</v>
      </c>
      <c r="AB1547" s="8" t="e">
        <f>NA()</f>
        <v>#N/A</v>
      </c>
      <c r="AC1547" s="8" t="e">
        <f>NA()</f>
        <v>#N/A</v>
      </c>
      <c r="AD1547" s="8">
        <v>0</v>
      </c>
      <c r="AE1547" s="8">
        <v>0</v>
      </c>
      <c r="AF1547" s="8" t="e">
        <f>NA()</f>
        <v>#N/A</v>
      </c>
      <c r="AG1547" s="8" t="e">
        <f>NA()</f>
        <v>#N/A</v>
      </c>
      <c r="AH1547" s="8">
        <v>0</v>
      </c>
    </row>
    <row r="1548" spans="1:34" x14ac:dyDescent="0.35">
      <c r="A1548" s="8" t="s">
        <v>1547</v>
      </c>
      <c r="B1548" s="8"/>
      <c r="C1548" s="8"/>
      <c r="D1548" s="8"/>
      <c r="E1548" s="8">
        <v>0</v>
      </c>
      <c r="F1548" s="8" t="e">
        <f>NA()</f>
        <v>#N/A</v>
      </c>
      <c r="G1548" s="8" t="e">
        <f>NA()</f>
        <v>#N/A</v>
      </c>
      <c r="H1548" s="8" t="e">
        <f>NA()</f>
        <v>#N/A</v>
      </c>
      <c r="I1548" s="8" t="e">
        <f>NA()</f>
        <v>#N/A</v>
      </c>
      <c r="J1548" s="8" t="e">
        <f>NA()</f>
        <v>#N/A</v>
      </c>
      <c r="K1548" s="8">
        <v>0</v>
      </c>
      <c r="L1548" s="8" t="e">
        <f>NA()</f>
        <v>#N/A</v>
      </c>
      <c r="M1548" s="8" t="e">
        <f>NA()</f>
        <v>#N/A</v>
      </c>
      <c r="N1548" s="8">
        <v>0</v>
      </c>
      <c r="O1548" s="8">
        <v>0</v>
      </c>
      <c r="P1548" s="8" t="e">
        <f>NA()</f>
        <v>#N/A</v>
      </c>
      <c r="Q1548" s="8" t="e">
        <f>NA()</f>
        <v>#N/A</v>
      </c>
      <c r="R1548" s="8">
        <v>0</v>
      </c>
      <c r="S1548" s="8">
        <v>0</v>
      </c>
      <c r="T1548" s="8" t="e">
        <f>NA()</f>
        <v>#N/A</v>
      </c>
      <c r="U1548" s="8" t="e">
        <f>NA()</f>
        <v>#N/A</v>
      </c>
      <c r="V1548" s="8">
        <v>0</v>
      </c>
      <c r="W1548" s="8">
        <v>0</v>
      </c>
      <c r="X1548" s="8" t="e">
        <f>NA()</f>
        <v>#N/A</v>
      </c>
      <c r="Y1548" s="8" t="e">
        <f>NA()</f>
        <v>#N/A</v>
      </c>
      <c r="Z1548" s="8">
        <v>0</v>
      </c>
      <c r="AA1548" s="8">
        <v>0</v>
      </c>
      <c r="AB1548" s="8" t="e">
        <f>NA()</f>
        <v>#N/A</v>
      </c>
      <c r="AC1548" s="8" t="e">
        <f>NA()</f>
        <v>#N/A</v>
      </c>
      <c r="AD1548" s="8">
        <v>0</v>
      </c>
      <c r="AE1548" s="8">
        <v>0</v>
      </c>
      <c r="AF1548" s="8" t="e">
        <f>NA()</f>
        <v>#N/A</v>
      </c>
      <c r="AG1548" s="8" t="e">
        <f>NA()</f>
        <v>#N/A</v>
      </c>
      <c r="AH1548" s="8">
        <v>0</v>
      </c>
    </row>
    <row r="1549" spans="1:34" x14ac:dyDescent="0.35">
      <c r="A1549" s="8" t="s">
        <v>1548</v>
      </c>
      <c r="B1549" s="8"/>
      <c r="C1549" s="8"/>
      <c r="D1549" s="8"/>
      <c r="E1549" s="8">
        <v>0</v>
      </c>
      <c r="F1549" s="8" t="e">
        <f>NA()</f>
        <v>#N/A</v>
      </c>
      <c r="G1549" s="8" t="e">
        <f>NA()</f>
        <v>#N/A</v>
      </c>
      <c r="H1549" s="8" t="e">
        <f>NA()</f>
        <v>#N/A</v>
      </c>
      <c r="I1549" s="8" t="e">
        <f>NA()</f>
        <v>#N/A</v>
      </c>
      <c r="J1549" s="8" t="e">
        <f>NA()</f>
        <v>#N/A</v>
      </c>
      <c r="K1549" s="8">
        <v>0</v>
      </c>
      <c r="L1549" s="8" t="e">
        <f>NA()</f>
        <v>#N/A</v>
      </c>
      <c r="M1549" s="8" t="e">
        <f>NA()</f>
        <v>#N/A</v>
      </c>
      <c r="N1549" s="8">
        <v>0</v>
      </c>
      <c r="O1549" s="8">
        <v>0</v>
      </c>
      <c r="P1549" s="8" t="e">
        <f>NA()</f>
        <v>#N/A</v>
      </c>
      <c r="Q1549" s="8" t="e">
        <f>NA()</f>
        <v>#N/A</v>
      </c>
      <c r="R1549" s="8">
        <v>0</v>
      </c>
      <c r="S1549" s="8">
        <v>0</v>
      </c>
      <c r="T1549" s="8" t="e">
        <f>NA()</f>
        <v>#N/A</v>
      </c>
      <c r="U1549" s="8" t="e">
        <f>NA()</f>
        <v>#N/A</v>
      </c>
      <c r="V1549" s="8">
        <v>0</v>
      </c>
      <c r="W1549" s="8">
        <v>0</v>
      </c>
      <c r="X1549" s="8" t="e">
        <f>NA()</f>
        <v>#N/A</v>
      </c>
      <c r="Y1549" s="8" t="e">
        <f>NA()</f>
        <v>#N/A</v>
      </c>
      <c r="Z1549" s="8">
        <v>0</v>
      </c>
      <c r="AA1549" s="8">
        <v>0</v>
      </c>
      <c r="AB1549" s="8" t="e">
        <f>NA()</f>
        <v>#N/A</v>
      </c>
      <c r="AC1549" s="8" t="e">
        <f>NA()</f>
        <v>#N/A</v>
      </c>
      <c r="AD1549" s="8">
        <v>0</v>
      </c>
      <c r="AE1549" s="8">
        <v>0</v>
      </c>
      <c r="AF1549" s="8" t="e">
        <f>NA()</f>
        <v>#N/A</v>
      </c>
      <c r="AG1549" s="8" t="e">
        <f>NA()</f>
        <v>#N/A</v>
      </c>
      <c r="AH1549" s="8">
        <v>0</v>
      </c>
    </row>
    <row r="1550" spans="1:34" x14ac:dyDescent="0.35">
      <c r="A1550" s="8" t="s">
        <v>1549</v>
      </c>
      <c r="B1550" s="8"/>
      <c r="C1550" s="8"/>
      <c r="D1550" s="8"/>
      <c r="E1550" s="8">
        <v>0</v>
      </c>
      <c r="F1550" s="8" t="e">
        <f>NA()</f>
        <v>#N/A</v>
      </c>
      <c r="G1550" s="8" t="e">
        <f>NA()</f>
        <v>#N/A</v>
      </c>
      <c r="H1550" s="8" t="e">
        <f>NA()</f>
        <v>#N/A</v>
      </c>
      <c r="I1550" s="8" t="e">
        <f>NA()</f>
        <v>#N/A</v>
      </c>
      <c r="J1550" s="8" t="e">
        <f>NA()</f>
        <v>#N/A</v>
      </c>
      <c r="K1550" s="8">
        <v>0</v>
      </c>
      <c r="L1550" s="8" t="e">
        <f>NA()</f>
        <v>#N/A</v>
      </c>
      <c r="M1550" s="8" t="e">
        <f>NA()</f>
        <v>#N/A</v>
      </c>
      <c r="N1550" s="8">
        <v>0</v>
      </c>
      <c r="O1550" s="8">
        <v>0</v>
      </c>
      <c r="P1550" s="8" t="e">
        <f>NA()</f>
        <v>#N/A</v>
      </c>
      <c r="Q1550" s="8" t="e">
        <f>NA()</f>
        <v>#N/A</v>
      </c>
      <c r="R1550" s="8">
        <v>0</v>
      </c>
      <c r="S1550" s="8">
        <v>0</v>
      </c>
      <c r="T1550" s="8" t="e">
        <f>NA()</f>
        <v>#N/A</v>
      </c>
      <c r="U1550" s="8" t="e">
        <f>NA()</f>
        <v>#N/A</v>
      </c>
      <c r="V1550" s="8">
        <v>0</v>
      </c>
      <c r="W1550" s="8">
        <v>0</v>
      </c>
      <c r="X1550" s="8" t="e">
        <f>NA()</f>
        <v>#N/A</v>
      </c>
      <c r="Y1550" s="8" t="e">
        <f>NA()</f>
        <v>#N/A</v>
      </c>
      <c r="Z1550" s="8">
        <v>0</v>
      </c>
      <c r="AA1550" s="8">
        <v>0</v>
      </c>
      <c r="AB1550" s="8" t="e">
        <f>NA()</f>
        <v>#N/A</v>
      </c>
      <c r="AC1550" s="8" t="e">
        <f>NA()</f>
        <v>#N/A</v>
      </c>
      <c r="AD1550" s="8">
        <v>0</v>
      </c>
      <c r="AE1550" s="8">
        <v>0</v>
      </c>
      <c r="AF1550" s="8" t="e">
        <f>NA()</f>
        <v>#N/A</v>
      </c>
      <c r="AG1550" s="8" t="e">
        <f>NA()</f>
        <v>#N/A</v>
      </c>
      <c r="AH1550" s="8">
        <v>0</v>
      </c>
    </row>
    <row r="1551" spans="1:34" x14ac:dyDescent="0.35">
      <c r="A1551" s="8" t="s">
        <v>1550</v>
      </c>
      <c r="B1551" s="8"/>
      <c r="C1551" s="8"/>
      <c r="D1551" s="8"/>
      <c r="E1551" s="8">
        <v>0</v>
      </c>
      <c r="F1551" s="8" t="e">
        <f>NA()</f>
        <v>#N/A</v>
      </c>
      <c r="G1551" s="8" t="e">
        <f>NA()</f>
        <v>#N/A</v>
      </c>
      <c r="H1551" s="8" t="e">
        <f>NA()</f>
        <v>#N/A</v>
      </c>
      <c r="I1551" s="8" t="e">
        <f>NA()</f>
        <v>#N/A</v>
      </c>
      <c r="J1551" s="8" t="e">
        <f>NA()</f>
        <v>#N/A</v>
      </c>
      <c r="K1551" s="8">
        <v>0</v>
      </c>
      <c r="L1551" s="8" t="e">
        <f>NA()</f>
        <v>#N/A</v>
      </c>
      <c r="M1551" s="8" t="e">
        <f>NA()</f>
        <v>#N/A</v>
      </c>
      <c r="N1551" s="8">
        <v>0</v>
      </c>
      <c r="O1551" s="8">
        <v>0</v>
      </c>
      <c r="P1551" s="8" t="e">
        <f>NA()</f>
        <v>#N/A</v>
      </c>
      <c r="Q1551" s="8" t="e">
        <f>NA()</f>
        <v>#N/A</v>
      </c>
      <c r="R1551" s="8">
        <v>0</v>
      </c>
      <c r="S1551" s="8">
        <v>0</v>
      </c>
      <c r="T1551" s="8" t="e">
        <f>NA()</f>
        <v>#N/A</v>
      </c>
      <c r="U1551" s="8" t="e">
        <f>NA()</f>
        <v>#N/A</v>
      </c>
      <c r="V1551" s="8">
        <v>0</v>
      </c>
      <c r="W1551" s="8">
        <v>0</v>
      </c>
      <c r="X1551" s="8" t="e">
        <f>NA()</f>
        <v>#N/A</v>
      </c>
      <c r="Y1551" s="8" t="e">
        <f>NA()</f>
        <v>#N/A</v>
      </c>
      <c r="Z1551" s="8">
        <v>0</v>
      </c>
      <c r="AA1551" s="8">
        <v>0</v>
      </c>
      <c r="AB1551" s="8" t="e">
        <f>NA()</f>
        <v>#N/A</v>
      </c>
      <c r="AC1551" s="8" t="e">
        <f>NA()</f>
        <v>#N/A</v>
      </c>
      <c r="AD1551" s="8">
        <v>0</v>
      </c>
      <c r="AE1551" s="8">
        <v>0</v>
      </c>
      <c r="AF1551" s="8" t="e">
        <f>NA()</f>
        <v>#N/A</v>
      </c>
      <c r="AG1551" s="8" t="e">
        <f>NA()</f>
        <v>#N/A</v>
      </c>
      <c r="AH1551" s="8">
        <v>0</v>
      </c>
    </row>
    <row r="1552" spans="1:34" x14ac:dyDescent="0.35">
      <c r="A1552" s="8" t="s">
        <v>1551</v>
      </c>
      <c r="B1552" s="8"/>
      <c r="C1552" s="8"/>
      <c r="D1552" s="8"/>
      <c r="E1552" s="8">
        <v>0</v>
      </c>
      <c r="F1552" s="8" t="e">
        <f>NA()</f>
        <v>#N/A</v>
      </c>
      <c r="G1552" s="8" t="e">
        <f>NA()</f>
        <v>#N/A</v>
      </c>
      <c r="H1552" s="8" t="e">
        <f>NA()</f>
        <v>#N/A</v>
      </c>
      <c r="I1552" s="8" t="e">
        <f>NA()</f>
        <v>#N/A</v>
      </c>
      <c r="J1552" s="8" t="e">
        <f>NA()</f>
        <v>#N/A</v>
      </c>
      <c r="K1552" s="8">
        <v>0</v>
      </c>
      <c r="L1552" s="8" t="e">
        <f>NA()</f>
        <v>#N/A</v>
      </c>
      <c r="M1552" s="8" t="e">
        <f>NA()</f>
        <v>#N/A</v>
      </c>
      <c r="N1552" s="8">
        <v>0</v>
      </c>
      <c r="O1552" s="8">
        <v>0</v>
      </c>
      <c r="P1552" s="8" t="e">
        <f>NA()</f>
        <v>#N/A</v>
      </c>
      <c r="Q1552" s="8" t="e">
        <f>NA()</f>
        <v>#N/A</v>
      </c>
      <c r="R1552" s="8">
        <v>0</v>
      </c>
      <c r="S1552" s="8">
        <v>0</v>
      </c>
      <c r="T1552" s="8" t="e">
        <f>NA()</f>
        <v>#N/A</v>
      </c>
      <c r="U1552" s="8" t="e">
        <f>NA()</f>
        <v>#N/A</v>
      </c>
      <c r="V1552" s="8">
        <v>0</v>
      </c>
      <c r="W1552" s="8">
        <v>0</v>
      </c>
      <c r="X1552" s="8" t="e">
        <f>NA()</f>
        <v>#N/A</v>
      </c>
      <c r="Y1552" s="8" t="e">
        <f>NA()</f>
        <v>#N/A</v>
      </c>
      <c r="Z1552" s="8">
        <v>0</v>
      </c>
      <c r="AA1552" s="8">
        <v>0</v>
      </c>
      <c r="AB1552" s="8" t="e">
        <f>NA()</f>
        <v>#N/A</v>
      </c>
      <c r="AC1552" s="8" t="e">
        <f>NA()</f>
        <v>#N/A</v>
      </c>
      <c r="AD1552" s="8">
        <v>0</v>
      </c>
      <c r="AE1552" s="8">
        <v>0</v>
      </c>
      <c r="AF1552" s="8" t="e">
        <f>NA()</f>
        <v>#N/A</v>
      </c>
      <c r="AG1552" s="8" t="e">
        <f>NA()</f>
        <v>#N/A</v>
      </c>
      <c r="AH1552" s="8">
        <v>0</v>
      </c>
    </row>
    <row r="1553" spans="1:34" x14ac:dyDescent="0.35">
      <c r="A1553" s="8" t="s">
        <v>1552</v>
      </c>
      <c r="B1553" s="8"/>
      <c r="C1553" s="8"/>
      <c r="D1553" s="8"/>
      <c r="E1553" s="8">
        <v>0</v>
      </c>
      <c r="F1553" s="8" t="e">
        <f>NA()</f>
        <v>#N/A</v>
      </c>
      <c r="G1553" s="8" t="e">
        <f>NA()</f>
        <v>#N/A</v>
      </c>
      <c r="H1553" s="8" t="e">
        <f>NA()</f>
        <v>#N/A</v>
      </c>
      <c r="I1553" s="8" t="e">
        <f>NA()</f>
        <v>#N/A</v>
      </c>
      <c r="J1553" s="8" t="e">
        <f>NA()</f>
        <v>#N/A</v>
      </c>
      <c r="K1553" s="8">
        <v>0</v>
      </c>
      <c r="L1553" s="8" t="e">
        <f>NA()</f>
        <v>#N/A</v>
      </c>
      <c r="M1553" s="8" t="e">
        <f>NA()</f>
        <v>#N/A</v>
      </c>
      <c r="N1553" s="8">
        <v>0</v>
      </c>
      <c r="O1553" s="8">
        <v>0</v>
      </c>
      <c r="P1553" s="8" t="e">
        <f>NA()</f>
        <v>#N/A</v>
      </c>
      <c r="Q1553" s="8" t="e">
        <f>NA()</f>
        <v>#N/A</v>
      </c>
      <c r="R1553" s="8">
        <v>0</v>
      </c>
      <c r="S1553" s="8">
        <v>0</v>
      </c>
      <c r="T1553" s="8" t="e">
        <f>NA()</f>
        <v>#N/A</v>
      </c>
      <c r="U1553" s="8" t="e">
        <f>NA()</f>
        <v>#N/A</v>
      </c>
      <c r="V1553" s="8">
        <v>0</v>
      </c>
      <c r="W1553" s="8">
        <v>0</v>
      </c>
      <c r="X1553" s="8" t="e">
        <f>NA()</f>
        <v>#N/A</v>
      </c>
      <c r="Y1553" s="8" t="e">
        <f>NA()</f>
        <v>#N/A</v>
      </c>
      <c r="Z1553" s="8">
        <v>0</v>
      </c>
      <c r="AA1553" s="8">
        <v>0</v>
      </c>
      <c r="AB1553" s="8" t="e">
        <f>NA()</f>
        <v>#N/A</v>
      </c>
      <c r="AC1553" s="8" t="e">
        <f>NA()</f>
        <v>#N/A</v>
      </c>
      <c r="AD1553" s="8">
        <v>0</v>
      </c>
      <c r="AE1553" s="8">
        <v>0</v>
      </c>
      <c r="AF1553" s="8" t="e">
        <f>NA()</f>
        <v>#N/A</v>
      </c>
      <c r="AG1553" s="8" t="e">
        <f>NA()</f>
        <v>#N/A</v>
      </c>
      <c r="AH1553" s="8">
        <v>0</v>
      </c>
    </row>
    <row r="1554" spans="1:34" x14ac:dyDescent="0.35">
      <c r="A1554" s="8" t="s">
        <v>1553</v>
      </c>
      <c r="B1554" s="8"/>
      <c r="C1554" s="8"/>
      <c r="D1554" s="8"/>
      <c r="E1554" s="8">
        <v>0</v>
      </c>
      <c r="F1554" s="8" t="e">
        <f>NA()</f>
        <v>#N/A</v>
      </c>
      <c r="G1554" s="8" t="e">
        <f>NA()</f>
        <v>#N/A</v>
      </c>
      <c r="H1554" s="8" t="e">
        <f>NA()</f>
        <v>#N/A</v>
      </c>
      <c r="I1554" s="8" t="e">
        <f>NA()</f>
        <v>#N/A</v>
      </c>
      <c r="J1554" s="8" t="e">
        <f>NA()</f>
        <v>#N/A</v>
      </c>
      <c r="K1554" s="8">
        <v>0</v>
      </c>
      <c r="L1554" s="8" t="e">
        <f>NA()</f>
        <v>#N/A</v>
      </c>
      <c r="M1554" s="8" t="e">
        <f>NA()</f>
        <v>#N/A</v>
      </c>
      <c r="N1554" s="8">
        <v>0</v>
      </c>
      <c r="O1554" s="8">
        <v>0</v>
      </c>
      <c r="P1554" s="8" t="e">
        <f>NA()</f>
        <v>#N/A</v>
      </c>
      <c r="Q1554" s="8" t="e">
        <f>NA()</f>
        <v>#N/A</v>
      </c>
      <c r="R1554" s="8">
        <v>0</v>
      </c>
      <c r="S1554" s="8">
        <v>0</v>
      </c>
      <c r="T1554" s="8" t="e">
        <f>NA()</f>
        <v>#N/A</v>
      </c>
      <c r="U1554" s="8" t="e">
        <f>NA()</f>
        <v>#N/A</v>
      </c>
      <c r="V1554" s="8">
        <v>0</v>
      </c>
      <c r="W1554" s="8">
        <v>0</v>
      </c>
      <c r="X1554" s="8" t="e">
        <f>NA()</f>
        <v>#N/A</v>
      </c>
      <c r="Y1554" s="8" t="e">
        <f>NA()</f>
        <v>#N/A</v>
      </c>
      <c r="Z1554" s="8">
        <v>0</v>
      </c>
      <c r="AA1554" s="8">
        <v>0</v>
      </c>
      <c r="AB1554" s="8" t="e">
        <f>NA()</f>
        <v>#N/A</v>
      </c>
      <c r="AC1554" s="8" t="e">
        <f>NA()</f>
        <v>#N/A</v>
      </c>
      <c r="AD1554" s="8">
        <v>0</v>
      </c>
      <c r="AE1554" s="8">
        <v>0</v>
      </c>
      <c r="AF1554" s="8" t="e">
        <f>NA()</f>
        <v>#N/A</v>
      </c>
      <c r="AG1554" s="8" t="e">
        <f>NA()</f>
        <v>#N/A</v>
      </c>
      <c r="AH1554" s="8">
        <v>0</v>
      </c>
    </row>
    <row r="1555" spans="1:34" x14ac:dyDescent="0.35">
      <c r="A1555" s="8" t="s">
        <v>1554</v>
      </c>
      <c r="B1555" s="8"/>
      <c r="C1555" s="8"/>
      <c r="D1555" s="8"/>
      <c r="E1555" s="8">
        <v>0</v>
      </c>
      <c r="F1555" s="8" t="e">
        <f>NA()</f>
        <v>#N/A</v>
      </c>
      <c r="G1555" s="8" t="e">
        <f>NA()</f>
        <v>#N/A</v>
      </c>
      <c r="H1555" s="8" t="e">
        <f>NA()</f>
        <v>#N/A</v>
      </c>
      <c r="I1555" s="8" t="e">
        <f>NA()</f>
        <v>#N/A</v>
      </c>
      <c r="J1555" s="8" t="e">
        <f>NA()</f>
        <v>#N/A</v>
      </c>
      <c r="K1555" s="8">
        <v>0</v>
      </c>
      <c r="L1555" s="8" t="e">
        <f>NA()</f>
        <v>#N/A</v>
      </c>
      <c r="M1555" s="8" t="e">
        <f>NA()</f>
        <v>#N/A</v>
      </c>
      <c r="N1555" s="8">
        <v>0</v>
      </c>
      <c r="O1555" s="8">
        <v>0</v>
      </c>
      <c r="P1555" s="8" t="e">
        <f>NA()</f>
        <v>#N/A</v>
      </c>
      <c r="Q1555" s="8" t="e">
        <f>NA()</f>
        <v>#N/A</v>
      </c>
      <c r="R1555" s="8">
        <v>0</v>
      </c>
      <c r="S1555" s="8">
        <v>0</v>
      </c>
      <c r="T1555" s="8" t="e">
        <f>NA()</f>
        <v>#N/A</v>
      </c>
      <c r="U1555" s="8" t="e">
        <f>NA()</f>
        <v>#N/A</v>
      </c>
      <c r="V1555" s="8">
        <v>0</v>
      </c>
      <c r="W1555" s="8">
        <v>0</v>
      </c>
      <c r="X1555" s="8" t="e">
        <f>NA()</f>
        <v>#N/A</v>
      </c>
      <c r="Y1555" s="8" t="e">
        <f>NA()</f>
        <v>#N/A</v>
      </c>
      <c r="Z1555" s="8">
        <v>0</v>
      </c>
      <c r="AA1555" s="8">
        <v>0</v>
      </c>
      <c r="AB1555" s="8" t="e">
        <f>NA()</f>
        <v>#N/A</v>
      </c>
      <c r="AC1555" s="8" t="e">
        <f>NA()</f>
        <v>#N/A</v>
      </c>
      <c r="AD1555" s="8">
        <v>0</v>
      </c>
      <c r="AE1555" s="8">
        <v>0</v>
      </c>
      <c r="AF1555" s="8" t="e">
        <f>NA()</f>
        <v>#N/A</v>
      </c>
      <c r="AG1555" s="8" t="e">
        <f>NA()</f>
        <v>#N/A</v>
      </c>
      <c r="AH1555" s="8">
        <v>0</v>
      </c>
    </row>
    <row r="1556" spans="1:34" x14ac:dyDescent="0.35">
      <c r="A1556" s="8" t="s">
        <v>1555</v>
      </c>
      <c r="B1556" s="8"/>
      <c r="C1556" s="8"/>
      <c r="D1556" s="8"/>
      <c r="E1556" s="8">
        <v>0</v>
      </c>
      <c r="F1556" s="8" t="e">
        <f>NA()</f>
        <v>#N/A</v>
      </c>
      <c r="G1556" s="8" t="e">
        <f>NA()</f>
        <v>#N/A</v>
      </c>
      <c r="H1556" s="8" t="e">
        <f>NA()</f>
        <v>#N/A</v>
      </c>
      <c r="I1556" s="8" t="e">
        <f>NA()</f>
        <v>#N/A</v>
      </c>
      <c r="J1556" s="8" t="e">
        <f>NA()</f>
        <v>#N/A</v>
      </c>
      <c r="K1556" s="8">
        <v>0</v>
      </c>
      <c r="L1556" s="8" t="e">
        <f>NA()</f>
        <v>#N/A</v>
      </c>
      <c r="M1556" s="8" t="e">
        <f>NA()</f>
        <v>#N/A</v>
      </c>
      <c r="N1556" s="8">
        <v>0</v>
      </c>
      <c r="O1556" s="8">
        <v>0</v>
      </c>
      <c r="P1556" s="8" t="e">
        <f>NA()</f>
        <v>#N/A</v>
      </c>
      <c r="Q1556" s="8" t="e">
        <f>NA()</f>
        <v>#N/A</v>
      </c>
      <c r="R1556" s="8">
        <v>0</v>
      </c>
      <c r="S1556" s="8">
        <v>0</v>
      </c>
      <c r="T1556" s="8" t="e">
        <f>NA()</f>
        <v>#N/A</v>
      </c>
      <c r="U1556" s="8" t="e">
        <f>NA()</f>
        <v>#N/A</v>
      </c>
      <c r="V1556" s="8">
        <v>0</v>
      </c>
      <c r="W1556" s="8">
        <v>0</v>
      </c>
      <c r="X1556" s="8" t="e">
        <f>NA()</f>
        <v>#N/A</v>
      </c>
      <c r="Y1556" s="8" t="e">
        <f>NA()</f>
        <v>#N/A</v>
      </c>
      <c r="Z1556" s="8">
        <v>0</v>
      </c>
      <c r="AA1556" s="8">
        <v>0</v>
      </c>
      <c r="AB1556" s="8" t="e">
        <f>NA()</f>
        <v>#N/A</v>
      </c>
      <c r="AC1556" s="8" t="e">
        <f>NA()</f>
        <v>#N/A</v>
      </c>
      <c r="AD1556" s="8">
        <v>0</v>
      </c>
      <c r="AE1556" s="8">
        <v>0</v>
      </c>
      <c r="AF1556" s="8" t="e">
        <f>NA()</f>
        <v>#N/A</v>
      </c>
      <c r="AG1556" s="8" t="e">
        <f>NA()</f>
        <v>#N/A</v>
      </c>
      <c r="AH1556" s="8">
        <v>0</v>
      </c>
    </row>
    <row r="1557" spans="1:34" x14ac:dyDescent="0.35">
      <c r="A1557" s="8" t="s">
        <v>1556</v>
      </c>
      <c r="B1557" s="8"/>
      <c r="C1557" s="8"/>
      <c r="D1557" s="8"/>
      <c r="E1557" s="8">
        <v>0</v>
      </c>
      <c r="F1557" s="8" t="e">
        <f>NA()</f>
        <v>#N/A</v>
      </c>
      <c r="G1557" s="8" t="e">
        <f>NA()</f>
        <v>#N/A</v>
      </c>
      <c r="H1557" s="8" t="e">
        <f>NA()</f>
        <v>#N/A</v>
      </c>
      <c r="I1557" s="8" t="e">
        <f>NA()</f>
        <v>#N/A</v>
      </c>
      <c r="J1557" s="8" t="e">
        <f>NA()</f>
        <v>#N/A</v>
      </c>
      <c r="K1557" s="8">
        <v>0</v>
      </c>
      <c r="L1557" s="8" t="e">
        <f>NA()</f>
        <v>#N/A</v>
      </c>
      <c r="M1557" s="8" t="e">
        <f>NA()</f>
        <v>#N/A</v>
      </c>
      <c r="N1557" s="8">
        <v>0</v>
      </c>
      <c r="O1557" s="8">
        <v>0</v>
      </c>
      <c r="P1557" s="8" t="e">
        <f>NA()</f>
        <v>#N/A</v>
      </c>
      <c r="Q1557" s="8" t="e">
        <f>NA()</f>
        <v>#N/A</v>
      </c>
      <c r="R1557" s="8">
        <v>0</v>
      </c>
      <c r="S1557" s="8">
        <v>0</v>
      </c>
      <c r="T1557" s="8" t="e">
        <f>NA()</f>
        <v>#N/A</v>
      </c>
      <c r="U1557" s="8" t="e">
        <f>NA()</f>
        <v>#N/A</v>
      </c>
      <c r="V1557" s="8">
        <v>0</v>
      </c>
      <c r="W1557" s="8">
        <v>0</v>
      </c>
      <c r="X1557" s="8" t="e">
        <f>NA()</f>
        <v>#N/A</v>
      </c>
      <c r="Y1557" s="8" t="e">
        <f>NA()</f>
        <v>#N/A</v>
      </c>
      <c r="Z1557" s="8">
        <v>0</v>
      </c>
      <c r="AA1557" s="8">
        <v>0</v>
      </c>
      <c r="AB1557" s="8" t="e">
        <f>NA()</f>
        <v>#N/A</v>
      </c>
      <c r="AC1557" s="8" t="e">
        <f>NA()</f>
        <v>#N/A</v>
      </c>
      <c r="AD1557" s="8">
        <v>0</v>
      </c>
      <c r="AE1557" s="8">
        <v>0</v>
      </c>
      <c r="AF1557" s="8" t="e">
        <f>NA()</f>
        <v>#N/A</v>
      </c>
      <c r="AG1557" s="8" t="e">
        <f>NA()</f>
        <v>#N/A</v>
      </c>
      <c r="AH1557" s="8">
        <v>0</v>
      </c>
    </row>
    <row r="1558" spans="1:34" x14ac:dyDescent="0.35">
      <c r="A1558" s="8" t="s">
        <v>1557</v>
      </c>
      <c r="B1558" s="8"/>
      <c r="C1558" s="8"/>
      <c r="D1558" s="8"/>
      <c r="E1558" s="8">
        <v>0</v>
      </c>
      <c r="F1558" s="8" t="e">
        <f>NA()</f>
        <v>#N/A</v>
      </c>
      <c r="G1558" s="8" t="e">
        <f>NA()</f>
        <v>#N/A</v>
      </c>
      <c r="H1558" s="8" t="e">
        <f>NA()</f>
        <v>#N/A</v>
      </c>
      <c r="I1558" s="8" t="e">
        <f>NA()</f>
        <v>#N/A</v>
      </c>
      <c r="J1558" s="8" t="e">
        <f>NA()</f>
        <v>#N/A</v>
      </c>
      <c r="K1558" s="8">
        <v>0</v>
      </c>
      <c r="L1558" s="8" t="e">
        <f>NA()</f>
        <v>#N/A</v>
      </c>
      <c r="M1558" s="8" t="e">
        <f>NA()</f>
        <v>#N/A</v>
      </c>
      <c r="N1558" s="8">
        <v>0</v>
      </c>
      <c r="O1558" s="8">
        <v>0</v>
      </c>
      <c r="P1558" s="8" t="e">
        <f>NA()</f>
        <v>#N/A</v>
      </c>
      <c r="Q1558" s="8" t="e">
        <f>NA()</f>
        <v>#N/A</v>
      </c>
      <c r="R1558" s="8">
        <v>0</v>
      </c>
      <c r="S1558" s="8">
        <v>0</v>
      </c>
      <c r="T1558" s="8" t="e">
        <f>NA()</f>
        <v>#N/A</v>
      </c>
      <c r="U1558" s="8" t="e">
        <f>NA()</f>
        <v>#N/A</v>
      </c>
      <c r="V1558" s="8">
        <v>0</v>
      </c>
      <c r="W1558" s="8">
        <v>0</v>
      </c>
      <c r="X1558" s="8" t="e">
        <f>NA()</f>
        <v>#N/A</v>
      </c>
      <c r="Y1558" s="8" t="e">
        <f>NA()</f>
        <v>#N/A</v>
      </c>
      <c r="Z1558" s="8">
        <v>0</v>
      </c>
      <c r="AA1558" s="8">
        <v>0</v>
      </c>
      <c r="AB1558" s="8" t="e">
        <f>NA()</f>
        <v>#N/A</v>
      </c>
      <c r="AC1558" s="8" t="e">
        <f>NA()</f>
        <v>#N/A</v>
      </c>
      <c r="AD1558" s="8">
        <v>0</v>
      </c>
      <c r="AE1558" s="8">
        <v>0</v>
      </c>
      <c r="AF1558" s="8" t="e">
        <f>NA()</f>
        <v>#N/A</v>
      </c>
      <c r="AG1558" s="8" t="e">
        <f>NA()</f>
        <v>#N/A</v>
      </c>
      <c r="AH1558" s="8">
        <v>0</v>
      </c>
    </row>
    <row r="1559" spans="1:34" x14ac:dyDescent="0.35">
      <c r="A1559" s="8" t="s">
        <v>1558</v>
      </c>
      <c r="B1559" s="8"/>
      <c r="C1559" s="8"/>
      <c r="D1559" s="8"/>
      <c r="E1559" s="8">
        <v>0</v>
      </c>
      <c r="F1559" s="8" t="e">
        <f>NA()</f>
        <v>#N/A</v>
      </c>
      <c r="G1559" s="8" t="e">
        <f>NA()</f>
        <v>#N/A</v>
      </c>
      <c r="H1559" s="8" t="e">
        <f>NA()</f>
        <v>#N/A</v>
      </c>
      <c r="I1559" s="8" t="e">
        <f>NA()</f>
        <v>#N/A</v>
      </c>
      <c r="J1559" s="8" t="e">
        <f>NA()</f>
        <v>#N/A</v>
      </c>
      <c r="K1559" s="8">
        <v>0</v>
      </c>
      <c r="L1559" s="8" t="e">
        <f>NA()</f>
        <v>#N/A</v>
      </c>
      <c r="M1559" s="8" t="e">
        <f>NA()</f>
        <v>#N/A</v>
      </c>
      <c r="N1559" s="8">
        <v>0</v>
      </c>
      <c r="O1559" s="8">
        <v>0</v>
      </c>
      <c r="P1559" s="8" t="e">
        <f>NA()</f>
        <v>#N/A</v>
      </c>
      <c r="Q1559" s="8" t="e">
        <f>NA()</f>
        <v>#N/A</v>
      </c>
      <c r="R1559" s="8">
        <v>0</v>
      </c>
      <c r="S1559" s="8">
        <v>0</v>
      </c>
      <c r="T1559" s="8" t="e">
        <f>NA()</f>
        <v>#N/A</v>
      </c>
      <c r="U1559" s="8" t="e">
        <f>NA()</f>
        <v>#N/A</v>
      </c>
      <c r="V1559" s="8">
        <v>0</v>
      </c>
      <c r="W1559" s="8">
        <v>0</v>
      </c>
      <c r="X1559" s="8" t="e">
        <f>NA()</f>
        <v>#N/A</v>
      </c>
      <c r="Y1559" s="8" t="e">
        <f>NA()</f>
        <v>#N/A</v>
      </c>
      <c r="Z1559" s="8">
        <v>0</v>
      </c>
      <c r="AA1559" s="8">
        <v>0</v>
      </c>
      <c r="AB1559" s="8" t="e">
        <f>NA()</f>
        <v>#N/A</v>
      </c>
      <c r="AC1559" s="8" t="e">
        <f>NA()</f>
        <v>#N/A</v>
      </c>
      <c r="AD1559" s="8">
        <v>0</v>
      </c>
      <c r="AE1559" s="8">
        <v>0</v>
      </c>
      <c r="AF1559" s="8" t="e">
        <f>NA()</f>
        <v>#N/A</v>
      </c>
      <c r="AG1559" s="8" t="e">
        <f>NA()</f>
        <v>#N/A</v>
      </c>
      <c r="AH1559" s="8">
        <v>0</v>
      </c>
    </row>
    <row r="1560" spans="1:34" x14ac:dyDescent="0.35">
      <c r="A1560" s="8" t="s">
        <v>1559</v>
      </c>
      <c r="B1560" s="8"/>
      <c r="C1560" s="8"/>
      <c r="D1560" s="8"/>
      <c r="E1560" s="8">
        <v>0</v>
      </c>
      <c r="F1560" s="8" t="e">
        <f>NA()</f>
        <v>#N/A</v>
      </c>
      <c r="G1560" s="8" t="e">
        <f>NA()</f>
        <v>#N/A</v>
      </c>
      <c r="H1560" s="8" t="e">
        <f>NA()</f>
        <v>#N/A</v>
      </c>
      <c r="I1560" s="8" t="e">
        <f>NA()</f>
        <v>#N/A</v>
      </c>
      <c r="J1560" s="8" t="e">
        <f>NA()</f>
        <v>#N/A</v>
      </c>
      <c r="K1560" s="8">
        <v>0</v>
      </c>
      <c r="L1560" s="8" t="e">
        <f>NA()</f>
        <v>#N/A</v>
      </c>
      <c r="M1560" s="8" t="e">
        <f>NA()</f>
        <v>#N/A</v>
      </c>
      <c r="N1560" s="8">
        <v>0</v>
      </c>
      <c r="O1560" s="8">
        <v>0</v>
      </c>
      <c r="P1560" s="8" t="e">
        <f>NA()</f>
        <v>#N/A</v>
      </c>
      <c r="Q1560" s="8" t="e">
        <f>NA()</f>
        <v>#N/A</v>
      </c>
      <c r="R1560" s="8">
        <v>0</v>
      </c>
      <c r="S1560" s="8">
        <v>0</v>
      </c>
      <c r="T1560" s="8" t="e">
        <f>NA()</f>
        <v>#N/A</v>
      </c>
      <c r="U1560" s="8" t="e">
        <f>NA()</f>
        <v>#N/A</v>
      </c>
      <c r="V1560" s="8">
        <v>0</v>
      </c>
      <c r="W1560" s="8">
        <v>0</v>
      </c>
      <c r="X1560" s="8" t="e">
        <f>NA()</f>
        <v>#N/A</v>
      </c>
      <c r="Y1560" s="8" t="e">
        <f>NA()</f>
        <v>#N/A</v>
      </c>
      <c r="Z1560" s="8">
        <v>0</v>
      </c>
      <c r="AA1560" s="8">
        <v>0</v>
      </c>
      <c r="AB1560" s="8" t="e">
        <f>NA()</f>
        <v>#N/A</v>
      </c>
      <c r="AC1560" s="8" t="e">
        <f>NA()</f>
        <v>#N/A</v>
      </c>
      <c r="AD1560" s="8">
        <v>0</v>
      </c>
      <c r="AE1560" s="8">
        <v>0</v>
      </c>
      <c r="AF1560" s="8" t="e">
        <f>NA()</f>
        <v>#N/A</v>
      </c>
      <c r="AG1560" s="8" t="e">
        <f>NA()</f>
        <v>#N/A</v>
      </c>
      <c r="AH1560" s="8">
        <v>0</v>
      </c>
    </row>
    <row r="1561" spans="1:34" x14ac:dyDescent="0.35">
      <c r="A1561" s="8" t="s">
        <v>1560</v>
      </c>
      <c r="B1561" s="8"/>
      <c r="C1561" s="8"/>
      <c r="D1561" s="8"/>
      <c r="E1561" s="8">
        <v>0</v>
      </c>
      <c r="F1561" s="8" t="e">
        <f>NA()</f>
        <v>#N/A</v>
      </c>
      <c r="G1561" s="8" t="e">
        <f>NA()</f>
        <v>#N/A</v>
      </c>
      <c r="H1561" s="8" t="e">
        <f>NA()</f>
        <v>#N/A</v>
      </c>
      <c r="I1561" s="8" t="e">
        <f>NA()</f>
        <v>#N/A</v>
      </c>
      <c r="J1561" s="8" t="e">
        <f>NA()</f>
        <v>#N/A</v>
      </c>
      <c r="K1561" s="8">
        <v>0</v>
      </c>
      <c r="L1561" s="8" t="e">
        <f>NA()</f>
        <v>#N/A</v>
      </c>
      <c r="M1561" s="8" t="e">
        <f>NA()</f>
        <v>#N/A</v>
      </c>
      <c r="N1561" s="8">
        <v>0</v>
      </c>
      <c r="O1561" s="8">
        <v>0</v>
      </c>
      <c r="P1561" s="8" t="e">
        <f>NA()</f>
        <v>#N/A</v>
      </c>
      <c r="Q1561" s="8" t="e">
        <f>NA()</f>
        <v>#N/A</v>
      </c>
      <c r="R1561" s="8">
        <v>0</v>
      </c>
      <c r="S1561" s="8">
        <v>0</v>
      </c>
      <c r="T1561" s="8" t="e">
        <f>NA()</f>
        <v>#N/A</v>
      </c>
      <c r="U1561" s="8" t="e">
        <f>NA()</f>
        <v>#N/A</v>
      </c>
      <c r="V1561" s="8">
        <v>0</v>
      </c>
      <c r="W1561" s="8">
        <v>0</v>
      </c>
      <c r="X1561" s="8" t="e">
        <f>NA()</f>
        <v>#N/A</v>
      </c>
      <c r="Y1561" s="8" t="e">
        <f>NA()</f>
        <v>#N/A</v>
      </c>
      <c r="Z1561" s="8">
        <v>0</v>
      </c>
      <c r="AA1561" s="8">
        <v>0</v>
      </c>
      <c r="AB1561" s="8" t="e">
        <f>NA()</f>
        <v>#N/A</v>
      </c>
      <c r="AC1561" s="8" t="e">
        <f>NA()</f>
        <v>#N/A</v>
      </c>
      <c r="AD1561" s="8">
        <v>0</v>
      </c>
      <c r="AE1561" s="8">
        <v>0</v>
      </c>
      <c r="AF1561" s="8" t="e">
        <f>NA()</f>
        <v>#N/A</v>
      </c>
      <c r="AG1561" s="8" t="e">
        <f>NA()</f>
        <v>#N/A</v>
      </c>
      <c r="AH1561" s="8">
        <v>0</v>
      </c>
    </row>
    <row r="1562" spans="1:34" x14ac:dyDescent="0.35">
      <c r="A1562" s="8" t="s">
        <v>1561</v>
      </c>
      <c r="B1562" s="8"/>
      <c r="C1562" s="8"/>
      <c r="D1562" s="8"/>
      <c r="E1562" s="8">
        <v>0</v>
      </c>
      <c r="F1562" s="8" t="e">
        <f>NA()</f>
        <v>#N/A</v>
      </c>
      <c r="G1562" s="8" t="e">
        <f>NA()</f>
        <v>#N/A</v>
      </c>
      <c r="H1562" s="8" t="e">
        <f>NA()</f>
        <v>#N/A</v>
      </c>
      <c r="I1562" s="8" t="e">
        <f>NA()</f>
        <v>#N/A</v>
      </c>
      <c r="J1562" s="8" t="e">
        <f>NA()</f>
        <v>#N/A</v>
      </c>
      <c r="K1562" s="8">
        <v>0</v>
      </c>
      <c r="L1562" s="8" t="e">
        <f>NA()</f>
        <v>#N/A</v>
      </c>
      <c r="M1562" s="8" t="e">
        <f>NA()</f>
        <v>#N/A</v>
      </c>
      <c r="N1562" s="8">
        <v>0</v>
      </c>
      <c r="O1562" s="8">
        <v>0</v>
      </c>
      <c r="P1562" s="8" t="e">
        <f>NA()</f>
        <v>#N/A</v>
      </c>
      <c r="Q1562" s="8" t="e">
        <f>NA()</f>
        <v>#N/A</v>
      </c>
      <c r="R1562" s="8">
        <v>0</v>
      </c>
      <c r="S1562" s="8">
        <v>0</v>
      </c>
      <c r="T1562" s="8" t="e">
        <f>NA()</f>
        <v>#N/A</v>
      </c>
      <c r="U1562" s="8" t="e">
        <f>NA()</f>
        <v>#N/A</v>
      </c>
      <c r="V1562" s="8">
        <v>0</v>
      </c>
      <c r="W1562" s="8">
        <v>0</v>
      </c>
      <c r="X1562" s="8" t="e">
        <f>NA()</f>
        <v>#N/A</v>
      </c>
      <c r="Y1562" s="8" t="e">
        <f>NA()</f>
        <v>#N/A</v>
      </c>
      <c r="Z1562" s="8">
        <v>0</v>
      </c>
      <c r="AA1562" s="8">
        <v>0</v>
      </c>
      <c r="AB1562" s="8" t="e">
        <f>NA()</f>
        <v>#N/A</v>
      </c>
      <c r="AC1562" s="8" t="e">
        <f>NA()</f>
        <v>#N/A</v>
      </c>
      <c r="AD1562" s="8">
        <v>0</v>
      </c>
      <c r="AE1562" s="8">
        <v>0</v>
      </c>
      <c r="AF1562" s="8" t="e">
        <f>NA()</f>
        <v>#N/A</v>
      </c>
      <c r="AG1562" s="8" t="e">
        <f>NA()</f>
        <v>#N/A</v>
      </c>
      <c r="AH1562" s="8">
        <v>0</v>
      </c>
    </row>
    <row r="1563" spans="1:34" x14ac:dyDescent="0.35">
      <c r="A1563" s="8" t="s">
        <v>1562</v>
      </c>
      <c r="B1563" s="8"/>
      <c r="C1563" s="8"/>
      <c r="D1563" s="8"/>
      <c r="E1563" s="8">
        <v>0</v>
      </c>
      <c r="F1563" s="8" t="e">
        <f>NA()</f>
        <v>#N/A</v>
      </c>
      <c r="G1563" s="8" t="e">
        <f>NA()</f>
        <v>#N/A</v>
      </c>
      <c r="H1563" s="8" t="e">
        <f>NA()</f>
        <v>#N/A</v>
      </c>
      <c r="I1563" s="8" t="e">
        <f>NA()</f>
        <v>#N/A</v>
      </c>
      <c r="J1563" s="8" t="e">
        <f>NA()</f>
        <v>#N/A</v>
      </c>
      <c r="K1563" s="8">
        <v>0</v>
      </c>
      <c r="L1563" s="8" t="e">
        <f>NA()</f>
        <v>#N/A</v>
      </c>
      <c r="M1563" s="8" t="e">
        <f>NA()</f>
        <v>#N/A</v>
      </c>
      <c r="N1563" s="8">
        <v>0</v>
      </c>
      <c r="O1563" s="8">
        <v>0</v>
      </c>
      <c r="P1563" s="8" t="e">
        <f>NA()</f>
        <v>#N/A</v>
      </c>
      <c r="Q1563" s="8" t="e">
        <f>NA()</f>
        <v>#N/A</v>
      </c>
      <c r="R1563" s="8">
        <v>0</v>
      </c>
      <c r="S1563" s="8">
        <v>0</v>
      </c>
      <c r="T1563" s="8" t="e">
        <f>NA()</f>
        <v>#N/A</v>
      </c>
      <c r="U1563" s="8" t="e">
        <f>NA()</f>
        <v>#N/A</v>
      </c>
      <c r="V1563" s="8">
        <v>0</v>
      </c>
      <c r="W1563" s="8">
        <v>0</v>
      </c>
      <c r="X1563" s="8" t="e">
        <f>NA()</f>
        <v>#N/A</v>
      </c>
      <c r="Y1563" s="8" t="e">
        <f>NA()</f>
        <v>#N/A</v>
      </c>
      <c r="Z1563" s="8">
        <v>0</v>
      </c>
      <c r="AA1563" s="8">
        <v>0</v>
      </c>
      <c r="AB1563" s="8" t="e">
        <f>NA()</f>
        <v>#N/A</v>
      </c>
      <c r="AC1563" s="8" t="e">
        <f>NA()</f>
        <v>#N/A</v>
      </c>
      <c r="AD1563" s="8">
        <v>0</v>
      </c>
      <c r="AE1563" s="8">
        <v>0</v>
      </c>
      <c r="AF1563" s="8" t="e">
        <f>NA()</f>
        <v>#N/A</v>
      </c>
      <c r="AG1563" s="8" t="e">
        <f>NA()</f>
        <v>#N/A</v>
      </c>
      <c r="AH1563" s="8">
        <v>0</v>
      </c>
    </row>
    <row r="1564" spans="1:34" x14ac:dyDescent="0.35">
      <c r="A1564" s="8" t="s">
        <v>1563</v>
      </c>
      <c r="B1564" s="8"/>
      <c r="C1564" s="8"/>
      <c r="D1564" s="8"/>
      <c r="E1564" s="8">
        <v>0</v>
      </c>
      <c r="F1564" s="8" t="e">
        <f>NA()</f>
        <v>#N/A</v>
      </c>
      <c r="G1564" s="8" t="e">
        <f>NA()</f>
        <v>#N/A</v>
      </c>
      <c r="H1564" s="8" t="e">
        <f>NA()</f>
        <v>#N/A</v>
      </c>
      <c r="I1564" s="8" t="e">
        <f>NA()</f>
        <v>#N/A</v>
      </c>
      <c r="J1564" s="8" t="e">
        <f>NA()</f>
        <v>#N/A</v>
      </c>
      <c r="K1564" s="8">
        <v>0</v>
      </c>
      <c r="L1564" s="8" t="e">
        <f>NA()</f>
        <v>#N/A</v>
      </c>
      <c r="M1564" s="8" t="e">
        <f>NA()</f>
        <v>#N/A</v>
      </c>
      <c r="N1564" s="8">
        <v>0</v>
      </c>
      <c r="O1564" s="8">
        <v>0</v>
      </c>
      <c r="P1564" s="8" t="e">
        <f>NA()</f>
        <v>#N/A</v>
      </c>
      <c r="Q1564" s="8" t="e">
        <f>NA()</f>
        <v>#N/A</v>
      </c>
      <c r="R1564" s="8">
        <v>0</v>
      </c>
      <c r="S1564" s="8">
        <v>0</v>
      </c>
      <c r="T1564" s="8" t="e">
        <f>NA()</f>
        <v>#N/A</v>
      </c>
      <c r="U1564" s="8" t="e">
        <f>NA()</f>
        <v>#N/A</v>
      </c>
      <c r="V1564" s="8">
        <v>0</v>
      </c>
      <c r="W1564" s="8">
        <v>0</v>
      </c>
      <c r="X1564" s="8" t="e">
        <f>NA()</f>
        <v>#N/A</v>
      </c>
      <c r="Y1564" s="8" t="e">
        <f>NA()</f>
        <v>#N/A</v>
      </c>
      <c r="Z1564" s="8">
        <v>0</v>
      </c>
      <c r="AA1564" s="8">
        <v>0</v>
      </c>
      <c r="AB1564" s="8" t="e">
        <f>NA()</f>
        <v>#N/A</v>
      </c>
      <c r="AC1564" s="8" t="e">
        <f>NA()</f>
        <v>#N/A</v>
      </c>
      <c r="AD1564" s="8">
        <v>0</v>
      </c>
      <c r="AE1564" s="8">
        <v>0</v>
      </c>
      <c r="AF1564" s="8" t="e">
        <f>NA()</f>
        <v>#N/A</v>
      </c>
      <c r="AG1564" s="8" t="e">
        <f>NA()</f>
        <v>#N/A</v>
      </c>
      <c r="AH1564" s="8">
        <v>0</v>
      </c>
    </row>
    <row r="1565" spans="1:34" x14ac:dyDescent="0.35">
      <c r="A1565" s="8" t="s">
        <v>1564</v>
      </c>
      <c r="B1565" s="8"/>
      <c r="C1565" s="8"/>
      <c r="D1565" s="8"/>
      <c r="E1565" s="8">
        <v>0</v>
      </c>
      <c r="F1565" s="8" t="e">
        <f>NA()</f>
        <v>#N/A</v>
      </c>
      <c r="G1565" s="8" t="e">
        <f>NA()</f>
        <v>#N/A</v>
      </c>
      <c r="H1565" s="8" t="e">
        <f>NA()</f>
        <v>#N/A</v>
      </c>
      <c r="I1565" s="8" t="e">
        <f>NA()</f>
        <v>#N/A</v>
      </c>
      <c r="J1565" s="8" t="e">
        <f>NA()</f>
        <v>#N/A</v>
      </c>
      <c r="K1565" s="8">
        <v>0</v>
      </c>
      <c r="L1565" s="8" t="e">
        <f>NA()</f>
        <v>#N/A</v>
      </c>
      <c r="M1565" s="8" t="e">
        <f>NA()</f>
        <v>#N/A</v>
      </c>
      <c r="N1565" s="8">
        <v>0</v>
      </c>
      <c r="O1565" s="8">
        <v>0</v>
      </c>
      <c r="P1565" s="8" t="e">
        <f>NA()</f>
        <v>#N/A</v>
      </c>
      <c r="Q1565" s="8" t="e">
        <f>NA()</f>
        <v>#N/A</v>
      </c>
      <c r="R1565" s="8">
        <v>0</v>
      </c>
      <c r="S1565" s="8">
        <v>0</v>
      </c>
      <c r="T1565" s="8" t="e">
        <f>NA()</f>
        <v>#N/A</v>
      </c>
      <c r="U1565" s="8" t="e">
        <f>NA()</f>
        <v>#N/A</v>
      </c>
      <c r="V1565" s="8">
        <v>0</v>
      </c>
      <c r="W1565" s="8">
        <v>0</v>
      </c>
      <c r="X1565" s="8" t="e">
        <f>NA()</f>
        <v>#N/A</v>
      </c>
      <c r="Y1565" s="8" t="e">
        <f>NA()</f>
        <v>#N/A</v>
      </c>
      <c r="Z1565" s="8">
        <v>0</v>
      </c>
      <c r="AA1565" s="8">
        <v>0</v>
      </c>
      <c r="AB1565" s="8" t="e">
        <f>NA()</f>
        <v>#N/A</v>
      </c>
      <c r="AC1565" s="8" t="e">
        <f>NA()</f>
        <v>#N/A</v>
      </c>
      <c r="AD1565" s="8">
        <v>0</v>
      </c>
      <c r="AE1565" s="8">
        <v>0</v>
      </c>
      <c r="AF1565" s="8" t="e">
        <f>NA()</f>
        <v>#N/A</v>
      </c>
      <c r="AG1565" s="8" t="e">
        <f>NA()</f>
        <v>#N/A</v>
      </c>
      <c r="AH1565" s="8">
        <v>0</v>
      </c>
    </row>
    <row r="1566" spans="1:34" x14ac:dyDescent="0.35">
      <c r="A1566" s="8" t="s">
        <v>1565</v>
      </c>
      <c r="B1566" s="8"/>
      <c r="C1566" s="8"/>
      <c r="D1566" s="8"/>
      <c r="E1566" s="8">
        <v>0</v>
      </c>
      <c r="F1566" s="8" t="e">
        <f>NA()</f>
        <v>#N/A</v>
      </c>
      <c r="G1566" s="8" t="e">
        <f>NA()</f>
        <v>#N/A</v>
      </c>
      <c r="H1566" s="8" t="e">
        <f>NA()</f>
        <v>#N/A</v>
      </c>
      <c r="I1566" s="8" t="e">
        <f>NA()</f>
        <v>#N/A</v>
      </c>
      <c r="J1566" s="8" t="e">
        <f>NA()</f>
        <v>#N/A</v>
      </c>
      <c r="K1566" s="8">
        <v>0</v>
      </c>
      <c r="L1566" s="8" t="e">
        <f>NA()</f>
        <v>#N/A</v>
      </c>
      <c r="M1566" s="8" t="e">
        <f>NA()</f>
        <v>#N/A</v>
      </c>
      <c r="N1566" s="8">
        <v>0</v>
      </c>
      <c r="O1566" s="8">
        <v>0</v>
      </c>
      <c r="P1566" s="8" t="e">
        <f>NA()</f>
        <v>#N/A</v>
      </c>
      <c r="Q1566" s="8" t="e">
        <f>NA()</f>
        <v>#N/A</v>
      </c>
      <c r="R1566" s="8">
        <v>0</v>
      </c>
      <c r="S1566" s="8">
        <v>0</v>
      </c>
      <c r="T1566" s="8" t="e">
        <f>NA()</f>
        <v>#N/A</v>
      </c>
      <c r="U1566" s="8" t="e">
        <f>NA()</f>
        <v>#N/A</v>
      </c>
      <c r="V1566" s="8">
        <v>0</v>
      </c>
      <c r="W1566" s="8">
        <v>0</v>
      </c>
      <c r="X1566" s="8" t="e">
        <f>NA()</f>
        <v>#N/A</v>
      </c>
      <c r="Y1566" s="8" t="e">
        <f>NA()</f>
        <v>#N/A</v>
      </c>
      <c r="Z1566" s="8">
        <v>0</v>
      </c>
      <c r="AA1566" s="8">
        <v>0</v>
      </c>
      <c r="AB1566" s="8" t="e">
        <f>NA()</f>
        <v>#N/A</v>
      </c>
      <c r="AC1566" s="8" t="e">
        <f>NA()</f>
        <v>#N/A</v>
      </c>
      <c r="AD1566" s="8">
        <v>0</v>
      </c>
      <c r="AE1566" s="8">
        <v>0</v>
      </c>
      <c r="AF1566" s="8" t="e">
        <f>NA()</f>
        <v>#N/A</v>
      </c>
      <c r="AG1566" s="8" t="e">
        <f>NA()</f>
        <v>#N/A</v>
      </c>
      <c r="AH1566" s="8">
        <v>0</v>
      </c>
    </row>
    <row r="1567" spans="1:34" x14ac:dyDescent="0.35">
      <c r="A1567" s="8" t="s">
        <v>1566</v>
      </c>
      <c r="B1567" s="8"/>
      <c r="C1567" s="8"/>
      <c r="D1567" s="8"/>
      <c r="E1567" s="8">
        <v>0</v>
      </c>
      <c r="F1567" s="8" t="e">
        <f>NA()</f>
        <v>#N/A</v>
      </c>
      <c r="G1567" s="8" t="e">
        <f>NA()</f>
        <v>#N/A</v>
      </c>
      <c r="H1567" s="8" t="e">
        <f>NA()</f>
        <v>#N/A</v>
      </c>
      <c r="I1567" s="8" t="e">
        <f>NA()</f>
        <v>#N/A</v>
      </c>
      <c r="J1567" s="8" t="e">
        <f>NA()</f>
        <v>#N/A</v>
      </c>
      <c r="K1567" s="8">
        <v>0</v>
      </c>
      <c r="L1567" s="8" t="e">
        <f>NA()</f>
        <v>#N/A</v>
      </c>
      <c r="M1567" s="8" t="e">
        <f>NA()</f>
        <v>#N/A</v>
      </c>
      <c r="N1567" s="8">
        <v>0</v>
      </c>
      <c r="O1567" s="8">
        <v>0</v>
      </c>
      <c r="P1567" s="8" t="e">
        <f>NA()</f>
        <v>#N/A</v>
      </c>
      <c r="Q1567" s="8" t="e">
        <f>NA()</f>
        <v>#N/A</v>
      </c>
      <c r="R1567" s="8">
        <v>0</v>
      </c>
      <c r="S1567" s="8">
        <v>0</v>
      </c>
      <c r="T1567" s="8" t="e">
        <f>NA()</f>
        <v>#N/A</v>
      </c>
      <c r="U1567" s="8" t="e">
        <f>NA()</f>
        <v>#N/A</v>
      </c>
      <c r="V1567" s="8">
        <v>0</v>
      </c>
      <c r="W1567" s="8">
        <v>0</v>
      </c>
      <c r="X1567" s="8" t="e">
        <f>NA()</f>
        <v>#N/A</v>
      </c>
      <c r="Y1567" s="8" t="e">
        <f>NA()</f>
        <v>#N/A</v>
      </c>
      <c r="Z1567" s="8">
        <v>0</v>
      </c>
      <c r="AA1567" s="8">
        <v>0</v>
      </c>
      <c r="AB1567" s="8" t="e">
        <f>NA()</f>
        <v>#N/A</v>
      </c>
      <c r="AC1567" s="8" t="e">
        <f>NA()</f>
        <v>#N/A</v>
      </c>
      <c r="AD1567" s="8">
        <v>0</v>
      </c>
      <c r="AE1567" s="8">
        <v>0</v>
      </c>
      <c r="AF1567" s="8" t="e">
        <f>NA()</f>
        <v>#N/A</v>
      </c>
      <c r="AG1567" s="8" t="e">
        <f>NA()</f>
        <v>#N/A</v>
      </c>
      <c r="AH1567" s="8">
        <v>0</v>
      </c>
    </row>
    <row r="1568" spans="1:34" x14ac:dyDescent="0.35">
      <c r="A1568" s="8" t="s">
        <v>1567</v>
      </c>
      <c r="B1568" s="8"/>
      <c r="C1568" s="8"/>
      <c r="D1568" s="8"/>
      <c r="E1568" s="8">
        <v>0</v>
      </c>
      <c r="F1568" s="8" t="e">
        <f>NA()</f>
        <v>#N/A</v>
      </c>
      <c r="G1568" s="8" t="e">
        <f>NA()</f>
        <v>#N/A</v>
      </c>
      <c r="H1568" s="8" t="e">
        <f>NA()</f>
        <v>#N/A</v>
      </c>
      <c r="I1568" s="8" t="e">
        <f>NA()</f>
        <v>#N/A</v>
      </c>
      <c r="J1568" s="8" t="e">
        <f>NA()</f>
        <v>#N/A</v>
      </c>
      <c r="K1568" s="8">
        <v>0</v>
      </c>
      <c r="L1568" s="8" t="e">
        <f>NA()</f>
        <v>#N/A</v>
      </c>
      <c r="M1568" s="8" t="e">
        <f>NA()</f>
        <v>#N/A</v>
      </c>
      <c r="N1568" s="8">
        <v>0</v>
      </c>
      <c r="O1568" s="8">
        <v>0</v>
      </c>
      <c r="P1568" s="8" t="e">
        <f>NA()</f>
        <v>#N/A</v>
      </c>
      <c r="Q1568" s="8" t="e">
        <f>NA()</f>
        <v>#N/A</v>
      </c>
      <c r="R1568" s="8">
        <v>0</v>
      </c>
      <c r="S1568" s="8">
        <v>0</v>
      </c>
      <c r="T1568" s="8" t="e">
        <f>NA()</f>
        <v>#N/A</v>
      </c>
      <c r="U1568" s="8" t="e">
        <f>NA()</f>
        <v>#N/A</v>
      </c>
      <c r="V1568" s="8">
        <v>0</v>
      </c>
      <c r="W1568" s="8">
        <v>0</v>
      </c>
      <c r="X1568" s="8" t="e">
        <f>NA()</f>
        <v>#N/A</v>
      </c>
      <c r="Y1568" s="8" t="e">
        <f>NA()</f>
        <v>#N/A</v>
      </c>
      <c r="Z1568" s="8">
        <v>0</v>
      </c>
      <c r="AA1568" s="8">
        <v>0</v>
      </c>
      <c r="AB1568" s="8" t="e">
        <f>NA()</f>
        <v>#N/A</v>
      </c>
      <c r="AC1568" s="8" t="e">
        <f>NA()</f>
        <v>#N/A</v>
      </c>
      <c r="AD1568" s="8">
        <v>0</v>
      </c>
      <c r="AE1568" s="8">
        <v>0</v>
      </c>
      <c r="AF1568" s="8" t="e">
        <f>NA()</f>
        <v>#N/A</v>
      </c>
      <c r="AG1568" s="8" t="e">
        <f>NA()</f>
        <v>#N/A</v>
      </c>
      <c r="AH1568" s="8">
        <v>0</v>
      </c>
    </row>
    <row r="1569" spans="1:34" x14ac:dyDescent="0.35">
      <c r="A1569" s="8" t="s">
        <v>1568</v>
      </c>
      <c r="B1569" s="8"/>
      <c r="C1569" s="8"/>
      <c r="D1569" s="8"/>
      <c r="E1569" s="8">
        <v>0</v>
      </c>
      <c r="F1569" s="8" t="e">
        <f>NA()</f>
        <v>#N/A</v>
      </c>
      <c r="G1569" s="8" t="e">
        <f>NA()</f>
        <v>#N/A</v>
      </c>
      <c r="H1569" s="8" t="e">
        <f>NA()</f>
        <v>#N/A</v>
      </c>
      <c r="I1569" s="8" t="e">
        <f>NA()</f>
        <v>#N/A</v>
      </c>
      <c r="J1569" s="8" t="e">
        <f>NA()</f>
        <v>#N/A</v>
      </c>
      <c r="K1569" s="8">
        <v>0</v>
      </c>
      <c r="L1569" s="8" t="e">
        <f>NA()</f>
        <v>#N/A</v>
      </c>
      <c r="M1569" s="8" t="e">
        <f>NA()</f>
        <v>#N/A</v>
      </c>
      <c r="N1569" s="8">
        <v>0</v>
      </c>
      <c r="O1569" s="8">
        <v>0</v>
      </c>
      <c r="P1569" s="8" t="e">
        <f>NA()</f>
        <v>#N/A</v>
      </c>
      <c r="Q1569" s="8" t="e">
        <f>NA()</f>
        <v>#N/A</v>
      </c>
      <c r="R1569" s="8">
        <v>0</v>
      </c>
      <c r="S1569" s="8">
        <v>0</v>
      </c>
      <c r="T1569" s="8" t="e">
        <f>NA()</f>
        <v>#N/A</v>
      </c>
      <c r="U1569" s="8" t="e">
        <f>NA()</f>
        <v>#N/A</v>
      </c>
      <c r="V1569" s="8">
        <v>0</v>
      </c>
      <c r="W1569" s="8">
        <v>0</v>
      </c>
      <c r="X1569" s="8" t="e">
        <f>NA()</f>
        <v>#N/A</v>
      </c>
      <c r="Y1569" s="8" t="e">
        <f>NA()</f>
        <v>#N/A</v>
      </c>
      <c r="Z1569" s="8">
        <v>0</v>
      </c>
      <c r="AA1569" s="8">
        <v>0</v>
      </c>
      <c r="AB1569" s="8" t="e">
        <f>NA()</f>
        <v>#N/A</v>
      </c>
      <c r="AC1569" s="8" t="e">
        <f>NA()</f>
        <v>#N/A</v>
      </c>
      <c r="AD1569" s="8">
        <v>0</v>
      </c>
      <c r="AE1569" s="8">
        <v>0</v>
      </c>
      <c r="AF1569" s="8" t="e">
        <f>NA()</f>
        <v>#N/A</v>
      </c>
      <c r="AG1569" s="8" t="e">
        <f>NA()</f>
        <v>#N/A</v>
      </c>
      <c r="AH1569" s="8">
        <v>0</v>
      </c>
    </row>
    <row r="1570" spans="1:34" x14ac:dyDescent="0.35">
      <c r="A1570" s="8" t="s">
        <v>1569</v>
      </c>
      <c r="B1570" s="8"/>
      <c r="C1570" s="8"/>
      <c r="D1570" s="8"/>
      <c r="E1570" s="8">
        <v>0</v>
      </c>
      <c r="F1570" s="8" t="e">
        <f>NA()</f>
        <v>#N/A</v>
      </c>
      <c r="G1570" s="8" t="e">
        <f>NA()</f>
        <v>#N/A</v>
      </c>
      <c r="H1570" s="8" t="e">
        <f>NA()</f>
        <v>#N/A</v>
      </c>
      <c r="I1570" s="8" t="e">
        <f>NA()</f>
        <v>#N/A</v>
      </c>
      <c r="J1570" s="8" t="e">
        <f>NA()</f>
        <v>#N/A</v>
      </c>
      <c r="K1570" s="8">
        <v>0</v>
      </c>
      <c r="L1570" s="8" t="e">
        <f>NA()</f>
        <v>#N/A</v>
      </c>
      <c r="M1570" s="8" t="e">
        <f>NA()</f>
        <v>#N/A</v>
      </c>
      <c r="N1570" s="8">
        <v>0</v>
      </c>
      <c r="O1570" s="8">
        <v>0</v>
      </c>
      <c r="P1570" s="8" t="e">
        <f>NA()</f>
        <v>#N/A</v>
      </c>
      <c r="Q1570" s="8" t="e">
        <f>NA()</f>
        <v>#N/A</v>
      </c>
      <c r="R1570" s="8">
        <v>0</v>
      </c>
      <c r="S1570" s="8">
        <v>0</v>
      </c>
      <c r="T1570" s="8" t="e">
        <f>NA()</f>
        <v>#N/A</v>
      </c>
      <c r="U1570" s="8" t="e">
        <f>NA()</f>
        <v>#N/A</v>
      </c>
      <c r="V1570" s="8">
        <v>0</v>
      </c>
      <c r="W1570" s="8">
        <v>0</v>
      </c>
      <c r="X1570" s="8" t="e">
        <f>NA()</f>
        <v>#N/A</v>
      </c>
      <c r="Y1570" s="8" t="e">
        <f>NA()</f>
        <v>#N/A</v>
      </c>
      <c r="Z1570" s="8">
        <v>0</v>
      </c>
      <c r="AA1570" s="8">
        <v>0</v>
      </c>
      <c r="AB1570" s="8" t="e">
        <f>NA()</f>
        <v>#N/A</v>
      </c>
      <c r="AC1570" s="8" t="e">
        <f>NA()</f>
        <v>#N/A</v>
      </c>
      <c r="AD1570" s="8">
        <v>0</v>
      </c>
      <c r="AE1570" s="8">
        <v>0</v>
      </c>
      <c r="AF1570" s="8" t="e">
        <f>NA()</f>
        <v>#N/A</v>
      </c>
      <c r="AG1570" s="8" t="e">
        <f>NA()</f>
        <v>#N/A</v>
      </c>
      <c r="AH1570" s="8">
        <v>0</v>
      </c>
    </row>
    <row r="1571" spans="1:34" x14ac:dyDescent="0.35">
      <c r="A1571" s="8" t="s">
        <v>1570</v>
      </c>
      <c r="B1571" s="8"/>
      <c r="C1571" s="8"/>
      <c r="D1571" s="8"/>
      <c r="E1571" s="8">
        <v>0</v>
      </c>
      <c r="F1571" s="8" t="e">
        <f>NA()</f>
        <v>#N/A</v>
      </c>
      <c r="G1571" s="8" t="e">
        <f>NA()</f>
        <v>#N/A</v>
      </c>
      <c r="H1571" s="8" t="e">
        <f>NA()</f>
        <v>#N/A</v>
      </c>
      <c r="I1571" s="8" t="e">
        <f>NA()</f>
        <v>#N/A</v>
      </c>
      <c r="J1571" s="8" t="e">
        <f>NA()</f>
        <v>#N/A</v>
      </c>
      <c r="K1571" s="8">
        <v>0</v>
      </c>
      <c r="L1571" s="8" t="e">
        <f>NA()</f>
        <v>#N/A</v>
      </c>
      <c r="M1571" s="8" t="e">
        <f>NA()</f>
        <v>#N/A</v>
      </c>
      <c r="N1571" s="8">
        <v>0</v>
      </c>
      <c r="O1571" s="8">
        <v>0</v>
      </c>
      <c r="P1571" s="8" t="e">
        <f>NA()</f>
        <v>#N/A</v>
      </c>
      <c r="Q1571" s="8" t="e">
        <f>NA()</f>
        <v>#N/A</v>
      </c>
      <c r="R1571" s="8">
        <v>0</v>
      </c>
      <c r="S1571" s="8">
        <v>0</v>
      </c>
      <c r="T1571" s="8" t="e">
        <f>NA()</f>
        <v>#N/A</v>
      </c>
      <c r="U1571" s="8" t="e">
        <f>NA()</f>
        <v>#N/A</v>
      </c>
      <c r="V1571" s="8">
        <v>0</v>
      </c>
      <c r="W1571" s="8">
        <v>0</v>
      </c>
      <c r="X1571" s="8" t="e">
        <f>NA()</f>
        <v>#N/A</v>
      </c>
      <c r="Y1571" s="8" t="e">
        <f>NA()</f>
        <v>#N/A</v>
      </c>
      <c r="Z1571" s="8">
        <v>0</v>
      </c>
      <c r="AA1571" s="8">
        <v>0</v>
      </c>
      <c r="AB1571" s="8" t="e">
        <f>NA()</f>
        <v>#N/A</v>
      </c>
      <c r="AC1571" s="8" t="e">
        <f>NA()</f>
        <v>#N/A</v>
      </c>
      <c r="AD1571" s="8">
        <v>0</v>
      </c>
      <c r="AE1571" s="8">
        <v>0</v>
      </c>
      <c r="AF1571" s="8" t="e">
        <f>NA()</f>
        <v>#N/A</v>
      </c>
      <c r="AG1571" s="8" t="e">
        <f>NA()</f>
        <v>#N/A</v>
      </c>
      <c r="AH1571" s="8">
        <v>0</v>
      </c>
    </row>
    <row r="1572" spans="1:34" x14ac:dyDescent="0.35">
      <c r="A1572" s="8" t="s">
        <v>1571</v>
      </c>
      <c r="B1572" s="8"/>
      <c r="C1572" s="8"/>
      <c r="D1572" s="8"/>
      <c r="E1572" s="8">
        <v>0</v>
      </c>
      <c r="F1572" s="8" t="e">
        <f>NA()</f>
        <v>#N/A</v>
      </c>
      <c r="G1572" s="8" t="e">
        <f>NA()</f>
        <v>#N/A</v>
      </c>
      <c r="H1572" s="8" t="e">
        <f>NA()</f>
        <v>#N/A</v>
      </c>
      <c r="I1572" s="8" t="e">
        <f>NA()</f>
        <v>#N/A</v>
      </c>
      <c r="J1572" s="8" t="e">
        <f>NA()</f>
        <v>#N/A</v>
      </c>
      <c r="K1572" s="8">
        <v>0</v>
      </c>
      <c r="L1572" s="8" t="e">
        <f>NA()</f>
        <v>#N/A</v>
      </c>
      <c r="M1572" s="8" t="e">
        <f>NA()</f>
        <v>#N/A</v>
      </c>
      <c r="N1572" s="8">
        <v>0</v>
      </c>
      <c r="O1572" s="8">
        <v>0</v>
      </c>
      <c r="P1572" s="8" t="e">
        <f>NA()</f>
        <v>#N/A</v>
      </c>
      <c r="Q1572" s="8" t="e">
        <f>NA()</f>
        <v>#N/A</v>
      </c>
      <c r="R1572" s="8">
        <v>0</v>
      </c>
      <c r="S1572" s="8">
        <v>0</v>
      </c>
      <c r="T1572" s="8" t="e">
        <f>NA()</f>
        <v>#N/A</v>
      </c>
      <c r="U1572" s="8" t="e">
        <f>NA()</f>
        <v>#N/A</v>
      </c>
      <c r="V1572" s="8">
        <v>0</v>
      </c>
      <c r="W1572" s="8">
        <v>0</v>
      </c>
      <c r="X1572" s="8" t="e">
        <f>NA()</f>
        <v>#N/A</v>
      </c>
      <c r="Y1572" s="8" t="e">
        <f>NA()</f>
        <v>#N/A</v>
      </c>
      <c r="Z1572" s="8">
        <v>0</v>
      </c>
      <c r="AA1572" s="8">
        <v>0</v>
      </c>
      <c r="AB1572" s="8" t="e">
        <f>NA()</f>
        <v>#N/A</v>
      </c>
      <c r="AC1572" s="8" t="e">
        <f>NA()</f>
        <v>#N/A</v>
      </c>
      <c r="AD1572" s="8">
        <v>0</v>
      </c>
      <c r="AE1572" s="8">
        <v>0</v>
      </c>
      <c r="AF1572" s="8" t="e">
        <f>NA()</f>
        <v>#N/A</v>
      </c>
      <c r="AG1572" s="8" t="e">
        <f>NA()</f>
        <v>#N/A</v>
      </c>
      <c r="AH1572" s="8">
        <v>0</v>
      </c>
    </row>
    <row r="1573" spans="1:34" x14ac:dyDescent="0.35">
      <c r="A1573" s="8" t="s">
        <v>1572</v>
      </c>
      <c r="B1573" s="8"/>
      <c r="C1573" s="8"/>
      <c r="D1573" s="8"/>
      <c r="E1573" s="8">
        <v>0</v>
      </c>
      <c r="F1573" s="8" t="e">
        <f>NA()</f>
        <v>#N/A</v>
      </c>
      <c r="G1573" s="8" t="e">
        <f>NA()</f>
        <v>#N/A</v>
      </c>
      <c r="H1573" s="8" t="e">
        <f>NA()</f>
        <v>#N/A</v>
      </c>
      <c r="I1573" s="8" t="e">
        <f>NA()</f>
        <v>#N/A</v>
      </c>
      <c r="J1573" s="8" t="e">
        <f>NA()</f>
        <v>#N/A</v>
      </c>
      <c r="K1573" s="8">
        <v>0</v>
      </c>
      <c r="L1573" s="8" t="e">
        <f>NA()</f>
        <v>#N/A</v>
      </c>
      <c r="M1573" s="8" t="e">
        <f>NA()</f>
        <v>#N/A</v>
      </c>
      <c r="N1573" s="8">
        <v>0</v>
      </c>
      <c r="O1573" s="8">
        <v>0</v>
      </c>
      <c r="P1573" s="8" t="e">
        <f>NA()</f>
        <v>#N/A</v>
      </c>
      <c r="Q1573" s="8" t="e">
        <f>NA()</f>
        <v>#N/A</v>
      </c>
      <c r="R1573" s="8">
        <v>0</v>
      </c>
      <c r="S1573" s="8">
        <v>0</v>
      </c>
      <c r="T1573" s="8" t="e">
        <f>NA()</f>
        <v>#N/A</v>
      </c>
      <c r="U1573" s="8" t="e">
        <f>NA()</f>
        <v>#N/A</v>
      </c>
      <c r="V1573" s="8">
        <v>0</v>
      </c>
      <c r="W1573" s="8">
        <v>0</v>
      </c>
      <c r="X1573" s="8" t="e">
        <f>NA()</f>
        <v>#N/A</v>
      </c>
      <c r="Y1573" s="8" t="e">
        <f>NA()</f>
        <v>#N/A</v>
      </c>
      <c r="Z1573" s="8">
        <v>0</v>
      </c>
      <c r="AA1573" s="8">
        <v>0</v>
      </c>
      <c r="AB1573" s="8" t="e">
        <f>NA()</f>
        <v>#N/A</v>
      </c>
      <c r="AC1573" s="8" t="e">
        <f>NA()</f>
        <v>#N/A</v>
      </c>
      <c r="AD1573" s="8">
        <v>0</v>
      </c>
      <c r="AE1573" s="8">
        <v>0</v>
      </c>
      <c r="AF1573" s="8" t="e">
        <f>NA()</f>
        <v>#N/A</v>
      </c>
      <c r="AG1573" s="8" t="e">
        <f>NA()</f>
        <v>#N/A</v>
      </c>
      <c r="AH1573" s="8">
        <v>0</v>
      </c>
    </row>
    <row r="1574" spans="1:34" x14ac:dyDescent="0.35">
      <c r="A1574" s="8" t="s">
        <v>1573</v>
      </c>
      <c r="B1574" s="8"/>
      <c r="C1574" s="8"/>
      <c r="D1574" s="8"/>
      <c r="E1574" s="8">
        <v>0</v>
      </c>
      <c r="F1574" s="8" t="e">
        <f>NA()</f>
        <v>#N/A</v>
      </c>
      <c r="G1574" s="8" t="e">
        <f>NA()</f>
        <v>#N/A</v>
      </c>
      <c r="H1574" s="8" t="e">
        <f>NA()</f>
        <v>#N/A</v>
      </c>
      <c r="I1574" s="8" t="e">
        <f>NA()</f>
        <v>#N/A</v>
      </c>
      <c r="J1574" s="8" t="e">
        <f>NA()</f>
        <v>#N/A</v>
      </c>
      <c r="K1574" s="8">
        <v>0</v>
      </c>
      <c r="L1574" s="8" t="e">
        <f>NA()</f>
        <v>#N/A</v>
      </c>
      <c r="M1574" s="8" t="e">
        <f>NA()</f>
        <v>#N/A</v>
      </c>
      <c r="N1574" s="8">
        <v>0</v>
      </c>
      <c r="O1574" s="8">
        <v>0</v>
      </c>
      <c r="P1574" s="8" t="e">
        <f>NA()</f>
        <v>#N/A</v>
      </c>
      <c r="Q1574" s="8" t="e">
        <f>NA()</f>
        <v>#N/A</v>
      </c>
      <c r="R1574" s="8">
        <v>0</v>
      </c>
      <c r="S1574" s="8">
        <v>0</v>
      </c>
      <c r="T1574" s="8" t="e">
        <f>NA()</f>
        <v>#N/A</v>
      </c>
      <c r="U1574" s="8" t="e">
        <f>NA()</f>
        <v>#N/A</v>
      </c>
      <c r="V1574" s="8">
        <v>0</v>
      </c>
      <c r="W1574" s="8">
        <v>0</v>
      </c>
      <c r="X1574" s="8" t="e">
        <f>NA()</f>
        <v>#N/A</v>
      </c>
      <c r="Y1574" s="8" t="e">
        <f>NA()</f>
        <v>#N/A</v>
      </c>
      <c r="Z1574" s="8">
        <v>0</v>
      </c>
      <c r="AA1574" s="8">
        <v>0</v>
      </c>
      <c r="AB1574" s="8" t="e">
        <f>NA()</f>
        <v>#N/A</v>
      </c>
      <c r="AC1574" s="8" t="e">
        <f>NA()</f>
        <v>#N/A</v>
      </c>
      <c r="AD1574" s="8">
        <v>0</v>
      </c>
      <c r="AE1574" s="8">
        <v>0</v>
      </c>
      <c r="AF1574" s="8" t="e">
        <f>NA()</f>
        <v>#N/A</v>
      </c>
      <c r="AG1574" s="8" t="e">
        <f>NA()</f>
        <v>#N/A</v>
      </c>
      <c r="AH1574" s="8">
        <v>0</v>
      </c>
    </row>
    <row r="1575" spans="1:34" x14ac:dyDescent="0.35">
      <c r="A1575" s="8" t="s">
        <v>1574</v>
      </c>
      <c r="B1575" s="8"/>
      <c r="C1575" s="8"/>
      <c r="D1575" s="8"/>
      <c r="E1575" s="8">
        <v>0</v>
      </c>
      <c r="F1575" s="8" t="e">
        <f>NA()</f>
        <v>#N/A</v>
      </c>
      <c r="G1575" s="8" t="e">
        <f>NA()</f>
        <v>#N/A</v>
      </c>
      <c r="H1575" s="8" t="e">
        <f>NA()</f>
        <v>#N/A</v>
      </c>
      <c r="I1575" s="8" t="e">
        <f>NA()</f>
        <v>#N/A</v>
      </c>
      <c r="J1575" s="8" t="e">
        <f>NA()</f>
        <v>#N/A</v>
      </c>
      <c r="K1575" s="8">
        <v>0</v>
      </c>
      <c r="L1575" s="8" t="e">
        <f>NA()</f>
        <v>#N/A</v>
      </c>
      <c r="M1575" s="8" t="e">
        <f>NA()</f>
        <v>#N/A</v>
      </c>
      <c r="N1575" s="8">
        <v>0</v>
      </c>
      <c r="O1575" s="8">
        <v>0</v>
      </c>
      <c r="P1575" s="8" t="e">
        <f>NA()</f>
        <v>#N/A</v>
      </c>
      <c r="Q1575" s="8" t="e">
        <f>NA()</f>
        <v>#N/A</v>
      </c>
      <c r="R1575" s="8">
        <v>0</v>
      </c>
      <c r="S1575" s="8">
        <v>0</v>
      </c>
      <c r="T1575" s="8" t="e">
        <f>NA()</f>
        <v>#N/A</v>
      </c>
      <c r="U1575" s="8" t="e">
        <f>NA()</f>
        <v>#N/A</v>
      </c>
      <c r="V1575" s="8">
        <v>0</v>
      </c>
      <c r="W1575" s="8">
        <v>0</v>
      </c>
      <c r="X1575" s="8" t="e">
        <f>NA()</f>
        <v>#N/A</v>
      </c>
      <c r="Y1575" s="8" t="e">
        <f>NA()</f>
        <v>#N/A</v>
      </c>
      <c r="Z1575" s="8">
        <v>0</v>
      </c>
      <c r="AA1575" s="8">
        <v>0</v>
      </c>
      <c r="AB1575" s="8" t="e">
        <f>NA()</f>
        <v>#N/A</v>
      </c>
      <c r="AC1575" s="8" t="e">
        <f>NA()</f>
        <v>#N/A</v>
      </c>
      <c r="AD1575" s="8">
        <v>0</v>
      </c>
      <c r="AE1575" s="8">
        <v>0</v>
      </c>
      <c r="AF1575" s="8" t="e">
        <f>NA()</f>
        <v>#N/A</v>
      </c>
      <c r="AG1575" s="8" t="e">
        <f>NA()</f>
        <v>#N/A</v>
      </c>
      <c r="AH1575" s="8">
        <v>0</v>
      </c>
    </row>
    <row r="1576" spans="1:34" x14ac:dyDescent="0.35">
      <c r="A1576" s="8" t="s">
        <v>1575</v>
      </c>
      <c r="B1576" s="8"/>
      <c r="C1576" s="8"/>
      <c r="D1576" s="8"/>
      <c r="E1576" s="8">
        <v>0</v>
      </c>
      <c r="F1576" s="8" t="e">
        <f>NA()</f>
        <v>#N/A</v>
      </c>
      <c r="G1576" s="8" t="e">
        <f>NA()</f>
        <v>#N/A</v>
      </c>
      <c r="H1576" s="8" t="e">
        <f>NA()</f>
        <v>#N/A</v>
      </c>
      <c r="I1576" s="8" t="e">
        <f>NA()</f>
        <v>#N/A</v>
      </c>
      <c r="J1576" s="8" t="e">
        <f>NA()</f>
        <v>#N/A</v>
      </c>
      <c r="K1576" s="8">
        <v>0</v>
      </c>
      <c r="L1576" s="8" t="e">
        <f>NA()</f>
        <v>#N/A</v>
      </c>
      <c r="M1576" s="8" t="e">
        <f>NA()</f>
        <v>#N/A</v>
      </c>
      <c r="N1576" s="8">
        <v>0</v>
      </c>
      <c r="O1576" s="8">
        <v>0</v>
      </c>
      <c r="P1576" s="8" t="e">
        <f>NA()</f>
        <v>#N/A</v>
      </c>
      <c r="Q1576" s="8" t="e">
        <f>NA()</f>
        <v>#N/A</v>
      </c>
      <c r="R1576" s="8">
        <v>0</v>
      </c>
      <c r="S1576" s="8">
        <v>0</v>
      </c>
      <c r="T1576" s="8" t="e">
        <f>NA()</f>
        <v>#N/A</v>
      </c>
      <c r="U1576" s="8" t="e">
        <f>NA()</f>
        <v>#N/A</v>
      </c>
      <c r="V1576" s="8">
        <v>0</v>
      </c>
      <c r="W1576" s="8">
        <v>0</v>
      </c>
      <c r="X1576" s="8" t="e">
        <f>NA()</f>
        <v>#N/A</v>
      </c>
      <c r="Y1576" s="8" t="e">
        <f>NA()</f>
        <v>#N/A</v>
      </c>
      <c r="Z1576" s="8">
        <v>0</v>
      </c>
      <c r="AA1576" s="8">
        <v>0</v>
      </c>
      <c r="AB1576" s="8" t="e">
        <f>NA()</f>
        <v>#N/A</v>
      </c>
      <c r="AC1576" s="8" t="e">
        <f>NA()</f>
        <v>#N/A</v>
      </c>
      <c r="AD1576" s="8">
        <v>0</v>
      </c>
      <c r="AE1576" s="8">
        <v>0</v>
      </c>
      <c r="AF1576" s="8" t="e">
        <f>NA()</f>
        <v>#N/A</v>
      </c>
      <c r="AG1576" s="8" t="e">
        <f>NA()</f>
        <v>#N/A</v>
      </c>
      <c r="AH1576" s="8">
        <v>0</v>
      </c>
    </row>
    <row r="1577" spans="1:34" x14ac:dyDescent="0.35">
      <c r="A1577" s="8" t="s">
        <v>1576</v>
      </c>
      <c r="B1577" s="8"/>
      <c r="C1577" s="8"/>
      <c r="D1577" s="8"/>
      <c r="E1577" s="8">
        <v>0</v>
      </c>
      <c r="F1577" s="8" t="e">
        <f>NA()</f>
        <v>#N/A</v>
      </c>
      <c r="G1577" s="8" t="e">
        <f>NA()</f>
        <v>#N/A</v>
      </c>
      <c r="H1577" s="8" t="e">
        <f>NA()</f>
        <v>#N/A</v>
      </c>
      <c r="I1577" s="8" t="e">
        <f>NA()</f>
        <v>#N/A</v>
      </c>
      <c r="J1577" s="8" t="e">
        <f>NA()</f>
        <v>#N/A</v>
      </c>
      <c r="K1577" s="8">
        <v>0</v>
      </c>
      <c r="L1577" s="8" t="e">
        <f>NA()</f>
        <v>#N/A</v>
      </c>
      <c r="M1577" s="8" t="e">
        <f>NA()</f>
        <v>#N/A</v>
      </c>
      <c r="N1577" s="8">
        <v>0</v>
      </c>
      <c r="O1577" s="8">
        <v>0</v>
      </c>
      <c r="P1577" s="8" t="e">
        <f>NA()</f>
        <v>#N/A</v>
      </c>
      <c r="Q1577" s="8" t="e">
        <f>NA()</f>
        <v>#N/A</v>
      </c>
      <c r="R1577" s="8">
        <v>0</v>
      </c>
      <c r="S1577" s="8">
        <v>0</v>
      </c>
      <c r="T1577" s="8" t="e">
        <f>NA()</f>
        <v>#N/A</v>
      </c>
      <c r="U1577" s="8" t="e">
        <f>NA()</f>
        <v>#N/A</v>
      </c>
      <c r="V1577" s="8">
        <v>0</v>
      </c>
      <c r="W1577" s="8">
        <v>0</v>
      </c>
      <c r="X1577" s="8" t="e">
        <f>NA()</f>
        <v>#N/A</v>
      </c>
      <c r="Y1577" s="8" t="e">
        <f>NA()</f>
        <v>#N/A</v>
      </c>
      <c r="Z1577" s="8">
        <v>0</v>
      </c>
      <c r="AA1577" s="8">
        <v>0</v>
      </c>
      <c r="AB1577" s="8" t="e">
        <f>NA()</f>
        <v>#N/A</v>
      </c>
      <c r="AC1577" s="8" t="e">
        <f>NA()</f>
        <v>#N/A</v>
      </c>
      <c r="AD1577" s="8">
        <v>0</v>
      </c>
      <c r="AE1577" s="8">
        <v>0</v>
      </c>
      <c r="AF1577" s="8" t="e">
        <f>NA()</f>
        <v>#N/A</v>
      </c>
      <c r="AG1577" s="8" t="e">
        <f>NA()</f>
        <v>#N/A</v>
      </c>
      <c r="AH1577" s="8">
        <v>0</v>
      </c>
    </row>
    <row r="1578" spans="1:34" x14ac:dyDescent="0.35">
      <c r="A1578" s="8" t="s">
        <v>1577</v>
      </c>
      <c r="B1578" s="8"/>
      <c r="C1578" s="8"/>
      <c r="D1578" s="8"/>
      <c r="E1578" s="8">
        <v>0</v>
      </c>
      <c r="F1578" s="8" t="e">
        <f>NA()</f>
        <v>#N/A</v>
      </c>
      <c r="G1578" s="8" t="e">
        <f>NA()</f>
        <v>#N/A</v>
      </c>
      <c r="H1578" s="8" t="e">
        <f>NA()</f>
        <v>#N/A</v>
      </c>
      <c r="I1578" s="8" t="e">
        <f>NA()</f>
        <v>#N/A</v>
      </c>
      <c r="J1578" s="8" t="e">
        <f>NA()</f>
        <v>#N/A</v>
      </c>
      <c r="K1578" s="8">
        <v>0</v>
      </c>
      <c r="L1578" s="8" t="e">
        <f>NA()</f>
        <v>#N/A</v>
      </c>
      <c r="M1578" s="8" t="e">
        <f>NA()</f>
        <v>#N/A</v>
      </c>
      <c r="N1578" s="8">
        <v>0</v>
      </c>
      <c r="O1578" s="8">
        <v>0</v>
      </c>
      <c r="P1578" s="8" t="e">
        <f>NA()</f>
        <v>#N/A</v>
      </c>
      <c r="Q1578" s="8" t="e">
        <f>NA()</f>
        <v>#N/A</v>
      </c>
      <c r="R1578" s="8">
        <v>0</v>
      </c>
      <c r="S1578" s="8">
        <v>0</v>
      </c>
      <c r="T1578" s="8" t="e">
        <f>NA()</f>
        <v>#N/A</v>
      </c>
      <c r="U1578" s="8" t="e">
        <f>NA()</f>
        <v>#N/A</v>
      </c>
      <c r="V1578" s="8">
        <v>0</v>
      </c>
      <c r="W1578" s="8">
        <v>0</v>
      </c>
      <c r="X1578" s="8" t="e">
        <f>NA()</f>
        <v>#N/A</v>
      </c>
      <c r="Y1578" s="8" t="e">
        <f>NA()</f>
        <v>#N/A</v>
      </c>
      <c r="Z1578" s="8">
        <v>0</v>
      </c>
      <c r="AA1578" s="8">
        <v>0</v>
      </c>
      <c r="AB1578" s="8" t="e">
        <f>NA()</f>
        <v>#N/A</v>
      </c>
      <c r="AC1578" s="8" t="e">
        <f>NA()</f>
        <v>#N/A</v>
      </c>
      <c r="AD1578" s="8">
        <v>0</v>
      </c>
      <c r="AE1578" s="8">
        <v>0</v>
      </c>
      <c r="AF1578" s="8" t="e">
        <f>NA()</f>
        <v>#N/A</v>
      </c>
      <c r="AG1578" s="8" t="e">
        <f>NA()</f>
        <v>#N/A</v>
      </c>
      <c r="AH1578" s="8">
        <v>0</v>
      </c>
    </row>
    <row r="1579" spans="1:34" x14ac:dyDescent="0.35">
      <c r="A1579" s="8" t="s">
        <v>1578</v>
      </c>
      <c r="B1579" s="8"/>
      <c r="C1579" s="8"/>
      <c r="D1579" s="8"/>
      <c r="E1579" s="8">
        <v>0</v>
      </c>
      <c r="F1579" s="8" t="e">
        <f>NA()</f>
        <v>#N/A</v>
      </c>
      <c r="G1579" s="8" t="e">
        <f>NA()</f>
        <v>#N/A</v>
      </c>
      <c r="H1579" s="8" t="e">
        <f>NA()</f>
        <v>#N/A</v>
      </c>
      <c r="I1579" s="8" t="e">
        <f>NA()</f>
        <v>#N/A</v>
      </c>
      <c r="J1579" s="8" t="e">
        <f>NA()</f>
        <v>#N/A</v>
      </c>
      <c r="K1579" s="8">
        <v>0</v>
      </c>
      <c r="L1579" s="8" t="e">
        <f>NA()</f>
        <v>#N/A</v>
      </c>
      <c r="M1579" s="8" t="e">
        <f>NA()</f>
        <v>#N/A</v>
      </c>
      <c r="N1579" s="8">
        <v>0</v>
      </c>
      <c r="O1579" s="8">
        <v>0</v>
      </c>
      <c r="P1579" s="8" t="e">
        <f>NA()</f>
        <v>#N/A</v>
      </c>
      <c r="Q1579" s="8" t="e">
        <f>NA()</f>
        <v>#N/A</v>
      </c>
      <c r="R1579" s="8">
        <v>0</v>
      </c>
      <c r="S1579" s="8">
        <v>0</v>
      </c>
      <c r="T1579" s="8" t="e">
        <f>NA()</f>
        <v>#N/A</v>
      </c>
      <c r="U1579" s="8" t="e">
        <f>NA()</f>
        <v>#N/A</v>
      </c>
      <c r="V1579" s="8">
        <v>0</v>
      </c>
      <c r="W1579" s="8">
        <v>0</v>
      </c>
      <c r="X1579" s="8" t="e">
        <f>NA()</f>
        <v>#N/A</v>
      </c>
      <c r="Y1579" s="8" t="e">
        <f>NA()</f>
        <v>#N/A</v>
      </c>
      <c r="Z1579" s="8">
        <v>0</v>
      </c>
      <c r="AA1579" s="8">
        <v>0</v>
      </c>
      <c r="AB1579" s="8" t="e">
        <f>NA()</f>
        <v>#N/A</v>
      </c>
      <c r="AC1579" s="8" t="e">
        <f>NA()</f>
        <v>#N/A</v>
      </c>
      <c r="AD1579" s="8">
        <v>0</v>
      </c>
      <c r="AE1579" s="8">
        <v>0</v>
      </c>
      <c r="AF1579" s="8" t="e">
        <f>NA()</f>
        <v>#N/A</v>
      </c>
      <c r="AG1579" s="8" t="e">
        <f>NA()</f>
        <v>#N/A</v>
      </c>
      <c r="AH1579" s="8">
        <v>0</v>
      </c>
    </row>
    <row r="1580" spans="1:34" x14ac:dyDescent="0.35">
      <c r="A1580" s="8" t="s">
        <v>1579</v>
      </c>
      <c r="B1580" s="8"/>
      <c r="C1580" s="8"/>
      <c r="D1580" s="8"/>
      <c r="E1580" s="8">
        <v>0</v>
      </c>
      <c r="F1580" s="8" t="e">
        <f>NA()</f>
        <v>#N/A</v>
      </c>
      <c r="G1580" s="8" t="e">
        <f>NA()</f>
        <v>#N/A</v>
      </c>
      <c r="H1580" s="8" t="e">
        <f>NA()</f>
        <v>#N/A</v>
      </c>
      <c r="I1580" s="8" t="e">
        <f>NA()</f>
        <v>#N/A</v>
      </c>
      <c r="J1580" s="8" t="e">
        <f>NA()</f>
        <v>#N/A</v>
      </c>
      <c r="K1580" s="8">
        <v>0</v>
      </c>
      <c r="L1580" s="8" t="e">
        <f>NA()</f>
        <v>#N/A</v>
      </c>
      <c r="M1580" s="8" t="e">
        <f>NA()</f>
        <v>#N/A</v>
      </c>
      <c r="N1580" s="8">
        <v>0</v>
      </c>
      <c r="O1580" s="8">
        <v>0</v>
      </c>
      <c r="P1580" s="8" t="e">
        <f>NA()</f>
        <v>#N/A</v>
      </c>
      <c r="Q1580" s="8" t="e">
        <f>NA()</f>
        <v>#N/A</v>
      </c>
      <c r="R1580" s="8">
        <v>0</v>
      </c>
      <c r="S1580" s="8">
        <v>0</v>
      </c>
      <c r="T1580" s="8" t="e">
        <f>NA()</f>
        <v>#N/A</v>
      </c>
      <c r="U1580" s="8" t="e">
        <f>NA()</f>
        <v>#N/A</v>
      </c>
      <c r="V1580" s="8">
        <v>0</v>
      </c>
      <c r="W1580" s="8">
        <v>0</v>
      </c>
      <c r="X1580" s="8" t="e">
        <f>NA()</f>
        <v>#N/A</v>
      </c>
      <c r="Y1580" s="8" t="e">
        <f>NA()</f>
        <v>#N/A</v>
      </c>
      <c r="Z1580" s="8">
        <v>0</v>
      </c>
      <c r="AA1580" s="8">
        <v>0</v>
      </c>
      <c r="AB1580" s="8" t="e">
        <f>NA()</f>
        <v>#N/A</v>
      </c>
      <c r="AC1580" s="8" t="e">
        <f>NA()</f>
        <v>#N/A</v>
      </c>
      <c r="AD1580" s="8">
        <v>0</v>
      </c>
      <c r="AE1580" s="8">
        <v>0</v>
      </c>
      <c r="AF1580" s="8" t="e">
        <f>NA()</f>
        <v>#N/A</v>
      </c>
      <c r="AG1580" s="8" t="e">
        <f>NA()</f>
        <v>#N/A</v>
      </c>
      <c r="AH1580" s="8">
        <v>0</v>
      </c>
    </row>
    <row r="1581" spans="1:34" x14ac:dyDescent="0.35">
      <c r="A1581" s="8" t="s">
        <v>1580</v>
      </c>
      <c r="B1581" s="8"/>
      <c r="C1581" s="8"/>
      <c r="D1581" s="8"/>
      <c r="E1581" s="8">
        <v>0</v>
      </c>
      <c r="F1581" s="8" t="e">
        <f>NA()</f>
        <v>#N/A</v>
      </c>
      <c r="G1581" s="8" t="e">
        <f>NA()</f>
        <v>#N/A</v>
      </c>
      <c r="H1581" s="8" t="e">
        <f>NA()</f>
        <v>#N/A</v>
      </c>
      <c r="I1581" s="8" t="e">
        <f>NA()</f>
        <v>#N/A</v>
      </c>
      <c r="J1581" s="8" t="e">
        <f>NA()</f>
        <v>#N/A</v>
      </c>
      <c r="K1581" s="8">
        <v>0</v>
      </c>
      <c r="L1581" s="8" t="e">
        <f>NA()</f>
        <v>#N/A</v>
      </c>
      <c r="M1581" s="8" t="e">
        <f>NA()</f>
        <v>#N/A</v>
      </c>
      <c r="N1581" s="8">
        <v>0</v>
      </c>
      <c r="O1581" s="8">
        <v>0</v>
      </c>
      <c r="P1581" s="8" t="e">
        <f>NA()</f>
        <v>#N/A</v>
      </c>
      <c r="Q1581" s="8" t="e">
        <f>NA()</f>
        <v>#N/A</v>
      </c>
      <c r="R1581" s="8">
        <v>0</v>
      </c>
      <c r="S1581" s="8">
        <v>0</v>
      </c>
      <c r="T1581" s="8" t="e">
        <f>NA()</f>
        <v>#N/A</v>
      </c>
      <c r="U1581" s="8" t="e">
        <f>NA()</f>
        <v>#N/A</v>
      </c>
      <c r="V1581" s="8">
        <v>0</v>
      </c>
      <c r="W1581" s="8">
        <v>0</v>
      </c>
      <c r="X1581" s="8" t="e">
        <f>NA()</f>
        <v>#N/A</v>
      </c>
      <c r="Y1581" s="8" t="e">
        <f>NA()</f>
        <v>#N/A</v>
      </c>
      <c r="Z1581" s="8">
        <v>0</v>
      </c>
      <c r="AA1581" s="8">
        <v>0</v>
      </c>
      <c r="AB1581" s="8" t="e">
        <f>NA()</f>
        <v>#N/A</v>
      </c>
      <c r="AC1581" s="8" t="e">
        <f>NA()</f>
        <v>#N/A</v>
      </c>
      <c r="AD1581" s="8">
        <v>0</v>
      </c>
      <c r="AE1581" s="8">
        <v>0</v>
      </c>
      <c r="AF1581" s="8" t="e">
        <f>NA()</f>
        <v>#N/A</v>
      </c>
      <c r="AG1581" s="8" t="e">
        <f>NA()</f>
        <v>#N/A</v>
      </c>
      <c r="AH1581" s="8">
        <v>0</v>
      </c>
    </row>
    <row r="1582" spans="1:34" x14ac:dyDescent="0.35">
      <c r="A1582" s="8" t="s">
        <v>1581</v>
      </c>
      <c r="B1582" s="8"/>
      <c r="C1582" s="8"/>
      <c r="D1582" s="8"/>
      <c r="E1582" s="8">
        <v>0</v>
      </c>
      <c r="F1582" s="8" t="e">
        <f>NA()</f>
        <v>#N/A</v>
      </c>
      <c r="G1582" s="8" t="e">
        <f>NA()</f>
        <v>#N/A</v>
      </c>
      <c r="H1582" s="8" t="e">
        <f>NA()</f>
        <v>#N/A</v>
      </c>
      <c r="I1582" s="8" t="e">
        <f>NA()</f>
        <v>#N/A</v>
      </c>
      <c r="J1582" s="8" t="e">
        <f>NA()</f>
        <v>#N/A</v>
      </c>
      <c r="K1582" s="8">
        <v>0</v>
      </c>
      <c r="L1582" s="8" t="e">
        <f>NA()</f>
        <v>#N/A</v>
      </c>
      <c r="M1582" s="8" t="e">
        <f>NA()</f>
        <v>#N/A</v>
      </c>
      <c r="N1582" s="8">
        <v>0</v>
      </c>
      <c r="O1582" s="8">
        <v>0</v>
      </c>
      <c r="P1582" s="8" t="e">
        <f>NA()</f>
        <v>#N/A</v>
      </c>
      <c r="Q1582" s="8" t="e">
        <f>NA()</f>
        <v>#N/A</v>
      </c>
      <c r="R1582" s="8">
        <v>0</v>
      </c>
      <c r="S1582" s="8">
        <v>0</v>
      </c>
      <c r="T1582" s="8" t="e">
        <f>NA()</f>
        <v>#N/A</v>
      </c>
      <c r="U1582" s="8" t="e">
        <f>NA()</f>
        <v>#N/A</v>
      </c>
      <c r="V1582" s="8">
        <v>0</v>
      </c>
      <c r="W1582" s="8">
        <v>0</v>
      </c>
      <c r="X1582" s="8" t="e">
        <f>NA()</f>
        <v>#N/A</v>
      </c>
      <c r="Y1582" s="8" t="e">
        <f>NA()</f>
        <v>#N/A</v>
      </c>
      <c r="Z1582" s="8">
        <v>0</v>
      </c>
      <c r="AA1582" s="8">
        <v>0</v>
      </c>
      <c r="AB1582" s="8" t="e">
        <f>NA()</f>
        <v>#N/A</v>
      </c>
      <c r="AC1582" s="8" t="e">
        <f>NA()</f>
        <v>#N/A</v>
      </c>
      <c r="AD1582" s="8">
        <v>0</v>
      </c>
      <c r="AE1582" s="8">
        <v>0</v>
      </c>
      <c r="AF1582" s="8" t="e">
        <f>NA()</f>
        <v>#N/A</v>
      </c>
      <c r="AG1582" s="8" t="e">
        <f>NA()</f>
        <v>#N/A</v>
      </c>
      <c r="AH1582" s="8">
        <v>0</v>
      </c>
    </row>
    <row r="1583" spans="1:34" x14ac:dyDescent="0.35">
      <c r="A1583" s="8" t="s">
        <v>1582</v>
      </c>
      <c r="B1583" s="8"/>
      <c r="C1583" s="8"/>
      <c r="D1583" s="8"/>
      <c r="E1583" s="8">
        <v>0</v>
      </c>
      <c r="F1583" s="8" t="e">
        <f>NA()</f>
        <v>#N/A</v>
      </c>
      <c r="G1583" s="8" t="e">
        <f>NA()</f>
        <v>#N/A</v>
      </c>
      <c r="H1583" s="8" t="e">
        <f>NA()</f>
        <v>#N/A</v>
      </c>
      <c r="I1583" s="8" t="e">
        <f>NA()</f>
        <v>#N/A</v>
      </c>
      <c r="J1583" s="8" t="e">
        <f>NA()</f>
        <v>#N/A</v>
      </c>
      <c r="K1583" s="8">
        <v>0</v>
      </c>
      <c r="L1583" s="8" t="e">
        <f>NA()</f>
        <v>#N/A</v>
      </c>
      <c r="M1583" s="8" t="e">
        <f>NA()</f>
        <v>#N/A</v>
      </c>
      <c r="N1583" s="8">
        <v>0</v>
      </c>
      <c r="O1583" s="8">
        <v>0</v>
      </c>
      <c r="P1583" s="8" t="e">
        <f>NA()</f>
        <v>#N/A</v>
      </c>
      <c r="Q1583" s="8" t="e">
        <f>NA()</f>
        <v>#N/A</v>
      </c>
      <c r="R1583" s="8">
        <v>0</v>
      </c>
      <c r="S1583" s="8">
        <v>0</v>
      </c>
      <c r="T1583" s="8" t="e">
        <f>NA()</f>
        <v>#N/A</v>
      </c>
      <c r="U1583" s="8" t="e">
        <f>NA()</f>
        <v>#N/A</v>
      </c>
      <c r="V1583" s="8">
        <v>0</v>
      </c>
      <c r="W1583" s="8">
        <v>0</v>
      </c>
      <c r="X1583" s="8" t="e">
        <f>NA()</f>
        <v>#N/A</v>
      </c>
      <c r="Y1583" s="8" t="e">
        <f>NA()</f>
        <v>#N/A</v>
      </c>
      <c r="Z1583" s="8">
        <v>0</v>
      </c>
      <c r="AA1583" s="8">
        <v>0</v>
      </c>
      <c r="AB1583" s="8" t="e">
        <f>NA()</f>
        <v>#N/A</v>
      </c>
      <c r="AC1583" s="8" t="e">
        <f>NA()</f>
        <v>#N/A</v>
      </c>
      <c r="AD1583" s="8">
        <v>0</v>
      </c>
      <c r="AE1583" s="8">
        <v>0</v>
      </c>
      <c r="AF1583" s="8" t="e">
        <f>NA()</f>
        <v>#N/A</v>
      </c>
      <c r="AG1583" s="8" t="e">
        <f>NA()</f>
        <v>#N/A</v>
      </c>
      <c r="AH1583" s="8">
        <v>0</v>
      </c>
    </row>
    <row r="1584" spans="1:34" x14ac:dyDescent="0.35">
      <c r="A1584" s="8" t="s">
        <v>1583</v>
      </c>
      <c r="B1584" s="8"/>
      <c r="C1584" s="8"/>
      <c r="D1584" s="8"/>
      <c r="E1584" s="8">
        <v>0</v>
      </c>
      <c r="F1584" s="8" t="e">
        <f>NA()</f>
        <v>#N/A</v>
      </c>
      <c r="G1584" s="8" t="e">
        <f>NA()</f>
        <v>#N/A</v>
      </c>
      <c r="H1584" s="8" t="e">
        <f>NA()</f>
        <v>#N/A</v>
      </c>
      <c r="I1584" s="8" t="e">
        <f>NA()</f>
        <v>#N/A</v>
      </c>
      <c r="J1584" s="8" t="e">
        <f>NA()</f>
        <v>#N/A</v>
      </c>
      <c r="K1584" s="8">
        <v>0</v>
      </c>
      <c r="L1584" s="8" t="e">
        <f>NA()</f>
        <v>#N/A</v>
      </c>
      <c r="M1584" s="8" t="e">
        <f>NA()</f>
        <v>#N/A</v>
      </c>
      <c r="N1584" s="8">
        <v>0</v>
      </c>
      <c r="O1584" s="8">
        <v>0</v>
      </c>
      <c r="P1584" s="8" t="e">
        <f>NA()</f>
        <v>#N/A</v>
      </c>
      <c r="Q1584" s="8" t="e">
        <f>NA()</f>
        <v>#N/A</v>
      </c>
      <c r="R1584" s="8">
        <v>0</v>
      </c>
      <c r="S1584" s="8">
        <v>0</v>
      </c>
      <c r="T1584" s="8" t="e">
        <f>NA()</f>
        <v>#N/A</v>
      </c>
      <c r="U1584" s="8" t="e">
        <f>NA()</f>
        <v>#N/A</v>
      </c>
      <c r="V1584" s="8">
        <v>0</v>
      </c>
      <c r="W1584" s="8">
        <v>0</v>
      </c>
      <c r="X1584" s="8" t="e">
        <f>NA()</f>
        <v>#N/A</v>
      </c>
      <c r="Y1584" s="8" t="e">
        <f>NA()</f>
        <v>#N/A</v>
      </c>
      <c r="Z1584" s="8">
        <v>0</v>
      </c>
      <c r="AA1584" s="8">
        <v>0</v>
      </c>
      <c r="AB1584" s="8" t="e">
        <f>NA()</f>
        <v>#N/A</v>
      </c>
      <c r="AC1584" s="8" t="e">
        <f>NA()</f>
        <v>#N/A</v>
      </c>
      <c r="AD1584" s="8">
        <v>0</v>
      </c>
      <c r="AE1584" s="8">
        <v>0</v>
      </c>
      <c r="AF1584" s="8" t="e">
        <f>NA()</f>
        <v>#N/A</v>
      </c>
      <c r="AG1584" s="8" t="e">
        <f>NA()</f>
        <v>#N/A</v>
      </c>
      <c r="AH1584" s="8">
        <v>0</v>
      </c>
    </row>
    <row r="1585" spans="1:34" x14ac:dyDescent="0.35">
      <c r="A1585" s="8" t="s">
        <v>1584</v>
      </c>
      <c r="B1585" s="8"/>
      <c r="C1585" s="8"/>
      <c r="D1585" s="8"/>
      <c r="E1585" s="8">
        <v>0</v>
      </c>
      <c r="F1585" s="8" t="e">
        <f>NA()</f>
        <v>#N/A</v>
      </c>
      <c r="G1585" s="8" t="e">
        <f>NA()</f>
        <v>#N/A</v>
      </c>
      <c r="H1585" s="8" t="e">
        <f>NA()</f>
        <v>#N/A</v>
      </c>
      <c r="I1585" s="8" t="e">
        <f>NA()</f>
        <v>#N/A</v>
      </c>
      <c r="J1585" s="8" t="e">
        <f>NA()</f>
        <v>#N/A</v>
      </c>
      <c r="K1585" s="8">
        <v>0</v>
      </c>
      <c r="L1585" s="8" t="e">
        <f>NA()</f>
        <v>#N/A</v>
      </c>
      <c r="M1585" s="8" t="e">
        <f>NA()</f>
        <v>#N/A</v>
      </c>
      <c r="N1585" s="8">
        <v>0</v>
      </c>
      <c r="O1585" s="8">
        <v>0</v>
      </c>
      <c r="P1585" s="8" t="e">
        <f>NA()</f>
        <v>#N/A</v>
      </c>
      <c r="Q1585" s="8" t="e">
        <f>NA()</f>
        <v>#N/A</v>
      </c>
      <c r="R1585" s="8">
        <v>0</v>
      </c>
      <c r="S1585" s="8">
        <v>0</v>
      </c>
      <c r="T1585" s="8" t="e">
        <f>NA()</f>
        <v>#N/A</v>
      </c>
      <c r="U1585" s="8" t="e">
        <f>NA()</f>
        <v>#N/A</v>
      </c>
      <c r="V1585" s="8">
        <v>0</v>
      </c>
      <c r="W1585" s="8">
        <v>0</v>
      </c>
      <c r="X1585" s="8" t="e">
        <f>NA()</f>
        <v>#N/A</v>
      </c>
      <c r="Y1585" s="8" t="e">
        <f>NA()</f>
        <v>#N/A</v>
      </c>
      <c r="Z1585" s="8">
        <v>0</v>
      </c>
      <c r="AA1585" s="8">
        <v>0</v>
      </c>
      <c r="AB1585" s="8" t="e">
        <f>NA()</f>
        <v>#N/A</v>
      </c>
      <c r="AC1585" s="8" t="e">
        <f>NA()</f>
        <v>#N/A</v>
      </c>
      <c r="AD1585" s="8">
        <v>0</v>
      </c>
      <c r="AE1585" s="8">
        <v>0</v>
      </c>
      <c r="AF1585" s="8" t="e">
        <f>NA()</f>
        <v>#N/A</v>
      </c>
      <c r="AG1585" s="8" t="e">
        <f>NA()</f>
        <v>#N/A</v>
      </c>
      <c r="AH1585" s="8">
        <v>0</v>
      </c>
    </row>
    <row r="1586" spans="1:34" x14ac:dyDescent="0.35">
      <c r="A1586" s="8" t="s">
        <v>1585</v>
      </c>
      <c r="B1586" s="8"/>
      <c r="C1586" s="8"/>
      <c r="D1586" s="8"/>
      <c r="E1586" s="8">
        <v>0</v>
      </c>
      <c r="F1586" s="8" t="e">
        <f>NA()</f>
        <v>#N/A</v>
      </c>
      <c r="G1586" s="8" t="e">
        <f>NA()</f>
        <v>#N/A</v>
      </c>
      <c r="H1586" s="8" t="e">
        <f>NA()</f>
        <v>#N/A</v>
      </c>
      <c r="I1586" s="8" t="e">
        <f>NA()</f>
        <v>#N/A</v>
      </c>
      <c r="J1586" s="8" t="e">
        <f>NA()</f>
        <v>#N/A</v>
      </c>
      <c r="K1586" s="8">
        <v>0</v>
      </c>
      <c r="L1586" s="8" t="e">
        <f>NA()</f>
        <v>#N/A</v>
      </c>
      <c r="M1586" s="8" t="e">
        <f>NA()</f>
        <v>#N/A</v>
      </c>
      <c r="N1586" s="8">
        <v>0</v>
      </c>
      <c r="O1586" s="8">
        <v>0</v>
      </c>
      <c r="P1586" s="8" t="e">
        <f>NA()</f>
        <v>#N/A</v>
      </c>
      <c r="Q1586" s="8" t="e">
        <f>NA()</f>
        <v>#N/A</v>
      </c>
      <c r="R1586" s="8">
        <v>0</v>
      </c>
      <c r="S1586" s="8">
        <v>0</v>
      </c>
      <c r="T1586" s="8" t="e">
        <f>NA()</f>
        <v>#N/A</v>
      </c>
      <c r="U1586" s="8" t="e">
        <f>NA()</f>
        <v>#N/A</v>
      </c>
      <c r="V1586" s="8">
        <v>0</v>
      </c>
      <c r="W1586" s="8">
        <v>0</v>
      </c>
      <c r="X1586" s="8" t="e">
        <f>NA()</f>
        <v>#N/A</v>
      </c>
      <c r="Y1586" s="8" t="e">
        <f>NA()</f>
        <v>#N/A</v>
      </c>
      <c r="Z1586" s="8">
        <v>0</v>
      </c>
      <c r="AA1586" s="8">
        <v>0</v>
      </c>
      <c r="AB1586" s="8" t="e">
        <f>NA()</f>
        <v>#N/A</v>
      </c>
      <c r="AC1586" s="8" t="e">
        <f>NA()</f>
        <v>#N/A</v>
      </c>
      <c r="AD1586" s="8">
        <v>0</v>
      </c>
      <c r="AE1586" s="8">
        <v>0</v>
      </c>
      <c r="AF1586" s="8" t="e">
        <f>NA()</f>
        <v>#N/A</v>
      </c>
      <c r="AG1586" s="8" t="e">
        <f>NA()</f>
        <v>#N/A</v>
      </c>
      <c r="AH1586" s="8">
        <v>0</v>
      </c>
    </row>
    <row r="1587" spans="1:34" x14ac:dyDescent="0.35">
      <c r="A1587" s="8" t="s">
        <v>1586</v>
      </c>
      <c r="B1587" s="8"/>
      <c r="C1587" s="8"/>
      <c r="D1587" s="8"/>
      <c r="E1587" s="8">
        <v>0</v>
      </c>
      <c r="F1587" s="8" t="e">
        <f>NA()</f>
        <v>#N/A</v>
      </c>
      <c r="G1587" s="8" t="e">
        <f>NA()</f>
        <v>#N/A</v>
      </c>
      <c r="H1587" s="8" t="e">
        <f>NA()</f>
        <v>#N/A</v>
      </c>
      <c r="I1587" s="8" t="e">
        <f>NA()</f>
        <v>#N/A</v>
      </c>
      <c r="J1587" s="8" t="e">
        <f>NA()</f>
        <v>#N/A</v>
      </c>
      <c r="K1587" s="8">
        <v>0</v>
      </c>
      <c r="L1587" s="8" t="e">
        <f>NA()</f>
        <v>#N/A</v>
      </c>
      <c r="M1587" s="8" t="e">
        <f>NA()</f>
        <v>#N/A</v>
      </c>
      <c r="N1587" s="8">
        <v>0</v>
      </c>
      <c r="O1587" s="8">
        <v>0</v>
      </c>
      <c r="P1587" s="8" t="e">
        <f>NA()</f>
        <v>#N/A</v>
      </c>
      <c r="Q1587" s="8" t="e">
        <f>NA()</f>
        <v>#N/A</v>
      </c>
      <c r="R1587" s="8">
        <v>0</v>
      </c>
      <c r="S1587" s="8">
        <v>0</v>
      </c>
      <c r="T1587" s="8" t="e">
        <f>NA()</f>
        <v>#N/A</v>
      </c>
      <c r="U1587" s="8" t="e">
        <f>NA()</f>
        <v>#N/A</v>
      </c>
      <c r="V1587" s="8">
        <v>0</v>
      </c>
      <c r="W1587" s="8">
        <v>0</v>
      </c>
      <c r="X1587" s="8" t="e">
        <f>NA()</f>
        <v>#N/A</v>
      </c>
      <c r="Y1587" s="8" t="e">
        <f>NA()</f>
        <v>#N/A</v>
      </c>
      <c r="Z1587" s="8">
        <v>0</v>
      </c>
      <c r="AA1587" s="8">
        <v>0</v>
      </c>
      <c r="AB1587" s="8" t="e">
        <f>NA()</f>
        <v>#N/A</v>
      </c>
      <c r="AC1587" s="8" t="e">
        <f>NA()</f>
        <v>#N/A</v>
      </c>
      <c r="AD1587" s="8">
        <v>0</v>
      </c>
      <c r="AE1587" s="8">
        <v>0</v>
      </c>
      <c r="AF1587" s="8" t="e">
        <f>NA()</f>
        <v>#N/A</v>
      </c>
      <c r="AG1587" s="8" t="e">
        <f>NA()</f>
        <v>#N/A</v>
      </c>
      <c r="AH1587" s="8">
        <v>0</v>
      </c>
    </row>
    <row r="1588" spans="1:34" x14ac:dyDescent="0.35">
      <c r="A1588" s="8" t="s">
        <v>1587</v>
      </c>
      <c r="B1588" s="8"/>
      <c r="C1588" s="8"/>
      <c r="D1588" s="8"/>
      <c r="E1588" s="8">
        <v>0</v>
      </c>
      <c r="F1588" s="8" t="e">
        <f>NA()</f>
        <v>#N/A</v>
      </c>
      <c r="G1588" s="8" t="e">
        <f>NA()</f>
        <v>#N/A</v>
      </c>
      <c r="H1588" s="8" t="e">
        <f>NA()</f>
        <v>#N/A</v>
      </c>
      <c r="I1588" s="8" t="e">
        <f>NA()</f>
        <v>#N/A</v>
      </c>
      <c r="J1588" s="8" t="e">
        <f>NA()</f>
        <v>#N/A</v>
      </c>
      <c r="K1588" s="8">
        <v>0</v>
      </c>
      <c r="L1588" s="8" t="e">
        <f>NA()</f>
        <v>#N/A</v>
      </c>
      <c r="M1588" s="8" t="e">
        <f>NA()</f>
        <v>#N/A</v>
      </c>
      <c r="N1588" s="8">
        <v>0</v>
      </c>
      <c r="O1588" s="8">
        <v>0</v>
      </c>
      <c r="P1588" s="8" t="e">
        <f>NA()</f>
        <v>#N/A</v>
      </c>
      <c r="Q1588" s="8" t="e">
        <f>NA()</f>
        <v>#N/A</v>
      </c>
      <c r="R1588" s="8">
        <v>0</v>
      </c>
      <c r="S1588" s="8">
        <v>0</v>
      </c>
      <c r="T1588" s="8" t="e">
        <f>NA()</f>
        <v>#N/A</v>
      </c>
      <c r="U1588" s="8" t="e">
        <f>NA()</f>
        <v>#N/A</v>
      </c>
      <c r="V1588" s="8">
        <v>0</v>
      </c>
      <c r="W1588" s="8">
        <v>0</v>
      </c>
      <c r="X1588" s="8" t="e">
        <f>NA()</f>
        <v>#N/A</v>
      </c>
      <c r="Y1588" s="8" t="e">
        <f>NA()</f>
        <v>#N/A</v>
      </c>
      <c r="Z1588" s="8">
        <v>0</v>
      </c>
      <c r="AA1588" s="8">
        <v>0</v>
      </c>
      <c r="AB1588" s="8" t="e">
        <f>NA()</f>
        <v>#N/A</v>
      </c>
      <c r="AC1588" s="8" t="e">
        <f>NA()</f>
        <v>#N/A</v>
      </c>
      <c r="AD1588" s="8">
        <v>0</v>
      </c>
      <c r="AE1588" s="8">
        <v>0</v>
      </c>
      <c r="AF1588" s="8" t="e">
        <f>NA()</f>
        <v>#N/A</v>
      </c>
      <c r="AG1588" s="8" t="e">
        <f>NA()</f>
        <v>#N/A</v>
      </c>
      <c r="AH1588" s="8">
        <v>0</v>
      </c>
    </row>
    <row r="1589" spans="1:34" x14ac:dyDescent="0.35">
      <c r="A1589" s="8" t="s">
        <v>1588</v>
      </c>
      <c r="B1589" s="8"/>
      <c r="C1589" s="8"/>
      <c r="D1589" s="8"/>
      <c r="E1589" s="8">
        <v>0</v>
      </c>
      <c r="F1589" s="8" t="e">
        <f>NA()</f>
        <v>#N/A</v>
      </c>
      <c r="G1589" s="8" t="e">
        <f>NA()</f>
        <v>#N/A</v>
      </c>
      <c r="H1589" s="8" t="e">
        <f>NA()</f>
        <v>#N/A</v>
      </c>
      <c r="I1589" s="8" t="e">
        <f>NA()</f>
        <v>#N/A</v>
      </c>
      <c r="J1589" s="8" t="e">
        <f>NA()</f>
        <v>#N/A</v>
      </c>
      <c r="K1589" s="8">
        <v>0</v>
      </c>
      <c r="L1589" s="8" t="e">
        <f>NA()</f>
        <v>#N/A</v>
      </c>
      <c r="M1589" s="8" t="e">
        <f>NA()</f>
        <v>#N/A</v>
      </c>
      <c r="N1589" s="8">
        <v>0</v>
      </c>
      <c r="O1589" s="8">
        <v>0</v>
      </c>
      <c r="P1589" s="8" t="e">
        <f>NA()</f>
        <v>#N/A</v>
      </c>
      <c r="Q1589" s="8" t="e">
        <f>NA()</f>
        <v>#N/A</v>
      </c>
      <c r="R1589" s="8">
        <v>0</v>
      </c>
      <c r="S1589" s="8">
        <v>0</v>
      </c>
      <c r="T1589" s="8" t="e">
        <f>NA()</f>
        <v>#N/A</v>
      </c>
      <c r="U1589" s="8" t="e">
        <f>NA()</f>
        <v>#N/A</v>
      </c>
      <c r="V1589" s="8">
        <v>0</v>
      </c>
      <c r="W1589" s="8">
        <v>0</v>
      </c>
      <c r="X1589" s="8" t="e">
        <f>NA()</f>
        <v>#N/A</v>
      </c>
      <c r="Y1589" s="8" t="e">
        <f>NA()</f>
        <v>#N/A</v>
      </c>
      <c r="Z1589" s="8">
        <v>0</v>
      </c>
      <c r="AA1589" s="8">
        <v>0</v>
      </c>
      <c r="AB1589" s="8" t="e">
        <f>NA()</f>
        <v>#N/A</v>
      </c>
      <c r="AC1589" s="8" t="e">
        <f>NA()</f>
        <v>#N/A</v>
      </c>
      <c r="AD1589" s="8">
        <v>0</v>
      </c>
      <c r="AE1589" s="8">
        <v>0</v>
      </c>
      <c r="AF1589" s="8" t="e">
        <f>NA()</f>
        <v>#N/A</v>
      </c>
      <c r="AG1589" s="8" t="e">
        <f>NA()</f>
        <v>#N/A</v>
      </c>
      <c r="AH1589" s="8">
        <v>0</v>
      </c>
    </row>
    <row r="1590" spans="1:34" x14ac:dyDescent="0.35">
      <c r="A1590" s="8" t="s">
        <v>1589</v>
      </c>
      <c r="B1590" s="8"/>
      <c r="C1590" s="8"/>
      <c r="D1590" s="8"/>
      <c r="E1590" s="8">
        <v>0</v>
      </c>
      <c r="F1590" s="8" t="e">
        <f>NA()</f>
        <v>#N/A</v>
      </c>
      <c r="G1590" s="8" t="e">
        <f>NA()</f>
        <v>#N/A</v>
      </c>
      <c r="H1590" s="8" t="e">
        <f>NA()</f>
        <v>#N/A</v>
      </c>
      <c r="I1590" s="8" t="e">
        <f>NA()</f>
        <v>#N/A</v>
      </c>
      <c r="J1590" s="8" t="e">
        <f>NA()</f>
        <v>#N/A</v>
      </c>
      <c r="K1590" s="8">
        <v>0</v>
      </c>
      <c r="L1590" s="8" t="e">
        <f>NA()</f>
        <v>#N/A</v>
      </c>
      <c r="M1590" s="8" t="e">
        <f>NA()</f>
        <v>#N/A</v>
      </c>
      <c r="N1590" s="8">
        <v>0</v>
      </c>
      <c r="O1590" s="8">
        <v>0</v>
      </c>
      <c r="P1590" s="8" t="e">
        <f>NA()</f>
        <v>#N/A</v>
      </c>
      <c r="Q1590" s="8" t="e">
        <f>NA()</f>
        <v>#N/A</v>
      </c>
      <c r="R1590" s="8">
        <v>0</v>
      </c>
      <c r="S1590" s="8">
        <v>0</v>
      </c>
      <c r="T1590" s="8" t="e">
        <f>NA()</f>
        <v>#N/A</v>
      </c>
      <c r="U1590" s="8" t="e">
        <f>NA()</f>
        <v>#N/A</v>
      </c>
      <c r="V1590" s="8">
        <v>0</v>
      </c>
      <c r="W1590" s="8">
        <v>0</v>
      </c>
      <c r="X1590" s="8" t="e">
        <f>NA()</f>
        <v>#N/A</v>
      </c>
      <c r="Y1590" s="8" t="e">
        <f>NA()</f>
        <v>#N/A</v>
      </c>
      <c r="Z1590" s="8">
        <v>0</v>
      </c>
      <c r="AA1590" s="8">
        <v>0</v>
      </c>
      <c r="AB1590" s="8" t="e">
        <f>NA()</f>
        <v>#N/A</v>
      </c>
      <c r="AC1590" s="8" t="e">
        <f>NA()</f>
        <v>#N/A</v>
      </c>
      <c r="AD1590" s="8">
        <v>0</v>
      </c>
      <c r="AE1590" s="8">
        <v>0</v>
      </c>
      <c r="AF1590" s="8" t="e">
        <f>NA()</f>
        <v>#N/A</v>
      </c>
      <c r="AG1590" s="8" t="e">
        <f>NA()</f>
        <v>#N/A</v>
      </c>
      <c r="AH1590" s="8">
        <v>0</v>
      </c>
    </row>
    <row r="1591" spans="1:34" x14ac:dyDescent="0.35">
      <c r="A1591" s="8" t="s">
        <v>1590</v>
      </c>
      <c r="B1591" s="8"/>
      <c r="C1591" s="8"/>
      <c r="D1591" s="8"/>
      <c r="E1591" s="8">
        <v>0</v>
      </c>
      <c r="F1591" s="8" t="e">
        <f>NA()</f>
        <v>#N/A</v>
      </c>
      <c r="G1591" s="8" t="e">
        <f>NA()</f>
        <v>#N/A</v>
      </c>
      <c r="H1591" s="8" t="e">
        <f>NA()</f>
        <v>#N/A</v>
      </c>
      <c r="I1591" s="8" t="e">
        <f>NA()</f>
        <v>#N/A</v>
      </c>
      <c r="J1591" s="8" t="e">
        <f>NA()</f>
        <v>#N/A</v>
      </c>
      <c r="K1591" s="8">
        <v>0</v>
      </c>
      <c r="L1591" s="8" t="e">
        <f>NA()</f>
        <v>#N/A</v>
      </c>
      <c r="M1591" s="8" t="e">
        <f>NA()</f>
        <v>#N/A</v>
      </c>
      <c r="N1591" s="8">
        <v>0</v>
      </c>
      <c r="O1591" s="8">
        <v>0</v>
      </c>
      <c r="P1591" s="8" t="e">
        <f>NA()</f>
        <v>#N/A</v>
      </c>
      <c r="Q1591" s="8" t="e">
        <f>NA()</f>
        <v>#N/A</v>
      </c>
      <c r="R1591" s="8">
        <v>0</v>
      </c>
      <c r="S1591" s="8">
        <v>0</v>
      </c>
      <c r="T1591" s="8" t="e">
        <f>NA()</f>
        <v>#N/A</v>
      </c>
      <c r="U1591" s="8" t="e">
        <f>NA()</f>
        <v>#N/A</v>
      </c>
      <c r="V1591" s="8">
        <v>0</v>
      </c>
      <c r="W1591" s="8">
        <v>0</v>
      </c>
      <c r="X1591" s="8" t="e">
        <f>NA()</f>
        <v>#N/A</v>
      </c>
      <c r="Y1591" s="8" t="e">
        <f>NA()</f>
        <v>#N/A</v>
      </c>
      <c r="Z1591" s="8">
        <v>0</v>
      </c>
      <c r="AA1591" s="8">
        <v>0</v>
      </c>
      <c r="AB1591" s="8" t="e">
        <f>NA()</f>
        <v>#N/A</v>
      </c>
      <c r="AC1591" s="8" t="e">
        <f>NA()</f>
        <v>#N/A</v>
      </c>
      <c r="AD1591" s="8">
        <v>0</v>
      </c>
      <c r="AE1591" s="8">
        <v>0</v>
      </c>
      <c r="AF1591" s="8" t="e">
        <f>NA()</f>
        <v>#N/A</v>
      </c>
      <c r="AG1591" s="8" t="e">
        <f>NA()</f>
        <v>#N/A</v>
      </c>
      <c r="AH1591" s="8">
        <v>0</v>
      </c>
    </row>
    <row r="1592" spans="1:34" x14ac:dyDescent="0.35">
      <c r="A1592" s="8" t="s">
        <v>1591</v>
      </c>
      <c r="B1592" s="8"/>
      <c r="C1592" s="8"/>
      <c r="D1592" s="8"/>
      <c r="E1592" s="8">
        <v>0</v>
      </c>
      <c r="F1592" s="8" t="e">
        <f>NA()</f>
        <v>#N/A</v>
      </c>
      <c r="G1592" s="8" t="e">
        <f>NA()</f>
        <v>#N/A</v>
      </c>
      <c r="H1592" s="8" t="e">
        <f>NA()</f>
        <v>#N/A</v>
      </c>
      <c r="I1592" s="8" t="e">
        <f>NA()</f>
        <v>#N/A</v>
      </c>
      <c r="J1592" s="8" t="e">
        <f>NA()</f>
        <v>#N/A</v>
      </c>
      <c r="K1592" s="8">
        <v>0</v>
      </c>
      <c r="L1592" s="8" t="e">
        <f>NA()</f>
        <v>#N/A</v>
      </c>
      <c r="M1592" s="8" t="e">
        <f>NA()</f>
        <v>#N/A</v>
      </c>
      <c r="N1592" s="8">
        <v>0</v>
      </c>
      <c r="O1592" s="8">
        <v>0</v>
      </c>
      <c r="P1592" s="8" t="e">
        <f>NA()</f>
        <v>#N/A</v>
      </c>
      <c r="Q1592" s="8" t="e">
        <f>NA()</f>
        <v>#N/A</v>
      </c>
      <c r="R1592" s="8">
        <v>0</v>
      </c>
      <c r="S1592" s="8">
        <v>0</v>
      </c>
      <c r="T1592" s="8" t="e">
        <f>NA()</f>
        <v>#N/A</v>
      </c>
      <c r="U1592" s="8" t="e">
        <f>NA()</f>
        <v>#N/A</v>
      </c>
      <c r="V1592" s="8">
        <v>0</v>
      </c>
      <c r="W1592" s="8">
        <v>0</v>
      </c>
      <c r="X1592" s="8" t="e">
        <f>NA()</f>
        <v>#N/A</v>
      </c>
      <c r="Y1592" s="8" t="e">
        <f>NA()</f>
        <v>#N/A</v>
      </c>
      <c r="Z1592" s="8">
        <v>0</v>
      </c>
      <c r="AA1592" s="8">
        <v>0</v>
      </c>
      <c r="AB1592" s="8" t="e">
        <f>NA()</f>
        <v>#N/A</v>
      </c>
      <c r="AC1592" s="8" t="e">
        <f>NA()</f>
        <v>#N/A</v>
      </c>
      <c r="AD1592" s="8">
        <v>0</v>
      </c>
      <c r="AE1592" s="8">
        <v>0</v>
      </c>
      <c r="AF1592" s="8" t="e">
        <f>NA()</f>
        <v>#N/A</v>
      </c>
      <c r="AG1592" s="8" t="e">
        <f>NA()</f>
        <v>#N/A</v>
      </c>
      <c r="AH1592" s="8">
        <v>0</v>
      </c>
    </row>
    <row r="1593" spans="1:34" x14ac:dyDescent="0.35">
      <c r="A1593" s="8" t="s">
        <v>1592</v>
      </c>
      <c r="B1593" s="8"/>
      <c r="C1593" s="8"/>
      <c r="D1593" s="8"/>
      <c r="E1593" s="8">
        <v>0.33333333333333331</v>
      </c>
      <c r="F1593" s="8">
        <v>-5.8115477846266739</v>
      </c>
      <c r="G1593" s="8">
        <v>-2.5389224465600733</v>
      </c>
      <c r="H1593" s="8">
        <v>0.37324623158378489</v>
      </c>
      <c r="I1593" s="8" t="e">
        <f>NA()</f>
        <v>#N/A</v>
      </c>
      <c r="J1593" s="8">
        <v>1</v>
      </c>
      <c r="K1593" s="8">
        <v>1</v>
      </c>
      <c r="L1593" s="8" t="e">
        <f>NA()</f>
        <v>#N/A</v>
      </c>
      <c r="M1593" s="8" t="e">
        <f>NA()</f>
        <v>#N/A</v>
      </c>
      <c r="N1593" s="8">
        <v>27.949693804227365</v>
      </c>
      <c r="O1593" s="8">
        <v>0</v>
      </c>
      <c r="P1593" s="8" t="e">
        <f>NA()</f>
        <v>#N/A</v>
      </c>
      <c r="Q1593" s="8" t="e">
        <f>NA()</f>
        <v>#N/A</v>
      </c>
      <c r="R1593" s="8">
        <v>0</v>
      </c>
      <c r="S1593" s="8">
        <v>0</v>
      </c>
      <c r="T1593" s="8" t="e">
        <f>NA()</f>
        <v>#N/A</v>
      </c>
      <c r="U1593" s="8" t="e">
        <f>NA()</f>
        <v>#N/A</v>
      </c>
      <c r="V1593" s="8">
        <v>0</v>
      </c>
      <c r="W1593" s="8">
        <v>0</v>
      </c>
      <c r="X1593" s="8" t="e">
        <f>NA()</f>
        <v>#N/A</v>
      </c>
      <c r="Y1593" s="8" t="e">
        <f>NA()</f>
        <v>#N/A</v>
      </c>
      <c r="Z1593" s="8">
        <v>0</v>
      </c>
      <c r="AA1593" s="8">
        <v>0</v>
      </c>
      <c r="AB1593" s="8" t="e">
        <f>NA()</f>
        <v>#N/A</v>
      </c>
      <c r="AC1593" s="8" t="e">
        <f>NA()</f>
        <v>#N/A</v>
      </c>
      <c r="AD1593" s="8">
        <v>0</v>
      </c>
      <c r="AE1593" s="8">
        <v>0</v>
      </c>
      <c r="AF1593" s="8" t="e">
        <f>NA()</f>
        <v>#N/A</v>
      </c>
      <c r="AG1593" s="8" t="e">
        <f>NA()</f>
        <v>#N/A</v>
      </c>
      <c r="AH1593" s="8">
        <v>0</v>
      </c>
    </row>
    <row r="1594" spans="1:34" x14ac:dyDescent="0.35">
      <c r="A1594" s="8" t="s">
        <v>1593</v>
      </c>
      <c r="B1594" s="8"/>
      <c r="C1594" s="8"/>
      <c r="D1594" s="8"/>
      <c r="E1594" s="8">
        <v>0</v>
      </c>
      <c r="F1594" s="8" t="e">
        <f>NA()</f>
        <v>#N/A</v>
      </c>
      <c r="G1594" s="8" t="e">
        <f>NA()</f>
        <v>#N/A</v>
      </c>
      <c r="H1594" s="8" t="e">
        <f>NA()</f>
        <v>#N/A</v>
      </c>
      <c r="I1594" s="8" t="e">
        <f>NA()</f>
        <v>#N/A</v>
      </c>
      <c r="J1594" s="8" t="e">
        <f>NA()</f>
        <v>#N/A</v>
      </c>
      <c r="K1594" s="8">
        <v>0</v>
      </c>
      <c r="L1594" s="8" t="e">
        <f>NA()</f>
        <v>#N/A</v>
      </c>
      <c r="M1594" s="8" t="e">
        <f>NA()</f>
        <v>#N/A</v>
      </c>
      <c r="N1594" s="8">
        <v>0</v>
      </c>
      <c r="O1594" s="8">
        <v>0</v>
      </c>
      <c r="P1594" s="8" t="e">
        <f>NA()</f>
        <v>#N/A</v>
      </c>
      <c r="Q1594" s="8" t="e">
        <f>NA()</f>
        <v>#N/A</v>
      </c>
      <c r="R1594" s="8">
        <v>0</v>
      </c>
      <c r="S1594" s="8">
        <v>0</v>
      </c>
      <c r="T1594" s="8" t="e">
        <f>NA()</f>
        <v>#N/A</v>
      </c>
      <c r="U1594" s="8" t="e">
        <f>NA()</f>
        <v>#N/A</v>
      </c>
      <c r="V1594" s="8">
        <v>0</v>
      </c>
      <c r="W1594" s="8">
        <v>0</v>
      </c>
      <c r="X1594" s="8" t="e">
        <f>NA()</f>
        <v>#N/A</v>
      </c>
      <c r="Y1594" s="8" t="e">
        <f>NA()</f>
        <v>#N/A</v>
      </c>
      <c r="Z1594" s="8">
        <v>0</v>
      </c>
      <c r="AA1594" s="8">
        <v>0</v>
      </c>
      <c r="AB1594" s="8" t="e">
        <f>NA()</f>
        <v>#N/A</v>
      </c>
      <c r="AC1594" s="8" t="e">
        <f>NA()</f>
        <v>#N/A</v>
      </c>
      <c r="AD1594" s="8">
        <v>0</v>
      </c>
      <c r="AE1594" s="8">
        <v>0</v>
      </c>
      <c r="AF1594" s="8" t="e">
        <f>NA()</f>
        <v>#N/A</v>
      </c>
      <c r="AG1594" s="8" t="e">
        <f>NA()</f>
        <v>#N/A</v>
      </c>
      <c r="AH1594" s="8">
        <v>0</v>
      </c>
    </row>
    <row r="1595" spans="1:34" x14ac:dyDescent="0.35">
      <c r="A1595" s="8" t="s">
        <v>1594</v>
      </c>
      <c r="B1595" s="8"/>
      <c r="C1595" s="8"/>
      <c r="D1595" s="8"/>
      <c r="E1595" s="8">
        <v>2</v>
      </c>
      <c r="F1595" s="8">
        <v>3.9442689140828078</v>
      </c>
      <c r="G1595" s="8">
        <v>1.9797579157594614</v>
      </c>
      <c r="H1595" s="8">
        <v>0.33469014197907343</v>
      </c>
      <c r="I1595" s="8">
        <v>0.73681682197448561</v>
      </c>
      <c r="J1595" s="8">
        <v>1</v>
      </c>
      <c r="K1595" s="8">
        <v>0</v>
      </c>
      <c r="L1595" s="8" t="e">
        <f>NA()</f>
        <v>#N/A</v>
      </c>
      <c r="M1595" s="8" t="e">
        <f>NA()</f>
        <v>#N/A</v>
      </c>
      <c r="N1595" s="8">
        <v>0</v>
      </c>
      <c r="O1595" s="8">
        <v>0</v>
      </c>
      <c r="P1595" s="8" t="e">
        <f>NA()</f>
        <v>#N/A</v>
      </c>
      <c r="Q1595" s="8" t="e">
        <f>NA()</f>
        <v>#N/A</v>
      </c>
      <c r="R1595" s="8">
        <v>0</v>
      </c>
      <c r="S1595" s="8">
        <v>3</v>
      </c>
      <c r="T1595" s="8" t="e">
        <f>NA()</f>
        <v>#N/A</v>
      </c>
      <c r="U1595" s="8" t="e">
        <f>NA()</f>
        <v>#N/A</v>
      </c>
      <c r="V1595" s="8">
        <v>106.99532083365321</v>
      </c>
      <c r="W1595" s="8">
        <v>1</v>
      </c>
      <c r="X1595" s="8" t="e">
        <f>NA()</f>
        <v>#N/A</v>
      </c>
      <c r="Y1595" s="8" t="e">
        <f>NA()</f>
        <v>#N/A</v>
      </c>
      <c r="Z1595" s="8">
        <v>41.779607746443759</v>
      </c>
      <c r="AA1595" s="8">
        <v>0</v>
      </c>
      <c r="AB1595" s="8" t="e">
        <f>NA()</f>
        <v>#N/A</v>
      </c>
      <c r="AC1595" s="8" t="e">
        <f>NA()</f>
        <v>#N/A</v>
      </c>
      <c r="AD1595" s="8">
        <v>0</v>
      </c>
      <c r="AE1595" s="8">
        <v>5</v>
      </c>
      <c r="AF1595" s="8" t="e">
        <f>NA()</f>
        <v>#N/A</v>
      </c>
      <c r="AG1595" s="8" t="e">
        <f>NA()</f>
        <v>#N/A</v>
      </c>
      <c r="AH1595" s="8">
        <v>676.30996936031465</v>
      </c>
    </row>
    <row r="1596" spans="1:34" x14ac:dyDescent="0.35">
      <c r="A1596" s="8" t="s">
        <v>1595</v>
      </c>
      <c r="B1596" s="8"/>
      <c r="C1596" s="8"/>
      <c r="D1596" s="8"/>
      <c r="E1596" s="8">
        <v>0</v>
      </c>
      <c r="F1596" s="8" t="e">
        <f>NA()</f>
        <v>#N/A</v>
      </c>
      <c r="G1596" s="8" t="e">
        <f>NA()</f>
        <v>#N/A</v>
      </c>
      <c r="H1596" s="8" t="e">
        <f>NA()</f>
        <v>#N/A</v>
      </c>
      <c r="I1596" s="8" t="e">
        <f>NA()</f>
        <v>#N/A</v>
      </c>
      <c r="J1596" s="8" t="e">
        <f>NA()</f>
        <v>#N/A</v>
      </c>
      <c r="K1596" s="8">
        <v>0</v>
      </c>
      <c r="L1596" s="8" t="e">
        <f>NA()</f>
        <v>#N/A</v>
      </c>
      <c r="M1596" s="8" t="e">
        <f>NA()</f>
        <v>#N/A</v>
      </c>
      <c r="N1596" s="8">
        <v>0</v>
      </c>
      <c r="O1596" s="8">
        <v>0</v>
      </c>
      <c r="P1596" s="8" t="e">
        <f>NA()</f>
        <v>#N/A</v>
      </c>
      <c r="Q1596" s="8" t="e">
        <f>NA()</f>
        <v>#N/A</v>
      </c>
      <c r="R1596" s="8">
        <v>0</v>
      </c>
      <c r="S1596" s="8">
        <v>0</v>
      </c>
      <c r="T1596" s="8" t="e">
        <f>NA()</f>
        <v>#N/A</v>
      </c>
      <c r="U1596" s="8" t="e">
        <f>NA()</f>
        <v>#N/A</v>
      </c>
      <c r="V1596" s="8">
        <v>0</v>
      </c>
      <c r="W1596" s="8">
        <v>0</v>
      </c>
      <c r="X1596" s="8" t="e">
        <f>NA()</f>
        <v>#N/A</v>
      </c>
      <c r="Y1596" s="8" t="e">
        <f>NA()</f>
        <v>#N/A</v>
      </c>
      <c r="Z1596" s="8">
        <v>0</v>
      </c>
      <c r="AA1596" s="8">
        <v>0</v>
      </c>
      <c r="AB1596" s="8" t="e">
        <f>NA()</f>
        <v>#N/A</v>
      </c>
      <c r="AC1596" s="8" t="e">
        <f>NA()</f>
        <v>#N/A</v>
      </c>
      <c r="AD1596" s="8">
        <v>0</v>
      </c>
      <c r="AE1596" s="8">
        <v>0</v>
      </c>
      <c r="AF1596" s="8" t="e">
        <f>NA()</f>
        <v>#N/A</v>
      </c>
      <c r="AG1596" s="8" t="e">
        <f>NA()</f>
        <v>#N/A</v>
      </c>
      <c r="AH1596" s="8">
        <v>0</v>
      </c>
    </row>
    <row r="1597" spans="1:34" x14ac:dyDescent="0.35">
      <c r="A1597" s="8" t="s">
        <v>1596</v>
      </c>
      <c r="B1597" s="8"/>
      <c r="C1597" s="8"/>
      <c r="D1597" s="8"/>
      <c r="E1597" s="8">
        <v>0</v>
      </c>
      <c r="F1597" s="8" t="e">
        <f>NA()</f>
        <v>#N/A</v>
      </c>
      <c r="G1597" s="8" t="e">
        <f>NA()</f>
        <v>#N/A</v>
      </c>
      <c r="H1597" s="8" t="e">
        <f>NA()</f>
        <v>#N/A</v>
      </c>
      <c r="I1597" s="8" t="e">
        <f>NA()</f>
        <v>#N/A</v>
      </c>
      <c r="J1597" s="8" t="e">
        <f>NA()</f>
        <v>#N/A</v>
      </c>
      <c r="K1597" s="8">
        <v>0</v>
      </c>
      <c r="L1597" s="8" t="e">
        <f>NA()</f>
        <v>#N/A</v>
      </c>
      <c r="M1597" s="8" t="e">
        <f>NA()</f>
        <v>#N/A</v>
      </c>
      <c r="N1597" s="8">
        <v>0</v>
      </c>
      <c r="O1597" s="8">
        <v>0</v>
      </c>
      <c r="P1597" s="8" t="e">
        <f>NA()</f>
        <v>#N/A</v>
      </c>
      <c r="Q1597" s="8" t="e">
        <f>NA()</f>
        <v>#N/A</v>
      </c>
      <c r="R1597" s="8">
        <v>0</v>
      </c>
      <c r="S1597" s="8">
        <v>0</v>
      </c>
      <c r="T1597" s="8" t="e">
        <f>NA()</f>
        <v>#N/A</v>
      </c>
      <c r="U1597" s="8" t="e">
        <f>NA()</f>
        <v>#N/A</v>
      </c>
      <c r="V1597" s="8">
        <v>0</v>
      </c>
      <c r="W1597" s="8">
        <v>0</v>
      </c>
      <c r="X1597" s="8" t="e">
        <f>NA()</f>
        <v>#N/A</v>
      </c>
      <c r="Y1597" s="8" t="e">
        <f>NA()</f>
        <v>#N/A</v>
      </c>
      <c r="Z1597" s="8">
        <v>0</v>
      </c>
      <c r="AA1597" s="8">
        <v>0</v>
      </c>
      <c r="AB1597" s="8" t="e">
        <f>NA()</f>
        <v>#N/A</v>
      </c>
      <c r="AC1597" s="8" t="e">
        <f>NA()</f>
        <v>#N/A</v>
      </c>
      <c r="AD1597" s="8">
        <v>0</v>
      </c>
      <c r="AE1597" s="8">
        <v>0</v>
      </c>
      <c r="AF1597" s="8" t="e">
        <f>NA()</f>
        <v>#N/A</v>
      </c>
      <c r="AG1597" s="8" t="e">
        <f>NA()</f>
        <v>#N/A</v>
      </c>
      <c r="AH1597" s="8">
        <v>0</v>
      </c>
    </row>
    <row r="1598" spans="1:34" x14ac:dyDescent="0.35">
      <c r="A1598" s="8" t="s">
        <v>1597</v>
      </c>
      <c r="B1598" s="8"/>
      <c r="C1598" s="8"/>
      <c r="D1598" s="8"/>
      <c r="E1598" s="8">
        <v>0</v>
      </c>
      <c r="F1598" s="8" t="e">
        <f>NA()</f>
        <v>#N/A</v>
      </c>
      <c r="G1598" s="8" t="e">
        <f>NA()</f>
        <v>#N/A</v>
      </c>
      <c r="H1598" s="8" t="e">
        <f>NA()</f>
        <v>#N/A</v>
      </c>
      <c r="I1598" s="8" t="e">
        <f>NA()</f>
        <v>#N/A</v>
      </c>
      <c r="J1598" s="8" t="e">
        <f>NA()</f>
        <v>#N/A</v>
      </c>
      <c r="K1598" s="8">
        <v>0</v>
      </c>
      <c r="L1598" s="8" t="e">
        <f>NA()</f>
        <v>#N/A</v>
      </c>
      <c r="M1598" s="8" t="e">
        <f>NA()</f>
        <v>#N/A</v>
      </c>
      <c r="N1598" s="8">
        <v>0</v>
      </c>
      <c r="O1598" s="8">
        <v>0</v>
      </c>
      <c r="P1598" s="8" t="e">
        <f>NA()</f>
        <v>#N/A</v>
      </c>
      <c r="Q1598" s="8" t="e">
        <f>NA()</f>
        <v>#N/A</v>
      </c>
      <c r="R1598" s="8">
        <v>0</v>
      </c>
      <c r="S1598" s="8">
        <v>0</v>
      </c>
      <c r="T1598" s="8" t="e">
        <f>NA()</f>
        <v>#N/A</v>
      </c>
      <c r="U1598" s="8" t="e">
        <f>NA()</f>
        <v>#N/A</v>
      </c>
      <c r="V1598" s="8">
        <v>0</v>
      </c>
      <c r="W1598" s="8">
        <v>0</v>
      </c>
      <c r="X1598" s="8" t="e">
        <f>NA()</f>
        <v>#N/A</v>
      </c>
      <c r="Y1598" s="8" t="e">
        <f>NA()</f>
        <v>#N/A</v>
      </c>
      <c r="Z1598" s="8">
        <v>0</v>
      </c>
      <c r="AA1598" s="8">
        <v>0</v>
      </c>
      <c r="AB1598" s="8" t="e">
        <f>NA()</f>
        <v>#N/A</v>
      </c>
      <c r="AC1598" s="8" t="e">
        <f>NA()</f>
        <v>#N/A</v>
      </c>
      <c r="AD1598" s="8">
        <v>0</v>
      </c>
      <c r="AE1598" s="8">
        <v>0</v>
      </c>
      <c r="AF1598" s="8" t="e">
        <f>NA()</f>
        <v>#N/A</v>
      </c>
      <c r="AG1598" s="8" t="e">
        <f>NA()</f>
        <v>#N/A</v>
      </c>
      <c r="AH1598" s="8">
        <v>0</v>
      </c>
    </row>
    <row r="1599" spans="1:34" x14ac:dyDescent="0.35">
      <c r="A1599" s="8" t="s">
        <v>1598</v>
      </c>
      <c r="B1599" s="8"/>
      <c r="C1599" s="8"/>
      <c r="D1599" s="8"/>
      <c r="E1599" s="8">
        <v>0</v>
      </c>
      <c r="F1599" s="8" t="e">
        <f>NA()</f>
        <v>#N/A</v>
      </c>
      <c r="G1599" s="8" t="e">
        <f>NA()</f>
        <v>#N/A</v>
      </c>
      <c r="H1599" s="8" t="e">
        <f>NA()</f>
        <v>#N/A</v>
      </c>
      <c r="I1599" s="8" t="e">
        <f>NA()</f>
        <v>#N/A</v>
      </c>
      <c r="J1599" s="8" t="e">
        <f>NA()</f>
        <v>#N/A</v>
      </c>
      <c r="K1599" s="8">
        <v>0</v>
      </c>
      <c r="L1599" s="8" t="e">
        <f>NA()</f>
        <v>#N/A</v>
      </c>
      <c r="M1599" s="8" t="e">
        <f>NA()</f>
        <v>#N/A</v>
      </c>
      <c r="N1599" s="8">
        <v>0</v>
      </c>
      <c r="O1599" s="8">
        <v>0</v>
      </c>
      <c r="P1599" s="8" t="e">
        <f>NA()</f>
        <v>#N/A</v>
      </c>
      <c r="Q1599" s="8" t="e">
        <f>NA()</f>
        <v>#N/A</v>
      </c>
      <c r="R1599" s="8">
        <v>0</v>
      </c>
      <c r="S1599" s="8">
        <v>0</v>
      </c>
      <c r="T1599" s="8" t="e">
        <f>NA()</f>
        <v>#N/A</v>
      </c>
      <c r="U1599" s="8" t="e">
        <f>NA()</f>
        <v>#N/A</v>
      </c>
      <c r="V1599" s="8">
        <v>0</v>
      </c>
      <c r="W1599" s="8">
        <v>0</v>
      </c>
      <c r="X1599" s="8" t="e">
        <f>NA()</f>
        <v>#N/A</v>
      </c>
      <c r="Y1599" s="8" t="e">
        <f>NA()</f>
        <v>#N/A</v>
      </c>
      <c r="Z1599" s="8">
        <v>0</v>
      </c>
      <c r="AA1599" s="8">
        <v>0</v>
      </c>
      <c r="AB1599" s="8" t="e">
        <f>NA()</f>
        <v>#N/A</v>
      </c>
      <c r="AC1599" s="8" t="e">
        <f>NA()</f>
        <v>#N/A</v>
      </c>
      <c r="AD1599" s="8">
        <v>0</v>
      </c>
      <c r="AE1599" s="8">
        <v>0</v>
      </c>
      <c r="AF1599" s="8" t="e">
        <f>NA()</f>
        <v>#N/A</v>
      </c>
      <c r="AG1599" s="8" t="e">
        <f>NA()</f>
        <v>#N/A</v>
      </c>
      <c r="AH1599" s="8">
        <v>0</v>
      </c>
    </row>
    <row r="1600" spans="1:34" x14ac:dyDescent="0.35">
      <c r="A1600" s="8" t="s">
        <v>1599</v>
      </c>
      <c r="B1600" s="8"/>
      <c r="C1600" s="8"/>
      <c r="D1600" s="8"/>
      <c r="E1600" s="8">
        <v>0</v>
      </c>
      <c r="F1600" s="8" t="e">
        <f>NA()</f>
        <v>#N/A</v>
      </c>
      <c r="G1600" s="8" t="e">
        <f>NA()</f>
        <v>#N/A</v>
      </c>
      <c r="H1600" s="8" t="e">
        <f>NA()</f>
        <v>#N/A</v>
      </c>
      <c r="I1600" s="8" t="e">
        <f>NA()</f>
        <v>#N/A</v>
      </c>
      <c r="J1600" s="8" t="e">
        <f>NA()</f>
        <v>#N/A</v>
      </c>
      <c r="K1600" s="8">
        <v>0</v>
      </c>
      <c r="L1600" s="8" t="e">
        <f>NA()</f>
        <v>#N/A</v>
      </c>
      <c r="M1600" s="8" t="e">
        <f>NA()</f>
        <v>#N/A</v>
      </c>
      <c r="N1600" s="8">
        <v>0</v>
      </c>
      <c r="O1600" s="8">
        <v>0</v>
      </c>
      <c r="P1600" s="8" t="e">
        <f>NA()</f>
        <v>#N/A</v>
      </c>
      <c r="Q1600" s="8" t="e">
        <f>NA()</f>
        <v>#N/A</v>
      </c>
      <c r="R1600" s="8">
        <v>0</v>
      </c>
      <c r="S1600" s="8">
        <v>0</v>
      </c>
      <c r="T1600" s="8" t="e">
        <f>NA()</f>
        <v>#N/A</v>
      </c>
      <c r="U1600" s="8" t="e">
        <f>NA()</f>
        <v>#N/A</v>
      </c>
      <c r="V1600" s="8">
        <v>0</v>
      </c>
      <c r="W1600" s="8">
        <v>0</v>
      </c>
      <c r="X1600" s="8" t="e">
        <f>NA()</f>
        <v>#N/A</v>
      </c>
      <c r="Y1600" s="8" t="e">
        <f>NA()</f>
        <v>#N/A</v>
      </c>
      <c r="Z1600" s="8">
        <v>0</v>
      </c>
      <c r="AA1600" s="8">
        <v>0</v>
      </c>
      <c r="AB1600" s="8" t="e">
        <f>NA()</f>
        <v>#N/A</v>
      </c>
      <c r="AC1600" s="8" t="e">
        <f>NA()</f>
        <v>#N/A</v>
      </c>
      <c r="AD1600" s="8">
        <v>0</v>
      </c>
      <c r="AE1600" s="8">
        <v>0</v>
      </c>
      <c r="AF1600" s="8" t="e">
        <f>NA()</f>
        <v>#N/A</v>
      </c>
      <c r="AG1600" s="8" t="e">
        <f>NA()</f>
        <v>#N/A</v>
      </c>
      <c r="AH1600" s="8">
        <v>0</v>
      </c>
    </row>
    <row r="1601" spans="1:34" x14ac:dyDescent="0.35">
      <c r="A1601" s="8" t="s">
        <v>1600</v>
      </c>
      <c r="B1601" s="8"/>
      <c r="C1601" s="8"/>
      <c r="D1601" s="8"/>
      <c r="E1601" s="8">
        <v>0</v>
      </c>
      <c r="F1601" s="8" t="e">
        <f>NA()</f>
        <v>#N/A</v>
      </c>
      <c r="G1601" s="8" t="e">
        <f>NA()</f>
        <v>#N/A</v>
      </c>
      <c r="H1601" s="8" t="e">
        <f>NA()</f>
        <v>#N/A</v>
      </c>
      <c r="I1601" s="8" t="e">
        <f>NA()</f>
        <v>#N/A</v>
      </c>
      <c r="J1601" s="8" t="e">
        <f>NA()</f>
        <v>#N/A</v>
      </c>
      <c r="K1601" s="8">
        <v>0</v>
      </c>
      <c r="L1601" s="8" t="e">
        <f>NA()</f>
        <v>#N/A</v>
      </c>
      <c r="M1601" s="8" t="e">
        <f>NA()</f>
        <v>#N/A</v>
      </c>
      <c r="N1601" s="8">
        <v>0</v>
      </c>
      <c r="O1601" s="8">
        <v>0</v>
      </c>
      <c r="P1601" s="8" t="e">
        <f>NA()</f>
        <v>#N/A</v>
      </c>
      <c r="Q1601" s="8" t="e">
        <f>NA()</f>
        <v>#N/A</v>
      </c>
      <c r="R1601" s="8">
        <v>0</v>
      </c>
      <c r="S1601" s="8">
        <v>0</v>
      </c>
      <c r="T1601" s="8" t="e">
        <f>NA()</f>
        <v>#N/A</v>
      </c>
      <c r="U1601" s="8" t="e">
        <f>NA()</f>
        <v>#N/A</v>
      </c>
      <c r="V1601" s="8">
        <v>0</v>
      </c>
      <c r="W1601" s="8">
        <v>0</v>
      </c>
      <c r="X1601" s="8" t="e">
        <f>NA()</f>
        <v>#N/A</v>
      </c>
      <c r="Y1601" s="8" t="e">
        <f>NA()</f>
        <v>#N/A</v>
      </c>
      <c r="Z1601" s="8">
        <v>0</v>
      </c>
      <c r="AA1601" s="8">
        <v>0</v>
      </c>
      <c r="AB1601" s="8" t="e">
        <f>NA()</f>
        <v>#N/A</v>
      </c>
      <c r="AC1601" s="8" t="e">
        <f>NA()</f>
        <v>#N/A</v>
      </c>
      <c r="AD1601" s="8">
        <v>0</v>
      </c>
      <c r="AE1601" s="8">
        <v>0</v>
      </c>
      <c r="AF1601" s="8" t="e">
        <f>NA()</f>
        <v>#N/A</v>
      </c>
      <c r="AG1601" s="8" t="e">
        <f>NA()</f>
        <v>#N/A</v>
      </c>
      <c r="AH1601" s="8">
        <v>0</v>
      </c>
    </row>
    <row r="1602" spans="1:34" x14ac:dyDescent="0.35">
      <c r="A1602" s="8" t="s">
        <v>1601</v>
      </c>
      <c r="B1602" s="8"/>
      <c r="C1602" s="8"/>
      <c r="D1602" s="8"/>
      <c r="E1602" s="8">
        <v>0</v>
      </c>
      <c r="F1602" s="8" t="e">
        <f>NA()</f>
        <v>#N/A</v>
      </c>
      <c r="G1602" s="8" t="e">
        <f>NA()</f>
        <v>#N/A</v>
      </c>
      <c r="H1602" s="8" t="e">
        <f>NA()</f>
        <v>#N/A</v>
      </c>
      <c r="I1602" s="8" t="e">
        <f>NA()</f>
        <v>#N/A</v>
      </c>
      <c r="J1602" s="8" t="e">
        <f>NA()</f>
        <v>#N/A</v>
      </c>
      <c r="K1602" s="8">
        <v>0</v>
      </c>
      <c r="L1602" s="8" t="e">
        <f>NA()</f>
        <v>#N/A</v>
      </c>
      <c r="M1602" s="8" t="e">
        <f>NA()</f>
        <v>#N/A</v>
      </c>
      <c r="N1602" s="8">
        <v>0</v>
      </c>
      <c r="O1602" s="8">
        <v>0</v>
      </c>
      <c r="P1602" s="8" t="e">
        <f>NA()</f>
        <v>#N/A</v>
      </c>
      <c r="Q1602" s="8" t="e">
        <f>NA()</f>
        <v>#N/A</v>
      </c>
      <c r="R1602" s="8">
        <v>0</v>
      </c>
      <c r="S1602" s="8">
        <v>0</v>
      </c>
      <c r="T1602" s="8" t="e">
        <f>NA()</f>
        <v>#N/A</v>
      </c>
      <c r="U1602" s="8" t="e">
        <f>NA()</f>
        <v>#N/A</v>
      </c>
      <c r="V1602" s="8">
        <v>0</v>
      </c>
      <c r="W1602" s="8">
        <v>0</v>
      </c>
      <c r="X1602" s="8" t="e">
        <f>NA()</f>
        <v>#N/A</v>
      </c>
      <c r="Y1602" s="8" t="e">
        <f>NA()</f>
        <v>#N/A</v>
      </c>
      <c r="Z1602" s="8">
        <v>0</v>
      </c>
      <c r="AA1602" s="8">
        <v>0</v>
      </c>
      <c r="AB1602" s="8" t="e">
        <f>NA()</f>
        <v>#N/A</v>
      </c>
      <c r="AC1602" s="8" t="e">
        <f>NA()</f>
        <v>#N/A</v>
      </c>
      <c r="AD1602" s="8">
        <v>0</v>
      </c>
      <c r="AE1602" s="8">
        <v>0</v>
      </c>
      <c r="AF1602" s="8" t="e">
        <f>NA()</f>
        <v>#N/A</v>
      </c>
      <c r="AG1602" s="8" t="e">
        <f>NA()</f>
        <v>#N/A</v>
      </c>
      <c r="AH1602" s="8">
        <v>0</v>
      </c>
    </row>
    <row r="1603" spans="1:34" x14ac:dyDescent="0.35">
      <c r="A1603" s="8" t="s">
        <v>1602</v>
      </c>
      <c r="B1603" s="8"/>
      <c r="C1603" s="8"/>
      <c r="D1603" s="8"/>
      <c r="E1603" s="8">
        <v>0</v>
      </c>
      <c r="F1603" s="8" t="e">
        <f>NA()</f>
        <v>#N/A</v>
      </c>
      <c r="G1603" s="8" t="e">
        <f>NA()</f>
        <v>#N/A</v>
      </c>
      <c r="H1603" s="8" t="e">
        <f>NA()</f>
        <v>#N/A</v>
      </c>
      <c r="I1603" s="8" t="e">
        <f>NA()</f>
        <v>#N/A</v>
      </c>
      <c r="J1603" s="8" t="e">
        <f>NA()</f>
        <v>#N/A</v>
      </c>
      <c r="K1603" s="8">
        <v>0</v>
      </c>
      <c r="L1603" s="8" t="e">
        <f>NA()</f>
        <v>#N/A</v>
      </c>
      <c r="M1603" s="8" t="e">
        <f>NA()</f>
        <v>#N/A</v>
      </c>
      <c r="N1603" s="8">
        <v>0</v>
      </c>
      <c r="O1603" s="8">
        <v>0</v>
      </c>
      <c r="P1603" s="8" t="e">
        <f>NA()</f>
        <v>#N/A</v>
      </c>
      <c r="Q1603" s="8" t="e">
        <f>NA()</f>
        <v>#N/A</v>
      </c>
      <c r="R1603" s="8">
        <v>0</v>
      </c>
      <c r="S1603" s="8">
        <v>0</v>
      </c>
      <c r="T1603" s="8" t="e">
        <f>NA()</f>
        <v>#N/A</v>
      </c>
      <c r="U1603" s="8" t="e">
        <f>NA()</f>
        <v>#N/A</v>
      </c>
      <c r="V1603" s="8">
        <v>0</v>
      </c>
      <c r="W1603" s="8">
        <v>0</v>
      </c>
      <c r="X1603" s="8" t="e">
        <f>NA()</f>
        <v>#N/A</v>
      </c>
      <c r="Y1603" s="8" t="e">
        <f>NA()</f>
        <v>#N/A</v>
      </c>
      <c r="Z1603" s="8">
        <v>0</v>
      </c>
      <c r="AA1603" s="8">
        <v>0</v>
      </c>
      <c r="AB1603" s="8" t="e">
        <f>NA()</f>
        <v>#N/A</v>
      </c>
      <c r="AC1603" s="8" t="e">
        <f>NA()</f>
        <v>#N/A</v>
      </c>
      <c r="AD1603" s="8">
        <v>0</v>
      </c>
      <c r="AE1603" s="8">
        <v>0</v>
      </c>
      <c r="AF1603" s="8" t="e">
        <f>NA()</f>
        <v>#N/A</v>
      </c>
      <c r="AG1603" s="8" t="e">
        <f>NA()</f>
        <v>#N/A</v>
      </c>
      <c r="AH1603" s="8">
        <v>0</v>
      </c>
    </row>
    <row r="1604" spans="1:34" x14ac:dyDescent="0.35">
      <c r="A1604" s="8" t="s">
        <v>1603</v>
      </c>
      <c r="B1604" s="8"/>
      <c r="C1604" s="8"/>
      <c r="D1604" s="8"/>
      <c r="E1604" s="8">
        <v>0</v>
      </c>
      <c r="F1604" s="8" t="e">
        <f>NA()</f>
        <v>#N/A</v>
      </c>
      <c r="G1604" s="8" t="e">
        <f>NA()</f>
        <v>#N/A</v>
      </c>
      <c r="H1604" s="8" t="e">
        <f>NA()</f>
        <v>#N/A</v>
      </c>
      <c r="I1604" s="8" t="e">
        <f>NA()</f>
        <v>#N/A</v>
      </c>
      <c r="J1604" s="8" t="e">
        <f>NA()</f>
        <v>#N/A</v>
      </c>
      <c r="K1604" s="8">
        <v>0</v>
      </c>
      <c r="L1604" s="8" t="e">
        <f>NA()</f>
        <v>#N/A</v>
      </c>
      <c r="M1604" s="8" t="e">
        <f>NA()</f>
        <v>#N/A</v>
      </c>
      <c r="N1604" s="8">
        <v>0</v>
      </c>
      <c r="O1604" s="8">
        <v>0</v>
      </c>
      <c r="P1604" s="8" t="e">
        <f>NA()</f>
        <v>#N/A</v>
      </c>
      <c r="Q1604" s="8" t="e">
        <f>NA()</f>
        <v>#N/A</v>
      </c>
      <c r="R1604" s="8">
        <v>0</v>
      </c>
      <c r="S1604" s="8">
        <v>0</v>
      </c>
      <c r="T1604" s="8" t="e">
        <f>NA()</f>
        <v>#N/A</v>
      </c>
      <c r="U1604" s="8" t="e">
        <f>NA()</f>
        <v>#N/A</v>
      </c>
      <c r="V1604" s="8">
        <v>0</v>
      </c>
      <c r="W1604" s="8">
        <v>0</v>
      </c>
      <c r="X1604" s="8" t="e">
        <f>NA()</f>
        <v>#N/A</v>
      </c>
      <c r="Y1604" s="8" t="e">
        <f>NA()</f>
        <v>#N/A</v>
      </c>
      <c r="Z1604" s="8">
        <v>0</v>
      </c>
      <c r="AA1604" s="8">
        <v>0</v>
      </c>
      <c r="AB1604" s="8" t="e">
        <f>NA()</f>
        <v>#N/A</v>
      </c>
      <c r="AC1604" s="8" t="e">
        <f>NA()</f>
        <v>#N/A</v>
      </c>
      <c r="AD1604" s="8">
        <v>0</v>
      </c>
      <c r="AE1604" s="8">
        <v>0</v>
      </c>
      <c r="AF1604" s="8" t="e">
        <f>NA()</f>
        <v>#N/A</v>
      </c>
      <c r="AG1604" s="8" t="e">
        <f>NA()</f>
        <v>#N/A</v>
      </c>
      <c r="AH1604" s="8">
        <v>0</v>
      </c>
    </row>
    <row r="1605" spans="1:34" x14ac:dyDescent="0.35">
      <c r="A1605" s="8" t="s">
        <v>1604</v>
      </c>
      <c r="B1605" s="8"/>
      <c r="C1605" s="8"/>
      <c r="D1605" s="8"/>
      <c r="E1605" s="8">
        <v>0</v>
      </c>
      <c r="F1605" s="8" t="e">
        <f>NA()</f>
        <v>#N/A</v>
      </c>
      <c r="G1605" s="8" t="e">
        <f>NA()</f>
        <v>#N/A</v>
      </c>
      <c r="H1605" s="8" t="e">
        <f>NA()</f>
        <v>#N/A</v>
      </c>
      <c r="I1605" s="8" t="e">
        <f>NA()</f>
        <v>#N/A</v>
      </c>
      <c r="J1605" s="8" t="e">
        <f>NA()</f>
        <v>#N/A</v>
      </c>
      <c r="K1605" s="8">
        <v>0</v>
      </c>
      <c r="L1605" s="8" t="e">
        <f>NA()</f>
        <v>#N/A</v>
      </c>
      <c r="M1605" s="8" t="e">
        <f>NA()</f>
        <v>#N/A</v>
      </c>
      <c r="N1605" s="8">
        <v>0</v>
      </c>
      <c r="O1605" s="8">
        <v>0</v>
      </c>
      <c r="P1605" s="8" t="e">
        <f>NA()</f>
        <v>#N/A</v>
      </c>
      <c r="Q1605" s="8" t="e">
        <f>NA()</f>
        <v>#N/A</v>
      </c>
      <c r="R1605" s="8">
        <v>0</v>
      </c>
      <c r="S1605" s="8">
        <v>0</v>
      </c>
      <c r="T1605" s="8" t="e">
        <f>NA()</f>
        <v>#N/A</v>
      </c>
      <c r="U1605" s="8" t="e">
        <f>NA()</f>
        <v>#N/A</v>
      </c>
      <c r="V1605" s="8">
        <v>0</v>
      </c>
      <c r="W1605" s="8">
        <v>0</v>
      </c>
      <c r="X1605" s="8" t="e">
        <f>NA()</f>
        <v>#N/A</v>
      </c>
      <c r="Y1605" s="8" t="e">
        <f>NA()</f>
        <v>#N/A</v>
      </c>
      <c r="Z1605" s="8">
        <v>0</v>
      </c>
      <c r="AA1605" s="8">
        <v>0</v>
      </c>
      <c r="AB1605" s="8" t="e">
        <f>NA()</f>
        <v>#N/A</v>
      </c>
      <c r="AC1605" s="8" t="e">
        <f>NA()</f>
        <v>#N/A</v>
      </c>
      <c r="AD1605" s="8">
        <v>0</v>
      </c>
      <c r="AE1605" s="8">
        <v>0</v>
      </c>
      <c r="AF1605" s="8" t="e">
        <f>NA()</f>
        <v>#N/A</v>
      </c>
      <c r="AG1605" s="8" t="e">
        <f>NA()</f>
        <v>#N/A</v>
      </c>
      <c r="AH1605" s="8">
        <v>0</v>
      </c>
    </row>
    <row r="1606" spans="1:34" x14ac:dyDescent="0.35">
      <c r="A1606" s="8" t="s">
        <v>1605</v>
      </c>
      <c r="B1606" s="8"/>
      <c r="C1606" s="8"/>
      <c r="D1606" s="8"/>
      <c r="E1606" s="8">
        <v>0</v>
      </c>
      <c r="F1606" s="8" t="e">
        <f>NA()</f>
        <v>#N/A</v>
      </c>
      <c r="G1606" s="8" t="e">
        <f>NA()</f>
        <v>#N/A</v>
      </c>
      <c r="H1606" s="8" t="e">
        <f>NA()</f>
        <v>#N/A</v>
      </c>
      <c r="I1606" s="8" t="e">
        <f>NA()</f>
        <v>#N/A</v>
      </c>
      <c r="J1606" s="8" t="e">
        <f>NA()</f>
        <v>#N/A</v>
      </c>
      <c r="K1606" s="8">
        <v>0</v>
      </c>
      <c r="L1606" s="8" t="e">
        <f>NA()</f>
        <v>#N/A</v>
      </c>
      <c r="M1606" s="8" t="e">
        <f>NA()</f>
        <v>#N/A</v>
      </c>
      <c r="N1606" s="8">
        <v>0</v>
      </c>
      <c r="O1606" s="8">
        <v>0</v>
      </c>
      <c r="P1606" s="8" t="e">
        <f>NA()</f>
        <v>#N/A</v>
      </c>
      <c r="Q1606" s="8" t="e">
        <f>NA()</f>
        <v>#N/A</v>
      </c>
      <c r="R1606" s="8">
        <v>0</v>
      </c>
      <c r="S1606" s="8">
        <v>0</v>
      </c>
      <c r="T1606" s="8" t="e">
        <f>NA()</f>
        <v>#N/A</v>
      </c>
      <c r="U1606" s="8" t="e">
        <f>NA()</f>
        <v>#N/A</v>
      </c>
      <c r="V1606" s="8">
        <v>0</v>
      </c>
      <c r="W1606" s="8">
        <v>0</v>
      </c>
      <c r="X1606" s="8" t="e">
        <f>NA()</f>
        <v>#N/A</v>
      </c>
      <c r="Y1606" s="8" t="e">
        <f>NA()</f>
        <v>#N/A</v>
      </c>
      <c r="Z1606" s="8">
        <v>0</v>
      </c>
      <c r="AA1606" s="8">
        <v>0</v>
      </c>
      <c r="AB1606" s="8" t="e">
        <f>NA()</f>
        <v>#N/A</v>
      </c>
      <c r="AC1606" s="8" t="e">
        <f>NA()</f>
        <v>#N/A</v>
      </c>
      <c r="AD1606" s="8">
        <v>0</v>
      </c>
      <c r="AE1606" s="8">
        <v>0</v>
      </c>
      <c r="AF1606" s="8" t="e">
        <f>NA()</f>
        <v>#N/A</v>
      </c>
      <c r="AG1606" s="8" t="e">
        <f>NA()</f>
        <v>#N/A</v>
      </c>
      <c r="AH1606" s="8">
        <v>0</v>
      </c>
    </row>
    <row r="1607" spans="1:34" x14ac:dyDescent="0.35">
      <c r="A1607" s="8" t="s">
        <v>1606</v>
      </c>
      <c r="B1607" s="8"/>
      <c r="C1607" s="8"/>
      <c r="D1607" s="8"/>
      <c r="E1607" s="8">
        <v>0</v>
      </c>
      <c r="F1607" s="8" t="e">
        <f>NA()</f>
        <v>#N/A</v>
      </c>
      <c r="G1607" s="8" t="e">
        <f>NA()</f>
        <v>#N/A</v>
      </c>
      <c r="H1607" s="8" t="e">
        <f>NA()</f>
        <v>#N/A</v>
      </c>
      <c r="I1607" s="8" t="e">
        <f>NA()</f>
        <v>#N/A</v>
      </c>
      <c r="J1607" s="8" t="e">
        <f>NA()</f>
        <v>#N/A</v>
      </c>
      <c r="K1607" s="8">
        <v>0</v>
      </c>
      <c r="L1607" s="8" t="e">
        <f>NA()</f>
        <v>#N/A</v>
      </c>
      <c r="M1607" s="8" t="e">
        <f>NA()</f>
        <v>#N/A</v>
      </c>
      <c r="N1607" s="8">
        <v>0</v>
      </c>
      <c r="O1607" s="8">
        <v>0</v>
      </c>
      <c r="P1607" s="8" t="e">
        <f>NA()</f>
        <v>#N/A</v>
      </c>
      <c r="Q1607" s="8" t="e">
        <f>NA()</f>
        <v>#N/A</v>
      </c>
      <c r="R1607" s="8">
        <v>0</v>
      </c>
      <c r="S1607" s="8">
        <v>0</v>
      </c>
      <c r="T1607" s="8" t="e">
        <f>NA()</f>
        <v>#N/A</v>
      </c>
      <c r="U1607" s="8" t="e">
        <f>NA()</f>
        <v>#N/A</v>
      </c>
      <c r="V1607" s="8">
        <v>0</v>
      </c>
      <c r="W1607" s="8">
        <v>0</v>
      </c>
      <c r="X1607" s="8" t="e">
        <f>NA()</f>
        <v>#N/A</v>
      </c>
      <c r="Y1607" s="8" t="e">
        <f>NA()</f>
        <v>#N/A</v>
      </c>
      <c r="Z1607" s="8">
        <v>0</v>
      </c>
      <c r="AA1607" s="8">
        <v>0</v>
      </c>
      <c r="AB1607" s="8" t="e">
        <f>NA()</f>
        <v>#N/A</v>
      </c>
      <c r="AC1607" s="8" t="e">
        <f>NA()</f>
        <v>#N/A</v>
      </c>
      <c r="AD1607" s="8">
        <v>0</v>
      </c>
      <c r="AE1607" s="8">
        <v>0</v>
      </c>
      <c r="AF1607" s="8" t="e">
        <f>NA()</f>
        <v>#N/A</v>
      </c>
      <c r="AG1607" s="8" t="e">
        <f>NA()</f>
        <v>#N/A</v>
      </c>
      <c r="AH1607" s="8">
        <v>0</v>
      </c>
    </row>
    <row r="1608" spans="1:34" x14ac:dyDescent="0.35">
      <c r="A1608" s="8" t="s">
        <v>1607</v>
      </c>
      <c r="B1608" s="8"/>
      <c r="C1608" s="8"/>
      <c r="D1608" s="8"/>
      <c r="E1608" s="8">
        <v>0</v>
      </c>
      <c r="F1608" s="8" t="e">
        <f>NA()</f>
        <v>#N/A</v>
      </c>
      <c r="G1608" s="8" t="e">
        <f>NA()</f>
        <v>#N/A</v>
      </c>
      <c r="H1608" s="8" t="e">
        <f>NA()</f>
        <v>#N/A</v>
      </c>
      <c r="I1608" s="8" t="e">
        <f>NA()</f>
        <v>#N/A</v>
      </c>
      <c r="J1608" s="8" t="e">
        <f>NA()</f>
        <v>#N/A</v>
      </c>
      <c r="K1608" s="8">
        <v>0</v>
      </c>
      <c r="L1608" s="8" t="e">
        <f>NA()</f>
        <v>#N/A</v>
      </c>
      <c r="M1608" s="8" t="e">
        <f>NA()</f>
        <v>#N/A</v>
      </c>
      <c r="N1608" s="8">
        <v>0</v>
      </c>
      <c r="O1608" s="8">
        <v>0</v>
      </c>
      <c r="P1608" s="8" t="e">
        <f>NA()</f>
        <v>#N/A</v>
      </c>
      <c r="Q1608" s="8" t="e">
        <f>NA()</f>
        <v>#N/A</v>
      </c>
      <c r="R1608" s="8">
        <v>0</v>
      </c>
      <c r="S1608" s="8">
        <v>0</v>
      </c>
      <c r="T1608" s="8" t="e">
        <f>NA()</f>
        <v>#N/A</v>
      </c>
      <c r="U1608" s="8" t="e">
        <f>NA()</f>
        <v>#N/A</v>
      </c>
      <c r="V1608" s="8">
        <v>0</v>
      </c>
      <c r="W1608" s="8">
        <v>0</v>
      </c>
      <c r="X1608" s="8" t="e">
        <f>NA()</f>
        <v>#N/A</v>
      </c>
      <c r="Y1608" s="8" t="e">
        <f>NA()</f>
        <v>#N/A</v>
      </c>
      <c r="Z1608" s="8">
        <v>0</v>
      </c>
      <c r="AA1608" s="8">
        <v>0</v>
      </c>
      <c r="AB1608" s="8" t="e">
        <f>NA()</f>
        <v>#N/A</v>
      </c>
      <c r="AC1608" s="8" t="e">
        <f>NA()</f>
        <v>#N/A</v>
      </c>
      <c r="AD1608" s="8">
        <v>0</v>
      </c>
      <c r="AE1608" s="8">
        <v>0</v>
      </c>
      <c r="AF1608" s="8" t="e">
        <f>NA()</f>
        <v>#N/A</v>
      </c>
      <c r="AG1608" s="8" t="e">
        <f>NA()</f>
        <v>#N/A</v>
      </c>
      <c r="AH1608" s="8">
        <v>0</v>
      </c>
    </row>
    <row r="1609" spans="1:34" x14ac:dyDescent="0.35">
      <c r="A1609" s="8" t="s">
        <v>1608</v>
      </c>
      <c r="B1609" s="8"/>
      <c r="C1609" s="8"/>
      <c r="D1609" s="8"/>
      <c r="E1609" s="8">
        <v>0</v>
      </c>
      <c r="F1609" s="8" t="e">
        <f>NA()</f>
        <v>#N/A</v>
      </c>
      <c r="G1609" s="8" t="e">
        <f>NA()</f>
        <v>#N/A</v>
      </c>
      <c r="H1609" s="8" t="e">
        <f>NA()</f>
        <v>#N/A</v>
      </c>
      <c r="I1609" s="8" t="e">
        <f>NA()</f>
        <v>#N/A</v>
      </c>
      <c r="J1609" s="8" t="e">
        <f>NA()</f>
        <v>#N/A</v>
      </c>
      <c r="K1609" s="8">
        <v>0</v>
      </c>
      <c r="L1609" s="8" t="e">
        <f>NA()</f>
        <v>#N/A</v>
      </c>
      <c r="M1609" s="8" t="e">
        <f>NA()</f>
        <v>#N/A</v>
      </c>
      <c r="N1609" s="8">
        <v>0</v>
      </c>
      <c r="O1609" s="8">
        <v>0</v>
      </c>
      <c r="P1609" s="8" t="e">
        <f>NA()</f>
        <v>#N/A</v>
      </c>
      <c r="Q1609" s="8" t="e">
        <f>NA()</f>
        <v>#N/A</v>
      </c>
      <c r="R1609" s="8">
        <v>0</v>
      </c>
      <c r="S1609" s="8">
        <v>0</v>
      </c>
      <c r="T1609" s="8" t="e">
        <f>NA()</f>
        <v>#N/A</v>
      </c>
      <c r="U1609" s="8" t="e">
        <f>NA()</f>
        <v>#N/A</v>
      </c>
      <c r="V1609" s="8">
        <v>0</v>
      </c>
      <c r="W1609" s="8">
        <v>0</v>
      </c>
      <c r="X1609" s="8" t="e">
        <f>NA()</f>
        <v>#N/A</v>
      </c>
      <c r="Y1609" s="8" t="e">
        <f>NA()</f>
        <v>#N/A</v>
      </c>
      <c r="Z1609" s="8">
        <v>0</v>
      </c>
      <c r="AA1609" s="8">
        <v>0</v>
      </c>
      <c r="AB1609" s="8" t="e">
        <f>NA()</f>
        <v>#N/A</v>
      </c>
      <c r="AC1609" s="8" t="e">
        <f>NA()</f>
        <v>#N/A</v>
      </c>
      <c r="AD1609" s="8">
        <v>0</v>
      </c>
      <c r="AE1609" s="8">
        <v>0</v>
      </c>
      <c r="AF1609" s="8" t="e">
        <f>NA()</f>
        <v>#N/A</v>
      </c>
      <c r="AG1609" s="8" t="e">
        <f>NA()</f>
        <v>#N/A</v>
      </c>
      <c r="AH1609" s="8">
        <v>0</v>
      </c>
    </row>
    <row r="1610" spans="1:34" x14ac:dyDescent="0.35">
      <c r="A1610" s="8" t="s">
        <v>1609</v>
      </c>
      <c r="B1610" s="8"/>
      <c r="C1610" s="8"/>
      <c r="D1610" s="8"/>
      <c r="E1610" s="8">
        <v>0</v>
      </c>
      <c r="F1610" s="8" t="e">
        <f>NA()</f>
        <v>#N/A</v>
      </c>
      <c r="G1610" s="8" t="e">
        <f>NA()</f>
        <v>#N/A</v>
      </c>
      <c r="H1610" s="8" t="e">
        <f>NA()</f>
        <v>#N/A</v>
      </c>
      <c r="I1610" s="8" t="e">
        <f>NA()</f>
        <v>#N/A</v>
      </c>
      <c r="J1610" s="8" t="e">
        <f>NA()</f>
        <v>#N/A</v>
      </c>
      <c r="K1610" s="8">
        <v>0</v>
      </c>
      <c r="L1610" s="8" t="e">
        <f>NA()</f>
        <v>#N/A</v>
      </c>
      <c r="M1610" s="8" t="e">
        <f>NA()</f>
        <v>#N/A</v>
      </c>
      <c r="N1610" s="8">
        <v>0</v>
      </c>
      <c r="O1610" s="8">
        <v>0</v>
      </c>
      <c r="P1610" s="8" t="e">
        <f>NA()</f>
        <v>#N/A</v>
      </c>
      <c r="Q1610" s="8" t="e">
        <f>NA()</f>
        <v>#N/A</v>
      </c>
      <c r="R1610" s="8">
        <v>0</v>
      </c>
      <c r="S1610" s="8">
        <v>0</v>
      </c>
      <c r="T1610" s="8" t="e">
        <f>NA()</f>
        <v>#N/A</v>
      </c>
      <c r="U1610" s="8" t="e">
        <f>NA()</f>
        <v>#N/A</v>
      </c>
      <c r="V1610" s="8">
        <v>0</v>
      </c>
      <c r="W1610" s="8">
        <v>0</v>
      </c>
      <c r="X1610" s="8" t="e">
        <f>NA()</f>
        <v>#N/A</v>
      </c>
      <c r="Y1610" s="8" t="e">
        <f>NA()</f>
        <v>#N/A</v>
      </c>
      <c r="Z1610" s="8">
        <v>0</v>
      </c>
      <c r="AA1610" s="8">
        <v>0</v>
      </c>
      <c r="AB1610" s="8" t="e">
        <f>NA()</f>
        <v>#N/A</v>
      </c>
      <c r="AC1610" s="8" t="e">
        <f>NA()</f>
        <v>#N/A</v>
      </c>
      <c r="AD1610" s="8">
        <v>0</v>
      </c>
      <c r="AE1610" s="8">
        <v>0</v>
      </c>
      <c r="AF1610" s="8" t="e">
        <f>NA()</f>
        <v>#N/A</v>
      </c>
      <c r="AG1610" s="8" t="e">
        <f>NA()</f>
        <v>#N/A</v>
      </c>
      <c r="AH1610" s="8">
        <v>0</v>
      </c>
    </row>
    <row r="1611" spans="1:34" x14ac:dyDescent="0.35">
      <c r="A1611" s="8" t="s">
        <v>1610</v>
      </c>
      <c r="B1611" s="8"/>
      <c r="C1611" s="8"/>
      <c r="D1611" s="8"/>
      <c r="E1611" s="8">
        <v>0</v>
      </c>
      <c r="F1611" s="8" t="e">
        <f>NA()</f>
        <v>#N/A</v>
      </c>
      <c r="G1611" s="8" t="e">
        <f>NA()</f>
        <v>#N/A</v>
      </c>
      <c r="H1611" s="8" t="e">
        <f>NA()</f>
        <v>#N/A</v>
      </c>
      <c r="I1611" s="8" t="e">
        <f>NA()</f>
        <v>#N/A</v>
      </c>
      <c r="J1611" s="8" t="e">
        <f>NA()</f>
        <v>#N/A</v>
      </c>
      <c r="K1611" s="8">
        <v>0</v>
      </c>
      <c r="L1611" s="8" t="e">
        <f>NA()</f>
        <v>#N/A</v>
      </c>
      <c r="M1611" s="8" t="e">
        <f>NA()</f>
        <v>#N/A</v>
      </c>
      <c r="N1611" s="8">
        <v>0</v>
      </c>
      <c r="O1611" s="8">
        <v>0</v>
      </c>
      <c r="P1611" s="8" t="e">
        <f>NA()</f>
        <v>#N/A</v>
      </c>
      <c r="Q1611" s="8" t="e">
        <f>NA()</f>
        <v>#N/A</v>
      </c>
      <c r="R1611" s="8">
        <v>0</v>
      </c>
      <c r="S1611" s="8">
        <v>0</v>
      </c>
      <c r="T1611" s="8" t="e">
        <f>NA()</f>
        <v>#N/A</v>
      </c>
      <c r="U1611" s="8" t="e">
        <f>NA()</f>
        <v>#N/A</v>
      </c>
      <c r="V1611" s="8">
        <v>0</v>
      </c>
      <c r="W1611" s="8">
        <v>0</v>
      </c>
      <c r="X1611" s="8" t="e">
        <f>NA()</f>
        <v>#N/A</v>
      </c>
      <c r="Y1611" s="8" t="e">
        <f>NA()</f>
        <v>#N/A</v>
      </c>
      <c r="Z1611" s="8">
        <v>0</v>
      </c>
      <c r="AA1611" s="8">
        <v>0</v>
      </c>
      <c r="AB1611" s="8" t="e">
        <f>NA()</f>
        <v>#N/A</v>
      </c>
      <c r="AC1611" s="8" t="e">
        <f>NA()</f>
        <v>#N/A</v>
      </c>
      <c r="AD1611" s="8">
        <v>0</v>
      </c>
      <c r="AE1611" s="8">
        <v>0</v>
      </c>
      <c r="AF1611" s="8" t="e">
        <f>NA()</f>
        <v>#N/A</v>
      </c>
      <c r="AG1611" s="8" t="e">
        <f>NA()</f>
        <v>#N/A</v>
      </c>
      <c r="AH1611" s="8">
        <v>0</v>
      </c>
    </row>
    <row r="1612" spans="1:34" x14ac:dyDescent="0.35">
      <c r="A1612" s="8" t="s">
        <v>1611</v>
      </c>
      <c r="B1612" s="8"/>
      <c r="C1612" s="8"/>
      <c r="D1612" s="8"/>
      <c r="E1612" s="8">
        <v>0</v>
      </c>
      <c r="F1612" s="8" t="e">
        <f>NA()</f>
        <v>#N/A</v>
      </c>
      <c r="G1612" s="8" t="e">
        <f>NA()</f>
        <v>#N/A</v>
      </c>
      <c r="H1612" s="8" t="e">
        <f>NA()</f>
        <v>#N/A</v>
      </c>
      <c r="I1612" s="8" t="e">
        <f>NA()</f>
        <v>#N/A</v>
      </c>
      <c r="J1612" s="8" t="e">
        <f>NA()</f>
        <v>#N/A</v>
      </c>
      <c r="K1612" s="8">
        <v>0</v>
      </c>
      <c r="L1612" s="8" t="e">
        <f>NA()</f>
        <v>#N/A</v>
      </c>
      <c r="M1612" s="8" t="e">
        <f>NA()</f>
        <v>#N/A</v>
      </c>
      <c r="N1612" s="8">
        <v>0</v>
      </c>
      <c r="O1612" s="8">
        <v>0</v>
      </c>
      <c r="P1612" s="8" t="e">
        <f>NA()</f>
        <v>#N/A</v>
      </c>
      <c r="Q1612" s="8" t="e">
        <f>NA()</f>
        <v>#N/A</v>
      </c>
      <c r="R1612" s="8">
        <v>0</v>
      </c>
      <c r="S1612" s="8">
        <v>0</v>
      </c>
      <c r="T1612" s="8" t="e">
        <f>NA()</f>
        <v>#N/A</v>
      </c>
      <c r="U1612" s="8" t="e">
        <f>NA()</f>
        <v>#N/A</v>
      </c>
      <c r="V1612" s="8">
        <v>0</v>
      </c>
      <c r="W1612" s="8">
        <v>0</v>
      </c>
      <c r="X1612" s="8" t="e">
        <f>NA()</f>
        <v>#N/A</v>
      </c>
      <c r="Y1612" s="8" t="e">
        <f>NA()</f>
        <v>#N/A</v>
      </c>
      <c r="Z1612" s="8">
        <v>0</v>
      </c>
      <c r="AA1612" s="8">
        <v>0</v>
      </c>
      <c r="AB1612" s="8" t="e">
        <f>NA()</f>
        <v>#N/A</v>
      </c>
      <c r="AC1612" s="8" t="e">
        <f>NA()</f>
        <v>#N/A</v>
      </c>
      <c r="AD1612" s="8">
        <v>0</v>
      </c>
      <c r="AE1612" s="8">
        <v>0</v>
      </c>
      <c r="AF1612" s="8" t="e">
        <f>NA()</f>
        <v>#N/A</v>
      </c>
      <c r="AG1612" s="8" t="e">
        <f>NA()</f>
        <v>#N/A</v>
      </c>
      <c r="AH1612" s="8">
        <v>0</v>
      </c>
    </row>
    <row r="1613" spans="1:34" x14ac:dyDescent="0.35">
      <c r="A1613" s="8" t="s">
        <v>1612</v>
      </c>
      <c r="B1613" s="8"/>
      <c r="C1613" s="8"/>
      <c r="D1613" s="8"/>
      <c r="E1613" s="8">
        <v>0</v>
      </c>
      <c r="F1613" s="8" t="e">
        <f>NA()</f>
        <v>#N/A</v>
      </c>
      <c r="G1613" s="8" t="e">
        <f>NA()</f>
        <v>#N/A</v>
      </c>
      <c r="H1613" s="8" t="e">
        <f>NA()</f>
        <v>#N/A</v>
      </c>
      <c r="I1613" s="8" t="e">
        <f>NA()</f>
        <v>#N/A</v>
      </c>
      <c r="J1613" s="8" t="e">
        <f>NA()</f>
        <v>#N/A</v>
      </c>
      <c r="K1613" s="8">
        <v>0</v>
      </c>
      <c r="L1613" s="8" t="e">
        <f>NA()</f>
        <v>#N/A</v>
      </c>
      <c r="M1613" s="8" t="e">
        <f>NA()</f>
        <v>#N/A</v>
      </c>
      <c r="N1613" s="8">
        <v>0</v>
      </c>
      <c r="O1613" s="8">
        <v>0</v>
      </c>
      <c r="P1613" s="8" t="e">
        <f>NA()</f>
        <v>#N/A</v>
      </c>
      <c r="Q1613" s="8" t="e">
        <f>NA()</f>
        <v>#N/A</v>
      </c>
      <c r="R1613" s="8">
        <v>0</v>
      </c>
      <c r="S1613" s="8">
        <v>0</v>
      </c>
      <c r="T1613" s="8" t="e">
        <f>NA()</f>
        <v>#N/A</v>
      </c>
      <c r="U1613" s="8" t="e">
        <f>NA()</f>
        <v>#N/A</v>
      </c>
      <c r="V1613" s="8">
        <v>0</v>
      </c>
      <c r="W1613" s="8">
        <v>0</v>
      </c>
      <c r="X1613" s="8" t="e">
        <f>NA()</f>
        <v>#N/A</v>
      </c>
      <c r="Y1613" s="8" t="e">
        <f>NA()</f>
        <v>#N/A</v>
      </c>
      <c r="Z1613" s="8">
        <v>0</v>
      </c>
      <c r="AA1613" s="8">
        <v>0</v>
      </c>
      <c r="AB1613" s="8" t="e">
        <f>NA()</f>
        <v>#N/A</v>
      </c>
      <c r="AC1613" s="8" t="e">
        <f>NA()</f>
        <v>#N/A</v>
      </c>
      <c r="AD1613" s="8">
        <v>0</v>
      </c>
      <c r="AE1613" s="8">
        <v>0</v>
      </c>
      <c r="AF1613" s="8" t="e">
        <f>NA()</f>
        <v>#N/A</v>
      </c>
      <c r="AG1613" s="8" t="e">
        <f>NA()</f>
        <v>#N/A</v>
      </c>
      <c r="AH1613" s="8">
        <v>0</v>
      </c>
    </row>
    <row r="1614" spans="1:34" x14ac:dyDescent="0.35">
      <c r="A1614" s="8" t="s">
        <v>1613</v>
      </c>
      <c r="B1614" s="8"/>
      <c r="C1614" s="8"/>
      <c r="D1614" s="8"/>
      <c r="E1614" s="8">
        <v>0</v>
      </c>
      <c r="F1614" s="8" t="e">
        <f>NA()</f>
        <v>#N/A</v>
      </c>
      <c r="G1614" s="8" t="e">
        <f>NA()</f>
        <v>#N/A</v>
      </c>
      <c r="H1614" s="8" t="e">
        <f>NA()</f>
        <v>#N/A</v>
      </c>
      <c r="I1614" s="8" t="e">
        <f>NA()</f>
        <v>#N/A</v>
      </c>
      <c r="J1614" s="8" t="e">
        <f>NA()</f>
        <v>#N/A</v>
      </c>
      <c r="K1614" s="8">
        <v>0</v>
      </c>
      <c r="L1614" s="8" t="e">
        <f>NA()</f>
        <v>#N/A</v>
      </c>
      <c r="M1614" s="8" t="e">
        <f>NA()</f>
        <v>#N/A</v>
      </c>
      <c r="N1614" s="8">
        <v>0</v>
      </c>
      <c r="O1614" s="8">
        <v>0</v>
      </c>
      <c r="P1614" s="8" t="e">
        <f>NA()</f>
        <v>#N/A</v>
      </c>
      <c r="Q1614" s="8" t="e">
        <f>NA()</f>
        <v>#N/A</v>
      </c>
      <c r="R1614" s="8">
        <v>0</v>
      </c>
      <c r="S1614" s="8">
        <v>0</v>
      </c>
      <c r="T1614" s="8" t="e">
        <f>NA()</f>
        <v>#N/A</v>
      </c>
      <c r="U1614" s="8" t="e">
        <f>NA()</f>
        <v>#N/A</v>
      </c>
      <c r="V1614" s="8">
        <v>0</v>
      </c>
      <c r="W1614" s="8">
        <v>0</v>
      </c>
      <c r="X1614" s="8" t="e">
        <f>NA()</f>
        <v>#N/A</v>
      </c>
      <c r="Y1614" s="8" t="e">
        <f>NA()</f>
        <v>#N/A</v>
      </c>
      <c r="Z1614" s="8">
        <v>0</v>
      </c>
      <c r="AA1614" s="8">
        <v>0</v>
      </c>
      <c r="AB1614" s="8" t="e">
        <f>NA()</f>
        <v>#N/A</v>
      </c>
      <c r="AC1614" s="8" t="e">
        <f>NA()</f>
        <v>#N/A</v>
      </c>
      <c r="AD1614" s="8">
        <v>0</v>
      </c>
      <c r="AE1614" s="8">
        <v>0</v>
      </c>
      <c r="AF1614" s="8" t="e">
        <f>NA()</f>
        <v>#N/A</v>
      </c>
      <c r="AG1614" s="8" t="e">
        <f>NA()</f>
        <v>#N/A</v>
      </c>
      <c r="AH1614" s="8">
        <v>0</v>
      </c>
    </row>
    <row r="1615" spans="1:34" x14ac:dyDescent="0.35">
      <c r="A1615" s="8" t="s">
        <v>1614</v>
      </c>
      <c r="B1615" s="8"/>
      <c r="C1615" s="8"/>
      <c r="D1615" s="8"/>
      <c r="E1615" s="8">
        <v>0</v>
      </c>
      <c r="F1615" s="8" t="e">
        <f>NA()</f>
        <v>#N/A</v>
      </c>
      <c r="G1615" s="8" t="e">
        <f>NA()</f>
        <v>#N/A</v>
      </c>
      <c r="H1615" s="8" t="e">
        <f>NA()</f>
        <v>#N/A</v>
      </c>
      <c r="I1615" s="8" t="e">
        <f>NA()</f>
        <v>#N/A</v>
      </c>
      <c r="J1615" s="8" t="e">
        <f>NA()</f>
        <v>#N/A</v>
      </c>
      <c r="K1615" s="8">
        <v>0</v>
      </c>
      <c r="L1615" s="8" t="e">
        <f>NA()</f>
        <v>#N/A</v>
      </c>
      <c r="M1615" s="8" t="e">
        <f>NA()</f>
        <v>#N/A</v>
      </c>
      <c r="N1615" s="8">
        <v>0</v>
      </c>
      <c r="O1615" s="8">
        <v>0</v>
      </c>
      <c r="P1615" s="8" t="e">
        <f>NA()</f>
        <v>#N/A</v>
      </c>
      <c r="Q1615" s="8" t="e">
        <f>NA()</f>
        <v>#N/A</v>
      </c>
      <c r="R1615" s="8">
        <v>0</v>
      </c>
      <c r="S1615" s="8">
        <v>0</v>
      </c>
      <c r="T1615" s="8" t="e">
        <f>NA()</f>
        <v>#N/A</v>
      </c>
      <c r="U1615" s="8" t="e">
        <f>NA()</f>
        <v>#N/A</v>
      </c>
      <c r="V1615" s="8">
        <v>0</v>
      </c>
      <c r="W1615" s="8">
        <v>0</v>
      </c>
      <c r="X1615" s="8" t="e">
        <f>NA()</f>
        <v>#N/A</v>
      </c>
      <c r="Y1615" s="8" t="e">
        <f>NA()</f>
        <v>#N/A</v>
      </c>
      <c r="Z1615" s="8">
        <v>0</v>
      </c>
      <c r="AA1615" s="8">
        <v>0</v>
      </c>
      <c r="AB1615" s="8" t="e">
        <f>NA()</f>
        <v>#N/A</v>
      </c>
      <c r="AC1615" s="8" t="e">
        <f>NA()</f>
        <v>#N/A</v>
      </c>
      <c r="AD1615" s="8">
        <v>0</v>
      </c>
      <c r="AE1615" s="8">
        <v>0</v>
      </c>
      <c r="AF1615" s="8" t="e">
        <f>NA()</f>
        <v>#N/A</v>
      </c>
      <c r="AG1615" s="8" t="e">
        <f>NA()</f>
        <v>#N/A</v>
      </c>
      <c r="AH1615" s="8">
        <v>0</v>
      </c>
    </row>
    <row r="1616" spans="1:34" x14ac:dyDescent="0.35">
      <c r="A1616" s="8" t="s">
        <v>1615</v>
      </c>
      <c r="B1616" s="8"/>
      <c r="C1616" s="8"/>
      <c r="D1616" s="8"/>
      <c r="E1616" s="8">
        <v>0</v>
      </c>
      <c r="F1616" s="8" t="e">
        <f>NA()</f>
        <v>#N/A</v>
      </c>
      <c r="G1616" s="8" t="e">
        <f>NA()</f>
        <v>#N/A</v>
      </c>
      <c r="H1616" s="8" t="e">
        <f>NA()</f>
        <v>#N/A</v>
      </c>
      <c r="I1616" s="8" t="e">
        <f>NA()</f>
        <v>#N/A</v>
      </c>
      <c r="J1616" s="8" t="e">
        <f>NA()</f>
        <v>#N/A</v>
      </c>
      <c r="K1616" s="8">
        <v>0</v>
      </c>
      <c r="L1616" s="8" t="e">
        <f>NA()</f>
        <v>#N/A</v>
      </c>
      <c r="M1616" s="8" t="e">
        <f>NA()</f>
        <v>#N/A</v>
      </c>
      <c r="N1616" s="8">
        <v>0</v>
      </c>
      <c r="O1616" s="8">
        <v>0</v>
      </c>
      <c r="P1616" s="8" t="e">
        <f>NA()</f>
        <v>#N/A</v>
      </c>
      <c r="Q1616" s="8" t="e">
        <f>NA()</f>
        <v>#N/A</v>
      </c>
      <c r="R1616" s="8">
        <v>0</v>
      </c>
      <c r="S1616" s="8">
        <v>0</v>
      </c>
      <c r="T1616" s="8" t="e">
        <f>NA()</f>
        <v>#N/A</v>
      </c>
      <c r="U1616" s="8" t="e">
        <f>NA()</f>
        <v>#N/A</v>
      </c>
      <c r="V1616" s="8">
        <v>0</v>
      </c>
      <c r="W1616" s="8">
        <v>0</v>
      </c>
      <c r="X1616" s="8" t="e">
        <f>NA()</f>
        <v>#N/A</v>
      </c>
      <c r="Y1616" s="8" t="e">
        <f>NA()</f>
        <v>#N/A</v>
      </c>
      <c r="Z1616" s="8">
        <v>0</v>
      </c>
      <c r="AA1616" s="8">
        <v>0</v>
      </c>
      <c r="AB1616" s="8" t="e">
        <f>NA()</f>
        <v>#N/A</v>
      </c>
      <c r="AC1616" s="8" t="e">
        <f>NA()</f>
        <v>#N/A</v>
      </c>
      <c r="AD1616" s="8">
        <v>0</v>
      </c>
      <c r="AE1616" s="8">
        <v>0</v>
      </c>
      <c r="AF1616" s="8" t="e">
        <f>NA()</f>
        <v>#N/A</v>
      </c>
      <c r="AG1616" s="8" t="e">
        <f>NA()</f>
        <v>#N/A</v>
      </c>
      <c r="AH1616" s="8">
        <v>0</v>
      </c>
    </row>
    <row r="1617" spans="1:34" x14ac:dyDescent="0.35">
      <c r="A1617" s="8" t="s">
        <v>1616</v>
      </c>
      <c r="B1617" s="8"/>
      <c r="C1617" s="8"/>
      <c r="D1617" s="8"/>
      <c r="E1617" s="8">
        <v>0</v>
      </c>
      <c r="F1617" s="8" t="e">
        <f>NA()</f>
        <v>#N/A</v>
      </c>
      <c r="G1617" s="8" t="e">
        <f>NA()</f>
        <v>#N/A</v>
      </c>
      <c r="H1617" s="8" t="e">
        <f>NA()</f>
        <v>#N/A</v>
      </c>
      <c r="I1617" s="8" t="e">
        <f>NA()</f>
        <v>#N/A</v>
      </c>
      <c r="J1617" s="8" t="e">
        <f>NA()</f>
        <v>#N/A</v>
      </c>
      <c r="K1617" s="8">
        <v>0</v>
      </c>
      <c r="L1617" s="8" t="e">
        <f>NA()</f>
        <v>#N/A</v>
      </c>
      <c r="M1617" s="8" t="e">
        <f>NA()</f>
        <v>#N/A</v>
      </c>
      <c r="N1617" s="8">
        <v>0</v>
      </c>
      <c r="O1617" s="8">
        <v>0</v>
      </c>
      <c r="P1617" s="8" t="e">
        <f>NA()</f>
        <v>#N/A</v>
      </c>
      <c r="Q1617" s="8" t="e">
        <f>NA()</f>
        <v>#N/A</v>
      </c>
      <c r="R1617" s="8">
        <v>0</v>
      </c>
      <c r="S1617" s="8">
        <v>0</v>
      </c>
      <c r="T1617" s="8" t="e">
        <f>NA()</f>
        <v>#N/A</v>
      </c>
      <c r="U1617" s="8" t="e">
        <f>NA()</f>
        <v>#N/A</v>
      </c>
      <c r="V1617" s="8">
        <v>0</v>
      </c>
      <c r="W1617" s="8">
        <v>0</v>
      </c>
      <c r="X1617" s="8" t="e">
        <f>NA()</f>
        <v>#N/A</v>
      </c>
      <c r="Y1617" s="8" t="e">
        <f>NA()</f>
        <v>#N/A</v>
      </c>
      <c r="Z1617" s="8">
        <v>0</v>
      </c>
      <c r="AA1617" s="8">
        <v>0</v>
      </c>
      <c r="AB1617" s="8" t="e">
        <f>NA()</f>
        <v>#N/A</v>
      </c>
      <c r="AC1617" s="8" t="e">
        <f>NA()</f>
        <v>#N/A</v>
      </c>
      <c r="AD1617" s="8">
        <v>0</v>
      </c>
      <c r="AE1617" s="8">
        <v>0</v>
      </c>
      <c r="AF1617" s="8" t="e">
        <f>NA()</f>
        <v>#N/A</v>
      </c>
      <c r="AG1617" s="8" t="e">
        <f>NA()</f>
        <v>#N/A</v>
      </c>
      <c r="AH1617" s="8">
        <v>0</v>
      </c>
    </row>
    <row r="1618" spans="1:34" x14ac:dyDescent="0.35">
      <c r="A1618" s="8" t="s">
        <v>1617</v>
      </c>
      <c r="B1618" s="8"/>
      <c r="C1618" s="8"/>
      <c r="D1618" s="8"/>
      <c r="E1618" s="8">
        <v>0</v>
      </c>
      <c r="F1618" s="8" t="e">
        <f>NA()</f>
        <v>#N/A</v>
      </c>
      <c r="G1618" s="8" t="e">
        <f>NA()</f>
        <v>#N/A</v>
      </c>
      <c r="H1618" s="8" t="e">
        <f>NA()</f>
        <v>#N/A</v>
      </c>
      <c r="I1618" s="8" t="e">
        <f>NA()</f>
        <v>#N/A</v>
      </c>
      <c r="J1618" s="8" t="e">
        <f>NA()</f>
        <v>#N/A</v>
      </c>
      <c r="K1618" s="8">
        <v>0</v>
      </c>
      <c r="L1618" s="8" t="e">
        <f>NA()</f>
        <v>#N/A</v>
      </c>
      <c r="M1618" s="8" t="e">
        <f>NA()</f>
        <v>#N/A</v>
      </c>
      <c r="N1618" s="8">
        <v>0</v>
      </c>
      <c r="O1618" s="8">
        <v>0</v>
      </c>
      <c r="P1618" s="8" t="e">
        <f>NA()</f>
        <v>#N/A</v>
      </c>
      <c r="Q1618" s="8" t="e">
        <f>NA()</f>
        <v>#N/A</v>
      </c>
      <c r="R1618" s="8">
        <v>0</v>
      </c>
      <c r="S1618" s="8">
        <v>0</v>
      </c>
      <c r="T1618" s="8" t="e">
        <f>NA()</f>
        <v>#N/A</v>
      </c>
      <c r="U1618" s="8" t="e">
        <f>NA()</f>
        <v>#N/A</v>
      </c>
      <c r="V1618" s="8">
        <v>0</v>
      </c>
      <c r="W1618" s="8">
        <v>0</v>
      </c>
      <c r="X1618" s="8" t="e">
        <f>NA()</f>
        <v>#N/A</v>
      </c>
      <c r="Y1618" s="8" t="e">
        <f>NA()</f>
        <v>#N/A</v>
      </c>
      <c r="Z1618" s="8">
        <v>0</v>
      </c>
      <c r="AA1618" s="8">
        <v>0</v>
      </c>
      <c r="AB1618" s="8" t="e">
        <f>NA()</f>
        <v>#N/A</v>
      </c>
      <c r="AC1618" s="8" t="e">
        <f>NA()</f>
        <v>#N/A</v>
      </c>
      <c r="AD1618" s="8">
        <v>0</v>
      </c>
      <c r="AE1618" s="8">
        <v>0</v>
      </c>
      <c r="AF1618" s="8" t="e">
        <f>NA()</f>
        <v>#N/A</v>
      </c>
      <c r="AG1618" s="8" t="e">
        <f>NA()</f>
        <v>#N/A</v>
      </c>
      <c r="AH1618" s="8">
        <v>0</v>
      </c>
    </row>
    <row r="1619" spans="1:34" x14ac:dyDescent="0.35">
      <c r="A1619" s="8" t="s">
        <v>1618</v>
      </c>
      <c r="B1619" s="8"/>
      <c r="C1619" s="8"/>
      <c r="D1619" s="8"/>
      <c r="E1619" s="8">
        <v>0</v>
      </c>
      <c r="F1619" s="8" t="e">
        <f>NA()</f>
        <v>#N/A</v>
      </c>
      <c r="G1619" s="8" t="e">
        <f>NA()</f>
        <v>#N/A</v>
      </c>
      <c r="H1619" s="8" t="e">
        <f>NA()</f>
        <v>#N/A</v>
      </c>
      <c r="I1619" s="8" t="e">
        <f>NA()</f>
        <v>#N/A</v>
      </c>
      <c r="J1619" s="8" t="e">
        <f>NA()</f>
        <v>#N/A</v>
      </c>
      <c r="K1619" s="8">
        <v>0</v>
      </c>
      <c r="L1619" s="8" t="e">
        <f>NA()</f>
        <v>#N/A</v>
      </c>
      <c r="M1619" s="8" t="e">
        <f>NA()</f>
        <v>#N/A</v>
      </c>
      <c r="N1619" s="8">
        <v>0</v>
      </c>
      <c r="O1619" s="8">
        <v>0</v>
      </c>
      <c r="P1619" s="8" t="e">
        <f>NA()</f>
        <v>#N/A</v>
      </c>
      <c r="Q1619" s="8" t="e">
        <f>NA()</f>
        <v>#N/A</v>
      </c>
      <c r="R1619" s="8">
        <v>0</v>
      </c>
      <c r="S1619" s="8">
        <v>0</v>
      </c>
      <c r="T1619" s="8" t="e">
        <f>NA()</f>
        <v>#N/A</v>
      </c>
      <c r="U1619" s="8" t="e">
        <f>NA()</f>
        <v>#N/A</v>
      </c>
      <c r="V1619" s="8">
        <v>0</v>
      </c>
      <c r="W1619" s="8">
        <v>0</v>
      </c>
      <c r="X1619" s="8" t="e">
        <f>NA()</f>
        <v>#N/A</v>
      </c>
      <c r="Y1619" s="8" t="e">
        <f>NA()</f>
        <v>#N/A</v>
      </c>
      <c r="Z1619" s="8">
        <v>0</v>
      </c>
      <c r="AA1619" s="8">
        <v>0</v>
      </c>
      <c r="AB1619" s="8" t="e">
        <f>NA()</f>
        <v>#N/A</v>
      </c>
      <c r="AC1619" s="8" t="e">
        <f>NA()</f>
        <v>#N/A</v>
      </c>
      <c r="AD1619" s="8">
        <v>0</v>
      </c>
      <c r="AE1619" s="8">
        <v>0</v>
      </c>
      <c r="AF1619" s="8" t="e">
        <f>NA()</f>
        <v>#N/A</v>
      </c>
      <c r="AG1619" s="8" t="e">
        <f>NA()</f>
        <v>#N/A</v>
      </c>
      <c r="AH1619" s="8">
        <v>0</v>
      </c>
    </row>
    <row r="1620" spans="1:34" x14ac:dyDescent="0.35">
      <c r="A1620" s="8" t="s">
        <v>1619</v>
      </c>
      <c r="B1620" s="8"/>
      <c r="C1620" s="8"/>
      <c r="D1620" s="8"/>
      <c r="E1620" s="8">
        <v>0</v>
      </c>
      <c r="F1620" s="8" t="e">
        <f>NA()</f>
        <v>#N/A</v>
      </c>
      <c r="G1620" s="8" t="e">
        <f>NA()</f>
        <v>#N/A</v>
      </c>
      <c r="H1620" s="8" t="e">
        <f>NA()</f>
        <v>#N/A</v>
      </c>
      <c r="I1620" s="8" t="e">
        <f>NA()</f>
        <v>#N/A</v>
      </c>
      <c r="J1620" s="8" t="e">
        <f>NA()</f>
        <v>#N/A</v>
      </c>
      <c r="K1620" s="8">
        <v>0</v>
      </c>
      <c r="L1620" s="8" t="e">
        <f>NA()</f>
        <v>#N/A</v>
      </c>
      <c r="M1620" s="8" t="e">
        <f>NA()</f>
        <v>#N/A</v>
      </c>
      <c r="N1620" s="8">
        <v>0</v>
      </c>
      <c r="O1620" s="8">
        <v>0</v>
      </c>
      <c r="P1620" s="8" t="e">
        <f>NA()</f>
        <v>#N/A</v>
      </c>
      <c r="Q1620" s="8" t="e">
        <f>NA()</f>
        <v>#N/A</v>
      </c>
      <c r="R1620" s="8">
        <v>0</v>
      </c>
      <c r="S1620" s="8">
        <v>0</v>
      </c>
      <c r="T1620" s="8" t="e">
        <f>NA()</f>
        <v>#N/A</v>
      </c>
      <c r="U1620" s="8" t="e">
        <f>NA()</f>
        <v>#N/A</v>
      </c>
      <c r="V1620" s="8">
        <v>0</v>
      </c>
      <c r="W1620" s="8">
        <v>0</v>
      </c>
      <c r="X1620" s="8" t="e">
        <f>NA()</f>
        <v>#N/A</v>
      </c>
      <c r="Y1620" s="8" t="e">
        <f>NA()</f>
        <v>#N/A</v>
      </c>
      <c r="Z1620" s="8">
        <v>0</v>
      </c>
      <c r="AA1620" s="8">
        <v>0</v>
      </c>
      <c r="AB1620" s="8" t="e">
        <f>NA()</f>
        <v>#N/A</v>
      </c>
      <c r="AC1620" s="8" t="e">
        <f>NA()</f>
        <v>#N/A</v>
      </c>
      <c r="AD1620" s="8">
        <v>0</v>
      </c>
      <c r="AE1620" s="8">
        <v>0</v>
      </c>
      <c r="AF1620" s="8" t="e">
        <f>NA()</f>
        <v>#N/A</v>
      </c>
      <c r="AG1620" s="8" t="e">
        <f>NA()</f>
        <v>#N/A</v>
      </c>
      <c r="AH1620" s="8">
        <v>0</v>
      </c>
    </row>
    <row r="1621" spans="1:34" x14ac:dyDescent="0.35">
      <c r="A1621" s="8" t="s">
        <v>1620</v>
      </c>
      <c r="B1621" s="8"/>
      <c r="C1621" s="8"/>
      <c r="D1621" s="8"/>
      <c r="E1621" s="8">
        <v>0</v>
      </c>
      <c r="F1621" s="8" t="e">
        <f>NA()</f>
        <v>#N/A</v>
      </c>
      <c r="G1621" s="8" t="e">
        <f>NA()</f>
        <v>#N/A</v>
      </c>
      <c r="H1621" s="8" t="e">
        <f>NA()</f>
        <v>#N/A</v>
      </c>
      <c r="I1621" s="8" t="e">
        <f>NA()</f>
        <v>#N/A</v>
      </c>
      <c r="J1621" s="8" t="e">
        <f>NA()</f>
        <v>#N/A</v>
      </c>
      <c r="K1621" s="8">
        <v>0</v>
      </c>
      <c r="L1621" s="8" t="e">
        <f>NA()</f>
        <v>#N/A</v>
      </c>
      <c r="M1621" s="8" t="e">
        <f>NA()</f>
        <v>#N/A</v>
      </c>
      <c r="N1621" s="8">
        <v>0</v>
      </c>
      <c r="O1621" s="8">
        <v>0</v>
      </c>
      <c r="P1621" s="8" t="e">
        <f>NA()</f>
        <v>#N/A</v>
      </c>
      <c r="Q1621" s="8" t="e">
        <f>NA()</f>
        <v>#N/A</v>
      </c>
      <c r="R1621" s="8">
        <v>0</v>
      </c>
      <c r="S1621" s="8">
        <v>0</v>
      </c>
      <c r="T1621" s="8" t="e">
        <f>NA()</f>
        <v>#N/A</v>
      </c>
      <c r="U1621" s="8" t="e">
        <f>NA()</f>
        <v>#N/A</v>
      </c>
      <c r="V1621" s="8">
        <v>0</v>
      </c>
      <c r="W1621" s="8">
        <v>0</v>
      </c>
      <c r="X1621" s="8" t="e">
        <f>NA()</f>
        <v>#N/A</v>
      </c>
      <c r="Y1621" s="8" t="e">
        <f>NA()</f>
        <v>#N/A</v>
      </c>
      <c r="Z1621" s="8">
        <v>0</v>
      </c>
      <c r="AA1621" s="8">
        <v>0</v>
      </c>
      <c r="AB1621" s="8" t="e">
        <f>NA()</f>
        <v>#N/A</v>
      </c>
      <c r="AC1621" s="8" t="e">
        <f>NA()</f>
        <v>#N/A</v>
      </c>
      <c r="AD1621" s="8">
        <v>0</v>
      </c>
      <c r="AE1621" s="8">
        <v>0</v>
      </c>
      <c r="AF1621" s="8" t="e">
        <f>NA()</f>
        <v>#N/A</v>
      </c>
      <c r="AG1621" s="8" t="e">
        <f>NA()</f>
        <v>#N/A</v>
      </c>
      <c r="AH1621" s="8">
        <v>0</v>
      </c>
    </row>
    <row r="1622" spans="1:34" x14ac:dyDescent="0.35">
      <c r="A1622" s="8" t="s">
        <v>1621</v>
      </c>
      <c r="B1622" s="8"/>
      <c r="C1622" s="8"/>
      <c r="D1622" s="8"/>
      <c r="E1622" s="8">
        <v>0</v>
      </c>
      <c r="F1622" s="8" t="e">
        <f>NA()</f>
        <v>#N/A</v>
      </c>
      <c r="G1622" s="8" t="e">
        <f>NA()</f>
        <v>#N/A</v>
      </c>
      <c r="H1622" s="8" t="e">
        <f>NA()</f>
        <v>#N/A</v>
      </c>
      <c r="I1622" s="8" t="e">
        <f>NA()</f>
        <v>#N/A</v>
      </c>
      <c r="J1622" s="8" t="e">
        <f>NA()</f>
        <v>#N/A</v>
      </c>
      <c r="K1622" s="8">
        <v>0</v>
      </c>
      <c r="L1622" s="8" t="e">
        <f>NA()</f>
        <v>#N/A</v>
      </c>
      <c r="M1622" s="8" t="e">
        <f>NA()</f>
        <v>#N/A</v>
      </c>
      <c r="N1622" s="8">
        <v>0</v>
      </c>
      <c r="O1622" s="8">
        <v>0</v>
      </c>
      <c r="P1622" s="8" t="e">
        <f>NA()</f>
        <v>#N/A</v>
      </c>
      <c r="Q1622" s="8" t="e">
        <f>NA()</f>
        <v>#N/A</v>
      </c>
      <c r="R1622" s="8">
        <v>0</v>
      </c>
      <c r="S1622" s="8">
        <v>0</v>
      </c>
      <c r="T1622" s="8" t="e">
        <f>NA()</f>
        <v>#N/A</v>
      </c>
      <c r="U1622" s="8" t="e">
        <f>NA()</f>
        <v>#N/A</v>
      </c>
      <c r="V1622" s="8">
        <v>0</v>
      </c>
      <c r="W1622" s="8">
        <v>0</v>
      </c>
      <c r="X1622" s="8" t="e">
        <f>NA()</f>
        <v>#N/A</v>
      </c>
      <c r="Y1622" s="8" t="e">
        <f>NA()</f>
        <v>#N/A</v>
      </c>
      <c r="Z1622" s="8">
        <v>0</v>
      </c>
      <c r="AA1622" s="8">
        <v>0</v>
      </c>
      <c r="AB1622" s="8" t="e">
        <f>NA()</f>
        <v>#N/A</v>
      </c>
      <c r="AC1622" s="8" t="e">
        <f>NA()</f>
        <v>#N/A</v>
      </c>
      <c r="AD1622" s="8">
        <v>0</v>
      </c>
      <c r="AE1622" s="8">
        <v>0</v>
      </c>
      <c r="AF1622" s="8" t="e">
        <f>NA()</f>
        <v>#N/A</v>
      </c>
      <c r="AG1622" s="8" t="e">
        <f>NA()</f>
        <v>#N/A</v>
      </c>
      <c r="AH1622" s="8">
        <v>0</v>
      </c>
    </row>
    <row r="1623" spans="1:34" x14ac:dyDescent="0.35">
      <c r="A1623" s="8" t="s">
        <v>1622</v>
      </c>
      <c r="B1623" s="8"/>
      <c r="C1623" s="8"/>
      <c r="D1623" s="8"/>
      <c r="E1623" s="8">
        <v>0</v>
      </c>
      <c r="F1623" s="8" t="e">
        <f>NA()</f>
        <v>#N/A</v>
      </c>
      <c r="G1623" s="8" t="e">
        <f>NA()</f>
        <v>#N/A</v>
      </c>
      <c r="H1623" s="8" t="e">
        <f>NA()</f>
        <v>#N/A</v>
      </c>
      <c r="I1623" s="8" t="e">
        <f>NA()</f>
        <v>#N/A</v>
      </c>
      <c r="J1623" s="8" t="e">
        <f>NA()</f>
        <v>#N/A</v>
      </c>
      <c r="K1623" s="8">
        <v>0</v>
      </c>
      <c r="L1623" s="8" t="e">
        <f>NA()</f>
        <v>#N/A</v>
      </c>
      <c r="M1623" s="8" t="e">
        <f>NA()</f>
        <v>#N/A</v>
      </c>
      <c r="N1623" s="8">
        <v>0</v>
      </c>
      <c r="O1623" s="8">
        <v>0</v>
      </c>
      <c r="P1623" s="8" t="e">
        <f>NA()</f>
        <v>#N/A</v>
      </c>
      <c r="Q1623" s="8" t="e">
        <f>NA()</f>
        <v>#N/A</v>
      </c>
      <c r="R1623" s="8">
        <v>0</v>
      </c>
      <c r="S1623" s="8">
        <v>0</v>
      </c>
      <c r="T1623" s="8" t="e">
        <f>NA()</f>
        <v>#N/A</v>
      </c>
      <c r="U1623" s="8" t="e">
        <f>NA()</f>
        <v>#N/A</v>
      </c>
      <c r="V1623" s="8">
        <v>0</v>
      </c>
      <c r="W1623" s="8">
        <v>0</v>
      </c>
      <c r="X1623" s="8" t="e">
        <f>NA()</f>
        <v>#N/A</v>
      </c>
      <c r="Y1623" s="8" t="e">
        <f>NA()</f>
        <v>#N/A</v>
      </c>
      <c r="Z1623" s="8">
        <v>0</v>
      </c>
      <c r="AA1623" s="8">
        <v>0</v>
      </c>
      <c r="AB1623" s="8" t="e">
        <f>NA()</f>
        <v>#N/A</v>
      </c>
      <c r="AC1623" s="8" t="e">
        <f>NA()</f>
        <v>#N/A</v>
      </c>
      <c r="AD1623" s="8">
        <v>0</v>
      </c>
      <c r="AE1623" s="8">
        <v>0</v>
      </c>
      <c r="AF1623" s="8" t="e">
        <f>NA()</f>
        <v>#N/A</v>
      </c>
      <c r="AG1623" s="8" t="e">
        <f>NA()</f>
        <v>#N/A</v>
      </c>
      <c r="AH1623" s="8">
        <v>0</v>
      </c>
    </row>
    <row r="1624" spans="1:34" x14ac:dyDescent="0.35">
      <c r="A1624" s="8" t="s">
        <v>1623</v>
      </c>
      <c r="B1624" s="8"/>
      <c r="C1624" s="8"/>
      <c r="D1624" s="8"/>
      <c r="E1624" s="8">
        <v>0</v>
      </c>
      <c r="F1624" s="8" t="e">
        <f>NA()</f>
        <v>#N/A</v>
      </c>
      <c r="G1624" s="8" t="e">
        <f>NA()</f>
        <v>#N/A</v>
      </c>
      <c r="H1624" s="8" t="e">
        <f>NA()</f>
        <v>#N/A</v>
      </c>
      <c r="I1624" s="8" t="e">
        <f>NA()</f>
        <v>#N/A</v>
      </c>
      <c r="J1624" s="8" t="e">
        <f>NA()</f>
        <v>#N/A</v>
      </c>
      <c r="K1624" s="8">
        <v>0</v>
      </c>
      <c r="L1624" s="8" t="e">
        <f>NA()</f>
        <v>#N/A</v>
      </c>
      <c r="M1624" s="8" t="e">
        <f>NA()</f>
        <v>#N/A</v>
      </c>
      <c r="N1624" s="8">
        <v>0</v>
      </c>
      <c r="O1624" s="8">
        <v>0</v>
      </c>
      <c r="P1624" s="8" t="e">
        <f>NA()</f>
        <v>#N/A</v>
      </c>
      <c r="Q1624" s="8" t="e">
        <f>NA()</f>
        <v>#N/A</v>
      </c>
      <c r="R1624" s="8">
        <v>0</v>
      </c>
      <c r="S1624" s="8">
        <v>0</v>
      </c>
      <c r="T1624" s="8" t="e">
        <f>NA()</f>
        <v>#N/A</v>
      </c>
      <c r="U1624" s="8" t="e">
        <f>NA()</f>
        <v>#N/A</v>
      </c>
      <c r="V1624" s="8">
        <v>0</v>
      </c>
      <c r="W1624" s="8">
        <v>0</v>
      </c>
      <c r="X1624" s="8" t="e">
        <f>NA()</f>
        <v>#N/A</v>
      </c>
      <c r="Y1624" s="8" t="e">
        <f>NA()</f>
        <v>#N/A</v>
      </c>
      <c r="Z1624" s="8">
        <v>0</v>
      </c>
      <c r="AA1624" s="8">
        <v>0</v>
      </c>
      <c r="AB1624" s="8" t="e">
        <f>NA()</f>
        <v>#N/A</v>
      </c>
      <c r="AC1624" s="8" t="e">
        <f>NA()</f>
        <v>#N/A</v>
      </c>
      <c r="AD1624" s="8">
        <v>0</v>
      </c>
      <c r="AE1624" s="8">
        <v>0</v>
      </c>
      <c r="AF1624" s="8" t="e">
        <f>NA()</f>
        <v>#N/A</v>
      </c>
      <c r="AG1624" s="8" t="e">
        <f>NA()</f>
        <v>#N/A</v>
      </c>
      <c r="AH1624" s="8">
        <v>0</v>
      </c>
    </row>
    <row r="1625" spans="1:34" x14ac:dyDescent="0.35">
      <c r="A1625" s="8" t="s">
        <v>1624</v>
      </c>
      <c r="B1625" s="8"/>
      <c r="C1625" s="8"/>
      <c r="D1625" s="8"/>
      <c r="E1625" s="8">
        <v>0</v>
      </c>
      <c r="F1625" s="8" t="e">
        <f>NA()</f>
        <v>#N/A</v>
      </c>
      <c r="G1625" s="8" t="e">
        <f>NA()</f>
        <v>#N/A</v>
      </c>
      <c r="H1625" s="8" t="e">
        <f>NA()</f>
        <v>#N/A</v>
      </c>
      <c r="I1625" s="8" t="e">
        <f>NA()</f>
        <v>#N/A</v>
      </c>
      <c r="J1625" s="8" t="e">
        <f>NA()</f>
        <v>#N/A</v>
      </c>
      <c r="K1625" s="8">
        <v>0</v>
      </c>
      <c r="L1625" s="8" t="e">
        <f>NA()</f>
        <v>#N/A</v>
      </c>
      <c r="M1625" s="8" t="e">
        <f>NA()</f>
        <v>#N/A</v>
      </c>
      <c r="N1625" s="8">
        <v>0</v>
      </c>
      <c r="O1625" s="8">
        <v>0</v>
      </c>
      <c r="P1625" s="8" t="e">
        <f>NA()</f>
        <v>#N/A</v>
      </c>
      <c r="Q1625" s="8" t="e">
        <f>NA()</f>
        <v>#N/A</v>
      </c>
      <c r="R1625" s="8">
        <v>0</v>
      </c>
      <c r="S1625" s="8">
        <v>0</v>
      </c>
      <c r="T1625" s="8" t="e">
        <f>NA()</f>
        <v>#N/A</v>
      </c>
      <c r="U1625" s="8" t="e">
        <f>NA()</f>
        <v>#N/A</v>
      </c>
      <c r="V1625" s="8">
        <v>0</v>
      </c>
      <c r="W1625" s="8">
        <v>0</v>
      </c>
      <c r="X1625" s="8" t="e">
        <f>NA()</f>
        <v>#N/A</v>
      </c>
      <c r="Y1625" s="8" t="e">
        <f>NA()</f>
        <v>#N/A</v>
      </c>
      <c r="Z1625" s="8">
        <v>0</v>
      </c>
      <c r="AA1625" s="8">
        <v>0</v>
      </c>
      <c r="AB1625" s="8" t="e">
        <f>NA()</f>
        <v>#N/A</v>
      </c>
      <c r="AC1625" s="8" t="e">
        <f>NA()</f>
        <v>#N/A</v>
      </c>
      <c r="AD1625" s="8">
        <v>0</v>
      </c>
      <c r="AE1625" s="8">
        <v>0</v>
      </c>
      <c r="AF1625" s="8" t="e">
        <f>NA()</f>
        <v>#N/A</v>
      </c>
      <c r="AG1625" s="8" t="e">
        <f>NA()</f>
        <v>#N/A</v>
      </c>
      <c r="AH1625" s="8">
        <v>0</v>
      </c>
    </row>
    <row r="1626" spans="1:34" x14ac:dyDescent="0.35">
      <c r="A1626" s="8" t="s">
        <v>1625</v>
      </c>
      <c r="B1626" s="8"/>
      <c r="C1626" s="8"/>
      <c r="D1626" s="8"/>
      <c r="E1626" s="8">
        <v>0</v>
      </c>
      <c r="F1626" s="8" t="e">
        <f>NA()</f>
        <v>#N/A</v>
      </c>
      <c r="G1626" s="8" t="e">
        <f>NA()</f>
        <v>#N/A</v>
      </c>
      <c r="H1626" s="8" t="e">
        <f>NA()</f>
        <v>#N/A</v>
      </c>
      <c r="I1626" s="8" t="e">
        <f>NA()</f>
        <v>#N/A</v>
      </c>
      <c r="J1626" s="8" t="e">
        <f>NA()</f>
        <v>#N/A</v>
      </c>
      <c r="K1626" s="8">
        <v>0</v>
      </c>
      <c r="L1626" s="8" t="e">
        <f>NA()</f>
        <v>#N/A</v>
      </c>
      <c r="M1626" s="8" t="e">
        <f>NA()</f>
        <v>#N/A</v>
      </c>
      <c r="N1626" s="8">
        <v>0</v>
      </c>
      <c r="O1626" s="8">
        <v>0</v>
      </c>
      <c r="P1626" s="8" t="e">
        <f>NA()</f>
        <v>#N/A</v>
      </c>
      <c r="Q1626" s="8" t="e">
        <f>NA()</f>
        <v>#N/A</v>
      </c>
      <c r="R1626" s="8">
        <v>0</v>
      </c>
      <c r="S1626" s="8">
        <v>0</v>
      </c>
      <c r="T1626" s="8" t="e">
        <f>NA()</f>
        <v>#N/A</v>
      </c>
      <c r="U1626" s="8" t="e">
        <f>NA()</f>
        <v>#N/A</v>
      </c>
      <c r="V1626" s="8">
        <v>0</v>
      </c>
      <c r="W1626" s="8">
        <v>0</v>
      </c>
      <c r="X1626" s="8" t="e">
        <f>NA()</f>
        <v>#N/A</v>
      </c>
      <c r="Y1626" s="8" t="e">
        <f>NA()</f>
        <v>#N/A</v>
      </c>
      <c r="Z1626" s="8">
        <v>0</v>
      </c>
      <c r="AA1626" s="8">
        <v>0</v>
      </c>
      <c r="AB1626" s="8" t="e">
        <f>NA()</f>
        <v>#N/A</v>
      </c>
      <c r="AC1626" s="8" t="e">
        <f>NA()</f>
        <v>#N/A</v>
      </c>
      <c r="AD1626" s="8">
        <v>0</v>
      </c>
      <c r="AE1626" s="8">
        <v>0</v>
      </c>
      <c r="AF1626" s="8" t="e">
        <f>NA()</f>
        <v>#N/A</v>
      </c>
      <c r="AG1626" s="8" t="e">
        <f>NA()</f>
        <v>#N/A</v>
      </c>
      <c r="AH1626" s="8">
        <v>0</v>
      </c>
    </row>
    <row r="1627" spans="1:34" x14ac:dyDescent="0.35">
      <c r="A1627" s="8" t="s">
        <v>1626</v>
      </c>
      <c r="B1627" s="8"/>
      <c r="C1627" s="8"/>
      <c r="D1627" s="8"/>
      <c r="E1627" s="8">
        <v>0</v>
      </c>
      <c r="F1627" s="8" t="e">
        <f>NA()</f>
        <v>#N/A</v>
      </c>
      <c r="G1627" s="8" t="e">
        <f>NA()</f>
        <v>#N/A</v>
      </c>
      <c r="H1627" s="8" t="e">
        <f>NA()</f>
        <v>#N/A</v>
      </c>
      <c r="I1627" s="8" t="e">
        <f>NA()</f>
        <v>#N/A</v>
      </c>
      <c r="J1627" s="8" t="e">
        <f>NA()</f>
        <v>#N/A</v>
      </c>
      <c r="K1627" s="8">
        <v>0</v>
      </c>
      <c r="L1627" s="8" t="e">
        <f>NA()</f>
        <v>#N/A</v>
      </c>
      <c r="M1627" s="8" t="e">
        <f>NA()</f>
        <v>#N/A</v>
      </c>
      <c r="N1627" s="8">
        <v>0</v>
      </c>
      <c r="O1627" s="8">
        <v>0</v>
      </c>
      <c r="P1627" s="8" t="e">
        <f>NA()</f>
        <v>#N/A</v>
      </c>
      <c r="Q1627" s="8" t="e">
        <f>NA()</f>
        <v>#N/A</v>
      </c>
      <c r="R1627" s="8">
        <v>0</v>
      </c>
      <c r="S1627" s="8">
        <v>0</v>
      </c>
      <c r="T1627" s="8" t="e">
        <f>NA()</f>
        <v>#N/A</v>
      </c>
      <c r="U1627" s="8" t="e">
        <f>NA()</f>
        <v>#N/A</v>
      </c>
      <c r="V1627" s="8">
        <v>0</v>
      </c>
      <c r="W1627" s="8">
        <v>0</v>
      </c>
      <c r="X1627" s="8" t="e">
        <f>NA()</f>
        <v>#N/A</v>
      </c>
      <c r="Y1627" s="8" t="e">
        <f>NA()</f>
        <v>#N/A</v>
      </c>
      <c r="Z1627" s="8">
        <v>0</v>
      </c>
      <c r="AA1627" s="8">
        <v>0</v>
      </c>
      <c r="AB1627" s="8" t="e">
        <f>NA()</f>
        <v>#N/A</v>
      </c>
      <c r="AC1627" s="8" t="e">
        <f>NA()</f>
        <v>#N/A</v>
      </c>
      <c r="AD1627" s="8">
        <v>0</v>
      </c>
      <c r="AE1627" s="8">
        <v>0</v>
      </c>
      <c r="AF1627" s="8" t="e">
        <f>NA()</f>
        <v>#N/A</v>
      </c>
      <c r="AG1627" s="8" t="e">
        <f>NA()</f>
        <v>#N/A</v>
      </c>
      <c r="AH1627" s="8">
        <v>0</v>
      </c>
    </row>
    <row r="1628" spans="1:34" x14ac:dyDescent="0.35">
      <c r="A1628" s="8" t="s">
        <v>1627</v>
      </c>
      <c r="B1628" s="8"/>
      <c r="C1628" s="8"/>
      <c r="D1628" s="8"/>
      <c r="E1628" s="8">
        <v>0</v>
      </c>
      <c r="F1628" s="8" t="e">
        <f>NA()</f>
        <v>#N/A</v>
      </c>
      <c r="G1628" s="8" t="e">
        <f>NA()</f>
        <v>#N/A</v>
      </c>
      <c r="H1628" s="8" t="e">
        <f>NA()</f>
        <v>#N/A</v>
      </c>
      <c r="I1628" s="8" t="e">
        <f>NA()</f>
        <v>#N/A</v>
      </c>
      <c r="J1628" s="8" t="e">
        <f>NA()</f>
        <v>#N/A</v>
      </c>
      <c r="K1628" s="8">
        <v>0</v>
      </c>
      <c r="L1628" s="8" t="e">
        <f>NA()</f>
        <v>#N/A</v>
      </c>
      <c r="M1628" s="8" t="e">
        <f>NA()</f>
        <v>#N/A</v>
      </c>
      <c r="N1628" s="8">
        <v>0</v>
      </c>
      <c r="O1628" s="8">
        <v>0</v>
      </c>
      <c r="P1628" s="8" t="e">
        <f>NA()</f>
        <v>#N/A</v>
      </c>
      <c r="Q1628" s="8" t="e">
        <f>NA()</f>
        <v>#N/A</v>
      </c>
      <c r="R1628" s="8">
        <v>0</v>
      </c>
      <c r="S1628" s="8">
        <v>0</v>
      </c>
      <c r="T1628" s="8" t="e">
        <f>NA()</f>
        <v>#N/A</v>
      </c>
      <c r="U1628" s="8" t="e">
        <f>NA()</f>
        <v>#N/A</v>
      </c>
      <c r="V1628" s="8">
        <v>0</v>
      </c>
      <c r="W1628" s="8">
        <v>0</v>
      </c>
      <c r="X1628" s="8" t="e">
        <f>NA()</f>
        <v>#N/A</v>
      </c>
      <c r="Y1628" s="8" t="e">
        <f>NA()</f>
        <v>#N/A</v>
      </c>
      <c r="Z1628" s="8">
        <v>0</v>
      </c>
      <c r="AA1628" s="8">
        <v>0</v>
      </c>
      <c r="AB1628" s="8" t="e">
        <f>NA()</f>
        <v>#N/A</v>
      </c>
      <c r="AC1628" s="8" t="e">
        <f>NA()</f>
        <v>#N/A</v>
      </c>
      <c r="AD1628" s="8">
        <v>0</v>
      </c>
      <c r="AE1628" s="8">
        <v>0</v>
      </c>
      <c r="AF1628" s="8" t="e">
        <f>NA()</f>
        <v>#N/A</v>
      </c>
      <c r="AG1628" s="8" t="e">
        <f>NA()</f>
        <v>#N/A</v>
      </c>
      <c r="AH1628" s="8">
        <v>0</v>
      </c>
    </row>
    <row r="1629" spans="1:34" x14ac:dyDescent="0.35">
      <c r="A1629" s="8" t="s">
        <v>1628</v>
      </c>
      <c r="B1629" s="8"/>
      <c r="C1629" s="8"/>
      <c r="D1629" s="8"/>
      <c r="E1629" s="8">
        <v>0</v>
      </c>
      <c r="F1629" s="8" t="e">
        <f>NA()</f>
        <v>#N/A</v>
      </c>
      <c r="G1629" s="8" t="e">
        <f>NA()</f>
        <v>#N/A</v>
      </c>
      <c r="H1629" s="8" t="e">
        <f>NA()</f>
        <v>#N/A</v>
      </c>
      <c r="I1629" s="8" t="e">
        <f>NA()</f>
        <v>#N/A</v>
      </c>
      <c r="J1629" s="8" t="e">
        <f>NA()</f>
        <v>#N/A</v>
      </c>
      <c r="K1629" s="8">
        <v>0</v>
      </c>
      <c r="L1629" s="8" t="e">
        <f>NA()</f>
        <v>#N/A</v>
      </c>
      <c r="M1629" s="8" t="e">
        <f>NA()</f>
        <v>#N/A</v>
      </c>
      <c r="N1629" s="8">
        <v>0</v>
      </c>
      <c r="O1629" s="8">
        <v>0</v>
      </c>
      <c r="P1629" s="8" t="e">
        <f>NA()</f>
        <v>#N/A</v>
      </c>
      <c r="Q1629" s="8" t="e">
        <f>NA()</f>
        <v>#N/A</v>
      </c>
      <c r="R1629" s="8">
        <v>0</v>
      </c>
      <c r="S1629" s="8">
        <v>0</v>
      </c>
      <c r="T1629" s="8" t="e">
        <f>NA()</f>
        <v>#N/A</v>
      </c>
      <c r="U1629" s="8" t="e">
        <f>NA()</f>
        <v>#N/A</v>
      </c>
      <c r="V1629" s="8">
        <v>0</v>
      </c>
      <c r="W1629" s="8">
        <v>0</v>
      </c>
      <c r="X1629" s="8" t="e">
        <f>NA()</f>
        <v>#N/A</v>
      </c>
      <c r="Y1629" s="8" t="e">
        <f>NA()</f>
        <v>#N/A</v>
      </c>
      <c r="Z1629" s="8">
        <v>0</v>
      </c>
      <c r="AA1629" s="8">
        <v>0</v>
      </c>
      <c r="AB1629" s="8" t="e">
        <f>NA()</f>
        <v>#N/A</v>
      </c>
      <c r="AC1629" s="8" t="e">
        <f>NA()</f>
        <v>#N/A</v>
      </c>
      <c r="AD1629" s="8">
        <v>0</v>
      </c>
      <c r="AE1629" s="8">
        <v>0</v>
      </c>
      <c r="AF1629" s="8" t="e">
        <f>NA()</f>
        <v>#N/A</v>
      </c>
      <c r="AG1629" s="8" t="e">
        <f>NA()</f>
        <v>#N/A</v>
      </c>
      <c r="AH1629" s="8">
        <v>0</v>
      </c>
    </row>
    <row r="1630" spans="1:34" x14ac:dyDescent="0.35">
      <c r="A1630" s="8" t="s">
        <v>1629</v>
      </c>
      <c r="B1630" s="8"/>
      <c r="C1630" s="8"/>
      <c r="D1630" s="8"/>
      <c r="E1630" s="8">
        <v>0</v>
      </c>
      <c r="F1630" s="8" t="e">
        <f>NA()</f>
        <v>#N/A</v>
      </c>
      <c r="G1630" s="8" t="e">
        <f>NA()</f>
        <v>#N/A</v>
      </c>
      <c r="H1630" s="8" t="e">
        <f>NA()</f>
        <v>#N/A</v>
      </c>
      <c r="I1630" s="8" t="e">
        <f>NA()</f>
        <v>#N/A</v>
      </c>
      <c r="J1630" s="8" t="e">
        <f>NA()</f>
        <v>#N/A</v>
      </c>
      <c r="K1630" s="8">
        <v>0</v>
      </c>
      <c r="L1630" s="8" t="e">
        <f>NA()</f>
        <v>#N/A</v>
      </c>
      <c r="M1630" s="8" t="e">
        <f>NA()</f>
        <v>#N/A</v>
      </c>
      <c r="N1630" s="8">
        <v>0</v>
      </c>
      <c r="O1630" s="8">
        <v>0</v>
      </c>
      <c r="P1630" s="8" t="e">
        <f>NA()</f>
        <v>#N/A</v>
      </c>
      <c r="Q1630" s="8" t="e">
        <f>NA()</f>
        <v>#N/A</v>
      </c>
      <c r="R1630" s="8">
        <v>0</v>
      </c>
      <c r="S1630" s="8">
        <v>0</v>
      </c>
      <c r="T1630" s="8" t="e">
        <f>NA()</f>
        <v>#N/A</v>
      </c>
      <c r="U1630" s="8" t="e">
        <f>NA()</f>
        <v>#N/A</v>
      </c>
      <c r="V1630" s="8">
        <v>0</v>
      </c>
      <c r="W1630" s="8">
        <v>0</v>
      </c>
      <c r="X1630" s="8" t="e">
        <f>NA()</f>
        <v>#N/A</v>
      </c>
      <c r="Y1630" s="8" t="e">
        <f>NA()</f>
        <v>#N/A</v>
      </c>
      <c r="Z1630" s="8">
        <v>0</v>
      </c>
      <c r="AA1630" s="8">
        <v>0</v>
      </c>
      <c r="AB1630" s="8" t="e">
        <f>NA()</f>
        <v>#N/A</v>
      </c>
      <c r="AC1630" s="8" t="e">
        <f>NA()</f>
        <v>#N/A</v>
      </c>
      <c r="AD1630" s="8">
        <v>0</v>
      </c>
      <c r="AE1630" s="8">
        <v>0</v>
      </c>
      <c r="AF1630" s="8" t="e">
        <f>NA()</f>
        <v>#N/A</v>
      </c>
      <c r="AG1630" s="8" t="e">
        <f>NA()</f>
        <v>#N/A</v>
      </c>
      <c r="AH1630" s="8">
        <v>0</v>
      </c>
    </row>
    <row r="1631" spans="1:34" x14ac:dyDescent="0.35">
      <c r="A1631" s="8" t="s">
        <v>1630</v>
      </c>
      <c r="B1631" s="8"/>
      <c r="C1631" s="8"/>
      <c r="D1631" s="8"/>
      <c r="E1631" s="8">
        <v>0</v>
      </c>
      <c r="F1631" s="8" t="e">
        <f>NA()</f>
        <v>#N/A</v>
      </c>
      <c r="G1631" s="8" t="e">
        <f>NA()</f>
        <v>#N/A</v>
      </c>
      <c r="H1631" s="8" t="e">
        <f>NA()</f>
        <v>#N/A</v>
      </c>
      <c r="I1631" s="8" t="e">
        <f>NA()</f>
        <v>#N/A</v>
      </c>
      <c r="J1631" s="8" t="e">
        <f>NA()</f>
        <v>#N/A</v>
      </c>
      <c r="K1631" s="8">
        <v>0</v>
      </c>
      <c r="L1631" s="8" t="e">
        <f>NA()</f>
        <v>#N/A</v>
      </c>
      <c r="M1631" s="8" t="e">
        <f>NA()</f>
        <v>#N/A</v>
      </c>
      <c r="N1631" s="8">
        <v>0</v>
      </c>
      <c r="O1631" s="8">
        <v>0</v>
      </c>
      <c r="P1631" s="8" t="e">
        <f>NA()</f>
        <v>#N/A</v>
      </c>
      <c r="Q1631" s="8" t="e">
        <f>NA()</f>
        <v>#N/A</v>
      </c>
      <c r="R1631" s="8">
        <v>0</v>
      </c>
      <c r="S1631" s="8">
        <v>0</v>
      </c>
      <c r="T1631" s="8" t="e">
        <f>NA()</f>
        <v>#N/A</v>
      </c>
      <c r="U1631" s="8" t="e">
        <f>NA()</f>
        <v>#N/A</v>
      </c>
      <c r="V1631" s="8">
        <v>0</v>
      </c>
      <c r="W1631" s="8">
        <v>0</v>
      </c>
      <c r="X1631" s="8" t="e">
        <f>NA()</f>
        <v>#N/A</v>
      </c>
      <c r="Y1631" s="8" t="e">
        <f>NA()</f>
        <v>#N/A</v>
      </c>
      <c r="Z1631" s="8">
        <v>0</v>
      </c>
      <c r="AA1631" s="8">
        <v>0</v>
      </c>
      <c r="AB1631" s="8" t="e">
        <f>NA()</f>
        <v>#N/A</v>
      </c>
      <c r="AC1631" s="8" t="e">
        <f>NA()</f>
        <v>#N/A</v>
      </c>
      <c r="AD1631" s="8">
        <v>0</v>
      </c>
      <c r="AE1631" s="8">
        <v>0</v>
      </c>
      <c r="AF1631" s="8" t="e">
        <f>NA()</f>
        <v>#N/A</v>
      </c>
      <c r="AG1631" s="8" t="e">
        <f>NA()</f>
        <v>#N/A</v>
      </c>
      <c r="AH1631" s="8">
        <v>0</v>
      </c>
    </row>
    <row r="1632" spans="1:34" x14ac:dyDescent="0.35">
      <c r="A1632" s="8" t="s">
        <v>1631</v>
      </c>
      <c r="B1632" s="8"/>
      <c r="C1632" s="8"/>
      <c r="D1632" s="8"/>
      <c r="E1632" s="8">
        <v>0</v>
      </c>
      <c r="F1632" s="8" t="e">
        <f>NA()</f>
        <v>#N/A</v>
      </c>
      <c r="G1632" s="8" t="e">
        <f>NA()</f>
        <v>#N/A</v>
      </c>
      <c r="H1632" s="8" t="e">
        <f>NA()</f>
        <v>#N/A</v>
      </c>
      <c r="I1632" s="8" t="e">
        <f>NA()</f>
        <v>#N/A</v>
      </c>
      <c r="J1632" s="8" t="e">
        <f>NA()</f>
        <v>#N/A</v>
      </c>
      <c r="K1632" s="8">
        <v>0</v>
      </c>
      <c r="L1632" s="8" t="e">
        <f>NA()</f>
        <v>#N/A</v>
      </c>
      <c r="M1632" s="8" t="e">
        <f>NA()</f>
        <v>#N/A</v>
      </c>
      <c r="N1632" s="8">
        <v>0</v>
      </c>
      <c r="O1632" s="8">
        <v>0</v>
      </c>
      <c r="P1632" s="8" t="e">
        <f>NA()</f>
        <v>#N/A</v>
      </c>
      <c r="Q1632" s="8" t="e">
        <f>NA()</f>
        <v>#N/A</v>
      </c>
      <c r="R1632" s="8">
        <v>0</v>
      </c>
      <c r="S1632" s="8">
        <v>0</v>
      </c>
      <c r="T1632" s="8" t="e">
        <f>NA()</f>
        <v>#N/A</v>
      </c>
      <c r="U1632" s="8" t="e">
        <f>NA()</f>
        <v>#N/A</v>
      </c>
      <c r="V1632" s="8">
        <v>0</v>
      </c>
      <c r="W1632" s="8">
        <v>0</v>
      </c>
      <c r="X1632" s="8" t="e">
        <f>NA()</f>
        <v>#N/A</v>
      </c>
      <c r="Y1632" s="8" t="e">
        <f>NA()</f>
        <v>#N/A</v>
      </c>
      <c r="Z1632" s="8">
        <v>0</v>
      </c>
      <c r="AA1632" s="8">
        <v>0</v>
      </c>
      <c r="AB1632" s="8" t="e">
        <f>NA()</f>
        <v>#N/A</v>
      </c>
      <c r="AC1632" s="8" t="e">
        <f>NA()</f>
        <v>#N/A</v>
      </c>
      <c r="AD1632" s="8">
        <v>0</v>
      </c>
      <c r="AE1632" s="8">
        <v>0</v>
      </c>
      <c r="AF1632" s="8" t="e">
        <f>NA()</f>
        <v>#N/A</v>
      </c>
      <c r="AG1632" s="8" t="e">
        <f>NA()</f>
        <v>#N/A</v>
      </c>
      <c r="AH1632" s="8">
        <v>0</v>
      </c>
    </row>
    <row r="1633" spans="1:34" x14ac:dyDescent="0.35">
      <c r="A1633" s="8" t="s">
        <v>1632</v>
      </c>
      <c r="B1633" s="8"/>
      <c r="C1633" s="8"/>
      <c r="D1633" s="8"/>
      <c r="E1633" s="8">
        <v>0</v>
      </c>
      <c r="F1633" s="8" t="e">
        <f>NA()</f>
        <v>#N/A</v>
      </c>
      <c r="G1633" s="8" t="e">
        <f>NA()</f>
        <v>#N/A</v>
      </c>
      <c r="H1633" s="8" t="e">
        <f>NA()</f>
        <v>#N/A</v>
      </c>
      <c r="I1633" s="8" t="e">
        <f>NA()</f>
        <v>#N/A</v>
      </c>
      <c r="J1633" s="8" t="e">
        <f>NA()</f>
        <v>#N/A</v>
      </c>
      <c r="K1633" s="8">
        <v>0</v>
      </c>
      <c r="L1633" s="8" t="e">
        <f>NA()</f>
        <v>#N/A</v>
      </c>
      <c r="M1633" s="8" t="e">
        <f>NA()</f>
        <v>#N/A</v>
      </c>
      <c r="N1633" s="8">
        <v>0</v>
      </c>
      <c r="O1633" s="8">
        <v>0</v>
      </c>
      <c r="P1633" s="8" t="e">
        <f>NA()</f>
        <v>#N/A</v>
      </c>
      <c r="Q1633" s="8" t="e">
        <f>NA()</f>
        <v>#N/A</v>
      </c>
      <c r="R1633" s="8">
        <v>0</v>
      </c>
      <c r="S1633" s="8">
        <v>0</v>
      </c>
      <c r="T1633" s="8" t="e">
        <f>NA()</f>
        <v>#N/A</v>
      </c>
      <c r="U1633" s="8" t="e">
        <f>NA()</f>
        <v>#N/A</v>
      </c>
      <c r="V1633" s="8">
        <v>0</v>
      </c>
      <c r="W1633" s="8">
        <v>0</v>
      </c>
      <c r="X1633" s="8" t="e">
        <f>NA()</f>
        <v>#N/A</v>
      </c>
      <c r="Y1633" s="8" t="e">
        <f>NA()</f>
        <v>#N/A</v>
      </c>
      <c r="Z1633" s="8">
        <v>0</v>
      </c>
      <c r="AA1633" s="8">
        <v>0</v>
      </c>
      <c r="AB1633" s="8" t="e">
        <f>NA()</f>
        <v>#N/A</v>
      </c>
      <c r="AC1633" s="8" t="e">
        <f>NA()</f>
        <v>#N/A</v>
      </c>
      <c r="AD1633" s="8">
        <v>0</v>
      </c>
      <c r="AE1633" s="8">
        <v>0</v>
      </c>
      <c r="AF1633" s="8" t="e">
        <f>NA()</f>
        <v>#N/A</v>
      </c>
      <c r="AG1633" s="8" t="e">
        <f>NA()</f>
        <v>#N/A</v>
      </c>
      <c r="AH1633" s="8">
        <v>0</v>
      </c>
    </row>
    <row r="1634" spans="1:34" x14ac:dyDescent="0.35">
      <c r="A1634" s="8" t="s">
        <v>1633</v>
      </c>
      <c r="B1634" s="8"/>
      <c r="C1634" s="8"/>
      <c r="D1634" s="8"/>
      <c r="E1634" s="8">
        <v>0</v>
      </c>
      <c r="F1634" s="8" t="e">
        <f>NA()</f>
        <v>#N/A</v>
      </c>
      <c r="G1634" s="8" t="e">
        <f>NA()</f>
        <v>#N/A</v>
      </c>
      <c r="H1634" s="8" t="e">
        <f>NA()</f>
        <v>#N/A</v>
      </c>
      <c r="I1634" s="8" t="e">
        <f>NA()</f>
        <v>#N/A</v>
      </c>
      <c r="J1634" s="8" t="e">
        <f>NA()</f>
        <v>#N/A</v>
      </c>
      <c r="K1634" s="8">
        <v>0</v>
      </c>
      <c r="L1634" s="8" t="e">
        <f>NA()</f>
        <v>#N/A</v>
      </c>
      <c r="M1634" s="8" t="e">
        <f>NA()</f>
        <v>#N/A</v>
      </c>
      <c r="N1634" s="8">
        <v>0</v>
      </c>
      <c r="O1634" s="8">
        <v>0</v>
      </c>
      <c r="P1634" s="8" t="e">
        <f>NA()</f>
        <v>#N/A</v>
      </c>
      <c r="Q1634" s="8" t="e">
        <f>NA()</f>
        <v>#N/A</v>
      </c>
      <c r="R1634" s="8">
        <v>0</v>
      </c>
      <c r="S1634" s="8">
        <v>0</v>
      </c>
      <c r="T1634" s="8" t="e">
        <f>NA()</f>
        <v>#N/A</v>
      </c>
      <c r="U1634" s="8" t="e">
        <f>NA()</f>
        <v>#N/A</v>
      </c>
      <c r="V1634" s="8">
        <v>0</v>
      </c>
      <c r="W1634" s="8">
        <v>0</v>
      </c>
      <c r="X1634" s="8" t="e">
        <f>NA()</f>
        <v>#N/A</v>
      </c>
      <c r="Y1634" s="8" t="e">
        <f>NA()</f>
        <v>#N/A</v>
      </c>
      <c r="Z1634" s="8">
        <v>0</v>
      </c>
      <c r="AA1634" s="8">
        <v>0</v>
      </c>
      <c r="AB1634" s="8" t="e">
        <f>NA()</f>
        <v>#N/A</v>
      </c>
      <c r="AC1634" s="8" t="e">
        <f>NA()</f>
        <v>#N/A</v>
      </c>
      <c r="AD1634" s="8">
        <v>0</v>
      </c>
      <c r="AE1634" s="8">
        <v>0</v>
      </c>
      <c r="AF1634" s="8" t="e">
        <f>NA()</f>
        <v>#N/A</v>
      </c>
      <c r="AG1634" s="8" t="e">
        <f>NA()</f>
        <v>#N/A</v>
      </c>
      <c r="AH1634" s="8">
        <v>0</v>
      </c>
    </row>
    <row r="1635" spans="1:34" x14ac:dyDescent="0.35">
      <c r="A1635" s="8" t="s">
        <v>1634</v>
      </c>
      <c r="B1635" s="8"/>
      <c r="C1635" s="8"/>
      <c r="D1635" s="8"/>
      <c r="E1635" s="8">
        <v>0</v>
      </c>
      <c r="F1635" s="8" t="e">
        <f>NA()</f>
        <v>#N/A</v>
      </c>
      <c r="G1635" s="8" t="e">
        <f>NA()</f>
        <v>#N/A</v>
      </c>
      <c r="H1635" s="8" t="e">
        <f>NA()</f>
        <v>#N/A</v>
      </c>
      <c r="I1635" s="8" t="e">
        <f>NA()</f>
        <v>#N/A</v>
      </c>
      <c r="J1635" s="8" t="e">
        <f>NA()</f>
        <v>#N/A</v>
      </c>
      <c r="K1635" s="8">
        <v>0</v>
      </c>
      <c r="L1635" s="8" t="e">
        <f>NA()</f>
        <v>#N/A</v>
      </c>
      <c r="M1635" s="8" t="e">
        <f>NA()</f>
        <v>#N/A</v>
      </c>
      <c r="N1635" s="8">
        <v>0</v>
      </c>
      <c r="O1635" s="8">
        <v>0</v>
      </c>
      <c r="P1635" s="8" t="e">
        <f>NA()</f>
        <v>#N/A</v>
      </c>
      <c r="Q1635" s="8" t="e">
        <f>NA()</f>
        <v>#N/A</v>
      </c>
      <c r="R1635" s="8">
        <v>0</v>
      </c>
      <c r="S1635" s="8">
        <v>0</v>
      </c>
      <c r="T1635" s="8" t="e">
        <f>NA()</f>
        <v>#N/A</v>
      </c>
      <c r="U1635" s="8" t="e">
        <f>NA()</f>
        <v>#N/A</v>
      </c>
      <c r="V1635" s="8">
        <v>0</v>
      </c>
      <c r="W1635" s="8">
        <v>0</v>
      </c>
      <c r="X1635" s="8" t="e">
        <f>NA()</f>
        <v>#N/A</v>
      </c>
      <c r="Y1635" s="8" t="e">
        <f>NA()</f>
        <v>#N/A</v>
      </c>
      <c r="Z1635" s="8">
        <v>0</v>
      </c>
      <c r="AA1635" s="8">
        <v>0</v>
      </c>
      <c r="AB1635" s="8" t="e">
        <f>NA()</f>
        <v>#N/A</v>
      </c>
      <c r="AC1635" s="8" t="e">
        <f>NA()</f>
        <v>#N/A</v>
      </c>
      <c r="AD1635" s="8">
        <v>0</v>
      </c>
      <c r="AE1635" s="8">
        <v>0</v>
      </c>
      <c r="AF1635" s="8" t="e">
        <f>NA()</f>
        <v>#N/A</v>
      </c>
      <c r="AG1635" s="8" t="e">
        <f>NA()</f>
        <v>#N/A</v>
      </c>
      <c r="AH1635" s="8">
        <v>0</v>
      </c>
    </row>
    <row r="1636" spans="1:34" x14ac:dyDescent="0.35">
      <c r="A1636" s="8" t="s">
        <v>1635</v>
      </c>
      <c r="B1636" s="8"/>
      <c r="C1636" s="8"/>
      <c r="D1636" s="8"/>
      <c r="E1636" s="8">
        <v>0</v>
      </c>
      <c r="F1636" s="8" t="e">
        <f>NA()</f>
        <v>#N/A</v>
      </c>
      <c r="G1636" s="8" t="e">
        <f>NA()</f>
        <v>#N/A</v>
      </c>
      <c r="H1636" s="8" t="e">
        <f>NA()</f>
        <v>#N/A</v>
      </c>
      <c r="I1636" s="8" t="e">
        <f>NA()</f>
        <v>#N/A</v>
      </c>
      <c r="J1636" s="8" t="e">
        <f>NA()</f>
        <v>#N/A</v>
      </c>
      <c r="K1636" s="8">
        <v>0</v>
      </c>
      <c r="L1636" s="8" t="e">
        <f>NA()</f>
        <v>#N/A</v>
      </c>
      <c r="M1636" s="8" t="e">
        <f>NA()</f>
        <v>#N/A</v>
      </c>
      <c r="N1636" s="8">
        <v>0</v>
      </c>
      <c r="O1636" s="8">
        <v>0</v>
      </c>
      <c r="P1636" s="8" t="e">
        <f>NA()</f>
        <v>#N/A</v>
      </c>
      <c r="Q1636" s="8" t="e">
        <f>NA()</f>
        <v>#N/A</v>
      </c>
      <c r="R1636" s="8">
        <v>0</v>
      </c>
      <c r="S1636" s="8">
        <v>0</v>
      </c>
      <c r="T1636" s="8" t="e">
        <f>NA()</f>
        <v>#N/A</v>
      </c>
      <c r="U1636" s="8" t="e">
        <f>NA()</f>
        <v>#N/A</v>
      </c>
      <c r="V1636" s="8">
        <v>0</v>
      </c>
      <c r="W1636" s="8">
        <v>0</v>
      </c>
      <c r="X1636" s="8" t="e">
        <f>NA()</f>
        <v>#N/A</v>
      </c>
      <c r="Y1636" s="8" t="e">
        <f>NA()</f>
        <v>#N/A</v>
      </c>
      <c r="Z1636" s="8">
        <v>0</v>
      </c>
      <c r="AA1636" s="8">
        <v>0</v>
      </c>
      <c r="AB1636" s="8" t="e">
        <f>NA()</f>
        <v>#N/A</v>
      </c>
      <c r="AC1636" s="8" t="e">
        <f>NA()</f>
        <v>#N/A</v>
      </c>
      <c r="AD1636" s="8">
        <v>0</v>
      </c>
      <c r="AE1636" s="8">
        <v>0</v>
      </c>
      <c r="AF1636" s="8" t="e">
        <f>NA()</f>
        <v>#N/A</v>
      </c>
      <c r="AG1636" s="8" t="e">
        <f>NA()</f>
        <v>#N/A</v>
      </c>
      <c r="AH1636" s="8">
        <v>0</v>
      </c>
    </row>
    <row r="1637" spans="1:34" x14ac:dyDescent="0.35">
      <c r="A1637" s="8" t="s">
        <v>1636</v>
      </c>
      <c r="B1637" s="8"/>
      <c r="C1637" s="8"/>
      <c r="D1637" s="8"/>
      <c r="E1637" s="8">
        <v>0</v>
      </c>
      <c r="F1637" s="8" t="e">
        <f>NA()</f>
        <v>#N/A</v>
      </c>
      <c r="G1637" s="8" t="e">
        <f>NA()</f>
        <v>#N/A</v>
      </c>
      <c r="H1637" s="8" t="e">
        <f>NA()</f>
        <v>#N/A</v>
      </c>
      <c r="I1637" s="8" t="e">
        <f>NA()</f>
        <v>#N/A</v>
      </c>
      <c r="J1637" s="8" t="e">
        <f>NA()</f>
        <v>#N/A</v>
      </c>
      <c r="K1637" s="8">
        <v>0</v>
      </c>
      <c r="L1637" s="8" t="e">
        <f>NA()</f>
        <v>#N/A</v>
      </c>
      <c r="M1637" s="8" t="e">
        <f>NA()</f>
        <v>#N/A</v>
      </c>
      <c r="N1637" s="8">
        <v>0</v>
      </c>
      <c r="O1637" s="8">
        <v>0</v>
      </c>
      <c r="P1637" s="8" t="e">
        <f>NA()</f>
        <v>#N/A</v>
      </c>
      <c r="Q1637" s="8" t="e">
        <f>NA()</f>
        <v>#N/A</v>
      </c>
      <c r="R1637" s="8">
        <v>0</v>
      </c>
      <c r="S1637" s="8">
        <v>0</v>
      </c>
      <c r="T1637" s="8" t="e">
        <f>NA()</f>
        <v>#N/A</v>
      </c>
      <c r="U1637" s="8" t="e">
        <f>NA()</f>
        <v>#N/A</v>
      </c>
      <c r="V1637" s="8">
        <v>0</v>
      </c>
      <c r="W1637" s="8">
        <v>0</v>
      </c>
      <c r="X1637" s="8" t="e">
        <f>NA()</f>
        <v>#N/A</v>
      </c>
      <c r="Y1637" s="8" t="e">
        <f>NA()</f>
        <v>#N/A</v>
      </c>
      <c r="Z1637" s="8">
        <v>0</v>
      </c>
      <c r="AA1637" s="8">
        <v>0</v>
      </c>
      <c r="AB1637" s="8" t="e">
        <f>NA()</f>
        <v>#N/A</v>
      </c>
      <c r="AC1637" s="8" t="e">
        <f>NA()</f>
        <v>#N/A</v>
      </c>
      <c r="AD1637" s="8">
        <v>0</v>
      </c>
      <c r="AE1637" s="8">
        <v>0</v>
      </c>
      <c r="AF1637" s="8" t="e">
        <f>NA()</f>
        <v>#N/A</v>
      </c>
      <c r="AG1637" s="8" t="e">
        <f>NA()</f>
        <v>#N/A</v>
      </c>
      <c r="AH1637" s="8">
        <v>0</v>
      </c>
    </row>
    <row r="1638" spans="1:34" x14ac:dyDescent="0.35">
      <c r="A1638" s="8" t="s">
        <v>1637</v>
      </c>
      <c r="B1638" s="8"/>
      <c r="C1638" s="8"/>
      <c r="D1638" s="8"/>
      <c r="E1638" s="8">
        <v>0</v>
      </c>
      <c r="F1638" s="8" t="e">
        <f>NA()</f>
        <v>#N/A</v>
      </c>
      <c r="G1638" s="8" t="e">
        <f>NA()</f>
        <v>#N/A</v>
      </c>
      <c r="H1638" s="8" t="e">
        <f>NA()</f>
        <v>#N/A</v>
      </c>
      <c r="I1638" s="8" t="e">
        <f>NA()</f>
        <v>#N/A</v>
      </c>
      <c r="J1638" s="8" t="e">
        <f>NA()</f>
        <v>#N/A</v>
      </c>
      <c r="K1638" s="8">
        <v>0</v>
      </c>
      <c r="L1638" s="8" t="e">
        <f>NA()</f>
        <v>#N/A</v>
      </c>
      <c r="M1638" s="8" t="e">
        <f>NA()</f>
        <v>#N/A</v>
      </c>
      <c r="N1638" s="8">
        <v>0</v>
      </c>
      <c r="O1638" s="8">
        <v>0</v>
      </c>
      <c r="P1638" s="8" t="e">
        <f>NA()</f>
        <v>#N/A</v>
      </c>
      <c r="Q1638" s="8" t="e">
        <f>NA()</f>
        <v>#N/A</v>
      </c>
      <c r="R1638" s="8">
        <v>0</v>
      </c>
      <c r="S1638" s="8">
        <v>0</v>
      </c>
      <c r="T1638" s="8" t="e">
        <f>NA()</f>
        <v>#N/A</v>
      </c>
      <c r="U1638" s="8" t="e">
        <f>NA()</f>
        <v>#N/A</v>
      </c>
      <c r="V1638" s="8">
        <v>0</v>
      </c>
      <c r="W1638" s="8">
        <v>0</v>
      </c>
      <c r="X1638" s="8" t="e">
        <f>NA()</f>
        <v>#N/A</v>
      </c>
      <c r="Y1638" s="8" t="e">
        <f>NA()</f>
        <v>#N/A</v>
      </c>
      <c r="Z1638" s="8">
        <v>0</v>
      </c>
      <c r="AA1638" s="8">
        <v>0</v>
      </c>
      <c r="AB1638" s="8" t="e">
        <f>NA()</f>
        <v>#N/A</v>
      </c>
      <c r="AC1638" s="8" t="e">
        <f>NA()</f>
        <v>#N/A</v>
      </c>
      <c r="AD1638" s="8">
        <v>0</v>
      </c>
      <c r="AE1638" s="8">
        <v>0</v>
      </c>
      <c r="AF1638" s="8" t="e">
        <f>NA()</f>
        <v>#N/A</v>
      </c>
      <c r="AG1638" s="8" t="e">
        <f>NA()</f>
        <v>#N/A</v>
      </c>
      <c r="AH1638" s="8">
        <v>0</v>
      </c>
    </row>
    <row r="1639" spans="1:34" x14ac:dyDescent="0.35">
      <c r="A1639" s="8" t="s">
        <v>1638</v>
      </c>
      <c r="B1639" s="8"/>
      <c r="C1639" s="8"/>
      <c r="D1639" s="8"/>
      <c r="E1639" s="8">
        <v>0</v>
      </c>
      <c r="F1639" s="8" t="e">
        <f>NA()</f>
        <v>#N/A</v>
      </c>
      <c r="G1639" s="8" t="e">
        <f>NA()</f>
        <v>#N/A</v>
      </c>
      <c r="H1639" s="8" t="e">
        <f>NA()</f>
        <v>#N/A</v>
      </c>
      <c r="I1639" s="8" t="e">
        <f>NA()</f>
        <v>#N/A</v>
      </c>
      <c r="J1639" s="8" t="e">
        <f>NA()</f>
        <v>#N/A</v>
      </c>
      <c r="K1639" s="8">
        <v>0</v>
      </c>
      <c r="L1639" s="8" t="e">
        <f>NA()</f>
        <v>#N/A</v>
      </c>
      <c r="M1639" s="8" t="e">
        <f>NA()</f>
        <v>#N/A</v>
      </c>
      <c r="N1639" s="8">
        <v>0</v>
      </c>
      <c r="O1639" s="8">
        <v>0</v>
      </c>
      <c r="P1639" s="8" t="e">
        <f>NA()</f>
        <v>#N/A</v>
      </c>
      <c r="Q1639" s="8" t="e">
        <f>NA()</f>
        <v>#N/A</v>
      </c>
      <c r="R1639" s="8">
        <v>0</v>
      </c>
      <c r="S1639" s="8">
        <v>0</v>
      </c>
      <c r="T1639" s="8" t="e">
        <f>NA()</f>
        <v>#N/A</v>
      </c>
      <c r="U1639" s="8" t="e">
        <f>NA()</f>
        <v>#N/A</v>
      </c>
      <c r="V1639" s="8">
        <v>0</v>
      </c>
      <c r="W1639" s="8">
        <v>0</v>
      </c>
      <c r="X1639" s="8" t="e">
        <f>NA()</f>
        <v>#N/A</v>
      </c>
      <c r="Y1639" s="8" t="e">
        <f>NA()</f>
        <v>#N/A</v>
      </c>
      <c r="Z1639" s="8">
        <v>0</v>
      </c>
      <c r="AA1639" s="8">
        <v>0</v>
      </c>
      <c r="AB1639" s="8" t="e">
        <f>NA()</f>
        <v>#N/A</v>
      </c>
      <c r="AC1639" s="8" t="e">
        <f>NA()</f>
        <v>#N/A</v>
      </c>
      <c r="AD1639" s="8">
        <v>0</v>
      </c>
      <c r="AE1639" s="8">
        <v>0</v>
      </c>
      <c r="AF1639" s="8" t="e">
        <f>NA()</f>
        <v>#N/A</v>
      </c>
      <c r="AG1639" s="8" t="e">
        <f>NA()</f>
        <v>#N/A</v>
      </c>
      <c r="AH1639" s="8">
        <v>0</v>
      </c>
    </row>
    <row r="1640" spans="1:34" x14ac:dyDescent="0.35">
      <c r="A1640" s="8" t="s">
        <v>1639</v>
      </c>
      <c r="B1640" s="8"/>
      <c r="C1640" s="8"/>
      <c r="D1640" s="8"/>
      <c r="E1640" s="8">
        <v>0</v>
      </c>
      <c r="F1640" s="8" t="e">
        <f>NA()</f>
        <v>#N/A</v>
      </c>
      <c r="G1640" s="8" t="e">
        <f>NA()</f>
        <v>#N/A</v>
      </c>
      <c r="H1640" s="8" t="e">
        <f>NA()</f>
        <v>#N/A</v>
      </c>
      <c r="I1640" s="8" t="e">
        <f>NA()</f>
        <v>#N/A</v>
      </c>
      <c r="J1640" s="8" t="e">
        <f>NA()</f>
        <v>#N/A</v>
      </c>
      <c r="K1640" s="8">
        <v>0</v>
      </c>
      <c r="L1640" s="8" t="e">
        <f>NA()</f>
        <v>#N/A</v>
      </c>
      <c r="M1640" s="8" t="e">
        <f>NA()</f>
        <v>#N/A</v>
      </c>
      <c r="N1640" s="8">
        <v>0</v>
      </c>
      <c r="O1640" s="8">
        <v>0</v>
      </c>
      <c r="P1640" s="8" t="e">
        <f>NA()</f>
        <v>#N/A</v>
      </c>
      <c r="Q1640" s="8" t="e">
        <f>NA()</f>
        <v>#N/A</v>
      </c>
      <c r="R1640" s="8">
        <v>0</v>
      </c>
      <c r="S1640" s="8">
        <v>0</v>
      </c>
      <c r="T1640" s="8" t="e">
        <f>NA()</f>
        <v>#N/A</v>
      </c>
      <c r="U1640" s="8" t="e">
        <f>NA()</f>
        <v>#N/A</v>
      </c>
      <c r="V1640" s="8">
        <v>0</v>
      </c>
      <c r="W1640" s="8">
        <v>0</v>
      </c>
      <c r="X1640" s="8" t="e">
        <f>NA()</f>
        <v>#N/A</v>
      </c>
      <c r="Y1640" s="8" t="e">
        <f>NA()</f>
        <v>#N/A</v>
      </c>
      <c r="Z1640" s="8">
        <v>0</v>
      </c>
      <c r="AA1640" s="8">
        <v>0</v>
      </c>
      <c r="AB1640" s="8" t="e">
        <f>NA()</f>
        <v>#N/A</v>
      </c>
      <c r="AC1640" s="8" t="e">
        <f>NA()</f>
        <v>#N/A</v>
      </c>
      <c r="AD1640" s="8">
        <v>0</v>
      </c>
      <c r="AE1640" s="8">
        <v>0</v>
      </c>
      <c r="AF1640" s="8" t="e">
        <f>NA()</f>
        <v>#N/A</v>
      </c>
      <c r="AG1640" s="8" t="e">
        <f>NA()</f>
        <v>#N/A</v>
      </c>
      <c r="AH1640" s="8">
        <v>0</v>
      </c>
    </row>
    <row r="1641" spans="1:34" x14ac:dyDescent="0.35">
      <c r="A1641" s="8" t="s">
        <v>1640</v>
      </c>
      <c r="B1641" s="8"/>
      <c r="C1641" s="8"/>
      <c r="D1641" s="8"/>
      <c r="E1641" s="8">
        <v>0</v>
      </c>
      <c r="F1641" s="8" t="e">
        <f>NA()</f>
        <v>#N/A</v>
      </c>
      <c r="G1641" s="8" t="e">
        <f>NA()</f>
        <v>#N/A</v>
      </c>
      <c r="H1641" s="8" t="e">
        <f>NA()</f>
        <v>#N/A</v>
      </c>
      <c r="I1641" s="8" t="e">
        <f>NA()</f>
        <v>#N/A</v>
      </c>
      <c r="J1641" s="8" t="e">
        <f>NA()</f>
        <v>#N/A</v>
      </c>
      <c r="K1641" s="8">
        <v>0</v>
      </c>
      <c r="L1641" s="8" t="e">
        <f>NA()</f>
        <v>#N/A</v>
      </c>
      <c r="M1641" s="8" t="e">
        <f>NA()</f>
        <v>#N/A</v>
      </c>
      <c r="N1641" s="8">
        <v>0</v>
      </c>
      <c r="O1641" s="8">
        <v>0</v>
      </c>
      <c r="P1641" s="8" t="e">
        <f>NA()</f>
        <v>#N/A</v>
      </c>
      <c r="Q1641" s="8" t="e">
        <f>NA()</f>
        <v>#N/A</v>
      </c>
      <c r="R1641" s="8">
        <v>0</v>
      </c>
      <c r="S1641" s="8">
        <v>0</v>
      </c>
      <c r="T1641" s="8" t="e">
        <f>NA()</f>
        <v>#N/A</v>
      </c>
      <c r="U1641" s="8" t="e">
        <f>NA()</f>
        <v>#N/A</v>
      </c>
      <c r="V1641" s="8">
        <v>0</v>
      </c>
      <c r="W1641" s="8">
        <v>0</v>
      </c>
      <c r="X1641" s="8" t="e">
        <f>NA()</f>
        <v>#N/A</v>
      </c>
      <c r="Y1641" s="8" t="e">
        <f>NA()</f>
        <v>#N/A</v>
      </c>
      <c r="Z1641" s="8">
        <v>0</v>
      </c>
      <c r="AA1641" s="8">
        <v>0</v>
      </c>
      <c r="AB1641" s="8" t="e">
        <f>NA()</f>
        <v>#N/A</v>
      </c>
      <c r="AC1641" s="8" t="e">
        <f>NA()</f>
        <v>#N/A</v>
      </c>
      <c r="AD1641" s="8">
        <v>0</v>
      </c>
      <c r="AE1641" s="8">
        <v>0</v>
      </c>
      <c r="AF1641" s="8" t="e">
        <f>NA()</f>
        <v>#N/A</v>
      </c>
      <c r="AG1641" s="8" t="e">
        <f>NA()</f>
        <v>#N/A</v>
      </c>
      <c r="AH1641" s="8">
        <v>0</v>
      </c>
    </row>
    <row r="1642" spans="1:34" x14ac:dyDescent="0.35">
      <c r="A1642" s="8" t="s">
        <v>1641</v>
      </c>
      <c r="B1642" s="8"/>
      <c r="C1642" s="8"/>
      <c r="D1642" s="8"/>
      <c r="E1642" s="8">
        <v>0</v>
      </c>
      <c r="F1642" s="8" t="e">
        <f>NA()</f>
        <v>#N/A</v>
      </c>
      <c r="G1642" s="8" t="e">
        <f>NA()</f>
        <v>#N/A</v>
      </c>
      <c r="H1642" s="8" t="e">
        <f>NA()</f>
        <v>#N/A</v>
      </c>
      <c r="I1642" s="8" t="e">
        <f>NA()</f>
        <v>#N/A</v>
      </c>
      <c r="J1642" s="8" t="e">
        <f>NA()</f>
        <v>#N/A</v>
      </c>
      <c r="K1642" s="8">
        <v>0</v>
      </c>
      <c r="L1642" s="8" t="e">
        <f>NA()</f>
        <v>#N/A</v>
      </c>
      <c r="M1642" s="8" t="e">
        <f>NA()</f>
        <v>#N/A</v>
      </c>
      <c r="N1642" s="8">
        <v>0</v>
      </c>
      <c r="O1642" s="8">
        <v>0</v>
      </c>
      <c r="P1642" s="8" t="e">
        <f>NA()</f>
        <v>#N/A</v>
      </c>
      <c r="Q1642" s="8" t="e">
        <f>NA()</f>
        <v>#N/A</v>
      </c>
      <c r="R1642" s="8">
        <v>0</v>
      </c>
      <c r="S1642" s="8">
        <v>0</v>
      </c>
      <c r="T1642" s="8" t="e">
        <f>NA()</f>
        <v>#N/A</v>
      </c>
      <c r="U1642" s="8" t="e">
        <f>NA()</f>
        <v>#N/A</v>
      </c>
      <c r="V1642" s="8">
        <v>0</v>
      </c>
      <c r="W1642" s="8">
        <v>0</v>
      </c>
      <c r="X1642" s="8" t="e">
        <f>NA()</f>
        <v>#N/A</v>
      </c>
      <c r="Y1642" s="8" t="e">
        <f>NA()</f>
        <v>#N/A</v>
      </c>
      <c r="Z1642" s="8">
        <v>0</v>
      </c>
      <c r="AA1642" s="8">
        <v>0</v>
      </c>
      <c r="AB1642" s="8" t="e">
        <f>NA()</f>
        <v>#N/A</v>
      </c>
      <c r="AC1642" s="8" t="e">
        <f>NA()</f>
        <v>#N/A</v>
      </c>
      <c r="AD1642" s="8">
        <v>0</v>
      </c>
      <c r="AE1642" s="8">
        <v>0</v>
      </c>
      <c r="AF1642" s="8" t="e">
        <f>NA()</f>
        <v>#N/A</v>
      </c>
      <c r="AG1642" s="8" t="e">
        <f>NA()</f>
        <v>#N/A</v>
      </c>
      <c r="AH1642" s="8">
        <v>0</v>
      </c>
    </row>
    <row r="1643" spans="1:34" x14ac:dyDescent="0.35">
      <c r="A1643" s="8" t="s">
        <v>1642</v>
      </c>
      <c r="B1643" s="8"/>
      <c r="C1643" s="8"/>
      <c r="D1643" s="8"/>
      <c r="E1643" s="8">
        <v>0</v>
      </c>
      <c r="F1643" s="8" t="e">
        <f>NA()</f>
        <v>#N/A</v>
      </c>
      <c r="G1643" s="8" t="e">
        <f>NA()</f>
        <v>#N/A</v>
      </c>
      <c r="H1643" s="8" t="e">
        <f>NA()</f>
        <v>#N/A</v>
      </c>
      <c r="I1643" s="8" t="e">
        <f>NA()</f>
        <v>#N/A</v>
      </c>
      <c r="J1643" s="8" t="e">
        <f>NA()</f>
        <v>#N/A</v>
      </c>
      <c r="K1643" s="8">
        <v>0</v>
      </c>
      <c r="L1643" s="8" t="e">
        <f>NA()</f>
        <v>#N/A</v>
      </c>
      <c r="M1643" s="8" t="e">
        <f>NA()</f>
        <v>#N/A</v>
      </c>
      <c r="N1643" s="8">
        <v>0</v>
      </c>
      <c r="O1643" s="8">
        <v>0</v>
      </c>
      <c r="P1643" s="8" t="e">
        <f>NA()</f>
        <v>#N/A</v>
      </c>
      <c r="Q1643" s="8" t="e">
        <f>NA()</f>
        <v>#N/A</v>
      </c>
      <c r="R1643" s="8">
        <v>0</v>
      </c>
      <c r="S1643" s="8">
        <v>0</v>
      </c>
      <c r="T1643" s="8" t="e">
        <f>NA()</f>
        <v>#N/A</v>
      </c>
      <c r="U1643" s="8" t="e">
        <f>NA()</f>
        <v>#N/A</v>
      </c>
      <c r="V1643" s="8">
        <v>0</v>
      </c>
      <c r="W1643" s="8">
        <v>0</v>
      </c>
      <c r="X1643" s="8" t="e">
        <f>NA()</f>
        <v>#N/A</v>
      </c>
      <c r="Y1643" s="8" t="e">
        <f>NA()</f>
        <v>#N/A</v>
      </c>
      <c r="Z1643" s="8">
        <v>0</v>
      </c>
      <c r="AA1643" s="8">
        <v>0</v>
      </c>
      <c r="AB1643" s="8" t="e">
        <f>NA()</f>
        <v>#N/A</v>
      </c>
      <c r="AC1643" s="8" t="e">
        <f>NA()</f>
        <v>#N/A</v>
      </c>
      <c r="AD1643" s="8">
        <v>0</v>
      </c>
      <c r="AE1643" s="8">
        <v>0</v>
      </c>
      <c r="AF1643" s="8" t="e">
        <f>NA()</f>
        <v>#N/A</v>
      </c>
      <c r="AG1643" s="8" t="e">
        <f>NA()</f>
        <v>#N/A</v>
      </c>
      <c r="AH1643" s="8">
        <v>0</v>
      </c>
    </row>
    <row r="1644" spans="1:34" x14ac:dyDescent="0.35">
      <c r="A1644" s="8" t="s">
        <v>1643</v>
      </c>
      <c r="B1644" s="8"/>
      <c r="C1644" s="8"/>
      <c r="D1644" s="8"/>
      <c r="E1644" s="8">
        <v>0</v>
      </c>
      <c r="F1644" s="8" t="e">
        <f>NA()</f>
        <v>#N/A</v>
      </c>
      <c r="G1644" s="8" t="e">
        <f>NA()</f>
        <v>#N/A</v>
      </c>
      <c r="H1644" s="8" t="e">
        <f>NA()</f>
        <v>#N/A</v>
      </c>
      <c r="I1644" s="8" t="e">
        <f>NA()</f>
        <v>#N/A</v>
      </c>
      <c r="J1644" s="8" t="e">
        <f>NA()</f>
        <v>#N/A</v>
      </c>
      <c r="K1644" s="8">
        <v>0</v>
      </c>
      <c r="L1644" s="8" t="e">
        <f>NA()</f>
        <v>#N/A</v>
      </c>
      <c r="M1644" s="8" t="e">
        <f>NA()</f>
        <v>#N/A</v>
      </c>
      <c r="N1644" s="8">
        <v>0</v>
      </c>
      <c r="O1644" s="8">
        <v>0</v>
      </c>
      <c r="P1644" s="8" t="e">
        <f>NA()</f>
        <v>#N/A</v>
      </c>
      <c r="Q1644" s="8" t="e">
        <f>NA()</f>
        <v>#N/A</v>
      </c>
      <c r="R1644" s="8">
        <v>0</v>
      </c>
      <c r="S1644" s="8">
        <v>0</v>
      </c>
      <c r="T1644" s="8" t="e">
        <f>NA()</f>
        <v>#N/A</v>
      </c>
      <c r="U1644" s="8" t="e">
        <f>NA()</f>
        <v>#N/A</v>
      </c>
      <c r="V1644" s="8">
        <v>0</v>
      </c>
      <c r="W1644" s="8">
        <v>0</v>
      </c>
      <c r="X1644" s="8" t="e">
        <f>NA()</f>
        <v>#N/A</v>
      </c>
      <c r="Y1644" s="8" t="e">
        <f>NA()</f>
        <v>#N/A</v>
      </c>
      <c r="Z1644" s="8">
        <v>0</v>
      </c>
      <c r="AA1644" s="8">
        <v>0</v>
      </c>
      <c r="AB1644" s="8" t="e">
        <f>NA()</f>
        <v>#N/A</v>
      </c>
      <c r="AC1644" s="8" t="e">
        <f>NA()</f>
        <v>#N/A</v>
      </c>
      <c r="AD1644" s="8">
        <v>0</v>
      </c>
      <c r="AE1644" s="8">
        <v>0</v>
      </c>
      <c r="AF1644" s="8" t="e">
        <f>NA()</f>
        <v>#N/A</v>
      </c>
      <c r="AG1644" s="8" t="e">
        <f>NA()</f>
        <v>#N/A</v>
      </c>
      <c r="AH1644" s="8">
        <v>0</v>
      </c>
    </row>
    <row r="1645" spans="1:34" x14ac:dyDescent="0.35">
      <c r="A1645" s="8" t="s">
        <v>1644</v>
      </c>
      <c r="B1645" s="8"/>
      <c r="C1645" s="8"/>
      <c r="D1645" s="8"/>
      <c r="E1645" s="8">
        <v>0</v>
      </c>
      <c r="F1645" s="8" t="e">
        <f>NA()</f>
        <v>#N/A</v>
      </c>
      <c r="G1645" s="8" t="e">
        <f>NA()</f>
        <v>#N/A</v>
      </c>
      <c r="H1645" s="8" t="e">
        <f>NA()</f>
        <v>#N/A</v>
      </c>
      <c r="I1645" s="8" t="e">
        <f>NA()</f>
        <v>#N/A</v>
      </c>
      <c r="J1645" s="8" t="e">
        <f>NA()</f>
        <v>#N/A</v>
      </c>
      <c r="K1645" s="8">
        <v>0</v>
      </c>
      <c r="L1645" s="8" t="e">
        <f>NA()</f>
        <v>#N/A</v>
      </c>
      <c r="M1645" s="8" t="e">
        <f>NA()</f>
        <v>#N/A</v>
      </c>
      <c r="N1645" s="8">
        <v>0</v>
      </c>
      <c r="O1645" s="8">
        <v>0</v>
      </c>
      <c r="P1645" s="8" t="e">
        <f>NA()</f>
        <v>#N/A</v>
      </c>
      <c r="Q1645" s="8" t="e">
        <f>NA()</f>
        <v>#N/A</v>
      </c>
      <c r="R1645" s="8">
        <v>0</v>
      </c>
      <c r="S1645" s="8">
        <v>0</v>
      </c>
      <c r="T1645" s="8" t="e">
        <f>NA()</f>
        <v>#N/A</v>
      </c>
      <c r="U1645" s="8" t="e">
        <f>NA()</f>
        <v>#N/A</v>
      </c>
      <c r="V1645" s="8">
        <v>0</v>
      </c>
      <c r="W1645" s="8">
        <v>0</v>
      </c>
      <c r="X1645" s="8" t="e">
        <f>NA()</f>
        <v>#N/A</v>
      </c>
      <c r="Y1645" s="8" t="e">
        <f>NA()</f>
        <v>#N/A</v>
      </c>
      <c r="Z1645" s="8">
        <v>0</v>
      </c>
      <c r="AA1645" s="8">
        <v>0</v>
      </c>
      <c r="AB1645" s="8" t="e">
        <f>NA()</f>
        <v>#N/A</v>
      </c>
      <c r="AC1645" s="8" t="e">
        <f>NA()</f>
        <v>#N/A</v>
      </c>
      <c r="AD1645" s="8">
        <v>0</v>
      </c>
      <c r="AE1645" s="8">
        <v>0</v>
      </c>
      <c r="AF1645" s="8" t="e">
        <f>NA()</f>
        <v>#N/A</v>
      </c>
      <c r="AG1645" s="8" t="e">
        <f>NA()</f>
        <v>#N/A</v>
      </c>
      <c r="AH1645" s="8">
        <v>0</v>
      </c>
    </row>
    <row r="1646" spans="1:34" x14ac:dyDescent="0.35">
      <c r="A1646" s="8" t="s">
        <v>1645</v>
      </c>
      <c r="B1646" s="8"/>
      <c r="C1646" s="8"/>
      <c r="D1646" s="8"/>
      <c r="E1646" s="8">
        <v>0</v>
      </c>
      <c r="F1646" s="8" t="e">
        <f>NA()</f>
        <v>#N/A</v>
      </c>
      <c r="G1646" s="8" t="e">
        <f>NA()</f>
        <v>#N/A</v>
      </c>
      <c r="H1646" s="8" t="e">
        <f>NA()</f>
        <v>#N/A</v>
      </c>
      <c r="I1646" s="8" t="e">
        <f>NA()</f>
        <v>#N/A</v>
      </c>
      <c r="J1646" s="8" t="e">
        <f>NA()</f>
        <v>#N/A</v>
      </c>
      <c r="K1646" s="8">
        <v>0</v>
      </c>
      <c r="L1646" s="8" t="e">
        <f>NA()</f>
        <v>#N/A</v>
      </c>
      <c r="M1646" s="8" t="e">
        <f>NA()</f>
        <v>#N/A</v>
      </c>
      <c r="N1646" s="8">
        <v>0</v>
      </c>
      <c r="O1646" s="8">
        <v>0</v>
      </c>
      <c r="P1646" s="8" t="e">
        <f>NA()</f>
        <v>#N/A</v>
      </c>
      <c r="Q1646" s="8" t="e">
        <f>NA()</f>
        <v>#N/A</v>
      </c>
      <c r="R1646" s="8">
        <v>0</v>
      </c>
      <c r="S1646" s="8">
        <v>0</v>
      </c>
      <c r="T1646" s="8" t="e">
        <f>NA()</f>
        <v>#N/A</v>
      </c>
      <c r="U1646" s="8" t="e">
        <f>NA()</f>
        <v>#N/A</v>
      </c>
      <c r="V1646" s="8">
        <v>0</v>
      </c>
      <c r="W1646" s="8">
        <v>0</v>
      </c>
      <c r="X1646" s="8" t="e">
        <f>NA()</f>
        <v>#N/A</v>
      </c>
      <c r="Y1646" s="8" t="e">
        <f>NA()</f>
        <v>#N/A</v>
      </c>
      <c r="Z1646" s="8">
        <v>0</v>
      </c>
      <c r="AA1646" s="8">
        <v>0</v>
      </c>
      <c r="AB1646" s="8" t="e">
        <f>NA()</f>
        <v>#N/A</v>
      </c>
      <c r="AC1646" s="8" t="e">
        <f>NA()</f>
        <v>#N/A</v>
      </c>
      <c r="AD1646" s="8">
        <v>0</v>
      </c>
      <c r="AE1646" s="8">
        <v>0</v>
      </c>
      <c r="AF1646" s="8" t="e">
        <f>NA()</f>
        <v>#N/A</v>
      </c>
      <c r="AG1646" s="8" t="e">
        <f>NA()</f>
        <v>#N/A</v>
      </c>
      <c r="AH1646" s="8">
        <v>0</v>
      </c>
    </row>
    <row r="1647" spans="1:34" x14ac:dyDescent="0.35">
      <c r="A1647" s="8" t="s">
        <v>1646</v>
      </c>
      <c r="B1647" s="8"/>
      <c r="C1647" s="8"/>
      <c r="D1647" s="8"/>
      <c r="E1647" s="8">
        <v>0</v>
      </c>
      <c r="F1647" s="8" t="e">
        <f>NA()</f>
        <v>#N/A</v>
      </c>
      <c r="G1647" s="8" t="e">
        <f>NA()</f>
        <v>#N/A</v>
      </c>
      <c r="H1647" s="8" t="e">
        <f>NA()</f>
        <v>#N/A</v>
      </c>
      <c r="I1647" s="8" t="e">
        <f>NA()</f>
        <v>#N/A</v>
      </c>
      <c r="J1647" s="8" t="e">
        <f>NA()</f>
        <v>#N/A</v>
      </c>
      <c r="K1647" s="8">
        <v>0</v>
      </c>
      <c r="L1647" s="8" t="e">
        <f>NA()</f>
        <v>#N/A</v>
      </c>
      <c r="M1647" s="8" t="e">
        <f>NA()</f>
        <v>#N/A</v>
      </c>
      <c r="N1647" s="8">
        <v>0</v>
      </c>
      <c r="O1647" s="8">
        <v>0</v>
      </c>
      <c r="P1647" s="8" t="e">
        <f>NA()</f>
        <v>#N/A</v>
      </c>
      <c r="Q1647" s="8" t="e">
        <f>NA()</f>
        <v>#N/A</v>
      </c>
      <c r="R1647" s="8">
        <v>0</v>
      </c>
      <c r="S1647" s="8">
        <v>0</v>
      </c>
      <c r="T1647" s="8" t="e">
        <f>NA()</f>
        <v>#N/A</v>
      </c>
      <c r="U1647" s="8" t="e">
        <f>NA()</f>
        <v>#N/A</v>
      </c>
      <c r="V1647" s="8">
        <v>0</v>
      </c>
      <c r="W1647" s="8">
        <v>0</v>
      </c>
      <c r="X1647" s="8" t="e">
        <f>NA()</f>
        <v>#N/A</v>
      </c>
      <c r="Y1647" s="8" t="e">
        <f>NA()</f>
        <v>#N/A</v>
      </c>
      <c r="Z1647" s="8">
        <v>0</v>
      </c>
      <c r="AA1647" s="8">
        <v>0</v>
      </c>
      <c r="AB1647" s="8" t="e">
        <f>NA()</f>
        <v>#N/A</v>
      </c>
      <c r="AC1647" s="8" t="e">
        <f>NA()</f>
        <v>#N/A</v>
      </c>
      <c r="AD1647" s="8">
        <v>0</v>
      </c>
      <c r="AE1647" s="8">
        <v>0</v>
      </c>
      <c r="AF1647" s="8" t="e">
        <f>NA()</f>
        <v>#N/A</v>
      </c>
      <c r="AG1647" s="8" t="e">
        <f>NA()</f>
        <v>#N/A</v>
      </c>
      <c r="AH1647" s="8">
        <v>0</v>
      </c>
    </row>
    <row r="1648" spans="1:34" x14ac:dyDescent="0.35">
      <c r="A1648" s="8" t="s">
        <v>1647</v>
      </c>
      <c r="B1648" s="8"/>
      <c r="C1648" s="8"/>
      <c r="D1648" s="8"/>
      <c r="E1648" s="8">
        <v>26.666666666666668</v>
      </c>
      <c r="F1648" s="8">
        <v>-210.65105858489068</v>
      </c>
      <c r="G1648" s="8">
        <v>-7.7187113556693605</v>
      </c>
      <c r="H1648" s="8">
        <v>4.1625978647258893E-2</v>
      </c>
      <c r="I1648" s="8">
        <v>0.34368282281067541</v>
      </c>
      <c r="J1648" s="8">
        <v>1</v>
      </c>
      <c r="K1648" s="8">
        <v>80</v>
      </c>
      <c r="L1648" s="8" t="e">
        <f>NA()</f>
        <v>#N/A</v>
      </c>
      <c r="M1648" s="8" t="e">
        <f>NA()</f>
        <v>#N/A</v>
      </c>
      <c r="N1648" s="8">
        <v>2235.9755043381892</v>
      </c>
      <c r="O1648" s="8">
        <v>0</v>
      </c>
      <c r="P1648" s="8" t="e">
        <f>NA()</f>
        <v>#N/A</v>
      </c>
      <c r="Q1648" s="8" t="e">
        <f>NA()</f>
        <v>#N/A</v>
      </c>
      <c r="R1648" s="8">
        <v>0</v>
      </c>
      <c r="S1648" s="8">
        <v>0</v>
      </c>
      <c r="T1648" s="8" t="e">
        <f>NA()</f>
        <v>#N/A</v>
      </c>
      <c r="U1648" s="8" t="e">
        <f>NA()</f>
        <v>#N/A</v>
      </c>
      <c r="V1648" s="8">
        <v>0</v>
      </c>
      <c r="W1648" s="8">
        <v>0</v>
      </c>
      <c r="X1648" s="8" t="e">
        <f>NA()</f>
        <v>#N/A</v>
      </c>
      <c r="Y1648" s="8" t="e">
        <f>NA()</f>
        <v>#N/A</v>
      </c>
      <c r="Z1648" s="8">
        <v>0</v>
      </c>
      <c r="AA1648" s="8">
        <v>0</v>
      </c>
      <c r="AB1648" s="8" t="e">
        <f>NA()</f>
        <v>#N/A</v>
      </c>
      <c r="AC1648" s="8" t="e">
        <f>NA()</f>
        <v>#N/A</v>
      </c>
      <c r="AD1648" s="8">
        <v>0</v>
      </c>
      <c r="AE1648" s="8">
        <v>0</v>
      </c>
      <c r="AF1648" s="8" t="e">
        <f>NA()</f>
        <v>#N/A</v>
      </c>
      <c r="AG1648" s="8" t="e">
        <f>NA()</f>
        <v>#N/A</v>
      </c>
      <c r="AH1648" s="8">
        <v>0</v>
      </c>
    </row>
    <row r="1649" spans="1:34" x14ac:dyDescent="0.35">
      <c r="A1649" s="8" t="s">
        <v>1648</v>
      </c>
      <c r="B1649" s="8"/>
      <c r="C1649" s="8"/>
      <c r="D1649" s="8"/>
      <c r="E1649" s="8">
        <v>0.66666666666666663</v>
      </c>
      <c r="F1649" s="8">
        <v>-9.8515127815977497</v>
      </c>
      <c r="G1649" s="8">
        <v>-3.3003452793843731</v>
      </c>
      <c r="H1649" s="8">
        <v>0.22955513964278484</v>
      </c>
      <c r="I1649" s="8">
        <v>0.65164573185251384</v>
      </c>
      <c r="J1649" s="8">
        <v>1</v>
      </c>
      <c r="K1649" s="8">
        <v>2</v>
      </c>
      <c r="L1649" s="8" t="e">
        <f>NA()</f>
        <v>#N/A</v>
      </c>
      <c r="M1649" s="8" t="e">
        <f>NA()</f>
        <v>#N/A</v>
      </c>
      <c r="N1649" s="8">
        <v>55.899387608454731</v>
      </c>
      <c r="O1649" s="8">
        <v>0</v>
      </c>
      <c r="P1649" s="8" t="e">
        <f>NA()</f>
        <v>#N/A</v>
      </c>
      <c r="Q1649" s="8" t="e">
        <f>NA()</f>
        <v>#N/A</v>
      </c>
      <c r="R1649" s="8">
        <v>0</v>
      </c>
      <c r="S1649" s="8">
        <v>0</v>
      </c>
      <c r="T1649" s="8" t="e">
        <f>NA()</f>
        <v>#N/A</v>
      </c>
      <c r="U1649" s="8" t="e">
        <f>NA()</f>
        <v>#N/A</v>
      </c>
      <c r="V1649" s="8">
        <v>0</v>
      </c>
      <c r="W1649" s="8">
        <v>0</v>
      </c>
      <c r="X1649" s="8" t="e">
        <f>NA()</f>
        <v>#N/A</v>
      </c>
      <c r="Y1649" s="8" t="e">
        <f>NA()</f>
        <v>#N/A</v>
      </c>
      <c r="Z1649" s="8">
        <v>0</v>
      </c>
      <c r="AA1649" s="8">
        <v>0</v>
      </c>
      <c r="AB1649" s="8" t="e">
        <f>NA()</f>
        <v>#N/A</v>
      </c>
      <c r="AC1649" s="8" t="e">
        <f>NA()</f>
        <v>#N/A</v>
      </c>
      <c r="AD1649" s="8">
        <v>0</v>
      </c>
      <c r="AE1649" s="8">
        <v>0</v>
      </c>
      <c r="AF1649" s="8" t="e">
        <f>NA()</f>
        <v>#N/A</v>
      </c>
      <c r="AG1649" s="8" t="e">
        <f>NA()</f>
        <v>#N/A</v>
      </c>
      <c r="AH1649" s="8">
        <v>0</v>
      </c>
    </row>
    <row r="1650" spans="1:34" x14ac:dyDescent="0.35">
      <c r="A1650" s="8" t="s">
        <v>1649</v>
      </c>
      <c r="B1650" s="8"/>
      <c r="C1650" s="8"/>
      <c r="D1650" s="8"/>
      <c r="E1650" s="8">
        <v>0</v>
      </c>
      <c r="F1650" s="8" t="e">
        <f>NA()</f>
        <v>#N/A</v>
      </c>
      <c r="G1650" s="8" t="e">
        <f>NA()</f>
        <v>#N/A</v>
      </c>
      <c r="H1650" s="8" t="e">
        <f>NA()</f>
        <v>#N/A</v>
      </c>
      <c r="I1650" s="8" t="e">
        <f>NA()</f>
        <v>#N/A</v>
      </c>
      <c r="J1650" s="8" t="e">
        <f>NA()</f>
        <v>#N/A</v>
      </c>
      <c r="K1650" s="8">
        <v>0</v>
      </c>
      <c r="L1650" s="8" t="e">
        <f>NA()</f>
        <v>#N/A</v>
      </c>
      <c r="M1650" s="8" t="e">
        <f>NA()</f>
        <v>#N/A</v>
      </c>
      <c r="N1650" s="8">
        <v>0</v>
      </c>
      <c r="O1650" s="8">
        <v>0</v>
      </c>
      <c r="P1650" s="8" t="e">
        <f>NA()</f>
        <v>#N/A</v>
      </c>
      <c r="Q1650" s="8" t="e">
        <f>NA()</f>
        <v>#N/A</v>
      </c>
      <c r="R1650" s="8">
        <v>0</v>
      </c>
      <c r="S1650" s="8">
        <v>0</v>
      </c>
      <c r="T1650" s="8" t="e">
        <f>NA()</f>
        <v>#N/A</v>
      </c>
      <c r="U1650" s="8" t="e">
        <f>NA()</f>
        <v>#N/A</v>
      </c>
      <c r="V1650" s="8">
        <v>0</v>
      </c>
      <c r="W1650" s="8">
        <v>0</v>
      </c>
      <c r="X1650" s="8" t="e">
        <f>NA()</f>
        <v>#N/A</v>
      </c>
      <c r="Y1650" s="8" t="e">
        <f>NA()</f>
        <v>#N/A</v>
      </c>
      <c r="Z1650" s="8">
        <v>0</v>
      </c>
      <c r="AA1650" s="8">
        <v>0</v>
      </c>
      <c r="AB1650" s="8" t="e">
        <f>NA()</f>
        <v>#N/A</v>
      </c>
      <c r="AC1650" s="8" t="e">
        <f>NA()</f>
        <v>#N/A</v>
      </c>
      <c r="AD1650" s="8">
        <v>0</v>
      </c>
      <c r="AE1650" s="8">
        <v>0</v>
      </c>
      <c r="AF1650" s="8" t="e">
        <f>NA()</f>
        <v>#N/A</v>
      </c>
      <c r="AG1650" s="8" t="e">
        <f>NA()</f>
        <v>#N/A</v>
      </c>
      <c r="AH1650" s="8">
        <v>0</v>
      </c>
    </row>
    <row r="1651" spans="1:34" x14ac:dyDescent="0.35">
      <c r="A1651" s="8" t="s">
        <v>1650</v>
      </c>
      <c r="B1651" s="8"/>
      <c r="C1651" s="8"/>
      <c r="D1651" s="8"/>
      <c r="E1651" s="8">
        <v>0</v>
      </c>
      <c r="F1651" s="8" t="e">
        <f>NA()</f>
        <v>#N/A</v>
      </c>
      <c r="G1651" s="8" t="e">
        <f>NA()</f>
        <v>#N/A</v>
      </c>
      <c r="H1651" s="8" t="e">
        <f>NA()</f>
        <v>#N/A</v>
      </c>
      <c r="I1651" s="8" t="e">
        <f>NA()</f>
        <v>#N/A</v>
      </c>
      <c r="J1651" s="8" t="e">
        <f>NA()</f>
        <v>#N/A</v>
      </c>
      <c r="K1651" s="8">
        <v>0</v>
      </c>
      <c r="L1651" s="8" t="e">
        <f>NA()</f>
        <v>#N/A</v>
      </c>
      <c r="M1651" s="8" t="e">
        <f>NA()</f>
        <v>#N/A</v>
      </c>
      <c r="N1651" s="8">
        <v>0</v>
      </c>
      <c r="O1651" s="8">
        <v>0</v>
      </c>
      <c r="P1651" s="8" t="e">
        <f>NA()</f>
        <v>#N/A</v>
      </c>
      <c r="Q1651" s="8" t="e">
        <f>NA()</f>
        <v>#N/A</v>
      </c>
      <c r="R1651" s="8">
        <v>0</v>
      </c>
      <c r="S1651" s="8">
        <v>0</v>
      </c>
      <c r="T1651" s="8" t="e">
        <f>NA()</f>
        <v>#N/A</v>
      </c>
      <c r="U1651" s="8" t="e">
        <f>NA()</f>
        <v>#N/A</v>
      </c>
      <c r="V1651" s="8">
        <v>0</v>
      </c>
      <c r="W1651" s="8">
        <v>0</v>
      </c>
      <c r="X1651" s="8" t="e">
        <f>NA()</f>
        <v>#N/A</v>
      </c>
      <c r="Y1651" s="8" t="e">
        <f>NA()</f>
        <v>#N/A</v>
      </c>
      <c r="Z1651" s="8">
        <v>0</v>
      </c>
      <c r="AA1651" s="8">
        <v>0</v>
      </c>
      <c r="AB1651" s="8" t="e">
        <f>NA()</f>
        <v>#N/A</v>
      </c>
      <c r="AC1651" s="8" t="e">
        <f>NA()</f>
        <v>#N/A</v>
      </c>
      <c r="AD1651" s="8">
        <v>0</v>
      </c>
      <c r="AE1651" s="8">
        <v>0</v>
      </c>
      <c r="AF1651" s="8" t="e">
        <f>NA()</f>
        <v>#N/A</v>
      </c>
      <c r="AG1651" s="8" t="e">
        <f>NA()</f>
        <v>#N/A</v>
      </c>
      <c r="AH1651" s="8">
        <v>0</v>
      </c>
    </row>
    <row r="1652" spans="1:34" x14ac:dyDescent="0.35">
      <c r="A1652" s="8" t="s">
        <v>1651</v>
      </c>
      <c r="B1652" s="8"/>
      <c r="C1652" s="8"/>
      <c r="D1652" s="8"/>
      <c r="E1652" s="8">
        <v>0</v>
      </c>
      <c r="F1652" s="8" t="e">
        <f>NA()</f>
        <v>#N/A</v>
      </c>
      <c r="G1652" s="8" t="e">
        <f>NA()</f>
        <v>#N/A</v>
      </c>
      <c r="H1652" s="8" t="e">
        <f>NA()</f>
        <v>#N/A</v>
      </c>
      <c r="I1652" s="8" t="e">
        <f>NA()</f>
        <v>#N/A</v>
      </c>
      <c r="J1652" s="8" t="e">
        <f>NA()</f>
        <v>#N/A</v>
      </c>
      <c r="K1652" s="8">
        <v>0</v>
      </c>
      <c r="L1652" s="8" t="e">
        <f>NA()</f>
        <v>#N/A</v>
      </c>
      <c r="M1652" s="8" t="e">
        <f>NA()</f>
        <v>#N/A</v>
      </c>
      <c r="N1652" s="8">
        <v>0</v>
      </c>
      <c r="O1652" s="8">
        <v>0</v>
      </c>
      <c r="P1652" s="8" t="e">
        <f>NA()</f>
        <v>#N/A</v>
      </c>
      <c r="Q1652" s="8" t="e">
        <f>NA()</f>
        <v>#N/A</v>
      </c>
      <c r="R1652" s="8">
        <v>0</v>
      </c>
      <c r="S1652" s="8">
        <v>0</v>
      </c>
      <c r="T1652" s="8" t="e">
        <f>NA()</f>
        <v>#N/A</v>
      </c>
      <c r="U1652" s="8" t="e">
        <f>NA()</f>
        <v>#N/A</v>
      </c>
      <c r="V1652" s="8">
        <v>0</v>
      </c>
      <c r="W1652" s="8">
        <v>0</v>
      </c>
      <c r="X1652" s="8" t="e">
        <f>NA()</f>
        <v>#N/A</v>
      </c>
      <c r="Y1652" s="8" t="e">
        <f>NA()</f>
        <v>#N/A</v>
      </c>
      <c r="Z1652" s="8">
        <v>0</v>
      </c>
      <c r="AA1652" s="8">
        <v>0</v>
      </c>
      <c r="AB1652" s="8" t="e">
        <f>NA()</f>
        <v>#N/A</v>
      </c>
      <c r="AC1652" s="8" t="e">
        <f>NA()</f>
        <v>#N/A</v>
      </c>
      <c r="AD1652" s="8">
        <v>0</v>
      </c>
      <c r="AE1652" s="8">
        <v>0</v>
      </c>
      <c r="AF1652" s="8" t="e">
        <f>NA()</f>
        <v>#N/A</v>
      </c>
      <c r="AG1652" s="8" t="e">
        <f>NA()</f>
        <v>#N/A</v>
      </c>
      <c r="AH1652" s="8">
        <v>0</v>
      </c>
    </row>
    <row r="1653" spans="1:34" x14ac:dyDescent="0.35">
      <c r="A1653" s="8" t="s">
        <v>1652</v>
      </c>
      <c r="B1653" s="8"/>
      <c r="C1653" s="8"/>
      <c r="D1653" s="8"/>
      <c r="E1653" s="8">
        <v>0</v>
      </c>
      <c r="F1653" s="8" t="e">
        <f>NA()</f>
        <v>#N/A</v>
      </c>
      <c r="G1653" s="8" t="e">
        <f>NA()</f>
        <v>#N/A</v>
      </c>
      <c r="H1653" s="8" t="e">
        <f>NA()</f>
        <v>#N/A</v>
      </c>
      <c r="I1653" s="8" t="e">
        <f>NA()</f>
        <v>#N/A</v>
      </c>
      <c r="J1653" s="8" t="e">
        <f>NA()</f>
        <v>#N/A</v>
      </c>
      <c r="K1653" s="8">
        <v>0</v>
      </c>
      <c r="L1653" s="8" t="e">
        <f>NA()</f>
        <v>#N/A</v>
      </c>
      <c r="M1653" s="8" t="e">
        <f>NA()</f>
        <v>#N/A</v>
      </c>
      <c r="N1653" s="8">
        <v>0</v>
      </c>
      <c r="O1653" s="8">
        <v>0</v>
      </c>
      <c r="P1653" s="8" t="e">
        <f>NA()</f>
        <v>#N/A</v>
      </c>
      <c r="Q1653" s="8" t="e">
        <f>NA()</f>
        <v>#N/A</v>
      </c>
      <c r="R1653" s="8">
        <v>0</v>
      </c>
      <c r="S1653" s="8">
        <v>0</v>
      </c>
      <c r="T1653" s="8" t="e">
        <f>NA()</f>
        <v>#N/A</v>
      </c>
      <c r="U1653" s="8" t="e">
        <f>NA()</f>
        <v>#N/A</v>
      </c>
      <c r="V1653" s="8">
        <v>0</v>
      </c>
      <c r="W1653" s="8">
        <v>0</v>
      </c>
      <c r="X1653" s="8" t="e">
        <f>NA()</f>
        <v>#N/A</v>
      </c>
      <c r="Y1653" s="8" t="e">
        <f>NA()</f>
        <v>#N/A</v>
      </c>
      <c r="Z1653" s="8">
        <v>0</v>
      </c>
      <c r="AA1653" s="8">
        <v>0</v>
      </c>
      <c r="AB1653" s="8" t="e">
        <f>NA()</f>
        <v>#N/A</v>
      </c>
      <c r="AC1653" s="8" t="e">
        <f>NA()</f>
        <v>#N/A</v>
      </c>
      <c r="AD1653" s="8">
        <v>0</v>
      </c>
      <c r="AE1653" s="8">
        <v>0</v>
      </c>
      <c r="AF1653" s="8" t="e">
        <f>NA()</f>
        <v>#N/A</v>
      </c>
      <c r="AG1653" s="8" t="e">
        <f>NA()</f>
        <v>#N/A</v>
      </c>
      <c r="AH1653" s="8">
        <v>0</v>
      </c>
    </row>
    <row r="1654" spans="1:34" x14ac:dyDescent="0.35">
      <c r="A1654" s="8" t="s">
        <v>1653</v>
      </c>
      <c r="B1654" s="8"/>
      <c r="C1654" s="8"/>
      <c r="D1654" s="8"/>
      <c r="E1654" s="8">
        <v>0</v>
      </c>
      <c r="F1654" s="8" t="e">
        <f>NA()</f>
        <v>#N/A</v>
      </c>
      <c r="G1654" s="8" t="e">
        <f>NA()</f>
        <v>#N/A</v>
      </c>
      <c r="H1654" s="8" t="e">
        <f>NA()</f>
        <v>#N/A</v>
      </c>
      <c r="I1654" s="8" t="e">
        <f>NA()</f>
        <v>#N/A</v>
      </c>
      <c r="J1654" s="8" t="e">
        <f>NA()</f>
        <v>#N/A</v>
      </c>
      <c r="K1654" s="8">
        <v>0</v>
      </c>
      <c r="L1654" s="8" t="e">
        <f>NA()</f>
        <v>#N/A</v>
      </c>
      <c r="M1654" s="8" t="e">
        <f>NA()</f>
        <v>#N/A</v>
      </c>
      <c r="N1654" s="8">
        <v>0</v>
      </c>
      <c r="O1654" s="8">
        <v>0</v>
      </c>
      <c r="P1654" s="8" t="e">
        <f>NA()</f>
        <v>#N/A</v>
      </c>
      <c r="Q1654" s="8" t="e">
        <f>NA()</f>
        <v>#N/A</v>
      </c>
      <c r="R1654" s="8">
        <v>0</v>
      </c>
      <c r="S1654" s="8">
        <v>0</v>
      </c>
      <c r="T1654" s="8" t="e">
        <f>NA()</f>
        <v>#N/A</v>
      </c>
      <c r="U1654" s="8" t="e">
        <f>NA()</f>
        <v>#N/A</v>
      </c>
      <c r="V1654" s="8">
        <v>0</v>
      </c>
      <c r="W1654" s="8">
        <v>0</v>
      </c>
      <c r="X1654" s="8" t="e">
        <f>NA()</f>
        <v>#N/A</v>
      </c>
      <c r="Y1654" s="8" t="e">
        <f>NA()</f>
        <v>#N/A</v>
      </c>
      <c r="Z1654" s="8">
        <v>0</v>
      </c>
      <c r="AA1654" s="8">
        <v>0</v>
      </c>
      <c r="AB1654" s="8" t="e">
        <f>NA()</f>
        <v>#N/A</v>
      </c>
      <c r="AC1654" s="8" t="e">
        <f>NA()</f>
        <v>#N/A</v>
      </c>
      <c r="AD1654" s="8">
        <v>0</v>
      </c>
      <c r="AE1654" s="8">
        <v>0</v>
      </c>
      <c r="AF1654" s="8" t="e">
        <f>NA()</f>
        <v>#N/A</v>
      </c>
      <c r="AG1654" s="8" t="e">
        <f>NA()</f>
        <v>#N/A</v>
      </c>
      <c r="AH1654" s="8">
        <v>0</v>
      </c>
    </row>
    <row r="1655" spans="1:34" x14ac:dyDescent="0.35">
      <c r="A1655" s="8" t="s">
        <v>1654</v>
      </c>
      <c r="B1655" s="8"/>
      <c r="C1655" s="8"/>
      <c r="D1655" s="8"/>
      <c r="E1655" s="8">
        <v>0</v>
      </c>
      <c r="F1655" s="8" t="e">
        <f>NA()</f>
        <v>#N/A</v>
      </c>
      <c r="G1655" s="8" t="e">
        <f>NA()</f>
        <v>#N/A</v>
      </c>
      <c r="H1655" s="8" t="e">
        <f>NA()</f>
        <v>#N/A</v>
      </c>
      <c r="I1655" s="8" t="e">
        <f>NA()</f>
        <v>#N/A</v>
      </c>
      <c r="J1655" s="8" t="e">
        <f>NA()</f>
        <v>#N/A</v>
      </c>
      <c r="K1655" s="8">
        <v>0</v>
      </c>
      <c r="L1655" s="8" t="e">
        <f>NA()</f>
        <v>#N/A</v>
      </c>
      <c r="M1655" s="8" t="e">
        <f>NA()</f>
        <v>#N/A</v>
      </c>
      <c r="N1655" s="8">
        <v>0</v>
      </c>
      <c r="O1655" s="8">
        <v>0</v>
      </c>
      <c r="P1655" s="8" t="e">
        <f>NA()</f>
        <v>#N/A</v>
      </c>
      <c r="Q1655" s="8" t="e">
        <f>NA()</f>
        <v>#N/A</v>
      </c>
      <c r="R1655" s="8">
        <v>0</v>
      </c>
      <c r="S1655" s="8">
        <v>0</v>
      </c>
      <c r="T1655" s="8" t="e">
        <f>NA()</f>
        <v>#N/A</v>
      </c>
      <c r="U1655" s="8" t="e">
        <f>NA()</f>
        <v>#N/A</v>
      </c>
      <c r="V1655" s="8">
        <v>0</v>
      </c>
      <c r="W1655" s="8">
        <v>0</v>
      </c>
      <c r="X1655" s="8" t="e">
        <f>NA()</f>
        <v>#N/A</v>
      </c>
      <c r="Y1655" s="8" t="e">
        <f>NA()</f>
        <v>#N/A</v>
      </c>
      <c r="Z1655" s="8">
        <v>0</v>
      </c>
      <c r="AA1655" s="8">
        <v>0</v>
      </c>
      <c r="AB1655" s="8" t="e">
        <f>NA()</f>
        <v>#N/A</v>
      </c>
      <c r="AC1655" s="8" t="e">
        <f>NA()</f>
        <v>#N/A</v>
      </c>
      <c r="AD1655" s="8">
        <v>0</v>
      </c>
      <c r="AE1655" s="8">
        <v>0</v>
      </c>
      <c r="AF1655" s="8" t="e">
        <f>NA()</f>
        <v>#N/A</v>
      </c>
      <c r="AG1655" s="8" t="e">
        <f>NA()</f>
        <v>#N/A</v>
      </c>
      <c r="AH1655" s="8">
        <v>0</v>
      </c>
    </row>
    <row r="1656" spans="1:34" x14ac:dyDescent="0.35">
      <c r="A1656" s="8" t="s">
        <v>1655</v>
      </c>
      <c r="B1656" s="8"/>
      <c r="C1656" s="8"/>
      <c r="D1656" s="8"/>
      <c r="E1656" s="8">
        <v>0</v>
      </c>
      <c r="F1656" s="8" t="e">
        <f>NA()</f>
        <v>#N/A</v>
      </c>
      <c r="G1656" s="8" t="e">
        <f>NA()</f>
        <v>#N/A</v>
      </c>
      <c r="H1656" s="8" t="e">
        <f>NA()</f>
        <v>#N/A</v>
      </c>
      <c r="I1656" s="8" t="e">
        <f>NA()</f>
        <v>#N/A</v>
      </c>
      <c r="J1656" s="8" t="e">
        <f>NA()</f>
        <v>#N/A</v>
      </c>
      <c r="K1656" s="8">
        <v>0</v>
      </c>
      <c r="L1656" s="8" t="e">
        <f>NA()</f>
        <v>#N/A</v>
      </c>
      <c r="M1656" s="8" t="e">
        <f>NA()</f>
        <v>#N/A</v>
      </c>
      <c r="N1656" s="8">
        <v>0</v>
      </c>
      <c r="O1656" s="8">
        <v>0</v>
      </c>
      <c r="P1656" s="8" t="e">
        <f>NA()</f>
        <v>#N/A</v>
      </c>
      <c r="Q1656" s="8" t="e">
        <f>NA()</f>
        <v>#N/A</v>
      </c>
      <c r="R1656" s="8">
        <v>0</v>
      </c>
      <c r="S1656" s="8">
        <v>0</v>
      </c>
      <c r="T1656" s="8" t="e">
        <f>NA()</f>
        <v>#N/A</v>
      </c>
      <c r="U1656" s="8" t="e">
        <f>NA()</f>
        <v>#N/A</v>
      </c>
      <c r="V1656" s="8">
        <v>0</v>
      </c>
      <c r="W1656" s="8">
        <v>0</v>
      </c>
      <c r="X1656" s="8" t="e">
        <f>NA()</f>
        <v>#N/A</v>
      </c>
      <c r="Y1656" s="8" t="e">
        <f>NA()</f>
        <v>#N/A</v>
      </c>
      <c r="Z1656" s="8">
        <v>0</v>
      </c>
      <c r="AA1656" s="8">
        <v>0</v>
      </c>
      <c r="AB1656" s="8" t="e">
        <f>NA()</f>
        <v>#N/A</v>
      </c>
      <c r="AC1656" s="8" t="e">
        <f>NA()</f>
        <v>#N/A</v>
      </c>
      <c r="AD1656" s="8">
        <v>0</v>
      </c>
      <c r="AE1656" s="8">
        <v>0</v>
      </c>
      <c r="AF1656" s="8" t="e">
        <f>NA()</f>
        <v>#N/A</v>
      </c>
      <c r="AG1656" s="8" t="e">
        <f>NA()</f>
        <v>#N/A</v>
      </c>
      <c r="AH1656" s="8">
        <v>0</v>
      </c>
    </row>
    <row r="1657" spans="1:34" x14ac:dyDescent="0.35">
      <c r="A1657" s="8" t="s">
        <v>1656</v>
      </c>
      <c r="B1657" s="8"/>
      <c r="C1657" s="8"/>
      <c r="D1657" s="8"/>
      <c r="E1657" s="8">
        <v>0</v>
      </c>
      <c r="F1657" s="8" t="e">
        <f>NA()</f>
        <v>#N/A</v>
      </c>
      <c r="G1657" s="8" t="e">
        <f>NA()</f>
        <v>#N/A</v>
      </c>
      <c r="H1657" s="8" t="e">
        <f>NA()</f>
        <v>#N/A</v>
      </c>
      <c r="I1657" s="8" t="e">
        <f>NA()</f>
        <v>#N/A</v>
      </c>
      <c r="J1657" s="8" t="e">
        <f>NA()</f>
        <v>#N/A</v>
      </c>
      <c r="K1657" s="8">
        <v>0</v>
      </c>
      <c r="L1657" s="8" t="e">
        <f>NA()</f>
        <v>#N/A</v>
      </c>
      <c r="M1657" s="8" t="e">
        <f>NA()</f>
        <v>#N/A</v>
      </c>
      <c r="N1657" s="8">
        <v>0</v>
      </c>
      <c r="O1657" s="8">
        <v>0</v>
      </c>
      <c r="P1657" s="8" t="e">
        <f>NA()</f>
        <v>#N/A</v>
      </c>
      <c r="Q1657" s="8" t="e">
        <f>NA()</f>
        <v>#N/A</v>
      </c>
      <c r="R1657" s="8">
        <v>0</v>
      </c>
      <c r="S1657" s="8">
        <v>0</v>
      </c>
      <c r="T1657" s="8" t="e">
        <f>NA()</f>
        <v>#N/A</v>
      </c>
      <c r="U1657" s="8" t="e">
        <f>NA()</f>
        <v>#N/A</v>
      </c>
      <c r="V1657" s="8">
        <v>0</v>
      </c>
      <c r="W1657" s="8">
        <v>0</v>
      </c>
      <c r="X1657" s="8" t="e">
        <f>NA()</f>
        <v>#N/A</v>
      </c>
      <c r="Y1657" s="8" t="e">
        <f>NA()</f>
        <v>#N/A</v>
      </c>
      <c r="Z1657" s="8">
        <v>0</v>
      </c>
      <c r="AA1657" s="8">
        <v>0</v>
      </c>
      <c r="AB1657" s="8" t="e">
        <f>NA()</f>
        <v>#N/A</v>
      </c>
      <c r="AC1657" s="8" t="e">
        <f>NA()</f>
        <v>#N/A</v>
      </c>
      <c r="AD1657" s="8">
        <v>0</v>
      </c>
      <c r="AE1657" s="8">
        <v>0</v>
      </c>
      <c r="AF1657" s="8" t="e">
        <f>NA()</f>
        <v>#N/A</v>
      </c>
      <c r="AG1657" s="8" t="e">
        <f>NA()</f>
        <v>#N/A</v>
      </c>
      <c r="AH1657" s="8">
        <v>0</v>
      </c>
    </row>
    <row r="1658" spans="1:34" x14ac:dyDescent="0.35">
      <c r="A1658" s="8" t="s">
        <v>1657</v>
      </c>
      <c r="B1658" s="8"/>
      <c r="C1658" s="8"/>
      <c r="D1658" s="8"/>
      <c r="E1658" s="8">
        <v>0</v>
      </c>
      <c r="F1658" s="8" t="e">
        <f>NA()</f>
        <v>#N/A</v>
      </c>
      <c r="G1658" s="8" t="e">
        <f>NA()</f>
        <v>#N/A</v>
      </c>
      <c r="H1658" s="8" t="e">
        <f>NA()</f>
        <v>#N/A</v>
      </c>
      <c r="I1658" s="8" t="e">
        <f>NA()</f>
        <v>#N/A</v>
      </c>
      <c r="J1658" s="8" t="e">
        <f>NA()</f>
        <v>#N/A</v>
      </c>
      <c r="K1658" s="8">
        <v>0</v>
      </c>
      <c r="L1658" s="8" t="e">
        <f>NA()</f>
        <v>#N/A</v>
      </c>
      <c r="M1658" s="8" t="e">
        <f>NA()</f>
        <v>#N/A</v>
      </c>
      <c r="N1658" s="8">
        <v>0</v>
      </c>
      <c r="O1658" s="8">
        <v>0</v>
      </c>
      <c r="P1658" s="8" t="e">
        <f>NA()</f>
        <v>#N/A</v>
      </c>
      <c r="Q1658" s="8" t="e">
        <f>NA()</f>
        <v>#N/A</v>
      </c>
      <c r="R1658" s="8">
        <v>0</v>
      </c>
      <c r="S1658" s="8">
        <v>0</v>
      </c>
      <c r="T1658" s="8" t="e">
        <f>NA()</f>
        <v>#N/A</v>
      </c>
      <c r="U1658" s="8" t="e">
        <f>NA()</f>
        <v>#N/A</v>
      </c>
      <c r="V1658" s="8">
        <v>0</v>
      </c>
      <c r="W1658" s="8">
        <v>0</v>
      </c>
      <c r="X1658" s="8" t="e">
        <f>NA()</f>
        <v>#N/A</v>
      </c>
      <c r="Y1658" s="8" t="e">
        <f>NA()</f>
        <v>#N/A</v>
      </c>
      <c r="Z1658" s="8">
        <v>0</v>
      </c>
      <c r="AA1658" s="8">
        <v>0</v>
      </c>
      <c r="AB1658" s="8" t="e">
        <f>NA()</f>
        <v>#N/A</v>
      </c>
      <c r="AC1658" s="8" t="e">
        <f>NA()</f>
        <v>#N/A</v>
      </c>
      <c r="AD1658" s="8">
        <v>0</v>
      </c>
      <c r="AE1658" s="8">
        <v>0</v>
      </c>
      <c r="AF1658" s="8" t="e">
        <f>NA()</f>
        <v>#N/A</v>
      </c>
      <c r="AG1658" s="8" t="e">
        <f>NA()</f>
        <v>#N/A</v>
      </c>
      <c r="AH1658" s="8">
        <v>0</v>
      </c>
    </row>
    <row r="1659" spans="1:34" x14ac:dyDescent="0.35">
      <c r="A1659" s="8" t="s">
        <v>1658</v>
      </c>
      <c r="B1659" s="8"/>
      <c r="C1659" s="8"/>
      <c r="D1659" s="8"/>
      <c r="E1659" s="8">
        <v>0</v>
      </c>
      <c r="F1659" s="8" t="e">
        <f>NA()</f>
        <v>#N/A</v>
      </c>
      <c r="G1659" s="8" t="e">
        <f>NA()</f>
        <v>#N/A</v>
      </c>
      <c r="H1659" s="8" t="e">
        <f>NA()</f>
        <v>#N/A</v>
      </c>
      <c r="I1659" s="8" t="e">
        <f>NA()</f>
        <v>#N/A</v>
      </c>
      <c r="J1659" s="8" t="e">
        <f>NA()</f>
        <v>#N/A</v>
      </c>
      <c r="K1659" s="8">
        <v>0</v>
      </c>
      <c r="L1659" s="8" t="e">
        <f>NA()</f>
        <v>#N/A</v>
      </c>
      <c r="M1659" s="8" t="e">
        <f>NA()</f>
        <v>#N/A</v>
      </c>
      <c r="N1659" s="8">
        <v>0</v>
      </c>
      <c r="O1659" s="8">
        <v>0</v>
      </c>
      <c r="P1659" s="8" t="e">
        <f>NA()</f>
        <v>#N/A</v>
      </c>
      <c r="Q1659" s="8" t="e">
        <f>NA()</f>
        <v>#N/A</v>
      </c>
      <c r="R1659" s="8">
        <v>0</v>
      </c>
      <c r="S1659" s="8">
        <v>0</v>
      </c>
      <c r="T1659" s="8" t="e">
        <f>NA()</f>
        <v>#N/A</v>
      </c>
      <c r="U1659" s="8" t="e">
        <f>NA()</f>
        <v>#N/A</v>
      </c>
      <c r="V1659" s="8">
        <v>0</v>
      </c>
      <c r="W1659" s="8">
        <v>0</v>
      </c>
      <c r="X1659" s="8" t="e">
        <f>NA()</f>
        <v>#N/A</v>
      </c>
      <c r="Y1659" s="8" t="e">
        <f>NA()</f>
        <v>#N/A</v>
      </c>
      <c r="Z1659" s="8">
        <v>0</v>
      </c>
      <c r="AA1659" s="8">
        <v>0</v>
      </c>
      <c r="AB1659" s="8" t="e">
        <f>NA()</f>
        <v>#N/A</v>
      </c>
      <c r="AC1659" s="8" t="e">
        <f>NA()</f>
        <v>#N/A</v>
      </c>
      <c r="AD1659" s="8">
        <v>0</v>
      </c>
      <c r="AE1659" s="8">
        <v>0</v>
      </c>
      <c r="AF1659" s="8" t="e">
        <f>NA()</f>
        <v>#N/A</v>
      </c>
      <c r="AG1659" s="8" t="e">
        <f>NA()</f>
        <v>#N/A</v>
      </c>
      <c r="AH1659" s="8">
        <v>0</v>
      </c>
    </row>
    <row r="1660" spans="1:34" x14ac:dyDescent="0.35">
      <c r="A1660" s="8" t="s">
        <v>1659</v>
      </c>
      <c r="B1660" s="8"/>
      <c r="C1660" s="8"/>
      <c r="D1660" s="8"/>
      <c r="E1660" s="8">
        <v>0</v>
      </c>
      <c r="F1660" s="8" t="e">
        <f>NA()</f>
        <v>#N/A</v>
      </c>
      <c r="G1660" s="8" t="e">
        <f>NA()</f>
        <v>#N/A</v>
      </c>
      <c r="H1660" s="8" t="e">
        <f>NA()</f>
        <v>#N/A</v>
      </c>
      <c r="I1660" s="8" t="e">
        <f>NA()</f>
        <v>#N/A</v>
      </c>
      <c r="J1660" s="8" t="e">
        <f>NA()</f>
        <v>#N/A</v>
      </c>
      <c r="K1660" s="8">
        <v>0</v>
      </c>
      <c r="L1660" s="8" t="e">
        <f>NA()</f>
        <v>#N/A</v>
      </c>
      <c r="M1660" s="8" t="e">
        <f>NA()</f>
        <v>#N/A</v>
      </c>
      <c r="N1660" s="8">
        <v>0</v>
      </c>
      <c r="O1660" s="8">
        <v>0</v>
      </c>
      <c r="P1660" s="8" t="e">
        <f>NA()</f>
        <v>#N/A</v>
      </c>
      <c r="Q1660" s="8" t="e">
        <f>NA()</f>
        <v>#N/A</v>
      </c>
      <c r="R1660" s="8">
        <v>0</v>
      </c>
      <c r="S1660" s="8">
        <v>0</v>
      </c>
      <c r="T1660" s="8" t="e">
        <f>NA()</f>
        <v>#N/A</v>
      </c>
      <c r="U1660" s="8" t="e">
        <f>NA()</f>
        <v>#N/A</v>
      </c>
      <c r="V1660" s="8">
        <v>0</v>
      </c>
      <c r="W1660" s="8">
        <v>0</v>
      </c>
      <c r="X1660" s="8" t="e">
        <f>NA()</f>
        <v>#N/A</v>
      </c>
      <c r="Y1660" s="8" t="e">
        <f>NA()</f>
        <v>#N/A</v>
      </c>
      <c r="Z1660" s="8">
        <v>0</v>
      </c>
      <c r="AA1660" s="8">
        <v>0</v>
      </c>
      <c r="AB1660" s="8" t="e">
        <f>NA()</f>
        <v>#N/A</v>
      </c>
      <c r="AC1660" s="8" t="e">
        <f>NA()</f>
        <v>#N/A</v>
      </c>
      <c r="AD1660" s="8">
        <v>0</v>
      </c>
      <c r="AE1660" s="8">
        <v>0</v>
      </c>
      <c r="AF1660" s="8" t="e">
        <f>NA()</f>
        <v>#N/A</v>
      </c>
      <c r="AG1660" s="8" t="e">
        <f>NA()</f>
        <v>#N/A</v>
      </c>
      <c r="AH1660" s="8">
        <v>0</v>
      </c>
    </row>
    <row r="1661" spans="1:34" x14ac:dyDescent="0.35">
      <c r="A1661" s="8" t="s">
        <v>1660</v>
      </c>
      <c r="B1661" s="8"/>
      <c r="C1661" s="8"/>
      <c r="D1661" s="8"/>
      <c r="E1661" s="8">
        <v>0</v>
      </c>
      <c r="F1661" s="8" t="e">
        <f>NA()</f>
        <v>#N/A</v>
      </c>
      <c r="G1661" s="8" t="e">
        <f>NA()</f>
        <v>#N/A</v>
      </c>
      <c r="H1661" s="8" t="e">
        <f>NA()</f>
        <v>#N/A</v>
      </c>
      <c r="I1661" s="8" t="e">
        <f>NA()</f>
        <v>#N/A</v>
      </c>
      <c r="J1661" s="8" t="e">
        <f>NA()</f>
        <v>#N/A</v>
      </c>
      <c r="K1661" s="8">
        <v>0</v>
      </c>
      <c r="L1661" s="8" t="e">
        <f>NA()</f>
        <v>#N/A</v>
      </c>
      <c r="M1661" s="8" t="e">
        <f>NA()</f>
        <v>#N/A</v>
      </c>
      <c r="N1661" s="8">
        <v>0</v>
      </c>
      <c r="O1661" s="8">
        <v>0</v>
      </c>
      <c r="P1661" s="8" t="e">
        <f>NA()</f>
        <v>#N/A</v>
      </c>
      <c r="Q1661" s="8" t="e">
        <f>NA()</f>
        <v>#N/A</v>
      </c>
      <c r="R1661" s="8">
        <v>0</v>
      </c>
      <c r="S1661" s="8">
        <v>0</v>
      </c>
      <c r="T1661" s="8" t="e">
        <f>NA()</f>
        <v>#N/A</v>
      </c>
      <c r="U1661" s="8" t="e">
        <f>NA()</f>
        <v>#N/A</v>
      </c>
      <c r="V1661" s="8">
        <v>0</v>
      </c>
      <c r="W1661" s="8">
        <v>0</v>
      </c>
      <c r="X1661" s="8" t="e">
        <f>NA()</f>
        <v>#N/A</v>
      </c>
      <c r="Y1661" s="8" t="e">
        <f>NA()</f>
        <v>#N/A</v>
      </c>
      <c r="Z1661" s="8">
        <v>0</v>
      </c>
      <c r="AA1661" s="8">
        <v>0</v>
      </c>
      <c r="AB1661" s="8" t="e">
        <f>NA()</f>
        <v>#N/A</v>
      </c>
      <c r="AC1661" s="8" t="e">
        <f>NA()</f>
        <v>#N/A</v>
      </c>
      <c r="AD1661" s="8">
        <v>0</v>
      </c>
      <c r="AE1661" s="8">
        <v>0</v>
      </c>
      <c r="AF1661" s="8" t="e">
        <f>NA()</f>
        <v>#N/A</v>
      </c>
      <c r="AG1661" s="8" t="e">
        <f>NA()</f>
        <v>#N/A</v>
      </c>
      <c r="AH1661" s="8">
        <v>0</v>
      </c>
    </row>
    <row r="1662" spans="1:34" x14ac:dyDescent="0.35">
      <c r="A1662" s="8" t="s">
        <v>1661</v>
      </c>
      <c r="B1662" s="8"/>
      <c r="C1662" s="8"/>
      <c r="D1662" s="8"/>
      <c r="E1662" s="8">
        <v>0</v>
      </c>
      <c r="F1662" s="8" t="e">
        <f>NA()</f>
        <v>#N/A</v>
      </c>
      <c r="G1662" s="8" t="e">
        <f>NA()</f>
        <v>#N/A</v>
      </c>
      <c r="H1662" s="8" t="e">
        <f>NA()</f>
        <v>#N/A</v>
      </c>
      <c r="I1662" s="8" t="e">
        <f>NA()</f>
        <v>#N/A</v>
      </c>
      <c r="J1662" s="8" t="e">
        <f>NA()</f>
        <v>#N/A</v>
      </c>
      <c r="K1662" s="8">
        <v>0</v>
      </c>
      <c r="L1662" s="8" t="e">
        <f>NA()</f>
        <v>#N/A</v>
      </c>
      <c r="M1662" s="8" t="e">
        <f>NA()</f>
        <v>#N/A</v>
      </c>
      <c r="N1662" s="8">
        <v>0</v>
      </c>
      <c r="O1662" s="8">
        <v>0</v>
      </c>
      <c r="P1662" s="8" t="e">
        <f>NA()</f>
        <v>#N/A</v>
      </c>
      <c r="Q1662" s="8" t="e">
        <f>NA()</f>
        <v>#N/A</v>
      </c>
      <c r="R1662" s="8">
        <v>0</v>
      </c>
      <c r="S1662" s="8">
        <v>0</v>
      </c>
      <c r="T1662" s="8" t="e">
        <f>NA()</f>
        <v>#N/A</v>
      </c>
      <c r="U1662" s="8" t="e">
        <f>NA()</f>
        <v>#N/A</v>
      </c>
      <c r="V1662" s="8">
        <v>0</v>
      </c>
      <c r="W1662" s="8">
        <v>0</v>
      </c>
      <c r="X1662" s="8" t="e">
        <f>NA()</f>
        <v>#N/A</v>
      </c>
      <c r="Y1662" s="8" t="e">
        <f>NA()</f>
        <v>#N/A</v>
      </c>
      <c r="Z1662" s="8">
        <v>0</v>
      </c>
      <c r="AA1662" s="8">
        <v>0</v>
      </c>
      <c r="AB1662" s="8" t="e">
        <f>NA()</f>
        <v>#N/A</v>
      </c>
      <c r="AC1662" s="8" t="e">
        <f>NA()</f>
        <v>#N/A</v>
      </c>
      <c r="AD1662" s="8">
        <v>0</v>
      </c>
      <c r="AE1662" s="8">
        <v>0</v>
      </c>
      <c r="AF1662" s="8" t="e">
        <f>NA()</f>
        <v>#N/A</v>
      </c>
      <c r="AG1662" s="8" t="e">
        <f>NA()</f>
        <v>#N/A</v>
      </c>
      <c r="AH1662" s="8">
        <v>0</v>
      </c>
    </row>
    <row r="1663" spans="1:34" x14ac:dyDescent="0.35">
      <c r="A1663" s="8" t="s">
        <v>1662</v>
      </c>
      <c r="B1663" s="8"/>
      <c r="C1663" s="8"/>
      <c r="D1663" s="8"/>
      <c r="E1663" s="8">
        <v>0</v>
      </c>
      <c r="F1663" s="8" t="e">
        <f>NA()</f>
        <v>#N/A</v>
      </c>
      <c r="G1663" s="8" t="e">
        <f>NA()</f>
        <v>#N/A</v>
      </c>
      <c r="H1663" s="8" t="e">
        <f>NA()</f>
        <v>#N/A</v>
      </c>
      <c r="I1663" s="8" t="e">
        <f>NA()</f>
        <v>#N/A</v>
      </c>
      <c r="J1663" s="8" t="e">
        <f>NA()</f>
        <v>#N/A</v>
      </c>
      <c r="K1663" s="8">
        <v>0</v>
      </c>
      <c r="L1663" s="8" t="e">
        <f>NA()</f>
        <v>#N/A</v>
      </c>
      <c r="M1663" s="8" t="e">
        <f>NA()</f>
        <v>#N/A</v>
      </c>
      <c r="N1663" s="8">
        <v>0</v>
      </c>
      <c r="O1663" s="8">
        <v>0</v>
      </c>
      <c r="P1663" s="8" t="e">
        <f>NA()</f>
        <v>#N/A</v>
      </c>
      <c r="Q1663" s="8" t="e">
        <f>NA()</f>
        <v>#N/A</v>
      </c>
      <c r="R1663" s="8">
        <v>0</v>
      </c>
      <c r="S1663" s="8">
        <v>0</v>
      </c>
      <c r="T1663" s="8" t="e">
        <f>NA()</f>
        <v>#N/A</v>
      </c>
      <c r="U1663" s="8" t="e">
        <f>NA()</f>
        <v>#N/A</v>
      </c>
      <c r="V1663" s="8">
        <v>0</v>
      </c>
      <c r="W1663" s="8">
        <v>0</v>
      </c>
      <c r="X1663" s="8" t="e">
        <f>NA()</f>
        <v>#N/A</v>
      </c>
      <c r="Y1663" s="8" t="e">
        <f>NA()</f>
        <v>#N/A</v>
      </c>
      <c r="Z1663" s="8">
        <v>0</v>
      </c>
      <c r="AA1663" s="8">
        <v>0</v>
      </c>
      <c r="AB1663" s="8" t="e">
        <f>NA()</f>
        <v>#N/A</v>
      </c>
      <c r="AC1663" s="8" t="e">
        <f>NA()</f>
        <v>#N/A</v>
      </c>
      <c r="AD1663" s="8">
        <v>0</v>
      </c>
      <c r="AE1663" s="8">
        <v>0</v>
      </c>
      <c r="AF1663" s="8" t="e">
        <f>NA()</f>
        <v>#N/A</v>
      </c>
      <c r="AG1663" s="8" t="e">
        <f>NA()</f>
        <v>#N/A</v>
      </c>
      <c r="AH1663" s="8">
        <v>0</v>
      </c>
    </row>
    <row r="1664" spans="1:34" x14ac:dyDescent="0.35">
      <c r="A1664" s="8" t="s">
        <v>1663</v>
      </c>
      <c r="B1664" s="8"/>
      <c r="C1664" s="8"/>
      <c r="D1664" s="8"/>
      <c r="E1664" s="8">
        <v>0</v>
      </c>
      <c r="F1664" s="8" t="e">
        <f>NA()</f>
        <v>#N/A</v>
      </c>
      <c r="G1664" s="8" t="e">
        <f>NA()</f>
        <v>#N/A</v>
      </c>
      <c r="H1664" s="8" t="e">
        <f>NA()</f>
        <v>#N/A</v>
      </c>
      <c r="I1664" s="8" t="e">
        <f>NA()</f>
        <v>#N/A</v>
      </c>
      <c r="J1664" s="8" t="e">
        <f>NA()</f>
        <v>#N/A</v>
      </c>
      <c r="K1664" s="8">
        <v>0</v>
      </c>
      <c r="L1664" s="8" t="e">
        <f>NA()</f>
        <v>#N/A</v>
      </c>
      <c r="M1664" s="8" t="e">
        <f>NA()</f>
        <v>#N/A</v>
      </c>
      <c r="N1664" s="8">
        <v>0</v>
      </c>
      <c r="O1664" s="8">
        <v>0</v>
      </c>
      <c r="P1664" s="8" t="e">
        <f>NA()</f>
        <v>#N/A</v>
      </c>
      <c r="Q1664" s="8" t="e">
        <f>NA()</f>
        <v>#N/A</v>
      </c>
      <c r="R1664" s="8">
        <v>0</v>
      </c>
      <c r="S1664" s="8">
        <v>0</v>
      </c>
      <c r="T1664" s="8" t="e">
        <f>NA()</f>
        <v>#N/A</v>
      </c>
      <c r="U1664" s="8" t="e">
        <f>NA()</f>
        <v>#N/A</v>
      </c>
      <c r="V1664" s="8">
        <v>0</v>
      </c>
      <c r="W1664" s="8">
        <v>0</v>
      </c>
      <c r="X1664" s="8" t="e">
        <f>NA()</f>
        <v>#N/A</v>
      </c>
      <c r="Y1664" s="8" t="e">
        <f>NA()</f>
        <v>#N/A</v>
      </c>
      <c r="Z1664" s="8">
        <v>0</v>
      </c>
      <c r="AA1664" s="8">
        <v>0</v>
      </c>
      <c r="AB1664" s="8" t="e">
        <f>NA()</f>
        <v>#N/A</v>
      </c>
      <c r="AC1664" s="8" t="e">
        <f>NA()</f>
        <v>#N/A</v>
      </c>
      <c r="AD1664" s="8">
        <v>0</v>
      </c>
      <c r="AE1664" s="8">
        <v>0</v>
      </c>
      <c r="AF1664" s="8" t="e">
        <f>NA()</f>
        <v>#N/A</v>
      </c>
      <c r="AG1664" s="8" t="e">
        <f>NA()</f>
        <v>#N/A</v>
      </c>
      <c r="AH1664" s="8">
        <v>0</v>
      </c>
    </row>
    <row r="1665" spans="1:34" x14ac:dyDescent="0.35">
      <c r="A1665" s="8" t="s">
        <v>1664</v>
      </c>
      <c r="B1665" s="8"/>
      <c r="C1665" s="8"/>
      <c r="D1665" s="8"/>
      <c r="E1665" s="8">
        <v>0</v>
      </c>
      <c r="F1665" s="8" t="e">
        <f>NA()</f>
        <v>#N/A</v>
      </c>
      <c r="G1665" s="8" t="e">
        <f>NA()</f>
        <v>#N/A</v>
      </c>
      <c r="H1665" s="8" t="e">
        <f>NA()</f>
        <v>#N/A</v>
      </c>
      <c r="I1665" s="8" t="e">
        <f>NA()</f>
        <v>#N/A</v>
      </c>
      <c r="J1665" s="8" t="e">
        <f>NA()</f>
        <v>#N/A</v>
      </c>
      <c r="K1665" s="8">
        <v>0</v>
      </c>
      <c r="L1665" s="8" t="e">
        <f>NA()</f>
        <v>#N/A</v>
      </c>
      <c r="M1665" s="8" t="e">
        <f>NA()</f>
        <v>#N/A</v>
      </c>
      <c r="N1665" s="8">
        <v>0</v>
      </c>
      <c r="O1665" s="8">
        <v>0</v>
      </c>
      <c r="P1665" s="8" t="e">
        <f>NA()</f>
        <v>#N/A</v>
      </c>
      <c r="Q1665" s="8" t="e">
        <f>NA()</f>
        <v>#N/A</v>
      </c>
      <c r="R1665" s="8">
        <v>0</v>
      </c>
      <c r="S1665" s="8">
        <v>0</v>
      </c>
      <c r="T1665" s="8" t="e">
        <f>NA()</f>
        <v>#N/A</v>
      </c>
      <c r="U1665" s="8" t="e">
        <f>NA()</f>
        <v>#N/A</v>
      </c>
      <c r="V1665" s="8">
        <v>0</v>
      </c>
      <c r="W1665" s="8">
        <v>0</v>
      </c>
      <c r="X1665" s="8" t="e">
        <f>NA()</f>
        <v>#N/A</v>
      </c>
      <c r="Y1665" s="8" t="e">
        <f>NA()</f>
        <v>#N/A</v>
      </c>
      <c r="Z1665" s="8">
        <v>0</v>
      </c>
      <c r="AA1665" s="8">
        <v>0</v>
      </c>
      <c r="AB1665" s="8" t="e">
        <f>NA()</f>
        <v>#N/A</v>
      </c>
      <c r="AC1665" s="8" t="e">
        <f>NA()</f>
        <v>#N/A</v>
      </c>
      <c r="AD1665" s="8">
        <v>0</v>
      </c>
      <c r="AE1665" s="8">
        <v>0</v>
      </c>
      <c r="AF1665" s="8" t="e">
        <f>NA()</f>
        <v>#N/A</v>
      </c>
      <c r="AG1665" s="8" t="e">
        <f>NA()</f>
        <v>#N/A</v>
      </c>
      <c r="AH1665" s="8">
        <v>0</v>
      </c>
    </row>
    <row r="1666" spans="1:34" x14ac:dyDescent="0.35">
      <c r="A1666" s="8" t="s">
        <v>1665</v>
      </c>
      <c r="B1666" s="8"/>
      <c r="C1666" s="8"/>
      <c r="D1666" s="8"/>
      <c r="E1666" s="8">
        <v>0</v>
      </c>
      <c r="F1666" s="8" t="e">
        <f>NA()</f>
        <v>#N/A</v>
      </c>
      <c r="G1666" s="8" t="e">
        <f>NA()</f>
        <v>#N/A</v>
      </c>
      <c r="H1666" s="8" t="e">
        <f>NA()</f>
        <v>#N/A</v>
      </c>
      <c r="I1666" s="8" t="e">
        <f>NA()</f>
        <v>#N/A</v>
      </c>
      <c r="J1666" s="8" t="e">
        <f>NA()</f>
        <v>#N/A</v>
      </c>
      <c r="K1666" s="8">
        <v>0</v>
      </c>
      <c r="L1666" s="8" t="e">
        <f>NA()</f>
        <v>#N/A</v>
      </c>
      <c r="M1666" s="8" t="e">
        <f>NA()</f>
        <v>#N/A</v>
      </c>
      <c r="N1666" s="8">
        <v>0</v>
      </c>
      <c r="O1666" s="8">
        <v>0</v>
      </c>
      <c r="P1666" s="8" t="e">
        <f>NA()</f>
        <v>#N/A</v>
      </c>
      <c r="Q1666" s="8" t="e">
        <f>NA()</f>
        <v>#N/A</v>
      </c>
      <c r="R1666" s="8">
        <v>0</v>
      </c>
      <c r="S1666" s="8">
        <v>0</v>
      </c>
      <c r="T1666" s="8" t="e">
        <f>NA()</f>
        <v>#N/A</v>
      </c>
      <c r="U1666" s="8" t="e">
        <f>NA()</f>
        <v>#N/A</v>
      </c>
      <c r="V1666" s="8">
        <v>0</v>
      </c>
      <c r="W1666" s="8">
        <v>0</v>
      </c>
      <c r="X1666" s="8" t="e">
        <f>NA()</f>
        <v>#N/A</v>
      </c>
      <c r="Y1666" s="8" t="e">
        <f>NA()</f>
        <v>#N/A</v>
      </c>
      <c r="Z1666" s="8">
        <v>0</v>
      </c>
      <c r="AA1666" s="8">
        <v>0</v>
      </c>
      <c r="AB1666" s="8" t="e">
        <f>NA()</f>
        <v>#N/A</v>
      </c>
      <c r="AC1666" s="8" t="e">
        <f>NA()</f>
        <v>#N/A</v>
      </c>
      <c r="AD1666" s="8">
        <v>0</v>
      </c>
      <c r="AE1666" s="8">
        <v>0</v>
      </c>
      <c r="AF1666" s="8" t="e">
        <f>NA()</f>
        <v>#N/A</v>
      </c>
      <c r="AG1666" s="8" t="e">
        <f>NA()</f>
        <v>#N/A</v>
      </c>
      <c r="AH1666" s="8">
        <v>0</v>
      </c>
    </row>
    <row r="1667" spans="1:34" x14ac:dyDescent="0.35">
      <c r="A1667" s="8" t="s">
        <v>1666</v>
      </c>
      <c r="B1667" s="8"/>
      <c r="C1667" s="8"/>
      <c r="D1667" s="8"/>
      <c r="E1667" s="8">
        <v>0</v>
      </c>
      <c r="F1667" s="8" t="e">
        <f>NA()</f>
        <v>#N/A</v>
      </c>
      <c r="G1667" s="8" t="e">
        <f>NA()</f>
        <v>#N/A</v>
      </c>
      <c r="H1667" s="8" t="e">
        <f>NA()</f>
        <v>#N/A</v>
      </c>
      <c r="I1667" s="8" t="e">
        <f>NA()</f>
        <v>#N/A</v>
      </c>
      <c r="J1667" s="8" t="e">
        <f>NA()</f>
        <v>#N/A</v>
      </c>
      <c r="K1667" s="8">
        <v>0</v>
      </c>
      <c r="L1667" s="8" t="e">
        <f>NA()</f>
        <v>#N/A</v>
      </c>
      <c r="M1667" s="8" t="e">
        <f>NA()</f>
        <v>#N/A</v>
      </c>
      <c r="N1667" s="8">
        <v>0</v>
      </c>
      <c r="O1667" s="8">
        <v>0</v>
      </c>
      <c r="P1667" s="8" t="e">
        <f>NA()</f>
        <v>#N/A</v>
      </c>
      <c r="Q1667" s="8" t="e">
        <f>NA()</f>
        <v>#N/A</v>
      </c>
      <c r="R1667" s="8">
        <v>0</v>
      </c>
      <c r="S1667" s="8">
        <v>0</v>
      </c>
      <c r="T1667" s="8" t="e">
        <f>NA()</f>
        <v>#N/A</v>
      </c>
      <c r="U1667" s="8" t="e">
        <f>NA()</f>
        <v>#N/A</v>
      </c>
      <c r="V1667" s="8">
        <v>0</v>
      </c>
      <c r="W1667" s="8">
        <v>0</v>
      </c>
      <c r="X1667" s="8" t="e">
        <f>NA()</f>
        <v>#N/A</v>
      </c>
      <c r="Y1667" s="8" t="e">
        <f>NA()</f>
        <v>#N/A</v>
      </c>
      <c r="Z1667" s="8">
        <v>0</v>
      </c>
      <c r="AA1667" s="8">
        <v>0</v>
      </c>
      <c r="AB1667" s="8" t="e">
        <f>NA()</f>
        <v>#N/A</v>
      </c>
      <c r="AC1667" s="8" t="e">
        <f>NA()</f>
        <v>#N/A</v>
      </c>
      <c r="AD1667" s="8">
        <v>0</v>
      </c>
      <c r="AE1667" s="8">
        <v>0</v>
      </c>
      <c r="AF1667" s="8" t="e">
        <f>NA()</f>
        <v>#N/A</v>
      </c>
      <c r="AG1667" s="8" t="e">
        <f>NA()</f>
        <v>#N/A</v>
      </c>
      <c r="AH1667" s="8">
        <v>0</v>
      </c>
    </row>
    <row r="1668" spans="1:34" x14ac:dyDescent="0.35">
      <c r="A1668" s="8" t="s">
        <v>1667</v>
      </c>
      <c r="B1668" s="8"/>
      <c r="C1668" s="8"/>
      <c r="D1668" s="8"/>
      <c r="E1668" s="8">
        <v>0</v>
      </c>
      <c r="F1668" s="8" t="e">
        <f>NA()</f>
        <v>#N/A</v>
      </c>
      <c r="G1668" s="8" t="e">
        <f>NA()</f>
        <v>#N/A</v>
      </c>
      <c r="H1668" s="8" t="e">
        <f>NA()</f>
        <v>#N/A</v>
      </c>
      <c r="I1668" s="8" t="e">
        <f>NA()</f>
        <v>#N/A</v>
      </c>
      <c r="J1668" s="8" t="e">
        <f>NA()</f>
        <v>#N/A</v>
      </c>
      <c r="K1668" s="8">
        <v>0</v>
      </c>
      <c r="L1668" s="8" t="e">
        <f>NA()</f>
        <v>#N/A</v>
      </c>
      <c r="M1668" s="8" t="e">
        <f>NA()</f>
        <v>#N/A</v>
      </c>
      <c r="N1668" s="8">
        <v>0</v>
      </c>
      <c r="O1668" s="8">
        <v>0</v>
      </c>
      <c r="P1668" s="8" t="e">
        <f>NA()</f>
        <v>#N/A</v>
      </c>
      <c r="Q1668" s="8" t="e">
        <f>NA()</f>
        <v>#N/A</v>
      </c>
      <c r="R1668" s="8">
        <v>0</v>
      </c>
      <c r="S1668" s="8">
        <v>0</v>
      </c>
      <c r="T1668" s="8" t="e">
        <f>NA()</f>
        <v>#N/A</v>
      </c>
      <c r="U1668" s="8" t="e">
        <f>NA()</f>
        <v>#N/A</v>
      </c>
      <c r="V1668" s="8">
        <v>0</v>
      </c>
      <c r="W1668" s="8">
        <v>0</v>
      </c>
      <c r="X1668" s="8" t="e">
        <f>NA()</f>
        <v>#N/A</v>
      </c>
      <c r="Y1668" s="8" t="e">
        <f>NA()</f>
        <v>#N/A</v>
      </c>
      <c r="Z1668" s="8">
        <v>0</v>
      </c>
      <c r="AA1668" s="8">
        <v>0</v>
      </c>
      <c r="AB1668" s="8" t="e">
        <f>NA()</f>
        <v>#N/A</v>
      </c>
      <c r="AC1668" s="8" t="e">
        <f>NA()</f>
        <v>#N/A</v>
      </c>
      <c r="AD1668" s="8">
        <v>0</v>
      </c>
      <c r="AE1668" s="8">
        <v>0</v>
      </c>
      <c r="AF1668" s="8" t="e">
        <f>NA()</f>
        <v>#N/A</v>
      </c>
      <c r="AG1668" s="8" t="e">
        <f>NA()</f>
        <v>#N/A</v>
      </c>
      <c r="AH1668" s="8">
        <v>0</v>
      </c>
    </row>
    <row r="1669" spans="1:34" x14ac:dyDescent="0.35">
      <c r="A1669" s="8" t="s">
        <v>1668</v>
      </c>
      <c r="B1669" s="8"/>
      <c r="C1669" s="8"/>
      <c r="D1669" s="8"/>
      <c r="E1669" s="8">
        <v>0</v>
      </c>
      <c r="F1669" s="8" t="e">
        <f>NA()</f>
        <v>#N/A</v>
      </c>
      <c r="G1669" s="8" t="e">
        <f>NA()</f>
        <v>#N/A</v>
      </c>
      <c r="H1669" s="8" t="e">
        <f>NA()</f>
        <v>#N/A</v>
      </c>
      <c r="I1669" s="8" t="e">
        <f>NA()</f>
        <v>#N/A</v>
      </c>
      <c r="J1669" s="8" t="e">
        <f>NA()</f>
        <v>#N/A</v>
      </c>
      <c r="K1669" s="8">
        <v>0</v>
      </c>
      <c r="L1669" s="8" t="e">
        <f>NA()</f>
        <v>#N/A</v>
      </c>
      <c r="M1669" s="8" t="e">
        <f>NA()</f>
        <v>#N/A</v>
      </c>
      <c r="N1669" s="8">
        <v>0</v>
      </c>
      <c r="O1669" s="8">
        <v>0</v>
      </c>
      <c r="P1669" s="8" t="e">
        <f>NA()</f>
        <v>#N/A</v>
      </c>
      <c r="Q1669" s="8" t="e">
        <f>NA()</f>
        <v>#N/A</v>
      </c>
      <c r="R1669" s="8">
        <v>0</v>
      </c>
      <c r="S1669" s="8">
        <v>0</v>
      </c>
      <c r="T1669" s="8" t="e">
        <f>NA()</f>
        <v>#N/A</v>
      </c>
      <c r="U1669" s="8" t="e">
        <f>NA()</f>
        <v>#N/A</v>
      </c>
      <c r="V1669" s="8">
        <v>0</v>
      </c>
      <c r="W1669" s="8">
        <v>0</v>
      </c>
      <c r="X1669" s="8" t="e">
        <f>NA()</f>
        <v>#N/A</v>
      </c>
      <c r="Y1669" s="8" t="e">
        <f>NA()</f>
        <v>#N/A</v>
      </c>
      <c r="Z1669" s="8">
        <v>0</v>
      </c>
      <c r="AA1669" s="8">
        <v>0</v>
      </c>
      <c r="AB1669" s="8" t="e">
        <f>NA()</f>
        <v>#N/A</v>
      </c>
      <c r="AC1669" s="8" t="e">
        <f>NA()</f>
        <v>#N/A</v>
      </c>
      <c r="AD1669" s="8">
        <v>0</v>
      </c>
      <c r="AE1669" s="8">
        <v>0</v>
      </c>
      <c r="AF1669" s="8" t="e">
        <f>NA()</f>
        <v>#N/A</v>
      </c>
      <c r="AG1669" s="8" t="e">
        <f>NA()</f>
        <v>#N/A</v>
      </c>
      <c r="AH1669" s="8">
        <v>0</v>
      </c>
    </row>
    <row r="1670" spans="1:34" x14ac:dyDescent="0.35">
      <c r="A1670" s="8" t="s">
        <v>1669</v>
      </c>
      <c r="B1670" s="8"/>
      <c r="C1670" s="8"/>
      <c r="D1670" s="8"/>
      <c r="E1670" s="8">
        <v>0</v>
      </c>
      <c r="F1670" s="8" t="e">
        <f>NA()</f>
        <v>#N/A</v>
      </c>
      <c r="G1670" s="8" t="e">
        <f>NA()</f>
        <v>#N/A</v>
      </c>
      <c r="H1670" s="8" t="e">
        <f>NA()</f>
        <v>#N/A</v>
      </c>
      <c r="I1670" s="8" t="e">
        <f>NA()</f>
        <v>#N/A</v>
      </c>
      <c r="J1670" s="8" t="e">
        <f>NA()</f>
        <v>#N/A</v>
      </c>
      <c r="K1670" s="8">
        <v>0</v>
      </c>
      <c r="L1670" s="8" t="e">
        <f>NA()</f>
        <v>#N/A</v>
      </c>
      <c r="M1670" s="8" t="e">
        <f>NA()</f>
        <v>#N/A</v>
      </c>
      <c r="N1670" s="8">
        <v>0</v>
      </c>
      <c r="O1670" s="8">
        <v>0</v>
      </c>
      <c r="P1670" s="8" t="e">
        <f>NA()</f>
        <v>#N/A</v>
      </c>
      <c r="Q1670" s="8" t="e">
        <f>NA()</f>
        <v>#N/A</v>
      </c>
      <c r="R1670" s="8">
        <v>0</v>
      </c>
      <c r="S1670" s="8">
        <v>0</v>
      </c>
      <c r="T1670" s="8" t="e">
        <f>NA()</f>
        <v>#N/A</v>
      </c>
      <c r="U1670" s="8" t="e">
        <f>NA()</f>
        <v>#N/A</v>
      </c>
      <c r="V1670" s="8">
        <v>0</v>
      </c>
      <c r="W1670" s="8">
        <v>0</v>
      </c>
      <c r="X1670" s="8" t="e">
        <f>NA()</f>
        <v>#N/A</v>
      </c>
      <c r="Y1670" s="8" t="e">
        <f>NA()</f>
        <v>#N/A</v>
      </c>
      <c r="Z1670" s="8">
        <v>0</v>
      </c>
      <c r="AA1670" s="8">
        <v>0</v>
      </c>
      <c r="AB1670" s="8" t="e">
        <f>NA()</f>
        <v>#N/A</v>
      </c>
      <c r="AC1670" s="8" t="e">
        <f>NA()</f>
        <v>#N/A</v>
      </c>
      <c r="AD1670" s="8">
        <v>0</v>
      </c>
      <c r="AE1670" s="8">
        <v>0</v>
      </c>
      <c r="AF1670" s="8" t="e">
        <f>NA()</f>
        <v>#N/A</v>
      </c>
      <c r="AG1670" s="8" t="e">
        <f>NA()</f>
        <v>#N/A</v>
      </c>
      <c r="AH1670" s="8">
        <v>0</v>
      </c>
    </row>
    <row r="1671" spans="1:34" x14ac:dyDescent="0.35">
      <c r="A1671" s="8" t="s">
        <v>1670</v>
      </c>
      <c r="B1671" s="8"/>
      <c r="C1671" s="8"/>
      <c r="D1671" s="8"/>
      <c r="E1671" s="8">
        <v>0</v>
      </c>
      <c r="F1671" s="8" t="e">
        <f>NA()</f>
        <v>#N/A</v>
      </c>
      <c r="G1671" s="8" t="e">
        <f>NA()</f>
        <v>#N/A</v>
      </c>
      <c r="H1671" s="8" t="e">
        <f>NA()</f>
        <v>#N/A</v>
      </c>
      <c r="I1671" s="8" t="e">
        <f>NA()</f>
        <v>#N/A</v>
      </c>
      <c r="J1671" s="8" t="e">
        <f>NA()</f>
        <v>#N/A</v>
      </c>
      <c r="K1671" s="8">
        <v>0</v>
      </c>
      <c r="L1671" s="8" t="e">
        <f>NA()</f>
        <v>#N/A</v>
      </c>
      <c r="M1671" s="8" t="e">
        <f>NA()</f>
        <v>#N/A</v>
      </c>
      <c r="N1671" s="8">
        <v>0</v>
      </c>
      <c r="O1671" s="8">
        <v>0</v>
      </c>
      <c r="P1671" s="8" t="e">
        <f>NA()</f>
        <v>#N/A</v>
      </c>
      <c r="Q1671" s="8" t="e">
        <f>NA()</f>
        <v>#N/A</v>
      </c>
      <c r="R1671" s="8">
        <v>0</v>
      </c>
      <c r="S1671" s="8">
        <v>0</v>
      </c>
      <c r="T1671" s="8" t="e">
        <f>NA()</f>
        <v>#N/A</v>
      </c>
      <c r="U1671" s="8" t="e">
        <f>NA()</f>
        <v>#N/A</v>
      </c>
      <c r="V1671" s="8">
        <v>0</v>
      </c>
      <c r="W1671" s="8">
        <v>0</v>
      </c>
      <c r="X1671" s="8" t="e">
        <f>NA()</f>
        <v>#N/A</v>
      </c>
      <c r="Y1671" s="8" t="e">
        <f>NA()</f>
        <v>#N/A</v>
      </c>
      <c r="Z1671" s="8">
        <v>0</v>
      </c>
      <c r="AA1671" s="8">
        <v>0</v>
      </c>
      <c r="AB1671" s="8" t="e">
        <f>NA()</f>
        <v>#N/A</v>
      </c>
      <c r="AC1671" s="8" t="e">
        <f>NA()</f>
        <v>#N/A</v>
      </c>
      <c r="AD1671" s="8">
        <v>0</v>
      </c>
      <c r="AE1671" s="8">
        <v>0</v>
      </c>
      <c r="AF1671" s="8" t="e">
        <f>NA()</f>
        <v>#N/A</v>
      </c>
      <c r="AG1671" s="8" t="e">
        <f>NA()</f>
        <v>#N/A</v>
      </c>
      <c r="AH1671" s="8">
        <v>0</v>
      </c>
    </row>
    <row r="1672" spans="1:34" x14ac:dyDescent="0.35">
      <c r="A1672" s="8" t="s">
        <v>1671</v>
      </c>
      <c r="B1672" s="8"/>
      <c r="C1672" s="8"/>
      <c r="D1672" s="8"/>
      <c r="E1672" s="8">
        <v>0</v>
      </c>
      <c r="F1672" s="8" t="e">
        <f>NA()</f>
        <v>#N/A</v>
      </c>
      <c r="G1672" s="8" t="e">
        <f>NA()</f>
        <v>#N/A</v>
      </c>
      <c r="H1672" s="8" t="e">
        <f>NA()</f>
        <v>#N/A</v>
      </c>
      <c r="I1672" s="8" t="e">
        <f>NA()</f>
        <v>#N/A</v>
      </c>
      <c r="J1672" s="8" t="e">
        <f>NA()</f>
        <v>#N/A</v>
      </c>
      <c r="K1672" s="8">
        <v>0</v>
      </c>
      <c r="L1672" s="8" t="e">
        <f>NA()</f>
        <v>#N/A</v>
      </c>
      <c r="M1672" s="8" t="e">
        <f>NA()</f>
        <v>#N/A</v>
      </c>
      <c r="N1672" s="8">
        <v>0</v>
      </c>
      <c r="O1672" s="8">
        <v>0</v>
      </c>
      <c r="P1672" s="8" t="e">
        <f>NA()</f>
        <v>#N/A</v>
      </c>
      <c r="Q1672" s="8" t="e">
        <f>NA()</f>
        <v>#N/A</v>
      </c>
      <c r="R1672" s="8">
        <v>0</v>
      </c>
      <c r="S1672" s="8">
        <v>0</v>
      </c>
      <c r="T1672" s="8" t="e">
        <f>NA()</f>
        <v>#N/A</v>
      </c>
      <c r="U1672" s="8" t="e">
        <f>NA()</f>
        <v>#N/A</v>
      </c>
      <c r="V1672" s="8">
        <v>0</v>
      </c>
      <c r="W1672" s="8">
        <v>0</v>
      </c>
      <c r="X1672" s="8" t="e">
        <f>NA()</f>
        <v>#N/A</v>
      </c>
      <c r="Y1672" s="8" t="e">
        <f>NA()</f>
        <v>#N/A</v>
      </c>
      <c r="Z1672" s="8">
        <v>0</v>
      </c>
      <c r="AA1672" s="8">
        <v>0</v>
      </c>
      <c r="AB1672" s="8" t="e">
        <f>NA()</f>
        <v>#N/A</v>
      </c>
      <c r="AC1672" s="8" t="e">
        <f>NA()</f>
        <v>#N/A</v>
      </c>
      <c r="AD1672" s="8">
        <v>0</v>
      </c>
      <c r="AE1672" s="8">
        <v>0</v>
      </c>
      <c r="AF1672" s="8" t="e">
        <f>NA()</f>
        <v>#N/A</v>
      </c>
      <c r="AG1672" s="8" t="e">
        <f>NA()</f>
        <v>#N/A</v>
      </c>
      <c r="AH1672" s="8">
        <v>0</v>
      </c>
    </row>
    <row r="1673" spans="1:34" x14ac:dyDescent="0.35">
      <c r="A1673" s="8" t="s">
        <v>1672</v>
      </c>
      <c r="B1673" s="8"/>
      <c r="C1673" s="8"/>
      <c r="D1673" s="8"/>
      <c r="E1673" s="8">
        <v>0</v>
      </c>
      <c r="F1673" s="8" t="e">
        <f>NA()</f>
        <v>#N/A</v>
      </c>
      <c r="G1673" s="8" t="e">
        <f>NA()</f>
        <v>#N/A</v>
      </c>
      <c r="H1673" s="8" t="e">
        <f>NA()</f>
        <v>#N/A</v>
      </c>
      <c r="I1673" s="8" t="e">
        <f>NA()</f>
        <v>#N/A</v>
      </c>
      <c r="J1673" s="8" t="e">
        <f>NA()</f>
        <v>#N/A</v>
      </c>
      <c r="K1673" s="8">
        <v>0</v>
      </c>
      <c r="L1673" s="8" t="e">
        <f>NA()</f>
        <v>#N/A</v>
      </c>
      <c r="M1673" s="8" t="e">
        <f>NA()</f>
        <v>#N/A</v>
      </c>
      <c r="N1673" s="8">
        <v>0</v>
      </c>
      <c r="O1673" s="8">
        <v>0</v>
      </c>
      <c r="P1673" s="8" t="e">
        <f>NA()</f>
        <v>#N/A</v>
      </c>
      <c r="Q1673" s="8" t="e">
        <f>NA()</f>
        <v>#N/A</v>
      </c>
      <c r="R1673" s="8">
        <v>0</v>
      </c>
      <c r="S1673" s="8">
        <v>0</v>
      </c>
      <c r="T1673" s="8" t="e">
        <f>NA()</f>
        <v>#N/A</v>
      </c>
      <c r="U1673" s="8" t="e">
        <f>NA()</f>
        <v>#N/A</v>
      </c>
      <c r="V1673" s="8">
        <v>0</v>
      </c>
      <c r="W1673" s="8">
        <v>0</v>
      </c>
      <c r="X1673" s="8" t="e">
        <f>NA()</f>
        <v>#N/A</v>
      </c>
      <c r="Y1673" s="8" t="e">
        <f>NA()</f>
        <v>#N/A</v>
      </c>
      <c r="Z1673" s="8">
        <v>0</v>
      </c>
      <c r="AA1673" s="8">
        <v>0</v>
      </c>
      <c r="AB1673" s="8" t="e">
        <f>NA()</f>
        <v>#N/A</v>
      </c>
      <c r="AC1673" s="8" t="e">
        <f>NA()</f>
        <v>#N/A</v>
      </c>
      <c r="AD1673" s="8">
        <v>0</v>
      </c>
      <c r="AE1673" s="8">
        <v>0</v>
      </c>
      <c r="AF1673" s="8" t="e">
        <f>NA()</f>
        <v>#N/A</v>
      </c>
      <c r="AG1673" s="8" t="e">
        <f>NA()</f>
        <v>#N/A</v>
      </c>
      <c r="AH1673" s="8">
        <v>0</v>
      </c>
    </row>
    <row r="1674" spans="1:34" x14ac:dyDescent="0.35">
      <c r="A1674" s="8" t="s">
        <v>1673</v>
      </c>
      <c r="B1674" s="8"/>
      <c r="C1674" s="8"/>
      <c r="D1674" s="8"/>
      <c r="E1674" s="8">
        <v>0</v>
      </c>
      <c r="F1674" s="8" t="e">
        <f>NA()</f>
        <v>#N/A</v>
      </c>
      <c r="G1674" s="8" t="e">
        <f>NA()</f>
        <v>#N/A</v>
      </c>
      <c r="H1674" s="8" t="e">
        <f>NA()</f>
        <v>#N/A</v>
      </c>
      <c r="I1674" s="8" t="e">
        <f>NA()</f>
        <v>#N/A</v>
      </c>
      <c r="J1674" s="8" t="e">
        <f>NA()</f>
        <v>#N/A</v>
      </c>
      <c r="K1674" s="8">
        <v>0</v>
      </c>
      <c r="L1674" s="8" t="e">
        <f>NA()</f>
        <v>#N/A</v>
      </c>
      <c r="M1674" s="8" t="e">
        <f>NA()</f>
        <v>#N/A</v>
      </c>
      <c r="N1674" s="8">
        <v>0</v>
      </c>
      <c r="O1674" s="8">
        <v>0</v>
      </c>
      <c r="P1674" s="8" t="e">
        <f>NA()</f>
        <v>#N/A</v>
      </c>
      <c r="Q1674" s="8" t="e">
        <f>NA()</f>
        <v>#N/A</v>
      </c>
      <c r="R1674" s="8">
        <v>0</v>
      </c>
      <c r="S1674" s="8">
        <v>0</v>
      </c>
      <c r="T1674" s="8" t="e">
        <f>NA()</f>
        <v>#N/A</v>
      </c>
      <c r="U1674" s="8" t="e">
        <f>NA()</f>
        <v>#N/A</v>
      </c>
      <c r="V1674" s="8">
        <v>0</v>
      </c>
      <c r="W1674" s="8">
        <v>0</v>
      </c>
      <c r="X1674" s="8" t="e">
        <f>NA()</f>
        <v>#N/A</v>
      </c>
      <c r="Y1674" s="8" t="e">
        <f>NA()</f>
        <v>#N/A</v>
      </c>
      <c r="Z1674" s="8">
        <v>0</v>
      </c>
      <c r="AA1674" s="8">
        <v>0</v>
      </c>
      <c r="AB1674" s="8" t="e">
        <f>NA()</f>
        <v>#N/A</v>
      </c>
      <c r="AC1674" s="8" t="e">
        <f>NA()</f>
        <v>#N/A</v>
      </c>
      <c r="AD1674" s="8">
        <v>0</v>
      </c>
      <c r="AE1674" s="8">
        <v>0</v>
      </c>
      <c r="AF1674" s="8" t="e">
        <f>NA()</f>
        <v>#N/A</v>
      </c>
      <c r="AG1674" s="8" t="e">
        <f>NA()</f>
        <v>#N/A</v>
      </c>
      <c r="AH1674" s="8">
        <v>0</v>
      </c>
    </row>
    <row r="1675" spans="1:34" x14ac:dyDescent="0.35">
      <c r="A1675" s="8" t="s">
        <v>1674</v>
      </c>
      <c r="B1675" s="8"/>
      <c r="C1675" s="8"/>
      <c r="D1675" s="8"/>
      <c r="E1675" s="8">
        <v>0</v>
      </c>
      <c r="F1675" s="8" t="e">
        <f>NA()</f>
        <v>#N/A</v>
      </c>
      <c r="G1675" s="8" t="e">
        <f>NA()</f>
        <v>#N/A</v>
      </c>
      <c r="H1675" s="8" t="e">
        <f>NA()</f>
        <v>#N/A</v>
      </c>
      <c r="I1675" s="8" t="e">
        <f>NA()</f>
        <v>#N/A</v>
      </c>
      <c r="J1675" s="8" t="e">
        <f>NA()</f>
        <v>#N/A</v>
      </c>
      <c r="K1675" s="8">
        <v>0</v>
      </c>
      <c r="L1675" s="8" t="e">
        <f>NA()</f>
        <v>#N/A</v>
      </c>
      <c r="M1675" s="8" t="e">
        <f>NA()</f>
        <v>#N/A</v>
      </c>
      <c r="N1675" s="8">
        <v>0</v>
      </c>
      <c r="O1675" s="8">
        <v>0</v>
      </c>
      <c r="P1675" s="8" t="e">
        <f>NA()</f>
        <v>#N/A</v>
      </c>
      <c r="Q1675" s="8" t="e">
        <f>NA()</f>
        <v>#N/A</v>
      </c>
      <c r="R1675" s="8">
        <v>0</v>
      </c>
      <c r="S1675" s="8">
        <v>0</v>
      </c>
      <c r="T1675" s="8" t="e">
        <f>NA()</f>
        <v>#N/A</v>
      </c>
      <c r="U1675" s="8" t="e">
        <f>NA()</f>
        <v>#N/A</v>
      </c>
      <c r="V1675" s="8">
        <v>0</v>
      </c>
      <c r="W1675" s="8">
        <v>0</v>
      </c>
      <c r="X1675" s="8" t="e">
        <f>NA()</f>
        <v>#N/A</v>
      </c>
      <c r="Y1675" s="8" t="e">
        <f>NA()</f>
        <v>#N/A</v>
      </c>
      <c r="Z1675" s="8">
        <v>0</v>
      </c>
      <c r="AA1675" s="8">
        <v>0</v>
      </c>
      <c r="AB1675" s="8" t="e">
        <f>NA()</f>
        <v>#N/A</v>
      </c>
      <c r="AC1675" s="8" t="e">
        <f>NA()</f>
        <v>#N/A</v>
      </c>
      <c r="AD1675" s="8">
        <v>0</v>
      </c>
      <c r="AE1675" s="8">
        <v>0</v>
      </c>
      <c r="AF1675" s="8" t="e">
        <f>NA()</f>
        <v>#N/A</v>
      </c>
      <c r="AG1675" s="8" t="e">
        <f>NA()</f>
        <v>#N/A</v>
      </c>
      <c r="AH1675" s="8">
        <v>0</v>
      </c>
    </row>
    <row r="1676" spans="1:34" x14ac:dyDescent="0.35">
      <c r="A1676" s="8" t="s">
        <v>1675</v>
      </c>
      <c r="B1676" s="8"/>
      <c r="C1676" s="8"/>
      <c r="D1676" s="8"/>
      <c r="E1676" s="8">
        <v>0</v>
      </c>
      <c r="F1676" s="8" t="e">
        <f>NA()</f>
        <v>#N/A</v>
      </c>
      <c r="G1676" s="8" t="e">
        <f>NA()</f>
        <v>#N/A</v>
      </c>
      <c r="H1676" s="8" t="e">
        <f>NA()</f>
        <v>#N/A</v>
      </c>
      <c r="I1676" s="8" t="e">
        <f>NA()</f>
        <v>#N/A</v>
      </c>
      <c r="J1676" s="8" t="e">
        <f>NA()</f>
        <v>#N/A</v>
      </c>
      <c r="K1676" s="8">
        <v>0</v>
      </c>
      <c r="L1676" s="8" t="e">
        <f>NA()</f>
        <v>#N/A</v>
      </c>
      <c r="M1676" s="8" t="e">
        <f>NA()</f>
        <v>#N/A</v>
      </c>
      <c r="N1676" s="8">
        <v>0</v>
      </c>
      <c r="O1676" s="8">
        <v>0</v>
      </c>
      <c r="P1676" s="8" t="e">
        <f>NA()</f>
        <v>#N/A</v>
      </c>
      <c r="Q1676" s="8" t="e">
        <f>NA()</f>
        <v>#N/A</v>
      </c>
      <c r="R1676" s="8">
        <v>0</v>
      </c>
      <c r="S1676" s="8">
        <v>0</v>
      </c>
      <c r="T1676" s="8" t="e">
        <f>NA()</f>
        <v>#N/A</v>
      </c>
      <c r="U1676" s="8" t="e">
        <f>NA()</f>
        <v>#N/A</v>
      </c>
      <c r="V1676" s="8">
        <v>0</v>
      </c>
      <c r="W1676" s="8">
        <v>0</v>
      </c>
      <c r="X1676" s="8" t="e">
        <f>NA()</f>
        <v>#N/A</v>
      </c>
      <c r="Y1676" s="8" t="e">
        <f>NA()</f>
        <v>#N/A</v>
      </c>
      <c r="Z1676" s="8">
        <v>0</v>
      </c>
      <c r="AA1676" s="8">
        <v>0</v>
      </c>
      <c r="AB1676" s="8" t="e">
        <f>NA()</f>
        <v>#N/A</v>
      </c>
      <c r="AC1676" s="8" t="e">
        <f>NA()</f>
        <v>#N/A</v>
      </c>
      <c r="AD1676" s="8">
        <v>0</v>
      </c>
      <c r="AE1676" s="8">
        <v>0</v>
      </c>
      <c r="AF1676" s="8" t="e">
        <f>NA()</f>
        <v>#N/A</v>
      </c>
      <c r="AG1676" s="8" t="e">
        <f>NA()</f>
        <v>#N/A</v>
      </c>
      <c r="AH1676" s="8">
        <v>0</v>
      </c>
    </row>
    <row r="1677" spans="1:34" x14ac:dyDescent="0.35">
      <c r="A1677" s="8" t="s">
        <v>1676</v>
      </c>
      <c r="B1677" s="8"/>
      <c r="C1677" s="8"/>
      <c r="D1677" s="8"/>
      <c r="E1677" s="8">
        <v>0</v>
      </c>
      <c r="F1677" s="8" t="e">
        <f>NA()</f>
        <v>#N/A</v>
      </c>
      <c r="G1677" s="8" t="e">
        <f>NA()</f>
        <v>#N/A</v>
      </c>
      <c r="H1677" s="8" t="e">
        <f>NA()</f>
        <v>#N/A</v>
      </c>
      <c r="I1677" s="8" t="e">
        <f>NA()</f>
        <v>#N/A</v>
      </c>
      <c r="J1677" s="8" t="e">
        <f>NA()</f>
        <v>#N/A</v>
      </c>
      <c r="K1677" s="8">
        <v>0</v>
      </c>
      <c r="L1677" s="8" t="e">
        <f>NA()</f>
        <v>#N/A</v>
      </c>
      <c r="M1677" s="8" t="e">
        <f>NA()</f>
        <v>#N/A</v>
      </c>
      <c r="N1677" s="8">
        <v>0</v>
      </c>
      <c r="O1677" s="8">
        <v>0</v>
      </c>
      <c r="P1677" s="8" t="e">
        <f>NA()</f>
        <v>#N/A</v>
      </c>
      <c r="Q1677" s="8" t="e">
        <f>NA()</f>
        <v>#N/A</v>
      </c>
      <c r="R1677" s="8">
        <v>0</v>
      </c>
      <c r="S1677" s="8">
        <v>0</v>
      </c>
      <c r="T1677" s="8" t="e">
        <f>NA()</f>
        <v>#N/A</v>
      </c>
      <c r="U1677" s="8" t="e">
        <f>NA()</f>
        <v>#N/A</v>
      </c>
      <c r="V1677" s="8">
        <v>0</v>
      </c>
      <c r="W1677" s="8">
        <v>0</v>
      </c>
      <c r="X1677" s="8" t="e">
        <f>NA()</f>
        <v>#N/A</v>
      </c>
      <c r="Y1677" s="8" t="e">
        <f>NA()</f>
        <v>#N/A</v>
      </c>
      <c r="Z1677" s="8">
        <v>0</v>
      </c>
      <c r="AA1677" s="8">
        <v>0</v>
      </c>
      <c r="AB1677" s="8" t="e">
        <f>NA()</f>
        <v>#N/A</v>
      </c>
      <c r="AC1677" s="8" t="e">
        <f>NA()</f>
        <v>#N/A</v>
      </c>
      <c r="AD1677" s="8">
        <v>0</v>
      </c>
      <c r="AE1677" s="8">
        <v>0</v>
      </c>
      <c r="AF1677" s="8" t="e">
        <f>NA()</f>
        <v>#N/A</v>
      </c>
      <c r="AG1677" s="8" t="e">
        <f>NA()</f>
        <v>#N/A</v>
      </c>
      <c r="AH1677" s="8">
        <v>0</v>
      </c>
    </row>
    <row r="1678" spans="1:34" x14ac:dyDescent="0.35">
      <c r="A1678" s="8" t="s">
        <v>1677</v>
      </c>
      <c r="B1678" s="8"/>
      <c r="C1678" s="8"/>
      <c r="D1678" s="8"/>
      <c r="E1678" s="8">
        <v>0</v>
      </c>
      <c r="F1678" s="8" t="e">
        <f>NA()</f>
        <v>#N/A</v>
      </c>
      <c r="G1678" s="8" t="e">
        <f>NA()</f>
        <v>#N/A</v>
      </c>
      <c r="H1678" s="8" t="e">
        <f>NA()</f>
        <v>#N/A</v>
      </c>
      <c r="I1678" s="8" t="e">
        <f>NA()</f>
        <v>#N/A</v>
      </c>
      <c r="J1678" s="8" t="e">
        <f>NA()</f>
        <v>#N/A</v>
      </c>
      <c r="K1678" s="8">
        <v>0</v>
      </c>
      <c r="L1678" s="8" t="e">
        <f>NA()</f>
        <v>#N/A</v>
      </c>
      <c r="M1678" s="8" t="e">
        <f>NA()</f>
        <v>#N/A</v>
      </c>
      <c r="N1678" s="8">
        <v>0</v>
      </c>
      <c r="O1678" s="8">
        <v>0</v>
      </c>
      <c r="P1678" s="8" t="e">
        <f>NA()</f>
        <v>#N/A</v>
      </c>
      <c r="Q1678" s="8" t="e">
        <f>NA()</f>
        <v>#N/A</v>
      </c>
      <c r="R1678" s="8">
        <v>0</v>
      </c>
      <c r="S1678" s="8">
        <v>0</v>
      </c>
      <c r="T1678" s="8" t="e">
        <f>NA()</f>
        <v>#N/A</v>
      </c>
      <c r="U1678" s="8" t="e">
        <f>NA()</f>
        <v>#N/A</v>
      </c>
      <c r="V1678" s="8">
        <v>0</v>
      </c>
      <c r="W1678" s="8">
        <v>0</v>
      </c>
      <c r="X1678" s="8" t="e">
        <f>NA()</f>
        <v>#N/A</v>
      </c>
      <c r="Y1678" s="8" t="e">
        <f>NA()</f>
        <v>#N/A</v>
      </c>
      <c r="Z1678" s="8">
        <v>0</v>
      </c>
      <c r="AA1678" s="8">
        <v>0</v>
      </c>
      <c r="AB1678" s="8" t="e">
        <f>NA()</f>
        <v>#N/A</v>
      </c>
      <c r="AC1678" s="8" t="e">
        <f>NA()</f>
        <v>#N/A</v>
      </c>
      <c r="AD1678" s="8">
        <v>0</v>
      </c>
      <c r="AE1678" s="8">
        <v>0</v>
      </c>
      <c r="AF1678" s="8" t="e">
        <f>NA()</f>
        <v>#N/A</v>
      </c>
      <c r="AG1678" s="8" t="e">
        <f>NA()</f>
        <v>#N/A</v>
      </c>
      <c r="AH1678" s="8">
        <v>0</v>
      </c>
    </row>
    <row r="1679" spans="1:34" x14ac:dyDescent="0.35">
      <c r="A1679" s="8" t="s">
        <v>1678</v>
      </c>
      <c r="B1679" s="8"/>
      <c r="C1679" s="8"/>
      <c r="D1679" s="8"/>
      <c r="E1679" s="8">
        <v>0</v>
      </c>
      <c r="F1679" s="8" t="e">
        <f>NA()</f>
        <v>#N/A</v>
      </c>
      <c r="G1679" s="8" t="e">
        <f>NA()</f>
        <v>#N/A</v>
      </c>
      <c r="H1679" s="8" t="e">
        <f>NA()</f>
        <v>#N/A</v>
      </c>
      <c r="I1679" s="8" t="e">
        <f>NA()</f>
        <v>#N/A</v>
      </c>
      <c r="J1679" s="8" t="e">
        <f>NA()</f>
        <v>#N/A</v>
      </c>
      <c r="K1679" s="8">
        <v>0</v>
      </c>
      <c r="L1679" s="8" t="e">
        <f>NA()</f>
        <v>#N/A</v>
      </c>
      <c r="M1679" s="8" t="e">
        <f>NA()</f>
        <v>#N/A</v>
      </c>
      <c r="N1679" s="8">
        <v>0</v>
      </c>
      <c r="O1679" s="8">
        <v>0</v>
      </c>
      <c r="P1679" s="8" t="e">
        <f>NA()</f>
        <v>#N/A</v>
      </c>
      <c r="Q1679" s="8" t="e">
        <f>NA()</f>
        <v>#N/A</v>
      </c>
      <c r="R1679" s="8">
        <v>0</v>
      </c>
      <c r="S1679" s="8">
        <v>0</v>
      </c>
      <c r="T1679" s="8" t="e">
        <f>NA()</f>
        <v>#N/A</v>
      </c>
      <c r="U1679" s="8" t="e">
        <f>NA()</f>
        <v>#N/A</v>
      </c>
      <c r="V1679" s="8">
        <v>0</v>
      </c>
      <c r="W1679" s="8">
        <v>0</v>
      </c>
      <c r="X1679" s="8" t="e">
        <f>NA()</f>
        <v>#N/A</v>
      </c>
      <c r="Y1679" s="8" t="e">
        <f>NA()</f>
        <v>#N/A</v>
      </c>
      <c r="Z1679" s="8">
        <v>0</v>
      </c>
      <c r="AA1679" s="8">
        <v>0</v>
      </c>
      <c r="AB1679" s="8" t="e">
        <f>NA()</f>
        <v>#N/A</v>
      </c>
      <c r="AC1679" s="8" t="e">
        <f>NA()</f>
        <v>#N/A</v>
      </c>
      <c r="AD1679" s="8">
        <v>0</v>
      </c>
      <c r="AE1679" s="8">
        <v>0</v>
      </c>
      <c r="AF1679" s="8" t="e">
        <f>NA()</f>
        <v>#N/A</v>
      </c>
      <c r="AG1679" s="8" t="e">
        <f>NA()</f>
        <v>#N/A</v>
      </c>
      <c r="AH1679" s="8">
        <v>0</v>
      </c>
    </row>
    <row r="1680" spans="1:34" x14ac:dyDescent="0.35">
      <c r="A1680" s="8" t="s">
        <v>1679</v>
      </c>
      <c r="B1680" s="8"/>
      <c r="C1680" s="8"/>
      <c r="D1680" s="8"/>
      <c r="E1680" s="8">
        <v>0</v>
      </c>
      <c r="F1680" s="8" t="e">
        <f>NA()</f>
        <v>#N/A</v>
      </c>
      <c r="G1680" s="8" t="e">
        <f>NA()</f>
        <v>#N/A</v>
      </c>
      <c r="H1680" s="8" t="e">
        <f>NA()</f>
        <v>#N/A</v>
      </c>
      <c r="I1680" s="8" t="e">
        <f>NA()</f>
        <v>#N/A</v>
      </c>
      <c r="J1680" s="8" t="e">
        <f>NA()</f>
        <v>#N/A</v>
      </c>
      <c r="K1680" s="8">
        <v>0</v>
      </c>
      <c r="L1680" s="8" t="e">
        <f>NA()</f>
        <v>#N/A</v>
      </c>
      <c r="M1680" s="8" t="e">
        <f>NA()</f>
        <v>#N/A</v>
      </c>
      <c r="N1680" s="8">
        <v>0</v>
      </c>
      <c r="O1680" s="8">
        <v>0</v>
      </c>
      <c r="P1680" s="8" t="e">
        <f>NA()</f>
        <v>#N/A</v>
      </c>
      <c r="Q1680" s="8" t="e">
        <f>NA()</f>
        <v>#N/A</v>
      </c>
      <c r="R1680" s="8">
        <v>0</v>
      </c>
      <c r="S1680" s="8">
        <v>0</v>
      </c>
      <c r="T1680" s="8" t="e">
        <f>NA()</f>
        <v>#N/A</v>
      </c>
      <c r="U1680" s="8" t="e">
        <f>NA()</f>
        <v>#N/A</v>
      </c>
      <c r="V1680" s="8">
        <v>0</v>
      </c>
      <c r="W1680" s="8">
        <v>0</v>
      </c>
      <c r="X1680" s="8" t="e">
        <f>NA()</f>
        <v>#N/A</v>
      </c>
      <c r="Y1680" s="8" t="e">
        <f>NA()</f>
        <v>#N/A</v>
      </c>
      <c r="Z1680" s="8">
        <v>0</v>
      </c>
      <c r="AA1680" s="8">
        <v>0</v>
      </c>
      <c r="AB1680" s="8" t="e">
        <f>NA()</f>
        <v>#N/A</v>
      </c>
      <c r="AC1680" s="8" t="e">
        <f>NA()</f>
        <v>#N/A</v>
      </c>
      <c r="AD1680" s="8">
        <v>0</v>
      </c>
      <c r="AE1680" s="8">
        <v>0</v>
      </c>
      <c r="AF1680" s="8" t="e">
        <f>NA()</f>
        <v>#N/A</v>
      </c>
      <c r="AG1680" s="8" t="e">
        <f>NA()</f>
        <v>#N/A</v>
      </c>
      <c r="AH1680" s="8">
        <v>0</v>
      </c>
    </row>
    <row r="1681" spans="1:34" x14ac:dyDescent="0.35">
      <c r="A1681" s="8" t="s">
        <v>1680</v>
      </c>
      <c r="B1681" s="8"/>
      <c r="C1681" s="8"/>
      <c r="D1681" s="8"/>
      <c r="E1681" s="8">
        <v>0</v>
      </c>
      <c r="F1681" s="8" t="e">
        <f>NA()</f>
        <v>#N/A</v>
      </c>
      <c r="G1681" s="8" t="e">
        <f>NA()</f>
        <v>#N/A</v>
      </c>
      <c r="H1681" s="8" t="e">
        <f>NA()</f>
        <v>#N/A</v>
      </c>
      <c r="I1681" s="8" t="e">
        <f>NA()</f>
        <v>#N/A</v>
      </c>
      <c r="J1681" s="8" t="e">
        <f>NA()</f>
        <v>#N/A</v>
      </c>
      <c r="K1681" s="8">
        <v>0</v>
      </c>
      <c r="L1681" s="8" t="e">
        <f>NA()</f>
        <v>#N/A</v>
      </c>
      <c r="M1681" s="8" t="e">
        <f>NA()</f>
        <v>#N/A</v>
      </c>
      <c r="N1681" s="8">
        <v>0</v>
      </c>
      <c r="O1681" s="8">
        <v>0</v>
      </c>
      <c r="P1681" s="8" t="e">
        <f>NA()</f>
        <v>#N/A</v>
      </c>
      <c r="Q1681" s="8" t="e">
        <f>NA()</f>
        <v>#N/A</v>
      </c>
      <c r="R1681" s="8">
        <v>0</v>
      </c>
      <c r="S1681" s="8">
        <v>0</v>
      </c>
      <c r="T1681" s="8" t="e">
        <f>NA()</f>
        <v>#N/A</v>
      </c>
      <c r="U1681" s="8" t="e">
        <f>NA()</f>
        <v>#N/A</v>
      </c>
      <c r="V1681" s="8">
        <v>0</v>
      </c>
      <c r="W1681" s="8">
        <v>0</v>
      </c>
      <c r="X1681" s="8" t="e">
        <f>NA()</f>
        <v>#N/A</v>
      </c>
      <c r="Y1681" s="8" t="e">
        <f>NA()</f>
        <v>#N/A</v>
      </c>
      <c r="Z1681" s="8">
        <v>0</v>
      </c>
      <c r="AA1681" s="8">
        <v>0</v>
      </c>
      <c r="AB1681" s="8" t="e">
        <f>NA()</f>
        <v>#N/A</v>
      </c>
      <c r="AC1681" s="8" t="e">
        <f>NA()</f>
        <v>#N/A</v>
      </c>
      <c r="AD1681" s="8">
        <v>0</v>
      </c>
      <c r="AE1681" s="8">
        <v>0</v>
      </c>
      <c r="AF1681" s="8" t="e">
        <f>NA()</f>
        <v>#N/A</v>
      </c>
      <c r="AG1681" s="8" t="e">
        <f>NA()</f>
        <v>#N/A</v>
      </c>
      <c r="AH1681" s="8">
        <v>0</v>
      </c>
    </row>
    <row r="1682" spans="1:34" x14ac:dyDescent="0.35">
      <c r="A1682" s="8" t="s">
        <v>1681</v>
      </c>
      <c r="B1682" s="8"/>
      <c r="C1682" s="8"/>
      <c r="D1682" s="8"/>
      <c r="E1682" s="8">
        <v>0</v>
      </c>
      <c r="F1682" s="8" t="e">
        <f>NA()</f>
        <v>#N/A</v>
      </c>
      <c r="G1682" s="8" t="e">
        <f>NA()</f>
        <v>#N/A</v>
      </c>
      <c r="H1682" s="8" t="e">
        <f>NA()</f>
        <v>#N/A</v>
      </c>
      <c r="I1682" s="8" t="e">
        <f>NA()</f>
        <v>#N/A</v>
      </c>
      <c r="J1682" s="8" t="e">
        <f>NA()</f>
        <v>#N/A</v>
      </c>
      <c r="K1682" s="8">
        <v>0</v>
      </c>
      <c r="L1682" s="8" t="e">
        <f>NA()</f>
        <v>#N/A</v>
      </c>
      <c r="M1682" s="8" t="e">
        <f>NA()</f>
        <v>#N/A</v>
      </c>
      <c r="N1682" s="8">
        <v>0</v>
      </c>
      <c r="O1682" s="8">
        <v>0</v>
      </c>
      <c r="P1682" s="8" t="e">
        <f>NA()</f>
        <v>#N/A</v>
      </c>
      <c r="Q1682" s="8" t="e">
        <f>NA()</f>
        <v>#N/A</v>
      </c>
      <c r="R1682" s="8">
        <v>0</v>
      </c>
      <c r="S1682" s="8">
        <v>0</v>
      </c>
      <c r="T1682" s="8" t="e">
        <f>NA()</f>
        <v>#N/A</v>
      </c>
      <c r="U1682" s="8" t="e">
        <f>NA()</f>
        <v>#N/A</v>
      </c>
      <c r="V1682" s="8">
        <v>0</v>
      </c>
      <c r="W1682" s="8">
        <v>0</v>
      </c>
      <c r="X1682" s="8" t="e">
        <f>NA()</f>
        <v>#N/A</v>
      </c>
      <c r="Y1682" s="8" t="e">
        <f>NA()</f>
        <v>#N/A</v>
      </c>
      <c r="Z1682" s="8">
        <v>0</v>
      </c>
      <c r="AA1682" s="8">
        <v>0</v>
      </c>
      <c r="AB1682" s="8" t="e">
        <f>NA()</f>
        <v>#N/A</v>
      </c>
      <c r="AC1682" s="8" t="e">
        <f>NA()</f>
        <v>#N/A</v>
      </c>
      <c r="AD1682" s="8">
        <v>0</v>
      </c>
      <c r="AE1682" s="8">
        <v>0</v>
      </c>
      <c r="AF1682" s="8" t="e">
        <f>NA()</f>
        <v>#N/A</v>
      </c>
      <c r="AG1682" s="8" t="e">
        <f>NA()</f>
        <v>#N/A</v>
      </c>
      <c r="AH1682" s="8">
        <v>0</v>
      </c>
    </row>
    <row r="1683" spans="1:34" x14ac:dyDescent="0.35">
      <c r="A1683" s="8" t="s">
        <v>1682</v>
      </c>
      <c r="B1683" s="8"/>
      <c r="C1683" s="8"/>
      <c r="D1683" s="8"/>
      <c r="E1683" s="8">
        <v>0</v>
      </c>
      <c r="F1683" s="8" t="e">
        <f>NA()</f>
        <v>#N/A</v>
      </c>
      <c r="G1683" s="8" t="e">
        <f>NA()</f>
        <v>#N/A</v>
      </c>
      <c r="H1683" s="8" t="e">
        <f>NA()</f>
        <v>#N/A</v>
      </c>
      <c r="I1683" s="8" t="e">
        <f>NA()</f>
        <v>#N/A</v>
      </c>
      <c r="J1683" s="8" t="e">
        <f>NA()</f>
        <v>#N/A</v>
      </c>
      <c r="K1683" s="8">
        <v>0</v>
      </c>
      <c r="L1683" s="8" t="e">
        <f>NA()</f>
        <v>#N/A</v>
      </c>
      <c r="M1683" s="8" t="e">
        <f>NA()</f>
        <v>#N/A</v>
      </c>
      <c r="N1683" s="8">
        <v>0</v>
      </c>
      <c r="O1683" s="8">
        <v>0</v>
      </c>
      <c r="P1683" s="8" t="e">
        <f>NA()</f>
        <v>#N/A</v>
      </c>
      <c r="Q1683" s="8" t="e">
        <f>NA()</f>
        <v>#N/A</v>
      </c>
      <c r="R1683" s="8">
        <v>0</v>
      </c>
      <c r="S1683" s="8">
        <v>0</v>
      </c>
      <c r="T1683" s="8" t="e">
        <f>NA()</f>
        <v>#N/A</v>
      </c>
      <c r="U1683" s="8" t="e">
        <f>NA()</f>
        <v>#N/A</v>
      </c>
      <c r="V1683" s="8">
        <v>0</v>
      </c>
      <c r="W1683" s="8">
        <v>0</v>
      </c>
      <c r="X1683" s="8" t="e">
        <f>NA()</f>
        <v>#N/A</v>
      </c>
      <c r="Y1683" s="8" t="e">
        <f>NA()</f>
        <v>#N/A</v>
      </c>
      <c r="Z1683" s="8">
        <v>0</v>
      </c>
      <c r="AA1683" s="8">
        <v>0</v>
      </c>
      <c r="AB1683" s="8" t="e">
        <f>NA()</f>
        <v>#N/A</v>
      </c>
      <c r="AC1683" s="8" t="e">
        <f>NA()</f>
        <v>#N/A</v>
      </c>
      <c r="AD1683" s="8">
        <v>0</v>
      </c>
      <c r="AE1683" s="8">
        <v>0</v>
      </c>
      <c r="AF1683" s="8" t="e">
        <f>NA()</f>
        <v>#N/A</v>
      </c>
      <c r="AG1683" s="8" t="e">
        <f>NA()</f>
        <v>#N/A</v>
      </c>
      <c r="AH1683" s="8">
        <v>0</v>
      </c>
    </row>
    <row r="1684" spans="1:34" x14ac:dyDescent="0.35">
      <c r="A1684" s="8" t="s">
        <v>1683</v>
      </c>
      <c r="B1684" s="8"/>
      <c r="C1684" s="8"/>
      <c r="D1684" s="8"/>
      <c r="E1684" s="8">
        <v>0</v>
      </c>
      <c r="F1684" s="8" t="e">
        <f>NA()</f>
        <v>#N/A</v>
      </c>
      <c r="G1684" s="8" t="e">
        <f>NA()</f>
        <v>#N/A</v>
      </c>
      <c r="H1684" s="8" t="e">
        <f>NA()</f>
        <v>#N/A</v>
      </c>
      <c r="I1684" s="8" t="e">
        <f>NA()</f>
        <v>#N/A</v>
      </c>
      <c r="J1684" s="8" t="e">
        <f>NA()</f>
        <v>#N/A</v>
      </c>
      <c r="K1684" s="8">
        <v>0</v>
      </c>
      <c r="L1684" s="8" t="e">
        <f>NA()</f>
        <v>#N/A</v>
      </c>
      <c r="M1684" s="8" t="e">
        <f>NA()</f>
        <v>#N/A</v>
      </c>
      <c r="N1684" s="8">
        <v>0</v>
      </c>
      <c r="O1684" s="8">
        <v>0</v>
      </c>
      <c r="P1684" s="8" t="e">
        <f>NA()</f>
        <v>#N/A</v>
      </c>
      <c r="Q1684" s="8" t="e">
        <f>NA()</f>
        <v>#N/A</v>
      </c>
      <c r="R1684" s="8">
        <v>0</v>
      </c>
      <c r="S1684" s="8">
        <v>0</v>
      </c>
      <c r="T1684" s="8" t="e">
        <f>NA()</f>
        <v>#N/A</v>
      </c>
      <c r="U1684" s="8" t="e">
        <f>NA()</f>
        <v>#N/A</v>
      </c>
      <c r="V1684" s="8">
        <v>0</v>
      </c>
      <c r="W1684" s="8">
        <v>0</v>
      </c>
      <c r="X1684" s="8" t="e">
        <f>NA()</f>
        <v>#N/A</v>
      </c>
      <c r="Y1684" s="8" t="e">
        <f>NA()</f>
        <v>#N/A</v>
      </c>
      <c r="Z1684" s="8">
        <v>0</v>
      </c>
      <c r="AA1684" s="8">
        <v>0</v>
      </c>
      <c r="AB1684" s="8" t="e">
        <f>NA()</f>
        <v>#N/A</v>
      </c>
      <c r="AC1684" s="8" t="e">
        <f>NA()</f>
        <v>#N/A</v>
      </c>
      <c r="AD1684" s="8">
        <v>0</v>
      </c>
      <c r="AE1684" s="8">
        <v>0</v>
      </c>
      <c r="AF1684" s="8" t="e">
        <f>NA()</f>
        <v>#N/A</v>
      </c>
      <c r="AG1684" s="8" t="e">
        <f>NA()</f>
        <v>#N/A</v>
      </c>
      <c r="AH1684" s="8">
        <v>0</v>
      </c>
    </row>
    <row r="1685" spans="1:34" x14ac:dyDescent="0.35">
      <c r="A1685" s="8" t="s">
        <v>1684</v>
      </c>
      <c r="B1685" s="8"/>
      <c r="C1685" s="8"/>
      <c r="D1685" s="8"/>
      <c r="E1685" s="8">
        <v>0</v>
      </c>
      <c r="F1685" s="8" t="e">
        <f>NA()</f>
        <v>#N/A</v>
      </c>
      <c r="G1685" s="8" t="e">
        <f>NA()</f>
        <v>#N/A</v>
      </c>
      <c r="H1685" s="8" t="e">
        <f>NA()</f>
        <v>#N/A</v>
      </c>
      <c r="I1685" s="8" t="e">
        <f>NA()</f>
        <v>#N/A</v>
      </c>
      <c r="J1685" s="8" t="e">
        <f>NA()</f>
        <v>#N/A</v>
      </c>
      <c r="K1685" s="8">
        <v>0</v>
      </c>
      <c r="L1685" s="8" t="e">
        <f>NA()</f>
        <v>#N/A</v>
      </c>
      <c r="M1685" s="8" t="e">
        <f>NA()</f>
        <v>#N/A</v>
      </c>
      <c r="N1685" s="8">
        <v>0</v>
      </c>
      <c r="O1685" s="8">
        <v>0</v>
      </c>
      <c r="P1685" s="8" t="e">
        <f>NA()</f>
        <v>#N/A</v>
      </c>
      <c r="Q1685" s="8" t="e">
        <f>NA()</f>
        <v>#N/A</v>
      </c>
      <c r="R1685" s="8">
        <v>0</v>
      </c>
      <c r="S1685" s="8">
        <v>0</v>
      </c>
      <c r="T1685" s="8" t="e">
        <f>NA()</f>
        <v>#N/A</v>
      </c>
      <c r="U1685" s="8" t="e">
        <f>NA()</f>
        <v>#N/A</v>
      </c>
      <c r="V1685" s="8">
        <v>0</v>
      </c>
      <c r="W1685" s="8">
        <v>0</v>
      </c>
      <c r="X1685" s="8" t="e">
        <f>NA()</f>
        <v>#N/A</v>
      </c>
      <c r="Y1685" s="8" t="e">
        <f>NA()</f>
        <v>#N/A</v>
      </c>
      <c r="Z1685" s="8">
        <v>0</v>
      </c>
      <c r="AA1685" s="8">
        <v>0</v>
      </c>
      <c r="AB1685" s="8" t="e">
        <f>NA()</f>
        <v>#N/A</v>
      </c>
      <c r="AC1685" s="8" t="e">
        <f>NA()</f>
        <v>#N/A</v>
      </c>
      <c r="AD1685" s="8">
        <v>0</v>
      </c>
      <c r="AE1685" s="8">
        <v>0</v>
      </c>
      <c r="AF1685" s="8" t="e">
        <f>NA()</f>
        <v>#N/A</v>
      </c>
      <c r="AG1685" s="8" t="e">
        <f>NA()</f>
        <v>#N/A</v>
      </c>
      <c r="AH1685" s="8">
        <v>0</v>
      </c>
    </row>
    <row r="1686" spans="1:34" x14ac:dyDescent="0.35">
      <c r="A1686" s="8" t="s">
        <v>1685</v>
      </c>
      <c r="B1686" s="8"/>
      <c r="C1686" s="8"/>
      <c r="D1686" s="8"/>
      <c r="E1686" s="8">
        <v>0</v>
      </c>
      <c r="F1686" s="8" t="e">
        <f>NA()</f>
        <v>#N/A</v>
      </c>
      <c r="G1686" s="8" t="e">
        <f>NA()</f>
        <v>#N/A</v>
      </c>
      <c r="H1686" s="8" t="e">
        <f>NA()</f>
        <v>#N/A</v>
      </c>
      <c r="I1686" s="8" t="e">
        <f>NA()</f>
        <v>#N/A</v>
      </c>
      <c r="J1686" s="8" t="e">
        <f>NA()</f>
        <v>#N/A</v>
      </c>
      <c r="K1686" s="8">
        <v>0</v>
      </c>
      <c r="L1686" s="8" t="e">
        <f>NA()</f>
        <v>#N/A</v>
      </c>
      <c r="M1686" s="8" t="e">
        <f>NA()</f>
        <v>#N/A</v>
      </c>
      <c r="N1686" s="8">
        <v>0</v>
      </c>
      <c r="O1686" s="8">
        <v>0</v>
      </c>
      <c r="P1686" s="8" t="e">
        <f>NA()</f>
        <v>#N/A</v>
      </c>
      <c r="Q1686" s="8" t="e">
        <f>NA()</f>
        <v>#N/A</v>
      </c>
      <c r="R1686" s="8">
        <v>0</v>
      </c>
      <c r="S1686" s="8">
        <v>0</v>
      </c>
      <c r="T1686" s="8" t="e">
        <f>NA()</f>
        <v>#N/A</v>
      </c>
      <c r="U1686" s="8" t="e">
        <f>NA()</f>
        <v>#N/A</v>
      </c>
      <c r="V1686" s="8">
        <v>0</v>
      </c>
      <c r="W1686" s="8">
        <v>0</v>
      </c>
      <c r="X1686" s="8" t="e">
        <f>NA()</f>
        <v>#N/A</v>
      </c>
      <c r="Y1686" s="8" t="e">
        <f>NA()</f>
        <v>#N/A</v>
      </c>
      <c r="Z1686" s="8">
        <v>0</v>
      </c>
      <c r="AA1686" s="8">
        <v>0</v>
      </c>
      <c r="AB1686" s="8" t="e">
        <f>NA()</f>
        <v>#N/A</v>
      </c>
      <c r="AC1686" s="8" t="e">
        <f>NA()</f>
        <v>#N/A</v>
      </c>
      <c r="AD1686" s="8">
        <v>0</v>
      </c>
      <c r="AE1686" s="8">
        <v>0</v>
      </c>
      <c r="AF1686" s="8" t="e">
        <f>NA()</f>
        <v>#N/A</v>
      </c>
      <c r="AG1686" s="8" t="e">
        <f>NA()</f>
        <v>#N/A</v>
      </c>
      <c r="AH1686" s="8">
        <v>0</v>
      </c>
    </row>
    <row r="1687" spans="1:34" x14ac:dyDescent="0.35">
      <c r="A1687" s="8" t="s">
        <v>1686</v>
      </c>
      <c r="B1687" s="8"/>
      <c r="C1687" s="8"/>
      <c r="D1687" s="8"/>
      <c r="E1687" s="8">
        <v>0</v>
      </c>
      <c r="F1687" s="8" t="e">
        <f>NA()</f>
        <v>#N/A</v>
      </c>
      <c r="G1687" s="8" t="e">
        <f>NA()</f>
        <v>#N/A</v>
      </c>
      <c r="H1687" s="8" t="e">
        <f>NA()</f>
        <v>#N/A</v>
      </c>
      <c r="I1687" s="8" t="e">
        <f>NA()</f>
        <v>#N/A</v>
      </c>
      <c r="J1687" s="8" t="e">
        <f>NA()</f>
        <v>#N/A</v>
      </c>
      <c r="K1687" s="8">
        <v>0</v>
      </c>
      <c r="L1687" s="8" t="e">
        <f>NA()</f>
        <v>#N/A</v>
      </c>
      <c r="M1687" s="8" t="e">
        <f>NA()</f>
        <v>#N/A</v>
      </c>
      <c r="N1687" s="8">
        <v>0</v>
      </c>
      <c r="O1687" s="8">
        <v>0</v>
      </c>
      <c r="P1687" s="8" t="e">
        <f>NA()</f>
        <v>#N/A</v>
      </c>
      <c r="Q1687" s="8" t="e">
        <f>NA()</f>
        <v>#N/A</v>
      </c>
      <c r="R1687" s="8">
        <v>0</v>
      </c>
      <c r="S1687" s="8">
        <v>0</v>
      </c>
      <c r="T1687" s="8" t="e">
        <f>NA()</f>
        <v>#N/A</v>
      </c>
      <c r="U1687" s="8" t="e">
        <f>NA()</f>
        <v>#N/A</v>
      </c>
      <c r="V1687" s="8">
        <v>0</v>
      </c>
      <c r="W1687" s="8">
        <v>0</v>
      </c>
      <c r="X1687" s="8" t="e">
        <f>NA()</f>
        <v>#N/A</v>
      </c>
      <c r="Y1687" s="8" t="e">
        <f>NA()</f>
        <v>#N/A</v>
      </c>
      <c r="Z1687" s="8">
        <v>0</v>
      </c>
      <c r="AA1687" s="8">
        <v>0</v>
      </c>
      <c r="AB1687" s="8" t="e">
        <f>NA()</f>
        <v>#N/A</v>
      </c>
      <c r="AC1687" s="8" t="e">
        <f>NA()</f>
        <v>#N/A</v>
      </c>
      <c r="AD1687" s="8">
        <v>0</v>
      </c>
      <c r="AE1687" s="8">
        <v>0</v>
      </c>
      <c r="AF1687" s="8" t="e">
        <f>NA()</f>
        <v>#N/A</v>
      </c>
      <c r="AG1687" s="8" t="e">
        <f>NA()</f>
        <v>#N/A</v>
      </c>
      <c r="AH1687" s="8">
        <v>0</v>
      </c>
    </row>
    <row r="1688" spans="1:34" x14ac:dyDescent="0.35">
      <c r="A1688" s="8" t="s">
        <v>1687</v>
      </c>
      <c r="B1688" s="8"/>
      <c r="C1688" s="8"/>
      <c r="D1688" s="8"/>
      <c r="E1688" s="8">
        <v>0</v>
      </c>
      <c r="F1688" s="8" t="e">
        <f>NA()</f>
        <v>#N/A</v>
      </c>
      <c r="G1688" s="8" t="e">
        <f>NA()</f>
        <v>#N/A</v>
      </c>
      <c r="H1688" s="8" t="e">
        <f>NA()</f>
        <v>#N/A</v>
      </c>
      <c r="I1688" s="8" t="e">
        <f>NA()</f>
        <v>#N/A</v>
      </c>
      <c r="J1688" s="8" t="e">
        <f>NA()</f>
        <v>#N/A</v>
      </c>
      <c r="K1688" s="8">
        <v>0</v>
      </c>
      <c r="L1688" s="8" t="e">
        <f>NA()</f>
        <v>#N/A</v>
      </c>
      <c r="M1688" s="8" t="e">
        <f>NA()</f>
        <v>#N/A</v>
      </c>
      <c r="N1688" s="8">
        <v>0</v>
      </c>
      <c r="O1688" s="8">
        <v>0</v>
      </c>
      <c r="P1688" s="8" t="e">
        <f>NA()</f>
        <v>#N/A</v>
      </c>
      <c r="Q1688" s="8" t="e">
        <f>NA()</f>
        <v>#N/A</v>
      </c>
      <c r="R1688" s="8">
        <v>0</v>
      </c>
      <c r="S1688" s="8">
        <v>0</v>
      </c>
      <c r="T1688" s="8" t="e">
        <f>NA()</f>
        <v>#N/A</v>
      </c>
      <c r="U1688" s="8" t="e">
        <f>NA()</f>
        <v>#N/A</v>
      </c>
      <c r="V1688" s="8">
        <v>0</v>
      </c>
      <c r="W1688" s="8">
        <v>0</v>
      </c>
      <c r="X1688" s="8" t="e">
        <f>NA()</f>
        <v>#N/A</v>
      </c>
      <c r="Y1688" s="8" t="e">
        <f>NA()</f>
        <v>#N/A</v>
      </c>
      <c r="Z1688" s="8">
        <v>0</v>
      </c>
      <c r="AA1688" s="8">
        <v>0</v>
      </c>
      <c r="AB1688" s="8" t="e">
        <f>NA()</f>
        <v>#N/A</v>
      </c>
      <c r="AC1688" s="8" t="e">
        <f>NA()</f>
        <v>#N/A</v>
      </c>
      <c r="AD1688" s="8">
        <v>0</v>
      </c>
      <c r="AE1688" s="8">
        <v>0</v>
      </c>
      <c r="AF1688" s="8" t="e">
        <f>NA()</f>
        <v>#N/A</v>
      </c>
      <c r="AG1688" s="8" t="e">
        <f>NA()</f>
        <v>#N/A</v>
      </c>
      <c r="AH1688" s="8">
        <v>0</v>
      </c>
    </row>
    <row r="1689" spans="1:34" x14ac:dyDescent="0.35">
      <c r="A1689" s="8" t="s">
        <v>1688</v>
      </c>
      <c r="B1689" s="8"/>
      <c r="C1689" s="8"/>
      <c r="D1689" s="8"/>
      <c r="E1689" s="8">
        <v>0</v>
      </c>
      <c r="F1689" s="8" t="e">
        <f>NA()</f>
        <v>#N/A</v>
      </c>
      <c r="G1689" s="8" t="e">
        <f>NA()</f>
        <v>#N/A</v>
      </c>
      <c r="H1689" s="8" t="e">
        <f>NA()</f>
        <v>#N/A</v>
      </c>
      <c r="I1689" s="8" t="e">
        <f>NA()</f>
        <v>#N/A</v>
      </c>
      <c r="J1689" s="8" t="e">
        <f>NA()</f>
        <v>#N/A</v>
      </c>
      <c r="K1689" s="8">
        <v>0</v>
      </c>
      <c r="L1689" s="8" t="e">
        <f>NA()</f>
        <v>#N/A</v>
      </c>
      <c r="M1689" s="8" t="e">
        <f>NA()</f>
        <v>#N/A</v>
      </c>
      <c r="N1689" s="8">
        <v>0</v>
      </c>
      <c r="O1689" s="8">
        <v>0</v>
      </c>
      <c r="P1689" s="8" t="e">
        <f>NA()</f>
        <v>#N/A</v>
      </c>
      <c r="Q1689" s="8" t="e">
        <f>NA()</f>
        <v>#N/A</v>
      </c>
      <c r="R1689" s="8">
        <v>0</v>
      </c>
      <c r="S1689" s="8">
        <v>0</v>
      </c>
      <c r="T1689" s="8" t="e">
        <f>NA()</f>
        <v>#N/A</v>
      </c>
      <c r="U1689" s="8" t="e">
        <f>NA()</f>
        <v>#N/A</v>
      </c>
      <c r="V1689" s="8">
        <v>0</v>
      </c>
      <c r="W1689" s="8">
        <v>0</v>
      </c>
      <c r="X1689" s="8" t="e">
        <f>NA()</f>
        <v>#N/A</v>
      </c>
      <c r="Y1689" s="8" t="e">
        <f>NA()</f>
        <v>#N/A</v>
      </c>
      <c r="Z1689" s="8">
        <v>0</v>
      </c>
      <c r="AA1689" s="8">
        <v>0</v>
      </c>
      <c r="AB1689" s="8" t="e">
        <f>NA()</f>
        <v>#N/A</v>
      </c>
      <c r="AC1689" s="8" t="e">
        <f>NA()</f>
        <v>#N/A</v>
      </c>
      <c r="AD1689" s="8">
        <v>0</v>
      </c>
      <c r="AE1689" s="8">
        <v>0</v>
      </c>
      <c r="AF1689" s="8" t="e">
        <f>NA()</f>
        <v>#N/A</v>
      </c>
      <c r="AG1689" s="8" t="e">
        <f>NA()</f>
        <v>#N/A</v>
      </c>
      <c r="AH1689" s="8">
        <v>0</v>
      </c>
    </row>
    <row r="1690" spans="1:34" x14ac:dyDescent="0.35">
      <c r="A1690" s="8" t="s">
        <v>1689</v>
      </c>
      <c r="B1690" s="8"/>
      <c r="C1690" s="8"/>
      <c r="D1690" s="8"/>
      <c r="E1690" s="8">
        <v>0</v>
      </c>
      <c r="F1690" s="8" t="e">
        <f>NA()</f>
        <v>#N/A</v>
      </c>
      <c r="G1690" s="8" t="e">
        <f>NA()</f>
        <v>#N/A</v>
      </c>
      <c r="H1690" s="8" t="e">
        <f>NA()</f>
        <v>#N/A</v>
      </c>
      <c r="I1690" s="8" t="e">
        <f>NA()</f>
        <v>#N/A</v>
      </c>
      <c r="J1690" s="8" t="e">
        <f>NA()</f>
        <v>#N/A</v>
      </c>
      <c r="K1690" s="8">
        <v>0</v>
      </c>
      <c r="L1690" s="8" t="e">
        <f>NA()</f>
        <v>#N/A</v>
      </c>
      <c r="M1690" s="8" t="e">
        <f>NA()</f>
        <v>#N/A</v>
      </c>
      <c r="N1690" s="8">
        <v>0</v>
      </c>
      <c r="O1690" s="8">
        <v>0</v>
      </c>
      <c r="P1690" s="8" t="e">
        <f>NA()</f>
        <v>#N/A</v>
      </c>
      <c r="Q1690" s="8" t="e">
        <f>NA()</f>
        <v>#N/A</v>
      </c>
      <c r="R1690" s="8">
        <v>0</v>
      </c>
      <c r="S1690" s="8">
        <v>0</v>
      </c>
      <c r="T1690" s="8" t="e">
        <f>NA()</f>
        <v>#N/A</v>
      </c>
      <c r="U1690" s="8" t="e">
        <f>NA()</f>
        <v>#N/A</v>
      </c>
      <c r="V1690" s="8">
        <v>0</v>
      </c>
      <c r="W1690" s="8">
        <v>0</v>
      </c>
      <c r="X1690" s="8" t="e">
        <f>NA()</f>
        <v>#N/A</v>
      </c>
      <c r="Y1690" s="8" t="e">
        <f>NA()</f>
        <v>#N/A</v>
      </c>
      <c r="Z1690" s="8">
        <v>0</v>
      </c>
      <c r="AA1690" s="8">
        <v>0</v>
      </c>
      <c r="AB1690" s="8" t="e">
        <f>NA()</f>
        <v>#N/A</v>
      </c>
      <c r="AC1690" s="8" t="e">
        <f>NA()</f>
        <v>#N/A</v>
      </c>
      <c r="AD1690" s="8">
        <v>0</v>
      </c>
      <c r="AE1690" s="8">
        <v>0</v>
      </c>
      <c r="AF1690" s="8" t="e">
        <f>NA()</f>
        <v>#N/A</v>
      </c>
      <c r="AG1690" s="8" t="e">
        <f>NA()</f>
        <v>#N/A</v>
      </c>
      <c r="AH1690" s="8">
        <v>0</v>
      </c>
    </row>
    <row r="1691" spans="1:34" x14ac:dyDescent="0.35">
      <c r="A1691" s="8" t="s">
        <v>1690</v>
      </c>
      <c r="B1691" s="8"/>
      <c r="C1691" s="8"/>
      <c r="D1691" s="8"/>
      <c r="E1691" s="8">
        <v>0</v>
      </c>
      <c r="F1691" s="8" t="e">
        <f>NA()</f>
        <v>#N/A</v>
      </c>
      <c r="G1691" s="8" t="e">
        <f>NA()</f>
        <v>#N/A</v>
      </c>
      <c r="H1691" s="8" t="e">
        <f>NA()</f>
        <v>#N/A</v>
      </c>
      <c r="I1691" s="8" t="e">
        <f>NA()</f>
        <v>#N/A</v>
      </c>
      <c r="J1691" s="8" t="e">
        <f>NA()</f>
        <v>#N/A</v>
      </c>
      <c r="K1691" s="8">
        <v>0</v>
      </c>
      <c r="L1691" s="8" t="e">
        <f>NA()</f>
        <v>#N/A</v>
      </c>
      <c r="M1691" s="8" t="e">
        <f>NA()</f>
        <v>#N/A</v>
      </c>
      <c r="N1691" s="8">
        <v>0</v>
      </c>
      <c r="O1691" s="8">
        <v>0</v>
      </c>
      <c r="P1691" s="8" t="e">
        <f>NA()</f>
        <v>#N/A</v>
      </c>
      <c r="Q1691" s="8" t="e">
        <f>NA()</f>
        <v>#N/A</v>
      </c>
      <c r="R1691" s="8">
        <v>0</v>
      </c>
      <c r="S1691" s="8">
        <v>0</v>
      </c>
      <c r="T1691" s="8" t="e">
        <f>NA()</f>
        <v>#N/A</v>
      </c>
      <c r="U1691" s="8" t="e">
        <f>NA()</f>
        <v>#N/A</v>
      </c>
      <c r="V1691" s="8">
        <v>0</v>
      </c>
      <c r="W1691" s="8">
        <v>0</v>
      </c>
      <c r="X1691" s="8" t="e">
        <f>NA()</f>
        <v>#N/A</v>
      </c>
      <c r="Y1691" s="8" t="e">
        <f>NA()</f>
        <v>#N/A</v>
      </c>
      <c r="Z1691" s="8">
        <v>0</v>
      </c>
      <c r="AA1691" s="8">
        <v>0</v>
      </c>
      <c r="AB1691" s="8" t="e">
        <f>NA()</f>
        <v>#N/A</v>
      </c>
      <c r="AC1691" s="8" t="e">
        <f>NA()</f>
        <v>#N/A</v>
      </c>
      <c r="AD1691" s="8">
        <v>0</v>
      </c>
      <c r="AE1691" s="8">
        <v>0</v>
      </c>
      <c r="AF1691" s="8" t="e">
        <f>NA()</f>
        <v>#N/A</v>
      </c>
      <c r="AG1691" s="8" t="e">
        <f>NA()</f>
        <v>#N/A</v>
      </c>
      <c r="AH1691" s="8">
        <v>0</v>
      </c>
    </row>
    <row r="1692" spans="1:34" x14ac:dyDescent="0.35">
      <c r="A1692" s="8" t="s">
        <v>1691</v>
      </c>
      <c r="B1692" s="8"/>
      <c r="C1692" s="8"/>
      <c r="D1692" s="8"/>
      <c r="E1692" s="8">
        <v>0</v>
      </c>
      <c r="F1692" s="8" t="e">
        <f>NA()</f>
        <v>#N/A</v>
      </c>
      <c r="G1692" s="8" t="e">
        <f>NA()</f>
        <v>#N/A</v>
      </c>
      <c r="H1692" s="8" t="e">
        <f>NA()</f>
        <v>#N/A</v>
      </c>
      <c r="I1692" s="8" t="e">
        <f>NA()</f>
        <v>#N/A</v>
      </c>
      <c r="J1692" s="8" t="e">
        <f>NA()</f>
        <v>#N/A</v>
      </c>
      <c r="K1692" s="8">
        <v>0</v>
      </c>
      <c r="L1692" s="8" t="e">
        <f>NA()</f>
        <v>#N/A</v>
      </c>
      <c r="M1692" s="8" t="e">
        <f>NA()</f>
        <v>#N/A</v>
      </c>
      <c r="N1692" s="8">
        <v>0</v>
      </c>
      <c r="O1692" s="8">
        <v>0</v>
      </c>
      <c r="P1692" s="8" t="e">
        <f>NA()</f>
        <v>#N/A</v>
      </c>
      <c r="Q1692" s="8" t="e">
        <f>NA()</f>
        <v>#N/A</v>
      </c>
      <c r="R1692" s="8">
        <v>0</v>
      </c>
      <c r="S1692" s="8">
        <v>0</v>
      </c>
      <c r="T1692" s="8" t="e">
        <f>NA()</f>
        <v>#N/A</v>
      </c>
      <c r="U1692" s="8" t="e">
        <f>NA()</f>
        <v>#N/A</v>
      </c>
      <c r="V1692" s="8">
        <v>0</v>
      </c>
      <c r="W1692" s="8">
        <v>0</v>
      </c>
      <c r="X1692" s="8" t="e">
        <f>NA()</f>
        <v>#N/A</v>
      </c>
      <c r="Y1692" s="8" t="e">
        <f>NA()</f>
        <v>#N/A</v>
      </c>
      <c r="Z1692" s="8">
        <v>0</v>
      </c>
      <c r="AA1692" s="8">
        <v>0</v>
      </c>
      <c r="AB1692" s="8" t="e">
        <f>NA()</f>
        <v>#N/A</v>
      </c>
      <c r="AC1692" s="8" t="e">
        <f>NA()</f>
        <v>#N/A</v>
      </c>
      <c r="AD1692" s="8">
        <v>0</v>
      </c>
      <c r="AE1692" s="8">
        <v>0</v>
      </c>
      <c r="AF1692" s="8" t="e">
        <f>NA()</f>
        <v>#N/A</v>
      </c>
      <c r="AG1692" s="8" t="e">
        <f>NA()</f>
        <v>#N/A</v>
      </c>
      <c r="AH1692" s="8">
        <v>0</v>
      </c>
    </row>
    <row r="1693" spans="1:34" x14ac:dyDescent="0.35">
      <c r="A1693" s="8" t="s">
        <v>1692</v>
      </c>
      <c r="B1693" s="8"/>
      <c r="C1693" s="8"/>
      <c r="D1693" s="8"/>
      <c r="E1693" s="8">
        <v>0</v>
      </c>
      <c r="F1693" s="8" t="e">
        <f>NA()</f>
        <v>#N/A</v>
      </c>
      <c r="G1693" s="8" t="e">
        <f>NA()</f>
        <v>#N/A</v>
      </c>
      <c r="H1693" s="8" t="e">
        <f>NA()</f>
        <v>#N/A</v>
      </c>
      <c r="I1693" s="8" t="e">
        <f>NA()</f>
        <v>#N/A</v>
      </c>
      <c r="J1693" s="8" t="e">
        <f>NA()</f>
        <v>#N/A</v>
      </c>
      <c r="K1693" s="8">
        <v>0</v>
      </c>
      <c r="L1693" s="8" t="e">
        <f>NA()</f>
        <v>#N/A</v>
      </c>
      <c r="M1693" s="8" t="e">
        <f>NA()</f>
        <v>#N/A</v>
      </c>
      <c r="N1693" s="8">
        <v>0</v>
      </c>
      <c r="O1693" s="8">
        <v>0</v>
      </c>
      <c r="P1693" s="8" t="e">
        <f>NA()</f>
        <v>#N/A</v>
      </c>
      <c r="Q1693" s="8" t="e">
        <f>NA()</f>
        <v>#N/A</v>
      </c>
      <c r="R1693" s="8">
        <v>0</v>
      </c>
      <c r="S1693" s="8">
        <v>0</v>
      </c>
      <c r="T1693" s="8" t="e">
        <f>NA()</f>
        <v>#N/A</v>
      </c>
      <c r="U1693" s="8" t="e">
        <f>NA()</f>
        <v>#N/A</v>
      </c>
      <c r="V1693" s="8">
        <v>0</v>
      </c>
      <c r="W1693" s="8">
        <v>0</v>
      </c>
      <c r="X1693" s="8" t="e">
        <f>NA()</f>
        <v>#N/A</v>
      </c>
      <c r="Y1693" s="8" t="e">
        <f>NA()</f>
        <v>#N/A</v>
      </c>
      <c r="Z1693" s="8">
        <v>0</v>
      </c>
      <c r="AA1693" s="8">
        <v>0</v>
      </c>
      <c r="AB1693" s="8" t="e">
        <f>NA()</f>
        <v>#N/A</v>
      </c>
      <c r="AC1693" s="8" t="e">
        <f>NA()</f>
        <v>#N/A</v>
      </c>
      <c r="AD1693" s="8">
        <v>0</v>
      </c>
      <c r="AE1693" s="8">
        <v>0</v>
      </c>
      <c r="AF1693" s="8" t="e">
        <f>NA()</f>
        <v>#N/A</v>
      </c>
      <c r="AG1693" s="8" t="e">
        <f>NA()</f>
        <v>#N/A</v>
      </c>
      <c r="AH1693" s="8">
        <v>0</v>
      </c>
    </row>
    <row r="1694" spans="1:34" x14ac:dyDescent="0.35">
      <c r="A1694" s="8" t="s">
        <v>1693</v>
      </c>
      <c r="B1694" s="8"/>
      <c r="C1694" s="8"/>
      <c r="D1694" s="8"/>
      <c r="E1694" s="8">
        <v>0</v>
      </c>
      <c r="F1694" s="8" t="e">
        <f>NA()</f>
        <v>#N/A</v>
      </c>
      <c r="G1694" s="8" t="e">
        <f>NA()</f>
        <v>#N/A</v>
      </c>
      <c r="H1694" s="8" t="e">
        <f>NA()</f>
        <v>#N/A</v>
      </c>
      <c r="I1694" s="8" t="e">
        <f>NA()</f>
        <v>#N/A</v>
      </c>
      <c r="J1694" s="8" t="e">
        <f>NA()</f>
        <v>#N/A</v>
      </c>
      <c r="K1694" s="8">
        <v>0</v>
      </c>
      <c r="L1694" s="8" t="e">
        <f>NA()</f>
        <v>#N/A</v>
      </c>
      <c r="M1694" s="8" t="e">
        <f>NA()</f>
        <v>#N/A</v>
      </c>
      <c r="N1694" s="8">
        <v>0</v>
      </c>
      <c r="O1694" s="8">
        <v>0</v>
      </c>
      <c r="P1694" s="8" t="e">
        <f>NA()</f>
        <v>#N/A</v>
      </c>
      <c r="Q1694" s="8" t="e">
        <f>NA()</f>
        <v>#N/A</v>
      </c>
      <c r="R1694" s="8">
        <v>0</v>
      </c>
      <c r="S1694" s="8">
        <v>0</v>
      </c>
      <c r="T1694" s="8" t="e">
        <f>NA()</f>
        <v>#N/A</v>
      </c>
      <c r="U1694" s="8" t="e">
        <f>NA()</f>
        <v>#N/A</v>
      </c>
      <c r="V1694" s="8">
        <v>0</v>
      </c>
      <c r="W1694" s="8">
        <v>0</v>
      </c>
      <c r="X1694" s="8" t="e">
        <f>NA()</f>
        <v>#N/A</v>
      </c>
      <c r="Y1694" s="8" t="e">
        <f>NA()</f>
        <v>#N/A</v>
      </c>
      <c r="Z1694" s="8">
        <v>0</v>
      </c>
      <c r="AA1694" s="8">
        <v>0</v>
      </c>
      <c r="AB1694" s="8" t="e">
        <f>NA()</f>
        <v>#N/A</v>
      </c>
      <c r="AC1694" s="8" t="e">
        <f>NA()</f>
        <v>#N/A</v>
      </c>
      <c r="AD1694" s="8">
        <v>0</v>
      </c>
      <c r="AE1694" s="8">
        <v>0</v>
      </c>
      <c r="AF1694" s="8" t="e">
        <f>NA()</f>
        <v>#N/A</v>
      </c>
      <c r="AG1694" s="8" t="e">
        <f>NA()</f>
        <v>#N/A</v>
      </c>
      <c r="AH1694" s="8">
        <v>0</v>
      </c>
    </row>
    <row r="1695" spans="1:34" x14ac:dyDescent="0.35">
      <c r="A1695" s="8" t="s">
        <v>1694</v>
      </c>
      <c r="B1695" s="8"/>
      <c r="C1695" s="8"/>
      <c r="D1695" s="8"/>
      <c r="E1695" s="8">
        <v>0</v>
      </c>
      <c r="F1695" s="8" t="e">
        <f>NA()</f>
        <v>#N/A</v>
      </c>
      <c r="G1695" s="8" t="e">
        <f>NA()</f>
        <v>#N/A</v>
      </c>
      <c r="H1695" s="8" t="e">
        <f>NA()</f>
        <v>#N/A</v>
      </c>
      <c r="I1695" s="8" t="e">
        <f>NA()</f>
        <v>#N/A</v>
      </c>
      <c r="J1695" s="8" t="e">
        <f>NA()</f>
        <v>#N/A</v>
      </c>
      <c r="K1695" s="8">
        <v>0</v>
      </c>
      <c r="L1695" s="8" t="e">
        <f>NA()</f>
        <v>#N/A</v>
      </c>
      <c r="M1695" s="8" t="e">
        <f>NA()</f>
        <v>#N/A</v>
      </c>
      <c r="N1695" s="8">
        <v>0</v>
      </c>
      <c r="O1695" s="8">
        <v>0</v>
      </c>
      <c r="P1695" s="8" t="e">
        <f>NA()</f>
        <v>#N/A</v>
      </c>
      <c r="Q1695" s="8" t="e">
        <f>NA()</f>
        <v>#N/A</v>
      </c>
      <c r="R1695" s="8">
        <v>0</v>
      </c>
      <c r="S1695" s="8">
        <v>0</v>
      </c>
      <c r="T1695" s="8" t="e">
        <f>NA()</f>
        <v>#N/A</v>
      </c>
      <c r="U1695" s="8" t="e">
        <f>NA()</f>
        <v>#N/A</v>
      </c>
      <c r="V1695" s="8">
        <v>0</v>
      </c>
      <c r="W1695" s="8">
        <v>0</v>
      </c>
      <c r="X1695" s="8" t="e">
        <f>NA()</f>
        <v>#N/A</v>
      </c>
      <c r="Y1695" s="8" t="e">
        <f>NA()</f>
        <v>#N/A</v>
      </c>
      <c r="Z1695" s="8">
        <v>0</v>
      </c>
      <c r="AA1695" s="8">
        <v>0</v>
      </c>
      <c r="AB1695" s="8" t="e">
        <f>NA()</f>
        <v>#N/A</v>
      </c>
      <c r="AC1695" s="8" t="e">
        <f>NA()</f>
        <v>#N/A</v>
      </c>
      <c r="AD1695" s="8">
        <v>0</v>
      </c>
      <c r="AE1695" s="8">
        <v>0</v>
      </c>
      <c r="AF1695" s="8" t="e">
        <f>NA()</f>
        <v>#N/A</v>
      </c>
      <c r="AG1695" s="8" t="e">
        <f>NA()</f>
        <v>#N/A</v>
      </c>
      <c r="AH1695" s="8">
        <v>0</v>
      </c>
    </row>
    <row r="1696" spans="1:34" x14ac:dyDescent="0.35">
      <c r="A1696" s="8" t="s">
        <v>1695</v>
      </c>
      <c r="B1696" s="8"/>
      <c r="C1696" s="8"/>
      <c r="D1696" s="8"/>
      <c r="E1696" s="8">
        <v>0.33333333333333331</v>
      </c>
      <c r="F1696" s="8">
        <v>-5.8115477846266739</v>
      </c>
      <c r="G1696" s="8">
        <v>-2.5389224465600733</v>
      </c>
      <c r="H1696" s="8">
        <v>0.37324623158378489</v>
      </c>
      <c r="I1696" s="8" t="e">
        <f>NA()</f>
        <v>#N/A</v>
      </c>
      <c r="J1696" s="8">
        <v>1</v>
      </c>
      <c r="K1696" s="8">
        <v>1</v>
      </c>
      <c r="L1696" s="8" t="e">
        <f>NA()</f>
        <v>#N/A</v>
      </c>
      <c r="M1696" s="8" t="e">
        <f>NA()</f>
        <v>#N/A</v>
      </c>
      <c r="N1696" s="8">
        <v>27.949693804227365</v>
      </c>
      <c r="O1696" s="8">
        <v>0</v>
      </c>
      <c r="P1696" s="8" t="e">
        <f>NA()</f>
        <v>#N/A</v>
      </c>
      <c r="Q1696" s="8" t="e">
        <f>NA()</f>
        <v>#N/A</v>
      </c>
      <c r="R1696" s="8">
        <v>0</v>
      </c>
      <c r="S1696" s="8">
        <v>0</v>
      </c>
      <c r="T1696" s="8" t="e">
        <f>NA()</f>
        <v>#N/A</v>
      </c>
      <c r="U1696" s="8" t="e">
        <f>NA()</f>
        <v>#N/A</v>
      </c>
      <c r="V1696" s="8">
        <v>0</v>
      </c>
      <c r="W1696" s="8">
        <v>0</v>
      </c>
      <c r="X1696" s="8" t="e">
        <f>NA()</f>
        <v>#N/A</v>
      </c>
      <c r="Y1696" s="8" t="e">
        <f>NA()</f>
        <v>#N/A</v>
      </c>
      <c r="Z1696" s="8">
        <v>0</v>
      </c>
      <c r="AA1696" s="8">
        <v>0</v>
      </c>
      <c r="AB1696" s="8" t="e">
        <f>NA()</f>
        <v>#N/A</v>
      </c>
      <c r="AC1696" s="8" t="e">
        <f>NA()</f>
        <v>#N/A</v>
      </c>
      <c r="AD1696" s="8">
        <v>0</v>
      </c>
      <c r="AE1696" s="8">
        <v>0</v>
      </c>
      <c r="AF1696" s="8" t="e">
        <f>NA()</f>
        <v>#N/A</v>
      </c>
      <c r="AG1696" s="8" t="e">
        <f>NA()</f>
        <v>#N/A</v>
      </c>
      <c r="AH1696" s="8">
        <v>0</v>
      </c>
    </row>
    <row r="1697" spans="1:34" x14ac:dyDescent="0.35">
      <c r="A1697" s="8" t="s">
        <v>1696</v>
      </c>
      <c r="B1697" s="8"/>
      <c r="C1697" s="8"/>
      <c r="D1697" s="8"/>
      <c r="E1697" s="8">
        <v>0</v>
      </c>
      <c r="F1697" s="8" t="e">
        <f>NA()</f>
        <v>#N/A</v>
      </c>
      <c r="G1697" s="8" t="e">
        <f>NA()</f>
        <v>#N/A</v>
      </c>
      <c r="H1697" s="8" t="e">
        <f>NA()</f>
        <v>#N/A</v>
      </c>
      <c r="I1697" s="8" t="e">
        <f>NA()</f>
        <v>#N/A</v>
      </c>
      <c r="J1697" s="8" t="e">
        <f>NA()</f>
        <v>#N/A</v>
      </c>
      <c r="K1697" s="8">
        <v>0</v>
      </c>
      <c r="L1697" s="8" t="e">
        <f>NA()</f>
        <v>#N/A</v>
      </c>
      <c r="M1697" s="8" t="e">
        <f>NA()</f>
        <v>#N/A</v>
      </c>
      <c r="N1697" s="8">
        <v>0</v>
      </c>
      <c r="O1697" s="8">
        <v>0</v>
      </c>
      <c r="P1697" s="8" t="e">
        <f>NA()</f>
        <v>#N/A</v>
      </c>
      <c r="Q1697" s="8" t="e">
        <f>NA()</f>
        <v>#N/A</v>
      </c>
      <c r="R1697" s="8">
        <v>0</v>
      </c>
      <c r="S1697" s="8">
        <v>0</v>
      </c>
      <c r="T1697" s="8" t="e">
        <f>NA()</f>
        <v>#N/A</v>
      </c>
      <c r="U1697" s="8" t="e">
        <f>NA()</f>
        <v>#N/A</v>
      </c>
      <c r="V1697" s="8">
        <v>0</v>
      </c>
      <c r="W1697" s="8">
        <v>0</v>
      </c>
      <c r="X1697" s="8" t="e">
        <f>NA()</f>
        <v>#N/A</v>
      </c>
      <c r="Y1697" s="8" t="e">
        <f>NA()</f>
        <v>#N/A</v>
      </c>
      <c r="Z1697" s="8">
        <v>0</v>
      </c>
      <c r="AA1697" s="8">
        <v>0</v>
      </c>
      <c r="AB1697" s="8" t="e">
        <f>NA()</f>
        <v>#N/A</v>
      </c>
      <c r="AC1697" s="8" t="e">
        <f>NA()</f>
        <v>#N/A</v>
      </c>
      <c r="AD1697" s="8">
        <v>0</v>
      </c>
      <c r="AE1697" s="8">
        <v>0</v>
      </c>
      <c r="AF1697" s="8" t="e">
        <f>NA()</f>
        <v>#N/A</v>
      </c>
      <c r="AG1697" s="8" t="e">
        <f>NA()</f>
        <v>#N/A</v>
      </c>
      <c r="AH1697" s="8">
        <v>0</v>
      </c>
    </row>
    <row r="1698" spans="1:34" x14ac:dyDescent="0.35">
      <c r="A1698" s="8" t="s">
        <v>1697</v>
      </c>
      <c r="B1698" s="8"/>
      <c r="C1698" s="8"/>
      <c r="D1698" s="8"/>
      <c r="E1698" s="8">
        <v>0</v>
      </c>
      <c r="F1698" s="8" t="e">
        <f>NA()</f>
        <v>#N/A</v>
      </c>
      <c r="G1698" s="8" t="e">
        <f>NA()</f>
        <v>#N/A</v>
      </c>
      <c r="H1698" s="8" t="e">
        <f>NA()</f>
        <v>#N/A</v>
      </c>
      <c r="I1698" s="8" t="e">
        <f>NA()</f>
        <v>#N/A</v>
      </c>
      <c r="J1698" s="8" t="e">
        <f>NA()</f>
        <v>#N/A</v>
      </c>
      <c r="K1698" s="8">
        <v>0</v>
      </c>
      <c r="L1698" s="8" t="e">
        <f>NA()</f>
        <v>#N/A</v>
      </c>
      <c r="M1698" s="8" t="e">
        <f>NA()</f>
        <v>#N/A</v>
      </c>
      <c r="N1698" s="8">
        <v>0</v>
      </c>
      <c r="O1698" s="8">
        <v>0</v>
      </c>
      <c r="P1698" s="8" t="e">
        <f>NA()</f>
        <v>#N/A</v>
      </c>
      <c r="Q1698" s="8" t="e">
        <f>NA()</f>
        <v>#N/A</v>
      </c>
      <c r="R1698" s="8">
        <v>0</v>
      </c>
      <c r="S1698" s="8">
        <v>0</v>
      </c>
      <c r="T1698" s="8" t="e">
        <f>NA()</f>
        <v>#N/A</v>
      </c>
      <c r="U1698" s="8" t="e">
        <f>NA()</f>
        <v>#N/A</v>
      </c>
      <c r="V1698" s="8">
        <v>0</v>
      </c>
      <c r="W1698" s="8">
        <v>0</v>
      </c>
      <c r="X1698" s="8" t="e">
        <f>NA()</f>
        <v>#N/A</v>
      </c>
      <c r="Y1698" s="8" t="e">
        <f>NA()</f>
        <v>#N/A</v>
      </c>
      <c r="Z1698" s="8">
        <v>0</v>
      </c>
      <c r="AA1698" s="8">
        <v>0</v>
      </c>
      <c r="AB1698" s="8" t="e">
        <f>NA()</f>
        <v>#N/A</v>
      </c>
      <c r="AC1698" s="8" t="e">
        <f>NA()</f>
        <v>#N/A</v>
      </c>
      <c r="AD1698" s="8">
        <v>0</v>
      </c>
      <c r="AE1698" s="8">
        <v>0</v>
      </c>
      <c r="AF1698" s="8" t="e">
        <f>NA()</f>
        <v>#N/A</v>
      </c>
      <c r="AG1698" s="8" t="e">
        <f>NA()</f>
        <v>#N/A</v>
      </c>
      <c r="AH1698" s="8">
        <v>0</v>
      </c>
    </row>
    <row r="1699" spans="1:34" x14ac:dyDescent="0.35">
      <c r="A1699" s="8" t="s">
        <v>1698</v>
      </c>
      <c r="B1699" s="8"/>
      <c r="C1699" s="8"/>
      <c r="D1699" s="8"/>
      <c r="E1699" s="8">
        <v>0</v>
      </c>
      <c r="F1699" s="8" t="e">
        <f>NA()</f>
        <v>#N/A</v>
      </c>
      <c r="G1699" s="8" t="e">
        <f>NA()</f>
        <v>#N/A</v>
      </c>
      <c r="H1699" s="8" t="e">
        <f>NA()</f>
        <v>#N/A</v>
      </c>
      <c r="I1699" s="8" t="e">
        <f>NA()</f>
        <v>#N/A</v>
      </c>
      <c r="J1699" s="8" t="e">
        <f>NA()</f>
        <v>#N/A</v>
      </c>
      <c r="K1699" s="8">
        <v>0</v>
      </c>
      <c r="L1699" s="8" t="e">
        <f>NA()</f>
        <v>#N/A</v>
      </c>
      <c r="M1699" s="8" t="e">
        <f>NA()</f>
        <v>#N/A</v>
      </c>
      <c r="N1699" s="8">
        <v>0</v>
      </c>
      <c r="O1699" s="8">
        <v>0</v>
      </c>
      <c r="P1699" s="8" t="e">
        <f>NA()</f>
        <v>#N/A</v>
      </c>
      <c r="Q1699" s="8" t="e">
        <f>NA()</f>
        <v>#N/A</v>
      </c>
      <c r="R1699" s="8">
        <v>0</v>
      </c>
      <c r="S1699" s="8">
        <v>0</v>
      </c>
      <c r="T1699" s="8" t="e">
        <f>NA()</f>
        <v>#N/A</v>
      </c>
      <c r="U1699" s="8" t="e">
        <f>NA()</f>
        <v>#N/A</v>
      </c>
      <c r="V1699" s="8">
        <v>0</v>
      </c>
      <c r="W1699" s="8">
        <v>0</v>
      </c>
      <c r="X1699" s="8" t="e">
        <f>NA()</f>
        <v>#N/A</v>
      </c>
      <c r="Y1699" s="8" t="e">
        <f>NA()</f>
        <v>#N/A</v>
      </c>
      <c r="Z1699" s="8">
        <v>0</v>
      </c>
      <c r="AA1699" s="8">
        <v>0</v>
      </c>
      <c r="AB1699" s="8" t="e">
        <f>NA()</f>
        <v>#N/A</v>
      </c>
      <c r="AC1699" s="8" t="e">
        <f>NA()</f>
        <v>#N/A</v>
      </c>
      <c r="AD1699" s="8">
        <v>0</v>
      </c>
      <c r="AE1699" s="8">
        <v>0</v>
      </c>
      <c r="AF1699" s="8" t="e">
        <f>NA()</f>
        <v>#N/A</v>
      </c>
      <c r="AG1699" s="8" t="e">
        <f>NA()</f>
        <v>#N/A</v>
      </c>
      <c r="AH1699" s="8">
        <v>0</v>
      </c>
    </row>
    <row r="1700" spans="1:34" x14ac:dyDescent="0.35">
      <c r="A1700" s="8" t="s">
        <v>1699</v>
      </c>
      <c r="B1700" s="8"/>
      <c r="C1700" s="8"/>
      <c r="D1700" s="8"/>
      <c r="E1700" s="8">
        <v>0</v>
      </c>
      <c r="F1700" s="8" t="e">
        <f>NA()</f>
        <v>#N/A</v>
      </c>
      <c r="G1700" s="8" t="e">
        <f>NA()</f>
        <v>#N/A</v>
      </c>
      <c r="H1700" s="8" t="e">
        <f>NA()</f>
        <v>#N/A</v>
      </c>
      <c r="I1700" s="8" t="e">
        <f>NA()</f>
        <v>#N/A</v>
      </c>
      <c r="J1700" s="8" t="e">
        <f>NA()</f>
        <v>#N/A</v>
      </c>
      <c r="K1700" s="8">
        <v>0</v>
      </c>
      <c r="L1700" s="8" t="e">
        <f>NA()</f>
        <v>#N/A</v>
      </c>
      <c r="M1700" s="8" t="e">
        <f>NA()</f>
        <v>#N/A</v>
      </c>
      <c r="N1700" s="8">
        <v>0</v>
      </c>
      <c r="O1700" s="8">
        <v>0</v>
      </c>
      <c r="P1700" s="8" t="e">
        <f>NA()</f>
        <v>#N/A</v>
      </c>
      <c r="Q1700" s="8" t="e">
        <f>NA()</f>
        <v>#N/A</v>
      </c>
      <c r="R1700" s="8">
        <v>0</v>
      </c>
      <c r="S1700" s="8">
        <v>0</v>
      </c>
      <c r="T1700" s="8" t="e">
        <f>NA()</f>
        <v>#N/A</v>
      </c>
      <c r="U1700" s="8" t="e">
        <f>NA()</f>
        <v>#N/A</v>
      </c>
      <c r="V1700" s="8">
        <v>0</v>
      </c>
      <c r="W1700" s="8">
        <v>0</v>
      </c>
      <c r="X1700" s="8" t="e">
        <f>NA()</f>
        <v>#N/A</v>
      </c>
      <c r="Y1700" s="8" t="e">
        <f>NA()</f>
        <v>#N/A</v>
      </c>
      <c r="Z1700" s="8">
        <v>0</v>
      </c>
      <c r="AA1700" s="8">
        <v>0</v>
      </c>
      <c r="AB1700" s="8" t="e">
        <f>NA()</f>
        <v>#N/A</v>
      </c>
      <c r="AC1700" s="8" t="e">
        <f>NA()</f>
        <v>#N/A</v>
      </c>
      <c r="AD1700" s="8">
        <v>0</v>
      </c>
      <c r="AE1700" s="8">
        <v>0</v>
      </c>
      <c r="AF1700" s="8" t="e">
        <f>NA()</f>
        <v>#N/A</v>
      </c>
      <c r="AG1700" s="8" t="e">
        <f>NA()</f>
        <v>#N/A</v>
      </c>
      <c r="AH1700" s="8">
        <v>0</v>
      </c>
    </row>
    <row r="1701" spans="1:34" x14ac:dyDescent="0.35">
      <c r="A1701" s="8" t="s">
        <v>1700</v>
      </c>
      <c r="B1701" s="8"/>
      <c r="C1701" s="8"/>
      <c r="D1701" s="8"/>
      <c r="E1701" s="8">
        <v>0</v>
      </c>
      <c r="F1701" s="8" t="e">
        <f>NA()</f>
        <v>#N/A</v>
      </c>
      <c r="G1701" s="8" t="e">
        <f>NA()</f>
        <v>#N/A</v>
      </c>
      <c r="H1701" s="8" t="e">
        <f>NA()</f>
        <v>#N/A</v>
      </c>
      <c r="I1701" s="8" t="e">
        <f>NA()</f>
        <v>#N/A</v>
      </c>
      <c r="J1701" s="8" t="e">
        <f>NA()</f>
        <v>#N/A</v>
      </c>
      <c r="K1701" s="8">
        <v>0</v>
      </c>
      <c r="L1701" s="8" t="e">
        <f>NA()</f>
        <v>#N/A</v>
      </c>
      <c r="M1701" s="8" t="e">
        <f>NA()</f>
        <v>#N/A</v>
      </c>
      <c r="N1701" s="8">
        <v>0</v>
      </c>
      <c r="O1701" s="8">
        <v>0</v>
      </c>
      <c r="P1701" s="8" t="e">
        <f>NA()</f>
        <v>#N/A</v>
      </c>
      <c r="Q1701" s="8" t="e">
        <f>NA()</f>
        <v>#N/A</v>
      </c>
      <c r="R1701" s="8">
        <v>0</v>
      </c>
      <c r="S1701" s="8">
        <v>0</v>
      </c>
      <c r="T1701" s="8" t="e">
        <f>NA()</f>
        <v>#N/A</v>
      </c>
      <c r="U1701" s="8" t="e">
        <f>NA()</f>
        <v>#N/A</v>
      </c>
      <c r="V1701" s="8">
        <v>0</v>
      </c>
      <c r="W1701" s="8">
        <v>0</v>
      </c>
      <c r="X1701" s="8" t="e">
        <f>NA()</f>
        <v>#N/A</v>
      </c>
      <c r="Y1701" s="8" t="e">
        <f>NA()</f>
        <v>#N/A</v>
      </c>
      <c r="Z1701" s="8">
        <v>0</v>
      </c>
      <c r="AA1701" s="8">
        <v>0</v>
      </c>
      <c r="AB1701" s="8" t="e">
        <f>NA()</f>
        <v>#N/A</v>
      </c>
      <c r="AC1701" s="8" t="e">
        <f>NA()</f>
        <v>#N/A</v>
      </c>
      <c r="AD1701" s="8">
        <v>0</v>
      </c>
      <c r="AE1701" s="8">
        <v>0</v>
      </c>
      <c r="AF1701" s="8" t="e">
        <f>NA()</f>
        <v>#N/A</v>
      </c>
      <c r="AG1701" s="8" t="e">
        <f>NA()</f>
        <v>#N/A</v>
      </c>
      <c r="AH1701" s="8">
        <v>0</v>
      </c>
    </row>
    <row r="1702" spans="1:34" x14ac:dyDescent="0.35">
      <c r="A1702" s="8" t="s">
        <v>1701</v>
      </c>
      <c r="B1702" s="8"/>
      <c r="C1702" s="8"/>
      <c r="D1702" s="8"/>
      <c r="E1702" s="8">
        <v>0</v>
      </c>
      <c r="F1702" s="8" t="e">
        <f>NA()</f>
        <v>#N/A</v>
      </c>
      <c r="G1702" s="8" t="e">
        <f>NA()</f>
        <v>#N/A</v>
      </c>
      <c r="H1702" s="8" t="e">
        <f>NA()</f>
        <v>#N/A</v>
      </c>
      <c r="I1702" s="8" t="e">
        <f>NA()</f>
        <v>#N/A</v>
      </c>
      <c r="J1702" s="8" t="e">
        <f>NA()</f>
        <v>#N/A</v>
      </c>
      <c r="K1702" s="8">
        <v>0</v>
      </c>
      <c r="L1702" s="8" t="e">
        <f>NA()</f>
        <v>#N/A</v>
      </c>
      <c r="M1702" s="8" t="e">
        <f>NA()</f>
        <v>#N/A</v>
      </c>
      <c r="N1702" s="8">
        <v>0</v>
      </c>
      <c r="O1702" s="8">
        <v>0</v>
      </c>
      <c r="P1702" s="8" t="e">
        <f>NA()</f>
        <v>#N/A</v>
      </c>
      <c r="Q1702" s="8" t="e">
        <f>NA()</f>
        <v>#N/A</v>
      </c>
      <c r="R1702" s="8">
        <v>0</v>
      </c>
      <c r="S1702" s="8">
        <v>0</v>
      </c>
      <c r="T1702" s="8" t="e">
        <f>NA()</f>
        <v>#N/A</v>
      </c>
      <c r="U1702" s="8" t="e">
        <f>NA()</f>
        <v>#N/A</v>
      </c>
      <c r="V1702" s="8">
        <v>0</v>
      </c>
      <c r="W1702" s="8">
        <v>0</v>
      </c>
      <c r="X1702" s="8" t="e">
        <f>NA()</f>
        <v>#N/A</v>
      </c>
      <c r="Y1702" s="8" t="e">
        <f>NA()</f>
        <v>#N/A</v>
      </c>
      <c r="Z1702" s="8">
        <v>0</v>
      </c>
      <c r="AA1702" s="8">
        <v>0</v>
      </c>
      <c r="AB1702" s="8" t="e">
        <f>NA()</f>
        <v>#N/A</v>
      </c>
      <c r="AC1702" s="8" t="e">
        <f>NA()</f>
        <v>#N/A</v>
      </c>
      <c r="AD1702" s="8">
        <v>0</v>
      </c>
      <c r="AE1702" s="8">
        <v>0</v>
      </c>
      <c r="AF1702" s="8" t="e">
        <f>NA()</f>
        <v>#N/A</v>
      </c>
      <c r="AG1702" s="8" t="e">
        <f>NA()</f>
        <v>#N/A</v>
      </c>
      <c r="AH1702" s="8">
        <v>0</v>
      </c>
    </row>
    <row r="1703" spans="1:34" x14ac:dyDescent="0.35">
      <c r="A1703" s="8" t="s">
        <v>1702</v>
      </c>
      <c r="B1703" s="8"/>
      <c r="C1703" s="8"/>
      <c r="D1703" s="8"/>
      <c r="E1703" s="8">
        <v>0</v>
      </c>
      <c r="F1703" s="8" t="e">
        <f>NA()</f>
        <v>#N/A</v>
      </c>
      <c r="G1703" s="8" t="e">
        <f>NA()</f>
        <v>#N/A</v>
      </c>
      <c r="H1703" s="8" t="e">
        <f>NA()</f>
        <v>#N/A</v>
      </c>
      <c r="I1703" s="8" t="e">
        <f>NA()</f>
        <v>#N/A</v>
      </c>
      <c r="J1703" s="8" t="e">
        <f>NA()</f>
        <v>#N/A</v>
      </c>
      <c r="K1703" s="8">
        <v>0</v>
      </c>
      <c r="L1703" s="8" t="e">
        <f>NA()</f>
        <v>#N/A</v>
      </c>
      <c r="M1703" s="8" t="e">
        <f>NA()</f>
        <v>#N/A</v>
      </c>
      <c r="N1703" s="8">
        <v>0</v>
      </c>
      <c r="O1703" s="8">
        <v>0</v>
      </c>
      <c r="P1703" s="8" t="e">
        <f>NA()</f>
        <v>#N/A</v>
      </c>
      <c r="Q1703" s="8" t="e">
        <f>NA()</f>
        <v>#N/A</v>
      </c>
      <c r="R1703" s="8">
        <v>0</v>
      </c>
      <c r="S1703" s="8">
        <v>0</v>
      </c>
      <c r="T1703" s="8" t="e">
        <f>NA()</f>
        <v>#N/A</v>
      </c>
      <c r="U1703" s="8" t="e">
        <f>NA()</f>
        <v>#N/A</v>
      </c>
      <c r="V1703" s="8">
        <v>0</v>
      </c>
      <c r="W1703" s="8">
        <v>0</v>
      </c>
      <c r="X1703" s="8" t="e">
        <f>NA()</f>
        <v>#N/A</v>
      </c>
      <c r="Y1703" s="8" t="e">
        <f>NA()</f>
        <v>#N/A</v>
      </c>
      <c r="Z1703" s="8">
        <v>0</v>
      </c>
      <c r="AA1703" s="8">
        <v>0</v>
      </c>
      <c r="AB1703" s="8" t="e">
        <f>NA()</f>
        <v>#N/A</v>
      </c>
      <c r="AC1703" s="8" t="e">
        <f>NA()</f>
        <v>#N/A</v>
      </c>
      <c r="AD1703" s="8">
        <v>0</v>
      </c>
      <c r="AE1703" s="8">
        <v>0</v>
      </c>
      <c r="AF1703" s="8" t="e">
        <f>NA()</f>
        <v>#N/A</v>
      </c>
      <c r="AG1703" s="8" t="e">
        <f>NA()</f>
        <v>#N/A</v>
      </c>
      <c r="AH1703" s="8">
        <v>0</v>
      </c>
    </row>
    <row r="1704" spans="1:34" x14ac:dyDescent="0.35">
      <c r="A1704" s="8" t="s">
        <v>1703</v>
      </c>
      <c r="B1704" s="8"/>
      <c r="C1704" s="8"/>
      <c r="D1704" s="8"/>
      <c r="E1704" s="8">
        <v>0</v>
      </c>
      <c r="F1704" s="8" t="e">
        <f>NA()</f>
        <v>#N/A</v>
      </c>
      <c r="G1704" s="8" t="e">
        <f>NA()</f>
        <v>#N/A</v>
      </c>
      <c r="H1704" s="8" t="e">
        <f>NA()</f>
        <v>#N/A</v>
      </c>
      <c r="I1704" s="8" t="e">
        <f>NA()</f>
        <v>#N/A</v>
      </c>
      <c r="J1704" s="8" t="e">
        <f>NA()</f>
        <v>#N/A</v>
      </c>
      <c r="K1704" s="8">
        <v>0</v>
      </c>
      <c r="L1704" s="8" t="e">
        <f>NA()</f>
        <v>#N/A</v>
      </c>
      <c r="M1704" s="8" t="e">
        <f>NA()</f>
        <v>#N/A</v>
      </c>
      <c r="N1704" s="8">
        <v>0</v>
      </c>
      <c r="O1704" s="8">
        <v>0</v>
      </c>
      <c r="P1704" s="8" t="e">
        <f>NA()</f>
        <v>#N/A</v>
      </c>
      <c r="Q1704" s="8" t="e">
        <f>NA()</f>
        <v>#N/A</v>
      </c>
      <c r="R1704" s="8">
        <v>0</v>
      </c>
      <c r="S1704" s="8">
        <v>0</v>
      </c>
      <c r="T1704" s="8" t="e">
        <f>NA()</f>
        <v>#N/A</v>
      </c>
      <c r="U1704" s="8" t="e">
        <f>NA()</f>
        <v>#N/A</v>
      </c>
      <c r="V1704" s="8">
        <v>0</v>
      </c>
      <c r="W1704" s="8">
        <v>0</v>
      </c>
      <c r="X1704" s="8" t="e">
        <f>NA()</f>
        <v>#N/A</v>
      </c>
      <c r="Y1704" s="8" t="e">
        <f>NA()</f>
        <v>#N/A</v>
      </c>
      <c r="Z1704" s="8">
        <v>0</v>
      </c>
      <c r="AA1704" s="8">
        <v>0</v>
      </c>
      <c r="AB1704" s="8" t="e">
        <f>NA()</f>
        <v>#N/A</v>
      </c>
      <c r="AC1704" s="8" t="e">
        <f>NA()</f>
        <v>#N/A</v>
      </c>
      <c r="AD1704" s="8">
        <v>0</v>
      </c>
      <c r="AE1704" s="8">
        <v>0</v>
      </c>
      <c r="AF1704" s="8" t="e">
        <f>NA()</f>
        <v>#N/A</v>
      </c>
      <c r="AG1704" s="8" t="e">
        <f>NA()</f>
        <v>#N/A</v>
      </c>
      <c r="AH1704" s="8">
        <v>0</v>
      </c>
    </row>
    <row r="1705" spans="1:34" x14ac:dyDescent="0.35">
      <c r="A1705" s="8" t="s">
        <v>1704</v>
      </c>
      <c r="B1705" s="8"/>
      <c r="C1705" s="8"/>
      <c r="D1705" s="8"/>
      <c r="E1705" s="8">
        <v>0</v>
      </c>
      <c r="F1705" s="8" t="e">
        <f>NA()</f>
        <v>#N/A</v>
      </c>
      <c r="G1705" s="8" t="e">
        <f>NA()</f>
        <v>#N/A</v>
      </c>
      <c r="H1705" s="8" t="e">
        <f>NA()</f>
        <v>#N/A</v>
      </c>
      <c r="I1705" s="8" t="e">
        <f>NA()</f>
        <v>#N/A</v>
      </c>
      <c r="J1705" s="8" t="e">
        <f>NA()</f>
        <v>#N/A</v>
      </c>
      <c r="K1705" s="8">
        <v>0</v>
      </c>
      <c r="L1705" s="8" t="e">
        <f>NA()</f>
        <v>#N/A</v>
      </c>
      <c r="M1705" s="8" t="e">
        <f>NA()</f>
        <v>#N/A</v>
      </c>
      <c r="N1705" s="8">
        <v>0</v>
      </c>
      <c r="O1705" s="8">
        <v>0</v>
      </c>
      <c r="P1705" s="8" t="e">
        <f>NA()</f>
        <v>#N/A</v>
      </c>
      <c r="Q1705" s="8" t="e">
        <f>NA()</f>
        <v>#N/A</v>
      </c>
      <c r="R1705" s="8">
        <v>0</v>
      </c>
      <c r="S1705" s="8">
        <v>0</v>
      </c>
      <c r="T1705" s="8" t="e">
        <f>NA()</f>
        <v>#N/A</v>
      </c>
      <c r="U1705" s="8" t="e">
        <f>NA()</f>
        <v>#N/A</v>
      </c>
      <c r="V1705" s="8">
        <v>0</v>
      </c>
      <c r="W1705" s="8">
        <v>0</v>
      </c>
      <c r="X1705" s="8" t="e">
        <f>NA()</f>
        <v>#N/A</v>
      </c>
      <c r="Y1705" s="8" t="e">
        <f>NA()</f>
        <v>#N/A</v>
      </c>
      <c r="Z1705" s="8">
        <v>0</v>
      </c>
      <c r="AA1705" s="8">
        <v>0</v>
      </c>
      <c r="AB1705" s="8" t="e">
        <f>NA()</f>
        <v>#N/A</v>
      </c>
      <c r="AC1705" s="8" t="e">
        <f>NA()</f>
        <v>#N/A</v>
      </c>
      <c r="AD1705" s="8">
        <v>0</v>
      </c>
      <c r="AE1705" s="8">
        <v>0</v>
      </c>
      <c r="AF1705" s="8" t="e">
        <f>NA()</f>
        <v>#N/A</v>
      </c>
      <c r="AG1705" s="8" t="e">
        <f>NA()</f>
        <v>#N/A</v>
      </c>
      <c r="AH1705" s="8">
        <v>0</v>
      </c>
    </row>
    <row r="1706" spans="1:34" x14ac:dyDescent="0.35">
      <c r="A1706" s="8" t="s">
        <v>1705</v>
      </c>
      <c r="B1706" s="8"/>
      <c r="C1706" s="8"/>
      <c r="D1706" s="8"/>
      <c r="E1706" s="8">
        <v>0</v>
      </c>
      <c r="F1706" s="8" t="e">
        <f>NA()</f>
        <v>#N/A</v>
      </c>
      <c r="G1706" s="8" t="e">
        <f>NA()</f>
        <v>#N/A</v>
      </c>
      <c r="H1706" s="8" t="e">
        <f>NA()</f>
        <v>#N/A</v>
      </c>
      <c r="I1706" s="8" t="e">
        <f>NA()</f>
        <v>#N/A</v>
      </c>
      <c r="J1706" s="8" t="e">
        <f>NA()</f>
        <v>#N/A</v>
      </c>
      <c r="K1706" s="8">
        <v>0</v>
      </c>
      <c r="L1706" s="8" t="e">
        <f>NA()</f>
        <v>#N/A</v>
      </c>
      <c r="M1706" s="8" t="e">
        <f>NA()</f>
        <v>#N/A</v>
      </c>
      <c r="N1706" s="8">
        <v>0</v>
      </c>
      <c r="O1706" s="8">
        <v>0</v>
      </c>
      <c r="P1706" s="8" t="e">
        <f>NA()</f>
        <v>#N/A</v>
      </c>
      <c r="Q1706" s="8" t="e">
        <f>NA()</f>
        <v>#N/A</v>
      </c>
      <c r="R1706" s="8">
        <v>0</v>
      </c>
      <c r="S1706" s="8">
        <v>0</v>
      </c>
      <c r="T1706" s="8" t="e">
        <f>NA()</f>
        <v>#N/A</v>
      </c>
      <c r="U1706" s="8" t="e">
        <f>NA()</f>
        <v>#N/A</v>
      </c>
      <c r="V1706" s="8">
        <v>0</v>
      </c>
      <c r="W1706" s="8">
        <v>0</v>
      </c>
      <c r="X1706" s="8" t="e">
        <f>NA()</f>
        <v>#N/A</v>
      </c>
      <c r="Y1706" s="8" t="e">
        <f>NA()</f>
        <v>#N/A</v>
      </c>
      <c r="Z1706" s="8">
        <v>0</v>
      </c>
      <c r="AA1706" s="8">
        <v>0</v>
      </c>
      <c r="AB1706" s="8" t="e">
        <f>NA()</f>
        <v>#N/A</v>
      </c>
      <c r="AC1706" s="8" t="e">
        <f>NA()</f>
        <v>#N/A</v>
      </c>
      <c r="AD1706" s="8">
        <v>0</v>
      </c>
      <c r="AE1706" s="8">
        <v>0</v>
      </c>
      <c r="AF1706" s="8" t="e">
        <f>NA()</f>
        <v>#N/A</v>
      </c>
      <c r="AG1706" s="8" t="e">
        <f>NA()</f>
        <v>#N/A</v>
      </c>
      <c r="AH1706" s="8">
        <v>0</v>
      </c>
    </row>
    <row r="1707" spans="1:34" x14ac:dyDescent="0.35">
      <c r="A1707" s="8" t="s">
        <v>1706</v>
      </c>
      <c r="B1707" s="8"/>
      <c r="C1707" s="8"/>
      <c r="D1707" s="8"/>
      <c r="E1707" s="8">
        <v>0</v>
      </c>
      <c r="F1707" s="8" t="e">
        <f>NA()</f>
        <v>#N/A</v>
      </c>
      <c r="G1707" s="8" t="e">
        <f>NA()</f>
        <v>#N/A</v>
      </c>
      <c r="H1707" s="8" t="e">
        <f>NA()</f>
        <v>#N/A</v>
      </c>
      <c r="I1707" s="8" t="e">
        <f>NA()</f>
        <v>#N/A</v>
      </c>
      <c r="J1707" s="8" t="e">
        <f>NA()</f>
        <v>#N/A</v>
      </c>
      <c r="K1707" s="8">
        <v>0</v>
      </c>
      <c r="L1707" s="8" t="e">
        <f>NA()</f>
        <v>#N/A</v>
      </c>
      <c r="M1707" s="8" t="e">
        <f>NA()</f>
        <v>#N/A</v>
      </c>
      <c r="N1707" s="8">
        <v>0</v>
      </c>
      <c r="O1707" s="8">
        <v>0</v>
      </c>
      <c r="P1707" s="8" t="e">
        <f>NA()</f>
        <v>#N/A</v>
      </c>
      <c r="Q1707" s="8" t="e">
        <f>NA()</f>
        <v>#N/A</v>
      </c>
      <c r="R1707" s="8">
        <v>0</v>
      </c>
      <c r="S1707" s="8">
        <v>0</v>
      </c>
      <c r="T1707" s="8" t="e">
        <f>NA()</f>
        <v>#N/A</v>
      </c>
      <c r="U1707" s="8" t="e">
        <f>NA()</f>
        <v>#N/A</v>
      </c>
      <c r="V1707" s="8">
        <v>0</v>
      </c>
      <c r="W1707" s="8">
        <v>0</v>
      </c>
      <c r="X1707" s="8" t="e">
        <f>NA()</f>
        <v>#N/A</v>
      </c>
      <c r="Y1707" s="8" t="e">
        <f>NA()</f>
        <v>#N/A</v>
      </c>
      <c r="Z1707" s="8">
        <v>0</v>
      </c>
      <c r="AA1707" s="8">
        <v>0</v>
      </c>
      <c r="AB1707" s="8" t="e">
        <f>NA()</f>
        <v>#N/A</v>
      </c>
      <c r="AC1707" s="8" t="e">
        <f>NA()</f>
        <v>#N/A</v>
      </c>
      <c r="AD1707" s="8">
        <v>0</v>
      </c>
      <c r="AE1707" s="8">
        <v>0</v>
      </c>
      <c r="AF1707" s="8" t="e">
        <f>NA()</f>
        <v>#N/A</v>
      </c>
      <c r="AG1707" s="8" t="e">
        <f>NA()</f>
        <v>#N/A</v>
      </c>
      <c r="AH1707" s="8">
        <v>0</v>
      </c>
    </row>
    <row r="1708" spans="1:34" x14ac:dyDescent="0.35">
      <c r="A1708" s="8" t="s">
        <v>1707</v>
      </c>
      <c r="B1708" s="8"/>
      <c r="C1708" s="8"/>
      <c r="D1708" s="8"/>
      <c r="E1708" s="8">
        <v>0</v>
      </c>
      <c r="F1708" s="8" t="e">
        <f>NA()</f>
        <v>#N/A</v>
      </c>
      <c r="G1708" s="8" t="e">
        <f>NA()</f>
        <v>#N/A</v>
      </c>
      <c r="H1708" s="8" t="e">
        <f>NA()</f>
        <v>#N/A</v>
      </c>
      <c r="I1708" s="8" t="e">
        <f>NA()</f>
        <v>#N/A</v>
      </c>
      <c r="J1708" s="8" t="e">
        <f>NA()</f>
        <v>#N/A</v>
      </c>
      <c r="K1708" s="8">
        <v>0</v>
      </c>
      <c r="L1708" s="8" t="e">
        <f>NA()</f>
        <v>#N/A</v>
      </c>
      <c r="M1708" s="8" t="e">
        <f>NA()</f>
        <v>#N/A</v>
      </c>
      <c r="N1708" s="8">
        <v>0</v>
      </c>
      <c r="O1708" s="8">
        <v>0</v>
      </c>
      <c r="P1708" s="8" t="e">
        <f>NA()</f>
        <v>#N/A</v>
      </c>
      <c r="Q1708" s="8" t="e">
        <f>NA()</f>
        <v>#N/A</v>
      </c>
      <c r="R1708" s="8">
        <v>0</v>
      </c>
      <c r="S1708" s="8">
        <v>0</v>
      </c>
      <c r="T1708" s="8" t="e">
        <f>NA()</f>
        <v>#N/A</v>
      </c>
      <c r="U1708" s="8" t="e">
        <f>NA()</f>
        <v>#N/A</v>
      </c>
      <c r="V1708" s="8">
        <v>0</v>
      </c>
      <c r="W1708" s="8">
        <v>0</v>
      </c>
      <c r="X1708" s="8" t="e">
        <f>NA()</f>
        <v>#N/A</v>
      </c>
      <c r="Y1708" s="8" t="e">
        <f>NA()</f>
        <v>#N/A</v>
      </c>
      <c r="Z1708" s="8">
        <v>0</v>
      </c>
      <c r="AA1708" s="8">
        <v>0</v>
      </c>
      <c r="AB1708" s="8" t="e">
        <f>NA()</f>
        <v>#N/A</v>
      </c>
      <c r="AC1708" s="8" t="e">
        <f>NA()</f>
        <v>#N/A</v>
      </c>
      <c r="AD1708" s="8">
        <v>0</v>
      </c>
      <c r="AE1708" s="8">
        <v>0</v>
      </c>
      <c r="AF1708" s="8" t="e">
        <f>NA()</f>
        <v>#N/A</v>
      </c>
      <c r="AG1708" s="8" t="e">
        <f>NA()</f>
        <v>#N/A</v>
      </c>
      <c r="AH1708" s="8">
        <v>0</v>
      </c>
    </row>
    <row r="1709" spans="1:34" x14ac:dyDescent="0.35">
      <c r="A1709" s="8" t="s">
        <v>1708</v>
      </c>
      <c r="B1709" s="8"/>
      <c r="C1709" s="8"/>
      <c r="D1709" s="8"/>
      <c r="E1709" s="8">
        <v>0</v>
      </c>
      <c r="F1709" s="8" t="e">
        <f>NA()</f>
        <v>#N/A</v>
      </c>
      <c r="G1709" s="8" t="e">
        <f>NA()</f>
        <v>#N/A</v>
      </c>
      <c r="H1709" s="8" t="e">
        <f>NA()</f>
        <v>#N/A</v>
      </c>
      <c r="I1709" s="8" t="e">
        <f>NA()</f>
        <v>#N/A</v>
      </c>
      <c r="J1709" s="8" t="e">
        <f>NA()</f>
        <v>#N/A</v>
      </c>
      <c r="K1709" s="8">
        <v>0</v>
      </c>
      <c r="L1709" s="8" t="e">
        <f>NA()</f>
        <v>#N/A</v>
      </c>
      <c r="M1709" s="8" t="e">
        <f>NA()</f>
        <v>#N/A</v>
      </c>
      <c r="N1709" s="8">
        <v>0</v>
      </c>
      <c r="O1709" s="8">
        <v>0</v>
      </c>
      <c r="P1709" s="8" t="e">
        <f>NA()</f>
        <v>#N/A</v>
      </c>
      <c r="Q1709" s="8" t="e">
        <f>NA()</f>
        <v>#N/A</v>
      </c>
      <c r="R1709" s="8">
        <v>0</v>
      </c>
      <c r="S1709" s="8">
        <v>0</v>
      </c>
      <c r="T1709" s="8" t="e">
        <f>NA()</f>
        <v>#N/A</v>
      </c>
      <c r="U1709" s="8" t="e">
        <f>NA()</f>
        <v>#N/A</v>
      </c>
      <c r="V1709" s="8">
        <v>0</v>
      </c>
      <c r="W1709" s="8">
        <v>0</v>
      </c>
      <c r="X1709" s="8" t="e">
        <f>NA()</f>
        <v>#N/A</v>
      </c>
      <c r="Y1709" s="8" t="e">
        <f>NA()</f>
        <v>#N/A</v>
      </c>
      <c r="Z1709" s="8">
        <v>0</v>
      </c>
      <c r="AA1709" s="8">
        <v>0</v>
      </c>
      <c r="AB1709" s="8" t="e">
        <f>NA()</f>
        <v>#N/A</v>
      </c>
      <c r="AC1709" s="8" t="e">
        <f>NA()</f>
        <v>#N/A</v>
      </c>
      <c r="AD1709" s="8">
        <v>0</v>
      </c>
      <c r="AE1709" s="8">
        <v>0</v>
      </c>
      <c r="AF1709" s="8" t="e">
        <f>NA()</f>
        <v>#N/A</v>
      </c>
      <c r="AG1709" s="8" t="e">
        <f>NA()</f>
        <v>#N/A</v>
      </c>
      <c r="AH1709" s="8">
        <v>0</v>
      </c>
    </row>
    <row r="1710" spans="1:34" x14ac:dyDescent="0.35">
      <c r="A1710" s="8" t="s">
        <v>1709</v>
      </c>
      <c r="B1710" s="8"/>
      <c r="C1710" s="8"/>
      <c r="D1710" s="8"/>
      <c r="E1710" s="8">
        <v>0</v>
      </c>
      <c r="F1710" s="8" t="e">
        <f>NA()</f>
        <v>#N/A</v>
      </c>
      <c r="G1710" s="8" t="e">
        <f>NA()</f>
        <v>#N/A</v>
      </c>
      <c r="H1710" s="8" t="e">
        <f>NA()</f>
        <v>#N/A</v>
      </c>
      <c r="I1710" s="8" t="e">
        <f>NA()</f>
        <v>#N/A</v>
      </c>
      <c r="J1710" s="8" t="e">
        <f>NA()</f>
        <v>#N/A</v>
      </c>
      <c r="K1710" s="8">
        <v>0</v>
      </c>
      <c r="L1710" s="8" t="e">
        <f>NA()</f>
        <v>#N/A</v>
      </c>
      <c r="M1710" s="8" t="e">
        <f>NA()</f>
        <v>#N/A</v>
      </c>
      <c r="N1710" s="8">
        <v>0</v>
      </c>
      <c r="O1710" s="8">
        <v>0</v>
      </c>
      <c r="P1710" s="8" t="e">
        <f>NA()</f>
        <v>#N/A</v>
      </c>
      <c r="Q1710" s="8" t="e">
        <f>NA()</f>
        <v>#N/A</v>
      </c>
      <c r="R1710" s="8">
        <v>0</v>
      </c>
      <c r="S1710" s="8">
        <v>0</v>
      </c>
      <c r="T1710" s="8" t="e">
        <f>NA()</f>
        <v>#N/A</v>
      </c>
      <c r="U1710" s="8" t="e">
        <f>NA()</f>
        <v>#N/A</v>
      </c>
      <c r="V1710" s="8">
        <v>0</v>
      </c>
      <c r="W1710" s="8">
        <v>0</v>
      </c>
      <c r="X1710" s="8" t="e">
        <f>NA()</f>
        <v>#N/A</v>
      </c>
      <c r="Y1710" s="8" t="e">
        <f>NA()</f>
        <v>#N/A</v>
      </c>
      <c r="Z1710" s="8">
        <v>0</v>
      </c>
      <c r="AA1710" s="8">
        <v>0</v>
      </c>
      <c r="AB1710" s="8" t="e">
        <f>NA()</f>
        <v>#N/A</v>
      </c>
      <c r="AC1710" s="8" t="e">
        <f>NA()</f>
        <v>#N/A</v>
      </c>
      <c r="AD1710" s="8">
        <v>0</v>
      </c>
      <c r="AE1710" s="8">
        <v>0</v>
      </c>
      <c r="AF1710" s="8" t="e">
        <f>NA()</f>
        <v>#N/A</v>
      </c>
      <c r="AG1710" s="8" t="e">
        <f>NA()</f>
        <v>#N/A</v>
      </c>
      <c r="AH1710" s="8">
        <v>0</v>
      </c>
    </row>
    <row r="1711" spans="1:34" x14ac:dyDescent="0.35">
      <c r="A1711" s="8" t="s">
        <v>1710</v>
      </c>
      <c r="B1711" s="8"/>
      <c r="C1711" s="8"/>
      <c r="D1711" s="8"/>
      <c r="E1711" s="8">
        <v>0</v>
      </c>
      <c r="F1711" s="8" t="e">
        <f>NA()</f>
        <v>#N/A</v>
      </c>
      <c r="G1711" s="8" t="e">
        <f>NA()</f>
        <v>#N/A</v>
      </c>
      <c r="H1711" s="8" t="e">
        <f>NA()</f>
        <v>#N/A</v>
      </c>
      <c r="I1711" s="8" t="e">
        <f>NA()</f>
        <v>#N/A</v>
      </c>
      <c r="J1711" s="8" t="e">
        <f>NA()</f>
        <v>#N/A</v>
      </c>
      <c r="K1711" s="8">
        <v>0</v>
      </c>
      <c r="L1711" s="8" t="e">
        <f>NA()</f>
        <v>#N/A</v>
      </c>
      <c r="M1711" s="8" t="e">
        <f>NA()</f>
        <v>#N/A</v>
      </c>
      <c r="N1711" s="8">
        <v>0</v>
      </c>
      <c r="O1711" s="8">
        <v>0</v>
      </c>
      <c r="P1711" s="8" t="e">
        <f>NA()</f>
        <v>#N/A</v>
      </c>
      <c r="Q1711" s="8" t="e">
        <f>NA()</f>
        <v>#N/A</v>
      </c>
      <c r="R1711" s="8">
        <v>0</v>
      </c>
      <c r="S1711" s="8">
        <v>0</v>
      </c>
      <c r="T1711" s="8" t="e">
        <f>NA()</f>
        <v>#N/A</v>
      </c>
      <c r="U1711" s="8" t="e">
        <f>NA()</f>
        <v>#N/A</v>
      </c>
      <c r="V1711" s="8">
        <v>0</v>
      </c>
      <c r="W1711" s="8">
        <v>0</v>
      </c>
      <c r="X1711" s="8" t="e">
        <f>NA()</f>
        <v>#N/A</v>
      </c>
      <c r="Y1711" s="8" t="e">
        <f>NA()</f>
        <v>#N/A</v>
      </c>
      <c r="Z1711" s="8">
        <v>0</v>
      </c>
      <c r="AA1711" s="8">
        <v>0</v>
      </c>
      <c r="AB1711" s="8" t="e">
        <f>NA()</f>
        <v>#N/A</v>
      </c>
      <c r="AC1711" s="8" t="e">
        <f>NA()</f>
        <v>#N/A</v>
      </c>
      <c r="AD1711" s="8">
        <v>0</v>
      </c>
      <c r="AE1711" s="8">
        <v>0</v>
      </c>
      <c r="AF1711" s="8" t="e">
        <f>NA()</f>
        <v>#N/A</v>
      </c>
      <c r="AG1711" s="8" t="e">
        <f>NA()</f>
        <v>#N/A</v>
      </c>
      <c r="AH1711" s="8">
        <v>0</v>
      </c>
    </row>
    <row r="1712" spans="1:34" x14ac:dyDescent="0.35">
      <c r="A1712" s="8" t="s">
        <v>1711</v>
      </c>
      <c r="B1712" s="8"/>
      <c r="C1712" s="8"/>
      <c r="D1712" s="8"/>
      <c r="E1712" s="8">
        <v>0</v>
      </c>
      <c r="F1712" s="8" t="e">
        <f>NA()</f>
        <v>#N/A</v>
      </c>
      <c r="G1712" s="8" t="e">
        <f>NA()</f>
        <v>#N/A</v>
      </c>
      <c r="H1712" s="8" t="e">
        <f>NA()</f>
        <v>#N/A</v>
      </c>
      <c r="I1712" s="8" t="e">
        <f>NA()</f>
        <v>#N/A</v>
      </c>
      <c r="J1712" s="8" t="e">
        <f>NA()</f>
        <v>#N/A</v>
      </c>
      <c r="K1712" s="8">
        <v>0</v>
      </c>
      <c r="L1712" s="8" t="e">
        <f>NA()</f>
        <v>#N/A</v>
      </c>
      <c r="M1712" s="8" t="e">
        <f>NA()</f>
        <v>#N/A</v>
      </c>
      <c r="N1712" s="8">
        <v>0</v>
      </c>
      <c r="O1712" s="8">
        <v>0</v>
      </c>
      <c r="P1712" s="8" t="e">
        <f>NA()</f>
        <v>#N/A</v>
      </c>
      <c r="Q1712" s="8" t="e">
        <f>NA()</f>
        <v>#N/A</v>
      </c>
      <c r="R1712" s="8">
        <v>0</v>
      </c>
      <c r="S1712" s="8">
        <v>0</v>
      </c>
      <c r="T1712" s="8" t="e">
        <f>NA()</f>
        <v>#N/A</v>
      </c>
      <c r="U1712" s="8" t="e">
        <f>NA()</f>
        <v>#N/A</v>
      </c>
      <c r="V1712" s="8">
        <v>0</v>
      </c>
      <c r="W1712" s="8">
        <v>0</v>
      </c>
      <c r="X1712" s="8" t="e">
        <f>NA()</f>
        <v>#N/A</v>
      </c>
      <c r="Y1712" s="8" t="e">
        <f>NA()</f>
        <v>#N/A</v>
      </c>
      <c r="Z1712" s="8">
        <v>0</v>
      </c>
      <c r="AA1712" s="8">
        <v>0</v>
      </c>
      <c r="AB1712" s="8" t="e">
        <f>NA()</f>
        <v>#N/A</v>
      </c>
      <c r="AC1712" s="8" t="e">
        <f>NA()</f>
        <v>#N/A</v>
      </c>
      <c r="AD1712" s="8">
        <v>0</v>
      </c>
      <c r="AE1712" s="8">
        <v>0</v>
      </c>
      <c r="AF1712" s="8" t="e">
        <f>NA()</f>
        <v>#N/A</v>
      </c>
      <c r="AG1712" s="8" t="e">
        <f>NA()</f>
        <v>#N/A</v>
      </c>
      <c r="AH1712" s="8">
        <v>0</v>
      </c>
    </row>
    <row r="1713" spans="1:34" x14ac:dyDescent="0.35">
      <c r="A1713" s="8" t="s">
        <v>1712</v>
      </c>
      <c r="B1713" s="8"/>
      <c r="C1713" s="8"/>
      <c r="D1713" s="8"/>
      <c r="E1713" s="8">
        <v>0</v>
      </c>
      <c r="F1713" s="8" t="e">
        <f>NA()</f>
        <v>#N/A</v>
      </c>
      <c r="G1713" s="8" t="e">
        <f>NA()</f>
        <v>#N/A</v>
      </c>
      <c r="H1713" s="8" t="e">
        <f>NA()</f>
        <v>#N/A</v>
      </c>
      <c r="I1713" s="8" t="e">
        <f>NA()</f>
        <v>#N/A</v>
      </c>
      <c r="J1713" s="8" t="e">
        <f>NA()</f>
        <v>#N/A</v>
      </c>
      <c r="K1713" s="8">
        <v>0</v>
      </c>
      <c r="L1713" s="8" t="e">
        <f>NA()</f>
        <v>#N/A</v>
      </c>
      <c r="M1713" s="8" t="e">
        <f>NA()</f>
        <v>#N/A</v>
      </c>
      <c r="N1713" s="8">
        <v>0</v>
      </c>
      <c r="O1713" s="8">
        <v>0</v>
      </c>
      <c r="P1713" s="8" t="e">
        <f>NA()</f>
        <v>#N/A</v>
      </c>
      <c r="Q1713" s="8" t="e">
        <f>NA()</f>
        <v>#N/A</v>
      </c>
      <c r="R1713" s="8">
        <v>0</v>
      </c>
      <c r="S1713" s="8">
        <v>0</v>
      </c>
      <c r="T1713" s="8" t="e">
        <f>NA()</f>
        <v>#N/A</v>
      </c>
      <c r="U1713" s="8" t="e">
        <f>NA()</f>
        <v>#N/A</v>
      </c>
      <c r="V1713" s="8">
        <v>0</v>
      </c>
      <c r="W1713" s="8">
        <v>0</v>
      </c>
      <c r="X1713" s="8" t="e">
        <f>NA()</f>
        <v>#N/A</v>
      </c>
      <c r="Y1713" s="8" t="e">
        <f>NA()</f>
        <v>#N/A</v>
      </c>
      <c r="Z1713" s="8">
        <v>0</v>
      </c>
      <c r="AA1713" s="8">
        <v>0</v>
      </c>
      <c r="AB1713" s="8" t="e">
        <f>NA()</f>
        <v>#N/A</v>
      </c>
      <c r="AC1713" s="8" t="e">
        <f>NA()</f>
        <v>#N/A</v>
      </c>
      <c r="AD1713" s="8">
        <v>0</v>
      </c>
      <c r="AE1713" s="8">
        <v>0</v>
      </c>
      <c r="AF1713" s="8" t="e">
        <f>NA()</f>
        <v>#N/A</v>
      </c>
      <c r="AG1713" s="8" t="e">
        <f>NA()</f>
        <v>#N/A</v>
      </c>
      <c r="AH1713" s="8">
        <v>0</v>
      </c>
    </row>
    <row r="1714" spans="1:34" x14ac:dyDescent="0.35">
      <c r="A1714" s="8" t="s">
        <v>1713</v>
      </c>
      <c r="B1714" s="8"/>
      <c r="C1714" s="8"/>
      <c r="D1714" s="8"/>
      <c r="E1714" s="8">
        <v>1</v>
      </c>
      <c r="F1714" s="8">
        <v>10.293895899888723</v>
      </c>
      <c r="G1714" s="8">
        <v>3.3637171929316936</v>
      </c>
      <c r="H1714" s="8">
        <v>0.19002848648763471</v>
      </c>
      <c r="I1714" s="8">
        <v>0.6363744663771953</v>
      </c>
      <c r="J1714" s="8">
        <v>1</v>
      </c>
      <c r="K1714" s="8">
        <v>0</v>
      </c>
      <c r="L1714" s="8" t="e">
        <f>NA()</f>
        <v>#N/A</v>
      </c>
      <c r="M1714" s="8" t="e">
        <f>NA()</f>
        <v>#N/A</v>
      </c>
      <c r="N1714" s="8">
        <v>0</v>
      </c>
      <c r="O1714" s="8">
        <v>0</v>
      </c>
      <c r="P1714" s="8" t="e">
        <f>NA()</f>
        <v>#N/A</v>
      </c>
      <c r="Q1714" s="8" t="e">
        <f>NA()</f>
        <v>#N/A</v>
      </c>
      <c r="R1714" s="8">
        <v>0</v>
      </c>
      <c r="S1714" s="8">
        <v>0</v>
      </c>
      <c r="T1714" s="8" t="e">
        <f>NA()</f>
        <v>#N/A</v>
      </c>
      <c r="U1714" s="8" t="e">
        <f>NA()</f>
        <v>#N/A</v>
      </c>
      <c r="V1714" s="8">
        <v>0</v>
      </c>
      <c r="W1714" s="8">
        <v>1</v>
      </c>
      <c r="X1714" s="8" t="e">
        <f>NA()</f>
        <v>#N/A</v>
      </c>
      <c r="Y1714" s="8" t="e">
        <f>NA()</f>
        <v>#N/A</v>
      </c>
      <c r="Z1714" s="8">
        <v>41.779607746443759</v>
      </c>
      <c r="AA1714" s="8">
        <v>0</v>
      </c>
      <c r="AB1714" s="8" t="e">
        <f>NA()</f>
        <v>#N/A</v>
      </c>
      <c r="AC1714" s="8" t="e">
        <f>NA()</f>
        <v>#N/A</v>
      </c>
      <c r="AD1714" s="8">
        <v>0</v>
      </c>
      <c r="AE1714" s="8">
        <v>2</v>
      </c>
      <c r="AF1714" s="8" t="e">
        <f>NA()</f>
        <v>#N/A</v>
      </c>
      <c r="AG1714" s="8" t="e">
        <f>NA()</f>
        <v>#N/A</v>
      </c>
      <c r="AH1714" s="8">
        <v>270.52398774412586</v>
      </c>
    </row>
    <row r="1715" spans="1:34" x14ac:dyDescent="0.35">
      <c r="A1715" s="8" t="s">
        <v>1714</v>
      </c>
      <c r="B1715" s="8"/>
      <c r="C1715" s="8"/>
      <c r="D1715" s="8"/>
      <c r="E1715" s="8">
        <v>0.66666666666666663</v>
      </c>
      <c r="F1715" s="8">
        <v>-2.3406630232276187</v>
      </c>
      <c r="G1715" s="8">
        <v>-1.2269172498229728</v>
      </c>
      <c r="H1715" s="8">
        <v>0.50930480151663482</v>
      </c>
      <c r="I1715" s="8">
        <v>0.84327114789681268</v>
      </c>
      <c r="J1715" s="8">
        <v>1</v>
      </c>
      <c r="K1715" s="8">
        <v>2</v>
      </c>
      <c r="L1715" s="8" t="e">
        <f>NA()</f>
        <v>#N/A</v>
      </c>
      <c r="M1715" s="8" t="e">
        <f>NA()</f>
        <v>#N/A</v>
      </c>
      <c r="N1715" s="8">
        <v>55.899387608454731</v>
      </c>
      <c r="O1715" s="8">
        <v>0</v>
      </c>
      <c r="P1715" s="8" t="e">
        <f>NA()</f>
        <v>#N/A</v>
      </c>
      <c r="Q1715" s="8" t="e">
        <f>NA()</f>
        <v>#N/A</v>
      </c>
      <c r="R1715" s="8">
        <v>0</v>
      </c>
      <c r="S1715" s="8">
        <v>0</v>
      </c>
      <c r="T1715" s="8" t="e">
        <f>NA()</f>
        <v>#N/A</v>
      </c>
      <c r="U1715" s="8" t="e">
        <f>NA()</f>
        <v>#N/A</v>
      </c>
      <c r="V1715" s="8">
        <v>0</v>
      </c>
      <c r="W1715" s="8">
        <v>1</v>
      </c>
      <c r="X1715" s="8" t="e">
        <f>NA()</f>
        <v>#N/A</v>
      </c>
      <c r="Y1715" s="8" t="e">
        <f>NA()</f>
        <v>#N/A</v>
      </c>
      <c r="Z1715" s="8">
        <v>41.779607746443759</v>
      </c>
      <c r="AA1715" s="8">
        <v>0</v>
      </c>
      <c r="AB1715" s="8" t="e">
        <f>NA()</f>
        <v>#N/A</v>
      </c>
      <c r="AC1715" s="8" t="e">
        <f>NA()</f>
        <v>#N/A</v>
      </c>
      <c r="AD1715" s="8">
        <v>0</v>
      </c>
      <c r="AE1715" s="8">
        <v>0</v>
      </c>
      <c r="AF1715" s="8" t="e">
        <f>NA()</f>
        <v>#N/A</v>
      </c>
      <c r="AG1715" s="8" t="e">
        <f>NA()</f>
        <v>#N/A</v>
      </c>
      <c r="AH1715" s="8">
        <v>0</v>
      </c>
    </row>
    <row r="1716" spans="1:34" x14ac:dyDescent="0.35">
      <c r="A1716" s="8" t="s">
        <v>1715</v>
      </c>
      <c r="B1716" s="8"/>
      <c r="C1716" s="8"/>
      <c r="D1716" s="8"/>
      <c r="E1716" s="8">
        <v>1</v>
      </c>
      <c r="F1716" s="8">
        <v>7.5264262753951856</v>
      </c>
      <c r="G1716" s="8">
        <v>2.9119650018669749</v>
      </c>
      <c r="H1716" s="8">
        <v>0.26929573699881304</v>
      </c>
      <c r="I1716" s="8">
        <v>0.65726417165812001</v>
      </c>
      <c r="J1716" s="8">
        <v>1</v>
      </c>
      <c r="K1716" s="8">
        <v>0</v>
      </c>
      <c r="L1716" s="8" t="e">
        <f>NA()</f>
        <v>#N/A</v>
      </c>
      <c r="M1716" s="8" t="e">
        <f>NA()</f>
        <v>#N/A</v>
      </c>
      <c r="N1716" s="8">
        <v>0</v>
      </c>
      <c r="O1716" s="8">
        <v>0</v>
      </c>
      <c r="P1716" s="8" t="e">
        <f>NA()</f>
        <v>#N/A</v>
      </c>
      <c r="Q1716" s="8" t="e">
        <f>NA()</f>
        <v>#N/A</v>
      </c>
      <c r="R1716" s="8">
        <v>0</v>
      </c>
      <c r="S1716" s="8">
        <v>0</v>
      </c>
      <c r="T1716" s="8" t="e">
        <f>NA()</f>
        <v>#N/A</v>
      </c>
      <c r="U1716" s="8" t="e">
        <f>NA()</f>
        <v>#N/A</v>
      </c>
      <c r="V1716" s="8">
        <v>0</v>
      </c>
      <c r="W1716" s="8">
        <v>2</v>
      </c>
      <c r="X1716" s="8" t="e">
        <f>NA()</f>
        <v>#N/A</v>
      </c>
      <c r="Y1716" s="8" t="e">
        <f>NA()</f>
        <v>#N/A</v>
      </c>
      <c r="Z1716" s="8">
        <v>83.559215492887517</v>
      </c>
      <c r="AA1716" s="8">
        <v>0</v>
      </c>
      <c r="AB1716" s="8" t="e">
        <f>NA()</f>
        <v>#N/A</v>
      </c>
      <c r="AC1716" s="8" t="e">
        <f>NA()</f>
        <v>#N/A</v>
      </c>
      <c r="AD1716" s="8">
        <v>0</v>
      </c>
      <c r="AE1716" s="8">
        <v>1</v>
      </c>
      <c r="AF1716" s="8" t="e">
        <f>NA()</f>
        <v>#N/A</v>
      </c>
      <c r="AG1716" s="8" t="e">
        <f>NA()</f>
        <v>#N/A</v>
      </c>
      <c r="AH1716" s="8">
        <v>135.26199387206293</v>
      </c>
    </row>
    <row r="1717" spans="1:34" x14ac:dyDescent="0.35">
      <c r="A1717" s="8" t="s">
        <v>1716</v>
      </c>
      <c r="B1717" s="8"/>
      <c r="C1717" s="8"/>
      <c r="D1717" s="8"/>
      <c r="E1717" s="8">
        <v>0</v>
      </c>
      <c r="F1717" s="8" t="e">
        <f>NA()</f>
        <v>#N/A</v>
      </c>
      <c r="G1717" s="8" t="e">
        <f>NA()</f>
        <v>#N/A</v>
      </c>
      <c r="H1717" s="8" t="e">
        <f>NA()</f>
        <v>#N/A</v>
      </c>
      <c r="I1717" s="8" t="e">
        <f>NA()</f>
        <v>#N/A</v>
      </c>
      <c r="J1717" s="8" t="e">
        <f>NA()</f>
        <v>#N/A</v>
      </c>
      <c r="K1717" s="8">
        <v>0</v>
      </c>
      <c r="L1717" s="8" t="e">
        <f>NA()</f>
        <v>#N/A</v>
      </c>
      <c r="M1717" s="8" t="e">
        <f>NA()</f>
        <v>#N/A</v>
      </c>
      <c r="N1717" s="8">
        <v>0</v>
      </c>
      <c r="O1717" s="8">
        <v>0</v>
      </c>
      <c r="P1717" s="8" t="e">
        <f>NA()</f>
        <v>#N/A</v>
      </c>
      <c r="Q1717" s="8" t="e">
        <f>NA()</f>
        <v>#N/A</v>
      </c>
      <c r="R1717" s="8">
        <v>0</v>
      </c>
      <c r="S1717" s="8">
        <v>0</v>
      </c>
      <c r="T1717" s="8" t="e">
        <f>NA()</f>
        <v>#N/A</v>
      </c>
      <c r="U1717" s="8" t="e">
        <f>NA()</f>
        <v>#N/A</v>
      </c>
      <c r="V1717" s="8">
        <v>0</v>
      </c>
      <c r="W1717" s="8">
        <v>0</v>
      </c>
      <c r="X1717" s="8" t="e">
        <f>NA()</f>
        <v>#N/A</v>
      </c>
      <c r="Y1717" s="8" t="e">
        <f>NA()</f>
        <v>#N/A</v>
      </c>
      <c r="Z1717" s="8">
        <v>0</v>
      </c>
      <c r="AA1717" s="8">
        <v>0</v>
      </c>
      <c r="AB1717" s="8" t="e">
        <f>NA()</f>
        <v>#N/A</v>
      </c>
      <c r="AC1717" s="8" t="e">
        <f>NA()</f>
        <v>#N/A</v>
      </c>
      <c r="AD1717" s="8">
        <v>0</v>
      </c>
      <c r="AE1717" s="8">
        <v>0</v>
      </c>
      <c r="AF1717" s="8" t="e">
        <f>NA()</f>
        <v>#N/A</v>
      </c>
      <c r="AG1717" s="8" t="e">
        <f>NA()</f>
        <v>#N/A</v>
      </c>
      <c r="AH1717" s="8">
        <v>0</v>
      </c>
    </row>
    <row r="1718" spans="1:34" x14ac:dyDescent="0.35">
      <c r="A1718" s="8" t="s">
        <v>1717</v>
      </c>
      <c r="B1718" s="8"/>
      <c r="C1718" s="8"/>
      <c r="D1718" s="8"/>
      <c r="E1718" s="8">
        <v>0</v>
      </c>
      <c r="F1718" s="8" t="e">
        <f>NA()</f>
        <v>#N/A</v>
      </c>
      <c r="G1718" s="8" t="e">
        <f>NA()</f>
        <v>#N/A</v>
      </c>
      <c r="H1718" s="8" t="e">
        <f>NA()</f>
        <v>#N/A</v>
      </c>
      <c r="I1718" s="8" t="e">
        <f>NA()</f>
        <v>#N/A</v>
      </c>
      <c r="J1718" s="8" t="e">
        <f>NA()</f>
        <v>#N/A</v>
      </c>
      <c r="K1718" s="8">
        <v>0</v>
      </c>
      <c r="L1718" s="8" t="e">
        <f>NA()</f>
        <v>#N/A</v>
      </c>
      <c r="M1718" s="8" t="e">
        <f>NA()</f>
        <v>#N/A</v>
      </c>
      <c r="N1718" s="8">
        <v>0</v>
      </c>
      <c r="O1718" s="8">
        <v>0</v>
      </c>
      <c r="P1718" s="8" t="e">
        <f>NA()</f>
        <v>#N/A</v>
      </c>
      <c r="Q1718" s="8" t="e">
        <f>NA()</f>
        <v>#N/A</v>
      </c>
      <c r="R1718" s="8">
        <v>0</v>
      </c>
      <c r="S1718" s="8">
        <v>0</v>
      </c>
      <c r="T1718" s="8" t="e">
        <f>NA()</f>
        <v>#N/A</v>
      </c>
      <c r="U1718" s="8" t="e">
        <f>NA()</f>
        <v>#N/A</v>
      </c>
      <c r="V1718" s="8">
        <v>0</v>
      </c>
      <c r="W1718" s="8">
        <v>0</v>
      </c>
      <c r="X1718" s="8" t="e">
        <f>NA()</f>
        <v>#N/A</v>
      </c>
      <c r="Y1718" s="8" t="e">
        <f>NA()</f>
        <v>#N/A</v>
      </c>
      <c r="Z1718" s="8">
        <v>0</v>
      </c>
      <c r="AA1718" s="8">
        <v>0</v>
      </c>
      <c r="AB1718" s="8" t="e">
        <f>NA()</f>
        <v>#N/A</v>
      </c>
      <c r="AC1718" s="8" t="e">
        <f>NA()</f>
        <v>#N/A</v>
      </c>
      <c r="AD1718" s="8">
        <v>0</v>
      </c>
      <c r="AE1718" s="8">
        <v>0</v>
      </c>
      <c r="AF1718" s="8" t="e">
        <f>NA()</f>
        <v>#N/A</v>
      </c>
      <c r="AG1718" s="8" t="e">
        <f>NA()</f>
        <v>#N/A</v>
      </c>
      <c r="AH1718" s="8">
        <v>0</v>
      </c>
    </row>
    <row r="1719" spans="1:34" x14ac:dyDescent="0.35">
      <c r="A1719" s="8" t="s">
        <v>1718</v>
      </c>
      <c r="B1719" s="8"/>
      <c r="C1719" s="8"/>
      <c r="D1719" s="8"/>
      <c r="E1719" s="8">
        <v>0</v>
      </c>
      <c r="F1719" s="8" t="e">
        <f>NA()</f>
        <v>#N/A</v>
      </c>
      <c r="G1719" s="8" t="e">
        <f>NA()</f>
        <v>#N/A</v>
      </c>
      <c r="H1719" s="8" t="e">
        <f>NA()</f>
        <v>#N/A</v>
      </c>
      <c r="I1719" s="8" t="e">
        <f>NA()</f>
        <v>#N/A</v>
      </c>
      <c r="J1719" s="8" t="e">
        <f>NA()</f>
        <v>#N/A</v>
      </c>
      <c r="K1719" s="8">
        <v>0</v>
      </c>
      <c r="L1719" s="8" t="e">
        <f>NA()</f>
        <v>#N/A</v>
      </c>
      <c r="M1719" s="8" t="e">
        <f>NA()</f>
        <v>#N/A</v>
      </c>
      <c r="N1719" s="8">
        <v>0</v>
      </c>
      <c r="O1719" s="8">
        <v>0</v>
      </c>
      <c r="P1719" s="8" t="e">
        <f>NA()</f>
        <v>#N/A</v>
      </c>
      <c r="Q1719" s="8" t="e">
        <f>NA()</f>
        <v>#N/A</v>
      </c>
      <c r="R1719" s="8">
        <v>0</v>
      </c>
      <c r="S1719" s="8">
        <v>0</v>
      </c>
      <c r="T1719" s="8" t="e">
        <f>NA()</f>
        <v>#N/A</v>
      </c>
      <c r="U1719" s="8" t="e">
        <f>NA()</f>
        <v>#N/A</v>
      </c>
      <c r="V1719" s="8">
        <v>0</v>
      </c>
      <c r="W1719" s="8">
        <v>0</v>
      </c>
      <c r="X1719" s="8" t="e">
        <f>NA()</f>
        <v>#N/A</v>
      </c>
      <c r="Y1719" s="8" t="e">
        <f>NA()</f>
        <v>#N/A</v>
      </c>
      <c r="Z1719" s="8">
        <v>0</v>
      </c>
      <c r="AA1719" s="8">
        <v>0</v>
      </c>
      <c r="AB1719" s="8" t="e">
        <f>NA()</f>
        <v>#N/A</v>
      </c>
      <c r="AC1719" s="8" t="e">
        <f>NA()</f>
        <v>#N/A</v>
      </c>
      <c r="AD1719" s="8">
        <v>0</v>
      </c>
      <c r="AE1719" s="8">
        <v>0</v>
      </c>
      <c r="AF1719" s="8" t="e">
        <f>NA()</f>
        <v>#N/A</v>
      </c>
      <c r="AG1719" s="8" t="e">
        <f>NA()</f>
        <v>#N/A</v>
      </c>
      <c r="AH1719" s="8">
        <v>0</v>
      </c>
    </row>
    <row r="1720" spans="1:34" x14ac:dyDescent="0.35">
      <c r="A1720" s="8" t="s">
        <v>1719</v>
      </c>
      <c r="B1720" s="8"/>
      <c r="C1720" s="8"/>
      <c r="D1720" s="8"/>
      <c r="E1720" s="8">
        <v>0</v>
      </c>
      <c r="F1720" s="8" t="e">
        <f>NA()</f>
        <v>#N/A</v>
      </c>
      <c r="G1720" s="8" t="e">
        <f>NA()</f>
        <v>#N/A</v>
      </c>
      <c r="H1720" s="8" t="e">
        <f>NA()</f>
        <v>#N/A</v>
      </c>
      <c r="I1720" s="8" t="e">
        <f>NA()</f>
        <v>#N/A</v>
      </c>
      <c r="J1720" s="8" t="e">
        <f>NA()</f>
        <v>#N/A</v>
      </c>
      <c r="K1720" s="8">
        <v>0</v>
      </c>
      <c r="L1720" s="8" t="e">
        <f>NA()</f>
        <v>#N/A</v>
      </c>
      <c r="M1720" s="8" t="e">
        <f>NA()</f>
        <v>#N/A</v>
      </c>
      <c r="N1720" s="8">
        <v>0</v>
      </c>
      <c r="O1720" s="8">
        <v>0</v>
      </c>
      <c r="P1720" s="8" t="e">
        <f>NA()</f>
        <v>#N/A</v>
      </c>
      <c r="Q1720" s="8" t="e">
        <f>NA()</f>
        <v>#N/A</v>
      </c>
      <c r="R1720" s="8">
        <v>0</v>
      </c>
      <c r="S1720" s="8">
        <v>0</v>
      </c>
      <c r="T1720" s="8" t="e">
        <f>NA()</f>
        <v>#N/A</v>
      </c>
      <c r="U1720" s="8" t="e">
        <f>NA()</f>
        <v>#N/A</v>
      </c>
      <c r="V1720" s="8">
        <v>0</v>
      </c>
      <c r="W1720" s="8">
        <v>0</v>
      </c>
      <c r="X1720" s="8" t="e">
        <f>NA()</f>
        <v>#N/A</v>
      </c>
      <c r="Y1720" s="8" t="e">
        <f>NA()</f>
        <v>#N/A</v>
      </c>
      <c r="Z1720" s="8">
        <v>0</v>
      </c>
      <c r="AA1720" s="8">
        <v>0</v>
      </c>
      <c r="AB1720" s="8" t="e">
        <f>NA()</f>
        <v>#N/A</v>
      </c>
      <c r="AC1720" s="8" t="e">
        <f>NA()</f>
        <v>#N/A</v>
      </c>
      <c r="AD1720" s="8">
        <v>0</v>
      </c>
      <c r="AE1720" s="8">
        <v>0</v>
      </c>
      <c r="AF1720" s="8" t="e">
        <f>NA()</f>
        <v>#N/A</v>
      </c>
      <c r="AG1720" s="8" t="e">
        <f>NA()</f>
        <v>#N/A</v>
      </c>
      <c r="AH1720" s="8">
        <v>0</v>
      </c>
    </row>
    <row r="1721" spans="1:34" x14ac:dyDescent="0.35">
      <c r="A1721" s="8" t="s">
        <v>1720</v>
      </c>
      <c r="B1721" s="8"/>
      <c r="C1721" s="8"/>
      <c r="D1721" s="8"/>
      <c r="E1721" s="8">
        <v>1</v>
      </c>
      <c r="F1721" s="8">
        <v>-3.3007979689820757</v>
      </c>
      <c r="G1721" s="8">
        <v>-1.7228148386309068</v>
      </c>
      <c r="H1721" s="8">
        <v>0.24522166387780642</v>
      </c>
      <c r="I1721" s="8">
        <v>0.65164573185251384</v>
      </c>
      <c r="J1721" s="8">
        <v>1</v>
      </c>
      <c r="K1721" s="8">
        <v>2</v>
      </c>
      <c r="L1721" s="8" t="e">
        <f>NA()</f>
        <v>#N/A</v>
      </c>
      <c r="M1721" s="8" t="e">
        <f>NA()</f>
        <v>#N/A</v>
      </c>
      <c r="N1721" s="8">
        <v>55.899387608454731</v>
      </c>
      <c r="O1721" s="8">
        <v>0</v>
      </c>
      <c r="P1721" s="8" t="e">
        <f>NA()</f>
        <v>#N/A</v>
      </c>
      <c r="Q1721" s="8" t="e">
        <f>NA()</f>
        <v>#N/A</v>
      </c>
      <c r="R1721" s="8">
        <v>0</v>
      </c>
      <c r="S1721" s="8">
        <v>1</v>
      </c>
      <c r="T1721" s="8" t="e">
        <f>NA()</f>
        <v>#N/A</v>
      </c>
      <c r="U1721" s="8" t="e">
        <f>NA()</f>
        <v>#N/A</v>
      </c>
      <c r="V1721" s="8">
        <v>35.66510694455107</v>
      </c>
      <c r="W1721" s="8">
        <v>1</v>
      </c>
      <c r="X1721" s="8" t="e">
        <f>NA()</f>
        <v>#N/A</v>
      </c>
      <c r="Y1721" s="8" t="e">
        <f>NA()</f>
        <v>#N/A</v>
      </c>
      <c r="Z1721" s="8">
        <v>41.779607746443759</v>
      </c>
      <c r="AA1721" s="8">
        <v>0</v>
      </c>
      <c r="AB1721" s="8" t="e">
        <f>NA()</f>
        <v>#N/A</v>
      </c>
      <c r="AC1721" s="8" t="e">
        <f>NA()</f>
        <v>#N/A</v>
      </c>
      <c r="AD1721" s="8">
        <v>0</v>
      </c>
      <c r="AE1721" s="8">
        <v>0</v>
      </c>
      <c r="AF1721" s="8" t="e">
        <f>NA()</f>
        <v>#N/A</v>
      </c>
      <c r="AG1721" s="8" t="e">
        <f>NA()</f>
        <v>#N/A</v>
      </c>
      <c r="AH1721" s="8">
        <v>0</v>
      </c>
    </row>
    <row r="1722" spans="1:34" x14ac:dyDescent="0.35">
      <c r="A1722" s="8" t="s">
        <v>1721</v>
      </c>
      <c r="B1722" s="8"/>
      <c r="C1722" s="8"/>
      <c r="D1722" s="8"/>
      <c r="E1722" s="8">
        <v>0</v>
      </c>
      <c r="F1722" s="8" t="e">
        <f>NA()</f>
        <v>#N/A</v>
      </c>
      <c r="G1722" s="8" t="e">
        <f>NA()</f>
        <v>#N/A</v>
      </c>
      <c r="H1722" s="8" t="e">
        <f>NA()</f>
        <v>#N/A</v>
      </c>
      <c r="I1722" s="8" t="e">
        <f>NA()</f>
        <v>#N/A</v>
      </c>
      <c r="J1722" s="8" t="e">
        <f>NA()</f>
        <v>#N/A</v>
      </c>
      <c r="K1722" s="8">
        <v>0</v>
      </c>
      <c r="L1722" s="8" t="e">
        <f>NA()</f>
        <v>#N/A</v>
      </c>
      <c r="M1722" s="8" t="e">
        <f>NA()</f>
        <v>#N/A</v>
      </c>
      <c r="N1722" s="8">
        <v>0</v>
      </c>
      <c r="O1722" s="8">
        <v>0</v>
      </c>
      <c r="P1722" s="8" t="e">
        <f>NA()</f>
        <v>#N/A</v>
      </c>
      <c r="Q1722" s="8" t="e">
        <f>NA()</f>
        <v>#N/A</v>
      </c>
      <c r="R1722" s="8">
        <v>0</v>
      </c>
      <c r="S1722" s="8">
        <v>0</v>
      </c>
      <c r="T1722" s="8" t="e">
        <f>NA()</f>
        <v>#N/A</v>
      </c>
      <c r="U1722" s="8" t="e">
        <f>NA()</f>
        <v>#N/A</v>
      </c>
      <c r="V1722" s="8">
        <v>0</v>
      </c>
      <c r="W1722" s="8">
        <v>0</v>
      </c>
      <c r="X1722" s="8" t="e">
        <f>NA()</f>
        <v>#N/A</v>
      </c>
      <c r="Y1722" s="8" t="e">
        <f>NA()</f>
        <v>#N/A</v>
      </c>
      <c r="Z1722" s="8">
        <v>0</v>
      </c>
      <c r="AA1722" s="8">
        <v>0</v>
      </c>
      <c r="AB1722" s="8" t="e">
        <f>NA()</f>
        <v>#N/A</v>
      </c>
      <c r="AC1722" s="8" t="e">
        <f>NA()</f>
        <v>#N/A</v>
      </c>
      <c r="AD1722" s="8">
        <v>0</v>
      </c>
      <c r="AE1722" s="8">
        <v>0</v>
      </c>
      <c r="AF1722" s="8" t="e">
        <f>NA()</f>
        <v>#N/A</v>
      </c>
      <c r="AG1722" s="8" t="e">
        <f>NA()</f>
        <v>#N/A</v>
      </c>
      <c r="AH1722" s="8">
        <v>0</v>
      </c>
    </row>
    <row r="1723" spans="1:34" x14ac:dyDescent="0.35">
      <c r="A1723" s="8" t="s">
        <v>1722</v>
      </c>
      <c r="B1723" s="8"/>
      <c r="C1723" s="8"/>
      <c r="D1723" s="8"/>
      <c r="E1723" s="8">
        <v>0</v>
      </c>
      <c r="F1723" s="8" t="e">
        <f>NA()</f>
        <v>#N/A</v>
      </c>
      <c r="G1723" s="8" t="e">
        <f>NA()</f>
        <v>#N/A</v>
      </c>
      <c r="H1723" s="8" t="e">
        <f>NA()</f>
        <v>#N/A</v>
      </c>
      <c r="I1723" s="8" t="e">
        <f>NA()</f>
        <v>#N/A</v>
      </c>
      <c r="J1723" s="8" t="e">
        <f>NA()</f>
        <v>#N/A</v>
      </c>
      <c r="K1723" s="8">
        <v>0</v>
      </c>
      <c r="L1723" s="8" t="e">
        <f>NA()</f>
        <v>#N/A</v>
      </c>
      <c r="M1723" s="8" t="e">
        <f>NA()</f>
        <v>#N/A</v>
      </c>
      <c r="N1723" s="8">
        <v>0</v>
      </c>
      <c r="O1723" s="8">
        <v>0</v>
      </c>
      <c r="P1723" s="8" t="e">
        <f>NA()</f>
        <v>#N/A</v>
      </c>
      <c r="Q1723" s="8" t="e">
        <f>NA()</f>
        <v>#N/A</v>
      </c>
      <c r="R1723" s="8">
        <v>0</v>
      </c>
      <c r="S1723" s="8">
        <v>0</v>
      </c>
      <c r="T1723" s="8" t="e">
        <f>NA()</f>
        <v>#N/A</v>
      </c>
      <c r="U1723" s="8" t="e">
        <f>NA()</f>
        <v>#N/A</v>
      </c>
      <c r="V1723" s="8">
        <v>0</v>
      </c>
      <c r="W1723" s="8">
        <v>0</v>
      </c>
      <c r="X1723" s="8" t="e">
        <f>NA()</f>
        <v>#N/A</v>
      </c>
      <c r="Y1723" s="8" t="e">
        <f>NA()</f>
        <v>#N/A</v>
      </c>
      <c r="Z1723" s="8">
        <v>0</v>
      </c>
      <c r="AA1723" s="8">
        <v>0</v>
      </c>
      <c r="AB1723" s="8" t="e">
        <f>NA()</f>
        <v>#N/A</v>
      </c>
      <c r="AC1723" s="8" t="e">
        <f>NA()</f>
        <v>#N/A</v>
      </c>
      <c r="AD1723" s="8">
        <v>0</v>
      </c>
      <c r="AE1723" s="8">
        <v>0</v>
      </c>
      <c r="AF1723" s="8" t="e">
        <f>NA()</f>
        <v>#N/A</v>
      </c>
      <c r="AG1723" s="8" t="e">
        <f>NA()</f>
        <v>#N/A</v>
      </c>
      <c r="AH1723" s="8">
        <v>0</v>
      </c>
    </row>
    <row r="1724" spans="1:34" x14ac:dyDescent="0.35">
      <c r="A1724" s="8" t="s">
        <v>1723</v>
      </c>
      <c r="B1724" s="8"/>
      <c r="C1724" s="8"/>
      <c r="D1724" s="8"/>
      <c r="E1724" s="8">
        <v>0</v>
      </c>
      <c r="F1724" s="8" t="e">
        <f>NA()</f>
        <v>#N/A</v>
      </c>
      <c r="G1724" s="8" t="e">
        <f>NA()</f>
        <v>#N/A</v>
      </c>
      <c r="H1724" s="8" t="e">
        <f>NA()</f>
        <v>#N/A</v>
      </c>
      <c r="I1724" s="8" t="e">
        <f>NA()</f>
        <v>#N/A</v>
      </c>
      <c r="J1724" s="8" t="e">
        <f>NA()</f>
        <v>#N/A</v>
      </c>
      <c r="K1724" s="8">
        <v>0</v>
      </c>
      <c r="L1724" s="8" t="e">
        <f>NA()</f>
        <v>#N/A</v>
      </c>
      <c r="M1724" s="8" t="e">
        <f>NA()</f>
        <v>#N/A</v>
      </c>
      <c r="N1724" s="8">
        <v>0</v>
      </c>
      <c r="O1724" s="8">
        <v>0</v>
      </c>
      <c r="P1724" s="8" t="e">
        <f>NA()</f>
        <v>#N/A</v>
      </c>
      <c r="Q1724" s="8" t="e">
        <f>NA()</f>
        <v>#N/A</v>
      </c>
      <c r="R1724" s="8">
        <v>0</v>
      </c>
      <c r="S1724" s="8">
        <v>0</v>
      </c>
      <c r="T1724" s="8" t="e">
        <f>NA()</f>
        <v>#N/A</v>
      </c>
      <c r="U1724" s="8" t="e">
        <f>NA()</f>
        <v>#N/A</v>
      </c>
      <c r="V1724" s="8">
        <v>0</v>
      </c>
      <c r="W1724" s="8">
        <v>0</v>
      </c>
      <c r="X1724" s="8" t="e">
        <f>NA()</f>
        <v>#N/A</v>
      </c>
      <c r="Y1724" s="8" t="e">
        <f>NA()</f>
        <v>#N/A</v>
      </c>
      <c r="Z1724" s="8">
        <v>0</v>
      </c>
      <c r="AA1724" s="8">
        <v>0</v>
      </c>
      <c r="AB1724" s="8" t="e">
        <f>NA()</f>
        <v>#N/A</v>
      </c>
      <c r="AC1724" s="8" t="e">
        <f>NA()</f>
        <v>#N/A</v>
      </c>
      <c r="AD1724" s="8">
        <v>0</v>
      </c>
      <c r="AE1724" s="8">
        <v>0</v>
      </c>
      <c r="AF1724" s="8" t="e">
        <f>NA()</f>
        <v>#N/A</v>
      </c>
      <c r="AG1724" s="8" t="e">
        <f>NA()</f>
        <v>#N/A</v>
      </c>
      <c r="AH1724" s="8">
        <v>0</v>
      </c>
    </row>
    <row r="1725" spans="1:34" x14ac:dyDescent="0.35">
      <c r="A1725" s="8" t="s">
        <v>1724</v>
      </c>
      <c r="B1725" s="8"/>
      <c r="C1725" s="8"/>
      <c r="D1725" s="8"/>
      <c r="E1725" s="8">
        <v>0</v>
      </c>
      <c r="F1725" s="8" t="e">
        <f>NA()</f>
        <v>#N/A</v>
      </c>
      <c r="G1725" s="8" t="e">
        <f>NA()</f>
        <v>#N/A</v>
      </c>
      <c r="H1725" s="8" t="e">
        <f>NA()</f>
        <v>#N/A</v>
      </c>
      <c r="I1725" s="8" t="e">
        <f>NA()</f>
        <v>#N/A</v>
      </c>
      <c r="J1725" s="8" t="e">
        <f>NA()</f>
        <v>#N/A</v>
      </c>
      <c r="K1725" s="8">
        <v>0</v>
      </c>
      <c r="L1725" s="8" t="e">
        <f>NA()</f>
        <v>#N/A</v>
      </c>
      <c r="M1725" s="8" t="e">
        <f>NA()</f>
        <v>#N/A</v>
      </c>
      <c r="N1725" s="8">
        <v>0</v>
      </c>
      <c r="O1725" s="8">
        <v>0</v>
      </c>
      <c r="P1725" s="8" t="e">
        <f>NA()</f>
        <v>#N/A</v>
      </c>
      <c r="Q1725" s="8" t="e">
        <f>NA()</f>
        <v>#N/A</v>
      </c>
      <c r="R1725" s="8">
        <v>0</v>
      </c>
      <c r="S1725" s="8">
        <v>0</v>
      </c>
      <c r="T1725" s="8" t="e">
        <f>NA()</f>
        <v>#N/A</v>
      </c>
      <c r="U1725" s="8" t="e">
        <f>NA()</f>
        <v>#N/A</v>
      </c>
      <c r="V1725" s="8">
        <v>0</v>
      </c>
      <c r="W1725" s="8">
        <v>0</v>
      </c>
      <c r="X1725" s="8" t="e">
        <f>NA()</f>
        <v>#N/A</v>
      </c>
      <c r="Y1725" s="8" t="e">
        <f>NA()</f>
        <v>#N/A</v>
      </c>
      <c r="Z1725" s="8">
        <v>0</v>
      </c>
      <c r="AA1725" s="8">
        <v>0</v>
      </c>
      <c r="AB1725" s="8" t="e">
        <f>NA()</f>
        <v>#N/A</v>
      </c>
      <c r="AC1725" s="8" t="e">
        <f>NA()</f>
        <v>#N/A</v>
      </c>
      <c r="AD1725" s="8">
        <v>0</v>
      </c>
      <c r="AE1725" s="8">
        <v>0</v>
      </c>
      <c r="AF1725" s="8" t="e">
        <f>NA()</f>
        <v>#N/A</v>
      </c>
      <c r="AG1725" s="8" t="e">
        <f>NA()</f>
        <v>#N/A</v>
      </c>
      <c r="AH1725" s="8">
        <v>0</v>
      </c>
    </row>
    <row r="1726" spans="1:34" x14ac:dyDescent="0.35">
      <c r="A1726" s="8" t="s">
        <v>1725</v>
      </c>
      <c r="B1726" s="8"/>
      <c r="C1726" s="8"/>
      <c r="D1726" s="8"/>
      <c r="E1726" s="8">
        <v>0</v>
      </c>
      <c r="F1726" s="8" t="e">
        <f>NA()</f>
        <v>#N/A</v>
      </c>
      <c r="G1726" s="8" t="e">
        <f>NA()</f>
        <v>#N/A</v>
      </c>
      <c r="H1726" s="8" t="e">
        <f>NA()</f>
        <v>#N/A</v>
      </c>
      <c r="I1726" s="8" t="e">
        <f>NA()</f>
        <v>#N/A</v>
      </c>
      <c r="J1726" s="8" t="e">
        <f>NA()</f>
        <v>#N/A</v>
      </c>
      <c r="K1726" s="8">
        <v>0</v>
      </c>
      <c r="L1726" s="8" t="e">
        <f>NA()</f>
        <v>#N/A</v>
      </c>
      <c r="M1726" s="8" t="e">
        <f>NA()</f>
        <v>#N/A</v>
      </c>
      <c r="N1726" s="8">
        <v>0</v>
      </c>
      <c r="O1726" s="8">
        <v>0</v>
      </c>
      <c r="P1726" s="8" t="e">
        <f>NA()</f>
        <v>#N/A</v>
      </c>
      <c r="Q1726" s="8" t="e">
        <f>NA()</f>
        <v>#N/A</v>
      </c>
      <c r="R1726" s="8">
        <v>0</v>
      </c>
      <c r="S1726" s="8">
        <v>0</v>
      </c>
      <c r="T1726" s="8" t="e">
        <f>NA()</f>
        <v>#N/A</v>
      </c>
      <c r="U1726" s="8" t="e">
        <f>NA()</f>
        <v>#N/A</v>
      </c>
      <c r="V1726" s="8">
        <v>0</v>
      </c>
      <c r="W1726" s="8">
        <v>0</v>
      </c>
      <c r="X1726" s="8" t="e">
        <f>NA()</f>
        <v>#N/A</v>
      </c>
      <c r="Y1726" s="8" t="e">
        <f>NA()</f>
        <v>#N/A</v>
      </c>
      <c r="Z1726" s="8">
        <v>0</v>
      </c>
      <c r="AA1726" s="8">
        <v>0</v>
      </c>
      <c r="AB1726" s="8" t="e">
        <f>NA()</f>
        <v>#N/A</v>
      </c>
      <c r="AC1726" s="8" t="e">
        <f>NA()</f>
        <v>#N/A</v>
      </c>
      <c r="AD1726" s="8">
        <v>0</v>
      </c>
      <c r="AE1726" s="8">
        <v>0</v>
      </c>
      <c r="AF1726" s="8" t="e">
        <f>NA()</f>
        <v>#N/A</v>
      </c>
      <c r="AG1726" s="8" t="e">
        <f>NA()</f>
        <v>#N/A</v>
      </c>
      <c r="AH1726" s="8">
        <v>0</v>
      </c>
    </row>
    <row r="1727" spans="1:34" x14ac:dyDescent="0.35">
      <c r="A1727" s="8" t="s">
        <v>1726</v>
      </c>
      <c r="B1727" s="8"/>
      <c r="C1727" s="8"/>
      <c r="D1727" s="8"/>
      <c r="E1727" s="8">
        <v>0</v>
      </c>
      <c r="F1727" s="8" t="e">
        <f>NA()</f>
        <v>#N/A</v>
      </c>
      <c r="G1727" s="8" t="e">
        <f>NA()</f>
        <v>#N/A</v>
      </c>
      <c r="H1727" s="8" t="e">
        <f>NA()</f>
        <v>#N/A</v>
      </c>
      <c r="I1727" s="8" t="e">
        <f>NA()</f>
        <v>#N/A</v>
      </c>
      <c r="J1727" s="8" t="e">
        <f>NA()</f>
        <v>#N/A</v>
      </c>
      <c r="K1727" s="8">
        <v>0</v>
      </c>
      <c r="L1727" s="8" t="e">
        <f>NA()</f>
        <v>#N/A</v>
      </c>
      <c r="M1727" s="8" t="e">
        <f>NA()</f>
        <v>#N/A</v>
      </c>
      <c r="N1727" s="8">
        <v>0</v>
      </c>
      <c r="O1727" s="8">
        <v>0</v>
      </c>
      <c r="P1727" s="8" t="e">
        <f>NA()</f>
        <v>#N/A</v>
      </c>
      <c r="Q1727" s="8" t="e">
        <f>NA()</f>
        <v>#N/A</v>
      </c>
      <c r="R1727" s="8">
        <v>0</v>
      </c>
      <c r="S1727" s="8">
        <v>0</v>
      </c>
      <c r="T1727" s="8" t="e">
        <f>NA()</f>
        <v>#N/A</v>
      </c>
      <c r="U1727" s="8" t="e">
        <f>NA()</f>
        <v>#N/A</v>
      </c>
      <c r="V1727" s="8">
        <v>0</v>
      </c>
      <c r="W1727" s="8">
        <v>0</v>
      </c>
      <c r="X1727" s="8" t="e">
        <f>NA()</f>
        <v>#N/A</v>
      </c>
      <c r="Y1727" s="8" t="e">
        <f>NA()</f>
        <v>#N/A</v>
      </c>
      <c r="Z1727" s="8">
        <v>0</v>
      </c>
      <c r="AA1727" s="8">
        <v>0</v>
      </c>
      <c r="AB1727" s="8" t="e">
        <f>NA()</f>
        <v>#N/A</v>
      </c>
      <c r="AC1727" s="8" t="e">
        <f>NA()</f>
        <v>#N/A</v>
      </c>
      <c r="AD1727" s="8">
        <v>0</v>
      </c>
      <c r="AE1727" s="8">
        <v>0</v>
      </c>
      <c r="AF1727" s="8" t="e">
        <f>NA()</f>
        <v>#N/A</v>
      </c>
      <c r="AG1727" s="8" t="e">
        <f>NA()</f>
        <v>#N/A</v>
      </c>
      <c r="AH1727" s="8">
        <v>0</v>
      </c>
    </row>
    <row r="1728" spans="1:34" x14ac:dyDescent="0.35">
      <c r="A1728" s="8" t="s">
        <v>1727</v>
      </c>
      <c r="B1728" s="8"/>
      <c r="C1728" s="8"/>
      <c r="D1728" s="8"/>
      <c r="E1728" s="8">
        <v>0</v>
      </c>
      <c r="F1728" s="8" t="e">
        <f>NA()</f>
        <v>#N/A</v>
      </c>
      <c r="G1728" s="8" t="e">
        <f>NA()</f>
        <v>#N/A</v>
      </c>
      <c r="H1728" s="8" t="e">
        <f>NA()</f>
        <v>#N/A</v>
      </c>
      <c r="I1728" s="8" t="e">
        <f>NA()</f>
        <v>#N/A</v>
      </c>
      <c r="J1728" s="8" t="e">
        <f>NA()</f>
        <v>#N/A</v>
      </c>
      <c r="K1728" s="8">
        <v>0</v>
      </c>
      <c r="L1728" s="8" t="e">
        <f>NA()</f>
        <v>#N/A</v>
      </c>
      <c r="M1728" s="8" t="e">
        <f>NA()</f>
        <v>#N/A</v>
      </c>
      <c r="N1728" s="8">
        <v>0</v>
      </c>
      <c r="O1728" s="8">
        <v>0</v>
      </c>
      <c r="P1728" s="8" t="e">
        <f>NA()</f>
        <v>#N/A</v>
      </c>
      <c r="Q1728" s="8" t="e">
        <f>NA()</f>
        <v>#N/A</v>
      </c>
      <c r="R1728" s="8">
        <v>0</v>
      </c>
      <c r="S1728" s="8">
        <v>0</v>
      </c>
      <c r="T1728" s="8" t="e">
        <f>NA()</f>
        <v>#N/A</v>
      </c>
      <c r="U1728" s="8" t="e">
        <f>NA()</f>
        <v>#N/A</v>
      </c>
      <c r="V1728" s="8">
        <v>0</v>
      </c>
      <c r="W1728" s="8">
        <v>0</v>
      </c>
      <c r="X1728" s="8" t="e">
        <f>NA()</f>
        <v>#N/A</v>
      </c>
      <c r="Y1728" s="8" t="e">
        <f>NA()</f>
        <v>#N/A</v>
      </c>
      <c r="Z1728" s="8">
        <v>0</v>
      </c>
      <c r="AA1728" s="8">
        <v>0</v>
      </c>
      <c r="AB1728" s="8" t="e">
        <f>NA()</f>
        <v>#N/A</v>
      </c>
      <c r="AC1728" s="8" t="e">
        <f>NA()</f>
        <v>#N/A</v>
      </c>
      <c r="AD1728" s="8">
        <v>0</v>
      </c>
      <c r="AE1728" s="8">
        <v>0</v>
      </c>
      <c r="AF1728" s="8" t="e">
        <f>NA()</f>
        <v>#N/A</v>
      </c>
      <c r="AG1728" s="8" t="e">
        <f>NA()</f>
        <v>#N/A</v>
      </c>
      <c r="AH1728" s="8">
        <v>0</v>
      </c>
    </row>
    <row r="1729" spans="1:34" x14ac:dyDescent="0.35">
      <c r="A1729" s="8" t="s">
        <v>1728</v>
      </c>
      <c r="B1729" s="8"/>
      <c r="C1729" s="8"/>
      <c r="D1729" s="8"/>
      <c r="E1729" s="8">
        <v>0</v>
      </c>
      <c r="F1729" s="8" t="e">
        <f>NA()</f>
        <v>#N/A</v>
      </c>
      <c r="G1729" s="8" t="e">
        <f>NA()</f>
        <v>#N/A</v>
      </c>
      <c r="H1729" s="8" t="e">
        <f>NA()</f>
        <v>#N/A</v>
      </c>
      <c r="I1729" s="8" t="e">
        <f>NA()</f>
        <v>#N/A</v>
      </c>
      <c r="J1729" s="8" t="e">
        <f>NA()</f>
        <v>#N/A</v>
      </c>
      <c r="K1729" s="8">
        <v>0</v>
      </c>
      <c r="L1729" s="8" t="e">
        <f>NA()</f>
        <v>#N/A</v>
      </c>
      <c r="M1729" s="8" t="e">
        <f>NA()</f>
        <v>#N/A</v>
      </c>
      <c r="N1729" s="8">
        <v>0</v>
      </c>
      <c r="O1729" s="8">
        <v>0</v>
      </c>
      <c r="P1729" s="8" t="e">
        <f>NA()</f>
        <v>#N/A</v>
      </c>
      <c r="Q1729" s="8" t="e">
        <f>NA()</f>
        <v>#N/A</v>
      </c>
      <c r="R1729" s="8">
        <v>0</v>
      </c>
      <c r="S1729" s="8">
        <v>0</v>
      </c>
      <c r="T1729" s="8" t="e">
        <f>NA()</f>
        <v>#N/A</v>
      </c>
      <c r="U1729" s="8" t="e">
        <f>NA()</f>
        <v>#N/A</v>
      </c>
      <c r="V1729" s="8">
        <v>0</v>
      </c>
      <c r="W1729" s="8">
        <v>0</v>
      </c>
      <c r="X1729" s="8" t="e">
        <f>NA()</f>
        <v>#N/A</v>
      </c>
      <c r="Y1729" s="8" t="e">
        <f>NA()</f>
        <v>#N/A</v>
      </c>
      <c r="Z1729" s="8">
        <v>0</v>
      </c>
      <c r="AA1729" s="8">
        <v>0</v>
      </c>
      <c r="AB1729" s="8" t="e">
        <f>NA()</f>
        <v>#N/A</v>
      </c>
      <c r="AC1729" s="8" t="e">
        <f>NA()</f>
        <v>#N/A</v>
      </c>
      <c r="AD1729" s="8">
        <v>0</v>
      </c>
      <c r="AE1729" s="8">
        <v>0</v>
      </c>
      <c r="AF1729" s="8" t="e">
        <f>NA()</f>
        <v>#N/A</v>
      </c>
      <c r="AG1729" s="8" t="e">
        <f>NA()</f>
        <v>#N/A</v>
      </c>
      <c r="AH1729" s="8">
        <v>0</v>
      </c>
    </row>
    <row r="1730" spans="1:34" x14ac:dyDescent="0.35">
      <c r="A1730" s="8" t="s">
        <v>1729</v>
      </c>
      <c r="B1730" s="8"/>
      <c r="C1730" s="8"/>
      <c r="D1730" s="8"/>
      <c r="E1730" s="8">
        <v>0</v>
      </c>
      <c r="F1730" s="8" t="e">
        <f>NA()</f>
        <v>#N/A</v>
      </c>
      <c r="G1730" s="8" t="e">
        <f>NA()</f>
        <v>#N/A</v>
      </c>
      <c r="H1730" s="8" t="e">
        <f>NA()</f>
        <v>#N/A</v>
      </c>
      <c r="I1730" s="8" t="e">
        <f>NA()</f>
        <v>#N/A</v>
      </c>
      <c r="J1730" s="8" t="e">
        <f>NA()</f>
        <v>#N/A</v>
      </c>
      <c r="K1730" s="8">
        <v>0</v>
      </c>
      <c r="L1730" s="8" t="e">
        <f>NA()</f>
        <v>#N/A</v>
      </c>
      <c r="M1730" s="8" t="e">
        <f>NA()</f>
        <v>#N/A</v>
      </c>
      <c r="N1730" s="8">
        <v>0</v>
      </c>
      <c r="O1730" s="8">
        <v>0</v>
      </c>
      <c r="P1730" s="8" t="e">
        <f>NA()</f>
        <v>#N/A</v>
      </c>
      <c r="Q1730" s="8" t="e">
        <f>NA()</f>
        <v>#N/A</v>
      </c>
      <c r="R1730" s="8">
        <v>0</v>
      </c>
      <c r="S1730" s="8">
        <v>0</v>
      </c>
      <c r="T1730" s="8" t="e">
        <f>NA()</f>
        <v>#N/A</v>
      </c>
      <c r="U1730" s="8" t="e">
        <f>NA()</f>
        <v>#N/A</v>
      </c>
      <c r="V1730" s="8">
        <v>0</v>
      </c>
      <c r="W1730" s="8">
        <v>0</v>
      </c>
      <c r="X1730" s="8" t="e">
        <f>NA()</f>
        <v>#N/A</v>
      </c>
      <c r="Y1730" s="8" t="e">
        <f>NA()</f>
        <v>#N/A</v>
      </c>
      <c r="Z1730" s="8">
        <v>0</v>
      </c>
      <c r="AA1730" s="8">
        <v>0</v>
      </c>
      <c r="AB1730" s="8" t="e">
        <f>NA()</f>
        <v>#N/A</v>
      </c>
      <c r="AC1730" s="8" t="e">
        <f>NA()</f>
        <v>#N/A</v>
      </c>
      <c r="AD1730" s="8">
        <v>0</v>
      </c>
      <c r="AE1730" s="8">
        <v>0</v>
      </c>
      <c r="AF1730" s="8" t="e">
        <f>NA()</f>
        <v>#N/A</v>
      </c>
      <c r="AG1730" s="8" t="e">
        <f>NA()</f>
        <v>#N/A</v>
      </c>
      <c r="AH1730" s="8">
        <v>0</v>
      </c>
    </row>
    <row r="1731" spans="1:34" x14ac:dyDescent="0.35">
      <c r="A1731" s="8" t="s">
        <v>1730</v>
      </c>
      <c r="B1731" s="8"/>
      <c r="C1731" s="8"/>
      <c r="D1731" s="8"/>
      <c r="E1731" s="8">
        <v>0</v>
      </c>
      <c r="F1731" s="8" t="e">
        <f>NA()</f>
        <v>#N/A</v>
      </c>
      <c r="G1731" s="8" t="e">
        <f>NA()</f>
        <v>#N/A</v>
      </c>
      <c r="H1731" s="8" t="e">
        <f>NA()</f>
        <v>#N/A</v>
      </c>
      <c r="I1731" s="8" t="e">
        <f>NA()</f>
        <v>#N/A</v>
      </c>
      <c r="J1731" s="8" t="e">
        <f>NA()</f>
        <v>#N/A</v>
      </c>
      <c r="K1731" s="8">
        <v>0</v>
      </c>
      <c r="L1731" s="8" t="e">
        <f>NA()</f>
        <v>#N/A</v>
      </c>
      <c r="M1731" s="8" t="e">
        <f>NA()</f>
        <v>#N/A</v>
      </c>
      <c r="N1731" s="8">
        <v>0</v>
      </c>
      <c r="O1731" s="8">
        <v>0</v>
      </c>
      <c r="P1731" s="8" t="e">
        <f>NA()</f>
        <v>#N/A</v>
      </c>
      <c r="Q1731" s="8" t="e">
        <f>NA()</f>
        <v>#N/A</v>
      </c>
      <c r="R1731" s="8">
        <v>0</v>
      </c>
      <c r="S1731" s="8">
        <v>0</v>
      </c>
      <c r="T1731" s="8" t="e">
        <f>NA()</f>
        <v>#N/A</v>
      </c>
      <c r="U1731" s="8" t="e">
        <f>NA()</f>
        <v>#N/A</v>
      </c>
      <c r="V1731" s="8">
        <v>0</v>
      </c>
      <c r="W1731" s="8">
        <v>0</v>
      </c>
      <c r="X1731" s="8" t="e">
        <f>NA()</f>
        <v>#N/A</v>
      </c>
      <c r="Y1731" s="8" t="e">
        <f>NA()</f>
        <v>#N/A</v>
      </c>
      <c r="Z1731" s="8">
        <v>0</v>
      </c>
      <c r="AA1731" s="8">
        <v>0</v>
      </c>
      <c r="AB1731" s="8" t="e">
        <f>NA()</f>
        <v>#N/A</v>
      </c>
      <c r="AC1731" s="8" t="e">
        <f>NA()</f>
        <v>#N/A</v>
      </c>
      <c r="AD1731" s="8">
        <v>0</v>
      </c>
      <c r="AE1731" s="8">
        <v>0</v>
      </c>
      <c r="AF1731" s="8" t="e">
        <f>NA()</f>
        <v>#N/A</v>
      </c>
      <c r="AG1731" s="8" t="e">
        <f>NA()</f>
        <v>#N/A</v>
      </c>
      <c r="AH1731" s="8">
        <v>0</v>
      </c>
    </row>
    <row r="1732" spans="1:34" x14ac:dyDescent="0.35">
      <c r="A1732" s="8" t="s">
        <v>1731</v>
      </c>
      <c r="B1732" s="8"/>
      <c r="C1732" s="8"/>
      <c r="D1732" s="8"/>
      <c r="E1732" s="8">
        <v>0</v>
      </c>
      <c r="F1732" s="8" t="e">
        <f>NA()</f>
        <v>#N/A</v>
      </c>
      <c r="G1732" s="8" t="e">
        <f>NA()</f>
        <v>#N/A</v>
      </c>
      <c r="H1732" s="8" t="e">
        <f>NA()</f>
        <v>#N/A</v>
      </c>
      <c r="I1732" s="8" t="e">
        <f>NA()</f>
        <v>#N/A</v>
      </c>
      <c r="J1732" s="8" t="e">
        <f>NA()</f>
        <v>#N/A</v>
      </c>
      <c r="K1732" s="8">
        <v>0</v>
      </c>
      <c r="L1732" s="8" t="e">
        <f>NA()</f>
        <v>#N/A</v>
      </c>
      <c r="M1732" s="8" t="e">
        <f>NA()</f>
        <v>#N/A</v>
      </c>
      <c r="N1732" s="8">
        <v>0</v>
      </c>
      <c r="O1732" s="8">
        <v>0</v>
      </c>
      <c r="P1732" s="8" t="e">
        <f>NA()</f>
        <v>#N/A</v>
      </c>
      <c r="Q1732" s="8" t="e">
        <f>NA()</f>
        <v>#N/A</v>
      </c>
      <c r="R1732" s="8">
        <v>0</v>
      </c>
      <c r="S1732" s="8">
        <v>0</v>
      </c>
      <c r="T1732" s="8" t="e">
        <f>NA()</f>
        <v>#N/A</v>
      </c>
      <c r="U1732" s="8" t="e">
        <f>NA()</f>
        <v>#N/A</v>
      </c>
      <c r="V1732" s="8">
        <v>0</v>
      </c>
      <c r="W1732" s="8">
        <v>0</v>
      </c>
      <c r="X1732" s="8" t="e">
        <f>NA()</f>
        <v>#N/A</v>
      </c>
      <c r="Y1732" s="8" t="e">
        <f>NA()</f>
        <v>#N/A</v>
      </c>
      <c r="Z1732" s="8">
        <v>0</v>
      </c>
      <c r="AA1732" s="8">
        <v>0</v>
      </c>
      <c r="AB1732" s="8" t="e">
        <f>NA()</f>
        <v>#N/A</v>
      </c>
      <c r="AC1732" s="8" t="e">
        <f>NA()</f>
        <v>#N/A</v>
      </c>
      <c r="AD1732" s="8">
        <v>0</v>
      </c>
      <c r="AE1732" s="8">
        <v>0</v>
      </c>
      <c r="AF1732" s="8" t="e">
        <f>NA()</f>
        <v>#N/A</v>
      </c>
      <c r="AG1732" s="8" t="e">
        <f>NA()</f>
        <v>#N/A</v>
      </c>
      <c r="AH1732" s="8">
        <v>0</v>
      </c>
    </row>
    <row r="1733" spans="1:34" x14ac:dyDescent="0.35">
      <c r="A1733" s="8" t="s">
        <v>1732</v>
      </c>
      <c r="B1733" s="8"/>
      <c r="C1733" s="8"/>
      <c r="D1733" s="8"/>
      <c r="E1733" s="8">
        <v>0</v>
      </c>
      <c r="F1733" s="8" t="e">
        <f>NA()</f>
        <v>#N/A</v>
      </c>
      <c r="G1733" s="8" t="e">
        <f>NA()</f>
        <v>#N/A</v>
      </c>
      <c r="H1733" s="8" t="e">
        <f>NA()</f>
        <v>#N/A</v>
      </c>
      <c r="I1733" s="8" t="e">
        <f>NA()</f>
        <v>#N/A</v>
      </c>
      <c r="J1733" s="8" t="e">
        <f>NA()</f>
        <v>#N/A</v>
      </c>
      <c r="K1733" s="8">
        <v>0</v>
      </c>
      <c r="L1733" s="8" t="e">
        <f>NA()</f>
        <v>#N/A</v>
      </c>
      <c r="M1733" s="8" t="e">
        <f>NA()</f>
        <v>#N/A</v>
      </c>
      <c r="N1733" s="8">
        <v>0</v>
      </c>
      <c r="O1733" s="8">
        <v>0</v>
      </c>
      <c r="P1733" s="8" t="e">
        <f>NA()</f>
        <v>#N/A</v>
      </c>
      <c r="Q1733" s="8" t="e">
        <f>NA()</f>
        <v>#N/A</v>
      </c>
      <c r="R1733" s="8">
        <v>0</v>
      </c>
      <c r="S1733" s="8">
        <v>0</v>
      </c>
      <c r="T1733" s="8" t="e">
        <f>NA()</f>
        <v>#N/A</v>
      </c>
      <c r="U1733" s="8" t="e">
        <f>NA()</f>
        <v>#N/A</v>
      </c>
      <c r="V1733" s="8">
        <v>0</v>
      </c>
      <c r="W1733" s="8">
        <v>0</v>
      </c>
      <c r="X1733" s="8" t="e">
        <f>NA()</f>
        <v>#N/A</v>
      </c>
      <c r="Y1733" s="8" t="e">
        <f>NA()</f>
        <v>#N/A</v>
      </c>
      <c r="Z1733" s="8">
        <v>0</v>
      </c>
      <c r="AA1733" s="8">
        <v>0</v>
      </c>
      <c r="AB1733" s="8" t="e">
        <f>NA()</f>
        <v>#N/A</v>
      </c>
      <c r="AC1733" s="8" t="e">
        <f>NA()</f>
        <v>#N/A</v>
      </c>
      <c r="AD1733" s="8">
        <v>0</v>
      </c>
      <c r="AE1733" s="8">
        <v>0</v>
      </c>
      <c r="AF1733" s="8" t="e">
        <f>NA()</f>
        <v>#N/A</v>
      </c>
      <c r="AG1733" s="8" t="e">
        <f>NA()</f>
        <v>#N/A</v>
      </c>
      <c r="AH1733" s="8">
        <v>0</v>
      </c>
    </row>
    <row r="1734" spans="1:34" x14ac:dyDescent="0.35">
      <c r="A1734" s="8" t="s">
        <v>1733</v>
      </c>
      <c r="B1734" s="8"/>
      <c r="C1734" s="8"/>
      <c r="D1734" s="8"/>
      <c r="E1734" s="8">
        <v>0</v>
      </c>
      <c r="F1734" s="8" t="e">
        <f>NA()</f>
        <v>#N/A</v>
      </c>
      <c r="G1734" s="8" t="e">
        <f>NA()</f>
        <v>#N/A</v>
      </c>
      <c r="H1734" s="8" t="e">
        <f>NA()</f>
        <v>#N/A</v>
      </c>
      <c r="I1734" s="8" t="e">
        <f>NA()</f>
        <v>#N/A</v>
      </c>
      <c r="J1734" s="8" t="e">
        <f>NA()</f>
        <v>#N/A</v>
      </c>
      <c r="K1734" s="8">
        <v>0</v>
      </c>
      <c r="L1734" s="8" t="e">
        <f>NA()</f>
        <v>#N/A</v>
      </c>
      <c r="M1734" s="8" t="e">
        <f>NA()</f>
        <v>#N/A</v>
      </c>
      <c r="N1734" s="8">
        <v>0</v>
      </c>
      <c r="O1734" s="8">
        <v>0</v>
      </c>
      <c r="P1734" s="8" t="e">
        <f>NA()</f>
        <v>#N/A</v>
      </c>
      <c r="Q1734" s="8" t="e">
        <f>NA()</f>
        <v>#N/A</v>
      </c>
      <c r="R1734" s="8">
        <v>0</v>
      </c>
      <c r="S1734" s="8">
        <v>0</v>
      </c>
      <c r="T1734" s="8" t="e">
        <f>NA()</f>
        <v>#N/A</v>
      </c>
      <c r="U1734" s="8" t="e">
        <f>NA()</f>
        <v>#N/A</v>
      </c>
      <c r="V1734" s="8">
        <v>0</v>
      </c>
      <c r="W1734" s="8">
        <v>0</v>
      </c>
      <c r="X1734" s="8" t="e">
        <f>NA()</f>
        <v>#N/A</v>
      </c>
      <c r="Y1734" s="8" t="e">
        <f>NA()</f>
        <v>#N/A</v>
      </c>
      <c r="Z1734" s="8">
        <v>0</v>
      </c>
      <c r="AA1734" s="8">
        <v>0</v>
      </c>
      <c r="AB1734" s="8" t="e">
        <f>NA()</f>
        <v>#N/A</v>
      </c>
      <c r="AC1734" s="8" t="e">
        <f>NA()</f>
        <v>#N/A</v>
      </c>
      <c r="AD1734" s="8">
        <v>0</v>
      </c>
      <c r="AE1734" s="8">
        <v>0</v>
      </c>
      <c r="AF1734" s="8" t="e">
        <f>NA()</f>
        <v>#N/A</v>
      </c>
      <c r="AG1734" s="8" t="e">
        <f>NA()</f>
        <v>#N/A</v>
      </c>
      <c r="AH1734" s="8">
        <v>0</v>
      </c>
    </row>
    <row r="1735" spans="1:34" x14ac:dyDescent="0.35">
      <c r="A1735" s="8" t="s">
        <v>1734</v>
      </c>
      <c r="B1735" s="8"/>
      <c r="C1735" s="8"/>
      <c r="D1735" s="8"/>
      <c r="E1735" s="8">
        <v>0</v>
      </c>
      <c r="F1735" s="8" t="e">
        <f>NA()</f>
        <v>#N/A</v>
      </c>
      <c r="G1735" s="8" t="e">
        <f>NA()</f>
        <v>#N/A</v>
      </c>
      <c r="H1735" s="8" t="e">
        <f>NA()</f>
        <v>#N/A</v>
      </c>
      <c r="I1735" s="8" t="e">
        <f>NA()</f>
        <v>#N/A</v>
      </c>
      <c r="J1735" s="8" t="e">
        <f>NA()</f>
        <v>#N/A</v>
      </c>
      <c r="K1735" s="8">
        <v>0</v>
      </c>
      <c r="L1735" s="8" t="e">
        <f>NA()</f>
        <v>#N/A</v>
      </c>
      <c r="M1735" s="8" t="e">
        <f>NA()</f>
        <v>#N/A</v>
      </c>
      <c r="N1735" s="8">
        <v>0</v>
      </c>
      <c r="O1735" s="8">
        <v>0</v>
      </c>
      <c r="P1735" s="8" t="e">
        <f>NA()</f>
        <v>#N/A</v>
      </c>
      <c r="Q1735" s="8" t="e">
        <f>NA()</f>
        <v>#N/A</v>
      </c>
      <c r="R1735" s="8">
        <v>0</v>
      </c>
      <c r="S1735" s="8">
        <v>0</v>
      </c>
      <c r="T1735" s="8" t="e">
        <f>NA()</f>
        <v>#N/A</v>
      </c>
      <c r="U1735" s="8" t="e">
        <f>NA()</f>
        <v>#N/A</v>
      </c>
      <c r="V1735" s="8">
        <v>0</v>
      </c>
      <c r="W1735" s="8">
        <v>0</v>
      </c>
      <c r="X1735" s="8" t="e">
        <f>NA()</f>
        <v>#N/A</v>
      </c>
      <c r="Y1735" s="8" t="e">
        <f>NA()</f>
        <v>#N/A</v>
      </c>
      <c r="Z1735" s="8">
        <v>0</v>
      </c>
      <c r="AA1735" s="8">
        <v>0</v>
      </c>
      <c r="AB1735" s="8" t="e">
        <f>NA()</f>
        <v>#N/A</v>
      </c>
      <c r="AC1735" s="8" t="e">
        <f>NA()</f>
        <v>#N/A</v>
      </c>
      <c r="AD1735" s="8">
        <v>0</v>
      </c>
      <c r="AE1735" s="8">
        <v>0</v>
      </c>
      <c r="AF1735" s="8" t="e">
        <f>NA()</f>
        <v>#N/A</v>
      </c>
      <c r="AG1735" s="8" t="e">
        <f>NA()</f>
        <v>#N/A</v>
      </c>
      <c r="AH1735" s="8">
        <v>0</v>
      </c>
    </row>
    <row r="1736" spans="1:34" x14ac:dyDescent="0.35">
      <c r="A1736" s="8" t="s">
        <v>1735</v>
      </c>
      <c r="B1736" s="8"/>
      <c r="C1736" s="8"/>
      <c r="D1736" s="8"/>
      <c r="E1736" s="8">
        <v>0.33333333333333331</v>
      </c>
      <c r="F1736" s="8">
        <v>-1.3807904675443428</v>
      </c>
      <c r="G1736" s="8">
        <v>-0.46549440984244395</v>
      </c>
      <c r="H1736" s="8">
        <v>0.81776907637703311</v>
      </c>
      <c r="I1736" s="8">
        <v>0.96669028029612791</v>
      </c>
      <c r="J1736" s="8">
        <v>1</v>
      </c>
      <c r="K1736" s="8">
        <v>1</v>
      </c>
      <c r="L1736" s="8" t="e">
        <f>NA()</f>
        <v>#N/A</v>
      </c>
      <c r="M1736" s="8" t="e">
        <f>NA()</f>
        <v>#N/A</v>
      </c>
      <c r="N1736" s="8">
        <v>27.949693804227365</v>
      </c>
      <c r="O1736" s="8">
        <v>0</v>
      </c>
      <c r="P1736" s="8" t="e">
        <f>NA()</f>
        <v>#N/A</v>
      </c>
      <c r="Q1736" s="8" t="e">
        <f>NA()</f>
        <v>#N/A</v>
      </c>
      <c r="R1736" s="8">
        <v>0</v>
      </c>
      <c r="S1736" s="8">
        <v>0</v>
      </c>
      <c r="T1736" s="8" t="e">
        <f>NA()</f>
        <v>#N/A</v>
      </c>
      <c r="U1736" s="8" t="e">
        <f>NA()</f>
        <v>#N/A</v>
      </c>
      <c r="V1736" s="8">
        <v>0</v>
      </c>
      <c r="W1736" s="8">
        <v>1</v>
      </c>
      <c r="X1736" s="8" t="e">
        <f>NA()</f>
        <v>#N/A</v>
      </c>
      <c r="Y1736" s="8" t="e">
        <f>NA()</f>
        <v>#N/A</v>
      </c>
      <c r="Z1736" s="8">
        <v>41.779607746443759</v>
      </c>
      <c r="AA1736" s="8">
        <v>0</v>
      </c>
      <c r="AB1736" s="8" t="e">
        <f>NA()</f>
        <v>#N/A</v>
      </c>
      <c r="AC1736" s="8" t="e">
        <f>NA()</f>
        <v>#N/A</v>
      </c>
      <c r="AD1736" s="8">
        <v>0</v>
      </c>
      <c r="AE1736" s="8">
        <v>0</v>
      </c>
      <c r="AF1736" s="8" t="e">
        <f>NA()</f>
        <v>#N/A</v>
      </c>
      <c r="AG1736" s="8" t="e">
        <f>NA()</f>
        <v>#N/A</v>
      </c>
      <c r="AH1736" s="8">
        <v>0</v>
      </c>
    </row>
    <row r="1737" spans="1:34" x14ac:dyDescent="0.35">
      <c r="A1737" s="8" t="s">
        <v>1736</v>
      </c>
      <c r="B1737" s="8"/>
      <c r="C1737" s="8"/>
      <c r="D1737" s="8"/>
      <c r="E1737" s="8">
        <v>40</v>
      </c>
      <c r="F1737" s="8">
        <v>-10.512767714108795</v>
      </c>
      <c r="G1737" s="8">
        <v>-3.3940706349539225</v>
      </c>
      <c r="H1737" s="8">
        <v>0.18668785675359645</v>
      </c>
      <c r="I1737" s="8">
        <v>0.6363744663771953</v>
      </c>
      <c r="J1737" s="8">
        <v>1</v>
      </c>
      <c r="K1737" s="8">
        <v>119</v>
      </c>
      <c r="L1737" s="8" t="e">
        <f>NA()</f>
        <v>#N/A</v>
      </c>
      <c r="M1737" s="8" t="e">
        <f>NA()</f>
        <v>#N/A</v>
      </c>
      <c r="N1737" s="8">
        <v>3326.0135627030563</v>
      </c>
      <c r="O1737" s="8">
        <v>0</v>
      </c>
      <c r="P1737" s="8" t="e">
        <f>NA()</f>
        <v>#N/A</v>
      </c>
      <c r="Q1737" s="8" t="e">
        <f>NA()</f>
        <v>#N/A</v>
      </c>
      <c r="R1737" s="8">
        <v>0</v>
      </c>
      <c r="S1737" s="8">
        <v>1</v>
      </c>
      <c r="T1737" s="8" t="e">
        <f>NA()</f>
        <v>#N/A</v>
      </c>
      <c r="U1737" s="8" t="e">
        <f>NA()</f>
        <v>#N/A</v>
      </c>
      <c r="V1737" s="8">
        <v>35.66510694455107</v>
      </c>
      <c r="W1737" s="8">
        <v>5</v>
      </c>
      <c r="X1737" s="8" t="e">
        <f>NA()</f>
        <v>#N/A</v>
      </c>
      <c r="Y1737" s="8" t="e">
        <f>NA()</f>
        <v>#N/A</v>
      </c>
      <c r="Z1737" s="8">
        <v>208.89803873221882</v>
      </c>
      <c r="AA1737" s="8">
        <v>0</v>
      </c>
      <c r="AB1737" s="8" t="e">
        <f>NA()</f>
        <v>#N/A</v>
      </c>
      <c r="AC1737" s="8" t="e">
        <f>NA()</f>
        <v>#N/A</v>
      </c>
      <c r="AD1737" s="8">
        <v>0</v>
      </c>
      <c r="AE1737" s="8">
        <v>1</v>
      </c>
      <c r="AF1737" s="8" t="e">
        <f>NA()</f>
        <v>#N/A</v>
      </c>
      <c r="AG1737" s="8" t="e">
        <f>NA()</f>
        <v>#N/A</v>
      </c>
      <c r="AH1737" s="8">
        <v>135.26199387206293</v>
      </c>
    </row>
    <row r="1738" spans="1:34" x14ac:dyDescent="0.35">
      <c r="A1738" s="8" t="s">
        <v>1737</v>
      </c>
      <c r="B1738" s="8"/>
      <c r="C1738" s="8"/>
      <c r="D1738" s="8"/>
      <c r="E1738" s="8">
        <v>0</v>
      </c>
      <c r="F1738" s="8" t="e">
        <f>NA()</f>
        <v>#N/A</v>
      </c>
      <c r="G1738" s="8" t="e">
        <f>NA()</f>
        <v>#N/A</v>
      </c>
      <c r="H1738" s="8" t="e">
        <f>NA()</f>
        <v>#N/A</v>
      </c>
      <c r="I1738" s="8" t="e">
        <f>NA()</f>
        <v>#N/A</v>
      </c>
      <c r="J1738" s="8" t="e">
        <f>NA()</f>
        <v>#N/A</v>
      </c>
      <c r="K1738" s="8">
        <v>0</v>
      </c>
      <c r="L1738" s="8" t="e">
        <f>NA()</f>
        <v>#N/A</v>
      </c>
      <c r="M1738" s="8" t="e">
        <f>NA()</f>
        <v>#N/A</v>
      </c>
      <c r="N1738" s="8">
        <v>0</v>
      </c>
      <c r="O1738" s="8">
        <v>0</v>
      </c>
      <c r="P1738" s="8" t="e">
        <f>NA()</f>
        <v>#N/A</v>
      </c>
      <c r="Q1738" s="8" t="e">
        <f>NA()</f>
        <v>#N/A</v>
      </c>
      <c r="R1738" s="8">
        <v>0</v>
      </c>
      <c r="S1738" s="8">
        <v>0</v>
      </c>
      <c r="T1738" s="8" t="e">
        <f>NA()</f>
        <v>#N/A</v>
      </c>
      <c r="U1738" s="8" t="e">
        <f>NA()</f>
        <v>#N/A</v>
      </c>
      <c r="V1738" s="8">
        <v>0</v>
      </c>
      <c r="W1738" s="8">
        <v>0</v>
      </c>
      <c r="X1738" s="8" t="e">
        <f>NA()</f>
        <v>#N/A</v>
      </c>
      <c r="Y1738" s="8" t="e">
        <f>NA()</f>
        <v>#N/A</v>
      </c>
      <c r="Z1738" s="8">
        <v>0</v>
      </c>
      <c r="AA1738" s="8">
        <v>0</v>
      </c>
      <c r="AB1738" s="8" t="e">
        <f>NA()</f>
        <v>#N/A</v>
      </c>
      <c r="AC1738" s="8" t="e">
        <f>NA()</f>
        <v>#N/A</v>
      </c>
      <c r="AD1738" s="8">
        <v>0</v>
      </c>
      <c r="AE1738" s="8">
        <v>0</v>
      </c>
      <c r="AF1738" s="8" t="e">
        <f>NA()</f>
        <v>#N/A</v>
      </c>
      <c r="AG1738" s="8" t="e">
        <f>NA()</f>
        <v>#N/A</v>
      </c>
      <c r="AH1738" s="8">
        <v>0</v>
      </c>
    </row>
    <row r="1739" spans="1:34" x14ac:dyDescent="0.35">
      <c r="A1739" s="8" t="s">
        <v>1738</v>
      </c>
      <c r="B1739" s="8"/>
      <c r="C1739" s="8"/>
      <c r="D1739" s="8"/>
      <c r="E1739" s="8">
        <v>0</v>
      </c>
      <c r="F1739" s="8" t="e">
        <f>NA()</f>
        <v>#N/A</v>
      </c>
      <c r="G1739" s="8" t="e">
        <f>NA()</f>
        <v>#N/A</v>
      </c>
      <c r="H1739" s="8" t="e">
        <f>NA()</f>
        <v>#N/A</v>
      </c>
      <c r="I1739" s="8" t="e">
        <f>NA()</f>
        <v>#N/A</v>
      </c>
      <c r="J1739" s="8" t="e">
        <f>NA()</f>
        <v>#N/A</v>
      </c>
      <c r="K1739" s="8">
        <v>0</v>
      </c>
      <c r="L1739" s="8" t="e">
        <f>NA()</f>
        <v>#N/A</v>
      </c>
      <c r="M1739" s="8" t="e">
        <f>NA()</f>
        <v>#N/A</v>
      </c>
      <c r="N1739" s="8">
        <v>0</v>
      </c>
      <c r="O1739" s="8">
        <v>0</v>
      </c>
      <c r="P1739" s="8" t="e">
        <f>NA()</f>
        <v>#N/A</v>
      </c>
      <c r="Q1739" s="8" t="e">
        <f>NA()</f>
        <v>#N/A</v>
      </c>
      <c r="R1739" s="8">
        <v>0</v>
      </c>
      <c r="S1739" s="8">
        <v>0</v>
      </c>
      <c r="T1739" s="8" t="e">
        <f>NA()</f>
        <v>#N/A</v>
      </c>
      <c r="U1739" s="8" t="e">
        <f>NA()</f>
        <v>#N/A</v>
      </c>
      <c r="V1739" s="8">
        <v>0</v>
      </c>
      <c r="W1739" s="8">
        <v>0</v>
      </c>
      <c r="X1739" s="8" t="e">
        <f>NA()</f>
        <v>#N/A</v>
      </c>
      <c r="Y1739" s="8" t="e">
        <f>NA()</f>
        <v>#N/A</v>
      </c>
      <c r="Z1739" s="8">
        <v>0</v>
      </c>
      <c r="AA1739" s="8">
        <v>0</v>
      </c>
      <c r="AB1739" s="8" t="e">
        <f>NA()</f>
        <v>#N/A</v>
      </c>
      <c r="AC1739" s="8" t="e">
        <f>NA()</f>
        <v>#N/A</v>
      </c>
      <c r="AD1739" s="8">
        <v>0</v>
      </c>
      <c r="AE1739" s="8">
        <v>0</v>
      </c>
      <c r="AF1739" s="8" t="e">
        <f>NA()</f>
        <v>#N/A</v>
      </c>
      <c r="AG1739" s="8" t="e">
        <f>NA()</f>
        <v>#N/A</v>
      </c>
      <c r="AH1739" s="8">
        <v>0</v>
      </c>
    </row>
    <row r="1740" spans="1:34" x14ac:dyDescent="0.35">
      <c r="A1740" s="8" t="s">
        <v>1739</v>
      </c>
      <c r="B1740" s="8"/>
      <c r="C1740" s="8"/>
      <c r="D1740" s="8"/>
      <c r="E1740" s="8">
        <v>0</v>
      </c>
      <c r="F1740" s="8" t="e">
        <f>NA()</f>
        <v>#N/A</v>
      </c>
      <c r="G1740" s="8" t="e">
        <f>NA()</f>
        <v>#N/A</v>
      </c>
      <c r="H1740" s="8" t="e">
        <f>NA()</f>
        <v>#N/A</v>
      </c>
      <c r="I1740" s="8" t="e">
        <f>NA()</f>
        <v>#N/A</v>
      </c>
      <c r="J1740" s="8" t="e">
        <f>NA()</f>
        <v>#N/A</v>
      </c>
      <c r="K1740" s="8">
        <v>0</v>
      </c>
      <c r="L1740" s="8" t="e">
        <f>NA()</f>
        <v>#N/A</v>
      </c>
      <c r="M1740" s="8" t="e">
        <f>NA()</f>
        <v>#N/A</v>
      </c>
      <c r="N1740" s="8">
        <v>0</v>
      </c>
      <c r="O1740" s="8">
        <v>0</v>
      </c>
      <c r="P1740" s="8" t="e">
        <f>NA()</f>
        <v>#N/A</v>
      </c>
      <c r="Q1740" s="8" t="e">
        <f>NA()</f>
        <v>#N/A</v>
      </c>
      <c r="R1740" s="8">
        <v>0</v>
      </c>
      <c r="S1740" s="8">
        <v>0</v>
      </c>
      <c r="T1740" s="8" t="e">
        <f>NA()</f>
        <v>#N/A</v>
      </c>
      <c r="U1740" s="8" t="e">
        <f>NA()</f>
        <v>#N/A</v>
      </c>
      <c r="V1740" s="8">
        <v>0</v>
      </c>
      <c r="W1740" s="8">
        <v>0</v>
      </c>
      <c r="X1740" s="8" t="e">
        <f>NA()</f>
        <v>#N/A</v>
      </c>
      <c r="Y1740" s="8" t="e">
        <f>NA()</f>
        <v>#N/A</v>
      </c>
      <c r="Z1740" s="8">
        <v>0</v>
      </c>
      <c r="AA1740" s="8">
        <v>0</v>
      </c>
      <c r="AB1740" s="8" t="e">
        <f>NA()</f>
        <v>#N/A</v>
      </c>
      <c r="AC1740" s="8" t="e">
        <f>NA()</f>
        <v>#N/A</v>
      </c>
      <c r="AD1740" s="8">
        <v>0</v>
      </c>
      <c r="AE1740" s="8">
        <v>0</v>
      </c>
      <c r="AF1740" s="8" t="e">
        <f>NA()</f>
        <v>#N/A</v>
      </c>
      <c r="AG1740" s="8" t="e">
        <f>NA()</f>
        <v>#N/A</v>
      </c>
      <c r="AH1740" s="8">
        <v>0</v>
      </c>
    </row>
    <row r="1741" spans="1:34" x14ac:dyDescent="0.35">
      <c r="A1741" s="8" t="s">
        <v>1740</v>
      </c>
      <c r="B1741" s="8"/>
      <c r="C1741" s="8"/>
      <c r="D1741" s="8"/>
      <c r="E1741" s="8">
        <v>0</v>
      </c>
      <c r="F1741" s="8" t="e">
        <f>NA()</f>
        <v>#N/A</v>
      </c>
      <c r="G1741" s="8" t="e">
        <f>NA()</f>
        <v>#N/A</v>
      </c>
      <c r="H1741" s="8" t="e">
        <f>NA()</f>
        <v>#N/A</v>
      </c>
      <c r="I1741" s="8" t="e">
        <f>NA()</f>
        <v>#N/A</v>
      </c>
      <c r="J1741" s="8" t="e">
        <f>NA()</f>
        <v>#N/A</v>
      </c>
      <c r="K1741" s="8">
        <v>0</v>
      </c>
      <c r="L1741" s="8" t="e">
        <f>NA()</f>
        <v>#N/A</v>
      </c>
      <c r="M1741" s="8" t="e">
        <f>NA()</f>
        <v>#N/A</v>
      </c>
      <c r="N1741" s="8">
        <v>0</v>
      </c>
      <c r="O1741" s="8">
        <v>0</v>
      </c>
      <c r="P1741" s="8" t="e">
        <f>NA()</f>
        <v>#N/A</v>
      </c>
      <c r="Q1741" s="8" t="e">
        <f>NA()</f>
        <v>#N/A</v>
      </c>
      <c r="R1741" s="8">
        <v>0</v>
      </c>
      <c r="S1741" s="8">
        <v>0</v>
      </c>
      <c r="T1741" s="8" t="e">
        <f>NA()</f>
        <v>#N/A</v>
      </c>
      <c r="U1741" s="8" t="e">
        <f>NA()</f>
        <v>#N/A</v>
      </c>
      <c r="V1741" s="8">
        <v>0</v>
      </c>
      <c r="W1741" s="8">
        <v>0</v>
      </c>
      <c r="X1741" s="8" t="e">
        <f>NA()</f>
        <v>#N/A</v>
      </c>
      <c r="Y1741" s="8" t="e">
        <f>NA()</f>
        <v>#N/A</v>
      </c>
      <c r="Z1741" s="8">
        <v>0</v>
      </c>
      <c r="AA1741" s="8">
        <v>0</v>
      </c>
      <c r="AB1741" s="8" t="e">
        <f>NA()</f>
        <v>#N/A</v>
      </c>
      <c r="AC1741" s="8" t="e">
        <f>NA()</f>
        <v>#N/A</v>
      </c>
      <c r="AD1741" s="8">
        <v>0</v>
      </c>
      <c r="AE1741" s="8">
        <v>0</v>
      </c>
      <c r="AF1741" s="8" t="e">
        <f>NA()</f>
        <v>#N/A</v>
      </c>
      <c r="AG1741" s="8" t="e">
        <f>NA()</f>
        <v>#N/A</v>
      </c>
      <c r="AH1741" s="8">
        <v>0</v>
      </c>
    </row>
    <row r="1742" spans="1:34" x14ac:dyDescent="0.35">
      <c r="A1742" s="8" t="s">
        <v>1741</v>
      </c>
      <c r="B1742" s="8"/>
      <c r="C1742" s="8"/>
      <c r="D1742" s="8"/>
      <c r="E1742" s="8">
        <v>0</v>
      </c>
      <c r="F1742" s="8" t="e">
        <f>NA()</f>
        <v>#N/A</v>
      </c>
      <c r="G1742" s="8" t="e">
        <f>NA()</f>
        <v>#N/A</v>
      </c>
      <c r="H1742" s="8" t="e">
        <f>NA()</f>
        <v>#N/A</v>
      </c>
      <c r="I1742" s="8" t="e">
        <f>NA()</f>
        <v>#N/A</v>
      </c>
      <c r="J1742" s="8" t="e">
        <f>NA()</f>
        <v>#N/A</v>
      </c>
      <c r="K1742" s="8">
        <v>0</v>
      </c>
      <c r="L1742" s="8" t="e">
        <f>NA()</f>
        <v>#N/A</v>
      </c>
      <c r="M1742" s="8" t="e">
        <f>NA()</f>
        <v>#N/A</v>
      </c>
      <c r="N1742" s="8">
        <v>0</v>
      </c>
      <c r="O1742" s="8">
        <v>0</v>
      </c>
      <c r="P1742" s="8" t="e">
        <f>NA()</f>
        <v>#N/A</v>
      </c>
      <c r="Q1742" s="8" t="e">
        <f>NA()</f>
        <v>#N/A</v>
      </c>
      <c r="R1742" s="8">
        <v>0</v>
      </c>
      <c r="S1742" s="8">
        <v>0</v>
      </c>
      <c r="T1742" s="8" t="e">
        <f>NA()</f>
        <v>#N/A</v>
      </c>
      <c r="U1742" s="8" t="e">
        <f>NA()</f>
        <v>#N/A</v>
      </c>
      <c r="V1742" s="8">
        <v>0</v>
      </c>
      <c r="W1742" s="8">
        <v>0</v>
      </c>
      <c r="X1742" s="8" t="e">
        <f>NA()</f>
        <v>#N/A</v>
      </c>
      <c r="Y1742" s="8" t="e">
        <f>NA()</f>
        <v>#N/A</v>
      </c>
      <c r="Z1742" s="8">
        <v>0</v>
      </c>
      <c r="AA1742" s="8">
        <v>0</v>
      </c>
      <c r="AB1742" s="8" t="e">
        <f>NA()</f>
        <v>#N/A</v>
      </c>
      <c r="AC1742" s="8" t="e">
        <f>NA()</f>
        <v>#N/A</v>
      </c>
      <c r="AD1742" s="8">
        <v>0</v>
      </c>
      <c r="AE1742" s="8">
        <v>0</v>
      </c>
      <c r="AF1742" s="8" t="e">
        <f>NA()</f>
        <v>#N/A</v>
      </c>
      <c r="AG1742" s="8" t="e">
        <f>NA()</f>
        <v>#N/A</v>
      </c>
      <c r="AH1742" s="8">
        <v>0</v>
      </c>
    </row>
    <row r="1743" spans="1:34" x14ac:dyDescent="0.35">
      <c r="A1743" s="8" t="s">
        <v>1742</v>
      </c>
      <c r="B1743" s="8"/>
      <c r="C1743" s="8"/>
      <c r="D1743" s="8"/>
      <c r="E1743" s="8">
        <v>0</v>
      </c>
      <c r="F1743" s="8" t="e">
        <f>NA()</f>
        <v>#N/A</v>
      </c>
      <c r="G1743" s="8" t="e">
        <f>NA()</f>
        <v>#N/A</v>
      </c>
      <c r="H1743" s="8" t="e">
        <f>NA()</f>
        <v>#N/A</v>
      </c>
      <c r="I1743" s="8" t="e">
        <f>NA()</f>
        <v>#N/A</v>
      </c>
      <c r="J1743" s="8" t="e">
        <f>NA()</f>
        <v>#N/A</v>
      </c>
      <c r="K1743" s="8">
        <v>0</v>
      </c>
      <c r="L1743" s="8" t="e">
        <f>NA()</f>
        <v>#N/A</v>
      </c>
      <c r="M1743" s="8" t="e">
        <f>NA()</f>
        <v>#N/A</v>
      </c>
      <c r="N1743" s="8">
        <v>0</v>
      </c>
      <c r="O1743" s="8">
        <v>0</v>
      </c>
      <c r="P1743" s="8" t="e">
        <f>NA()</f>
        <v>#N/A</v>
      </c>
      <c r="Q1743" s="8" t="e">
        <f>NA()</f>
        <v>#N/A</v>
      </c>
      <c r="R1743" s="8">
        <v>0</v>
      </c>
      <c r="S1743" s="8">
        <v>0</v>
      </c>
      <c r="T1743" s="8" t="e">
        <f>NA()</f>
        <v>#N/A</v>
      </c>
      <c r="U1743" s="8" t="e">
        <f>NA()</f>
        <v>#N/A</v>
      </c>
      <c r="V1743" s="8">
        <v>0</v>
      </c>
      <c r="W1743" s="8">
        <v>0</v>
      </c>
      <c r="X1743" s="8" t="e">
        <f>NA()</f>
        <v>#N/A</v>
      </c>
      <c r="Y1743" s="8" t="e">
        <f>NA()</f>
        <v>#N/A</v>
      </c>
      <c r="Z1743" s="8">
        <v>0</v>
      </c>
      <c r="AA1743" s="8">
        <v>0</v>
      </c>
      <c r="AB1743" s="8" t="e">
        <f>NA()</f>
        <v>#N/A</v>
      </c>
      <c r="AC1743" s="8" t="e">
        <f>NA()</f>
        <v>#N/A</v>
      </c>
      <c r="AD1743" s="8">
        <v>0</v>
      </c>
      <c r="AE1743" s="8">
        <v>0</v>
      </c>
      <c r="AF1743" s="8" t="e">
        <f>NA()</f>
        <v>#N/A</v>
      </c>
      <c r="AG1743" s="8" t="e">
        <f>NA()</f>
        <v>#N/A</v>
      </c>
      <c r="AH1743" s="8">
        <v>0</v>
      </c>
    </row>
    <row r="1744" spans="1:34" x14ac:dyDescent="0.35">
      <c r="A1744" s="8" t="s">
        <v>1743</v>
      </c>
      <c r="B1744" s="8"/>
      <c r="C1744" s="8"/>
      <c r="D1744" s="8"/>
      <c r="E1744" s="8">
        <v>0</v>
      </c>
      <c r="F1744" s="8" t="e">
        <f>NA()</f>
        <v>#N/A</v>
      </c>
      <c r="G1744" s="8" t="e">
        <f>NA()</f>
        <v>#N/A</v>
      </c>
      <c r="H1744" s="8" t="e">
        <f>NA()</f>
        <v>#N/A</v>
      </c>
      <c r="I1744" s="8" t="e">
        <f>NA()</f>
        <v>#N/A</v>
      </c>
      <c r="J1744" s="8" t="e">
        <f>NA()</f>
        <v>#N/A</v>
      </c>
      <c r="K1744" s="8">
        <v>0</v>
      </c>
      <c r="L1744" s="8" t="e">
        <f>NA()</f>
        <v>#N/A</v>
      </c>
      <c r="M1744" s="8" t="e">
        <f>NA()</f>
        <v>#N/A</v>
      </c>
      <c r="N1744" s="8">
        <v>0</v>
      </c>
      <c r="O1744" s="8">
        <v>0</v>
      </c>
      <c r="P1744" s="8" t="e">
        <f>NA()</f>
        <v>#N/A</v>
      </c>
      <c r="Q1744" s="8" t="e">
        <f>NA()</f>
        <v>#N/A</v>
      </c>
      <c r="R1744" s="8">
        <v>0</v>
      </c>
      <c r="S1744" s="8">
        <v>0</v>
      </c>
      <c r="T1744" s="8" t="e">
        <f>NA()</f>
        <v>#N/A</v>
      </c>
      <c r="U1744" s="8" t="e">
        <f>NA()</f>
        <v>#N/A</v>
      </c>
      <c r="V1744" s="8">
        <v>0</v>
      </c>
      <c r="W1744" s="8">
        <v>0</v>
      </c>
      <c r="X1744" s="8" t="e">
        <f>NA()</f>
        <v>#N/A</v>
      </c>
      <c r="Y1744" s="8" t="e">
        <f>NA()</f>
        <v>#N/A</v>
      </c>
      <c r="Z1744" s="8">
        <v>0</v>
      </c>
      <c r="AA1744" s="8">
        <v>0</v>
      </c>
      <c r="AB1744" s="8" t="e">
        <f>NA()</f>
        <v>#N/A</v>
      </c>
      <c r="AC1744" s="8" t="e">
        <f>NA()</f>
        <v>#N/A</v>
      </c>
      <c r="AD1744" s="8">
        <v>0</v>
      </c>
      <c r="AE1744" s="8">
        <v>0</v>
      </c>
      <c r="AF1744" s="8" t="e">
        <f>NA()</f>
        <v>#N/A</v>
      </c>
      <c r="AG1744" s="8" t="e">
        <f>NA()</f>
        <v>#N/A</v>
      </c>
      <c r="AH1744" s="8">
        <v>0</v>
      </c>
    </row>
    <row r="1745" spans="1:34" x14ac:dyDescent="0.35">
      <c r="A1745" s="8" t="s">
        <v>1744</v>
      </c>
      <c r="B1745" s="8"/>
      <c r="C1745" s="8"/>
      <c r="D1745" s="8"/>
      <c r="E1745" s="8">
        <v>0</v>
      </c>
      <c r="F1745" s="8" t="e">
        <f>NA()</f>
        <v>#N/A</v>
      </c>
      <c r="G1745" s="8" t="e">
        <f>NA()</f>
        <v>#N/A</v>
      </c>
      <c r="H1745" s="8" t="e">
        <f>NA()</f>
        <v>#N/A</v>
      </c>
      <c r="I1745" s="8" t="e">
        <f>NA()</f>
        <v>#N/A</v>
      </c>
      <c r="J1745" s="8" t="e">
        <f>NA()</f>
        <v>#N/A</v>
      </c>
      <c r="K1745" s="8">
        <v>0</v>
      </c>
      <c r="L1745" s="8" t="e">
        <f>NA()</f>
        <v>#N/A</v>
      </c>
      <c r="M1745" s="8" t="e">
        <f>NA()</f>
        <v>#N/A</v>
      </c>
      <c r="N1745" s="8">
        <v>0</v>
      </c>
      <c r="O1745" s="8">
        <v>0</v>
      </c>
      <c r="P1745" s="8" t="e">
        <f>NA()</f>
        <v>#N/A</v>
      </c>
      <c r="Q1745" s="8" t="e">
        <f>NA()</f>
        <v>#N/A</v>
      </c>
      <c r="R1745" s="8">
        <v>0</v>
      </c>
      <c r="S1745" s="8">
        <v>0</v>
      </c>
      <c r="T1745" s="8" t="e">
        <f>NA()</f>
        <v>#N/A</v>
      </c>
      <c r="U1745" s="8" t="e">
        <f>NA()</f>
        <v>#N/A</v>
      </c>
      <c r="V1745" s="8">
        <v>0</v>
      </c>
      <c r="W1745" s="8">
        <v>0</v>
      </c>
      <c r="X1745" s="8" t="e">
        <f>NA()</f>
        <v>#N/A</v>
      </c>
      <c r="Y1745" s="8" t="e">
        <f>NA()</f>
        <v>#N/A</v>
      </c>
      <c r="Z1745" s="8">
        <v>0</v>
      </c>
      <c r="AA1745" s="8">
        <v>0</v>
      </c>
      <c r="AB1745" s="8" t="e">
        <f>NA()</f>
        <v>#N/A</v>
      </c>
      <c r="AC1745" s="8" t="e">
        <f>NA()</f>
        <v>#N/A</v>
      </c>
      <c r="AD1745" s="8">
        <v>0</v>
      </c>
      <c r="AE1745" s="8">
        <v>0</v>
      </c>
      <c r="AF1745" s="8" t="e">
        <f>NA()</f>
        <v>#N/A</v>
      </c>
      <c r="AG1745" s="8" t="e">
        <f>NA()</f>
        <v>#N/A</v>
      </c>
      <c r="AH1745" s="8">
        <v>0</v>
      </c>
    </row>
    <row r="1746" spans="1:34" x14ac:dyDescent="0.35">
      <c r="A1746" s="8" t="s">
        <v>1745</v>
      </c>
      <c r="B1746" s="8"/>
      <c r="C1746" s="8"/>
      <c r="D1746" s="8"/>
      <c r="E1746" s="8">
        <v>0</v>
      </c>
      <c r="F1746" s="8" t="e">
        <f>NA()</f>
        <v>#N/A</v>
      </c>
      <c r="G1746" s="8" t="e">
        <f>NA()</f>
        <v>#N/A</v>
      </c>
      <c r="H1746" s="8" t="e">
        <f>NA()</f>
        <v>#N/A</v>
      </c>
      <c r="I1746" s="8" t="e">
        <f>NA()</f>
        <v>#N/A</v>
      </c>
      <c r="J1746" s="8" t="e">
        <f>NA()</f>
        <v>#N/A</v>
      </c>
      <c r="K1746" s="8">
        <v>0</v>
      </c>
      <c r="L1746" s="8" t="e">
        <f>NA()</f>
        <v>#N/A</v>
      </c>
      <c r="M1746" s="8" t="e">
        <f>NA()</f>
        <v>#N/A</v>
      </c>
      <c r="N1746" s="8">
        <v>0</v>
      </c>
      <c r="O1746" s="8">
        <v>0</v>
      </c>
      <c r="P1746" s="8" t="e">
        <f>NA()</f>
        <v>#N/A</v>
      </c>
      <c r="Q1746" s="8" t="e">
        <f>NA()</f>
        <v>#N/A</v>
      </c>
      <c r="R1746" s="8">
        <v>0</v>
      </c>
      <c r="S1746" s="8">
        <v>0</v>
      </c>
      <c r="T1746" s="8" t="e">
        <f>NA()</f>
        <v>#N/A</v>
      </c>
      <c r="U1746" s="8" t="e">
        <f>NA()</f>
        <v>#N/A</v>
      </c>
      <c r="V1746" s="8">
        <v>0</v>
      </c>
      <c r="W1746" s="8">
        <v>0</v>
      </c>
      <c r="X1746" s="8" t="e">
        <f>NA()</f>
        <v>#N/A</v>
      </c>
      <c r="Y1746" s="8" t="e">
        <f>NA()</f>
        <v>#N/A</v>
      </c>
      <c r="Z1746" s="8">
        <v>0</v>
      </c>
      <c r="AA1746" s="8">
        <v>0</v>
      </c>
      <c r="AB1746" s="8" t="e">
        <f>NA()</f>
        <v>#N/A</v>
      </c>
      <c r="AC1746" s="8" t="e">
        <f>NA()</f>
        <v>#N/A</v>
      </c>
      <c r="AD1746" s="8">
        <v>0</v>
      </c>
      <c r="AE1746" s="8">
        <v>0</v>
      </c>
      <c r="AF1746" s="8" t="e">
        <f>NA()</f>
        <v>#N/A</v>
      </c>
      <c r="AG1746" s="8" t="e">
        <f>NA()</f>
        <v>#N/A</v>
      </c>
      <c r="AH1746" s="8">
        <v>0</v>
      </c>
    </row>
    <row r="1747" spans="1:34" x14ac:dyDescent="0.35">
      <c r="A1747" s="8" t="s">
        <v>1746</v>
      </c>
      <c r="B1747" s="8"/>
      <c r="C1747" s="8"/>
      <c r="D1747" s="8"/>
      <c r="E1747" s="8">
        <v>0</v>
      </c>
      <c r="F1747" s="8" t="e">
        <f>NA()</f>
        <v>#N/A</v>
      </c>
      <c r="G1747" s="8" t="e">
        <f>NA()</f>
        <v>#N/A</v>
      </c>
      <c r="H1747" s="8" t="e">
        <f>NA()</f>
        <v>#N/A</v>
      </c>
      <c r="I1747" s="8" t="e">
        <f>NA()</f>
        <v>#N/A</v>
      </c>
      <c r="J1747" s="8" t="e">
        <f>NA()</f>
        <v>#N/A</v>
      </c>
      <c r="K1747" s="8">
        <v>0</v>
      </c>
      <c r="L1747" s="8" t="e">
        <f>NA()</f>
        <v>#N/A</v>
      </c>
      <c r="M1747" s="8" t="e">
        <f>NA()</f>
        <v>#N/A</v>
      </c>
      <c r="N1747" s="8">
        <v>0</v>
      </c>
      <c r="O1747" s="8">
        <v>0</v>
      </c>
      <c r="P1747" s="8" t="e">
        <f>NA()</f>
        <v>#N/A</v>
      </c>
      <c r="Q1747" s="8" t="e">
        <f>NA()</f>
        <v>#N/A</v>
      </c>
      <c r="R1747" s="8">
        <v>0</v>
      </c>
      <c r="S1747" s="8">
        <v>0</v>
      </c>
      <c r="T1747" s="8" t="e">
        <f>NA()</f>
        <v>#N/A</v>
      </c>
      <c r="U1747" s="8" t="e">
        <f>NA()</f>
        <v>#N/A</v>
      </c>
      <c r="V1747" s="8">
        <v>0</v>
      </c>
      <c r="W1747" s="8">
        <v>0</v>
      </c>
      <c r="X1747" s="8" t="e">
        <f>NA()</f>
        <v>#N/A</v>
      </c>
      <c r="Y1747" s="8" t="e">
        <f>NA()</f>
        <v>#N/A</v>
      </c>
      <c r="Z1747" s="8">
        <v>0</v>
      </c>
      <c r="AA1747" s="8">
        <v>0</v>
      </c>
      <c r="AB1747" s="8" t="e">
        <f>NA()</f>
        <v>#N/A</v>
      </c>
      <c r="AC1747" s="8" t="e">
        <f>NA()</f>
        <v>#N/A</v>
      </c>
      <c r="AD1747" s="8">
        <v>0</v>
      </c>
      <c r="AE1747" s="8">
        <v>0</v>
      </c>
      <c r="AF1747" s="8" t="e">
        <f>NA()</f>
        <v>#N/A</v>
      </c>
      <c r="AG1747" s="8" t="e">
        <f>NA()</f>
        <v>#N/A</v>
      </c>
      <c r="AH1747" s="8">
        <v>0</v>
      </c>
    </row>
    <row r="1748" spans="1:34" x14ac:dyDescent="0.35">
      <c r="A1748" s="8" t="s">
        <v>1747</v>
      </c>
      <c r="B1748" s="8"/>
      <c r="C1748" s="8"/>
      <c r="D1748" s="8"/>
      <c r="E1748" s="8">
        <v>0</v>
      </c>
      <c r="F1748" s="8" t="e">
        <f>NA()</f>
        <v>#N/A</v>
      </c>
      <c r="G1748" s="8" t="e">
        <f>NA()</f>
        <v>#N/A</v>
      </c>
      <c r="H1748" s="8" t="e">
        <f>NA()</f>
        <v>#N/A</v>
      </c>
      <c r="I1748" s="8" t="e">
        <f>NA()</f>
        <v>#N/A</v>
      </c>
      <c r="J1748" s="8" t="e">
        <f>NA()</f>
        <v>#N/A</v>
      </c>
      <c r="K1748" s="8">
        <v>0</v>
      </c>
      <c r="L1748" s="8" t="e">
        <f>NA()</f>
        <v>#N/A</v>
      </c>
      <c r="M1748" s="8" t="e">
        <f>NA()</f>
        <v>#N/A</v>
      </c>
      <c r="N1748" s="8">
        <v>0</v>
      </c>
      <c r="O1748" s="8">
        <v>0</v>
      </c>
      <c r="P1748" s="8" t="e">
        <f>NA()</f>
        <v>#N/A</v>
      </c>
      <c r="Q1748" s="8" t="e">
        <f>NA()</f>
        <v>#N/A</v>
      </c>
      <c r="R1748" s="8">
        <v>0</v>
      </c>
      <c r="S1748" s="8">
        <v>0</v>
      </c>
      <c r="T1748" s="8" t="e">
        <f>NA()</f>
        <v>#N/A</v>
      </c>
      <c r="U1748" s="8" t="e">
        <f>NA()</f>
        <v>#N/A</v>
      </c>
      <c r="V1748" s="8">
        <v>0</v>
      </c>
      <c r="W1748" s="8">
        <v>0</v>
      </c>
      <c r="X1748" s="8" t="e">
        <f>NA()</f>
        <v>#N/A</v>
      </c>
      <c r="Y1748" s="8" t="e">
        <f>NA()</f>
        <v>#N/A</v>
      </c>
      <c r="Z1748" s="8">
        <v>0</v>
      </c>
      <c r="AA1748" s="8">
        <v>0</v>
      </c>
      <c r="AB1748" s="8" t="e">
        <f>NA()</f>
        <v>#N/A</v>
      </c>
      <c r="AC1748" s="8" t="e">
        <f>NA()</f>
        <v>#N/A</v>
      </c>
      <c r="AD1748" s="8">
        <v>0</v>
      </c>
      <c r="AE1748" s="8">
        <v>0</v>
      </c>
      <c r="AF1748" s="8" t="e">
        <f>NA()</f>
        <v>#N/A</v>
      </c>
      <c r="AG1748" s="8" t="e">
        <f>NA()</f>
        <v>#N/A</v>
      </c>
      <c r="AH1748" s="8">
        <v>0</v>
      </c>
    </row>
    <row r="1749" spans="1:34" x14ac:dyDescent="0.35">
      <c r="A1749" s="8" t="s">
        <v>1748</v>
      </c>
      <c r="B1749" s="8"/>
      <c r="C1749" s="8"/>
      <c r="D1749" s="8"/>
      <c r="E1749" s="8">
        <v>0</v>
      </c>
      <c r="F1749" s="8" t="e">
        <f>NA()</f>
        <v>#N/A</v>
      </c>
      <c r="G1749" s="8" t="e">
        <f>NA()</f>
        <v>#N/A</v>
      </c>
      <c r="H1749" s="8" t="e">
        <f>NA()</f>
        <v>#N/A</v>
      </c>
      <c r="I1749" s="8" t="e">
        <f>NA()</f>
        <v>#N/A</v>
      </c>
      <c r="J1749" s="8" t="e">
        <f>NA()</f>
        <v>#N/A</v>
      </c>
      <c r="K1749" s="8">
        <v>0</v>
      </c>
      <c r="L1749" s="8" t="e">
        <f>NA()</f>
        <v>#N/A</v>
      </c>
      <c r="M1749" s="8" t="e">
        <f>NA()</f>
        <v>#N/A</v>
      </c>
      <c r="N1749" s="8">
        <v>0</v>
      </c>
      <c r="O1749" s="8">
        <v>0</v>
      </c>
      <c r="P1749" s="8" t="e">
        <f>NA()</f>
        <v>#N/A</v>
      </c>
      <c r="Q1749" s="8" t="e">
        <f>NA()</f>
        <v>#N/A</v>
      </c>
      <c r="R1749" s="8">
        <v>0</v>
      </c>
      <c r="S1749" s="8">
        <v>0</v>
      </c>
      <c r="T1749" s="8" t="e">
        <f>NA()</f>
        <v>#N/A</v>
      </c>
      <c r="U1749" s="8" t="e">
        <f>NA()</f>
        <v>#N/A</v>
      </c>
      <c r="V1749" s="8">
        <v>0</v>
      </c>
      <c r="W1749" s="8">
        <v>0</v>
      </c>
      <c r="X1749" s="8" t="e">
        <f>NA()</f>
        <v>#N/A</v>
      </c>
      <c r="Y1749" s="8" t="e">
        <f>NA()</f>
        <v>#N/A</v>
      </c>
      <c r="Z1749" s="8">
        <v>0</v>
      </c>
      <c r="AA1749" s="8">
        <v>0</v>
      </c>
      <c r="AB1749" s="8" t="e">
        <f>NA()</f>
        <v>#N/A</v>
      </c>
      <c r="AC1749" s="8" t="e">
        <f>NA()</f>
        <v>#N/A</v>
      </c>
      <c r="AD1749" s="8">
        <v>0</v>
      </c>
      <c r="AE1749" s="8">
        <v>0</v>
      </c>
      <c r="AF1749" s="8" t="e">
        <f>NA()</f>
        <v>#N/A</v>
      </c>
      <c r="AG1749" s="8" t="e">
        <f>NA()</f>
        <v>#N/A</v>
      </c>
      <c r="AH1749" s="8">
        <v>0</v>
      </c>
    </row>
    <row r="1750" spans="1:34" x14ac:dyDescent="0.35">
      <c r="A1750" s="8" t="s">
        <v>1749</v>
      </c>
      <c r="B1750" s="8"/>
      <c r="C1750" s="8"/>
      <c r="D1750" s="8"/>
      <c r="E1750" s="8">
        <v>0</v>
      </c>
      <c r="F1750" s="8" t="e">
        <f>NA()</f>
        <v>#N/A</v>
      </c>
      <c r="G1750" s="8" t="e">
        <f>NA()</f>
        <v>#N/A</v>
      </c>
      <c r="H1750" s="8" t="e">
        <f>NA()</f>
        <v>#N/A</v>
      </c>
      <c r="I1750" s="8" t="e">
        <f>NA()</f>
        <v>#N/A</v>
      </c>
      <c r="J1750" s="8" t="e">
        <f>NA()</f>
        <v>#N/A</v>
      </c>
      <c r="K1750" s="8">
        <v>0</v>
      </c>
      <c r="L1750" s="8" t="e">
        <f>NA()</f>
        <v>#N/A</v>
      </c>
      <c r="M1750" s="8" t="e">
        <f>NA()</f>
        <v>#N/A</v>
      </c>
      <c r="N1750" s="8">
        <v>0</v>
      </c>
      <c r="O1750" s="8">
        <v>0</v>
      </c>
      <c r="P1750" s="8" t="e">
        <f>NA()</f>
        <v>#N/A</v>
      </c>
      <c r="Q1750" s="8" t="e">
        <f>NA()</f>
        <v>#N/A</v>
      </c>
      <c r="R1750" s="8">
        <v>0</v>
      </c>
      <c r="S1750" s="8">
        <v>0</v>
      </c>
      <c r="T1750" s="8" t="e">
        <f>NA()</f>
        <v>#N/A</v>
      </c>
      <c r="U1750" s="8" t="e">
        <f>NA()</f>
        <v>#N/A</v>
      </c>
      <c r="V1750" s="8">
        <v>0</v>
      </c>
      <c r="W1750" s="8">
        <v>0</v>
      </c>
      <c r="X1750" s="8" t="e">
        <f>NA()</f>
        <v>#N/A</v>
      </c>
      <c r="Y1750" s="8" t="e">
        <f>NA()</f>
        <v>#N/A</v>
      </c>
      <c r="Z1750" s="8">
        <v>0</v>
      </c>
      <c r="AA1750" s="8">
        <v>0</v>
      </c>
      <c r="AB1750" s="8" t="e">
        <f>NA()</f>
        <v>#N/A</v>
      </c>
      <c r="AC1750" s="8" t="e">
        <f>NA()</f>
        <v>#N/A</v>
      </c>
      <c r="AD1750" s="8">
        <v>0</v>
      </c>
      <c r="AE1750" s="8">
        <v>0</v>
      </c>
      <c r="AF1750" s="8" t="e">
        <f>NA()</f>
        <v>#N/A</v>
      </c>
      <c r="AG1750" s="8" t="e">
        <f>NA()</f>
        <v>#N/A</v>
      </c>
      <c r="AH1750" s="8">
        <v>0</v>
      </c>
    </row>
    <row r="1751" spans="1:34" x14ac:dyDescent="0.35">
      <c r="A1751" s="8" t="s">
        <v>1750</v>
      </c>
      <c r="B1751" s="8"/>
      <c r="C1751" s="8"/>
      <c r="D1751" s="8"/>
      <c r="E1751" s="8">
        <v>0</v>
      </c>
      <c r="F1751" s="8" t="e">
        <f>NA()</f>
        <v>#N/A</v>
      </c>
      <c r="G1751" s="8" t="e">
        <f>NA()</f>
        <v>#N/A</v>
      </c>
      <c r="H1751" s="8" t="e">
        <f>NA()</f>
        <v>#N/A</v>
      </c>
      <c r="I1751" s="8" t="e">
        <f>NA()</f>
        <v>#N/A</v>
      </c>
      <c r="J1751" s="8" t="e">
        <f>NA()</f>
        <v>#N/A</v>
      </c>
      <c r="K1751" s="8">
        <v>0</v>
      </c>
      <c r="L1751" s="8" t="e">
        <f>NA()</f>
        <v>#N/A</v>
      </c>
      <c r="M1751" s="8" t="e">
        <f>NA()</f>
        <v>#N/A</v>
      </c>
      <c r="N1751" s="8">
        <v>0</v>
      </c>
      <c r="O1751" s="8">
        <v>0</v>
      </c>
      <c r="P1751" s="8" t="e">
        <f>NA()</f>
        <v>#N/A</v>
      </c>
      <c r="Q1751" s="8" t="e">
        <f>NA()</f>
        <v>#N/A</v>
      </c>
      <c r="R1751" s="8">
        <v>0</v>
      </c>
      <c r="S1751" s="8">
        <v>0</v>
      </c>
      <c r="T1751" s="8" t="e">
        <f>NA()</f>
        <v>#N/A</v>
      </c>
      <c r="U1751" s="8" t="e">
        <f>NA()</f>
        <v>#N/A</v>
      </c>
      <c r="V1751" s="8">
        <v>0</v>
      </c>
      <c r="W1751" s="8">
        <v>0</v>
      </c>
      <c r="X1751" s="8" t="e">
        <f>NA()</f>
        <v>#N/A</v>
      </c>
      <c r="Y1751" s="8" t="e">
        <f>NA()</f>
        <v>#N/A</v>
      </c>
      <c r="Z1751" s="8">
        <v>0</v>
      </c>
      <c r="AA1751" s="8">
        <v>0</v>
      </c>
      <c r="AB1751" s="8" t="e">
        <f>NA()</f>
        <v>#N/A</v>
      </c>
      <c r="AC1751" s="8" t="e">
        <f>NA()</f>
        <v>#N/A</v>
      </c>
      <c r="AD1751" s="8">
        <v>0</v>
      </c>
      <c r="AE1751" s="8">
        <v>0</v>
      </c>
      <c r="AF1751" s="8" t="e">
        <f>NA()</f>
        <v>#N/A</v>
      </c>
      <c r="AG1751" s="8" t="e">
        <f>NA()</f>
        <v>#N/A</v>
      </c>
      <c r="AH1751" s="8">
        <v>0</v>
      </c>
    </row>
    <row r="1752" spans="1:34" x14ac:dyDescent="0.35">
      <c r="A1752" s="8" t="s">
        <v>1751</v>
      </c>
      <c r="B1752" s="8"/>
      <c r="C1752" s="8"/>
      <c r="D1752" s="8"/>
      <c r="E1752" s="8">
        <v>0</v>
      </c>
      <c r="F1752" s="8" t="e">
        <f>NA()</f>
        <v>#N/A</v>
      </c>
      <c r="G1752" s="8" t="e">
        <f>NA()</f>
        <v>#N/A</v>
      </c>
      <c r="H1752" s="8" t="e">
        <f>NA()</f>
        <v>#N/A</v>
      </c>
      <c r="I1752" s="8" t="e">
        <f>NA()</f>
        <v>#N/A</v>
      </c>
      <c r="J1752" s="8" t="e">
        <f>NA()</f>
        <v>#N/A</v>
      </c>
      <c r="K1752" s="8">
        <v>0</v>
      </c>
      <c r="L1752" s="8" t="e">
        <f>NA()</f>
        <v>#N/A</v>
      </c>
      <c r="M1752" s="8" t="e">
        <f>NA()</f>
        <v>#N/A</v>
      </c>
      <c r="N1752" s="8">
        <v>0</v>
      </c>
      <c r="O1752" s="8">
        <v>0</v>
      </c>
      <c r="P1752" s="8" t="e">
        <f>NA()</f>
        <v>#N/A</v>
      </c>
      <c r="Q1752" s="8" t="e">
        <f>NA()</f>
        <v>#N/A</v>
      </c>
      <c r="R1752" s="8">
        <v>0</v>
      </c>
      <c r="S1752" s="8">
        <v>0</v>
      </c>
      <c r="T1752" s="8" t="e">
        <f>NA()</f>
        <v>#N/A</v>
      </c>
      <c r="U1752" s="8" t="e">
        <f>NA()</f>
        <v>#N/A</v>
      </c>
      <c r="V1752" s="8">
        <v>0</v>
      </c>
      <c r="W1752" s="8">
        <v>0</v>
      </c>
      <c r="X1752" s="8" t="e">
        <f>NA()</f>
        <v>#N/A</v>
      </c>
      <c r="Y1752" s="8" t="e">
        <f>NA()</f>
        <v>#N/A</v>
      </c>
      <c r="Z1752" s="8">
        <v>0</v>
      </c>
      <c r="AA1752" s="8">
        <v>0</v>
      </c>
      <c r="AB1752" s="8" t="e">
        <f>NA()</f>
        <v>#N/A</v>
      </c>
      <c r="AC1752" s="8" t="e">
        <f>NA()</f>
        <v>#N/A</v>
      </c>
      <c r="AD1752" s="8">
        <v>0</v>
      </c>
      <c r="AE1752" s="8">
        <v>0</v>
      </c>
      <c r="AF1752" s="8" t="e">
        <f>NA()</f>
        <v>#N/A</v>
      </c>
      <c r="AG1752" s="8" t="e">
        <f>NA()</f>
        <v>#N/A</v>
      </c>
      <c r="AH1752" s="8">
        <v>0</v>
      </c>
    </row>
    <row r="1753" spans="1:34" x14ac:dyDescent="0.35">
      <c r="A1753" s="8" t="s">
        <v>1752</v>
      </c>
      <c r="B1753" s="8"/>
      <c r="C1753" s="8"/>
      <c r="D1753" s="8"/>
      <c r="E1753" s="8">
        <v>0</v>
      </c>
      <c r="F1753" s="8" t="e">
        <f>NA()</f>
        <v>#N/A</v>
      </c>
      <c r="G1753" s="8" t="e">
        <f>NA()</f>
        <v>#N/A</v>
      </c>
      <c r="H1753" s="8" t="e">
        <f>NA()</f>
        <v>#N/A</v>
      </c>
      <c r="I1753" s="8" t="e">
        <f>NA()</f>
        <v>#N/A</v>
      </c>
      <c r="J1753" s="8" t="e">
        <f>NA()</f>
        <v>#N/A</v>
      </c>
      <c r="K1753" s="8">
        <v>0</v>
      </c>
      <c r="L1753" s="8" t="e">
        <f>NA()</f>
        <v>#N/A</v>
      </c>
      <c r="M1753" s="8" t="e">
        <f>NA()</f>
        <v>#N/A</v>
      </c>
      <c r="N1753" s="8">
        <v>0</v>
      </c>
      <c r="O1753" s="8">
        <v>0</v>
      </c>
      <c r="P1753" s="8" t="e">
        <f>NA()</f>
        <v>#N/A</v>
      </c>
      <c r="Q1753" s="8" t="e">
        <f>NA()</f>
        <v>#N/A</v>
      </c>
      <c r="R1753" s="8">
        <v>0</v>
      </c>
      <c r="S1753" s="8">
        <v>0</v>
      </c>
      <c r="T1753" s="8" t="e">
        <f>NA()</f>
        <v>#N/A</v>
      </c>
      <c r="U1753" s="8" t="e">
        <f>NA()</f>
        <v>#N/A</v>
      </c>
      <c r="V1753" s="8">
        <v>0</v>
      </c>
      <c r="W1753" s="8">
        <v>0</v>
      </c>
      <c r="X1753" s="8" t="e">
        <f>NA()</f>
        <v>#N/A</v>
      </c>
      <c r="Y1753" s="8" t="e">
        <f>NA()</f>
        <v>#N/A</v>
      </c>
      <c r="Z1753" s="8">
        <v>0</v>
      </c>
      <c r="AA1753" s="8">
        <v>0</v>
      </c>
      <c r="AB1753" s="8" t="e">
        <f>NA()</f>
        <v>#N/A</v>
      </c>
      <c r="AC1753" s="8" t="e">
        <f>NA()</f>
        <v>#N/A</v>
      </c>
      <c r="AD1753" s="8">
        <v>0</v>
      </c>
      <c r="AE1753" s="8">
        <v>0</v>
      </c>
      <c r="AF1753" s="8" t="e">
        <f>NA()</f>
        <v>#N/A</v>
      </c>
      <c r="AG1753" s="8" t="e">
        <f>NA()</f>
        <v>#N/A</v>
      </c>
      <c r="AH1753" s="8">
        <v>0</v>
      </c>
    </row>
    <row r="1754" spans="1:34" x14ac:dyDescent="0.35">
      <c r="A1754" s="8" t="s">
        <v>1753</v>
      </c>
      <c r="B1754" s="8"/>
      <c r="C1754" s="8"/>
      <c r="D1754" s="8"/>
      <c r="E1754" s="8">
        <v>0</v>
      </c>
      <c r="F1754" s="8" t="e">
        <f>NA()</f>
        <v>#N/A</v>
      </c>
      <c r="G1754" s="8" t="e">
        <f>NA()</f>
        <v>#N/A</v>
      </c>
      <c r="H1754" s="8" t="e">
        <f>NA()</f>
        <v>#N/A</v>
      </c>
      <c r="I1754" s="8" t="e">
        <f>NA()</f>
        <v>#N/A</v>
      </c>
      <c r="J1754" s="8" t="e">
        <f>NA()</f>
        <v>#N/A</v>
      </c>
      <c r="K1754" s="8">
        <v>0</v>
      </c>
      <c r="L1754" s="8" t="e">
        <f>NA()</f>
        <v>#N/A</v>
      </c>
      <c r="M1754" s="8" t="e">
        <f>NA()</f>
        <v>#N/A</v>
      </c>
      <c r="N1754" s="8">
        <v>0</v>
      </c>
      <c r="O1754" s="8">
        <v>0</v>
      </c>
      <c r="P1754" s="8" t="e">
        <f>NA()</f>
        <v>#N/A</v>
      </c>
      <c r="Q1754" s="8" t="e">
        <f>NA()</f>
        <v>#N/A</v>
      </c>
      <c r="R1754" s="8">
        <v>0</v>
      </c>
      <c r="S1754" s="8">
        <v>0</v>
      </c>
      <c r="T1754" s="8" t="e">
        <f>NA()</f>
        <v>#N/A</v>
      </c>
      <c r="U1754" s="8" t="e">
        <f>NA()</f>
        <v>#N/A</v>
      </c>
      <c r="V1754" s="8">
        <v>0</v>
      </c>
      <c r="W1754" s="8">
        <v>0</v>
      </c>
      <c r="X1754" s="8" t="e">
        <f>NA()</f>
        <v>#N/A</v>
      </c>
      <c r="Y1754" s="8" t="e">
        <f>NA()</f>
        <v>#N/A</v>
      </c>
      <c r="Z1754" s="8">
        <v>0</v>
      </c>
      <c r="AA1754" s="8">
        <v>0</v>
      </c>
      <c r="AB1754" s="8" t="e">
        <f>NA()</f>
        <v>#N/A</v>
      </c>
      <c r="AC1754" s="8" t="e">
        <f>NA()</f>
        <v>#N/A</v>
      </c>
      <c r="AD1754" s="8">
        <v>0</v>
      </c>
      <c r="AE1754" s="8">
        <v>0</v>
      </c>
      <c r="AF1754" s="8" t="e">
        <f>NA()</f>
        <v>#N/A</v>
      </c>
      <c r="AG1754" s="8" t="e">
        <f>NA()</f>
        <v>#N/A</v>
      </c>
      <c r="AH1754" s="8">
        <v>0</v>
      </c>
    </row>
    <row r="1755" spans="1:34" x14ac:dyDescent="0.35">
      <c r="A1755" s="8" t="s">
        <v>1754</v>
      </c>
      <c r="B1755" s="8"/>
      <c r="C1755" s="8"/>
      <c r="D1755" s="8"/>
      <c r="E1755" s="8">
        <v>0</v>
      </c>
      <c r="F1755" s="8" t="e">
        <f>NA()</f>
        <v>#N/A</v>
      </c>
      <c r="G1755" s="8" t="e">
        <f>NA()</f>
        <v>#N/A</v>
      </c>
      <c r="H1755" s="8" t="e">
        <f>NA()</f>
        <v>#N/A</v>
      </c>
      <c r="I1755" s="8" t="e">
        <f>NA()</f>
        <v>#N/A</v>
      </c>
      <c r="J1755" s="8" t="e">
        <f>NA()</f>
        <v>#N/A</v>
      </c>
      <c r="K1755" s="8">
        <v>0</v>
      </c>
      <c r="L1755" s="8" t="e">
        <f>NA()</f>
        <v>#N/A</v>
      </c>
      <c r="M1755" s="8" t="e">
        <f>NA()</f>
        <v>#N/A</v>
      </c>
      <c r="N1755" s="8">
        <v>0</v>
      </c>
      <c r="O1755" s="8">
        <v>0</v>
      </c>
      <c r="P1755" s="8" t="e">
        <f>NA()</f>
        <v>#N/A</v>
      </c>
      <c r="Q1755" s="8" t="e">
        <f>NA()</f>
        <v>#N/A</v>
      </c>
      <c r="R1755" s="8">
        <v>0</v>
      </c>
      <c r="S1755" s="8">
        <v>0</v>
      </c>
      <c r="T1755" s="8" t="e">
        <f>NA()</f>
        <v>#N/A</v>
      </c>
      <c r="U1755" s="8" t="e">
        <f>NA()</f>
        <v>#N/A</v>
      </c>
      <c r="V1755" s="8">
        <v>0</v>
      </c>
      <c r="W1755" s="8">
        <v>0</v>
      </c>
      <c r="X1755" s="8" t="e">
        <f>NA()</f>
        <v>#N/A</v>
      </c>
      <c r="Y1755" s="8" t="e">
        <f>NA()</f>
        <v>#N/A</v>
      </c>
      <c r="Z1755" s="8">
        <v>0</v>
      </c>
      <c r="AA1755" s="8">
        <v>0</v>
      </c>
      <c r="AB1755" s="8" t="e">
        <f>NA()</f>
        <v>#N/A</v>
      </c>
      <c r="AC1755" s="8" t="e">
        <f>NA()</f>
        <v>#N/A</v>
      </c>
      <c r="AD1755" s="8">
        <v>0</v>
      </c>
      <c r="AE1755" s="8">
        <v>0</v>
      </c>
      <c r="AF1755" s="8" t="e">
        <f>NA()</f>
        <v>#N/A</v>
      </c>
      <c r="AG1755" s="8" t="e">
        <f>NA()</f>
        <v>#N/A</v>
      </c>
      <c r="AH1755" s="8">
        <v>0</v>
      </c>
    </row>
    <row r="1756" spans="1:34" x14ac:dyDescent="0.35">
      <c r="A1756" s="8" t="s">
        <v>1755</v>
      </c>
      <c r="B1756" s="8"/>
      <c r="C1756" s="8"/>
      <c r="D1756" s="8"/>
      <c r="E1756" s="8">
        <v>0</v>
      </c>
      <c r="F1756" s="8" t="e">
        <f>NA()</f>
        <v>#N/A</v>
      </c>
      <c r="G1756" s="8" t="e">
        <f>NA()</f>
        <v>#N/A</v>
      </c>
      <c r="H1756" s="8" t="e">
        <f>NA()</f>
        <v>#N/A</v>
      </c>
      <c r="I1756" s="8" t="e">
        <f>NA()</f>
        <v>#N/A</v>
      </c>
      <c r="J1756" s="8" t="e">
        <f>NA()</f>
        <v>#N/A</v>
      </c>
      <c r="K1756" s="8">
        <v>0</v>
      </c>
      <c r="L1756" s="8" t="e">
        <f>NA()</f>
        <v>#N/A</v>
      </c>
      <c r="M1756" s="8" t="e">
        <f>NA()</f>
        <v>#N/A</v>
      </c>
      <c r="N1756" s="8">
        <v>0</v>
      </c>
      <c r="O1756" s="8">
        <v>0</v>
      </c>
      <c r="P1756" s="8" t="e">
        <f>NA()</f>
        <v>#N/A</v>
      </c>
      <c r="Q1756" s="8" t="e">
        <f>NA()</f>
        <v>#N/A</v>
      </c>
      <c r="R1756" s="8">
        <v>0</v>
      </c>
      <c r="S1756" s="8">
        <v>0</v>
      </c>
      <c r="T1756" s="8" t="e">
        <f>NA()</f>
        <v>#N/A</v>
      </c>
      <c r="U1756" s="8" t="e">
        <f>NA()</f>
        <v>#N/A</v>
      </c>
      <c r="V1756" s="8">
        <v>0</v>
      </c>
      <c r="W1756" s="8">
        <v>0</v>
      </c>
      <c r="X1756" s="8" t="e">
        <f>NA()</f>
        <v>#N/A</v>
      </c>
      <c r="Y1756" s="8" t="e">
        <f>NA()</f>
        <v>#N/A</v>
      </c>
      <c r="Z1756" s="8">
        <v>0</v>
      </c>
      <c r="AA1756" s="8">
        <v>0</v>
      </c>
      <c r="AB1756" s="8" t="e">
        <f>NA()</f>
        <v>#N/A</v>
      </c>
      <c r="AC1756" s="8" t="e">
        <f>NA()</f>
        <v>#N/A</v>
      </c>
      <c r="AD1756" s="8">
        <v>0</v>
      </c>
      <c r="AE1756" s="8">
        <v>0</v>
      </c>
      <c r="AF1756" s="8" t="e">
        <f>NA()</f>
        <v>#N/A</v>
      </c>
      <c r="AG1756" s="8" t="e">
        <f>NA()</f>
        <v>#N/A</v>
      </c>
      <c r="AH1756" s="8">
        <v>0</v>
      </c>
    </row>
    <row r="1757" spans="1:34" x14ac:dyDescent="0.35">
      <c r="A1757" s="8" t="s">
        <v>1756</v>
      </c>
      <c r="B1757" s="8"/>
      <c r="C1757" s="8"/>
      <c r="D1757" s="8"/>
      <c r="E1757" s="8">
        <v>0</v>
      </c>
      <c r="F1757" s="8" t="e">
        <f>NA()</f>
        <v>#N/A</v>
      </c>
      <c r="G1757" s="8" t="e">
        <f>NA()</f>
        <v>#N/A</v>
      </c>
      <c r="H1757" s="8" t="e">
        <f>NA()</f>
        <v>#N/A</v>
      </c>
      <c r="I1757" s="8" t="e">
        <f>NA()</f>
        <v>#N/A</v>
      </c>
      <c r="J1757" s="8" t="e">
        <f>NA()</f>
        <v>#N/A</v>
      </c>
      <c r="K1757" s="8">
        <v>0</v>
      </c>
      <c r="L1757" s="8" t="e">
        <f>NA()</f>
        <v>#N/A</v>
      </c>
      <c r="M1757" s="8" t="e">
        <f>NA()</f>
        <v>#N/A</v>
      </c>
      <c r="N1757" s="8">
        <v>0</v>
      </c>
      <c r="O1757" s="8">
        <v>0</v>
      </c>
      <c r="P1757" s="8" t="e">
        <f>NA()</f>
        <v>#N/A</v>
      </c>
      <c r="Q1757" s="8" t="e">
        <f>NA()</f>
        <v>#N/A</v>
      </c>
      <c r="R1757" s="8">
        <v>0</v>
      </c>
      <c r="S1757" s="8">
        <v>0</v>
      </c>
      <c r="T1757" s="8" t="e">
        <f>NA()</f>
        <v>#N/A</v>
      </c>
      <c r="U1757" s="8" t="e">
        <f>NA()</f>
        <v>#N/A</v>
      </c>
      <c r="V1757" s="8">
        <v>0</v>
      </c>
      <c r="W1757" s="8">
        <v>0</v>
      </c>
      <c r="X1757" s="8" t="e">
        <f>NA()</f>
        <v>#N/A</v>
      </c>
      <c r="Y1757" s="8" t="e">
        <f>NA()</f>
        <v>#N/A</v>
      </c>
      <c r="Z1757" s="8">
        <v>0</v>
      </c>
      <c r="AA1757" s="8">
        <v>0</v>
      </c>
      <c r="AB1757" s="8" t="e">
        <f>NA()</f>
        <v>#N/A</v>
      </c>
      <c r="AC1757" s="8" t="e">
        <f>NA()</f>
        <v>#N/A</v>
      </c>
      <c r="AD1757" s="8">
        <v>0</v>
      </c>
      <c r="AE1757" s="8">
        <v>0</v>
      </c>
      <c r="AF1757" s="8" t="e">
        <f>NA()</f>
        <v>#N/A</v>
      </c>
      <c r="AG1757" s="8" t="e">
        <f>NA()</f>
        <v>#N/A</v>
      </c>
      <c r="AH1757" s="8">
        <v>0</v>
      </c>
    </row>
    <row r="1758" spans="1:34" x14ac:dyDescent="0.35">
      <c r="A1758" s="8" t="s">
        <v>1757</v>
      </c>
      <c r="B1758" s="8"/>
      <c r="C1758" s="8"/>
      <c r="D1758" s="8"/>
      <c r="E1758" s="8">
        <v>0</v>
      </c>
      <c r="F1758" s="8" t="e">
        <f>NA()</f>
        <v>#N/A</v>
      </c>
      <c r="G1758" s="8" t="e">
        <f>NA()</f>
        <v>#N/A</v>
      </c>
      <c r="H1758" s="8" t="e">
        <f>NA()</f>
        <v>#N/A</v>
      </c>
      <c r="I1758" s="8" t="e">
        <f>NA()</f>
        <v>#N/A</v>
      </c>
      <c r="J1758" s="8" t="e">
        <f>NA()</f>
        <v>#N/A</v>
      </c>
      <c r="K1758" s="8">
        <v>0</v>
      </c>
      <c r="L1758" s="8" t="e">
        <f>NA()</f>
        <v>#N/A</v>
      </c>
      <c r="M1758" s="8" t="e">
        <f>NA()</f>
        <v>#N/A</v>
      </c>
      <c r="N1758" s="8">
        <v>0</v>
      </c>
      <c r="O1758" s="8">
        <v>0</v>
      </c>
      <c r="P1758" s="8" t="e">
        <f>NA()</f>
        <v>#N/A</v>
      </c>
      <c r="Q1758" s="8" t="e">
        <f>NA()</f>
        <v>#N/A</v>
      </c>
      <c r="R1758" s="8">
        <v>0</v>
      </c>
      <c r="S1758" s="8">
        <v>0</v>
      </c>
      <c r="T1758" s="8" t="e">
        <f>NA()</f>
        <v>#N/A</v>
      </c>
      <c r="U1758" s="8" t="e">
        <f>NA()</f>
        <v>#N/A</v>
      </c>
      <c r="V1758" s="8">
        <v>0</v>
      </c>
      <c r="W1758" s="8">
        <v>0</v>
      </c>
      <c r="X1758" s="8" t="e">
        <f>NA()</f>
        <v>#N/A</v>
      </c>
      <c r="Y1758" s="8" t="e">
        <f>NA()</f>
        <v>#N/A</v>
      </c>
      <c r="Z1758" s="8">
        <v>0</v>
      </c>
      <c r="AA1758" s="8">
        <v>0</v>
      </c>
      <c r="AB1758" s="8" t="e">
        <f>NA()</f>
        <v>#N/A</v>
      </c>
      <c r="AC1758" s="8" t="e">
        <f>NA()</f>
        <v>#N/A</v>
      </c>
      <c r="AD1758" s="8">
        <v>0</v>
      </c>
      <c r="AE1758" s="8">
        <v>0</v>
      </c>
      <c r="AF1758" s="8" t="e">
        <f>NA()</f>
        <v>#N/A</v>
      </c>
      <c r="AG1758" s="8" t="e">
        <f>NA()</f>
        <v>#N/A</v>
      </c>
      <c r="AH1758" s="8">
        <v>0</v>
      </c>
    </row>
    <row r="1759" spans="1:34" x14ac:dyDescent="0.35">
      <c r="A1759" s="8" t="s">
        <v>1758</v>
      </c>
      <c r="B1759" s="8"/>
      <c r="C1759" s="8"/>
      <c r="D1759" s="8"/>
      <c r="E1759" s="8">
        <v>0</v>
      </c>
      <c r="F1759" s="8" t="e">
        <f>NA()</f>
        <v>#N/A</v>
      </c>
      <c r="G1759" s="8" t="e">
        <f>NA()</f>
        <v>#N/A</v>
      </c>
      <c r="H1759" s="8" t="e">
        <f>NA()</f>
        <v>#N/A</v>
      </c>
      <c r="I1759" s="8" t="e">
        <f>NA()</f>
        <v>#N/A</v>
      </c>
      <c r="J1759" s="8" t="e">
        <f>NA()</f>
        <v>#N/A</v>
      </c>
      <c r="K1759" s="8">
        <v>0</v>
      </c>
      <c r="L1759" s="8" t="e">
        <f>NA()</f>
        <v>#N/A</v>
      </c>
      <c r="M1759" s="8" t="e">
        <f>NA()</f>
        <v>#N/A</v>
      </c>
      <c r="N1759" s="8">
        <v>0</v>
      </c>
      <c r="O1759" s="8">
        <v>0</v>
      </c>
      <c r="P1759" s="8" t="e">
        <f>NA()</f>
        <v>#N/A</v>
      </c>
      <c r="Q1759" s="8" t="e">
        <f>NA()</f>
        <v>#N/A</v>
      </c>
      <c r="R1759" s="8">
        <v>0</v>
      </c>
      <c r="S1759" s="8">
        <v>0</v>
      </c>
      <c r="T1759" s="8" t="e">
        <f>NA()</f>
        <v>#N/A</v>
      </c>
      <c r="U1759" s="8" t="e">
        <f>NA()</f>
        <v>#N/A</v>
      </c>
      <c r="V1759" s="8">
        <v>0</v>
      </c>
      <c r="W1759" s="8">
        <v>0</v>
      </c>
      <c r="X1759" s="8" t="e">
        <f>NA()</f>
        <v>#N/A</v>
      </c>
      <c r="Y1759" s="8" t="e">
        <f>NA()</f>
        <v>#N/A</v>
      </c>
      <c r="Z1759" s="8">
        <v>0</v>
      </c>
      <c r="AA1759" s="8">
        <v>0</v>
      </c>
      <c r="AB1759" s="8" t="e">
        <f>NA()</f>
        <v>#N/A</v>
      </c>
      <c r="AC1759" s="8" t="e">
        <f>NA()</f>
        <v>#N/A</v>
      </c>
      <c r="AD1759" s="8">
        <v>0</v>
      </c>
      <c r="AE1759" s="8">
        <v>0</v>
      </c>
      <c r="AF1759" s="8" t="e">
        <f>NA()</f>
        <v>#N/A</v>
      </c>
      <c r="AG1759" s="8" t="e">
        <f>NA()</f>
        <v>#N/A</v>
      </c>
      <c r="AH1759" s="8">
        <v>0</v>
      </c>
    </row>
    <row r="1760" spans="1:34" x14ac:dyDescent="0.35">
      <c r="A1760" s="8" t="s">
        <v>1759</v>
      </c>
      <c r="B1760" s="8"/>
      <c r="C1760" s="8"/>
      <c r="D1760" s="8"/>
      <c r="E1760" s="8">
        <v>0</v>
      </c>
      <c r="F1760" s="8" t="e">
        <f>NA()</f>
        <v>#N/A</v>
      </c>
      <c r="G1760" s="8" t="e">
        <f>NA()</f>
        <v>#N/A</v>
      </c>
      <c r="H1760" s="8" t="e">
        <f>NA()</f>
        <v>#N/A</v>
      </c>
      <c r="I1760" s="8" t="e">
        <f>NA()</f>
        <v>#N/A</v>
      </c>
      <c r="J1760" s="8" t="e">
        <f>NA()</f>
        <v>#N/A</v>
      </c>
      <c r="K1760" s="8">
        <v>0</v>
      </c>
      <c r="L1760" s="8" t="e">
        <f>NA()</f>
        <v>#N/A</v>
      </c>
      <c r="M1760" s="8" t="e">
        <f>NA()</f>
        <v>#N/A</v>
      </c>
      <c r="N1760" s="8">
        <v>0</v>
      </c>
      <c r="O1760" s="8">
        <v>0</v>
      </c>
      <c r="P1760" s="8" t="e">
        <f>NA()</f>
        <v>#N/A</v>
      </c>
      <c r="Q1760" s="8" t="e">
        <f>NA()</f>
        <v>#N/A</v>
      </c>
      <c r="R1760" s="8">
        <v>0</v>
      </c>
      <c r="S1760" s="8">
        <v>0</v>
      </c>
      <c r="T1760" s="8" t="e">
        <f>NA()</f>
        <v>#N/A</v>
      </c>
      <c r="U1760" s="8" t="e">
        <f>NA()</f>
        <v>#N/A</v>
      </c>
      <c r="V1760" s="8">
        <v>0</v>
      </c>
      <c r="W1760" s="8">
        <v>0</v>
      </c>
      <c r="X1760" s="8" t="e">
        <f>NA()</f>
        <v>#N/A</v>
      </c>
      <c r="Y1760" s="8" t="e">
        <f>NA()</f>
        <v>#N/A</v>
      </c>
      <c r="Z1760" s="8">
        <v>0</v>
      </c>
      <c r="AA1760" s="8">
        <v>0</v>
      </c>
      <c r="AB1760" s="8" t="e">
        <f>NA()</f>
        <v>#N/A</v>
      </c>
      <c r="AC1760" s="8" t="e">
        <f>NA()</f>
        <v>#N/A</v>
      </c>
      <c r="AD1760" s="8">
        <v>0</v>
      </c>
      <c r="AE1760" s="8">
        <v>0</v>
      </c>
      <c r="AF1760" s="8" t="e">
        <f>NA()</f>
        <v>#N/A</v>
      </c>
      <c r="AG1760" s="8" t="e">
        <f>NA()</f>
        <v>#N/A</v>
      </c>
      <c r="AH1760" s="8">
        <v>0</v>
      </c>
    </row>
    <row r="1761" spans="1:34" x14ac:dyDescent="0.35">
      <c r="A1761" s="8" t="s">
        <v>1760</v>
      </c>
      <c r="B1761" s="8"/>
      <c r="C1761" s="8"/>
      <c r="D1761" s="8"/>
      <c r="E1761" s="8">
        <v>0</v>
      </c>
      <c r="F1761" s="8" t="e">
        <f>NA()</f>
        <v>#N/A</v>
      </c>
      <c r="G1761" s="8" t="e">
        <f>NA()</f>
        <v>#N/A</v>
      </c>
      <c r="H1761" s="8" t="e">
        <f>NA()</f>
        <v>#N/A</v>
      </c>
      <c r="I1761" s="8" t="e">
        <f>NA()</f>
        <v>#N/A</v>
      </c>
      <c r="J1761" s="8" t="e">
        <f>NA()</f>
        <v>#N/A</v>
      </c>
      <c r="K1761" s="8">
        <v>0</v>
      </c>
      <c r="L1761" s="8" t="e">
        <f>NA()</f>
        <v>#N/A</v>
      </c>
      <c r="M1761" s="8" t="e">
        <f>NA()</f>
        <v>#N/A</v>
      </c>
      <c r="N1761" s="8">
        <v>0</v>
      </c>
      <c r="O1761" s="8">
        <v>0</v>
      </c>
      <c r="P1761" s="8" t="e">
        <f>NA()</f>
        <v>#N/A</v>
      </c>
      <c r="Q1761" s="8" t="e">
        <f>NA()</f>
        <v>#N/A</v>
      </c>
      <c r="R1761" s="8">
        <v>0</v>
      </c>
      <c r="S1761" s="8">
        <v>0</v>
      </c>
      <c r="T1761" s="8" t="e">
        <f>NA()</f>
        <v>#N/A</v>
      </c>
      <c r="U1761" s="8" t="e">
        <f>NA()</f>
        <v>#N/A</v>
      </c>
      <c r="V1761" s="8">
        <v>0</v>
      </c>
      <c r="W1761" s="8">
        <v>0</v>
      </c>
      <c r="X1761" s="8" t="e">
        <f>NA()</f>
        <v>#N/A</v>
      </c>
      <c r="Y1761" s="8" t="e">
        <f>NA()</f>
        <v>#N/A</v>
      </c>
      <c r="Z1761" s="8">
        <v>0</v>
      </c>
      <c r="AA1761" s="8">
        <v>0</v>
      </c>
      <c r="AB1761" s="8" t="e">
        <f>NA()</f>
        <v>#N/A</v>
      </c>
      <c r="AC1761" s="8" t="e">
        <f>NA()</f>
        <v>#N/A</v>
      </c>
      <c r="AD1761" s="8">
        <v>0</v>
      </c>
      <c r="AE1761" s="8">
        <v>0</v>
      </c>
      <c r="AF1761" s="8" t="e">
        <f>NA()</f>
        <v>#N/A</v>
      </c>
      <c r="AG1761" s="8" t="e">
        <f>NA()</f>
        <v>#N/A</v>
      </c>
      <c r="AH1761" s="8">
        <v>0</v>
      </c>
    </row>
    <row r="1762" spans="1:34" x14ac:dyDescent="0.35">
      <c r="A1762" s="8" t="s">
        <v>1761</v>
      </c>
      <c r="B1762" s="8"/>
      <c r="C1762" s="8"/>
      <c r="D1762" s="8"/>
      <c r="E1762" s="8">
        <v>0</v>
      </c>
      <c r="F1762" s="8" t="e">
        <f>NA()</f>
        <v>#N/A</v>
      </c>
      <c r="G1762" s="8" t="e">
        <f>NA()</f>
        <v>#N/A</v>
      </c>
      <c r="H1762" s="8" t="e">
        <f>NA()</f>
        <v>#N/A</v>
      </c>
      <c r="I1762" s="8" t="e">
        <f>NA()</f>
        <v>#N/A</v>
      </c>
      <c r="J1762" s="8" t="e">
        <f>NA()</f>
        <v>#N/A</v>
      </c>
      <c r="K1762" s="8">
        <v>0</v>
      </c>
      <c r="L1762" s="8" t="e">
        <f>NA()</f>
        <v>#N/A</v>
      </c>
      <c r="M1762" s="8" t="e">
        <f>NA()</f>
        <v>#N/A</v>
      </c>
      <c r="N1762" s="8">
        <v>0</v>
      </c>
      <c r="O1762" s="8">
        <v>0</v>
      </c>
      <c r="P1762" s="8" t="e">
        <f>NA()</f>
        <v>#N/A</v>
      </c>
      <c r="Q1762" s="8" t="e">
        <f>NA()</f>
        <v>#N/A</v>
      </c>
      <c r="R1762" s="8">
        <v>0</v>
      </c>
      <c r="S1762" s="8">
        <v>0</v>
      </c>
      <c r="T1762" s="8" t="e">
        <f>NA()</f>
        <v>#N/A</v>
      </c>
      <c r="U1762" s="8" t="e">
        <f>NA()</f>
        <v>#N/A</v>
      </c>
      <c r="V1762" s="8">
        <v>0</v>
      </c>
      <c r="W1762" s="8">
        <v>0</v>
      </c>
      <c r="X1762" s="8" t="e">
        <f>NA()</f>
        <v>#N/A</v>
      </c>
      <c r="Y1762" s="8" t="e">
        <f>NA()</f>
        <v>#N/A</v>
      </c>
      <c r="Z1762" s="8">
        <v>0</v>
      </c>
      <c r="AA1762" s="8">
        <v>0</v>
      </c>
      <c r="AB1762" s="8" t="e">
        <f>NA()</f>
        <v>#N/A</v>
      </c>
      <c r="AC1762" s="8" t="e">
        <f>NA()</f>
        <v>#N/A</v>
      </c>
      <c r="AD1762" s="8">
        <v>0</v>
      </c>
      <c r="AE1762" s="8">
        <v>0</v>
      </c>
      <c r="AF1762" s="8" t="e">
        <f>NA()</f>
        <v>#N/A</v>
      </c>
      <c r="AG1762" s="8" t="e">
        <f>NA()</f>
        <v>#N/A</v>
      </c>
      <c r="AH1762" s="8">
        <v>0</v>
      </c>
    </row>
    <row r="1763" spans="1:34" x14ac:dyDescent="0.35">
      <c r="A1763" s="8" t="s">
        <v>1762</v>
      </c>
      <c r="B1763" s="8"/>
      <c r="C1763" s="8"/>
      <c r="D1763" s="8"/>
      <c r="E1763" s="8">
        <v>0</v>
      </c>
      <c r="F1763" s="8" t="e">
        <f>NA()</f>
        <v>#N/A</v>
      </c>
      <c r="G1763" s="8" t="e">
        <f>NA()</f>
        <v>#N/A</v>
      </c>
      <c r="H1763" s="8" t="e">
        <f>NA()</f>
        <v>#N/A</v>
      </c>
      <c r="I1763" s="8" t="e">
        <f>NA()</f>
        <v>#N/A</v>
      </c>
      <c r="J1763" s="8" t="e">
        <f>NA()</f>
        <v>#N/A</v>
      </c>
      <c r="K1763" s="8">
        <v>0</v>
      </c>
      <c r="L1763" s="8" t="e">
        <f>NA()</f>
        <v>#N/A</v>
      </c>
      <c r="M1763" s="8" t="e">
        <f>NA()</f>
        <v>#N/A</v>
      </c>
      <c r="N1763" s="8">
        <v>0</v>
      </c>
      <c r="O1763" s="8">
        <v>0</v>
      </c>
      <c r="P1763" s="8" t="e">
        <f>NA()</f>
        <v>#N/A</v>
      </c>
      <c r="Q1763" s="8" t="e">
        <f>NA()</f>
        <v>#N/A</v>
      </c>
      <c r="R1763" s="8">
        <v>0</v>
      </c>
      <c r="S1763" s="8">
        <v>0</v>
      </c>
      <c r="T1763" s="8" t="e">
        <f>NA()</f>
        <v>#N/A</v>
      </c>
      <c r="U1763" s="8" t="e">
        <f>NA()</f>
        <v>#N/A</v>
      </c>
      <c r="V1763" s="8">
        <v>0</v>
      </c>
      <c r="W1763" s="8">
        <v>0</v>
      </c>
      <c r="X1763" s="8" t="e">
        <f>NA()</f>
        <v>#N/A</v>
      </c>
      <c r="Y1763" s="8" t="e">
        <f>NA()</f>
        <v>#N/A</v>
      </c>
      <c r="Z1763" s="8">
        <v>0</v>
      </c>
      <c r="AA1763" s="8">
        <v>0</v>
      </c>
      <c r="AB1763" s="8" t="e">
        <f>NA()</f>
        <v>#N/A</v>
      </c>
      <c r="AC1763" s="8" t="e">
        <f>NA()</f>
        <v>#N/A</v>
      </c>
      <c r="AD1763" s="8">
        <v>0</v>
      </c>
      <c r="AE1763" s="8">
        <v>0</v>
      </c>
      <c r="AF1763" s="8" t="e">
        <f>NA()</f>
        <v>#N/A</v>
      </c>
      <c r="AG1763" s="8" t="e">
        <f>NA()</f>
        <v>#N/A</v>
      </c>
      <c r="AH1763" s="8">
        <v>0</v>
      </c>
    </row>
    <row r="1764" spans="1:34" x14ac:dyDescent="0.35">
      <c r="A1764" s="8" t="s">
        <v>1763</v>
      </c>
      <c r="B1764" s="8"/>
      <c r="C1764" s="8"/>
      <c r="D1764" s="8"/>
      <c r="E1764" s="8">
        <v>0</v>
      </c>
      <c r="F1764" s="8" t="e">
        <f>NA()</f>
        <v>#N/A</v>
      </c>
      <c r="G1764" s="8" t="e">
        <f>NA()</f>
        <v>#N/A</v>
      </c>
      <c r="H1764" s="8" t="e">
        <f>NA()</f>
        <v>#N/A</v>
      </c>
      <c r="I1764" s="8" t="e">
        <f>NA()</f>
        <v>#N/A</v>
      </c>
      <c r="J1764" s="8" t="e">
        <f>NA()</f>
        <v>#N/A</v>
      </c>
      <c r="K1764" s="8">
        <v>0</v>
      </c>
      <c r="L1764" s="8" t="e">
        <f>NA()</f>
        <v>#N/A</v>
      </c>
      <c r="M1764" s="8" t="e">
        <f>NA()</f>
        <v>#N/A</v>
      </c>
      <c r="N1764" s="8">
        <v>0</v>
      </c>
      <c r="O1764" s="8">
        <v>0</v>
      </c>
      <c r="P1764" s="8" t="e">
        <f>NA()</f>
        <v>#N/A</v>
      </c>
      <c r="Q1764" s="8" t="e">
        <f>NA()</f>
        <v>#N/A</v>
      </c>
      <c r="R1764" s="8">
        <v>0</v>
      </c>
      <c r="S1764" s="8">
        <v>0</v>
      </c>
      <c r="T1764" s="8" t="e">
        <f>NA()</f>
        <v>#N/A</v>
      </c>
      <c r="U1764" s="8" t="e">
        <f>NA()</f>
        <v>#N/A</v>
      </c>
      <c r="V1764" s="8">
        <v>0</v>
      </c>
      <c r="W1764" s="8">
        <v>0</v>
      </c>
      <c r="X1764" s="8" t="e">
        <f>NA()</f>
        <v>#N/A</v>
      </c>
      <c r="Y1764" s="8" t="e">
        <f>NA()</f>
        <v>#N/A</v>
      </c>
      <c r="Z1764" s="8">
        <v>0</v>
      </c>
      <c r="AA1764" s="8">
        <v>0</v>
      </c>
      <c r="AB1764" s="8" t="e">
        <f>NA()</f>
        <v>#N/A</v>
      </c>
      <c r="AC1764" s="8" t="e">
        <f>NA()</f>
        <v>#N/A</v>
      </c>
      <c r="AD1764" s="8">
        <v>0</v>
      </c>
      <c r="AE1764" s="8">
        <v>0</v>
      </c>
      <c r="AF1764" s="8" t="e">
        <f>NA()</f>
        <v>#N/A</v>
      </c>
      <c r="AG1764" s="8" t="e">
        <f>NA()</f>
        <v>#N/A</v>
      </c>
      <c r="AH1764" s="8">
        <v>0</v>
      </c>
    </row>
    <row r="1765" spans="1:34" x14ac:dyDescent="0.35">
      <c r="A1765" s="8" t="s">
        <v>1764</v>
      </c>
      <c r="B1765" s="8"/>
      <c r="C1765" s="8"/>
      <c r="D1765" s="8"/>
      <c r="E1765" s="8">
        <v>0.33333333333333331</v>
      </c>
      <c r="F1765" s="8">
        <v>-5.8122312293947926</v>
      </c>
      <c r="G1765" s="8">
        <v>-2.5390920991967301</v>
      </c>
      <c r="H1765" s="8">
        <v>0.37320929472198372</v>
      </c>
      <c r="I1765" s="8" t="e">
        <f>NA()</f>
        <v>#N/A</v>
      </c>
      <c r="J1765" s="8">
        <v>1</v>
      </c>
      <c r="K1765" s="8">
        <v>0</v>
      </c>
      <c r="L1765" s="8" t="e">
        <f>NA()</f>
        <v>#N/A</v>
      </c>
      <c r="M1765" s="8" t="e">
        <f>NA()</f>
        <v>#N/A</v>
      </c>
      <c r="N1765" s="8">
        <v>0</v>
      </c>
      <c r="O1765" s="8">
        <v>0</v>
      </c>
      <c r="P1765" s="8" t="e">
        <f>NA()</f>
        <v>#N/A</v>
      </c>
      <c r="Q1765" s="8" t="e">
        <f>NA()</f>
        <v>#N/A</v>
      </c>
      <c r="R1765" s="8">
        <v>0</v>
      </c>
      <c r="S1765" s="8">
        <v>1</v>
      </c>
      <c r="T1765" s="8" t="e">
        <f>NA()</f>
        <v>#N/A</v>
      </c>
      <c r="U1765" s="8" t="e">
        <f>NA()</f>
        <v>#N/A</v>
      </c>
      <c r="V1765" s="8">
        <v>35.66510694455107</v>
      </c>
      <c r="W1765" s="8">
        <v>0</v>
      </c>
      <c r="X1765" s="8" t="e">
        <f>NA()</f>
        <v>#N/A</v>
      </c>
      <c r="Y1765" s="8" t="e">
        <f>NA()</f>
        <v>#N/A</v>
      </c>
      <c r="Z1765" s="8">
        <v>0</v>
      </c>
      <c r="AA1765" s="8">
        <v>0</v>
      </c>
      <c r="AB1765" s="8" t="e">
        <f>NA()</f>
        <v>#N/A</v>
      </c>
      <c r="AC1765" s="8" t="e">
        <f>NA()</f>
        <v>#N/A</v>
      </c>
      <c r="AD1765" s="8">
        <v>0</v>
      </c>
      <c r="AE1765" s="8">
        <v>0</v>
      </c>
      <c r="AF1765" s="8" t="e">
        <f>NA()</f>
        <v>#N/A</v>
      </c>
      <c r="AG1765" s="8" t="e">
        <f>NA()</f>
        <v>#N/A</v>
      </c>
      <c r="AH1765" s="8">
        <v>0</v>
      </c>
    </row>
    <row r="1766" spans="1:34" x14ac:dyDescent="0.35">
      <c r="A1766" s="8" t="s">
        <v>1765</v>
      </c>
      <c r="B1766" s="8"/>
      <c r="C1766" s="8"/>
      <c r="D1766" s="8"/>
      <c r="E1766" s="8">
        <v>0.66666666666666663</v>
      </c>
      <c r="F1766" s="8">
        <v>4.1898237266259368</v>
      </c>
      <c r="G1766" s="8">
        <v>2.0668895484420164</v>
      </c>
      <c r="H1766" s="8">
        <v>0.41520335614945558</v>
      </c>
      <c r="I1766" s="8">
        <v>0.77592371357551015</v>
      </c>
      <c r="J1766" s="8">
        <v>1</v>
      </c>
      <c r="K1766" s="8">
        <v>0</v>
      </c>
      <c r="L1766" s="8" t="e">
        <f>NA()</f>
        <v>#N/A</v>
      </c>
      <c r="M1766" s="8" t="e">
        <f>NA()</f>
        <v>#N/A</v>
      </c>
      <c r="N1766" s="8">
        <v>0</v>
      </c>
      <c r="O1766" s="8">
        <v>0</v>
      </c>
      <c r="P1766" s="8" t="e">
        <f>NA()</f>
        <v>#N/A</v>
      </c>
      <c r="Q1766" s="8" t="e">
        <f>NA()</f>
        <v>#N/A</v>
      </c>
      <c r="R1766" s="8">
        <v>0</v>
      </c>
      <c r="S1766" s="8">
        <v>0</v>
      </c>
      <c r="T1766" s="8" t="e">
        <f>NA()</f>
        <v>#N/A</v>
      </c>
      <c r="U1766" s="8" t="e">
        <f>NA()</f>
        <v>#N/A</v>
      </c>
      <c r="V1766" s="8">
        <v>0</v>
      </c>
      <c r="W1766" s="8">
        <v>1</v>
      </c>
      <c r="X1766" s="8" t="e">
        <f>NA()</f>
        <v>#N/A</v>
      </c>
      <c r="Y1766" s="8" t="e">
        <f>NA()</f>
        <v>#N/A</v>
      </c>
      <c r="Z1766" s="8">
        <v>41.779607746443759</v>
      </c>
      <c r="AA1766" s="8">
        <v>0</v>
      </c>
      <c r="AB1766" s="8" t="e">
        <f>NA()</f>
        <v>#N/A</v>
      </c>
      <c r="AC1766" s="8" t="e">
        <f>NA()</f>
        <v>#N/A</v>
      </c>
      <c r="AD1766" s="8">
        <v>0</v>
      </c>
      <c r="AE1766" s="8">
        <v>1</v>
      </c>
      <c r="AF1766" s="8" t="e">
        <f>NA()</f>
        <v>#N/A</v>
      </c>
      <c r="AG1766" s="8" t="e">
        <f>NA()</f>
        <v>#N/A</v>
      </c>
      <c r="AH1766" s="8">
        <v>135.26199387206293</v>
      </c>
    </row>
    <row r="1767" spans="1:34" x14ac:dyDescent="0.35">
      <c r="A1767" s="8" t="s">
        <v>1766</v>
      </c>
      <c r="B1767" s="8"/>
      <c r="C1767" s="8"/>
      <c r="D1767" s="8"/>
      <c r="E1767" s="8">
        <v>0.33333333333333331</v>
      </c>
      <c r="F1767" s="8">
        <v>2.3764685910626642</v>
      </c>
      <c r="G1767" s="8">
        <v>1.2488193341807163</v>
      </c>
      <c r="H1767" s="8">
        <v>0.62419398672809956</v>
      </c>
      <c r="I1767" s="8" t="e">
        <f>NA()</f>
        <v>#N/A</v>
      </c>
      <c r="J1767" s="8">
        <v>1</v>
      </c>
      <c r="K1767" s="8">
        <v>0</v>
      </c>
      <c r="L1767" s="8" t="e">
        <f>NA()</f>
        <v>#N/A</v>
      </c>
      <c r="M1767" s="8" t="e">
        <f>NA()</f>
        <v>#N/A</v>
      </c>
      <c r="N1767" s="8">
        <v>0</v>
      </c>
      <c r="O1767" s="8">
        <v>0</v>
      </c>
      <c r="P1767" s="8" t="e">
        <f>NA()</f>
        <v>#N/A</v>
      </c>
      <c r="Q1767" s="8" t="e">
        <f>NA()</f>
        <v>#N/A</v>
      </c>
      <c r="R1767" s="8">
        <v>0</v>
      </c>
      <c r="S1767" s="8">
        <v>0</v>
      </c>
      <c r="T1767" s="8" t="e">
        <f>NA()</f>
        <v>#N/A</v>
      </c>
      <c r="U1767" s="8" t="e">
        <f>NA()</f>
        <v>#N/A</v>
      </c>
      <c r="V1767" s="8">
        <v>0</v>
      </c>
      <c r="W1767" s="8">
        <v>1</v>
      </c>
      <c r="X1767" s="8" t="e">
        <f>NA()</f>
        <v>#N/A</v>
      </c>
      <c r="Y1767" s="8" t="e">
        <f>NA()</f>
        <v>#N/A</v>
      </c>
      <c r="Z1767" s="8">
        <v>41.779607746443759</v>
      </c>
      <c r="AA1767" s="8">
        <v>0</v>
      </c>
      <c r="AB1767" s="8" t="e">
        <f>NA()</f>
        <v>#N/A</v>
      </c>
      <c r="AC1767" s="8" t="e">
        <f>NA()</f>
        <v>#N/A</v>
      </c>
      <c r="AD1767" s="8">
        <v>0</v>
      </c>
      <c r="AE1767" s="8">
        <v>0</v>
      </c>
      <c r="AF1767" s="8" t="e">
        <f>NA()</f>
        <v>#N/A</v>
      </c>
      <c r="AG1767" s="8" t="e">
        <f>NA()</f>
        <v>#N/A</v>
      </c>
      <c r="AH1767" s="8">
        <v>0</v>
      </c>
    </row>
    <row r="1768" spans="1:34" x14ac:dyDescent="0.35">
      <c r="A1768" s="8" t="s">
        <v>1767</v>
      </c>
      <c r="B1768" s="8"/>
      <c r="C1768" s="8"/>
      <c r="D1768" s="8"/>
      <c r="E1768" s="8">
        <v>0.66666666666666663</v>
      </c>
      <c r="F1768" s="8">
        <v>-2.3404705709107869</v>
      </c>
      <c r="G1768" s="8">
        <v>-1.2267986247089173</v>
      </c>
      <c r="H1768" s="8">
        <v>0.49533171014071165</v>
      </c>
      <c r="I1768" s="8">
        <v>0.84166236221432356</v>
      </c>
      <c r="J1768" s="8">
        <v>1</v>
      </c>
      <c r="K1768" s="8">
        <v>1</v>
      </c>
      <c r="L1768" s="8" t="e">
        <f>NA()</f>
        <v>#N/A</v>
      </c>
      <c r="M1768" s="8" t="e">
        <f>NA()</f>
        <v>#N/A</v>
      </c>
      <c r="N1768" s="8">
        <v>27.949693804227365</v>
      </c>
      <c r="O1768" s="8">
        <v>0</v>
      </c>
      <c r="P1768" s="8" t="e">
        <f>NA()</f>
        <v>#N/A</v>
      </c>
      <c r="Q1768" s="8" t="e">
        <f>NA()</f>
        <v>#N/A</v>
      </c>
      <c r="R1768" s="8">
        <v>0</v>
      </c>
      <c r="S1768" s="8">
        <v>1</v>
      </c>
      <c r="T1768" s="8" t="e">
        <f>NA()</f>
        <v>#N/A</v>
      </c>
      <c r="U1768" s="8" t="e">
        <f>NA()</f>
        <v>#N/A</v>
      </c>
      <c r="V1768" s="8">
        <v>35.66510694455107</v>
      </c>
      <c r="W1768" s="8">
        <v>0</v>
      </c>
      <c r="X1768" s="8" t="e">
        <f>NA()</f>
        <v>#N/A</v>
      </c>
      <c r="Y1768" s="8" t="e">
        <f>NA()</f>
        <v>#N/A</v>
      </c>
      <c r="Z1768" s="8">
        <v>0</v>
      </c>
      <c r="AA1768" s="8">
        <v>0</v>
      </c>
      <c r="AB1768" s="8" t="e">
        <f>NA()</f>
        <v>#N/A</v>
      </c>
      <c r="AC1768" s="8" t="e">
        <f>NA()</f>
        <v>#N/A</v>
      </c>
      <c r="AD1768" s="8">
        <v>0</v>
      </c>
      <c r="AE1768" s="8">
        <v>1</v>
      </c>
      <c r="AF1768" s="8" t="e">
        <f>NA()</f>
        <v>#N/A</v>
      </c>
      <c r="AG1768" s="8" t="e">
        <f>NA()</f>
        <v>#N/A</v>
      </c>
      <c r="AH1768" s="8">
        <v>135.26199387206293</v>
      </c>
    </row>
    <row r="1769" spans="1:34" x14ac:dyDescent="0.35">
      <c r="A1769" s="8" t="s">
        <v>1768</v>
      </c>
      <c r="B1769" s="8"/>
      <c r="C1769" s="8"/>
      <c r="D1769" s="8"/>
      <c r="E1769" s="8">
        <v>0</v>
      </c>
      <c r="F1769" s="8" t="e">
        <f>NA()</f>
        <v>#N/A</v>
      </c>
      <c r="G1769" s="8" t="e">
        <f>NA()</f>
        <v>#N/A</v>
      </c>
      <c r="H1769" s="8" t="e">
        <f>NA()</f>
        <v>#N/A</v>
      </c>
      <c r="I1769" s="8" t="e">
        <f>NA()</f>
        <v>#N/A</v>
      </c>
      <c r="J1769" s="8" t="e">
        <f>NA()</f>
        <v>#N/A</v>
      </c>
      <c r="K1769" s="8">
        <v>0</v>
      </c>
      <c r="L1769" s="8" t="e">
        <f>NA()</f>
        <v>#N/A</v>
      </c>
      <c r="M1769" s="8" t="e">
        <f>NA()</f>
        <v>#N/A</v>
      </c>
      <c r="N1769" s="8">
        <v>0</v>
      </c>
      <c r="O1769" s="8">
        <v>0</v>
      </c>
      <c r="P1769" s="8" t="e">
        <f>NA()</f>
        <v>#N/A</v>
      </c>
      <c r="Q1769" s="8" t="e">
        <f>NA()</f>
        <v>#N/A</v>
      </c>
      <c r="R1769" s="8">
        <v>0</v>
      </c>
      <c r="S1769" s="8">
        <v>0</v>
      </c>
      <c r="T1769" s="8" t="e">
        <f>NA()</f>
        <v>#N/A</v>
      </c>
      <c r="U1769" s="8" t="e">
        <f>NA()</f>
        <v>#N/A</v>
      </c>
      <c r="V1769" s="8">
        <v>0</v>
      </c>
      <c r="W1769" s="8">
        <v>0</v>
      </c>
      <c r="X1769" s="8" t="e">
        <f>NA()</f>
        <v>#N/A</v>
      </c>
      <c r="Y1769" s="8" t="e">
        <f>NA()</f>
        <v>#N/A</v>
      </c>
      <c r="Z1769" s="8">
        <v>0</v>
      </c>
      <c r="AA1769" s="8">
        <v>0</v>
      </c>
      <c r="AB1769" s="8" t="e">
        <f>NA()</f>
        <v>#N/A</v>
      </c>
      <c r="AC1769" s="8" t="e">
        <f>NA()</f>
        <v>#N/A</v>
      </c>
      <c r="AD1769" s="8">
        <v>0</v>
      </c>
      <c r="AE1769" s="8">
        <v>0</v>
      </c>
      <c r="AF1769" s="8" t="e">
        <f>NA()</f>
        <v>#N/A</v>
      </c>
      <c r="AG1769" s="8" t="e">
        <f>NA()</f>
        <v>#N/A</v>
      </c>
      <c r="AH1769" s="8">
        <v>0</v>
      </c>
    </row>
    <row r="1770" spans="1:34" x14ac:dyDescent="0.35">
      <c r="A1770" s="8" t="s">
        <v>1769</v>
      </c>
      <c r="B1770" s="8"/>
      <c r="C1770" s="8"/>
      <c r="D1770" s="8"/>
      <c r="E1770" s="8">
        <v>1</v>
      </c>
      <c r="F1770" s="8">
        <v>-1.1599194456731521</v>
      </c>
      <c r="G1770" s="8">
        <v>-0.21402461624660138</v>
      </c>
      <c r="H1770" s="8">
        <v>0.91148270716568902</v>
      </c>
      <c r="I1770" s="8">
        <v>0.97224822097673491</v>
      </c>
      <c r="J1770" s="8">
        <v>1</v>
      </c>
      <c r="K1770" s="8">
        <v>2</v>
      </c>
      <c r="L1770" s="8" t="e">
        <f>NA()</f>
        <v>#N/A</v>
      </c>
      <c r="M1770" s="8" t="e">
        <f>NA()</f>
        <v>#N/A</v>
      </c>
      <c r="N1770" s="8">
        <v>55.899387608454731</v>
      </c>
      <c r="O1770" s="8">
        <v>0</v>
      </c>
      <c r="P1770" s="8" t="e">
        <f>NA()</f>
        <v>#N/A</v>
      </c>
      <c r="Q1770" s="8" t="e">
        <f>NA()</f>
        <v>#N/A</v>
      </c>
      <c r="R1770" s="8">
        <v>0</v>
      </c>
      <c r="S1770" s="8">
        <v>1</v>
      </c>
      <c r="T1770" s="8" t="e">
        <f>NA()</f>
        <v>#N/A</v>
      </c>
      <c r="U1770" s="8" t="e">
        <f>NA()</f>
        <v>#N/A</v>
      </c>
      <c r="V1770" s="8">
        <v>35.66510694455107</v>
      </c>
      <c r="W1770" s="8">
        <v>3</v>
      </c>
      <c r="X1770" s="8" t="e">
        <f>NA()</f>
        <v>#N/A</v>
      </c>
      <c r="Y1770" s="8" t="e">
        <f>NA()</f>
        <v>#N/A</v>
      </c>
      <c r="Z1770" s="8">
        <v>125.33882323933129</v>
      </c>
      <c r="AA1770" s="8">
        <v>0</v>
      </c>
      <c r="AB1770" s="8" t="e">
        <f>NA()</f>
        <v>#N/A</v>
      </c>
      <c r="AC1770" s="8" t="e">
        <f>NA()</f>
        <v>#N/A</v>
      </c>
      <c r="AD1770" s="8">
        <v>0</v>
      </c>
      <c r="AE1770" s="8">
        <v>0</v>
      </c>
      <c r="AF1770" s="8" t="e">
        <f>NA()</f>
        <v>#N/A</v>
      </c>
      <c r="AG1770" s="8" t="e">
        <f>NA()</f>
        <v>#N/A</v>
      </c>
      <c r="AH1770" s="8">
        <v>0</v>
      </c>
    </row>
    <row r="1771" spans="1:34" x14ac:dyDescent="0.35">
      <c r="A1771" s="8" t="s">
        <v>1770</v>
      </c>
      <c r="B1771" s="8"/>
      <c r="C1771" s="8"/>
      <c r="D1771" s="8"/>
      <c r="E1771" s="8">
        <v>24.666666666666668</v>
      </c>
      <c r="F1771" s="8">
        <v>-2.7133190568532521</v>
      </c>
      <c r="G1771" s="8">
        <v>-1.4400587028632899</v>
      </c>
      <c r="H1771" s="8">
        <v>0.52704446743550792</v>
      </c>
      <c r="I1771" s="8">
        <v>0.84327114789681268</v>
      </c>
      <c r="J1771" s="8">
        <v>1</v>
      </c>
      <c r="K1771" s="8">
        <v>72</v>
      </c>
      <c r="L1771" s="8" t="e">
        <f>NA()</f>
        <v>#N/A</v>
      </c>
      <c r="M1771" s="8" t="e">
        <f>NA()</f>
        <v>#N/A</v>
      </c>
      <c r="N1771" s="8">
        <v>2012.3779539043703</v>
      </c>
      <c r="O1771" s="8">
        <v>0</v>
      </c>
      <c r="P1771" s="8" t="e">
        <f>NA()</f>
        <v>#N/A</v>
      </c>
      <c r="Q1771" s="8" t="e">
        <f>NA()</f>
        <v>#N/A</v>
      </c>
      <c r="R1771" s="8">
        <v>0</v>
      </c>
      <c r="S1771" s="8">
        <v>2</v>
      </c>
      <c r="T1771" s="8" t="e">
        <f>NA()</f>
        <v>#N/A</v>
      </c>
      <c r="U1771" s="8" t="e">
        <f>NA()</f>
        <v>#N/A</v>
      </c>
      <c r="V1771" s="8">
        <v>71.33021388910214</v>
      </c>
      <c r="W1771" s="8">
        <v>11</v>
      </c>
      <c r="X1771" s="8" t="e">
        <f>NA()</f>
        <v>#N/A</v>
      </c>
      <c r="Y1771" s="8" t="e">
        <f>NA()</f>
        <v>#N/A</v>
      </c>
      <c r="Z1771" s="8">
        <v>459.57568521088137</v>
      </c>
      <c r="AA1771" s="8">
        <v>0</v>
      </c>
      <c r="AB1771" s="8" t="e">
        <f>NA()</f>
        <v>#N/A</v>
      </c>
      <c r="AC1771" s="8" t="e">
        <f>NA()</f>
        <v>#N/A</v>
      </c>
      <c r="AD1771" s="8">
        <v>0</v>
      </c>
      <c r="AE1771" s="8">
        <v>3</v>
      </c>
      <c r="AF1771" s="8" t="e">
        <f>NA()</f>
        <v>#N/A</v>
      </c>
      <c r="AG1771" s="8" t="e">
        <f>NA()</f>
        <v>#N/A</v>
      </c>
      <c r="AH1771" s="8">
        <v>405.78598161618879</v>
      </c>
    </row>
    <row r="1772" spans="1:34" x14ac:dyDescent="0.35">
      <c r="A1772" s="8" t="s">
        <v>1771</v>
      </c>
      <c r="B1772" s="8"/>
      <c r="C1772" s="8"/>
      <c r="D1772" s="8"/>
      <c r="E1772" s="8">
        <v>0</v>
      </c>
      <c r="F1772" s="8" t="e">
        <f>NA()</f>
        <v>#N/A</v>
      </c>
      <c r="G1772" s="8" t="e">
        <f>NA()</f>
        <v>#N/A</v>
      </c>
      <c r="H1772" s="8" t="e">
        <f>NA()</f>
        <v>#N/A</v>
      </c>
      <c r="I1772" s="8" t="e">
        <f>NA()</f>
        <v>#N/A</v>
      </c>
      <c r="J1772" s="8" t="e">
        <f>NA()</f>
        <v>#N/A</v>
      </c>
      <c r="K1772" s="8">
        <v>0</v>
      </c>
      <c r="L1772" s="8" t="e">
        <f>NA()</f>
        <v>#N/A</v>
      </c>
      <c r="M1772" s="8" t="e">
        <f>NA()</f>
        <v>#N/A</v>
      </c>
      <c r="N1772" s="8">
        <v>0</v>
      </c>
      <c r="O1772" s="8">
        <v>0</v>
      </c>
      <c r="P1772" s="8" t="e">
        <f>NA()</f>
        <v>#N/A</v>
      </c>
      <c r="Q1772" s="8" t="e">
        <f>NA()</f>
        <v>#N/A</v>
      </c>
      <c r="R1772" s="8">
        <v>0</v>
      </c>
      <c r="S1772" s="8">
        <v>0</v>
      </c>
      <c r="T1772" s="8" t="e">
        <f>NA()</f>
        <v>#N/A</v>
      </c>
      <c r="U1772" s="8" t="e">
        <f>NA()</f>
        <v>#N/A</v>
      </c>
      <c r="V1772" s="8">
        <v>0</v>
      </c>
      <c r="W1772" s="8">
        <v>0</v>
      </c>
      <c r="X1772" s="8" t="e">
        <f>NA()</f>
        <v>#N/A</v>
      </c>
      <c r="Y1772" s="8" t="e">
        <f>NA()</f>
        <v>#N/A</v>
      </c>
      <c r="Z1772" s="8">
        <v>0</v>
      </c>
      <c r="AA1772" s="8">
        <v>0</v>
      </c>
      <c r="AB1772" s="8" t="e">
        <f>NA()</f>
        <v>#N/A</v>
      </c>
      <c r="AC1772" s="8" t="e">
        <f>NA()</f>
        <v>#N/A</v>
      </c>
      <c r="AD1772" s="8">
        <v>0</v>
      </c>
      <c r="AE1772" s="8">
        <v>0</v>
      </c>
      <c r="AF1772" s="8" t="e">
        <f>NA()</f>
        <v>#N/A</v>
      </c>
      <c r="AG1772" s="8" t="e">
        <f>NA()</f>
        <v>#N/A</v>
      </c>
      <c r="AH1772" s="8">
        <v>0</v>
      </c>
    </row>
    <row r="1773" spans="1:34" x14ac:dyDescent="0.35">
      <c r="A1773" s="8" t="s">
        <v>1772</v>
      </c>
      <c r="B1773" s="8"/>
      <c r="C1773" s="8"/>
      <c r="D1773" s="8"/>
      <c r="E1773" s="8">
        <v>0</v>
      </c>
      <c r="F1773" s="8" t="e">
        <f>NA()</f>
        <v>#N/A</v>
      </c>
      <c r="G1773" s="8" t="e">
        <f>NA()</f>
        <v>#N/A</v>
      </c>
      <c r="H1773" s="8" t="e">
        <f>NA()</f>
        <v>#N/A</v>
      </c>
      <c r="I1773" s="8" t="e">
        <f>NA()</f>
        <v>#N/A</v>
      </c>
      <c r="J1773" s="8" t="e">
        <f>NA()</f>
        <v>#N/A</v>
      </c>
      <c r="K1773" s="8">
        <v>0</v>
      </c>
      <c r="L1773" s="8" t="e">
        <f>NA()</f>
        <v>#N/A</v>
      </c>
      <c r="M1773" s="8" t="e">
        <f>NA()</f>
        <v>#N/A</v>
      </c>
      <c r="N1773" s="8">
        <v>0</v>
      </c>
      <c r="O1773" s="8">
        <v>0</v>
      </c>
      <c r="P1773" s="8" t="e">
        <f>NA()</f>
        <v>#N/A</v>
      </c>
      <c r="Q1773" s="8" t="e">
        <f>NA()</f>
        <v>#N/A</v>
      </c>
      <c r="R1773" s="8">
        <v>0</v>
      </c>
      <c r="S1773" s="8">
        <v>0</v>
      </c>
      <c r="T1773" s="8" t="e">
        <f>NA()</f>
        <v>#N/A</v>
      </c>
      <c r="U1773" s="8" t="e">
        <f>NA()</f>
        <v>#N/A</v>
      </c>
      <c r="V1773" s="8">
        <v>0</v>
      </c>
      <c r="W1773" s="8">
        <v>0</v>
      </c>
      <c r="X1773" s="8" t="e">
        <f>NA()</f>
        <v>#N/A</v>
      </c>
      <c r="Y1773" s="8" t="e">
        <f>NA()</f>
        <v>#N/A</v>
      </c>
      <c r="Z1773" s="8">
        <v>0</v>
      </c>
      <c r="AA1773" s="8">
        <v>0</v>
      </c>
      <c r="AB1773" s="8" t="e">
        <f>NA()</f>
        <v>#N/A</v>
      </c>
      <c r="AC1773" s="8" t="e">
        <f>NA()</f>
        <v>#N/A</v>
      </c>
      <c r="AD1773" s="8">
        <v>0</v>
      </c>
      <c r="AE1773" s="8">
        <v>0</v>
      </c>
      <c r="AF1773" s="8" t="e">
        <f>NA()</f>
        <v>#N/A</v>
      </c>
      <c r="AG1773" s="8" t="e">
        <f>NA()</f>
        <v>#N/A</v>
      </c>
      <c r="AH1773" s="8">
        <v>0</v>
      </c>
    </row>
    <row r="1774" spans="1:34" x14ac:dyDescent="0.35">
      <c r="A1774" s="8" t="s">
        <v>1773</v>
      </c>
      <c r="B1774" s="8"/>
      <c r="C1774" s="8"/>
      <c r="D1774" s="8"/>
      <c r="E1774" s="8">
        <v>0</v>
      </c>
      <c r="F1774" s="8" t="e">
        <f>NA()</f>
        <v>#N/A</v>
      </c>
      <c r="G1774" s="8" t="e">
        <f>NA()</f>
        <v>#N/A</v>
      </c>
      <c r="H1774" s="8" t="e">
        <f>NA()</f>
        <v>#N/A</v>
      </c>
      <c r="I1774" s="8" t="e">
        <f>NA()</f>
        <v>#N/A</v>
      </c>
      <c r="J1774" s="8" t="e">
        <f>NA()</f>
        <v>#N/A</v>
      </c>
      <c r="K1774" s="8">
        <v>0</v>
      </c>
      <c r="L1774" s="8" t="e">
        <f>NA()</f>
        <v>#N/A</v>
      </c>
      <c r="M1774" s="8" t="e">
        <f>NA()</f>
        <v>#N/A</v>
      </c>
      <c r="N1774" s="8">
        <v>0</v>
      </c>
      <c r="O1774" s="8">
        <v>0</v>
      </c>
      <c r="P1774" s="8" t="e">
        <f>NA()</f>
        <v>#N/A</v>
      </c>
      <c r="Q1774" s="8" t="e">
        <f>NA()</f>
        <v>#N/A</v>
      </c>
      <c r="R1774" s="8">
        <v>0</v>
      </c>
      <c r="S1774" s="8">
        <v>0</v>
      </c>
      <c r="T1774" s="8" t="e">
        <f>NA()</f>
        <v>#N/A</v>
      </c>
      <c r="U1774" s="8" t="e">
        <f>NA()</f>
        <v>#N/A</v>
      </c>
      <c r="V1774" s="8">
        <v>0</v>
      </c>
      <c r="W1774" s="8">
        <v>0</v>
      </c>
      <c r="X1774" s="8" t="e">
        <f>NA()</f>
        <v>#N/A</v>
      </c>
      <c r="Y1774" s="8" t="e">
        <f>NA()</f>
        <v>#N/A</v>
      </c>
      <c r="Z1774" s="8">
        <v>0</v>
      </c>
      <c r="AA1774" s="8">
        <v>0</v>
      </c>
      <c r="AB1774" s="8" t="e">
        <f>NA()</f>
        <v>#N/A</v>
      </c>
      <c r="AC1774" s="8" t="e">
        <f>NA()</f>
        <v>#N/A</v>
      </c>
      <c r="AD1774" s="8">
        <v>0</v>
      </c>
      <c r="AE1774" s="8">
        <v>0</v>
      </c>
      <c r="AF1774" s="8" t="e">
        <f>NA()</f>
        <v>#N/A</v>
      </c>
      <c r="AG1774" s="8" t="e">
        <f>NA()</f>
        <v>#N/A</v>
      </c>
      <c r="AH1774" s="8">
        <v>0</v>
      </c>
    </row>
    <row r="1775" spans="1:34" x14ac:dyDescent="0.35">
      <c r="A1775" s="8" t="s">
        <v>1774</v>
      </c>
      <c r="B1775" s="8"/>
      <c r="C1775" s="8"/>
      <c r="D1775" s="8"/>
      <c r="E1775" s="8">
        <v>0</v>
      </c>
      <c r="F1775" s="8" t="e">
        <f>NA()</f>
        <v>#N/A</v>
      </c>
      <c r="G1775" s="8" t="e">
        <f>NA()</f>
        <v>#N/A</v>
      </c>
      <c r="H1775" s="8" t="e">
        <f>NA()</f>
        <v>#N/A</v>
      </c>
      <c r="I1775" s="8" t="e">
        <f>NA()</f>
        <v>#N/A</v>
      </c>
      <c r="J1775" s="8" t="e">
        <f>NA()</f>
        <v>#N/A</v>
      </c>
      <c r="K1775" s="8">
        <v>0</v>
      </c>
      <c r="L1775" s="8" t="e">
        <f>NA()</f>
        <v>#N/A</v>
      </c>
      <c r="M1775" s="8" t="e">
        <f>NA()</f>
        <v>#N/A</v>
      </c>
      <c r="N1775" s="8">
        <v>0</v>
      </c>
      <c r="O1775" s="8">
        <v>0</v>
      </c>
      <c r="P1775" s="8" t="e">
        <f>NA()</f>
        <v>#N/A</v>
      </c>
      <c r="Q1775" s="8" t="e">
        <f>NA()</f>
        <v>#N/A</v>
      </c>
      <c r="R1775" s="8">
        <v>0</v>
      </c>
      <c r="S1775" s="8">
        <v>0</v>
      </c>
      <c r="T1775" s="8" t="e">
        <f>NA()</f>
        <v>#N/A</v>
      </c>
      <c r="U1775" s="8" t="e">
        <f>NA()</f>
        <v>#N/A</v>
      </c>
      <c r="V1775" s="8">
        <v>0</v>
      </c>
      <c r="W1775" s="8">
        <v>0</v>
      </c>
      <c r="X1775" s="8" t="e">
        <f>NA()</f>
        <v>#N/A</v>
      </c>
      <c r="Y1775" s="8" t="e">
        <f>NA()</f>
        <v>#N/A</v>
      </c>
      <c r="Z1775" s="8">
        <v>0</v>
      </c>
      <c r="AA1775" s="8">
        <v>0</v>
      </c>
      <c r="AB1775" s="8" t="e">
        <f>NA()</f>
        <v>#N/A</v>
      </c>
      <c r="AC1775" s="8" t="e">
        <f>NA()</f>
        <v>#N/A</v>
      </c>
      <c r="AD1775" s="8">
        <v>0</v>
      </c>
      <c r="AE1775" s="8">
        <v>0</v>
      </c>
      <c r="AF1775" s="8" t="e">
        <f>NA()</f>
        <v>#N/A</v>
      </c>
      <c r="AG1775" s="8" t="e">
        <f>NA()</f>
        <v>#N/A</v>
      </c>
      <c r="AH1775" s="8">
        <v>0</v>
      </c>
    </row>
    <row r="1776" spans="1:34" x14ac:dyDescent="0.35">
      <c r="A1776" s="8" t="s">
        <v>1775</v>
      </c>
      <c r="B1776" s="8"/>
      <c r="C1776" s="8"/>
      <c r="D1776" s="8"/>
      <c r="E1776" s="8">
        <v>23.333333333333332</v>
      </c>
      <c r="F1776" s="8">
        <v>-1.491376467828601</v>
      </c>
      <c r="G1776" s="8">
        <v>-0.57664448278080138</v>
      </c>
      <c r="H1776" s="8">
        <v>0.82619598012716478</v>
      </c>
      <c r="I1776" s="8">
        <v>0.96669028029612791</v>
      </c>
      <c r="J1776" s="8">
        <v>1</v>
      </c>
      <c r="K1776" s="8">
        <v>69</v>
      </c>
      <c r="L1776" s="8" t="e">
        <f>NA()</f>
        <v>#N/A</v>
      </c>
      <c r="M1776" s="8" t="e">
        <f>NA()</f>
        <v>#N/A</v>
      </c>
      <c r="N1776" s="8">
        <v>1928.5288724916882</v>
      </c>
      <c r="O1776" s="8">
        <v>0</v>
      </c>
      <c r="P1776" s="8" t="e">
        <f>NA()</f>
        <v>#N/A</v>
      </c>
      <c r="Q1776" s="8" t="e">
        <f>NA()</f>
        <v>#N/A</v>
      </c>
      <c r="R1776" s="8">
        <v>0</v>
      </c>
      <c r="S1776" s="8">
        <v>1</v>
      </c>
      <c r="T1776" s="8" t="e">
        <f>NA()</f>
        <v>#N/A</v>
      </c>
      <c r="U1776" s="8" t="e">
        <f>NA()</f>
        <v>#N/A</v>
      </c>
      <c r="V1776" s="8">
        <v>35.66510694455107</v>
      </c>
      <c r="W1776" s="8">
        <v>33</v>
      </c>
      <c r="X1776" s="8" t="e">
        <f>NA()</f>
        <v>#N/A</v>
      </c>
      <c r="Y1776" s="8" t="e">
        <f>NA()</f>
        <v>#N/A</v>
      </c>
      <c r="Z1776" s="8">
        <v>1378.7270556326441</v>
      </c>
      <c r="AA1776" s="8">
        <v>0</v>
      </c>
      <c r="AB1776" s="8" t="e">
        <f>NA()</f>
        <v>#N/A</v>
      </c>
      <c r="AC1776" s="8" t="e">
        <f>NA()</f>
        <v>#N/A</v>
      </c>
      <c r="AD1776" s="8">
        <v>0</v>
      </c>
      <c r="AE1776" s="8">
        <v>0</v>
      </c>
      <c r="AF1776" s="8" t="e">
        <f>NA()</f>
        <v>#N/A</v>
      </c>
      <c r="AG1776" s="8" t="e">
        <f>NA()</f>
        <v>#N/A</v>
      </c>
      <c r="AH1776" s="8">
        <v>0</v>
      </c>
    </row>
    <row r="1777" spans="1:34" x14ac:dyDescent="0.35">
      <c r="A1777" s="8" t="s">
        <v>1776</v>
      </c>
      <c r="B1777" s="8"/>
      <c r="C1777" s="8"/>
      <c r="D1777" s="8"/>
      <c r="E1777" s="8">
        <v>0</v>
      </c>
      <c r="F1777" s="8" t="e">
        <f>NA()</f>
        <v>#N/A</v>
      </c>
      <c r="G1777" s="8" t="e">
        <f>NA()</f>
        <v>#N/A</v>
      </c>
      <c r="H1777" s="8" t="e">
        <f>NA()</f>
        <v>#N/A</v>
      </c>
      <c r="I1777" s="8" t="e">
        <f>NA()</f>
        <v>#N/A</v>
      </c>
      <c r="J1777" s="8" t="e">
        <f>NA()</f>
        <v>#N/A</v>
      </c>
      <c r="K1777" s="8">
        <v>0</v>
      </c>
      <c r="L1777" s="8" t="e">
        <f>NA()</f>
        <v>#N/A</v>
      </c>
      <c r="M1777" s="8" t="e">
        <f>NA()</f>
        <v>#N/A</v>
      </c>
      <c r="N1777" s="8">
        <v>0</v>
      </c>
      <c r="O1777" s="8">
        <v>0</v>
      </c>
      <c r="P1777" s="8" t="e">
        <f>NA()</f>
        <v>#N/A</v>
      </c>
      <c r="Q1777" s="8" t="e">
        <f>NA()</f>
        <v>#N/A</v>
      </c>
      <c r="R1777" s="8">
        <v>0</v>
      </c>
      <c r="S1777" s="8">
        <v>0</v>
      </c>
      <c r="T1777" s="8" t="e">
        <f>NA()</f>
        <v>#N/A</v>
      </c>
      <c r="U1777" s="8" t="e">
        <f>NA()</f>
        <v>#N/A</v>
      </c>
      <c r="V1777" s="8">
        <v>0</v>
      </c>
      <c r="W1777" s="8">
        <v>0</v>
      </c>
      <c r="X1777" s="8" t="e">
        <f>NA()</f>
        <v>#N/A</v>
      </c>
      <c r="Y1777" s="8" t="e">
        <f>NA()</f>
        <v>#N/A</v>
      </c>
      <c r="Z1777" s="8">
        <v>0</v>
      </c>
      <c r="AA1777" s="8">
        <v>0</v>
      </c>
      <c r="AB1777" s="8" t="e">
        <f>NA()</f>
        <v>#N/A</v>
      </c>
      <c r="AC1777" s="8" t="e">
        <f>NA()</f>
        <v>#N/A</v>
      </c>
      <c r="AD1777" s="8">
        <v>0</v>
      </c>
      <c r="AE1777" s="8">
        <v>0</v>
      </c>
      <c r="AF1777" s="8" t="e">
        <f>NA()</f>
        <v>#N/A</v>
      </c>
      <c r="AG1777" s="8" t="e">
        <f>NA()</f>
        <v>#N/A</v>
      </c>
      <c r="AH1777" s="8">
        <v>0</v>
      </c>
    </row>
    <row r="1778" spans="1:34" x14ac:dyDescent="0.35">
      <c r="A1778" s="8" t="s">
        <v>1777</v>
      </c>
      <c r="B1778" s="8"/>
      <c r="C1778" s="8"/>
      <c r="D1778" s="8"/>
      <c r="E1778" s="8">
        <v>0</v>
      </c>
      <c r="F1778" s="8" t="e">
        <f>NA()</f>
        <v>#N/A</v>
      </c>
      <c r="G1778" s="8" t="e">
        <f>NA()</f>
        <v>#N/A</v>
      </c>
      <c r="H1778" s="8" t="e">
        <f>NA()</f>
        <v>#N/A</v>
      </c>
      <c r="I1778" s="8" t="e">
        <f>NA()</f>
        <v>#N/A</v>
      </c>
      <c r="J1778" s="8" t="e">
        <f>NA()</f>
        <v>#N/A</v>
      </c>
      <c r="K1778" s="8">
        <v>0</v>
      </c>
      <c r="L1778" s="8" t="e">
        <f>NA()</f>
        <v>#N/A</v>
      </c>
      <c r="M1778" s="8" t="e">
        <f>NA()</f>
        <v>#N/A</v>
      </c>
      <c r="N1778" s="8">
        <v>0</v>
      </c>
      <c r="O1778" s="8">
        <v>0</v>
      </c>
      <c r="P1778" s="8" t="e">
        <f>NA()</f>
        <v>#N/A</v>
      </c>
      <c r="Q1778" s="8" t="e">
        <f>NA()</f>
        <v>#N/A</v>
      </c>
      <c r="R1778" s="8">
        <v>0</v>
      </c>
      <c r="S1778" s="8">
        <v>0</v>
      </c>
      <c r="T1778" s="8" t="e">
        <f>NA()</f>
        <v>#N/A</v>
      </c>
      <c r="U1778" s="8" t="e">
        <f>NA()</f>
        <v>#N/A</v>
      </c>
      <c r="V1778" s="8">
        <v>0</v>
      </c>
      <c r="W1778" s="8">
        <v>0</v>
      </c>
      <c r="X1778" s="8" t="e">
        <f>NA()</f>
        <v>#N/A</v>
      </c>
      <c r="Y1778" s="8" t="e">
        <f>NA()</f>
        <v>#N/A</v>
      </c>
      <c r="Z1778" s="8">
        <v>0</v>
      </c>
      <c r="AA1778" s="8">
        <v>0</v>
      </c>
      <c r="AB1778" s="8" t="e">
        <f>NA()</f>
        <v>#N/A</v>
      </c>
      <c r="AC1778" s="8" t="e">
        <f>NA()</f>
        <v>#N/A</v>
      </c>
      <c r="AD1778" s="8">
        <v>0</v>
      </c>
      <c r="AE1778" s="8">
        <v>0</v>
      </c>
      <c r="AF1778" s="8" t="e">
        <f>NA()</f>
        <v>#N/A</v>
      </c>
      <c r="AG1778" s="8" t="e">
        <f>NA()</f>
        <v>#N/A</v>
      </c>
      <c r="AH1778" s="8">
        <v>0</v>
      </c>
    </row>
    <row r="1779" spans="1:34" x14ac:dyDescent="0.35">
      <c r="A1779" s="8" t="s">
        <v>1778</v>
      </c>
      <c r="B1779" s="8"/>
      <c r="C1779" s="8"/>
      <c r="D1779" s="8"/>
      <c r="E1779" s="8">
        <v>0</v>
      </c>
      <c r="F1779" s="8" t="e">
        <f>NA()</f>
        <v>#N/A</v>
      </c>
      <c r="G1779" s="8" t="e">
        <f>NA()</f>
        <v>#N/A</v>
      </c>
      <c r="H1779" s="8" t="e">
        <f>NA()</f>
        <v>#N/A</v>
      </c>
      <c r="I1779" s="8" t="e">
        <f>NA()</f>
        <v>#N/A</v>
      </c>
      <c r="J1779" s="8" t="e">
        <f>NA()</f>
        <v>#N/A</v>
      </c>
      <c r="K1779" s="8">
        <v>0</v>
      </c>
      <c r="L1779" s="8" t="e">
        <f>NA()</f>
        <v>#N/A</v>
      </c>
      <c r="M1779" s="8" t="e">
        <f>NA()</f>
        <v>#N/A</v>
      </c>
      <c r="N1779" s="8">
        <v>0</v>
      </c>
      <c r="O1779" s="8">
        <v>0</v>
      </c>
      <c r="P1779" s="8" t="e">
        <f>NA()</f>
        <v>#N/A</v>
      </c>
      <c r="Q1779" s="8" t="e">
        <f>NA()</f>
        <v>#N/A</v>
      </c>
      <c r="R1779" s="8">
        <v>0</v>
      </c>
      <c r="S1779" s="8">
        <v>0</v>
      </c>
      <c r="T1779" s="8" t="e">
        <f>NA()</f>
        <v>#N/A</v>
      </c>
      <c r="U1779" s="8" t="e">
        <f>NA()</f>
        <v>#N/A</v>
      </c>
      <c r="V1779" s="8">
        <v>0</v>
      </c>
      <c r="W1779" s="8">
        <v>0</v>
      </c>
      <c r="X1779" s="8" t="e">
        <f>NA()</f>
        <v>#N/A</v>
      </c>
      <c r="Y1779" s="8" t="e">
        <f>NA()</f>
        <v>#N/A</v>
      </c>
      <c r="Z1779" s="8">
        <v>0</v>
      </c>
      <c r="AA1779" s="8">
        <v>0</v>
      </c>
      <c r="AB1779" s="8" t="e">
        <f>NA()</f>
        <v>#N/A</v>
      </c>
      <c r="AC1779" s="8" t="e">
        <f>NA()</f>
        <v>#N/A</v>
      </c>
      <c r="AD1779" s="8">
        <v>0</v>
      </c>
      <c r="AE1779" s="8">
        <v>0</v>
      </c>
      <c r="AF1779" s="8" t="e">
        <f>NA()</f>
        <v>#N/A</v>
      </c>
      <c r="AG1779" s="8" t="e">
        <f>NA()</f>
        <v>#N/A</v>
      </c>
      <c r="AH1779" s="8">
        <v>0</v>
      </c>
    </row>
    <row r="1780" spans="1:34" x14ac:dyDescent="0.35">
      <c r="A1780" s="8" t="s">
        <v>1779</v>
      </c>
      <c r="B1780" s="8"/>
      <c r="C1780" s="8"/>
      <c r="D1780" s="8"/>
      <c r="E1780" s="8">
        <v>0</v>
      </c>
      <c r="F1780" s="8" t="e">
        <f>NA()</f>
        <v>#N/A</v>
      </c>
      <c r="G1780" s="8" t="e">
        <f>NA()</f>
        <v>#N/A</v>
      </c>
      <c r="H1780" s="8" t="e">
        <f>NA()</f>
        <v>#N/A</v>
      </c>
      <c r="I1780" s="8" t="e">
        <f>NA()</f>
        <v>#N/A</v>
      </c>
      <c r="J1780" s="8" t="e">
        <f>NA()</f>
        <v>#N/A</v>
      </c>
      <c r="K1780" s="8">
        <v>0</v>
      </c>
      <c r="L1780" s="8" t="e">
        <f>NA()</f>
        <v>#N/A</v>
      </c>
      <c r="M1780" s="8" t="e">
        <f>NA()</f>
        <v>#N/A</v>
      </c>
      <c r="N1780" s="8">
        <v>0</v>
      </c>
      <c r="O1780" s="8">
        <v>0</v>
      </c>
      <c r="P1780" s="8" t="e">
        <f>NA()</f>
        <v>#N/A</v>
      </c>
      <c r="Q1780" s="8" t="e">
        <f>NA()</f>
        <v>#N/A</v>
      </c>
      <c r="R1780" s="8">
        <v>0</v>
      </c>
      <c r="S1780" s="8">
        <v>0</v>
      </c>
      <c r="T1780" s="8" t="e">
        <f>NA()</f>
        <v>#N/A</v>
      </c>
      <c r="U1780" s="8" t="e">
        <f>NA()</f>
        <v>#N/A</v>
      </c>
      <c r="V1780" s="8">
        <v>0</v>
      </c>
      <c r="W1780" s="8">
        <v>0</v>
      </c>
      <c r="X1780" s="8" t="e">
        <f>NA()</f>
        <v>#N/A</v>
      </c>
      <c r="Y1780" s="8" t="e">
        <f>NA()</f>
        <v>#N/A</v>
      </c>
      <c r="Z1780" s="8">
        <v>0</v>
      </c>
      <c r="AA1780" s="8">
        <v>0</v>
      </c>
      <c r="AB1780" s="8" t="e">
        <f>NA()</f>
        <v>#N/A</v>
      </c>
      <c r="AC1780" s="8" t="e">
        <f>NA()</f>
        <v>#N/A</v>
      </c>
      <c r="AD1780" s="8">
        <v>0</v>
      </c>
      <c r="AE1780" s="8">
        <v>0</v>
      </c>
      <c r="AF1780" s="8" t="e">
        <f>NA()</f>
        <v>#N/A</v>
      </c>
      <c r="AG1780" s="8" t="e">
        <f>NA()</f>
        <v>#N/A</v>
      </c>
      <c r="AH1780" s="8">
        <v>0</v>
      </c>
    </row>
    <row r="1781" spans="1:34" x14ac:dyDescent="0.35">
      <c r="A1781" s="8" t="s">
        <v>1780</v>
      </c>
      <c r="B1781" s="8"/>
      <c r="C1781" s="8"/>
      <c r="D1781" s="8"/>
      <c r="E1781" s="8">
        <v>0</v>
      </c>
      <c r="F1781" s="8" t="e">
        <f>NA()</f>
        <v>#N/A</v>
      </c>
      <c r="G1781" s="8" t="e">
        <f>NA()</f>
        <v>#N/A</v>
      </c>
      <c r="H1781" s="8" t="e">
        <f>NA()</f>
        <v>#N/A</v>
      </c>
      <c r="I1781" s="8" t="e">
        <f>NA()</f>
        <v>#N/A</v>
      </c>
      <c r="J1781" s="8" t="e">
        <f>NA()</f>
        <v>#N/A</v>
      </c>
      <c r="K1781" s="8">
        <v>0</v>
      </c>
      <c r="L1781" s="8" t="e">
        <f>NA()</f>
        <v>#N/A</v>
      </c>
      <c r="M1781" s="8" t="e">
        <f>NA()</f>
        <v>#N/A</v>
      </c>
      <c r="N1781" s="8">
        <v>0</v>
      </c>
      <c r="O1781" s="8">
        <v>0</v>
      </c>
      <c r="P1781" s="8" t="e">
        <f>NA()</f>
        <v>#N/A</v>
      </c>
      <c r="Q1781" s="8" t="e">
        <f>NA()</f>
        <v>#N/A</v>
      </c>
      <c r="R1781" s="8">
        <v>0</v>
      </c>
      <c r="S1781" s="8">
        <v>0</v>
      </c>
      <c r="T1781" s="8" t="e">
        <f>NA()</f>
        <v>#N/A</v>
      </c>
      <c r="U1781" s="8" t="e">
        <f>NA()</f>
        <v>#N/A</v>
      </c>
      <c r="V1781" s="8">
        <v>0</v>
      </c>
      <c r="W1781" s="8">
        <v>0</v>
      </c>
      <c r="X1781" s="8" t="e">
        <f>NA()</f>
        <v>#N/A</v>
      </c>
      <c r="Y1781" s="8" t="e">
        <f>NA()</f>
        <v>#N/A</v>
      </c>
      <c r="Z1781" s="8">
        <v>0</v>
      </c>
      <c r="AA1781" s="8">
        <v>0</v>
      </c>
      <c r="AB1781" s="8" t="e">
        <f>NA()</f>
        <v>#N/A</v>
      </c>
      <c r="AC1781" s="8" t="e">
        <f>NA()</f>
        <v>#N/A</v>
      </c>
      <c r="AD1781" s="8">
        <v>0</v>
      </c>
      <c r="AE1781" s="8">
        <v>0</v>
      </c>
      <c r="AF1781" s="8" t="e">
        <f>NA()</f>
        <v>#N/A</v>
      </c>
      <c r="AG1781" s="8" t="e">
        <f>NA()</f>
        <v>#N/A</v>
      </c>
      <c r="AH1781" s="8">
        <v>0</v>
      </c>
    </row>
    <row r="1782" spans="1:34" x14ac:dyDescent="0.35">
      <c r="A1782" s="8" t="s">
        <v>1781</v>
      </c>
      <c r="B1782" s="8"/>
      <c r="C1782" s="8"/>
      <c r="D1782" s="8"/>
      <c r="E1782" s="8">
        <v>0</v>
      </c>
      <c r="F1782" s="8" t="e">
        <f>NA()</f>
        <v>#N/A</v>
      </c>
      <c r="G1782" s="8" t="e">
        <f>NA()</f>
        <v>#N/A</v>
      </c>
      <c r="H1782" s="8" t="e">
        <f>NA()</f>
        <v>#N/A</v>
      </c>
      <c r="I1782" s="8" t="e">
        <f>NA()</f>
        <v>#N/A</v>
      </c>
      <c r="J1782" s="8" t="e">
        <f>NA()</f>
        <v>#N/A</v>
      </c>
      <c r="K1782" s="8">
        <v>0</v>
      </c>
      <c r="L1782" s="8" t="e">
        <f>NA()</f>
        <v>#N/A</v>
      </c>
      <c r="M1782" s="8" t="e">
        <f>NA()</f>
        <v>#N/A</v>
      </c>
      <c r="N1782" s="8">
        <v>0</v>
      </c>
      <c r="O1782" s="8">
        <v>0</v>
      </c>
      <c r="P1782" s="8" t="e">
        <f>NA()</f>
        <v>#N/A</v>
      </c>
      <c r="Q1782" s="8" t="e">
        <f>NA()</f>
        <v>#N/A</v>
      </c>
      <c r="R1782" s="8">
        <v>0</v>
      </c>
      <c r="S1782" s="8">
        <v>0</v>
      </c>
      <c r="T1782" s="8" t="e">
        <f>NA()</f>
        <v>#N/A</v>
      </c>
      <c r="U1782" s="8" t="e">
        <f>NA()</f>
        <v>#N/A</v>
      </c>
      <c r="V1782" s="8">
        <v>0</v>
      </c>
      <c r="W1782" s="8">
        <v>0</v>
      </c>
      <c r="X1782" s="8" t="e">
        <f>NA()</f>
        <v>#N/A</v>
      </c>
      <c r="Y1782" s="8" t="e">
        <f>NA()</f>
        <v>#N/A</v>
      </c>
      <c r="Z1782" s="8">
        <v>0</v>
      </c>
      <c r="AA1782" s="8">
        <v>0</v>
      </c>
      <c r="AB1782" s="8" t="e">
        <f>NA()</f>
        <v>#N/A</v>
      </c>
      <c r="AC1782" s="8" t="e">
        <f>NA()</f>
        <v>#N/A</v>
      </c>
      <c r="AD1782" s="8">
        <v>0</v>
      </c>
      <c r="AE1782" s="8">
        <v>0</v>
      </c>
      <c r="AF1782" s="8" t="e">
        <f>NA()</f>
        <v>#N/A</v>
      </c>
      <c r="AG1782" s="8" t="e">
        <f>NA()</f>
        <v>#N/A</v>
      </c>
      <c r="AH1782" s="8">
        <v>0</v>
      </c>
    </row>
    <row r="1783" spans="1:34" x14ac:dyDescent="0.35">
      <c r="A1783" s="8" t="s">
        <v>1782</v>
      </c>
      <c r="B1783" s="8"/>
      <c r="C1783" s="8"/>
      <c r="D1783" s="8"/>
      <c r="E1783" s="8">
        <v>0</v>
      </c>
      <c r="F1783" s="8" t="e">
        <f>NA()</f>
        <v>#N/A</v>
      </c>
      <c r="G1783" s="8" t="e">
        <f>NA()</f>
        <v>#N/A</v>
      </c>
      <c r="H1783" s="8" t="e">
        <f>NA()</f>
        <v>#N/A</v>
      </c>
      <c r="I1783" s="8" t="e">
        <f>NA()</f>
        <v>#N/A</v>
      </c>
      <c r="J1783" s="8" t="e">
        <f>NA()</f>
        <v>#N/A</v>
      </c>
      <c r="K1783" s="8">
        <v>0</v>
      </c>
      <c r="L1783" s="8" t="e">
        <f>NA()</f>
        <v>#N/A</v>
      </c>
      <c r="M1783" s="8" t="e">
        <f>NA()</f>
        <v>#N/A</v>
      </c>
      <c r="N1783" s="8">
        <v>0</v>
      </c>
      <c r="O1783" s="8">
        <v>0</v>
      </c>
      <c r="P1783" s="8" t="e">
        <f>NA()</f>
        <v>#N/A</v>
      </c>
      <c r="Q1783" s="8" t="e">
        <f>NA()</f>
        <v>#N/A</v>
      </c>
      <c r="R1783" s="8">
        <v>0</v>
      </c>
      <c r="S1783" s="8">
        <v>0</v>
      </c>
      <c r="T1783" s="8" t="e">
        <f>NA()</f>
        <v>#N/A</v>
      </c>
      <c r="U1783" s="8" t="e">
        <f>NA()</f>
        <v>#N/A</v>
      </c>
      <c r="V1783" s="8">
        <v>0</v>
      </c>
      <c r="W1783" s="8">
        <v>0</v>
      </c>
      <c r="X1783" s="8" t="e">
        <f>NA()</f>
        <v>#N/A</v>
      </c>
      <c r="Y1783" s="8" t="e">
        <f>NA()</f>
        <v>#N/A</v>
      </c>
      <c r="Z1783" s="8">
        <v>0</v>
      </c>
      <c r="AA1783" s="8">
        <v>0</v>
      </c>
      <c r="AB1783" s="8" t="e">
        <f>NA()</f>
        <v>#N/A</v>
      </c>
      <c r="AC1783" s="8" t="e">
        <f>NA()</f>
        <v>#N/A</v>
      </c>
      <c r="AD1783" s="8">
        <v>0</v>
      </c>
      <c r="AE1783" s="8">
        <v>0</v>
      </c>
      <c r="AF1783" s="8" t="e">
        <f>NA()</f>
        <v>#N/A</v>
      </c>
      <c r="AG1783" s="8" t="e">
        <f>NA()</f>
        <v>#N/A</v>
      </c>
      <c r="AH1783" s="8">
        <v>0</v>
      </c>
    </row>
    <row r="1784" spans="1:34" x14ac:dyDescent="0.35">
      <c r="A1784" s="8" t="s">
        <v>1783</v>
      </c>
      <c r="B1784" s="8"/>
      <c r="C1784" s="8"/>
      <c r="D1784" s="8"/>
      <c r="E1784" s="8">
        <v>0</v>
      </c>
      <c r="F1784" s="8" t="e">
        <f>NA()</f>
        <v>#N/A</v>
      </c>
      <c r="G1784" s="8" t="e">
        <f>NA()</f>
        <v>#N/A</v>
      </c>
      <c r="H1784" s="8" t="e">
        <f>NA()</f>
        <v>#N/A</v>
      </c>
      <c r="I1784" s="8" t="e">
        <f>NA()</f>
        <v>#N/A</v>
      </c>
      <c r="J1784" s="8" t="e">
        <f>NA()</f>
        <v>#N/A</v>
      </c>
      <c r="K1784" s="8">
        <v>0</v>
      </c>
      <c r="L1784" s="8" t="e">
        <f>NA()</f>
        <v>#N/A</v>
      </c>
      <c r="M1784" s="8" t="e">
        <f>NA()</f>
        <v>#N/A</v>
      </c>
      <c r="N1784" s="8">
        <v>0</v>
      </c>
      <c r="O1784" s="8">
        <v>0</v>
      </c>
      <c r="P1784" s="8" t="e">
        <f>NA()</f>
        <v>#N/A</v>
      </c>
      <c r="Q1784" s="8" t="e">
        <f>NA()</f>
        <v>#N/A</v>
      </c>
      <c r="R1784" s="8">
        <v>0</v>
      </c>
      <c r="S1784" s="8">
        <v>0</v>
      </c>
      <c r="T1784" s="8" t="e">
        <f>NA()</f>
        <v>#N/A</v>
      </c>
      <c r="U1784" s="8" t="e">
        <f>NA()</f>
        <v>#N/A</v>
      </c>
      <c r="V1784" s="8">
        <v>0</v>
      </c>
      <c r="W1784" s="8">
        <v>0</v>
      </c>
      <c r="X1784" s="8" t="e">
        <f>NA()</f>
        <v>#N/A</v>
      </c>
      <c r="Y1784" s="8" t="e">
        <f>NA()</f>
        <v>#N/A</v>
      </c>
      <c r="Z1784" s="8">
        <v>0</v>
      </c>
      <c r="AA1784" s="8">
        <v>0</v>
      </c>
      <c r="AB1784" s="8" t="e">
        <f>NA()</f>
        <v>#N/A</v>
      </c>
      <c r="AC1784" s="8" t="e">
        <f>NA()</f>
        <v>#N/A</v>
      </c>
      <c r="AD1784" s="8">
        <v>0</v>
      </c>
      <c r="AE1784" s="8">
        <v>0</v>
      </c>
      <c r="AF1784" s="8" t="e">
        <f>NA()</f>
        <v>#N/A</v>
      </c>
      <c r="AG1784" s="8" t="e">
        <f>NA()</f>
        <v>#N/A</v>
      </c>
      <c r="AH1784" s="8">
        <v>0</v>
      </c>
    </row>
    <row r="1785" spans="1:34" x14ac:dyDescent="0.35">
      <c r="A1785" s="8" t="s">
        <v>1784</v>
      </c>
      <c r="B1785" s="8"/>
      <c r="C1785" s="8"/>
      <c r="D1785" s="8"/>
      <c r="E1785" s="8">
        <v>0</v>
      </c>
      <c r="F1785" s="8" t="e">
        <f>NA()</f>
        <v>#N/A</v>
      </c>
      <c r="G1785" s="8" t="e">
        <f>NA()</f>
        <v>#N/A</v>
      </c>
      <c r="H1785" s="8" t="e">
        <f>NA()</f>
        <v>#N/A</v>
      </c>
      <c r="I1785" s="8" t="e">
        <f>NA()</f>
        <v>#N/A</v>
      </c>
      <c r="J1785" s="8" t="e">
        <f>NA()</f>
        <v>#N/A</v>
      </c>
      <c r="K1785" s="8">
        <v>0</v>
      </c>
      <c r="L1785" s="8" t="e">
        <f>NA()</f>
        <v>#N/A</v>
      </c>
      <c r="M1785" s="8" t="e">
        <f>NA()</f>
        <v>#N/A</v>
      </c>
      <c r="N1785" s="8">
        <v>0</v>
      </c>
      <c r="O1785" s="8">
        <v>0</v>
      </c>
      <c r="P1785" s="8" t="e">
        <f>NA()</f>
        <v>#N/A</v>
      </c>
      <c r="Q1785" s="8" t="e">
        <f>NA()</f>
        <v>#N/A</v>
      </c>
      <c r="R1785" s="8">
        <v>0</v>
      </c>
      <c r="S1785" s="8">
        <v>0</v>
      </c>
      <c r="T1785" s="8" t="e">
        <f>NA()</f>
        <v>#N/A</v>
      </c>
      <c r="U1785" s="8" t="e">
        <f>NA()</f>
        <v>#N/A</v>
      </c>
      <c r="V1785" s="8">
        <v>0</v>
      </c>
      <c r="W1785" s="8">
        <v>0</v>
      </c>
      <c r="X1785" s="8" t="e">
        <f>NA()</f>
        <v>#N/A</v>
      </c>
      <c r="Y1785" s="8" t="e">
        <f>NA()</f>
        <v>#N/A</v>
      </c>
      <c r="Z1785" s="8">
        <v>0</v>
      </c>
      <c r="AA1785" s="8">
        <v>0</v>
      </c>
      <c r="AB1785" s="8" t="e">
        <f>NA()</f>
        <v>#N/A</v>
      </c>
      <c r="AC1785" s="8" t="e">
        <f>NA()</f>
        <v>#N/A</v>
      </c>
      <c r="AD1785" s="8">
        <v>0</v>
      </c>
      <c r="AE1785" s="8">
        <v>0</v>
      </c>
      <c r="AF1785" s="8" t="e">
        <f>NA()</f>
        <v>#N/A</v>
      </c>
      <c r="AG1785" s="8" t="e">
        <f>NA()</f>
        <v>#N/A</v>
      </c>
      <c r="AH1785" s="8">
        <v>0</v>
      </c>
    </row>
    <row r="1786" spans="1:34" x14ac:dyDescent="0.35">
      <c r="A1786" s="8" t="s">
        <v>1785</v>
      </c>
      <c r="B1786" s="8"/>
      <c r="C1786" s="8"/>
      <c r="D1786" s="8"/>
      <c r="E1786" s="8">
        <v>0</v>
      </c>
      <c r="F1786" s="8" t="e">
        <f>NA()</f>
        <v>#N/A</v>
      </c>
      <c r="G1786" s="8" t="e">
        <f>NA()</f>
        <v>#N/A</v>
      </c>
      <c r="H1786" s="8" t="e">
        <f>NA()</f>
        <v>#N/A</v>
      </c>
      <c r="I1786" s="8" t="e">
        <f>NA()</f>
        <v>#N/A</v>
      </c>
      <c r="J1786" s="8" t="e">
        <f>NA()</f>
        <v>#N/A</v>
      </c>
      <c r="K1786" s="8">
        <v>0</v>
      </c>
      <c r="L1786" s="8" t="e">
        <f>NA()</f>
        <v>#N/A</v>
      </c>
      <c r="M1786" s="8" t="e">
        <f>NA()</f>
        <v>#N/A</v>
      </c>
      <c r="N1786" s="8">
        <v>0</v>
      </c>
      <c r="O1786" s="8">
        <v>0</v>
      </c>
      <c r="P1786" s="8" t="e">
        <f>NA()</f>
        <v>#N/A</v>
      </c>
      <c r="Q1786" s="8" t="e">
        <f>NA()</f>
        <v>#N/A</v>
      </c>
      <c r="R1786" s="8">
        <v>0</v>
      </c>
      <c r="S1786" s="8">
        <v>0</v>
      </c>
      <c r="T1786" s="8" t="e">
        <f>NA()</f>
        <v>#N/A</v>
      </c>
      <c r="U1786" s="8" t="e">
        <f>NA()</f>
        <v>#N/A</v>
      </c>
      <c r="V1786" s="8">
        <v>0</v>
      </c>
      <c r="W1786" s="8">
        <v>0</v>
      </c>
      <c r="X1786" s="8" t="e">
        <f>NA()</f>
        <v>#N/A</v>
      </c>
      <c r="Y1786" s="8" t="e">
        <f>NA()</f>
        <v>#N/A</v>
      </c>
      <c r="Z1786" s="8">
        <v>0</v>
      </c>
      <c r="AA1786" s="8">
        <v>0</v>
      </c>
      <c r="AB1786" s="8" t="e">
        <f>NA()</f>
        <v>#N/A</v>
      </c>
      <c r="AC1786" s="8" t="e">
        <f>NA()</f>
        <v>#N/A</v>
      </c>
      <c r="AD1786" s="8">
        <v>0</v>
      </c>
      <c r="AE1786" s="8">
        <v>0</v>
      </c>
      <c r="AF1786" s="8" t="e">
        <f>NA()</f>
        <v>#N/A</v>
      </c>
      <c r="AG1786" s="8" t="e">
        <f>NA()</f>
        <v>#N/A</v>
      </c>
      <c r="AH1786" s="8">
        <v>0</v>
      </c>
    </row>
    <row r="1787" spans="1:34" x14ac:dyDescent="0.35">
      <c r="A1787" s="8" t="s">
        <v>1786</v>
      </c>
      <c r="B1787" s="8"/>
      <c r="C1787" s="8"/>
      <c r="D1787" s="8"/>
      <c r="E1787" s="8">
        <v>0</v>
      </c>
      <c r="F1787" s="8" t="e">
        <f>NA()</f>
        <v>#N/A</v>
      </c>
      <c r="G1787" s="8" t="e">
        <f>NA()</f>
        <v>#N/A</v>
      </c>
      <c r="H1787" s="8" t="e">
        <f>NA()</f>
        <v>#N/A</v>
      </c>
      <c r="I1787" s="8" t="e">
        <f>NA()</f>
        <v>#N/A</v>
      </c>
      <c r="J1787" s="8" t="e">
        <f>NA()</f>
        <v>#N/A</v>
      </c>
      <c r="K1787" s="8">
        <v>0</v>
      </c>
      <c r="L1787" s="8" t="e">
        <f>NA()</f>
        <v>#N/A</v>
      </c>
      <c r="M1787" s="8" t="e">
        <f>NA()</f>
        <v>#N/A</v>
      </c>
      <c r="N1787" s="8">
        <v>0</v>
      </c>
      <c r="O1787" s="8">
        <v>0</v>
      </c>
      <c r="P1787" s="8" t="e">
        <f>NA()</f>
        <v>#N/A</v>
      </c>
      <c r="Q1787" s="8" t="e">
        <f>NA()</f>
        <v>#N/A</v>
      </c>
      <c r="R1787" s="8">
        <v>0</v>
      </c>
      <c r="S1787" s="8">
        <v>0</v>
      </c>
      <c r="T1787" s="8" t="e">
        <f>NA()</f>
        <v>#N/A</v>
      </c>
      <c r="U1787" s="8" t="e">
        <f>NA()</f>
        <v>#N/A</v>
      </c>
      <c r="V1787" s="8">
        <v>0</v>
      </c>
      <c r="W1787" s="8">
        <v>0</v>
      </c>
      <c r="X1787" s="8" t="e">
        <f>NA()</f>
        <v>#N/A</v>
      </c>
      <c r="Y1787" s="8" t="e">
        <f>NA()</f>
        <v>#N/A</v>
      </c>
      <c r="Z1787" s="8">
        <v>0</v>
      </c>
      <c r="AA1787" s="8">
        <v>0</v>
      </c>
      <c r="AB1787" s="8" t="e">
        <f>NA()</f>
        <v>#N/A</v>
      </c>
      <c r="AC1787" s="8" t="e">
        <f>NA()</f>
        <v>#N/A</v>
      </c>
      <c r="AD1787" s="8">
        <v>0</v>
      </c>
      <c r="AE1787" s="8">
        <v>0</v>
      </c>
      <c r="AF1787" s="8" t="e">
        <f>NA()</f>
        <v>#N/A</v>
      </c>
      <c r="AG1787" s="8" t="e">
        <f>NA()</f>
        <v>#N/A</v>
      </c>
      <c r="AH1787" s="8">
        <v>0</v>
      </c>
    </row>
    <row r="1788" spans="1:34" x14ac:dyDescent="0.35">
      <c r="A1788" s="8" t="s">
        <v>1787</v>
      </c>
      <c r="B1788" s="8"/>
      <c r="C1788" s="8"/>
      <c r="D1788" s="8"/>
      <c r="E1788" s="8">
        <v>0</v>
      </c>
      <c r="F1788" s="8" t="e">
        <f>NA()</f>
        <v>#N/A</v>
      </c>
      <c r="G1788" s="8" t="e">
        <f>NA()</f>
        <v>#N/A</v>
      </c>
      <c r="H1788" s="8" t="e">
        <f>NA()</f>
        <v>#N/A</v>
      </c>
      <c r="I1788" s="8" t="e">
        <f>NA()</f>
        <v>#N/A</v>
      </c>
      <c r="J1788" s="8" t="e">
        <f>NA()</f>
        <v>#N/A</v>
      </c>
      <c r="K1788" s="8">
        <v>0</v>
      </c>
      <c r="L1788" s="8" t="e">
        <f>NA()</f>
        <v>#N/A</v>
      </c>
      <c r="M1788" s="8" t="e">
        <f>NA()</f>
        <v>#N/A</v>
      </c>
      <c r="N1788" s="8">
        <v>0</v>
      </c>
      <c r="O1788" s="8">
        <v>0</v>
      </c>
      <c r="P1788" s="8" t="e">
        <f>NA()</f>
        <v>#N/A</v>
      </c>
      <c r="Q1788" s="8" t="e">
        <f>NA()</f>
        <v>#N/A</v>
      </c>
      <c r="R1788" s="8">
        <v>0</v>
      </c>
      <c r="S1788" s="8">
        <v>0</v>
      </c>
      <c r="T1788" s="8" t="e">
        <f>NA()</f>
        <v>#N/A</v>
      </c>
      <c r="U1788" s="8" t="e">
        <f>NA()</f>
        <v>#N/A</v>
      </c>
      <c r="V1788" s="8">
        <v>0</v>
      </c>
      <c r="W1788" s="8">
        <v>0</v>
      </c>
      <c r="X1788" s="8" t="e">
        <f>NA()</f>
        <v>#N/A</v>
      </c>
      <c r="Y1788" s="8" t="e">
        <f>NA()</f>
        <v>#N/A</v>
      </c>
      <c r="Z1788" s="8">
        <v>0</v>
      </c>
      <c r="AA1788" s="8">
        <v>0</v>
      </c>
      <c r="AB1788" s="8" t="e">
        <f>NA()</f>
        <v>#N/A</v>
      </c>
      <c r="AC1788" s="8" t="e">
        <f>NA()</f>
        <v>#N/A</v>
      </c>
      <c r="AD1788" s="8">
        <v>0</v>
      </c>
      <c r="AE1788" s="8">
        <v>0</v>
      </c>
      <c r="AF1788" s="8" t="e">
        <f>NA()</f>
        <v>#N/A</v>
      </c>
      <c r="AG1788" s="8" t="e">
        <f>NA()</f>
        <v>#N/A</v>
      </c>
      <c r="AH1788" s="8">
        <v>0</v>
      </c>
    </row>
    <row r="1789" spans="1:34" x14ac:dyDescent="0.35">
      <c r="A1789" s="8" t="s">
        <v>1788</v>
      </c>
      <c r="B1789" s="8"/>
      <c r="C1789" s="8"/>
      <c r="D1789" s="8"/>
      <c r="E1789" s="8">
        <v>0</v>
      </c>
      <c r="F1789" s="8" t="e">
        <f>NA()</f>
        <v>#N/A</v>
      </c>
      <c r="G1789" s="8" t="e">
        <f>NA()</f>
        <v>#N/A</v>
      </c>
      <c r="H1789" s="8" t="e">
        <f>NA()</f>
        <v>#N/A</v>
      </c>
      <c r="I1789" s="8" t="e">
        <f>NA()</f>
        <v>#N/A</v>
      </c>
      <c r="J1789" s="8" t="e">
        <f>NA()</f>
        <v>#N/A</v>
      </c>
      <c r="K1789" s="8">
        <v>0</v>
      </c>
      <c r="L1789" s="8" t="e">
        <f>NA()</f>
        <v>#N/A</v>
      </c>
      <c r="M1789" s="8" t="e">
        <f>NA()</f>
        <v>#N/A</v>
      </c>
      <c r="N1789" s="8">
        <v>0</v>
      </c>
      <c r="O1789" s="8">
        <v>0</v>
      </c>
      <c r="P1789" s="8" t="e">
        <f>NA()</f>
        <v>#N/A</v>
      </c>
      <c r="Q1789" s="8" t="e">
        <f>NA()</f>
        <v>#N/A</v>
      </c>
      <c r="R1789" s="8">
        <v>0</v>
      </c>
      <c r="S1789" s="8">
        <v>0</v>
      </c>
      <c r="T1789" s="8" t="e">
        <f>NA()</f>
        <v>#N/A</v>
      </c>
      <c r="U1789" s="8" t="e">
        <f>NA()</f>
        <v>#N/A</v>
      </c>
      <c r="V1789" s="8">
        <v>0</v>
      </c>
      <c r="W1789" s="8">
        <v>0</v>
      </c>
      <c r="X1789" s="8" t="e">
        <f>NA()</f>
        <v>#N/A</v>
      </c>
      <c r="Y1789" s="8" t="e">
        <f>NA()</f>
        <v>#N/A</v>
      </c>
      <c r="Z1789" s="8">
        <v>0</v>
      </c>
      <c r="AA1789" s="8">
        <v>0</v>
      </c>
      <c r="AB1789" s="8" t="e">
        <f>NA()</f>
        <v>#N/A</v>
      </c>
      <c r="AC1789" s="8" t="e">
        <f>NA()</f>
        <v>#N/A</v>
      </c>
      <c r="AD1789" s="8">
        <v>0</v>
      </c>
      <c r="AE1789" s="8">
        <v>0</v>
      </c>
      <c r="AF1789" s="8" t="e">
        <f>NA()</f>
        <v>#N/A</v>
      </c>
      <c r="AG1789" s="8" t="e">
        <f>NA()</f>
        <v>#N/A</v>
      </c>
      <c r="AH1789" s="8">
        <v>0</v>
      </c>
    </row>
    <row r="1790" spans="1:34" x14ac:dyDescent="0.35">
      <c r="A1790" s="8" t="s">
        <v>1789</v>
      </c>
      <c r="B1790" s="8"/>
      <c r="C1790" s="8"/>
      <c r="D1790" s="8"/>
      <c r="E1790" s="8">
        <v>0</v>
      </c>
      <c r="F1790" s="8" t="e">
        <f>NA()</f>
        <v>#N/A</v>
      </c>
      <c r="G1790" s="8" t="e">
        <f>NA()</f>
        <v>#N/A</v>
      </c>
      <c r="H1790" s="8" t="e">
        <f>NA()</f>
        <v>#N/A</v>
      </c>
      <c r="I1790" s="8" t="e">
        <f>NA()</f>
        <v>#N/A</v>
      </c>
      <c r="J1790" s="8" t="e">
        <f>NA()</f>
        <v>#N/A</v>
      </c>
      <c r="K1790" s="8">
        <v>0</v>
      </c>
      <c r="L1790" s="8" t="e">
        <f>NA()</f>
        <v>#N/A</v>
      </c>
      <c r="M1790" s="8" t="e">
        <f>NA()</f>
        <v>#N/A</v>
      </c>
      <c r="N1790" s="8">
        <v>0</v>
      </c>
      <c r="O1790" s="8">
        <v>0</v>
      </c>
      <c r="P1790" s="8" t="e">
        <f>NA()</f>
        <v>#N/A</v>
      </c>
      <c r="Q1790" s="8" t="e">
        <f>NA()</f>
        <v>#N/A</v>
      </c>
      <c r="R1790" s="8">
        <v>0</v>
      </c>
      <c r="S1790" s="8">
        <v>0</v>
      </c>
      <c r="T1790" s="8" t="e">
        <f>NA()</f>
        <v>#N/A</v>
      </c>
      <c r="U1790" s="8" t="e">
        <f>NA()</f>
        <v>#N/A</v>
      </c>
      <c r="V1790" s="8">
        <v>0</v>
      </c>
      <c r="W1790" s="8">
        <v>0</v>
      </c>
      <c r="X1790" s="8" t="e">
        <f>NA()</f>
        <v>#N/A</v>
      </c>
      <c r="Y1790" s="8" t="e">
        <f>NA()</f>
        <v>#N/A</v>
      </c>
      <c r="Z1790" s="8">
        <v>0</v>
      </c>
      <c r="AA1790" s="8">
        <v>0</v>
      </c>
      <c r="AB1790" s="8" t="e">
        <f>NA()</f>
        <v>#N/A</v>
      </c>
      <c r="AC1790" s="8" t="e">
        <f>NA()</f>
        <v>#N/A</v>
      </c>
      <c r="AD1790" s="8">
        <v>0</v>
      </c>
      <c r="AE1790" s="8">
        <v>0</v>
      </c>
      <c r="AF1790" s="8" t="e">
        <f>NA()</f>
        <v>#N/A</v>
      </c>
      <c r="AG1790" s="8" t="e">
        <f>NA()</f>
        <v>#N/A</v>
      </c>
      <c r="AH1790" s="8">
        <v>0</v>
      </c>
    </row>
    <row r="1791" spans="1:34" x14ac:dyDescent="0.35">
      <c r="A1791" s="8" t="s">
        <v>1790</v>
      </c>
      <c r="B1791" s="8"/>
      <c r="C1791" s="8"/>
      <c r="D1791" s="8"/>
      <c r="E1791" s="8">
        <v>0</v>
      </c>
      <c r="F1791" s="8" t="e">
        <f>NA()</f>
        <v>#N/A</v>
      </c>
      <c r="G1791" s="8" t="e">
        <f>NA()</f>
        <v>#N/A</v>
      </c>
      <c r="H1791" s="8" t="e">
        <f>NA()</f>
        <v>#N/A</v>
      </c>
      <c r="I1791" s="8" t="e">
        <f>NA()</f>
        <v>#N/A</v>
      </c>
      <c r="J1791" s="8" t="e">
        <f>NA()</f>
        <v>#N/A</v>
      </c>
      <c r="K1791" s="8">
        <v>0</v>
      </c>
      <c r="L1791" s="8" t="e">
        <f>NA()</f>
        <v>#N/A</v>
      </c>
      <c r="M1791" s="8" t="e">
        <f>NA()</f>
        <v>#N/A</v>
      </c>
      <c r="N1791" s="8">
        <v>0</v>
      </c>
      <c r="O1791" s="8">
        <v>0</v>
      </c>
      <c r="P1791" s="8" t="e">
        <f>NA()</f>
        <v>#N/A</v>
      </c>
      <c r="Q1791" s="8" t="e">
        <f>NA()</f>
        <v>#N/A</v>
      </c>
      <c r="R1791" s="8">
        <v>0</v>
      </c>
      <c r="S1791" s="8">
        <v>0</v>
      </c>
      <c r="T1791" s="8" t="e">
        <f>NA()</f>
        <v>#N/A</v>
      </c>
      <c r="U1791" s="8" t="e">
        <f>NA()</f>
        <v>#N/A</v>
      </c>
      <c r="V1791" s="8">
        <v>0</v>
      </c>
      <c r="W1791" s="8">
        <v>0</v>
      </c>
      <c r="X1791" s="8" t="e">
        <f>NA()</f>
        <v>#N/A</v>
      </c>
      <c r="Y1791" s="8" t="e">
        <f>NA()</f>
        <v>#N/A</v>
      </c>
      <c r="Z1791" s="8">
        <v>0</v>
      </c>
      <c r="AA1791" s="8">
        <v>0</v>
      </c>
      <c r="AB1791" s="8" t="e">
        <f>NA()</f>
        <v>#N/A</v>
      </c>
      <c r="AC1791" s="8" t="e">
        <f>NA()</f>
        <v>#N/A</v>
      </c>
      <c r="AD1791" s="8">
        <v>0</v>
      </c>
      <c r="AE1791" s="8">
        <v>0</v>
      </c>
      <c r="AF1791" s="8" t="e">
        <f>NA()</f>
        <v>#N/A</v>
      </c>
      <c r="AG1791" s="8" t="e">
        <f>NA()</f>
        <v>#N/A</v>
      </c>
      <c r="AH1791" s="8">
        <v>0</v>
      </c>
    </row>
    <row r="1792" spans="1:34" x14ac:dyDescent="0.35">
      <c r="A1792" s="8" t="s">
        <v>1791</v>
      </c>
      <c r="B1792" s="8"/>
      <c r="C1792" s="8"/>
      <c r="D1792" s="8"/>
      <c r="E1792" s="8">
        <v>0</v>
      </c>
      <c r="F1792" s="8" t="e">
        <f>NA()</f>
        <v>#N/A</v>
      </c>
      <c r="G1792" s="8" t="e">
        <f>NA()</f>
        <v>#N/A</v>
      </c>
      <c r="H1792" s="8" t="e">
        <f>NA()</f>
        <v>#N/A</v>
      </c>
      <c r="I1792" s="8" t="e">
        <f>NA()</f>
        <v>#N/A</v>
      </c>
      <c r="J1792" s="8" t="e">
        <f>NA()</f>
        <v>#N/A</v>
      </c>
      <c r="K1792" s="8">
        <v>0</v>
      </c>
      <c r="L1792" s="8" t="e">
        <f>NA()</f>
        <v>#N/A</v>
      </c>
      <c r="M1792" s="8" t="e">
        <f>NA()</f>
        <v>#N/A</v>
      </c>
      <c r="N1792" s="8">
        <v>0</v>
      </c>
      <c r="O1792" s="8">
        <v>0</v>
      </c>
      <c r="P1792" s="8" t="e">
        <f>NA()</f>
        <v>#N/A</v>
      </c>
      <c r="Q1792" s="8" t="e">
        <f>NA()</f>
        <v>#N/A</v>
      </c>
      <c r="R1792" s="8">
        <v>0</v>
      </c>
      <c r="S1792" s="8">
        <v>0</v>
      </c>
      <c r="T1792" s="8" t="e">
        <f>NA()</f>
        <v>#N/A</v>
      </c>
      <c r="U1792" s="8" t="e">
        <f>NA()</f>
        <v>#N/A</v>
      </c>
      <c r="V1792" s="8">
        <v>0</v>
      </c>
      <c r="W1792" s="8">
        <v>0</v>
      </c>
      <c r="X1792" s="8" t="e">
        <f>NA()</f>
        <v>#N/A</v>
      </c>
      <c r="Y1792" s="8" t="e">
        <f>NA()</f>
        <v>#N/A</v>
      </c>
      <c r="Z1792" s="8">
        <v>0</v>
      </c>
      <c r="AA1792" s="8">
        <v>0</v>
      </c>
      <c r="AB1792" s="8" t="e">
        <f>NA()</f>
        <v>#N/A</v>
      </c>
      <c r="AC1792" s="8" t="e">
        <f>NA()</f>
        <v>#N/A</v>
      </c>
      <c r="AD1792" s="8">
        <v>0</v>
      </c>
      <c r="AE1792" s="8">
        <v>0</v>
      </c>
      <c r="AF1792" s="8" t="e">
        <f>NA()</f>
        <v>#N/A</v>
      </c>
      <c r="AG1792" s="8" t="e">
        <f>NA()</f>
        <v>#N/A</v>
      </c>
      <c r="AH1792" s="8">
        <v>0</v>
      </c>
    </row>
    <row r="1793" spans="1:34" x14ac:dyDescent="0.35">
      <c r="A1793" s="8" t="s">
        <v>1792</v>
      </c>
      <c r="B1793" s="8"/>
      <c r="C1793" s="8"/>
      <c r="D1793" s="8"/>
      <c r="E1793" s="8">
        <v>0</v>
      </c>
      <c r="F1793" s="8" t="e">
        <f>NA()</f>
        <v>#N/A</v>
      </c>
      <c r="G1793" s="8" t="e">
        <f>NA()</f>
        <v>#N/A</v>
      </c>
      <c r="H1793" s="8" t="e">
        <f>NA()</f>
        <v>#N/A</v>
      </c>
      <c r="I1793" s="8" t="e">
        <f>NA()</f>
        <v>#N/A</v>
      </c>
      <c r="J1793" s="8" t="e">
        <f>NA()</f>
        <v>#N/A</v>
      </c>
      <c r="K1793" s="8">
        <v>0</v>
      </c>
      <c r="L1793" s="8" t="e">
        <f>NA()</f>
        <v>#N/A</v>
      </c>
      <c r="M1793" s="8" t="e">
        <f>NA()</f>
        <v>#N/A</v>
      </c>
      <c r="N1793" s="8">
        <v>0</v>
      </c>
      <c r="O1793" s="8">
        <v>0</v>
      </c>
      <c r="P1793" s="8" t="e">
        <f>NA()</f>
        <v>#N/A</v>
      </c>
      <c r="Q1793" s="8" t="e">
        <f>NA()</f>
        <v>#N/A</v>
      </c>
      <c r="R1793" s="8">
        <v>0</v>
      </c>
      <c r="S1793" s="8">
        <v>0</v>
      </c>
      <c r="T1793" s="8" t="e">
        <f>NA()</f>
        <v>#N/A</v>
      </c>
      <c r="U1793" s="8" t="e">
        <f>NA()</f>
        <v>#N/A</v>
      </c>
      <c r="V1793" s="8">
        <v>0</v>
      </c>
      <c r="W1793" s="8">
        <v>0</v>
      </c>
      <c r="X1793" s="8" t="e">
        <f>NA()</f>
        <v>#N/A</v>
      </c>
      <c r="Y1793" s="8" t="e">
        <f>NA()</f>
        <v>#N/A</v>
      </c>
      <c r="Z1793" s="8">
        <v>0</v>
      </c>
      <c r="AA1793" s="8">
        <v>0</v>
      </c>
      <c r="AB1793" s="8" t="e">
        <f>NA()</f>
        <v>#N/A</v>
      </c>
      <c r="AC1793" s="8" t="e">
        <f>NA()</f>
        <v>#N/A</v>
      </c>
      <c r="AD1793" s="8">
        <v>0</v>
      </c>
      <c r="AE1793" s="8">
        <v>0</v>
      </c>
      <c r="AF1793" s="8" t="e">
        <f>NA()</f>
        <v>#N/A</v>
      </c>
      <c r="AG1793" s="8" t="e">
        <f>NA()</f>
        <v>#N/A</v>
      </c>
      <c r="AH1793" s="8">
        <v>0</v>
      </c>
    </row>
    <row r="1794" spans="1:34" x14ac:dyDescent="0.35">
      <c r="A1794" s="8" t="s">
        <v>1793</v>
      </c>
      <c r="B1794" s="8"/>
      <c r="C1794" s="8"/>
      <c r="D1794" s="8"/>
      <c r="E1794" s="8">
        <v>0</v>
      </c>
      <c r="F1794" s="8" t="e">
        <f>NA()</f>
        <v>#N/A</v>
      </c>
      <c r="G1794" s="8" t="e">
        <f>NA()</f>
        <v>#N/A</v>
      </c>
      <c r="H1794" s="8" t="e">
        <f>NA()</f>
        <v>#N/A</v>
      </c>
      <c r="I1794" s="8" t="e">
        <f>NA()</f>
        <v>#N/A</v>
      </c>
      <c r="J1794" s="8" t="e">
        <f>NA()</f>
        <v>#N/A</v>
      </c>
      <c r="K1794" s="8">
        <v>0</v>
      </c>
      <c r="L1794" s="8" t="e">
        <f>NA()</f>
        <v>#N/A</v>
      </c>
      <c r="M1794" s="8" t="e">
        <f>NA()</f>
        <v>#N/A</v>
      </c>
      <c r="N1794" s="8">
        <v>0</v>
      </c>
      <c r="O1794" s="8">
        <v>0</v>
      </c>
      <c r="P1794" s="8" t="e">
        <f>NA()</f>
        <v>#N/A</v>
      </c>
      <c r="Q1794" s="8" t="e">
        <f>NA()</f>
        <v>#N/A</v>
      </c>
      <c r="R1794" s="8">
        <v>0</v>
      </c>
      <c r="S1794" s="8">
        <v>0</v>
      </c>
      <c r="T1794" s="8" t="e">
        <f>NA()</f>
        <v>#N/A</v>
      </c>
      <c r="U1794" s="8" t="e">
        <f>NA()</f>
        <v>#N/A</v>
      </c>
      <c r="V1794" s="8">
        <v>0</v>
      </c>
      <c r="W1794" s="8">
        <v>0</v>
      </c>
      <c r="X1794" s="8" t="e">
        <f>NA()</f>
        <v>#N/A</v>
      </c>
      <c r="Y1794" s="8" t="e">
        <f>NA()</f>
        <v>#N/A</v>
      </c>
      <c r="Z1794" s="8">
        <v>0</v>
      </c>
      <c r="AA1794" s="8">
        <v>0</v>
      </c>
      <c r="AB1794" s="8" t="e">
        <f>NA()</f>
        <v>#N/A</v>
      </c>
      <c r="AC1794" s="8" t="e">
        <f>NA()</f>
        <v>#N/A</v>
      </c>
      <c r="AD1794" s="8">
        <v>0</v>
      </c>
      <c r="AE1794" s="8">
        <v>0</v>
      </c>
      <c r="AF1794" s="8" t="e">
        <f>NA()</f>
        <v>#N/A</v>
      </c>
      <c r="AG1794" s="8" t="e">
        <f>NA()</f>
        <v>#N/A</v>
      </c>
      <c r="AH1794" s="8">
        <v>0</v>
      </c>
    </row>
    <row r="1795" spans="1:34" x14ac:dyDescent="0.35">
      <c r="A1795" s="8" t="s">
        <v>1794</v>
      </c>
      <c r="B1795" s="8"/>
      <c r="C1795" s="8"/>
      <c r="D1795" s="8"/>
      <c r="E1795" s="8">
        <v>0</v>
      </c>
      <c r="F1795" s="8" t="e">
        <f>NA()</f>
        <v>#N/A</v>
      </c>
      <c r="G1795" s="8" t="e">
        <f>NA()</f>
        <v>#N/A</v>
      </c>
      <c r="H1795" s="8" t="e">
        <f>NA()</f>
        <v>#N/A</v>
      </c>
      <c r="I1795" s="8" t="e">
        <f>NA()</f>
        <v>#N/A</v>
      </c>
      <c r="J1795" s="8" t="e">
        <f>NA()</f>
        <v>#N/A</v>
      </c>
      <c r="K1795" s="8">
        <v>0</v>
      </c>
      <c r="L1795" s="8" t="e">
        <f>NA()</f>
        <v>#N/A</v>
      </c>
      <c r="M1795" s="8" t="e">
        <f>NA()</f>
        <v>#N/A</v>
      </c>
      <c r="N1795" s="8">
        <v>0</v>
      </c>
      <c r="O1795" s="8">
        <v>0</v>
      </c>
      <c r="P1795" s="8" t="e">
        <f>NA()</f>
        <v>#N/A</v>
      </c>
      <c r="Q1795" s="8" t="e">
        <f>NA()</f>
        <v>#N/A</v>
      </c>
      <c r="R1795" s="8">
        <v>0</v>
      </c>
      <c r="S1795" s="8">
        <v>0</v>
      </c>
      <c r="T1795" s="8" t="e">
        <f>NA()</f>
        <v>#N/A</v>
      </c>
      <c r="U1795" s="8" t="e">
        <f>NA()</f>
        <v>#N/A</v>
      </c>
      <c r="V1795" s="8">
        <v>0</v>
      </c>
      <c r="W1795" s="8">
        <v>0</v>
      </c>
      <c r="X1795" s="8" t="e">
        <f>NA()</f>
        <v>#N/A</v>
      </c>
      <c r="Y1795" s="8" t="e">
        <f>NA()</f>
        <v>#N/A</v>
      </c>
      <c r="Z1795" s="8">
        <v>0</v>
      </c>
      <c r="AA1795" s="8">
        <v>0</v>
      </c>
      <c r="AB1795" s="8" t="e">
        <f>NA()</f>
        <v>#N/A</v>
      </c>
      <c r="AC1795" s="8" t="e">
        <f>NA()</f>
        <v>#N/A</v>
      </c>
      <c r="AD1795" s="8">
        <v>0</v>
      </c>
      <c r="AE1795" s="8">
        <v>0</v>
      </c>
      <c r="AF1795" s="8" t="e">
        <f>NA()</f>
        <v>#N/A</v>
      </c>
      <c r="AG1795" s="8" t="e">
        <f>NA()</f>
        <v>#N/A</v>
      </c>
      <c r="AH1795" s="8">
        <v>0</v>
      </c>
    </row>
    <row r="1796" spans="1:34" x14ac:dyDescent="0.35">
      <c r="A1796" s="8" t="s">
        <v>1795</v>
      </c>
      <c r="B1796" s="8"/>
      <c r="C1796" s="8"/>
      <c r="D1796" s="8"/>
      <c r="E1796" s="8">
        <v>0</v>
      </c>
      <c r="F1796" s="8" t="e">
        <f>NA()</f>
        <v>#N/A</v>
      </c>
      <c r="G1796" s="8" t="e">
        <f>NA()</f>
        <v>#N/A</v>
      </c>
      <c r="H1796" s="8" t="e">
        <f>NA()</f>
        <v>#N/A</v>
      </c>
      <c r="I1796" s="8" t="e">
        <f>NA()</f>
        <v>#N/A</v>
      </c>
      <c r="J1796" s="8" t="e">
        <f>NA()</f>
        <v>#N/A</v>
      </c>
      <c r="K1796" s="8">
        <v>0</v>
      </c>
      <c r="L1796" s="8" t="e">
        <f>NA()</f>
        <v>#N/A</v>
      </c>
      <c r="M1796" s="8" t="e">
        <f>NA()</f>
        <v>#N/A</v>
      </c>
      <c r="N1796" s="8">
        <v>0</v>
      </c>
      <c r="O1796" s="8">
        <v>0</v>
      </c>
      <c r="P1796" s="8" t="e">
        <f>NA()</f>
        <v>#N/A</v>
      </c>
      <c r="Q1796" s="8" t="e">
        <f>NA()</f>
        <v>#N/A</v>
      </c>
      <c r="R1796" s="8">
        <v>0</v>
      </c>
      <c r="S1796" s="8">
        <v>0</v>
      </c>
      <c r="T1796" s="8" t="e">
        <f>NA()</f>
        <v>#N/A</v>
      </c>
      <c r="U1796" s="8" t="e">
        <f>NA()</f>
        <v>#N/A</v>
      </c>
      <c r="V1796" s="8">
        <v>0</v>
      </c>
      <c r="W1796" s="8">
        <v>0</v>
      </c>
      <c r="X1796" s="8" t="e">
        <f>NA()</f>
        <v>#N/A</v>
      </c>
      <c r="Y1796" s="8" t="e">
        <f>NA()</f>
        <v>#N/A</v>
      </c>
      <c r="Z1796" s="8">
        <v>0</v>
      </c>
      <c r="AA1796" s="8">
        <v>0</v>
      </c>
      <c r="AB1796" s="8" t="e">
        <f>NA()</f>
        <v>#N/A</v>
      </c>
      <c r="AC1796" s="8" t="e">
        <f>NA()</f>
        <v>#N/A</v>
      </c>
      <c r="AD1796" s="8">
        <v>0</v>
      </c>
      <c r="AE1796" s="8">
        <v>0</v>
      </c>
      <c r="AF1796" s="8" t="e">
        <f>NA()</f>
        <v>#N/A</v>
      </c>
      <c r="AG1796" s="8" t="e">
        <f>NA()</f>
        <v>#N/A</v>
      </c>
      <c r="AH1796" s="8">
        <v>0</v>
      </c>
    </row>
    <row r="1797" spans="1:34" x14ac:dyDescent="0.35">
      <c r="A1797" s="8" t="s">
        <v>1796</v>
      </c>
      <c r="B1797" s="8"/>
      <c r="C1797" s="8"/>
      <c r="D1797" s="8"/>
      <c r="E1797" s="8">
        <v>0</v>
      </c>
      <c r="F1797" s="8" t="e">
        <f>NA()</f>
        <v>#N/A</v>
      </c>
      <c r="G1797" s="8" t="e">
        <f>NA()</f>
        <v>#N/A</v>
      </c>
      <c r="H1797" s="8" t="e">
        <f>NA()</f>
        <v>#N/A</v>
      </c>
      <c r="I1797" s="8" t="e">
        <f>NA()</f>
        <v>#N/A</v>
      </c>
      <c r="J1797" s="8" t="e">
        <f>NA()</f>
        <v>#N/A</v>
      </c>
      <c r="K1797" s="8">
        <v>0</v>
      </c>
      <c r="L1797" s="8" t="e">
        <f>NA()</f>
        <v>#N/A</v>
      </c>
      <c r="M1797" s="8" t="e">
        <f>NA()</f>
        <v>#N/A</v>
      </c>
      <c r="N1797" s="8">
        <v>0</v>
      </c>
      <c r="O1797" s="8">
        <v>0</v>
      </c>
      <c r="P1797" s="8" t="e">
        <f>NA()</f>
        <v>#N/A</v>
      </c>
      <c r="Q1797" s="8" t="e">
        <f>NA()</f>
        <v>#N/A</v>
      </c>
      <c r="R1797" s="8">
        <v>0</v>
      </c>
      <c r="S1797" s="8">
        <v>0</v>
      </c>
      <c r="T1797" s="8" t="e">
        <f>NA()</f>
        <v>#N/A</v>
      </c>
      <c r="U1797" s="8" t="e">
        <f>NA()</f>
        <v>#N/A</v>
      </c>
      <c r="V1797" s="8">
        <v>0</v>
      </c>
      <c r="W1797" s="8">
        <v>0</v>
      </c>
      <c r="X1797" s="8" t="e">
        <f>NA()</f>
        <v>#N/A</v>
      </c>
      <c r="Y1797" s="8" t="e">
        <f>NA()</f>
        <v>#N/A</v>
      </c>
      <c r="Z1797" s="8">
        <v>0</v>
      </c>
      <c r="AA1797" s="8">
        <v>0</v>
      </c>
      <c r="AB1797" s="8" t="e">
        <f>NA()</f>
        <v>#N/A</v>
      </c>
      <c r="AC1797" s="8" t="e">
        <f>NA()</f>
        <v>#N/A</v>
      </c>
      <c r="AD1797" s="8">
        <v>0</v>
      </c>
      <c r="AE1797" s="8">
        <v>0</v>
      </c>
      <c r="AF1797" s="8" t="e">
        <f>NA()</f>
        <v>#N/A</v>
      </c>
      <c r="AG1797" s="8" t="e">
        <f>NA()</f>
        <v>#N/A</v>
      </c>
      <c r="AH1797" s="8">
        <v>0</v>
      </c>
    </row>
    <row r="1798" spans="1:34" x14ac:dyDescent="0.35">
      <c r="A1798" s="8" t="s">
        <v>1797</v>
      </c>
      <c r="B1798" s="8"/>
      <c r="C1798" s="8"/>
      <c r="D1798" s="8"/>
      <c r="E1798" s="8">
        <v>0.33333333333333331</v>
      </c>
      <c r="F1798" s="8">
        <v>2.3764685910626642</v>
      </c>
      <c r="G1798" s="8">
        <v>1.2488193341807163</v>
      </c>
      <c r="H1798" s="8">
        <v>0.62419398672809956</v>
      </c>
      <c r="I1798" s="8" t="e">
        <f>NA()</f>
        <v>#N/A</v>
      </c>
      <c r="J1798" s="8">
        <v>1</v>
      </c>
      <c r="K1798" s="8">
        <v>0</v>
      </c>
      <c r="L1798" s="8" t="e">
        <f>NA()</f>
        <v>#N/A</v>
      </c>
      <c r="M1798" s="8" t="e">
        <f>NA()</f>
        <v>#N/A</v>
      </c>
      <c r="N1798" s="8">
        <v>0</v>
      </c>
      <c r="O1798" s="8">
        <v>0</v>
      </c>
      <c r="P1798" s="8" t="e">
        <f>NA()</f>
        <v>#N/A</v>
      </c>
      <c r="Q1798" s="8" t="e">
        <f>NA()</f>
        <v>#N/A</v>
      </c>
      <c r="R1798" s="8">
        <v>0</v>
      </c>
      <c r="S1798" s="8">
        <v>0</v>
      </c>
      <c r="T1798" s="8" t="e">
        <f>NA()</f>
        <v>#N/A</v>
      </c>
      <c r="U1798" s="8" t="e">
        <f>NA()</f>
        <v>#N/A</v>
      </c>
      <c r="V1798" s="8">
        <v>0</v>
      </c>
      <c r="W1798" s="8">
        <v>1</v>
      </c>
      <c r="X1798" s="8" t="e">
        <f>NA()</f>
        <v>#N/A</v>
      </c>
      <c r="Y1798" s="8" t="e">
        <f>NA()</f>
        <v>#N/A</v>
      </c>
      <c r="Z1798" s="8">
        <v>41.779607746443759</v>
      </c>
      <c r="AA1798" s="8">
        <v>0</v>
      </c>
      <c r="AB1798" s="8" t="e">
        <f>NA()</f>
        <v>#N/A</v>
      </c>
      <c r="AC1798" s="8" t="e">
        <f>NA()</f>
        <v>#N/A</v>
      </c>
      <c r="AD1798" s="8">
        <v>0</v>
      </c>
      <c r="AE1798" s="8">
        <v>0</v>
      </c>
      <c r="AF1798" s="8" t="e">
        <f>NA()</f>
        <v>#N/A</v>
      </c>
      <c r="AG1798" s="8" t="e">
        <f>NA()</f>
        <v>#N/A</v>
      </c>
      <c r="AH1798" s="8">
        <v>0</v>
      </c>
    </row>
    <row r="1799" spans="1:34" x14ac:dyDescent="0.35">
      <c r="A1799" s="8" t="s">
        <v>1798</v>
      </c>
      <c r="B1799" s="8"/>
      <c r="C1799" s="8"/>
      <c r="D1799" s="8"/>
      <c r="E1799" s="8">
        <v>0.33333333333333331</v>
      </c>
      <c r="F1799" s="8">
        <v>2.3764685910626642</v>
      </c>
      <c r="G1799" s="8">
        <v>1.2488193341807163</v>
      </c>
      <c r="H1799" s="8">
        <v>0.62419398672809956</v>
      </c>
      <c r="I1799" s="8" t="e">
        <f>NA()</f>
        <v>#N/A</v>
      </c>
      <c r="J1799" s="8">
        <v>1</v>
      </c>
      <c r="K1799" s="8">
        <v>0</v>
      </c>
      <c r="L1799" s="8" t="e">
        <f>NA()</f>
        <v>#N/A</v>
      </c>
      <c r="M1799" s="8" t="e">
        <f>NA()</f>
        <v>#N/A</v>
      </c>
      <c r="N1799" s="8">
        <v>0</v>
      </c>
      <c r="O1799" s="8">
        <v>0</v>
      </c>
      <c r="P1799" s="8" t="e">
        <f>NA()</f>
        <v>#N/A</v>
      </c>
      <c r="Q1799" s="8" t="e">
        <f>NA()</f>
        <v>#N/A</v>
      </c>
      <c r="R1799" s="8">
        <v>0</v>
      </c>
      <c r="S1799" s="8">
        <v>0</v>
      </c>
      <c r="T1799" s="8" t="e">
        <f>NA()</f>
        <v>#N/A</v>
      </c>
      <c r="U1799" s="8" t="e">
        <f>NA()</f>
        <v>#N/A</v>
      </c>
      <c r="V1799" s="8">
        <v>0</v>
      </c>
      <c r="W1799" s="8">
        <v>1</v>
      </c>
      <c r="X1799" s="8" t="e">
        <f>NA()</f>
        <v>#N/A</v>
      </c>
      <c r="Y1799" s="8" t="e">
        <f>NA()</f>
        <v>#N/A</v>
      </c>
      <c r="Z1799" s="8">
        <v>41.779607746443759</v>
      </c>
      <c r="AA1799" s="8">
        <v>0</v>
      </c>
      <c r="AB1799" s="8" t="e">
        <f>NA()</f>
        <v>#N/A</v>
      </c>
      <c r="AC1799" s="8" t="e">
        <f>NA()</f>
        <v>#N/A</v>
      </c>
      <c r="AD1799" s="8">
        <v>0</v>
      </c>
      <c r="AE1799" s="8">
        <v>0</v>
      </c>
      <c r="AF1799" s="8" t="e">
        <f>NA()</f>
        <v>#N/A</v>
      </c>
      <c r="AG1799" s="8" t="e">
        <f>NA()</f>
        <v>#N/A</v>
      </c>
      <c r="AH1799" s="8">
        <v>0</v>
      </c>
    </row>
    <row r="1800" spans="1:34" x14ac:dyDescent="0.35">
      <c r="A1800" s="8" t="s">
        <v>1799</v>
      </c>
      <c r="B1800" s="8"/>
      <c r="C1800" s="8"/>
      <c r="D1800" s="8"/>
      <c r="E1800" s="8">
        <v>0</v>
      </c>
      <c r="F1800" s="8" t="e">
        <f>NA()</f>
        <v>#N/A</v>
      </c>
      <c r="G1800" s="8" t="e">
        <f>NA()</f>
        <v>#N/A</v>
      </c>
      <c r="H1800" s="8" t="e">
        <f>NA()</f>
        <v>#N/A</v>
      </c>
      <c r="I1800" s="8" t="e">
        <f>NA()</f>
        <v>#N/A</v>
      </c>
      <c r="J1800" s="8" t="e">
        <f>NA()</f>
        <v>#N/A</v>
      </c>
      <c r="K1800" s="8">
        <v>0</v>
      </c>
      <c r="L1800" s="8" t="e">
        <f>NA()</f>
        <v>#N/A</v>
      </c>
      <c r="M1800" s="8" t="e">
        <f>NA()</f>
        <v>#N/A</v>
      </c>
      <c r="N1800" s="8">
        <v>0</v>
      </c>
      <c r="O1800" s="8">
        <v>0</v>
      </c>
      <c r="P1800" s="8" t="e">
        <f>NA()</f>
        <v>#N/A</v>
      </c>
      <c r="Q1800" s="8" t="e">
        <f>NA()</f>
        <v>#N/A</v>
      </c>
      <c r="R1800" s="8">
        <v>0</v>
      </c>
      <c r="S1800" s="8">
        <v>0</v>
      </c>
      <c r="T1800" s="8" t="e">
        <f>NA()</f>
        <v>#N/A</v>
      </c>
      <c r="U1800" s="8" t="e">
        <f>NA()</f>
        <v>#N/A</v>
      </c>
      <c r="V1800" s="8">
        <v>0</v>
      </c>
      <c r="W1800" s="8">
        <v>0</v>
      </c>
      <c r="X1800" s="8" t="e">
        <f>NA()</f>
        <v>#N/A</v>
      </c>
      <c r="Y1800" s="8" t="e">
        <f>NA()</f>
        <v>#N/A</v>
      </c>
      <c r="Z1800" s="8">
        <v>0</v>
      </c>
      <c r="AA1800" s="8">
        <v>0</v>
      </c>
      <c r="AB1800" s="8" t="e">
        <f>NA()</f>
        <v>#N/A</v>
      </c>
      <c r="AC1800" s="8" t="e">
        <f>NA()</f>
        <v>#N/A</v>
      </c>
      <c r="AD1800" s="8">
        <v>0</v>
      </c>
      <c r="AE1800" s="8">
        <v>0</v>
      </c>
      <c r="AF1800" s="8" t="e">
        <f>NA()</f>
        <v>#N/A</v>
      </c>
      <c r="AG1800" s="8" t="e">
        <f>NA()</f>
        <v>#N/A</v>
      </c>
      <c r="AH1800" s="8">
        <v>0</v>
      </c>
    </row>
    <row r="1801" spans="1:34" x14ac:dyDescent="0.35">
      <c r="A1801" s="8" t="s">
        <v>1800</v>
      </c>
      <c r="B1801" s="8"/>
      <c r="C1801" s="8"/>
      <c r="D1801" s="8"/>
      <c r="E1801" s="8">
        <v>0</v>
      </c>
      <c r="F1801" s="8" t="e">
        <f>NA()</f>
        <v>#N/A</v>
      </c>
      <c r="G1801" s="8" t="e">
        <f>NA()</f>
        <v>#N/A</v>
      </c>
      <c r="H1801" s="8" t="e">
        <f>NA()</f>
        <v>#N/A</v>
      </c>
      <c r="I1801" s="8" t="e">
        <f>NA()</f>
        <v>#N/A</v>
      </c>
      <c r="J1801" s="8" t="e">
        <f>NA()</f>
        <v>#N/A</v>
      </c>
      <c r="K1801" s="8">
        <v>0</v>
      </c>
      <c r="L1801" s="8" t="e">
        <f>NA()</f>
        <v>#N/A</v>
      </c>
      <c r="M1801" s="8" t="e">
        <f>NA()</f>
        <v>#N/A</v>
      </c>
      <c r="N1801" s="8">
        <v>0</v>
      </c>
      <c r="O1801" s="8">
        <v>0</v>
      </c>
      <c r="P1801" s="8" t="e">
        <f>NA()</f>
        <v>#N/A</v>
      </c>
      <c r="Q1801" s="8" t="e">
        <f>NA()</f>
        <v>#N/A</v>
      </c>
      <c r="R1801" s="8">
        <v>0</v>
      </c>
      <c r="S1801" s="8">
        <v>0</v>
      </c>
      <c r="T1801" s="8" t="e">
        <f>NA()</f>
        <v>#N/A</v>
      </c>
      <c r="U1801" s="8" t="e">
        <f>NA()</f>
        <v>#N/A</v>
      </c>
      <c r="V1801" s="8">
        <v>0</v>
      </c>
      <c r="W1801" s="8">
        <v>0</v>
      </c>
      <c r="X1801" s="8" t="e">
        <f>NA()</f>
        <v>#N/A</v>
      </c>
      <c r="Y1801" s="8" t="e">
        <f>NA()</f>
        <v>#N/A</v>
      </c>
      <c r="Z1801" s="8">
        <v>0</v>
      </c>
      <c r="AA1801" s="8">
        <v>0</v>
      </c>
      <c r="AB1801" s="8" t="e">
        <f>NA()</f>
        <v>#N/A</v>
      </c>
      <c r="AC1801" s="8" t="e">
        <f>NA()</f>
        <v>#N/A</v>
      </c>
      <c r="AD1801" s="8">
        <v>0</v>
      </c>
      <c r="AE1801" s="8">
        <v>0</v>
      </c>
      <c r="AF1801" s="8" t="e">
        <f>NA()</f>
        <v>#N/A</v>
      </c>
      <c r="AG1801" s="8" t="e">
        <f>NA()</f>
        <v>#N/A</v>
      </c>
      <c r="AH1801" s="8">
        <v>0</v>
      </c>
    </row>
    <row r="1802" spans="1:34" x14ac:dyDescent="0.35">
      <c r="A1802" s="8" t="s">
        <v>1801</v>
      </c>
      <c r="B1802" s="8"/>
      <c r="C1802" s="8"/>
      <c r="D1802" s="8"/>
      <c r="E1802" s="8">
        <v>24</v>
      </c>
      <c r="F1802" s="8">
        <v>49.923380116108916</v>
      </c>
      <c r="G1802" s="8">
        <v>5.6416437116127778</v>
      </c>
      <c r="H1802" s="8">
        <v>4.9622018971188883E-2</v>
      </c>
      <c r="I1802" s="8">
        <v>0.35727853659255998</v>
      </c>
      <c r="J1802" s="8">
        <v>1</v>
      </c>
      <c r="K1802" s="8">
        <v>1</v>
      </c>
      <c r="L1802" s="8" t="e">
        <f>NA()</f>
        <v>#N/A</v>
      </c>
      <c r="M1802" s="8" t="e">
        <f>NA()</f>
        <v>#N/A</v>
      </c>
      <c r="N1802" s="8">
        <v>27.949693804227365</v>
      </c>
      <c r="O1802" s="8">
        <v>0</v>
      </c>
      <c r="P1802" s="8" t="e">
        <f>NA()</f>
        <v>#N/A</v>
      </c>
      <c r="Q1802" s="8" t="e">
        <f>NA()</f>
        <v>#N/A</v>
      </c>
      <c r="R1802" s="8">
        <v>0</v>
      </c>
      <c r="S1802" s="8">
        <v>0</v>
      </c>
      <c r="T1802" s="8" t="e">
        <f>NA()</f>
        <v>#N/A</v>
      </c>
      <c r="U1802" s="8" t="e">
        <f>NA()</f>
        <v>#N/A</v>
      </c>
      <c r="V1802" s="8">
        <v>0</v>
      </c>
      <c r="W1802" s="8">
        <v>72</v>
      </c>
      <c r="X1802" s="8" t="e">
        <f>NA()</f>
        <v>#N/A</v>
      </c>
      <c r="Y1802" s="8" t="e">
        <f>NA()</f>
        <v>#N/A</v>
      </c>
      <c r="Z1802" s="8">
        <v>3008.1317577439509</v>
      </c>
      <c r="AA1802" s="8">
        <v>0</v>
      </c>
      <c r="AB1802" s="8" t="e">
        <f>NA()</f>
        <v>#N/A</v>
      </c>
      <c r="AC1802" s="8" t="e">
        <f>NA()</f>
        <v>#N/A</v>
      </c>
      <c r="AD1802" s="8">
        <v>0</v>
      </c>
      <c r="AE1802" s="8">
        <v>0</v>
      </c>
      <c r="AF1802" s="8" t="e">
        <f>NA()</f>
        <v>#N/A</v>
      </c>
      <c r="AG1802" s="8" t="e">
        <f>NA()</f>
        <v>#N/A</v>
      </c>
      <c r="AH1802" s="8">
        <v>0</v>
      </c>
    </row>
    <row r="1803" spans="1:34" x14ac:dyDescent="0.35">
      <c r="A1803" s="8" t="s">
        <v>1802</v>
      </c>
      <c r="B1803" s="8"/>
      <c r="C1803" s="8"/>
      <c r="D1803" s="8"/>
      <c r="E1803" s="8">
        <v>0</v>
      </c>
      <c r="F1803" s="8" t="e">
        <f>NA()</f>
        <v>#N/A</v>
      </c>
      <c r="G1803" s="8" t="e">
        <f>NA()</f>
        <v>#N/A</v>
      </c>
      <c r="H1803" s="8" t="e">
        <f>NA()</f>
        <v>#N/A</v>
      </c>
      <c r="I1803" s="8" t="e">
        <f>NA()</f>
        <v>#N/A</v>
      </c>
      <c r="J1803" s="8" t="e">
        <f>NA()</f>
        <v>#N/A</v>
      </c>
      <c r="K1803" s="8">
        <v>0</v>
      </c>
      <c r="L1803" s="8" t="e">
        <f>NA()</f>
        <v>#N/A</v>
      </c>
      <c r="M1803" s="8" t="e">
        <f>NA()</f>
        <v>#N/A</v>
      </c>
      <c r="N1803" s="8">
        <v>0</v>
      </c>
      <c r="O1803" s="8">
        <v>0</v>
      </c>
      <c r="P1803" s="8" t="e">
        <f>NA()</f>
        <v>#N/A</v>
      </c>
      <c r="Q1803" s="8" t="e">
        <f>NA()</f>
        <v>#N/A</v>
      </c>
      <c r="R1803" s="8">
        <v>0</v>
      </c>
      <c r="S1803" s="8">
        <v>0</v>
      </c>
      <c r="T1803" s="8" t="e">
        <f>NA()</f>
        <v>#N/A</v>
      </c>
      <c r="U1803" s="8" t="e">
        <f>NA()</f>
        <v>#N/A</v>
      </c>
      <c r="V1803" s="8">
        <v>0</v>
      </c>
      <c r="W1803" s="8">
        <v>0</v>
      </c>
      <c r="X1803" s="8" t="e">
        <f>NA()</f>
        <v>#N/A</v>
      </c>
      <c r="Y1803" s="8" t="e">
        <f>NA()</f>
        <v>#N/A</v>
      </c>
      <c r="Z1803" s="8">
        <v>0</v>
      </c>
      <c r="AA1803" s="8">
        <v>0</v>
      </c>
      <c r="AB1803" s="8" t="e">
        <f>NA()</f>
        <v>#N/A</v>
      </c>
      <c r="AC1803" s="8" t="e">
        <f>NA()</f>
        <v>#N/A</v>
      </c>
      <c r="AD1803" s="8">
        <v>0</v>
      </c>
      <c r="AE1803" s="8">
        <v>0</v>
      </c>
      <c r="AF1803" s="8" t="e">
        <f>NA()</f>
        <v>#N/A</v>
      </c>
      <c r="AG1803" s="8" t="e">
        <f>NA()</f>
        <v>#N/A</v>
      </c>
      <c r="AH1803" s="8">
        <v>0</v>
      </c>
    </row>
    <row r="1804" spans="1:34" x14ac:dyDescent="0.35">
      <c r="A1804" s="8" t="s">
        <v>1803</v>
      </c>
      <c r="B1804" s="8"/>
      <c r="C1804" s="8"/>
      <c r="D1804" s="8"/>
      <c r="E1804" s="8">
        <v>0</v>
      </c>
      <c r="F1804" s="8" t="e">
        <f>NA()</f>
        <v>#N/A</v>
      </c>
      <c r="G1804" s="8" t="e">
        <f>NA()</f>
        <v>#N/A</v>
      </c>
      <c r="H1804" s="8" t="e">
        <f>NA()</f>
        <v>#N/A</v>
      </c>
      <c r="I1804" s="8" t="e">
        <f>NA()</f>
        <v>#N/A</v>
      </c>
      <c r="J1804" s="8" t="e">
        <f>NA()</f>
        <v>#N/A</v>
      </c>
      <c r="K1804" s="8">
        <v>0</v>
      </c>
      <c r="L1804" s="8" t="e">
        <f>NA()</f>
        <v>#N/A</v>
      </c>
      <c r="M1804" s="8" t="e">
        <f>NA()</f>
        <v>#N/A</v>
      </c>
      <c r="N1804" s="8">
        <v>0</v>
      </c>
      <c r="O1804" s="8">
        <v>0</v>
      </c>
      <c r="P1804" s="8" t="e">
        <f>NA()</f>
        <v>#N/A</v>
      </c>
      <c r="Q1804" s="8" t="e">
        <f>NA()</f>
        <v>#N/A</v>
      </c>
      <c r="R1804" s="8">
        <v>0</v>
      </c>
      <c r="S1804" s="8">
        <v>0</v>
      </c>
      <c r="T1804" s="8" t="e">
        <f>NA()</f>
        <v>#N/A</v>
      </c>
      <c r="U1804" s="8" t="e">
        <f>NA()</f>
        <v>#N/A</v>
      </c>
      <c r="V1804" s="8">
        <v>0</v>
      </c>
      <c r="W1804" s="8">
        <v>0</v>
      </c>
      <c r="X1804" s="8" t="e">
        <f>NA()</f>
        <v>#N/A</v>
      </c>
      <c r="Y1804" s="8" t="e">
        <f>NA()</f>
        <v>#N/A</v>
      </c>
      <c r="Z1804" s="8">
        <v>0</v>
      </c>
      <c r="AA1804" s="8">
        <v>0</v>
      </c>
      <c r="AB1804" s="8" t="e">
        <f>NA()</f>
        <v>#N/A</v>
      </c>
      <c r="AC1804" s="8" t="e">
        <f>NA()</f>
        <v>#N/A</v>
      </c>
      <c r="AD1804" s="8">
        <v>0</v>
      </c>
      <c r="AE1804" s="8">
        <v>0</v>
      </c>
      <c r="AF1804" s="8" t="e">
        <f>NA()</f>
        <v>#N/A</v>
      </c>
      <c r="AG1804" s="8" t="e">
        <f>NA()</f>
        <v>#N/A</v>
      </c>
      <c r="AH1804" s="8">
        <v>0</v>
      </c>
    </row>
    <row r="1805" spans="1:34" x14ac:dyDescent="0.35">
      <c r="A1805" s="8" t="s">
        <v>1804</v>
      </c>
      <c r="B1805" s="8"/>
      <c r="C1805" s="8"/>
      <c r="D1805" s="8"/>
      <c r="E1805" s="8">
        <v>72</v>
      </c>
      <c r="F1805" s="8">
        <v>-1.5251178890214501</v>
      </c>
      <c r="G1805" s="8">
        <v>-0.60892076486115365</v>
      </c>
      <c r="H1805" s="8">
        <v>0.78488880661826488</v>
      </c>
      <c r="I1805" s="8">
        <v>0.96669028029612791</v>
      </c>
      <c r="J1805" s="8">
        <v>1</v>
      </c>
      <c r="K1805" s="8">
        <v>215</v>
      </c>
      <c r="L1805" s="8" t="e">
        <f>NA()</f>
        <v>#N/A</v>
      </c>
      <c r="M1805" s="8" t="e">
        <f>NA()</f>
        <v>#N/A</v>
      </c>
      <c r="N1805" s="8">
        <v>6009.184167908883</v>
      </c>
      <c r="O1805" s="8">
        <v>1</v>
      </c>
      <c r="P1805" s="8" t="e">
        <f>NA()</f>
        <v>#N/A</v>
      </c>
      <c r="Q1805" s="8" t="e">
        <f>NA()</f>
        <v>#N/A</v>
      </c>
      <c r="R1805" s="8">
        <v>511.08268209661748</v>
      </c>
      <c r="S1805" s="8">
        <v>0</v>
      </c>
      <c r="T1805" s="8" t="e">
        <f>NA()</f>
        <v>#N/A</v>
      </c>
      <c r="U1805" s="8" t="e">
        <f>NA()</f>
        <v>#N/A</v>
      </c>
      <c r="V1805" s="8">
        <v>0</v>
      </c>
      <c r="W1805" s="8">
        <v>103</v>
      </c>
      <c r="X1805" s="8" t="e">
        <f>NA()</f>
        <v>#N/A</v>
      </c>
      <c r="Y1805" s="8" t="e">
        <f>NA()</f>
        <v>#N/A</v>
      </c>
      <c r="Z1805" s="8">
        <v>4303.2995978837071</v>
      </c>
      <c r="AA1805" s="8">
        <v>1</v>
      </c>
      <c r="AB1805" s="8" t="e">
        <f>NA()</f>
        <v>#N/A</v>
      </c>
      <c r="AC1805" s="8" t="e">
        <f>NA()</f>
        <v>#N/A</v>
      </c>
      <c r="AD1805" s="8">
        <v>19.409828937932811</v>
      </c>
      <c r="AE1805" s="8">
        <v>0</v>
      </c>
      <c r="AF1805" s="8" t="e">
        <f>NA()</f>
        <v>#N/A</v>
      </c>
      <c r="AG1805" s="8" t="e">
        <f>NA()</f>
        <v>#N/A</v>
      </c>
      <c r="AH1805" s="8">
        <v>0</v>
      </c>
    </row>
    <row r="1806" spans="1:34" x14ac:dyDescent="0.35">
      <c r="A1806" s="8" t="s">
        <v>1805</v>
      </c>
      <c r="B1806" s="8"/>
      <c r="C1806" s="8"/>
      <c r="D1806" s="8"/>
      <c r="E1806" s="8">
        <v>0</v>
      </c>
      <c r="F1806" s="8" t="e">
        <f>NA()</f>
        <v>#N/A</v>
      </c>
      <c r="G1806" s="8" t="e">
        <f>NA()</f>
        <v>#N/A</v>
      </c>
      <c r="H1806" s="8" t="e">
        <f>NA()</f>
        <v>#N/A</v>
      </c>
      <c r="I1806" s="8" t="e">
        <f>NA()</f>
        <v>#N/A</v>
      </c>
      <c r="J1806" s="8" t="e">
        <f>NA()</f>
        <v>#N/A</v>
      </c>
      <c r="K1806" s="8">
        <v>0</v>
      </c>
      <c r="L1806" s="8" t="e">
        <f>NA()</f>
        <v>#N/A</v>
      </c>
      <c r="M1806" s="8" t="e">
        <f>NA()</f>
        <v>#N/A</v>
      </c>
      <c r="N1806" s="8">
        <v>0</v>
      </c>
      <c r="O1806" s="8">
        <v>0</v>
      </c>
      <c r="P1806" s="8" t="e">
        <f>NA()</f>
        <v>#N/A</v>
      </c>
      <c r="Q1806" s="8" t="e">
        <f>NA()</f>
        <v>#N/A</v>
      </c>
      <c r="R1806" s="8">
        <v>0</v>
      </c>
      <c r="S1806" s="8">
        <v>0</v>
      </c>
      <c r="T1806" s="8" t="e">
        <f>NA()</f>
        <v>#N/A</v>
      </c>
      <c r="U1806" s="8" t="e">
        <f>NA()</f>
        <v>#N/A</v>
      </c>
      <c r="V1806" s="8">
        <v>0</v>
      </c>
      <c r="W1806" s="8">
        <v>0</v>
      </c>
      <c r="X1806" s="8" t="e">
        <f>NA()</f>
        <v>#N/A</v>
      </c>
      <c r="Y1806" s="8" t="e">
        <f>NA()</f>
        <v>#N/A</v>
      </c>
      <c r="Z1806" s="8">
        <v>0</v>
      </c>
      <c r="AA1806" s="8">
        <v>0</v>
      </c>
      <c r="AB1806" s="8" t="e">
        <f>NA()</f>
        <v>#N/A</v>
      </c>
      <c r="AC1806" s="8" t="e">
        <f>NA()</f>
        <v>#N/A</v>
      </c>
      <c r="AD1806" s="8">
        <v>0</v>
      </c>
      <c r="AE1806" s="8">
        <v>0</v>
      </c>
      <c r="AF1806" s="8" t="e">
        <f>NA()</f>
        <v>#N/A</v>
      </c>
      <c r="AG1806" s="8" t="e">
        <f>NA()</f>
        <v>#N/A</v>
      </c>
      <c r="AH1806" s="8">
        <v>0</v>
      </c>
    </row>
    <row r="1807" spans="1:34" x14ac:dyDescent="0.35">
      <c r="A1807" s="8" t="s">
        <v>1806</v>
      </c>
      <c r="B1807" s="8"/>
      <c r="C1807" s="8"/>
      <c r="D1807" s="8"/>
      <c r="E1807" s="8">
        <v>0</v>
      </c>
      <c r="F1807" s="8" t="e">
        <f>NA()</f>
        <v>#N/A</v>
      </c>
      <c r="G1807" s="8" t="e">
        <f>NA()</f>
        <v>#N/A</v>
      </c>
      <c r="H1807" s="8" t="e">
        <f>NA()</f>
        <v>#N/A</v>
      </c>
      <c r="I1807" s="8" t="e">
        <f>NA()</f>
        <v>#N/A</v>
      </c>
      <c r="J1807" s="8" t="e">
        <f>NA()</f>
        <v>#N/A</v>
      </c>
      <c r="K1807" s="8">
        <v>0</v>
      </c>
      <c r="L1807" s="8" t="e">
        <f>NA()</f>
        <v>#N/A</v>
      </c>
      <c r="M1807" s="8" t="e">
        <f>NA()</f>
        <v>#N/A</v>
      </c>
      <c r="N1807" s="8">
        <v>0</v>
      </c>
      <c r="O1807" s="8">
        <v>0</v>
      </c>
      <c r="P1807" s="8" t="e">
        <f>NA()</f>
        <v>#N/A</v>
      </c>
      <c r="Q1807" s="8" t="e">
        <f>NA()</f>
        <v>#N/A</v>
      </c>
      <c r="R1807" s="8">
        <v>0</v>
      </c>
      <c r="S1807" s="8">
        <v>0</v>
      </c>
      <c r="T1807" s="8" t="e">
        <f>NA()</f>
        <v>#N/A</v>
      </c>
      <c r="U1807" s="8" t="e">
        <f>NA()</f>
        <v>#N/A</v>
      </c>
      <c r="V1807" s="8">
        <v>0</v>
      </c>
      <c r="W1807" s="8">
        <v>0</v>
      </c>
      <c r="X1807" s="8" t="e">
        <f>NA()</f>
        <v>#N/A</v>
      </c>
      <c r="Y1807" s="8" t="e">
        <f>NA()</f>
        <v>#N/A</v>
      </c>
      <c r="Z1807" s="8">
        <v>0</v>
      </c>
      <c r="AA1807" s="8">
        <v>0</v>
      </c>
      <c r="AB1807" s="8" t="e">
        <f>NA()</f>
        <v>#N/A</v>
      </c>
      <c r="AC1807" s="8" t="e">
        <f>NA()</f>
        <v>#N/A</v>
      </c>
      <c r="AD1807" s="8">
        <v>0</v>
      </c>
      <c r="AE1807" s="8">
        <v>0</v>
      </c>
      <c r="AF1807" s="8" t="e">
        <f>NA()</f>
        <v>#N/A</v>
      </c>
      <c r="AG1807" s="8" t="e">
        <f>NA()</f>
        <v>#N/A</v>
      </c>
      <c r="AH1807" s="8">
        <v>0</v>
      </c>
    </row>
    <row r="1808" spans="1:34" x14ac:dyDescent="0.35">
      <c r="A1808" s="8" t="s">
        <v>1807</v>
      </c>
      <c r="B1808" s="8"/>
      <c r="C1808" s="8"/>
      <c r="D1808" s="8"/>
      <c r="E1808" s="8">
        <v>0</v>
      </c>
      <c r="F1808" s="8" t="e">
        <f>NA()</f>
        <v>#N/A</v>
      </c>
      <c r="G1808" s="8" t="e">
        <f>NA()</f>
        <v>#N/A</v>
      </c>
      <c r="H1808" s="8" t="e">
        <f>NA()</f>
        <v>#N/A</v>
      </c>
      <c r="I1808" s="8" t="e">
        <f>NA()</f>
        <v>#N/A</v>
      </c>
      <c r="J1808" s="8" t="e">
        <f>NA()</f>
        <v>#N/A</v>
      </c>
      <c r="K1808" s="8">
        <v>0</v>
      </c>
      <c r="L1808" s="8" t="e">
        <f>NA()</f>
        <v>#N/A</v>
      </c>
      <c r="M1808" s="8" t="e">
        <f>NA()</f>
        <v>#N/A</v>
      </c>
      <c r="N1808" s="8">
        <v>0</v>
      </c>
      <c r="O1808" s="8">
        <v>0</v>
      </c>
      <c r="P1808" s="8" t="e">
        <f>NA()</f>
        <v>#N/A</v>
      </c>
      <c r="Q1808" s="8" t="e">
        <f>NA()</f>
        <v>#N/A</v>
      </c>
      <c r="R1808" s="8">
        <v>0</v>
      </c>
      <c r="S1808" s="8">
        <v>0</v>
      </c>
      <c r="T1808" s="8" t="e">
        <f>NA()</f>
        <v>#N/A</v>
      </c>
      <c r="U1808" s="8" t="e">
        <f>NA()</f>
        <v>#N/A</v>
      </c>
      <c r="V1808" s="8">
        <v>0</v>
      </c>
      <c r="W1808" s="8">
        <v>0</v>
      </c>
      <c r="X1808" s="8" t="e">
        <f>NA()</f>
        <v>#N/A</v>
      </c>
      <c r="Y1808" s="8" t="e">
        <f>NA()</f>
        <v>#N/A</v>
      </c>
      <c r="Z1808" s="8">
        <v>0</v>
      </c>
      <c r="AA1808" s="8">
        <v>0</v>
      </c>
      <c r="AB1808" s="8" t="e">
        <f>NA()</f>
        <v>#N/A</v>
      </c>
      <c r="AC1808" s="8" t="e">
        <f>NA()</f>
        <v>#N/A</v>
      </c>
      <c r="AD1808" s="8">
        <v>0</v>
      </c>
      <c r="AE1808" s="8">
        <v>0</v>
      </c>
      <c r="AF1808" s="8" t="e">
        <f>NA()</f>
        <v>#N/A</v>
      </c>
      <c r="AG1808" s="8" t="e">
        <f>NA()</f>
        <v>#N/A</v>
      </c>
      <c r="AH1808" s="8">
        <v>0</v>
      </c>
    </row>
    <row r="1809" spans="1:34" x14ac:dyDescent="0.35">
      <c r="A1809" s="8" t="s">
        <v>1808</v>
      </c>
      <c r="B1809" s="8"/>
      <c r="C1809" s="8"/>
      <c r="D1809" s="8"/>
      <c r="E1809" s="8">
        <v>0</v>
      </c>
      <c r="F1809" s="8" t="e">
        <f>NA()</f>
        <v>#N/A</v>
      </c>
      <c r="G1809" s="8" t="e">
        <f>NA()</f>
        <v>#N/A</v>
      </c>
      <c r="H1809" s="8" t="e">
        <f>NA()</f>
        <v>#N/A</v>
      </c>
      <c r="I1809" s="8" t="e">
        <f>NA()</f>
        <v>#N/A</v>
      </c>
      <c r="J1809" s="8" t="e">
        <f>NA()</f>
        <v>#N/A</v>
      </c>
      <c r="K1809" s="8">
        <v>0</v>
      </c>
      <c r="L1809" s="8" t="e">
        <f>NA()</f>
        <v>#N/A</v>
      </c>
      <c r="M1809" s="8" t="e">
        <f>NA()</f>
        <v>#N/A</v>
      </c>
      <c r="N1809" s="8">
        <v>0</v>
      </c>
      <c r="O1809" s="8">
        <v>0</v>
      </c>
      <c r="P1809" s="8" t="e">
        <f>NA()</f>
        <v>#N/A</v>
      </c>
      <c r="Q1809" s="8" t="e">
        <f>NA()</f>
        <v>#N/A</v>
      </c>
      <c r="R1809" s="8">
        <v>0</v>
      </c>
      <c r="S1809" s="8">
        <v>0</v>
      </c>
      <c r="T1809" s="8" t="e">
        <f>NA()</f>
        <v>#N/A</v>
      </c>
      <c r="U1809" s="8" t="e">
        <f>NA()</f>
        <v>#N/A</v>
      </c>
      <c r="V1809" s="8">
        <v>0</v>
      </c>
      <c r="W1809" s="8">
        <v>0</v>
      </c>
      <c r="X1809" s="8" t="e">
        <f>NA()</f>
        <v>#N/A</v>
      </c>
      <c r="Y1809" s="8" t="e">
        <f>NA()</f>
        <v>#N/A</v>
      </c>
      <c r="Z1809" s="8">
        <v>0</v>
      </c>
      <c r="AA1809" s="8">
        <v>0</v>
      </c>
      <c r="AB1809" s="8" t="e">
        <f>NA()</f>
        <v>#N/A</v>
      </c>
      <c r="AC1809" s="8" t="e">
        <f>NA()</f>
        <v>#N/A</v>
      </c>
      <c r="AD1809" s="8">
        <v>0</v>
      </c>
      <c r="AE1809" s="8">
        <v>0</v>
      </c>
      <c r="AF1809" s="8" t="e">
        <f>NA()</f>
        <v>#N/A</v>
      </c>
      <c r="AG1809" s="8" t="e">
        <f>NA()</f>
        <v>#N/A</v>
      </c>
      <c r="AH1809" s="8">
        <v>0</v>
      </c>
    </row>
    <row r="1810" spans="1:34" x14ac:dyDescent="0.35">
      <c r="A1810" s="8" t="s">
        <v>1809</v>
      </c>
      <c r="B1810" s="8"/>
      <c r="C1810" s="8"/>
      <c r="D1810" s="8"/>
      <c r="E1810" s="8">
        <v>0</v>
      </c>
      <c r="F1810" s="8" t="e">
        <f>NA()</f>
        <v>#N/A</v>
      </c>
      <c r="G1810" s="8" t="e">
        <f>NA()</f>
        <v>#N/A</v>
      </c>
      <c r="H1810" s="8" t="e">
        <f>NA()</f>
        <v>#N/A</v>
      </c>
      <c r="I1810" s="8" t="e">
        <f>NA()</f>
        <v>#N/A</v>
      </c>
      <c r="J1810" s="8" t="e">
        <f>NA()</f>
        <v>#N/A</v>
      </c>
      <c r="K1810" s="8">
        <v>0</v>
      </c>
      <c r="L1810" s="8" t="e">
        <f>NA()</f>
        <v>#N/A</v>
      </c>
      <c r="M1810" s="8" t="e">
        <f>NA()</f>
        <v>#N/A</v>
      </c>
      <c r="N1810" s="8">
        <v>0</v>
      </c>
      <c r="O1810" s="8">
        <v>0</v>
      </c>
      <c r="P1810" s="8" t="e">
        <f>NA()</f>
        <v>#N/A</v>
      </c>
      <c r="Q1810" s="8" t="e">
        <f>NA()</f>
        <v>#N/A</v>
      </c>
      <c r="R1810" s="8">
        <v>0</v>
      </c>
      <c r="S1810" s="8">
        <v>0</v>
      </c>
      <c r="T1810" s="8" t="e">
        <f>NA()</f>
        <v>#N/A</v>
      </c>
      <c r="U1810" s="8" t="e">
        <f>NA()</f>
        <v>#N/A</v>
      </c>
      <c r="V1810" s="8">
        <v>0</v>
      </c>
      <c r="W1810" s="8">
        <v>0</v>
      </c>
      <c r="X1810" s="8" t="e">
        <f>NA()</f>
        <v>#N/A</v>
      </c>
      <c r="Y1810" s="8" t="e">
        <f>NA()</f>
        <v>#N/A</v>
      </c>
      <c r="Z1810" s="8">
        <v>0</v>
      </c>
      <c r="AA1810" s="8">
        <v>0</v>
      </c>
      <c r="AB1810" s="8" t="e">
        <f>NA()</f>
        <v>#N/A</v>
      </c>
      <c r="AC1810" s="8" t="e">
        <f>NA()</f>
        <v>#N/A</v>
      </c>
      <c r="AD1810" s="8">
        <v>0</v>
      </c>
      <c r="AE1810" s="8">
        <v>0</v>
      </c>
      <c r="AF1810" s="8" t="e">
        <f>NA()</f>
        <v>#N/A</v>
      </c>
      <c r="AG1810" s="8" t="e">
        <f>NA()</f>
        <v>#N/A</v>
      </c>
      <c r="AH1810" s="8">
        <v>0</v>
      </c>
    </row>
    <row r="1811" spans="1:34" x14ac:dyDescent="0.35">
      <c r="A1811" s="8" t="s">
        <v>1810</v>
      </c>
      <c r="B1811" s="8"/>
      <c r="C1811" s="8"/>
      <c r="D1811" s="8"/>
      <c r="E1811" s="8">
        <v>0</v>
      </c>
      <c r="F1811" s="8" t="e">
        <f>NA()</f>
        <v>#N/A</v>
      </c>
      <c r="G1811" s="8" t="e">
        <f>NA()</f>
        <v>#N/A</v>
      </c>
      <c r="H1811" s="8" t="e">
        <f>NA()</f>
        <v>#N/A</v>
      </c>
      <c r="I1811" s="8" t="e">
        <f>NA()</f>
        <v>#N/A</v>
      </c>
      <c r="J1811" s="8" t="e">
        <f>NA()</f>
        <v>#N/A</v>
      </c>
      <c r="K1811" s="8">
        <v>0</v>
      </c>
      <c r="L1811" s="8" t="e">
        <f>NA()</f>
        <v>#N/A</v>
      </c>
      <c r="M1811" s="8" t="e">
        <f>NA()</f>
        <v>#N/A</v>
      </c>
      <c r="N1811" s="8">
        <v>0</v>
      </c>
      <c r="O1811" s="8">
        <v>0</v>
      </c>
      <c r="P1811" s="8" t="e">
        <f>NA()</f>
        <v>#N/A</v>
      </c>
      <c r="Q1811" s="8" t="e">
        <f>NA()</f>
        <v>#N/A</v>
      </c>
      <c r="R1811" s="8">
        <v>0</v>
      </c>
      <c r="S1811" s="8">
        <v>0</v>
      </c>
      <c r="T1811" s="8" t="e">
        <f>NA()</f>
        <v>#N/A</v>
      </c>
      <c r="U1811" s="8" t="e">
        <f>NA()</f>
        <v>#N/A</v>
      </c>
      <c r="V1811" s="8">
        <v>0</v>
      </c>
      <c r="W1811" s="8">
        <v>0</v>
      </c>
      <c r="X1811" s="8" t="e">
        <f>NA()</f>
        <v>#N/A</v>
      </c>
      <c r="Y1811" s="8" t="e">
        <f>NA()</f>
        <v>#N/A</v>
      </c>
      <c r="Z1811" s="8">
        <v>0</v>
      </c>
      <c r="AA1811" s="8">
        <v>0</v>
      </c>
      <c r="AB1811" s="8" t="e">
        <f>NA()</f>
        <v>#N/A</v>
      </c>
      <c r="AC1811" s="8" t="e">
        <f>NA()</f>
        <v>#N/A</v>
      </c>
      <c r="AD1811" s="8">
        <v>0</v>
      </c>
      <c r="AE1811" s="8">
        <v>0</v>
      </c>
      <c r="AF1811" s="8" t="e">
        <f>NA()</f>
        <v>#N/A</v>
      </c>
      <c r="AG1811" s="8" t="e">
        <f>NA()</f>
        <v>#N/A</v>
      </c>
      <c r="AH1811" s="8">
        <v>0</v>
      </c>
    </row>
    <row r="1812" spans="1:34" x14ac:dyDescent="0.35">
      <c r="A1812" s="8" t="s">
        <v>1811</v>
      </c>
      <c r="B1812" s="8"/>
      <c r="C1812" s="8"/>
      <c r="D1812" s="8"/>
      <c r="E1812" s="8">
        <v>0</v>
      </c>
      <c r="F1812" s="8" t="e">
        <f>NA()</f>
        <v>#N/A</v>
      </c>
      <c r="G1812" s="8" t="e">
        <f>NA()</f>
        <v>#N/A</v>
      </c>
      <c r="H1812" s="8" t="e">
        <f>NA()</f>
        <v>#N/A</v>
      </c>
      <c r="I1812" s="8" t="e">
        <f>NA()</f>
        <v>#N/A</v>
      </c>
      <c r="J1812" s="8" t="e">
        <f>NA()</f>
        <v>#N/A</v>
      </c>
      <c r="K1812" s="8">
        <v>0</v>
      </c>
      <c r="L1812" s="8" t="e">
        <f>NA()</f>
        <v>#N/A</v>
      </c>
      <c r="M1812" s="8" t="e">
        <f>NA()</f>
        <v>#N/A</v>
      </c>
      <c r="N1812" s="8">
        <v>0</v>
      </c>
      <c r="O1812" s="8">
        <v>0</v>
      </c>
      <c r="P1812" s="8" t="e">
        <f>NA()</f>
        <v>#N/A</v>
      </c>
      <c r="Q1812" s="8" t="e">
        <f>NA()</f>
        <v>#N/A</v>
      </c>
      <c r="R1812" s="8">
        <v>0</v>
      </c>
      <c r="S1812" s="8">
        <v>0</v>
      </c>
      <c r="T1812" s="8" t="e">
        <f>NA()</f>
        <v>#N/A</v>
      </c>
      <c r="U1812" s="8" t="e">
        <f>NA()</f>
        <v>#N/A</v>
      </c>
      <c r="V1812" s="8">
        <v>0</v>
      </c>
      <c r="W1812" s="8">
        <v>0</v>
      </c>
      <c r="X1812" s="8" t="e">
        <f>NA()</f>
        <v>#N/A</v>
      </c>
      <c r="Y1812" s="8" t="e">
        <f>NA()</f>
        <v>#N/A</v>
      </c>
      <c r="Z1812" s="8">
        <v>0</v>
      </c>
      <c r="AA1812" s="8">
        <v>0</v>
      </c>
      <c r="AB1812" s="8" t="e">
        <f>NA()</f>
        <v>#N/A</v>
      </c>
      <c r="AC1812" s="8" t="e">
        <f>NA()</f>
        <v>#N/A</v>
      </c>
      <c r="AD1812" s="8">
        <v>0</v>
      </c>
      <c r="AE1812" s="8">
        <v>0</v>
      </c>
      <c r="AF1812" s="8" t="e">
        <f>NA()</f>
        <v>#N/A</v>
      </c>
      <c r="AG1812" s="8" t="e">
        <f>NA()</f>
        <v>#N/A</v>
      </c>
      <c r="AH1812" s="8">
        <v>0</v>
      </c>
    </row>
    <row r="1813" spans="1:34" x14ac:dyDescent="0.35">
      <c r="A1813" s="8" t="s">
        <v>1812</v>
      </c>
      <c r="B1813" s="8"/>
      <c r="C1813" s="8"/>
      <c r="D1813" s="8"/>
      <c r="E1813" s="8">
        <v>0</v>
      </c>
      <c r="F1813" s="8" t="e">
        <f>NA()</f>
        <v>#N/A</v>
      </c>
      <c r="G1813" s="8" t="e">
        <f>NA()</f>
        <v>#N/A</v>
      </c>
      <c r="H1813" s="8" t="e">
        <f>NA()</f>
        <v>#N/A</v>
      </c>
      <c r="I1813" s="8" t="e">
        <f>NA()</f>
        <v>#N/A</v>
      </c>
      <c r="J1813" s="8" t="e">
        <f>NA()</f>
        <v>#N/A</v>
      </c>
      <c r="K1813" s="8">
        <v>0</v>
      </c>
      <c r="L1813" s="8" t="e">
        <f>NA()</f>
        <v>#N/A</v>
      </c>
      <c r="M1813" s="8" t="e">
        <f>NA()</f>
        <v>#N/A</v>
      </c>
      <c r="N1813" s="8">
        <v>0</v>
      </c>
      <c r="O1813" s="8">
        <v>0</v>
      </c>
      <c r="P1813" s="8" t="e">
        <f>NA()</f>
        <v>#N/A</v>
      </c>
      <c r="Q1813" s="8" t="e">
        <f>NA()</f>
        <v>#N/A</v>
      </c>
      <c r="R1813" s="8">
        <v>0</v>
      </c>
      <c r="S1813" s="8">
        <v>0</v>
      </c>
      <c r="T1813" s="8" t="e">
        <f>NA()</f>
        <v>#N/A</v>
      </c>
      <c r="U1813" s="8" t="e">
        <f>NA()</f>
        <v>#N/A</v>
      </c>
      <c r="V1813" s="8">
        <v>0</v>
      </c>
      <c r="W1813" s="8">
        <v>0</v>
      </c>
      <c r="X1813" s="8" t="e">
        <f>NA()</f>
        <v>#N/A</v>
      </c>
      <c r="Y1813" s="8" t="e">
        <f>NA()</f>
        <v>#N/A</v>
      </c>
      <c r="Z1813" s="8">
        <v>0</v>
      </c>
      <c r="AA1813" s="8">
        <v>0</v>
      </c>
      <c r="AB1813" s="8" t="e">
        <f>NA()</f>
        <v>#N/A</v>
      </c>
      <c r="AC1813" s="8" t="e">
        <f>NA()</f>
        <v>#N/A</v>
      </c>
      <c r="AD1813" s="8">
        <v>0</v>
      </c>
      <c r="AE1813" s="8">
        <v>0</v>
      </c>
      <c r="AF1813" s="8" t="e">
        <f>NA()</f>
        <v>#N/A</v>
      </c>
      <c r="AG1813" s="8" t="e">
        <f>NA()</f>
        <v>#N/A</v>
      </c>
      <c r="AH1813" s="8">
        <v>0</v>
      </c>
    </row>
    <row r="1814" spans="1:34" x14ac:dyDescent="0.35">
      <c r="A1814" s="8" t="s">
        <v>1813</v>
      </c>
      <c r="B1814" s="8"/>
      <c r="C1814" s="8"/>
      <c r="D1814" s="8"/>
      <c r="E1814" s="8">
        <v>0</v>
      </c>
      <c r="F1814" s="8" t="e">
        <f>NA()</f>
        <v>#N/A</v>
      </c>
      <c r="G1814" s="8" t="e">
        <f>NA()</f>
        <v>#N/A</v>
      </c>
      <c r="H1814" s="8" t="e">
        <f>NA()</f>
        <v>#N/A</v>
      </c>
      <c r="I1814" s="8" t="e">
        <f>NA()</f>
        <v>#N/A</v>
      </c>
      <c r="J1814" s="8" t="e">
        <f>NA()</f>
        <v>#N/A</v>
      </c>
      <c r="K1814" s="8">
        <v>0</v>
      </c>
      <c r="L1814" s="8" t="e">
        <f>NA()</f>
        <v>#N/A</v>
      </c>
      <c r="M1814" s="8" t="e">
        <f>NA()</f>
        <v>#N/A</v>
      </c>
      <c r="N1814" s="8">
        <v>0</v>
      </c>
      <c r="O1814" s="8">
        <v>0</v>
      </c>
      <c r="P1814" s="8" t="e">
        <f>NA()</f>
        <v>#N/A</v>
      </c>
      <c r="Q1814" s="8" t="e">
        <f>NA()</f>
        <v>#N/A</v>
      </c>
      <c r="R1814" s="8">
        <v>0</v>
      </c>
      <c r="S1814" s="8">
        <v>0</v>
      </c>
      <c r="T1814" s="8" t="e">
        <f>NA()</f>
        <v>#N/A</v>
      </c>
      <c r="U1814" s="8" t="e">
        <f>NA()</f>
        <v>#N/A</v>
      </c>
      <c r="V1814" s="8">
        <v>0</v>
      </c>
      <c r="W1814" s="8">
        <v>0</v>
      </c>
      <c r="X1814" s="8" t="e">
        <f>NA()</f>
        <v>#N/A</v>
      </c>
      <c r="Y1814" s="8" t="e">
        <f>NA()</f>
        <v>#N/A</v>
      </c>
      <c r="Z1814" s="8">
        <v>0</v>
      </c>
      <c r="AA1814" s="8">
        <v>0</v>
      </c>
      <c r="AB1814" s="8" t="e">
        <f>NA()</f>
        <v>#N/A</v>
      </c>
      <c r="AC1814" s="8" t="e">
        <f>NA()</f>
        <v>#N/A</v>
      </c>
      <c r="AD1814" s="8">
        <v>0</v>
      </c>
      <c r="AE1814" s="8">
        <v>0</v>
      </c>
      <c r="AF1814" s="8" t="e">
        <f>NA()</f>
        <v>#N/A</v>
      </c>
      <c r="AG1814" s="8" t="e">
        <f>NA()</f>
        <v>#N/A</v>
      </c>
      <c r="AH1814" s="8">
        <v>0</v>
      </c>
    </row>
    <row r="1815" spans="1:34" x14ac:dyDescent="0.35">
      <c r="A1815" s="8" t="s">
        <v>1814</v>
      </c>
      <c r="B1815" s="8"/>
      <c r="C1815" s="8"/>
      <c r="D1815" s="8"/>
      <c r="E1815" s="8">
        <v>0.66666666666666663</v>
      </c>
      <c r="F1815" s="8">
        <v>-9.8515127815977497</v>
      </c>
      <c r="G1815" s="8">
        <v>-3.3003452793843731</v>
      </c>
      <c r="H1815" s="8">
        <v>0.2293059484041845</v>
      </c>
      <c r="I1815" s="8">
        <v>0.65164573185251384</v>
      </c>
      <c r="J1815" s="8">
        <v>1</v>
      </c>
      <c r="K1815" s="8">
        <v>2</v>
      </c>
      <c r="L1815" s="8" t="e">
        <f>NA()</f>
        <v>#N/A</v>
      </c>
      <c r="M1815" s="8" t="e">
        <f>NA()</f>
        <v>#N/A</v>
      </c>
      <c r="N1815" s="8">
        <v>55.899387608454731</v>
      </c>
      <c r="O1815" s="8">
        <v>0</v>
      </c>
      <c r="P1815" s="8" t="e">
        <f>NA()</f>
        <v>#N/A</v>
      </c>
      <c r="Q1815" s="8" t="e">
        <f>NA()</f>
        <v>#N/A</v>
      </c>
      <c r="R1815" s="8">
        <v>0</v>
      </c>
      <c r="S1815" s="8">
        <v>0</v>
      </c>
      <c r="T1815" s="8" t="e">
        <f>NA()</f>
        <v>#N/A</v>
      </c>
      <c r="U1815" s="8" t="e">
        <f>NA()</f>
        <v>#N/A</v>
      </c>
      <c r="V1815" s="8">
        <v>0</v>
      </c>
      <c r="W1815" s="8">
        <v>0</v>
      </c>
      <c r="X1815" s="8" t="e">
        <f>NA()</f>
        <v>#N/A</v>
      </c>
      <c r="Y1815" s="8" t="e">
        <f>NA()</f>
        <v>#N/A</v>
      </c>
      <c r="Z1815" s="8">
        <v>0</v>
      </c>
      <c r="AA1815" s="8">
        <v>0</v>
      </c>
      <c r="AB1815" s="8" t="e">
        <f>NA()</f>
        <v>#N/A</v>
      </c>
      <c r="AC1815" s="8" t="e">
        <f>NA()</f>
        <v>#N/A</v>
      </c>
      <c r="AD1815" s="8">
        <v>0</v>
      </c>
      <c r="AE1815" s="8">
        <v>0</v>
      </c>
      <c r="AF1815" s="8" t="e">
        <f>NA()</f>
        <v>#N/A</v>
      </c>
      <c r="AG1815" s="8" t="e">
        <f>NA()</f>
        <v>#N/A</v>
      </c>
      <c r="AH1815" s="8">
        <v>0</v>
      </c>
    </row>
    <row r="1816" spans="1:34" x14ac:dyDescent="0.35">
      <c r="A1816" s="8" t="s">
        <v>1815</v>
      </c>
      <c r="B1816" s="8"/>
      <c r="C1816" s="8"/>
      <c r="D1816" s="8"/>
      <c r="E1816" s="8">
        <v>0</v>
      </c>
      <c r="F1816" s="8" t="e">
        <f>NA()</f>
        <v>#N/A</v>
      </c>
      <c r="G1816" s="8" t="e">
        <f>NA()</f>
        <v>#N/A</v>
      </c>
      <c r="H1816" s="8" t="e">
        <f>NA()</f>
        <v>#N/A</v>
      </c>
      <c r="I1816" s="8" t="e">
        <f>NA()</f>
        <v>#N/A</v>
      </c>
      <c r="J1816" s="8" t="e">
        <f>NA()</f>
        <v>#N/A</v>
      </c>
      <c r="K1816" s="8">
        <v>0</v>
      </c>
      <c r="L1816" s="8" t="e">
        <f>NA()</f>
        <v>#N/A</v>
      </c>
      <c r="M1816" s="8" t="e">
        <f>NA()</f>
        <v>#N/A</v>
      </c>
      <c r="N1816" s="8">
        <v>0</v>
      </c>
      <c r="O1816" s="8">
        <v>0</v>
      </c>
      <c r="P1816" s="8" t="e">
        <f>NA()</f>
        <v>#N/A</v>
      </c>
      <c r="Q1816" s="8" t="e">
        <f>NA()</f>
        <v>#N/A</v>
      </c>
      <c r="R1816" s="8">
        <v>0</v>
      </c>
      <c r="S1816" s="8">
        <v>0</v>
      </c>
      <c r="T1816" s="8" t="e">
        <f>NA()</f>
        <v>#N/A</v>
      </c>
      <c r="U1816" s="8" t="e">
        <f>NA()</f>
        <v>#N/A</v>
      </c>
      <c r="V1816" s="8">
        <v>0</v>
      </c>
      <c r="W1816" s="8">
        <v>0</v>
      </c>
      <c r="X1816" s="8" t="e">
        <f>NA()</f>
        <v>#N/A</v>
      </c>
      <c r="Y1816" s="8" t="e">
        <f>NA()</f>
        <v>#N/A</v>
      </c>
      <c r="Z1816" s="8">
        <v>0</v>
      </c>
      <c r="AA1816" s="8">
        <v>0</v>
      </c>
      <c r="AB1816" s="8" t="e">
        <f>NA()</f>
        <v>#N/A</v>
      </c>
      <c r="AC1816" s="8" t="e">
        <f>NA()</f>
        <v>#N/A</v>
      </c>
      <c r="AD1816" s="8">
        <v>0</v>
      </c>
      <c r="AE1816" s="8">
        <v>0</v>
      </c>
      <c r="AF1816" s="8" t="e">
        <f>NA()</f>
        <v>#N/A</v>
      </c>
      <c r="AG1816" s="8" t="e">
        <f>NA()</f>
        <v>#N/A</v>
      </c>
      <c r="AH1816" s="8">
        <v>0</v>
      </c>
    </row>
    <row r="1817" spans="1:34" x14ac:dyDescent="0.35">
      <c r="A1817" s="8" t="s">
        <v>1816</v>
      </c>
      <c r="B1817" s="8"/>
      <c r="C1817" s="8"/>
      <c r="D1817" s="8"/>
      <c r="E1817" s="8">
        <v>0</v>
      </c>
      <c r="F1817" s="8" t="e">
        <f>NA()</f>
        <v>#N/A</v>
      </c>
      <c r="G1817" s="8" t="e">
        <f>NA()</f>
        <v>#N/A</v>
      </c>
      <c r="H1817" s="8" t="e">
        <f>NA()</f>
        <v>#N/A</v>
      </c>
      <c r="I1817" s="8" t="e">
        <f>NA()</f>
        <v>#N/A</v>
      </c>
      <c r="J1817" s="8" t="e">
        <f>NA()</f>
        <v>#N/A</v>
      </c>
      <c r="K1817" s="8">
        <v>0</v>
      </c>
      <c r="L1817" s="8" t="e">
        <f>NA()</f>
        <v>#N/A</v>
      </c>
      <c r="M1817" s="8" t="e">
        <f>NA()</f>
        <v>#N/A</v>
      </c>
      <c r="N1817" s="8">
        <v>0</v>
      </c>
      <c r="O1817" s="8">
        <v>0</v>
      </c>
      <c r="P1817" s="8" t="e">
        <f>NA()</f>
        <v>#N/A</v>
      </c>
      <c r="Q1817" s="8" t="e">
        <f>NA()</f>
        <v>#N/A</v>
      </c>
      <c r="R1817" s="8">
        <v>0</v>
      </c>
      <c r="S1817" s="8">
        <v>0</v>
      </c>
      <c r="T1817" s="8" t="e">
        <f>NA()</f>
        <v>#N/A</v>
      </c>
      <c r="U1817" s="8" t="e">
        <f>NA()</f>
        <v>#N/A</v>
      </c>
      <c r="V1817" s="8">
        <v>0</v>
      </c>
      <c r="W1817" s="8">
        <v>0</v>
      </c>
      <c r="X1817" s="8" t="e">
        <f>NA()</f>
        <v>#N/A</v>
      </c>
      <c r="Y1817" s="8" t="e">
        <f>NA()</f>
        <v>#N/A</v>
      </c>
      <c r="Z1817" s="8">
        <v>0</v>
      </c>
      <c r="AA1817" s="8">
        <v>0</v>
      </c>
      <c r="AB1817" s="8" t="e">
        <f>NA()</f>
        <v>#N/A</v>
      </c>
      <c r="AC1817" s="8" t="e">
        <f>NA()</f>
        <v>#N/A</v>
      </c>
      <c r="AD1817" s="8">
        <v>0</v>
      </c>
      <c r="AE1817" s="8">
        <v>0</v>
      </c>
      <c r="AF1817" s="8" t="e">
        <f>NA()</f>
        <v>#N/A</v>
      </c>
      <c r="AG1817" s="8" t="e">
        <f>NA()</f>
        <v>#N/A</v>
      </c>
      <c r="AH1817" s="8">
        <v>0</v>
      </c>
    </row>
    <row r="1818" spans="1:34" x14ac:dyDescent="0.35">
      <c r="A1818" s="8" t="s">
        <v>1817</v>
      </c>
      <c r="B1818" s="8"/>
      <c r="C1818" s="8"/>
      <c r="D1818" s="8"/>
      <c r="E1818" s="8">
        <v>0</v>
      </c>
      <c r="F1818" s="8" t="e">
        <f>NA()</f>
        <v>#N/A</v>
      </c>
      <c r="G1818" s="8" t="e">
        <f>NA()</f>
        <v>#N/A</v>
      </c>
      <c r="H1818" s="8" t="e">
        <f>NA()</f>
        <v>#N/A</v>
      </c>
      <c r="I1818" s="8" t="e">
        <f>NA()</f>
        <v>#N/A</v>
      </c>
      <c r="J1818" s="8" t="e">
        <f>NA()</f>
        <v>#N/A</v>
      </c>
      <c r="K1818" s="8">
        <v>0</v>
      </c>
      <c r="L1818" s="8" t="e">
        <f>NA()</f>
        <v>#N/A</v>
      </c>
      <c r="M1818" s="8" t="e">
        <f>NA()</f>
        <v>#N/A</v>
      </c>
      <c r="N1818" s="8">
        <v>0</v>
      </c>
      <c r="O1818" s="8">
        <v>0</v>
      </c>
      <c r="P1818" s="8" t="e">
        <f>NA()</f>
        <v>#N/A</v>
      </c>
      <c r="Q1818" s="8" t="e">
        <f>NA()</f>
        <v>#N/A</v>
      </c>
      <c r="R1818" s="8">
        <v>0</v>
      </c>
      <c r="S1818" s="8">
        <v>0</v>
      </c>
      <c r="T1818" s="8" t="e">
        <f>NA()</f>
        <v>#N/A</v>
      </c>
      <c r="U1818" s="8" t="e">
        <f>NA()</f>
        <v>#N/A</v>
      </c>
      <c r="V1818" s="8">
        <v>0</v>
      </c>
      <c r="W1818" s="8">
        <v>0</v>
      </c>
      <c r="X1818" s="8" t="e">
        <f>NA()</f>
        <v>#N/A</v>
      </c>
      <c r="Y1818" s="8" t="e">
        <f>NA()</f>
        <v>#N/A</v>
      </c>
      <c r="Z1818" s="8">
        <v>0</v>
      </c>
      <c r="AA1818" s="8">
        <v>0</v>
      </c>
      <c r="AB1818" s="8" t="e">
        <f>NA()</f>
        <v>#N/A</v>
      </c>
      <c r="AC1818" s="8" t="e">
        <f>NA()</f>
        <v>#N/A</v>
      </c>
      <c r="AD1818" s="8">
        <v>0</v>
      </c>
      <c r="AE1818" s="8">
        <v>0</v>
      </c>
      <c r="AF1818" s="8" t="e">
        <f>NA()</f>
        <v>#N/A</v>
      </c>
      <c r="AG1818" s="8" t="e">
        <f>NA()</f>
        <v>#N/A</v>
      </c>
      <c r="AH1818" s="8">
        <v>0</v>
      </c>
    </row>
    <row r="1819" spans="1:34" x14ac:dyDescent="0.35">
      <c r="A1819" s="8" t="s">
        <v>1818</v>
      </c>
      <c r="B1819" s="8"/>
      <c r="C1819" s="8"/>
      <c r="D1819" s="8"/>
      <c r="E1819" s="8">
        <v>0</v>
      </c>
      <c r="F1819" s="8" t="e">
        <f>NA()</f>
        <v>#N/A</v>
      </c>
      <c r="G1819" s="8" t="e">
        <f>NA()</f>
        <v>#N/A</v>
      </c>
      <c r="H1819" s="8" t="e">
        <f>NA()</f>
        <v>#N/A</v>
      </c>
      <c r="I1819" s="8" t="e">
        <f>NA()</f>
        <v>#N/A</v>
      </c>
      <c r="J1819" s="8" t="e">
        <f>NA()</f>
        <v>#N/A</v>
      </c>
      <c r="K1819" s="8">
        <v>0</v>
      </c>
      <c r="L1819" s="8" t="e">
        <f>NA()</f>
        <v>#N/A</v>
      </c>
      <c r="M1819" s="8" t="e">
        <f>NA()</f>
        <v>#N/A</v>
      </c>
      <c r="N1819" s="8">
        <v>0</v>
      </c>
      <c r="O1819" s="8">
        <v>0</v>
      </c>
      <c r="P1819" s="8" t="e">
        <f>NA()</f>
        <v>#N/A</v>
      </c>
      <c r="Q1819" s="8" t="e">
        <f>NA()</f>
        <v>#N/A</v>
      </c>
      <c r="R1819" s="8">
        <v>0</v>
      </c>
      <c r="S1819" s="8">
        <v>0</v>
      </c>
      <c r="T1819" s="8" t="e">
        <f>NA()</f>
        <v>#N/A</v>
      </c>
      <c r="U1819" s="8" t="e">
        <f>NA()</f>
        <v>#N/A</v>
      </c>
      <c r="V1819" s="8">
        <v>0</v>
      </c>
      <c r="W1819" s="8">
        <v>0</v>
      </c>
      <c r="X1819" s="8" t="e">
        <f>NA()</f>
        <v>#N/A</v>
      </c>
      <c r="Y1819" s="8" t="e">
        <f>NA()</f>
        <v>#N/A</v>
      </c>
      <c r="Z1819" s="8">
        <v>0</v>
      </c>
      <c r="AA1819" s="8">
        <v>0</v>
      </c>
      <c r="AB1819" s="8" t="e">
        <f>NA()</f>
        <v>#N/A</v>
      </c>
      <c r="AC1819" s="8" t="e">
        <f>NA()</f>
        <v>#N/A</v>
      </c>
      <c r="AD1819" s="8">
        <v>0</v>
      </c>
      <c r="AE1819" s="8">
        <v>0</v>
      </c>
      <c r="AF1819" s="8" t="e">
        <f>NA()</f>
        <v>#N/A</v>
      </c>
      <c r="AG1819" s="8" t="e">
        <f>NA()</f>
        <v>#N/A</v>
      </c>
      <c r="AH1819" s="8">
        <v>0</v>
      </c>
    </row>
    <row r="1820" spans="1:34" x14ac:dyDescent="0.35">
      <c r="A1820" s="8" t="s">
        <v>1819</v>
      </c>
      <c r="B1820" s="8"/>
      <c r="C1820" s="8"/>
      <c r="D1820" s="8"/>
      <c r="E1820" s="8">
        <v>0</v>
      </c>
      <c r="F1820" s="8" t="e">
        <f>NA()</f>
        <v>#N/A</v>
      </c>
      <c r="G1820" s="8" t="e">
        <f>NA()</f>
        <v>#N/A</v>
      </c>
      <c r="H1820" s="8" t="e">
        <f>NA()</f>
        <v>#N/A</v>
      </c>
      <c r="I1820" s="8" t="e">
        <f>NA()</f>
        <v>#N/A</v>
      </c>
      <c r="J1820" s="8" t="e">
        <f>NA()</f>
        <v>#N/A</v>
      </c>
      <c r="K1820" s="8">
        <v>0</v>
      </c>
      <c r="L1820" s="8" t="e">
        <f>NA()</f>
        <v>#N/A</v>
      </c>
      <c r="M1820" s="8" t="e">
        <f>NA()</f>
        <v>#N/A</v>
      </c>
      <c r="N1820" s="8">
        <v>0</v>
      </c>
      <c r="O1820" s="8">
        <v>0</v>
      </c>
      <c r="P1820" s="8" t="e">
        <f>NA()</f>
        <v>#N/A</v>
      </c>
      <c r="Q1820" s="8" t="e">
        <f>NA()</f>
        <v>#N/A</v>
      </c>
      <c r="R1820" s="8">
        <v>0</v>
      </c>
      <c r="S1820" s="8">
        <v>0</v>
      </c>
      <c r="T1820" s="8" t="e">
        <f>NA()</f>
        <v>#N/A</v>
      </c>
      <c r="U1820" s="8" t="e">
        <f>NA()</f>
        <v>#N/A</v>
      </c>
      <c r="V1820" s="8">
        <v>0</v>
      </c>
      <c r="W1820" s="8">
        <v>0</v>
      </c>
      <c r="X1820" s="8" t="e">
        <f>NA()</f>
        <v>#N/A</v>
      </c>
      <c r="Y1820" s="8" t="e">
        <f>NA()</f>
        <v>#N/A</v>
      </c>
      <c r="Z1820" s="8">
        <v>0</v>
      </c>
      <c r="AA1820" s="8">
        <v>0</v>
      </c>
      <c r="AB1820" s="8" t="e">
        <f>NA()</f>
        <v>#N/A</v>
      </c>
      <c r="AC1820" s="8" t="e">
        <f>NA()</f>
        <v>#N/A</v>
      </c>
      <c r="AD1820" s="8">
        <v>0</v>
      </c>
      <c r="AE1820" s="8">
        <v>0</v>
      </c>
      <c r="AF1820" s="8" t="e">
        <f>NA()</f>
        <v>#N/A</v>
      </c>
      <c r="AG1820" s="8" t="e">
        <f>NA()</f>
        <v>#N/A</v>
      </c>
      <c r="AH1820" s="8">
        <v>0</v>
      </c>
    </row>
    <row r="1821" spans="1:34" x14ac:dyDescent="0.35">
      <c r="A1821" s="8" t="s">
        <v>1820</v>
      </c>
      <c r="B1821" s="8"/>
      <c r="C1821" s="8"/>
      <c r="D1821" s="8"/>
      <c r="E1821" s="8">
        <v>0</v>
      </c>
      <c r="F1821" s="8" t="e">
        <f>NA()</f>
        <v>#N/A</v>
      </c>
      <c r="G1821" s="8" t="e">
        <f>NA()</f>
        <v>#N/A</v>
      </c>
      <c r="H1821" s="8" t="e">
        <f>NA()</f>
        <v>#N/A</v>
      </c>
      <c r="I1821" s="8" t="e">
        <f>NA()</f>
        <v>#N/A</v>
      </c>
      <c r="J1821" s="8" t="e">
        <f>NA()</f>
        <v>#N/A</v>
      </c>
      <c r="K1821" s="8">
        <v>0</v>
      </c>
      <c r="L1821" s="8" t="e">
        <f>NA()</f>
        <v>#N/A</v>
      </c>
      <c r="M1821" s="8" t="e">
        <f>NA()</f>
        <v>#N/A</v>
      </c>
      <c r="N1821" s="8">
        <v>0</v>
      </c>
      <c r="O1821" s="8">
        <v>0</v>
      </c>
      <c r="P1821" s="8" t="e">
        <f>NA()</f>
        <v>#N/A</v>
      </c>
      <c r="Q1821" s="8" t="e">
        <f>NA()</f>
        <v>#N/A</v>
      </c>
      <c r="R1821" s="8">
        <v>0</v>
      </c>
      <c r="S1821" s="8">
        <v>0</v>
      </c>
      <c r="T1821" s="8" t="e">
        <f>NA()</f>
        <v>#N/A</v>
      </c>
      <c r="U1821" s="8" t="e">
        <f>NA()</f>
        <v>#N/A</v>
      </c>
      <c r="V1821" s="8">
        <v>0</v>
      </c>
      <c r="W1821" s="8">
        <v>0</v>
      </c>
      <c r="X1821" s="8" t="e">
        <f>NA()</f>
        <v>#N/A</v>
      </c>
      <c r="Y1821" s="8" t="e">
        <f>NA()</f>
        <v>#N/A</v>
      </c>
      <c r="Z1821" s="8">
        <v>0</v>
      </c>
      <c r="AA1821" s="8">
        <v>0</v>
      </c>
      <c r="AB1821" s="8" t="e">
        <f>NA()</f>
        <v>#N/A</v>
      </c>
      <c r="AC1821" s="8" t="e">
        <f>NA()</f>
        <v>#N/A</v>
      </c>
      <c r="AD1821" s="8">
        <v>0</v>
      </c>
      <c r="AE1821" s="8">
        <v>0</v>
      </c>
      <c r="AF1821" s="8" t="e">
        <f>NA()</f>
        <v>#N/A</v>
      </c>
      <c r="AG1821" s="8" t="e">
        <f>NA()</f>
        <v>#N/A</v>
      </c>
      <c r="AH1821" s="8">
        <v>0</v>
      </c>
    </row>
    <row r="1822" spans="1:34" x14ac:dyDescent="0.35">
      <c r="A1822" s="8" t="s">
        <v>1821</v>
      </c>
      <c r="B1822" s="8"/>
      <c r="C1822" s="8"/>
      <c r="D1822" s="8"/>
      <c r="E1822" s="8">
        <v>0</v>
      </c>
      <c r="F1822" s="8" t="e">
        <f>NA()</f>
        <v>#N/A</v>
      </c>
      <c r="G1822" s="8" t="e">
        <f>NA()</f>
        <v>#N/A</v>
      </c>
      <c r="H1822" s="8" t="e">
        <f>NA()</f>
        <v>#N/A</v>
      </c>
      <c r="I1822" s="8" t="e">
        <f>NA()</f>
        <v>#N/A</v>
      </c>
      <c r="J1822" s="8" t="e">
        <f>NA()</f>
        <v>#N/A</v>
      </c>
      <c r="K1822" s="8">
        <v>0</v>
      </c>
      <c r="L1822" s="8" t="e">
        <f>NA()</f>
        <v>#N/A</v>
      </c>
      <c r="M1822" s="8" t="e">
        <f>NA()</f>
        <v>#N/A</v>
      </c>
      <c r="N1822" s="8">
        <v>0</v>
      </c>
      <c r="O1822" s="8">
        <v>0</v>
      </c>
      <c r="P1822" s="8" t="e">
        <f>NA()</f>
        <v>#N/A</v>
      </c>
      <c r="Q1822" s="8" t="e">
        <f>NA()</f>
        <v>#N/A</v>
      </c>
      <c r="R1822" s="8">
        <v>0</v>
      </c>
      <c r="S1822" s="8">
        <v>0</v>
      </c>
      <c r="T1822" s="8" t="e">
        <f>NA()</f>
        <v>#N/A</v>
      </c>
      <c r="U1822" s="8" t="e">
        <f>NA()</f>
        <v>#N/A</v>
      </c>
      <c r="V1822" s="8">
        <v>0</v>
      </c>
      <c r="W1822" s="8">
        <v>0</v>
      </c>
      <c r="X1822" s="8" t="e">
        <f>NA()</f>
        <v>#N/A</v>
      </c>
      <c r="Y1822" s="8" t="e">
        <f>NA()</f>
        <v>#N/A</v>
      </c>
      <c r="Z1822" s="8">
        <v>0</v>
      </c>
      <c r="AA1822" s="8">
        <v>0</v>
      </c>
      <c r="AB1822" s="8" t="e">
        <f>NA()</f>
        <v>#N/A</v>
      </c>
      <c r="AC1822" s="8" t="e">
        <f>NA()</f>
        <v>#N/A</v>
      </c>
      <c r="AD1822" s="8">
        <v>0</v>
      </c>
      <c r="AE1822" s="8">
        <v>0</v>
      </c>
      <c r="AF1822" s="8" t="e">
        <f>NA()</f>
        <v>#N/A</v>
      </c>
      <c r="AG1822" s="8" t="e">
        <f>NA()</f>
        <v>#N/A</v>
      </c>
      <c r="AH1822" s="8">
        <v>0</v>
      </c>
    </row>
    <row r="1823" spans="1:34" x14ac:dyDescent="0.35">
      <c r="A1823" s="8" t="s">
        <v>1822</v>
      </c>
      <c r="B1823" s="8"/>
      <c r="C1823" s="8"/>
      <c r="D1823" s="8"/>
      <c r="E1823" s="8">
        <v>0</v>
      </c>
      <c r="F1823" s="8" t="e">
        <f>NA()</f>
        <v>#N/A</v>
      </c>
      <c r="G1823" s="8" t="e">
        <f>NA()</f>
        <v>#N/A</v>
      </c>
      <c r="H1823" s="8" t="e">
        <f>NA()</f>
        <v>#N/A</v>
      </c>
      <c r="I1823" s="8" t="e">
        <f>NA()</f>
        <v>#N/A</v>
      </c>
      <c r="J1823" s="8" t="e">
        <f>NA()</f>
        <v>#N/A</v>
      </c>
      <c r="K1823" s="8">
        <v>0</v>
      </c>
      <c r="L1823" s="8" t="e">
        <f>NA()</f>
        <v>#N/A</v>
      </c>
      <c r="M1823" s="8" t="e">
        <f>NA()</f>
        <v>#N/A</v>
      </c>
      <c r="N1823" s="8">
        <v>0</v>
      </c>
      <c r="O1823" s="8">
        <v>0</v>
      </c>
      <c r="P1823" s="8" t="e">
        <f>NA()</f>
        <v>#N/A</v>
      </c>
      <c r="Q1823" s="8" t="e">
        <f>NA()</f>
        <v>#N/A</v>
      </c>
      <c r="R1823" s="8">
        <v>0</v>
      </c>
      <c r="S1823" s="8">
        <v>0</v>
      </c>
      <c r="T1823" s="8" t="e">
        <f>NA()</f>
        <v>#N/A</v>
      </c>
      <c r="U1823" s="8" t="e">
        <f>NA()</f>
        <v>#N/A</v>
      </c>
      <c r="V1823" s="8">
        <v>0</v>
      </c>
      <c r="W1823" s="8">
        <v>0</v>
      </c>
      <c r="X1823" s="8" t="e">
        <f>NA()</f>
        <v>#N/A</v>
      </c>
      <c r="Y1823" s="8" t="e">
        <f>NA()</f>
        <v>#N/A</v>
      </c>
      <c r="Z1823" s="8">
        <v>0</v>
      </c>
      <c r="AA1823" s="8">
        <v>0</v>
      </c>
      <c r="AB1823" s="8" t="e">
        <f>NA()</f>
        <v>#N/A</v>
      </c>
      <c r="AC1823" s="8" t="e">
        <f>NA()</f>
        <v>#N/A</v>
      </c>
      <c r="AD1823" s="8">
        <v>0</v>
      </c>
      <c r="AE1823" s="8">
        <v>0</v>
      </c>
      <c r="AF1823" s="8" t="e">
        <f>NA()</f>
        <v>#N/A</v>
      </c>
      <c r="AG1823" s="8" t="e">
        <f>NA()</f>
        <v>#N/A</v>
      </c>
      <c r="AH1823" s="8">
        <v>0</v>
      </c>
    </row>
    <row r="1824" spans="1:34" x14ac:dyDescent="0.35">
      <c r="A1824" s="8" t="s">
        <v>1823</v>
      </c>
      <c r="B1824" s="8"/>
      <c r="C1824" s="8"/>
      <c r="D1824" s="8"/>
      <c r="E1824" s="8">
        <v>0</v>
      </c>
      <c r="F1824" s="8" t="e">
        <f>NA()</f>
        <v>#N/A</v>
      </c>
      <c r="G1824" s="8" t="e">
        <f>NA()</f>
        <v>#N/A</v>
      </c>
      <c r="H1824" s="8" t="e">
        <f>NA()</f>
        <v>#N/A</v>
      </c>
      <c r="I1824" s="8" t="e">
        <f>NA()</f>
        <v>#N/A</v>
      </c>
      <c r="J1824" s="8" t="e">
        <f>NA()</f>
        <v>#N/A</v>
      </c>
      <c r="K1824" s="8">
        <v>0</v>
      </c>
      <c r="L1824" s="8" t="e">
        <f>NA()</f>
        <v>#N/A</v>
      </c>
      <c r="M1824" s="8" t="e">
        <f>NA()</f>
        <v>#N/A</v>
      </c>
      <c r="N1824" s="8">
        <v>0</v>
      </c>
      <c r="O1824" s="8">
        <v>0</v>
      </c>
      <c r="P1824" s="8" t="e">
        <f>NA()</f>
        <v>#N/A</v>
      </c>
      <c r="Q1824" s="8" t="e">
        <f>NA()</f>
        <v>#N/A</v>
      </c>
      <c r="R1824" s="8">
        <v>0</v>
      </c>
      <c r="S1824" s="8">
        <v>0</v>
      </c>
      <c r="T1824" s="8" t="e">
        <f>NA()</f>
        <v>#N/A</v>
      </c>
      <c r="U1824" s="8" t="e">
        <f>NA()</f>
        <v>#N/A</v>
      </c>
      <c r="V1824" s="8">
        <v>0</v>
      </c>
      <c r="W1824" s="8">
        <v>0</v>
      </c>
      <c r="X1824" s="8" t="e">
        <f>NA()</f>
        <v>#N/A</v>
      </c>
      <c r="Y1824" s="8" t="e">
        <f>NA()</f>
        <v>#N/A</v>
      </c>
      <c r="Z1824" s="8">
        <v>0</v>
      </c>
      <c r="AA1824" s="8">
        <v>0</v>
      </c>
      <c r="AB1824" s="8" t="e">
        <f>NA()</f>
        <v>#N/A</v>
      </c>
      <c r="AC1824" s="8" t="e">
        <f>NA()</f>
        <v>#N/A</v>
      </c>
      <c r="AD1824" s="8">
        <v>0</v>
      </c>
      <c r="AE1824" s="8">
        <v>0</v>
      </c>
      <c r="AF1824" s="8" t="e">
        <f>NA()</f>
        <v>#N/A</v>
      </c>
      <c r="AG1824" s="8" t="e">
        <f>NA()</f>
        <v>#N/A</v>
      </c>
      <c r="AH1824" s="8">
        <v>0</v>
      </c>
    </row>
    <row r="1825" spans="1:34" x14ac:dyDescent="0.35">
      <c r="A1825" s="8" t="s">
        <v>1824</v>
      </c>
      <c r="B1825" s="8"/>
      <c r="C1825" s="8"/>
      <c r="D1825" s="8"/>
      <c r="E1825" s="8">
        <v>0</v>
      </c>
      <c r="F1825" s="8" t="e">
        <f>NA()</f>
        <v>#N/A</v>
      </c>
      <c r="G1825" s="8" t="e">
        <f>NA()</f>
        <v>#N/A</v>
      </c>
      <c r="H1825" s="8" t="e">
        <f>NA()</f>
        <v>#N/A</v>
      </c>
      <c r="I1825" s="8" t="e">
        <f>NA()</f>
        <v>#N/A</v>
      </c>
      <c r="J1825" s="8" t="e">
        <f>NA()</f>
        <v>#N/A</v>
      </c>
      <c r="K1825" s="8">
        <v>0</v>
      </c>
      <c r="L1825" s="8" t="e">
        <f>NA()</f>
        <v>#N/A</v>
      </c>
      <c r="M1825" s="8" t="e">
        <f>NA()</f>
        <v>#N/A</v>
      </c>
      <c r="N1825" s="8">
        <v>0</v>
      </c>
      <c r="O1825" s="8">
        <v>0</v>
      </c>
      <c r="P1825" s="8" t="e">
        <f>NA()</f>
        <v>#N/A</v>
      </c>
      <c r="Q1825" s="8" t="e">
        <f>NA()</f>
        <v>#N/A</v>
      </c>
      <c r="R1825" s="8">
        <v>0</v>
      </c>
      <c r="S1825" s="8">
        <v>0</v>
      </c>
      <c r="T1825" s="8" t="e">
        <f>NA()</f>
        <v>#N/A</v>
      </c>
      <c r="U1825" s="8" t="e">
        <f>NA()</f>
        <v>#N/A</v>
      </c>
      <c r="V1825" s="8">
        <v>0</v>
      </c>
      <c r="W1825" s="8">
        <v>0</v>
      </c>
      <c r="X1825" s="8" t="e">
        <f>NA()</f>
        <v>#N/A</v>
      </c>
      <c r="Y1825" s="8" t="e">
        <f>NA()</f>
        <v>#N/A</v>
      </c>
      <c r="Z1825" s="8">
        <v>0</v>
      </c>
      <c r="AA1825" s="8">
        <v>0</v>
      </c>
      <c r="AB1825" s="8" t="e">
        <f>NA()</f>
        <v>#N/A</v>
      </c>
      <c r="AC1825" s="8" t="e">
        <f>NA()</f>
        <v>#N/A</v>
      </c>
      <c r="AD1825" s="8">
        <v>0</v>
      </c>
      <c r="AE1825" s="8">
        <v>0</v>
      </c>
      <c r="AF1825" s="8" t="e">
        <f>NA()</f>
        <v>#N/A</v>
      </c>
      <c r="AG1825" s="8" t="e">
        <f>NA()</f>
        <v>#N/A</v>
      </c>
      <c r="AH1825" s="8">
        <v>0</v>
      </c>
    </row>
    <row r="1826" spans="1:34" x14ac:dyDescent="0.35">
      <c r="A1826" s="8" t="s">
        <v>1825</v>
      </c>
      <c r="B1826" s="8"/>
      <c r="C1826" s="8"/>
      <c r="D1826" s="8"/>
      <c r="E1826" s="8">
        <v>0</v>
      </c>
      <c r="F1826" s="8" t="e">
        <f>NA()</f>
        <v>#N/A</v>
      </c>
      <c r="G1826" s="8" t="e">
        <f>NA()</f>
        <v>#N/A</v>
      </c>
      <c r="H1826" s="8" t="e">
        <f>NA()</f>
        <v>#N/A</v>
      </c>
      <c r="I1826" s="8" t="e">
        <f>NA()</f>
        <v>#N/A</v>
      </c>
      <c r="J1826" s="8" t="e">
        <f>NA()</f>
        <v>#N/A</v>
      </c>
      <c r="K1826" s="8">
        <v>0</v>
      </c>
      <c r="L1826" s="8" t="e">
        <f>NA()</f>
        <v>#N/A</v>
      </c>
      <c r="M1826" s="8" t="e">
        <f>NA()</f>
        <v>#N/A</v>
      </c>
      <c r="N1826" s="8">
        <v>0</v>
      </c>
      <c r="O1826" s="8">
        <v>0</v>
      </c>
      <c r="P1826" s="8" t="e">
        <f>NA()</f>
        <v>#N/A</v>
      </c>
      <c r="Q1826" s="8" t="e">
        <f>NA()</f>
        <v>#N/A</v>
      </c>
      <c r="R1826" s="8">
        <v>0</v>
      </c>
      <c r="S1826" s="8">
        <v>0</v>
      </c>
      <c r="T1826" s="8" t="e">
        <f>NA()</f>
        <v>#N/A</v>
      </c>
      <c r="U1826" s="8" t="e">
        <f>NA()</f>
        <v>#N/A</v>
      </c>
      <c r="V1826" s="8">
        <v>0</v>
      </c>
      <c r="W1826" s="8">
        <v>0</v>
      </c>
      <c r="X1826" s="8" t="e">
        <f>NA()</f>
        <v>#N/A</v>
      </c>
      <c r="Y1826" s="8" t="e">
        <f>NA()</f>
        <v>#N/A</v>
      </c>
      <c r="Z1826" s="8">
        <v>0</v>
      </c>
      <c r="AA1826" s="8">
        <v>0</v>
      </c>
      <c r="AB1826" s="8" t="e">
        <f>NA()</f>
        <v>#N/A</v>
      </c>
      <c r="AC1826" s="8" t="e">
        <f>NA()</f>
        <v>#N/A</v>
      </c>
      <c r="AD1826" s="8">
        <v>0</v>
      </c>
      <c r="AE1826" s="8">
        <v>0</v>
      </c>
      <c r="AF1826" s="8" t="e">
        <f>NA()</f>
        <v>#N/A</v>
      </c>
      <c r="AG1826" s="8" t="e">
        <f>NA()</f>
        <v>#N/A</v>
      </c>
      <c r="AH1826" s="8">
        <v>0</v>
      </c>
    </row>
    <row r="1827" spans="1:34" x14ac:dyDescent="0.35">
      <c r="A1827" s="8" t="s">
        <v>1826</v>
      </c>
      <c r="B1827" s="8"/>
      <c r="C1827" s="8"/>
      <c r="D1827" s="8"/>
      <c r="E1827" s="8">
        <v>0</v>
      </c>
      <c r="F1827" s="8" t="e">
        <f>NA()</f>
        <v>#N/A</v>
      </c>
      <c r="G1827" s="8" t="e">
        <f>NA()</f>
        <v>#N/A</v>
      </c>
      <c r="H1827" s="8" t="e">
        <f>NA()</f>
        <v>#N/A</v>
      </c>
      <c r="I1827" s="8" t="e">
        <f>NA()</f>
        <v>#N/A</v>
      </c>
      <c r="J1827" s="8" t="e">
        <f>NA()</f>
        <v>#N/A</v>
      </c>
      <c r="K1827" s="8">
        <v>0</v>
      </c>
      <c r="L1827" s="8" t="e">
        <f>NA()</f>
        <v>#N/A</v>
      </c>
      <c r="M1827" s="8" t="e">
        <f>NA()</f>
        <v>#N/A</v>
      </c>
      <c r="N1827" s="8">
        <v>0</v>
      </c>
      <c r="O1827" s="8">
        <v>0</v>
      </c>
      <c r="P1827" s="8" t="e">
        <f>NA()</f>
        <v>#N/A</v>
      </c>
      <c r="Q1827" s="8" t="e">
        <f>NA()</f>
        <v>#N/A</v>
      </c>
      <c r="R1827" s="8">
        <v>0</v>
      </c>
      <c r="S1827" s="8">
        <v>0</v>
      </c>
      <c r="T1827" s="8" t="e">
        <f>NA()</f>
        <v>#N/A</v>
      </c>
      <c r="U1827" s="8" t="e">
        <f>NA()</f>
        <v>#N/A</v>
      </c>
      <c r="V1827" s="8">
        <v>0</v>
      </c>
      <c r="W1827" s="8">
        <v>0</v>
      </c>
      <c r="X1827" s="8" t="e">
        <f>NA()</f>
        <v>#N/A</v>
      </c>
      <c r="Y1827" s="8" t="e">
        <f>NA()</f>
        <v>#N/A</v>
      </c>
      <c r="Z1827" s="8">
        <v>0</v>
      </c>
      <c r="AA1827" s="8">
        <v>0</v>
      </c>
      <c r="AB1827" s="8" t="e">
        <f>NA()</f>
        <v>#N/A</v>
      </c>
      <c r="AC1827" s="8" t="e">
        <f>NA()</f>
        <v>#N/A</v>
      </c>
      <c r="AD1827" s="8">
        <v>0</v>
      </c>
      <c r="AE1827" s="8">
        <v>0</v>
      </c>
      <c r="AF1827" s="8" t="e">
        <f>NA()</f>
        <v>#N/A</v>
      </c>
      <c r="AG1827" s="8" t="e">
        <f>NA()</f>
        <v>#N/A</v>
      </c>
      <c r="AH1827" s="8">
        <v>0</v>
      </c>
    </row>
    <row r="1828" spans="1:34" x14ac:dyDescent="0.35">
      <c r="A1828" s="8" t="s">
        <v>1827</v>
      </c>
      <c r="B1828" s="8"/>
      <c r="C1828" s="8"/>
      <c r="D1828" s="8"/>
      <c r="E1828" s="8">
        <v>0</v>
      </c>
      <c r="F1828" s="8" t="e">
        <f>NA()</f>
        <v>#N/A</v>
      </c>
      <c r="G1828" s="8" t="e">
        <f>NA()</f>
        <v>#N/A</v>
      </c>
      <c r="H1828" s="8" t="e">
        <f>NA()</f>
        <v>#N/A</v>
      </c>
      <c r="I1828" s="8" t="e">
        <f>NA()</f>
        <v>#N/A</v>
      </c>
      <c r="J1828" s="8" t="e">
        <f>NA()</f>
        <v>#N/A</v>
      </c>
      <c r="K1828" s="8">
        <v>0</v>
      </c>
      <c r="L1828" s="8" t="e">
        <f>NA()</f>
        <v>#N/A</v>
      </c>
      <c r="M1828" s="8" t="e">
        <f>NA()</f>
        <v>#N/A</v>
      </c>
      <c r="N1828" s="8">
        <v>0</v>
      </c>
      <c r="O1828" s="8">
        <v>0</v>
      </c>
      <c r="P1828" s="8" t="e">
        <f>NA()</f>
        <v>#N/A</v>
      </c>
      <c r="Q1828" s="8" t="e">
        <f>NA()</f>
        <v>#N/A</v>
      </c>
      <c r="R1828" s="8">
        <v>0</v>
      </c>
      <c r="S1828" s="8">
        <v>0</v>
      </c>
      <c r="T1828" s="8" t="e">
        <f>NA()</f>
        <v>#N/A</v>
      </c>
      <c r="U1828" s="8" t="e">
        <f>NA()</f>
        <v>#N/A</v>
      </c>
      <c r="V1828" s="8">
        <v>0</v>
      </c>
      <c r="W1828" s="8">
        <v>0</v>
      </c>
      <c r="X1828" s="8" t="e">
        <f>NA()</f>
        <v>#N/A</v>
      </c>
      <c r="Y1828" s="8" t="e">
        <f>NA()</f>
        <v>#N/A</v>
      </c>
      <c r="Z1828" s="8">
        <v>0</v>
      </c>
      <c r="AA1828" s="8">
        <v>0</v>
      </c>
      <c r="AB1828" s="8" t="e">
        <f>NA()</f>
        <v>#N/A</v>
      </c>
      <c r="AC1828" s="8" t="e">
        <f>NA()</f>
        <v>#N/A</v>
      </c>
      <c r="AD1828" s="8">
        <v>0</v>
      </c>
      <c r="AE1828" s="8">
        <v>0</v>
      </c>
      <c r="AF1828" s="8" t="e">
        <f>NA()</f>
        <v>#N/A</v>
      </c>
      <c r="AG1828" s="8" t="e">
        <f>NA()</f>
        <v>#N/A</v>
      </c>
      <c r="AH1828" s="8">
        <v>0</v>
      </c>
    </row>
    <row r="1829" spans="1:34" x14ac:dyDescent="0.35">
      <c r="A1829" s="8" t="s">
        <v>1828</v>
      </c>
      <c r="B1829" s="8"/>
      <c r="C1829" s="8"/>
      <c r="D1829" s="8"/>
      <c r="E1829" s="8">
        <v>0</v>
      </c>
      <c r="F1829" s="8" t="e">
        <f>NA()</f>
        <v>#N/A</v>
      </c>
      <c r="G1829" s="8" t="e">
        <f>NA()</f>
        <v>#N/A</v>
      </c>
      <c r="H1829" s="8" t="e">
        <f>NA()</f>
        <v>#N/A</v>
      </c>
      <c r="I1829" s="8" t="e">
        <f>NA()</f>
        <v>#N/A</v>
      </c>
      <c r="J1829" s="8" t="e">
        <f>NA()</f>
        <v>#N/A</v>
      </c>
      <c r="K1829" s="8">
        <v>0</v>
      </c>
      <c r="L1829" s="8" t="e">
        <f>NA()</f>
        <v>#N/A</v>
      </c>
      <c r="M1829" s="8" t="e">
        <f>NA()</f>
        <v>#N/A</v>
      </c>
      <c r="N1829" s="8">
        <v>0</v>
      </c>
      <c r="O1829" s="8">
        <v>0</v>
      </c>
      <c r="P1829" s="8" t="e">
        <f>NA()</f>
        <v>#N/A</v>
      </c>
      <c r="Q1829" s="8" t="e">
        <f>NA()</f>
        <v>#N/A</v>
      </c>
      <c r="R1829" s="8">
        <v>0</v>
      </c>
      <c r="S1829" s="8">
        <v>0</v>
      </c>
      <c r="T1829" s="8" t="e">
        <f>NA()</f>
        <v>#N/A</v>
      </c>
      <c r="U1829" s="8" t="e">
        <f>NA()</f>
        <v>#N/A</v>
      </c>
      <c r="V1829" s="8">
        <v>0</v>
      </c>
      <c r="W1829" s="8">
        <v>0</v>
      </c>
      <c r="X1829" s="8" t="e">
        <f>NA()</f>
        <v>#N/A</v>
      </c>
      <c r="Y1829" s="8" t="e">
        <f>NA()</f>
        <v>#N/A</v>
      </c>
      <c r="Z1829" s="8">
        <v>0</v>
      </c>
      <c r="AA1829" s="8">
        <v>0</v>
      </c>
      <c r="AB1829" s="8" t="e">
        <f>NA()</f>
        <v>#N/A</v>
      </c>
      <c r="AC1829" s="8" t="e">
        <f>NA()</f>
        <v>#N/A</v>
      </c>
      <c r="AD1829" s="8">
        <v>0</v>
      </c>
      <c r="AE1829" s="8">
        <v>0</v>
      </c>
      <c r="AF1829" s="8" t="e">
        <f>NA()</f>
        <v>#N/A</v>
      </c>
      <c r="AG1829" s="8" t="e">
        <f>NA()</f>
        <v>#N/A</v>
      </c>
      <c r="AH1829" s="8">
        <v>0</v>
      </c>
    </row>
    <row r="1830" spans="1:34" x14ac:dyDescent="0.35">
      <c r="A1830" s="8" t="s">
        <v>1829</v>
      </c>
      <c r="B1830" s="8"/>
      <c r="C1830" s="8"/>
      <c r="D1830" s="8"/>
      <c r="E1830" s="8">
        <v>0</v>
      </c>
      <c r="F1830" s="8" t="e">
        <f>NA()</f>
        <v>#N/A</v>
      </c>
      <c r="G1830" s="8" t="e">
        <f>NA()</f>
        <v>#N/A</v>
      </c>
      <c r="H1830" s="8" t="e">
        <f>NA()</f>
        <v>#N/A</v>
      </c>
      <c r="I1830" s="8" t="e">
        <f>NA()</f>
        <v>#N/A</v>
      </c>
      <c r="J1830" s="8" t="e">
        <f>NA()</f>
        <v>#N/A</v>
      </c>
      <c r="K1830" s="8">
        <v>0</v>
      </c>
      <c r="L1830" s="8" t="e">
        <f>NA()</f>
        <v>#N/A</v>
      </c>
      <c r="M1830" s="8" t="e">
        <f>NA()</f>
        <v>#N/A</v>
      </c>
      <c r="N1830" s="8">
        <v>0</v>
      </c>
      <c r="O1830" s="8">
        <v>0</v>
      </c>
      <c r="P1830" s="8" t="e">
        <f>NA()</f>
        <v>#N/A</v>
      </c>
      <c r="Q1830" s="8" t="e">
        <f>NA()</f>
        <v>#N/A</v>
      </c>
      <c r="R1830" s="8">
        <v>0</v>
      </c>
      <c r="S1830" s="8">
        <v>0</v>
      </c>
      <c r="T1830" s="8" t="e">
        <f>NA()</f>
        <v>#N/A</v>
      </c>
      <c r="U1830" s="8" t="e">
        <f>NA()</f>
        <v>#N/A</v>
      </c>
      <c r="V1830" s="8">
        <v>0</v>
      </c>
      <c r="W1830" s="8">
        <v>0</v>
      </c>
      <c r="X1830" s="8" t="e">
        <f>NA()</f>
        <v>#N/A</v>
      </c>
      <c r="Y1830" s="8" t="e">
        <f>NA()</f>
        <v>#N/A</v>
      </c>
      <c r="Z1830" s="8">
        <v>0</v>
      </c>
      <c r="AA1830" s="8">
        <v>0</v>
      </c>
      <c r="AB1830" s="8" t="e">
        <f>NA()</f>
        <v>#N/A</v>
      </c>
      <c r="AC1830" s="8" t="e">
        <f>NA()</f>
        <v>#N/A</v>
      </c>
      <c r="AD1830" s="8">
        <v>0</v>
      </c>
      <c r="AE1830" s="8">
        <v>0</v>
      </c>
      <c r="AF1830" s="8" t="e">
        <f>NA()</f>
        <v>#N/A</v>
      </c>
      <c r="AG1830" s="8" t="e">
        <f>NA()</f>
        <v>#N/A</v>
      </c>
      <c r="AH1830" s="8">
        <v>0</v>
      </c>
    </row>
    <row r="1831" spans="1:34" x14ac:dyDescent="0.35">
      <c r="A1831" s="8" t="s">
        <v>1830</v>
      </c>
      <c r="B1831" s="8"/>
      <c r="C1831" s="8"/>
      <c r="D1831" s="8"/>
      <c r="E1831" s="8">
        <v>0.66666666666666663</v>
      </c>
      <c r="F1831" s="8">
        <v>4.1898237266259368</v>
      </c>
      <c r="G1831" s="8">
        <v>2.0668895484420164</v>
      </c>
      <c r="H1831" s="8">
        <v>0.41762225220552962</v>
      </c>
      <c r="I1831" s="8">
        <v>0.77592371357551015</v>
      </c>
      <c r="J1831" s="8">
        <v>1</v>
      </c>
      <c r="K1831" s="8">
        <v>0</v>
      </c>
      <c r="L1831" s="8" t="e">
        <f>NA()</f>
        <v>#N/A</v>
      </c>
      <c r="M1831" s="8" t="e">
        <f>NA()</f>
        <v>#N/A</v>
      </c>
      <c r="N1831" s="8">
        <v>0</v>
      </c>
      <c r="O1831" s="8">
        <v>0</v>
      </c>
      <c r="P1831" s="8" t="e">
        <f>NA()</f>
        <v>#N/A</v>
      </c>
      <c r="Q1831" s="8" t="e">
        <f>NA()</f>
        <v>#N/A</v>
      </c>
      <c r="R1831" s="8">
        <v>0</v>
      </c>
      <c r="S1831" s="8">
        <v>0</v>
      </c>
      <c r="T1831" s="8" t="e">
        <f>NA()</f>
        <v>#N/A</v>
      </c>
      <c r="U1831" s="8" t="e">
        <f>NA()</f>
        <v>#N/A</v>
      </c>
      <c r="V1831" s="8">
        <v>0</v>
      </c>
      <c r="W1831" s="8">
        <v>1</v>
      </c>
      <c r="X1831" s="8" t="e">
        <f>NA()</f>
        <v>#N/A</v>
      </c>
      <c r="Y1831" s="8" t="e">
        <f>NA()</f>
        <v>#N/A</v>
      </c>
      <c r="Z1831" s="8">
        <v>41.779607746443759</v>
      </c>
      <c r="AA1831" s="8">
        <v>0</v>
      </c>
      <c r="AB1831" s="8" t="e">
        <f>NA()</f>
        <v>#N/A</v>
      </c>
      <c r="AC1831" s="8" t="e">
        <f>NA()</f>
        <v>#N/A</v>
      </c>
      <c r="AD1831" s="8">
        <v>0</v>
      </c>
      <c r="AE1831" s="8">
        <v>1</v>
      </c>
      <c r="AF1831" s="8" t="e">
        <f>NA()</f>
        <v>#N/A</v>
      </c>
      <c r="AG1831" s="8" t="e">
        <f>NA()</f>
        <v>#N/A</v>
      </c>
      <c r="AH1831" s="8">
        <v>135.26199387206293</v>
      </c>
    </row>
    <row r="1832" spans="1:34" x14ac:dyDescent="0.35">
      <c r="A1832" s="8" t="s">
        <v>1831</v>
      </c>
      <c r="B1832" s="8"/>
      <c r="C1832" s="8"/>
      <c r="D1832" s="8"/>
      <c r="E1832" s="8">
        <v>0</v>
      </c>
      <c r="F1832" s="8" t="e">
        <f>NA()</f>
        <v>#N/A</v>
      </c>
      <c r="G1832" s="8" t="e">
        <f>NA()</f>
        <v>#N/A</v>
      </c>
      <c r="H1832" s="8" t="e">
        <f>NA()</f>
        <v>#N/A</v>
      </c>
      <c r="I1832" s="8" t="e">
        <f>NA()</f>
        <v>#N/A</v>
      </c>
      <c r="J1832" s="8" t="e">
        <f>NA()</f>
        <v>#N/A</v>
      </c>
      <c r="K1832" s="8">
        <v>0</v>
      </c>
      <c r="L1832" s="8" t="e">
        <f>NA()</f>
        <v>#N/A</v>
      </c>
      <c r="M1832" s="8" t="e">
        <f>NA()</f>
        <v>#N/A</v>
      </c>
      <c r="N1832" s="8">
        <v>0</v>
      </c>
      <c r="O1832" s="8">
        <v>0</v>
      </c>
      <c r="P1832" s="8" t="e">
        <f>NA()</f>
        <v>#N/A</v>
      </c>
      <c r="Q1832" s="8" t="e">
        <f>NA()</f>
        <v>#N/A</v>
      </c>
      <c r="R1832" s="8">
        <v>0</v>
      </c>
      <c r="S1832" s="8">
        <v>0</v>
      </c>
      <c r="T1832" s="8" t="e">
        <f>NA()</f>
        <v>#N/A</v>
      </c>
      <c r="U1832" s="8" t="e">
        <f>NA()</f>
        <v>#N/A</v>
      </c>
      <c r="V1832" s="8">
        <v>0</v>
      </c>
      <c r="W1832" s="8">
        <v>0</v>
      </c>
      <c r="X1832" s="8" t="e">
        <f>NA()</f>
        <v>#N/A</v>
      </c>
      <c r="Y1832" s="8" t="e">
        <f>NA()</f>
        <v>#N/A</v>
      </c>
      <c r="Z1832" s="8">
        <v>0</v>
      </c>
      <c r="AA1832" s="8">
        <v>0</v>
      </c>
      <c r="AB1832" s="8" t="e">
        <f>NA()</f>
        <v>#N/A</v>
      </c>
      <c r="AC1832" s="8" t="e">
        <f>NA()</f>
        <v>#N/A</v>
      </c>
      <c r="AD1832" s="8">
        <v>0</v>
      </c>
      <c r="AE1832" s="8">
        <v>0</v>
      </c>
      <c r="AF1832" s="8" t="e">
        <f>NA()</f>
        <v>#N/A</v>
      </c>
      <c r="AG1832" s="8" t="e">
        <f>NA()</f>
        <v>#N/A</v>
      </c>
      <c r="AH1832" s="8">
        <v>0</v>
      </c>
    </row>
    <row r="1833" spans="1:34" x14ac:dyDescent="0.35">
      <c r="A1833" s="8" t="s">
        <v>1832</v>
      </c>
      <c r="B1833" s="8"/>
      <c r="C1833" s="8"/>
      <c r="D1833" s="8"/>
      <c r="E1833" s="8">
        <v>0</v>
      </c>
      <c r="F1833" s="8" t="e">
        <f>NA()</f>
        <v>#N/A</v>
      </c>
      <c r="G1833" s="8" t="e">
        <f>NA()</f>
        <v>#N/A</v>
      </c>
      <c r="H1833" s="8" t="e">
        <f>NA()</f>
        <v>#N/A</v>
      </c>
      <c r="I1833" s="8" t="e">
        <f>NA()</f>
        <v>#N/A</v>
      </c>
      <c r="J1833" s="8" t="e">
        <f>NA()</f>
        <v>#N/A</v>
      </c>
      <c r="K1833" s="8">
        <v>0</v>
      </c>
      <c r="L1833" s="8" t="e">
        <f>NA()</f>
        <v>#N/A</v>
      </c>
      <c r="M1833" s="8" t="e">
        <f>NA()</f>
        <v>#N/A</v>
      </c>
      <c r="N1833" s="8">
        <v>0</v>
      </c>
      <c r="O1833" s="8">
        <v>0</v>
      </c>
      <c r="P1833" s="8" t="e">
        <f>NA()</f>
        <v>#N/A</v>
      </c>
      <c r="Q1833" s="8" t="e">
        <f>NA()</f>
        <v>#N/A</v>
      </c>
      <c r="R1833" s="8">
        <v>0</v>
      </c>
      <c r="S1833" s="8">
        <v>0</v>
      </c>
      <c r="T1833" s="8" t="e">
        <f>NA()</f>
        <v>#N/A</v>
      </c>
      <c r="U1833" s="8" t="e">
        <f>NA()</f>
        <v>#N/A</v>
      </c>
      <c r="V1833" s="8">
        <v>0</v>
      </c>
      <c r="W1833" s="8">
        <v>0</v>
      </c>
      <c r="X1833" s="8" t="e">
        <f>NA()</f>
        <v>#N/A</v>
      </c>
      <c r="Y1833" s="8" t="e">
        <f>NA()</f>
        <v>#N/A</v>
      </c>
      <c r="Z1833" s="8">
        <v>0</v>
      </c>
      <c r="AA1833" s="8">
        <v>0</v>
      </c>
      <c r="AB1833" s="8" t="e">
        <f>NA()</f>
        <v>#N/A</v>
      </c>
      <c r="AC1833" s="8" t="e">
        <f>NA()</f>
        <v>#N/A</v>
      </c>
      <c r="AD1833" s="8">
        <v>0</v>
      </c>
      <c r="AE1833" s="8">
        <v>0</v>
      </c>
      <c r="AF1833" s="8" t="e">
        <f>NA()</f>
        <v>#N/A</v>
      </c>
      <c r="AG1833" s="8" t="e">
        <f>NA()</f>
        <v>#N/A</v>
      </c>
      <c r="AH1833" s="8">
        <v>0</v>
      </c>
    </row>
    <row r="1834" spans="1:34" x14ac:dyDescent="0.35">
      <c r="A1834" s="8" t="s">
        <v>1833</v>
      </c>
      <c r="B1834" s="8"/>
      <c r="C1834" s="8"/>
      <c r="D1834" s="8"/>
      <c r="E1834" s="8">
        <v>0</v>
      </c>
      <c r="F1834" s="8" t="e">
        <f>NA()</f>
        <v>#N/A</v>
      </c>
      <c r="G1834" s="8" t="e">
        <f>NA()</f>
        <v>#N/A</v>
      </c>
      <c r="H1834" s="8" t="e">
        <f>NA()</f>
        <v>#N/A</v>
      </c>
      <c r="I1834" s="8" t="e">
        <f>NA()</f>
        <v>#N/A</v>
      </c>
      <c r="J1834" s="8" t="e">
        <f>NA()</f>
        <v>#N/A</v>
      </c>
      <c r="K1834" s="8">
        <v>0</v>
      </c>
      <c r="L1834" s="8" t="e">
        <f>NA()</f>
        <v>#N/A</v>
      </c>
      <c r="M1834" s="8" t="e">
        <f>NA()</f>
        <v>#N/A</v>
      </c>
      <c r="N1834" s="8">
        <v>0</v>
      </c>
      <c r="O1834" s="8">
        <v>0</v>
      </c>
      <c r="P1834" s="8" t="e">
        <f>NA()</f>
        <v>#N/A</v>
      </c>
      <c r="Q1834" s="8" t="e">
        <f>NA()</f>
        <v>#N/A</v>
      </c>
      <c r="R1834" s="8">
        <v>0</v>
      </c>
      <c r="S1834" s="8">
        <v>0</v>
      </c>
      <c r="T1834" s="8" t="e">
        <f>NA()</f>
        <v>#N/A</v>
      </c>
      <c r="U1834" s="8" t="e">
        <f>NA()</f>
        <v>#N/A</v>
      </c>
      <c r="V1834" s="8">
        <v>0</v>
      </c>
      <c r="W1834" s="8">
        <v>0</v>
      </c>
      <c r="X1834" s="8" t="e">
        <f>NA()</f>
        <v>#N/A</v>
      </c>
      <c r="Y1834" s="8" t="e">
        <f>NA()</f>
        <v>#N/A</v>
      </c>
      <c r="Z1834" s="8">
        <v>0</v>
      </c>
      <c r="AA1834" s="8">
        <v>0</v>
      </c>
      <c r="AB1834" s="8" t="e">
        <f>NA()</f>
        <v>#N/A</v>
      </c>
      <c r="AC1834" s="8" t="e">
        <f>NA()</f>
        <v>#N/A</v>
      </c>
      <c r="AD1834" s="8">
        <v>0</v>
      </c>
      <c r="AE1834" s="8">
        <v>0</v>
      </c>
      <c r="AF1834" s="8" t="e">
        <f>NA()</f>
        <v>#N/A</v>
      </c>
      <c r="AG1834" s="8" t="e">
        <f>NA()</f>
        <v>#N/A</v>
      </c>
      <c r="AH1834" s="8">
        <v>0</v>
      </c>
    </row>
    <row r="1835" spans="1:34" x14ac:dyDescent="0.35">
      <c r="A1835" s="8" t="s">
        <v>1834</v>
      </c>
      <c r="B1835" s="8"/>
      <c r="C1835" s="8"/>
      <c r="D1835" s="8"/>
      <c r="E1835" s="8">
        <v>0.33333333333333331</v>
      </c>
      <c r="F1835" s="8">
        <v>2.3764685910626642</v>
      </c>
      <c r="G1835" s="8">
        <v>1.2488193341807163</v>
      </c>
      <c r="H1835" s="8">
        <v>0.62419398672809956</v>
      </c>
      <c r="I1835" s="8" t="e">
        <f>NA()</f>
        <v>#N/A</v>
      </c>
      <c r="J1835" s="8">
        <v>1</v>
      </c>
      <c r="K1835" s="8">
        <v>0</v>
      </c>
      <c r="L1835" s="8" t="e">
        <f>NA()</f>
        <v>#N/A</v>
      </c>
      <c r="M1835" s="8" t="e">
        <f>NA()</f>
        <v>#N/A</v>
      </c>
      <c r="N1835" s="8">
        <v>0</v>
      </c>
      <c r="O1835" s="8">
        <v>0</v>
      </c>
      <c r="P1835" s="8" t="e">
        <f>NA()</f>
        <v>#N/A</v>
      </c>
      <c r="Q1835" s="8" t="e">
        <f>NA()</f>
        <v>#N/A</v>
      </c>
      <c r="R1835" s="8">
        <v>0</v>
      </c>
      <c r="S1835" s="8">
        <v>0</v>
      </c>
      <c r="T1835" s="8" t="e">
        <f>NA()</f>
        <v>#N/A</v>
      </c>
      <c r="U1835" s="8" t="e">
        <f>NA()</f>
        <v>#N/A</v>
      </c>
      <c r="V1835" s="8">
        <v>0</v>
      </c>
      <c r="W1835" s="8">
        <v>1</v>
      </c>
      <c r="X1835" s="8" t="e">
        <f>NA()</f>
        <v>#N/A</v>
      </c>
      <c r="Y1835" s="8" t="e">
        <f>NA()</f>
        <v>#N/A</v>
      </c>
      <c r="Z1835" s="8">
        <v>41.779607746443759</v>
      </c>
      <c r="AA1835" s="8">
        <v>0</v>
      </c>
      <c r="AB1835" s="8" t="e">
        <f>NA()</f>
        <v>#N/A</v>
      </c>
      <c r="AC1835" s="8" t="e">
        <f>NA()</f>
        <v>#N/A</v>
      </c>
      <c r="AD1835" s="8">
        <v>0</v>
      </c>
      <c r="AE1835" s="8">
        <v>0</v>
      </c>
      <c r="AF1835" s="8" t="e">
        <f>NA()</f>
        <v>#N/A</v>
      </c>
      <c r="AG1835" s="8" t="e">
        <f>NA()</f>
        <v>#N/A</v>
      </c>
      <c r="AH1835" s="8">
        <v>0</v>
      </c>
    </row>
    <row r="1836" spans="1:34" x14ac:dyDescent="0.35">
      <c r="A1836" s="8" t="s">
        <v>1835</v>
      </c>
      <c r="B1836" s="8"/>
      <c r="C1836" s="8"/>
      <c r="D1836" s="8"/>
      <c r="E1836" s="8">
        <v>0</v>
      </c>
      <c r="F1836" s="8" t="e">
        <f>NA()</f>
        <v>#N/A</v>
      </c>
      <c r="G1836" s="8" t="e">
        <f>NA()</f>
        <v>#N/A</v>
      </c>
      <c r="H1836" s="8" t="e">
        <f>NA()</f>
        <v>#N/A</v>
      </c>
      <c r="I1836" s="8" t="e">
        <f>NA()</f>
        <v>#N/A</v>
      </c>
      <c r="J1836" s="8" t="e">
        <f>NA()</f>
        <v>#N/A</v>
      </c>
      <c r="K1836" s="8">
        <v>0</v>
      </c>
      <c r="L1836" s="8" t="e">
        <f>NA()</f>
        <v>#N/A</v>
      </c>
      <c r="M1836" s="8" t="e">
        <f>NA()</f>
        <v>#N/A</v>
      </c>
      <c r="N1836" s="8">
        <v>0</v>
      </c>
      <c r="O1836" s="8">
        <v>0</v>
      </c>
      <c r="P1836" s="8" t="e">
        <f>NA()</f>
        <v>#N/A</v>
      </c>
      <c r="Q1836" s="8" t="e">
        <f>NA()</f>
        <v>#N/A</v>
      </c>
      <c r="R1836" s="8">
        <v>0</v>
      </c>
      <c r="S1836" s="8">
        <v>0</v>
      </c>
      <c r="T1836" s="8" t="e">
        <f>NA()</f>
        <v>#N/A</v>
      </c>
      <c r="U1836" s="8" t="e">
        <f>NA()</f>
        <v>#N/A</v>
      </c>
      <c r="V1836" s="8">
        <v>0</v>
      </c>
      <c r="W1836" s="8">
        <v>0</v>
      </c>
      <c r="X1836" s="8" t="e">
        <f>NA()</f>
        <v>#N/A</v>
      </c>
      <c r="Y1836" s="8" t="e">
        <f>NA()</f>
        <v>#N/A</v>
      </c>
      <c r="Z1836" s="8">
        <v>0</v>
      </c>
      <c r="AA1836" s="8">
        <v>0</v>
      </c>
      <c r="AB1836" s="8" t="e">
        <f>NA()</f>
        <v>#N/A</v>
      </c>
      <c r="AC1836" s="8" t="e">
        <f>NA()</f>
        <v>#N/A</v>
      </c>
      <c r="AD1836" s="8">
        <v>0</v>
      </c>
      <c r="AE1836" s="8">
        <v>0</v>
      </c>
      <c r="AF1836" s="8" t="e">
        <f>NA()</f>
        <v>#N/A</v>
      </c>
      <c r="AG1836" s="8" t="e">
        <f>NA()</f>
        <v>#N/A</v>
      </c>
      <c r="AH1836" s="8">
        <v>0</v>
      </c>
    </row>
    <row r="1837" spans="1:34" x14ac:dyDescent="0.35">
      <c r="A1837" s="8" t="s">
        <v>1836</v>
      </c>
      <c r="B1837" s="8"/>
      <c r="C1837" s="8"/>
      <c r="D1837" s="8"/>
      <c r="E1837" s="8">
        <v>0</v>
      </c>
      <c r="F1837" s="8" t="e">
        <f>NA()</f>
        <v>#N/A</v>
      </c>
      <c r="G1837" s="8" t="e">
        <f>NA()</f>
        <v>#N/A</v>
      </c>
      <c r="H1837" s="8" t="e">
        <f>NA()</f>
        <v>#N/A</v>
      </c>
      <c r="I1837" s="8" t="e">
        <f>NA()</f>
        <v>#N/A</v>
      </c>
      <c r="J1837" s="8" t="e">
        <f>NA()</f>
        <v>#N/A</v>
      </c>
      <c r="K1837" s="8">
        <v>0</v>
      </c>
      <c r="L1837" s="8" t="e">
        <f>NA()</f>
        <v>#N/A</v>
      </c>
      <c r="M1837" s="8" t="e">
        <f>NA()</f>
        <v>#N/A</v>
      </c>
      <c r="N1837" s="8">
        <v>0</v>
      </c>
      <c r="O1837" s="8">
        <v>0</v>
      </c>
      <c r="P1837" s="8" t="e">
        <f>NA()</f>
        <v>#N/A</v>
      </c>
      <c r="Q1837" s="8" t="e">
        <f>NA()</f>
        <v>#N/A</v>
      </c>
      <c r="R1837" s="8">
        <v>0</v>
      </c>
      <c r="S1837" s="8">
        <v>0</v>
      </c>
      <c r="T1837" s="8" t="e">
        <f>NA()</f>
        <v>#N/A</v>
      </c>
      <c r="U1837" s="8" t="e">
        <f>NA()</f>
        <v>#N/A</v>
      </c>
      <c r="V1837" s="8">
        <v>0</v>
      </c>
      <c r="W1837" s="8">
        <v>0</v>
      </c>
      <c r="X1837" s="8" t="e">
        <f>NA()</f>
        <v>#N/A</v>
      </c>
      <c r="Y1837" s="8" t="e">
        <f>NA()</f>
        <v>#N/A</v>
      </c>
      <c r="Z1837" s="8">
        <v>0</v>
      </c>
      <c r="AA1837" s="8">
        <v>0</v>
      </c>
      <c r="AB1837" s="8" t="e">
        <f>NA()</f>
        <v>#N/A</v>
      </c>
      <c r="AC1837" s="8" t="e">
        <f>NA()</f>
        <v>#N/A</v>
      </c>
      <c r="AD1837" s="8">
        <v>0</v>
      </c>
      <c r="AE1837" s="8">
        <v>0</v>
      </c>
      <c r="AF1837" s="8" t="e">
        <f>NA()</f>
        <v>#N/A</v>
      </c>
      <c r="AG1837" s="8" t="e">
        <f>NA()</f>
        <v>#N/A</v>
      </c>
      <c r="AH1837" s="8">
        <v>0</v>
      </c>
    </row>
    <row r="1838" spans="1:34" x14ac:dyDescent="0.35">
      <c r="A1838" s="8" t="s">
        <v>1837</v>
      </c>
      <c r="B1838" s="8"/>
      <c r="C1838" s="8"/>
      <c r="D1838" s="8"/>
      <c r="E1838" s="8">
        <v>0</v>
      </c>
      <c r="F1838" s="8" t="e">
        <f>NA()</f>
        <v>#N/A</v>
      </c>
      <c r="G1838" s="8" t="e">
        <f>NA()</f>
        <v>#N/A</v>
      </c>
      <c r="H1838" s="8" t="e">
        <f>NA()</f>
        <v>#N/A</v>
      </c>
      <c r="I1838" s="8" t="e">
        <f>NA()</f>
        <v>#N/A</v>
      </c>
      <c r="J1838" s="8" t="e">
        <f>NA()</f>
        <v>#N/A</v>
      </c>
      <c r="K1838" s="8">
        <v>0</v>
      </c>
      <c r="L1838" s="8" t="e">
        <f>NA()</f>
        <v>#N/A</v>
      </c>
      <c r="M1838" s="8" t="e">
        <f>NA()</f>
        <v>#N/A</v>
      </c>
      <c r="N1838" s="8">
        <v>0</v>
      </c>
      <c r="O1838" s="8">
        <v>0</v>
      </c>
      <c r="P1838" s="8" t="e">
        <f>NA()</f>
        <v>#N/A</v>
      </c>
      <c r="Q1838" s="8" t="e">
        <f>NA()</f>
        <v>#N/A</v>
      </c>
      <c r="R1838" s="8">
        <v>0</v>
      </c>
      <c r="S1838" s="8">
        <v>0</v>
      </c>
      <c r="T1838" s="8" t="e">
        <f>NA()</f>
        <v>#N/A</v>
      </c>
      <c r="U1838" s="8" t="e">
        <f>NA()</f>
        <v>#N/A</v>
      </c>
      <c r="V1838" s="8">
        <v>0</v>
      </c>
      <c r="W1838" s="8">
        <v>0</v>
      </c>
      <c r="X1838" s="8" t="e">
        <f>NA()</f>
        <v>#N/A</v>
      </c>
      <c r="Y1838" s="8" t="e">
        <f>NA()</f>
        <v>#N/A</v>
      </c>
      <c r="Z1838" s="8">
        <v>0</v>
      </c>
      <c r="AA1838" s="8">
        <v>0</v>
      </c>
      <c r="AB1838" s="8" t="e">
        <f>NA()</f>
        <v>#N/A</v>
      </c>
      <c r="AC1838" s="8" t="e">
        <f>NA()</f>
        <v>#N/A</v>
      </c>
      <c r="AD1838" s="8">
        <v>0</v>
      </c>
      <c r="AE1838" s="8">
        <v>0</v>
      </c>
      <c r="AF1838" s="8" t="e">
        <f>NA()</f>
        <v>#N/A</v>
      </c>
      <c r="AG1838" s="8" t="e">
        <f>NA()</f>
        <v>#N/A</v>
      </c>
      <c r="AH1838" s="8">
        <v>0</v>
      </c>
    </row>
    <row r="1839" spans="1:34" x14ac:dyDescent="0.35">
      <c r="A1839" s="8" t="s">
        <v>1838</v>
      </c>
      <c r="B1839" s="8"/>
      <c r="C1839" s="8"/>
      <c r="D1839" s="8"/>
      <c r="E1839" s="8">
        <v>0</v>
      </c>
      <c r="F1839" s="8" t="e">
        <f>NA()</f>
        <v>#N/A</v>
      </c>
      <c r="G1839" s="8" t="e">
        <f>NA()</f>
        <v>#N/A</v>
      </c>
      <c r="H1839" s="8" t="e">
        <f>NA()</f>
        <v>#N/A</v>
      </c>
      <c r="I1839" s="8" t="e">
        <f>NA()</f>
        <v>#N/A</v>
      </c>
      <c r="J1839" s="8" t="e">
        <f>NA()</f>
        <v>#N/A</v>
      </c>
      <c r="K1839" s="8">
        <v>0</v>
      </c>
      <c r="L1839" s="8" t="e">
        <f>NA()</f>
        <v>#N/A</v>
      </c>
      <c r="M1839" s="8" t="e">
        <f>NA()</f>
        <v>#N/A</v>
      </c>
      <c r="N1839" s="8">
        <v>0</v>
      </c>
      <c r="O1839" s="8">
        <v>0</v>
      </c>
      <c r="P1839" s="8" t="e">
        <f>NA()</f>
        <v>#N/A</v>
      </c>
      <c r="Q1839" s="8" t="e">
        <f>NA()</f>
        <v>#N/A</v>
      </c>
      <c r="R1839" s="8">
        <v>0</v>
      </c>
      <c r="S1839" s="8">
        <v>0</v>
      </c>
      <c r="T1839" s="8" t="e">
        <f>NA()</f>
        <v>#N/A</v>
      </c>
      <c r="U1839" s="8" t="e">
        <f>NA()</f>
        <v>#N/A</v>
      </c>
      <c r="V1839" s="8">
        <v>0</v>
      </c>
      <c r="W1839" s="8">
        <v>0</v>
      </c>
      <c r="X1839" s="8" t="e">
        <f>NA()</f>
        <v>#N/A</v>
      </c>
      <c r="Y1839" s="8" t="e">
        <f>NA()</f>
        <v>#N/A</v>
      </c>
      <c r="Z1839" s="8">
        <v>0</v>
      </c>
      <c r="AA1839" s="8">
        <v>0</v>
      </c>
      <c r="AB1839" s="8" t="e">
        <f>NA()</f>
        <v>#N/A</v>
      </c>
      <c r="AC1839" s="8" t="e">
        <f>NA()</f>
        <v>#N/A</v>
      </c>
      <c r="AD1839" s="8">
        <v>0</v>
      </c>
      <c r="AE1839" s="8">
        <v>0</v>
      </c>
      <c r="AF1839" s="8" t="e">
        <f>NA()</f>
        <v>#N/A</v>
      </c>
      <c r="AG1839" s="8" t="e">
        <f>NA()</f>
        <v>#N/A</v>
      </c>
      <c r="AH1839" s="8">
        <v>0</v>
      </c>
    </row>
    <row r="1840" spans="1:34" x14ac:dyDescent="0.35">
      <c r="A1840" s="8" t="s">
        <v>1839</v>
      </c>
      <c r="B1840" s="8"/>
      <c r="C1840" s="8"/>
      <c r="D1840" s="8"/>
      <c r="E1840" s="8">
        <v>0.33333333333333331</v>
      </c>
      <c r="F1840" s="8">
        <v>2.3764685910626642</v>
      </c>
      <c r="G1840" s="8">
        <v>1.2488193341807163</v>
      </c>
      <c r="H1840" s="8">
        <v>0.62419398672809956</v>
      </c>
      <c r="I1840" s="8" t="e">
        <f>NA()</f>
        <v>#N/A</v>
      </c>
      <c r="J1840" s="8">
        <v>1</v>
      </c>
      <c r="K1840" s="8">
        <v>0</v>
      </c>
      <c r="L1840" s="8" t="e">
        <f>NA()</f>
        <v>#N/A</v>
      </c>
      <c r="M1840" s="8" t="e">
        <f>NA()</f>
        <v>#N/A</v>
      </c>
      <c r="N1840" s="8">
        <v>0</v>
      </c>
      <c r="O1840" s="8">
        <v>0</v>
      </c>
      <c r="P1840" s="8" t="e">
        <f>NA()</f>
        <v>#N/A</v>
      </c>
      <c r="Q1840" s="8" t="e">
        <f>NA()</f>
        <v>#N/A</v>
      </c>
      <c r="R1840" s="8">
        <v>0</v>
      </c>
      <c r="S1840" s="8">
        <v>0</v>
      </c>
      <c r="T1840" s="8" t="e">
        <f>NA()</f>
        <v>#N/A</v>
      </c>
      <c r="U1840" s="8" t="e">
        <f>NA()</f>
        <v>#N/A</v>
      </c>
      <c r="V1840" s="8">
        <v>0</v>
      </c>
      <c r="W1840" s="8">
        <v>1</v>
      </c>
      <c r="X1840" s="8" t="e">
        <f>NA()</f>
        <v>#N/A</v>
      </c>
      <c r="Y1840" s="8" t="e">
        <f>NA()</f>
        <v>#N/A</v>
      </c>
      <c r="Z1840" s="8">
        <v>41.779607746443759</v>
      </c>
      <c r="AA1840" s="8">
        <v>0</v>
      </c>
      <c r="AB1840" s="8" t="e">
        <f>NA()</f>
        <v>#N/A</v>
      </c>
      <c r="AC1840" s="8" t="e">
        <f>NA()</f>
        <v>#N/A</v>
      </c>
      <c r="AD1840" s="8">
        <v>0</v>
      </c>
      <c r="AE1840" s="8">
        <v>0</v>
      </c>
      <c r="AF1840" s="8" t="e">
        <f>NA()</f>
        <v>#N/A</v>
      </c>
      <c r="AG1840" s="8" t="e">
        <f>NA()</f>
        <v>#N/A</v>
      </c>
      <c r="AH1840" s="8">
        <v>0</v>
      </c>
    </row>
    <row r="1841" spans="1:34" x14ac:dyDescent="0.35">
      <c r="A1841" s="8" t="s">
        <v>1840</v>
      </c>
      <c r="B1841" s="8"/>
      <c r="C1841" s="8"/>
      <c r="D1841" s="8"/>
      <c r="E1841" s="8">
        <v>0</v>
      </c>
      <c r="F1841" s="8" t="e">
        <f>NA()</f>
        <v>#N/A</v>
      </c>
      <c r="G1841" s="8" t="e">
        <f>NA()</f>
        <v>#N/A</v>
      </c>
      <c r="H1841" s="8" t="e">
        <f>NA()</f>
        <v>#N/A</v>
      </c>
      <c r="I1841" s="8" t="e">
        <f>NA()</f>
        <v>#N/A</v>
      </c>
      <c r="J1841" s="8" t="e">
        <f>NA()</f>
        <v>#N/A</v>
      </c>
      <c r="K1841" s="8">
        <v>0</v>
      </c>
      <c r="L1841" s="8" t="e">
        <f>NA()</f>
        <v>#N/A</v>
      </c>
      <c r="M1841" s="8" t="e">
        <f>NA()</f>
        <v>#N/A</v>
      </c>
      <c r="N1841" s="8">
        <v>0</v>
      </c>
      <c r="O1841" s="8">
        <v>0</v>
      </c>
      <c r="P1841" s="8" t="e">
        <f>NA()</f>
        <v>#N/A</v>
      </c>
      <c r="Q1841" s="8" t="e">
        <f>NA()</f>
        <v>#N/A</v>
      </c>
      <c r="R1841" s="8">
        <v>0</v>
      </c>
      <c r="S1841" s="8">
        <v>0</v>
      </c>
      <c r="T1841" s="8" t="e">
        <f>NA()</f>
        <v>#N/A</v>
      </c>
      <c r="U1841" s="8" t="e">
        <f>NA()</f>
        <v>#N/A</v>
      </c>
      <c r="V1841" s="8">
        <v>0</v>
      </c>
      <c r="W1841" s="8">
        <v>0</v>
      </c>
      <c r="X1841" s="8" t="e">
        <f>NA()</f>
        <v>#N/A</v>
      </c>
      <c r="Y1841" s="8" t="e">
        <f>NA()</f>
        <v>#N/A</v>
      </c>
      <c r="Z1841" s="8">
        <v>0</v>
      </c>
      <c r="AA1841" s="8">
        <v>0</v>
      </c>
      <c r="AB1841" s="8" t="e">
        <f>NA()</f>
        <v>#N/A</v>
      </c>
      <c r="AC1841" s="8" t="e">
        <f>NA()</f>
        <v>#N/A</v>
      </c>
      <c r="AD1841" s="8">
        <v>0</v>
      </c>
      <c r="AE1841" s="8">
        <v>0</v>
      </c>
      <c r="AF1841" s="8" t="e">
        <f>NA()</f>
        <v>#N/A</v>
      </c>
      <c r="AG1841" s="8" t="e">
        <f>NA()</f>
        <v>#N/A</v>
      </c>
      <c r="AH1841" s="8">
        <v>0</v>
      </c>
    </row>
    <row r="1842" spans="1:34" x14ac:dyDescent="0.35">
      <c r="A1842" s="8" t="s">
        <v>1841</v>
      </c>
      <c r="B1842" s="8"/>
      <c r="C1842" s="8"/>
      <c r="D1842" s="8"/>
      <c r="E1842" s="8">
        <v>0</v>
      </c>
      <c r="F1842" s="8" t="e">
        <f>NA()</f>
        <v>#N/A</v>
      </c>
      <c r="G1842" s="8" t="e">
        <f>NA()</f>
        <v>#N/A</v>
      </c>
      <c r="H1842" s="8" t="e">
        <f>NA()</f>
        <v>#N/A</v>
      </c>
      <c r="I1842" s="8" t="e">
        <f>NA()</f>
        <v>#N/A</v>
      </c>
      <c r="J1842" s="8" t="e">
        <f>NA()</f>
        <v>#N/A</v>
      </c>
      <c r="K1842" s="8">
        <v>0</v>
      </c>
      <c r="L1842" s="8" t="e">
        <f>NA()</f>
        <v>#N/A</v>
      </c>
      <c r="M1842" s="8" t="e">
        <f>NA()</f>
        <v>#N/A</v>
      </c>
      <c r="N1842" s="8">
        <v>0</v>
      </c>
      <c r="O1842" s="8">
        <v>0</v>
      </c>
      <c r="P1842" s="8" t="e">
        <f>NA()</f>
        <v>#N/A</v>
      </c>
      <c r="Q1842" s="8" t="e">
        <f>NA()</f>
        <v>#N/A</v>
      </c>
      <c r="R1842" s="8">
        <v>0</v>
      </c>
      <c r="S1842" s="8">
        <v>0</v>
      </c>
      <c r="T1842" s="8" t="e">
        <f>NA()</f>
        <v>#N/A</v>
      </c>
      <c r="U1842" s="8" t="e">
        <f>NA()</f>
        <v>#N/A</v>
      </c>
      <c r="V1842" s="8">
        <v>0</v>
      </c>
      <c r="W1842" s="8">
        <v>0</v>
      </c>
      <c r="X1842" s="8" t="e">
        <f>NA()</f>
        <v>#N/A</v>
      </c>
      <c r="Y1842" s="8" t="e">
        <f>NA()</f>
        <v>#N/A</v>
      </c>
      <c r="Z1842" s="8">
        <v>0</v>
      </c>
      <c r="AA1842" s="8">
        <v>0</v>
      </c>
      <c r="AB1842" s="8" t="e">
        <f>NA()</f>
        <v>#N/A</v>
      </c>
      <c r="AC1842" s="8" t="e">
        <f>NA()</f>
        <v>#N/A</v>
      </c>
      <c r="AD1842" s="8">
        <v>0</v>
      </c>
      <c r="AE1842" s="8">
        <v>0</v>
      </c>
      <c r="AF1842" s="8" t="e">
        <f>NA()</f>
        <v>#N/A</v>
      </c>
      <c r="AG1842" s="8" t="e">
        <f>NA()</f>
        <v>#N/A</v>
      </c>
      <c r="AH1842" s="8">
        <v>0</v>
      </c>
    </row>
    <row r="1843" spans="1:34" x14ac:dyDescent="0.35">
      <c r="A1843" s="8" t="s">
        <v>1842</v>
      </c>
      <c r="B1843" s="8"/>
      <c r="C1843" s="8"/>
      <c r="D1843" s="8"/>
      <c r="E1843" s="8">
        <v>0</v>
      </c>
      <c r="F1843" s="8" t="e">
        <f>NA()</f>
        <v>#N/A</v>
      </c>
      <c r="G1843" s="8" t="e">
        <f>NA()</f>
        <v>#N/A</v>
      </c>
      <c r="H1843" s="8" t="e">
        <f>NA()</f>
        <v>#N/A</v>
      </c>
      <c r="I1843" s="8" t="e">
        <f>NA()</f>
        <v>#N/A</v>
      </c>
      <c r="J1843" s="8" t="e">
        <f>NA()</f>
        <v>#N/A</v>
      </c>
      <c r="K1843" s="8">
        <v>0</v>
      </c>
      <c r="L1843" s="8" t="e">
        <f>NA()</f>
        <v>#N/A</v>
      </c>
      <c r="M1843" s="8" t="e">
        <f>NA()</f>
        <v>#N/A</v>
      </c>
      <c r="N1843" s="8">
        <v>0</v>
      </c>
      <c r="O1843" s="8">
        <v>0</v>
      </c>
      <c r="P1843" s="8" t="e">
        <f>NA()</f>
        <v>#N/A</v>
      </c>
      <c r="Q1843" s="8" t="e">
        <f>NA()</f>
        <v>#N/A</v>
      </c>
      <c r="R1843" s="8">
        <v>0</v>
      </c>
      <c r="S1843" s="8">
        <v>0</v>
      </c>
      <c r="T1843" s="8" t="e">
        <f>NA()</f>
        <v>#N/A</v>
      </c>
      <c r="U1843" s="8" t="e">
        <f>NA()</f>
        <v>#N/A</v>
      </c>
      <c r="V1843" s="8">
        <v>0</v>
      </c>
      <c r="W1843" s="8">
        <v>0</v>
      </c>
      <c r="X1843" s="8" t="e">
        <f>NA()</f>
        <v>#N/A</v>
      </c>
      <c r="Y1843" s="8" t="e">
        <f>NA()</f>
        <v>#N/A</v>
      </c>
      <c r="Z1843" s="8">
        <v>0</v>
      </c>
      <c r="AA1843" s="8">
        <v>0</v>
      </c>
      <c r="AB1843" s="8" t="e">
        <f>NA()</f>
        <v>#N/A</v>
      </c>
      <c r="AC1843" s="8" t="e">
        <f>NA()</f>
        <v>#N/A</v>
      </c>
      <c r="AD1843" s="8">
        <v>0</v>
      </c>
      <c r="AE1843" s="8">
        <v>0</v>
      </c>
      <c r="AF1843" s="8" t="e">
        <f>NA()</f>
        <v>#N/A</v>
      </c>
      <c r="AG1843" s="8" t="e">
        <f>NA()</f>
        <v>#N/A</v>
      </c>
      <c r="AH1843" s="8">
        <v>0</v>
      </c>
    </row>
    <row r="1844" spans="1:34" x14ac:dyDescent="0.35">
      <c r="A1844" s="8" t="s">
        <v>1843</v>
      </c>
      <c r="B1844" s="8"/>
      <c r="C1844" s="8"/>
      <c r="D1844" s="8"/>
      <c r="E1844" s="8">
        <v>0</v>
      </c>
      <c r="F1844" s="8" t="e">
        <f>NA()</f>
        <v>#N/A</v>
      </c>
      <c r="G1844" s="8" t="e">
        <f>NA()</f>
        <v>#N/A</v>
      </c>
      <c r="H1844" s="8" t="e">
        <f>NA()</f>
        <v>#N/A</v>
      </c>
      <c r="I1844" s="8" t="e">
        <f>NA()</f>
        <v>#N/A</v>
      </c>
      <c r="J1844" s="8" t="e">
        <f>NA()</f>
        <v>#N/A</v>
      </c>
      <c r="K1844" s="8">
        <v>0</v>
      </c>
      <c r="L1844" s="8" t="e">
        <f>NA()</f>
        <v>#N/A</v>
      </c>
      <c r="M1844" s="8" t="e">
        <f>NA()</f>
        <v>#N/A</v>
      </c>
      <c r="N1844" s="8">
        <v>0</v>
      </c>
      <c r="O1844" s="8">
        <v>0</v>
      </c>
      <c r="P1844" s="8" t="e">
        <f>NA()</f>
        <v>#N/A</v>
      </c>
      <c r="Q1844" s="8" t="e">
        <f>NA()</f>
        <v>#N/A</v>
      </c>
      <c r="R1844" s="8">
        <v>0</v>
      </c>
      <c r="S1844" s="8">
        <v>0</v>
      </c>
      <c r="T1844" s="8" t="e">
        <f>NA()</f>
        <v>#N/A</v>
      </c>
      <c r="U1844" s="8" t="e">
        <f>NA()</f>
        <v>#N/A</v>
      </c>
      <c r="V1844" s="8">
        <v>0</v>
      </c>
      <c r="W1844" s="8">
        <v>0</v>
      </c>
      <c r="X1844" s="8" t="e">
        <f>NA()</f>
        <v>#N/A</v>
      </c>
      <c r="Y1844" s="8" t="e">
        <f>NA()</f>
        <v>#N/A</v>
      </c>
      <c r="Z1844" s="8">
        <v>0</v>
      </c>
      <c r="AA1844" s="8">
        <v>0</v>
      </c>
      <c r="AB1844" s="8" t="e">
        <f>NA()</f>
        <v>#N/A</v>
      </c>
      <c r="AC1844" s="8" t="e">
        <f>NA()</f>
        <v>#N/A</v>
      </c>
      <c r="AD1844" s="8">
        <v>0</v>
      </c>
      <c r="AE1844" s="8">
        <v>0</v>
      </c>
      <c r="AF1844" s="8" t="e">
        <f>NA()</f>
        <v>#N/A</v>
      </c>
      <c r="AG1844" s="8" t="e">
        <f>NA()</f>
        <v>#N/A</v>
      </c>
      <c r="AH1844" s="8">
        <v>0</v>
      </c>
    </row>
    <row r="1845" spans="1:34" x14ac:dyDescent="0.35">
      <c r="A1845" s="8" t="s">
        <v>1844</v>
      </c>
      <c r="B1845" s="8"/>
      <c r="C1845" s="8"/>
      <c r="D1845" s="8"/>
      <c r="E1845" s="8">
        <v>0</v>
      </c>
      <c r="F1845" s="8" t="e">
        <f>NA()</f>
        <v>#N/A</v>
      </c>
      <c r="G1845" s="8" t="e">
        <f>NA()</f>
        <v>#N/A</v>
      </c>
      <c r="H1845" s="8" t="e">
        <f>NA()</f>
        <v>#N/A</v>
      </c>
      <c r="I1845" s="8" t="e">
        <f>NA()</f>
        <v>#N/A</v>
      </c>
      <c r="J1845" s="8" t="e">
        <f>NA()</f>
        <v>#N/A</v>
      </c>
      <c r="K1845" s="8">
        <v>0</v>
      </c>
      <c r="L1845" s="8" t="e">
        <f>NA()</f>
        <v>#N/A</v>
      </c>
      <c r="M1845" s="8" t="e">
        <f>NA()</f>
        <v>#N/A</v>
      </c>
      <c r="N1845" s="8">
        <v>0</v>
      </c>
      <c r="O1845" s="8">
        <v>0</v>
      </c>
      <c r="P1845" s="8" t="e">
        <f>NA()</f>
        <v>#N/A</v>
      </c>
      <c r="Q1845" s="8" t="e">
        <f>NA()</f>
        <v>#N/A</v>
      </c>
      <c r="R1845" s="8">
        <v>0</v>
      </c>
      <c r="S1845" s="8">
        <v>0</v>
      </c>
      <c r="T1845" s="8" t="e">
        <f>NA()</f>
        <v>#N/A</v>
      </c>
      <c r="U1845" s="8" t="e">
        <f>NA()</f>
        <v>#N/A</v>
      </c>
      <c r="V1845" s="8">
        <v>0</v>
      </c>
      <c r="W1845" s="8">
        <v>0</v>
      </c>
      <c r="X1845" s="8" t="e">
        <f>NA()</f>
        <v>#N/A</v>
      </c>
      <c r="Y1845" s="8" t="e">
        <f>NA()</f>
        <v>#N/A</v>
      </c>
      <c r="Z1845" s="8">
        <v>0</v>
      </c>
      <c r="AA1845" s="8">
        <v>0</v>
      </c>
      <c r="AB1845" s="8" t="e">
        <f>NA()</f>
        <v>#N/A</v>
      </c>
      <c r="AC1845" s="8" t="e">
        <f>NA()</f>
        <v>#N/A</v>
      </c>
      <c r="AD1845" s="8">
        <v>0</v>
      </c>
      <c r="AE1845" s="8">
        <v>0</v>
      </c>
      <c r="AF1845" s="8" t="e">
        <f>NA()</f>
        <v>#N/A</v>
      </c>
      <c r="AG1845" s="8" t="e">
        <f>NA()</f>
        <v>#N/A</v>
      </c>
      <c r="AH1845" s="8">
        <v>0</v>
      </c>
    </row>
    <row r="1846" spans="1:34" x14ac:dyDescent="0.35">
      <c r="A1846" s="8" t="s">
        <v>1845</v>
      </c>
      <c r="B1846" s="8"/>
      <c r="C1846" s="8"/>
      <c r="D1846" s="8"/>
      <c r="E1846" s="8">
        <v>0</v>
      </c>
      <c r="F1846" s="8" t="e">
        <f>NA()</f>
        <v>#N/A</v>
      </c>
      <c r="G1846" s="8" t="e">
        <f>NA()</f>
        <v>#N/A</v>
      </c>
      <c r="H1846" s="8" t="e">
        <f>NA()</f>
        <v>#N/A</v>
      </c>
      <c r="I1846" s="8" t="e">
        <f>NA()</f>
        <v>#N/A</v>
      </c>
      <c r="J1846" s="8" t="e">
        <f>NA()</f>
        <v>#N/A</v>
      </c>
      <c r="K1846" s="8">
        <v>0</v>
      </c>
      <c r="L1846" s="8" t="e">
        <f>NA()</f>
        <v>#N/A</v>
      </c>
      <c r="M1846" s="8" t="e">
        <f>NA()</f>
        <v>#N/A</v>
      </c>
      <c r="N1846" s="8">
        <v>0</v>
      </c>
      <c r="O1846" s="8">
        <v>0</v>
      </c>
      <c r="P1846" s="8" t="e">
        <f>NA()</f>
        <v>#N/A</v>
      </c>
      <c r="Q1846" s="8" t="e">
        <f>NA()</f>
        <v>#N/A</v>
      </c>
      <c r="R1846" s="8">
        <v>0</v>
      </c>
      <c r="S1846" s="8">
        <v>0</v>
      </c>
      <c r="T1846" s="8" t="e">
        <f>NA()</f>
        <v>#N/A</v>
      </c>
      <c r="U1846" s="8" t="e">
        <f>NA()</f>
        <v>#N/A</v>
      </c>
      <c r="V1846" s="8">
        <v>0</v>
      </c>
      <c r="W1846" s="8">
        <v>0</v>
      </c>
      <c r="X1846" s="8" t="e">
        <f>NA()</f>
        <v>#N/A</v>
      </c>
      <c r="Y1846" s="8" t="e">
        <f>NA()</f>
        <v>#N/A</v>
      </c>
      <c r="Z1846" s="8">
        <v>0</v>
      </c>
      <c r="AA1846" s="8">
        <v>0</v>
      </c>
      <c r="AB1846" s="8" t="e">
        <f>NA()</f>
        <v>#N/A</v>
      </c>
      <c r="AC1846" s="8" t="e">
        <f>NA()</f>
        <v>#N/A</v>
      </c>
      <c r="AD1846" s="8">
        <v>0</v>
      </c>
      <c r="AE1846" s="8">
        <v>0</v>
      </c>
      <c r="AF1846" s="8" t="e">
        <f>NA()</f>
        <v>#N/A</v>
      </c>
      <c r="AG1846" s="8" t="e">
        <f>NA()</f>
        <v>#N/A</v>
      </c>
      <c r="AH1846" s="8">
        <v>0</v>
      </c>
    </row>
    <row r="1847" spans="1:34" x14ac:dyDescent="0.35">
      <c r="A1847" s="8" t="s">
        <v>1846</v>
      </c>
      <c r="B1847" s="8"/>
      <c r="C1847" s="8"/>
      <c r="D1847" s="8"/>
      <c r="E1847" s="8">
        <v>0.33333333333333331</v>
      </c>
      <c r="F1847" s="8">
        <v>2.3764685910626642</v>
      </c>
      <c r="G1847" s="8">
        <v>1.2488193341807163</v>
      </c>
      <c r="H1847" s="8">
        <v>0.62419398672809956</v>
      </c>
      <c r="I1847" s="8" t="e">
        <f>NA()</f>
        <v>#N/A</v>
      </c>
      <c r="J1847" s="8">
        <v>1</v>
      </c>
      <c r="K1847" s="8">
        <v>0</v>
      </c>
      <c r="L1847" s="8" t="e">
        <f>NA()</f>
        <v>#N/A</v>
      </c>
      <c r="M1847" s="8" t="e">
        <f>NA()</f>
        <v>#N/A</v>
      </c>
      <c r="N1847" s="8">
        <v>0</v>
      </c>
      <c r="O1847" s="8">
        <v>0</v>
      </c>
      <c r="P1847" s="8" t="e">
        <f>NA()</f>
        <v>#N/A</v>
      </c>
      <c r="Q1847" s="8" t="e">
        <f>NA()</f>
        <v>#N/A</v>
      </c>
      <c r="R1847" s="8">
        <v>0</v>
      </c>
      <c r="S1847" s="8">
        <v>0</v>
      </c>
      <c r="T1847" s="8" t="e">
        <f>NA()</f>
        <v>#N/A</v>
      </c>
      <c r="U1847" s="8" t="e">
        <f>NA()</f>
        <v>#N/A</v>
      </c>
      <c r="V1847" s="8">
        <v>0</v>
      </c>
      <c r="W1847" s="8">
        <v>1</v>
      </c>
      <c r="X1847" s="8" t="e">
        <f>NA()</f>
        <v>#N/A</v>
      </c>
      <c r="Y1847" s="8" t="e">
        <f>NA()</f>
        <v>#N/A</v>
      </c>
      <c r="Z1847" s="8">
        <v>41.779607746443759</v>
      </c>
      <c r="AA1847" s="8">
        <v>0</v>
      </c>
      <c r="AB1847" s="8" t="e">
        <f>NA()</f>
        <v>#N/A</v>
      </c>
      <c r="AC1847" s="8" t="e">
        <f>NA()</f>
        <v>#N/A</v>
      </c>
      <c r="AD1847" s="8">
        <v>0</v>
      </c>
      <c r="AE1847" s="8">
        <v>0</v>
      </c>
      <c r="AF1847" s="8" t="e">
        <f>NA()</f>
        <v>#N/A</v>
      </c>
      <c r="AG1847" s="8" t="e">
        <f>NA()</f>
        <v>#N/A</v>
      </c>
      <c r="AH1847" s="8">
        <v>0</v>
      </c>
    </row>
    <row r="1848" spans="1:34" x14ac:dyDescent="0.35">
      <c r="A1848" s="8" t="s">
        <v>1847</v>
      </c>
      <c r="B1848" s="8"/>
      <c r="C1848" s="8"/>
      <c r="D1848" s="8"/>
      <c r="E1848" s="8">
        <v>0</v>
      </c>
      <c r="F1848" s="8" t="e">
        <f>NA()</f>
        <v>#N/A</v>
      </c>
      <c r="G1848" s="8" t="e">
        <f>NA()</f>
        <v>#N/A</v>
      </c>
      <c r="H1848" s="8" t="e">
        <f>NA()</f>
        <v>#N/A</v>
      </c>
      <c r="I1848" s="8" t="e">
        <f>NA()</f>
        <v>#N/A</v>
      </c>
      <c r="J1848" s="8" t="e">
        <f>NA()</f>
        <v>#N/A</v>
      </c>
      <c r="K1848" s="8">
        <v>0</v>
      </c>
      <c r="L1848" s="8" t="e">
        <f>NA()</f>
        <v>#N/A</v>
      </c>
      <c r="M1848" s="8" t="e">
        <f>NA()</f>
        <v>#N/A</v>
      </c>
      <c r="N1848" s="8">
        <v>0</v>
      </c>
      <c r="O1848" s="8">
        <v>0</v>
      </c>
      <c r="P1848" s="8" t="e">
        <f>NA()</f>
        <v>#N/A</v>
      </c>
      <c r="Q1848" s="8" t="e">
        <f>NA()</f>
        <v>#N/A</v>
      </c>
      <c r="R1848" s="8">
        <v>0</v>
      </c>
      <c r="S1848" s="8">
        <v>0</v>
      </c>
      <c r="T1848" s="8" t="e">
        <f>NA()</f>
        <v>#N/A</v>
      </c>
      <c r="U1848" s="8" t="e">
        <f>NA()</f>
        <v>#N/A</v>
      </c>
      <c r="V1848" s="8">
        <v>0</v>
      </c>
      <c r="W1848" s="8">
        <v>0</v>
      </c>
      <c r="X1848" s="8" t="e">
        <f>NA()</f>
        <v>#N/A</v>
      </c>
      <c r="Y1848" s="8" t="e">
        <f>NA()</f>
        <v>#N/A</v>
      </c>
      <c r="Z1848" s="8">
        <v>0</v>
      </c>
      <c r="AA1848" s="8">
        <v>0</v>
      </c>
      <c r="AB1848" s="8" t="e">
        <f>NA()</f>
        <v>#N/A</v>
      </c>
      <c r="AC1848" s="8" t="e">
        <f>NA()</f>
        <v>#N/A</v>
      </c>
      <c r="AD1848" s="8">
        <v>0</v>
      </c>
      <c r="AE1848" s="8">
        <v>0</v>
      </c>
      <c r="AF1848" s="8" t="e">
        <f>NA()</f>
        <v>#N/A</v>
      </c>
      <c r="AG1848" s="8" t="e">
        <f>NA()</f>
        <v>#N/A</v>
      </c>
      <c r="AH1848" s="8">
        <v>0</v>
      </c>
    </row>
    <row r="1849" spans="1:34" x14ac:dyDescent="0.35">
      <c r="A1849" s="8" t="s">
        <v>1848</v>
      </c>
      <c r="B1849" s="8"/>
      <c r="C1849" s="8"/>
      <c r="D1849" s="8"/>
      <c r="E1849" s="8">
        <v>583</v>
      </c>
      <c r="F1849" s="8">
        <v>1.0659761028181389</v>
      </c>
      <c r="G1849" s="8">
        <v>9.21750959468009E-2</v>
      </c>
      <c r="H1849" s="8">
        <v>0.96757305819579431</v>
      </c>
      <c r="I1849" s="8">
        <v>0.98252058343002713</v>
      </c>
      <c r="J1849" s="8">
        <v>1</v>
      </c>
      <c r="K1849" s="8">
        <v>120</v>
      </c>
      <c r="L1849" s="8" t="e">
        <f>NA()</f>
        <v>#N/A</v>
      </c>
      <c r="M1849" s="8" t="e">
        <f>NA()</f>
        <v>#N/A</v>
      </c>
      <c r="N1849" s="8">
        <v>3353.9632565072839</v>
      </c>
      <c r="O1849" s="8">
        <v>0</v>
      </c>
      <c r="P1849" s="8" t="e">
        <f>NA()</f>
        <v>#N/A</v>
      </c>
      <c r="Q1849" s="8" t="e">
        <f>NA()</f>
        <v>#N/A</v>
      </c>
      <c r="R1849" s="8">
        <v>0</v>
      </c>
      <c r="S1849" s="8">
        <v>1385</v>
      </c>
      <c r="T1849" s="8" t="e">
        <f>NA()</f>
        <v>#N/A</v>
      </c>
      <c r="U1849" s="8" t="e">
        <f>NA()</f>
        <v>#N/A</v>
      </c>
      <c r="V1849" s="8">
        <v>49396.173118203231</v>
      </c>
      <c r="W1849" s="8">
        <v>998</v>
      </c>
      <c r="X1849" s="8" t="e">
        <f>NA()</f>
        <v>#N/A</v>
      </c>
      <c r="Y1849" s="8" t="e">
        <f>NA()</f>
        <v>#N/A</v>
      </c>
      <c r="Z1849" s="8">
        <v>41696.048530950873</v>
      </c>
      <c r="AA1849" s="8">
        <v>750</v>
      </c>
      <c r="AB1849" s="8" t="e">
        <f>NA()</f>
        <v>#N/A</v>
      </c>
      <c r="AC1849" s="8" t="e">
        <f>NA()</f>
        <v>#N/A</v>
      </c>
      <c r="AD1849" s="8">
        <v>14557.371703449608</v>
      </c>
      <c r="AE1849" s="8">
        <v>1</v>
      </c>
      <c r="AF1849" s="8" t="e">
        <f>NA()</f>
        <v>#N/A</v>
      </c>
      <c r="AG1849" s="8" t="e">
        <f>NA()</f>
        <v>#N/A</v>
      </c>
      <c r="AH1849" s="8">
        <v>135.26199387206293</v>
      </c>
    </row>
    <row r="1850" spans="1:34" x14ac:dyDescent="0.35">
      <c r="A1850" s="8" t="s">
        <v>1849</v>
      </c>
      <c r="B1850" s="8"/>
      <c r="C1850" s="8"/>
      <c r="D1850" s="8"/>
      <c r="E1850" s="8">
        <v>2158.3333333333335</v>
      </c>
      <c r="F1850" s="8">
        <v>1.5795383237913478</v>
      </c>
      <c r="G1850" s="8">
        <v>0.6595029411195974</v>
      </c>
      <c r="H1850" s="8">
        <v>0.52446037516509514</v>
      </c>
      <c r="I1850" s="8">
        <v>0.84327114789681268</v>
      </c>
      <c r="J1850" s="8">
        <v>1</v>
      </c>
      <c r="K1850" s="8">
        <v>2298</v>
      </c>
      <c r="L1850" s="8" t="e">
        <f>NA()</f>
        <v>#N/A</v>
      </c>
      <c r="M1850" s="8" t="e">
        <f>NA()</f>
        <v>#N/A</v>
      </c>
      <c r="N1850" s="8">
        <v>64228.396362114479</v>
      </c>
      <c r="O1850" s="8">
        <v>22</v>
      </c>
      <c r="P1850" s="8" t="e">
        <f>NA()</f>
        <v>#N/A</v>
      </c>
      <c r="Q1850" s="8" t="e">
        <f>NA()</f>
        <v>#N/A</v>
      </c>
      <c r="R1850" s="8">
        <v>11243.819006125585</v>
      </c>
      <c r="S1850" s="8">
        <v>1689</v>
      </c>
      <c r="T1850" s="8" t="e">
        <f>NA()</f>
        <v>#N/A</v>
      </c>
      <c r="U1850" s="8" t="e">
        <f>NA()</f>
        <v>#N/A</v>
      </c>
      <c r="V1850" s="8">
        <v>60238.365629346757</v>
      </c>
      <c r="W1850" s="8">
        <v>2778</v>
      </c>
      <c r="X1850" s="8" t="e">
        <f>NA()</f>
        <v>#N/A</v>
      </c>
      <c r="Y1850" s="8" t="e">
        <f>NA()</f>
        <v>#N/A</v>
      </c>
      <c r="Z1850" s="8">
        <v>116063.75031962077</v>
      </c>
      <c r="AA1850" s="8">
        <v>3455</v>
      </c>
      <c r="AB1850" s="8" t="e">
        <f>NA()</f>
        <v>#N/A</v>
      </c>
      <c r="AC1850" s="8" t="e">
        <f>NA()</f>
        <v>#N/A</v>
      </c>
      <c r="AD1850" s="8">
        <v>67060.958980557858</v>
      </c>
      <c r="AE1850" s="8">
        <v>242</v>
      </c>
      <c r="AF1850" s="8" t="e">
        <f>NA()</f>
        <v>#N/A</v>
      </c>
      <c r="AG1850" s="8" t="e">
        <f>NA()</f>
        <v>#N/A</v>
      </c>
      <c r="AH1850" s="8">
        <v>32733.402517039231</v>
      </c>
    </row>
    <row r="1851" spans="1:34" x14ac:dyDescent="0.35">
      <c r="A1851" s="8" t="s">
        <v>1850</v>
      </c>
      <c r="B1851" s="8"/>
      <c r="C1851" s="8"/>
      <c r="D1851" s="8"/>
      <c r="E1851" s="8">
        <v>0</v>
      </c>
      <c r="F1851" s="8" t="e">
        <f>NA()</f>
        <v>#N/A</v>
      </c>
      <c r="G1851" s="8" t="e">
        <f>NA()</f>
        <v>#N/A</v>
      </c>
      <c r="H1851" s="8" t="e">
        <f>NA()</f>
        <v>#N/A</v>
      </c>
      <c r="I1851" s="8" t="e">
        <f>NA()</f>
        <v>#N/A</v>
      </c>
      <c r="J1851" s="8" t="e">
        <f>NA()</f>
        <v>#N/A</v>
      </c>
      <c r="K1851" s="8">
        <v>0</v>
      </c>
      <c r="L1851" s="8" t="e">
        <f>NA()</f>
        <v>#N/A</v>
      </c>
      <c r="M1851" s="8" t="e">
        <f>NA()</f>
        <v>#N/A</v>
      </c>
      <c r="N1851" s="8">
        <v>0</v>
      </c>
      <c r="O1851" s="8">
        <v>0</v>
      </c>
      <c r="P1851" s="8" t="e">
        <f>NA()</f>
        <v>#N/A</v>
      </c>
      <c r="Q1851" s="8" t="e">
        <f>NA()</f>
        <v>#N/A</v>
      </c>
      <c r="R1851" s="8">
        <v>0</v>
      </c>
      <c r="S1851" s="8">
        <v>0</v>
      </c>
      <c r="T1851" s="8" t="e">
        <f>NA()</f>
        <v>#N/A</v>
      </c>
      <c r="U1851" s="8" t="e">
        <f>NA()</f>
        <v>#N/A</v>
      </c>
      <c r="V1851" s="8">
        <v>0</v>
      </c>
      <c r="W1851" s="8">
        <v>0</v>
      </c>
      <c r="X1851" s="8" t="e">
        <f>NA()</f>
        <v>#N/A</v>
      </c>
      <c r="Y1851" s="8" t="e">
        <f>NA()</f>
        <v>#N/A</v>
      </c>
      <c r="Z1851" s="8">
        <v>0</v>
      </c>
      <c r="AA1851" s="8">
        <v>0</v>
      </c>
      <c r="AB1851" s="8" t="e">
        <f>NA()</f>
        <v>#N/A</v>
      </c>
      <c r="AC1851" s="8" t="e">
        <f>NA()</f>
        <v>#N/A</v>
      </c>
      <c r="AD1851" s="8">
        <v>0</v>
      </c>
      <c r="AE1851" s="8">
        <v>0</v>
      </c>
      <c r="AF1851" s="8" t="e">
        <f>NA()</f>
        <v>#N/A</v>
      </c>
      <c r="AG1851" s="8" t="e">
        <f>NA()</f>
        <v>#N/A</v>
      </c>
      <c r="AH1851" s="8">
        <v>0</v>
      </c>
    </row>
    <row r="1852" spans="1:34" x14ac:dyDescent="0.35">
      <c r="A1852" s="8" t="s">
        <v>1851</v>
      </c>
      <c r="B1852" s="8"/>
      <c r="C1852" s="8"/>
      <c r="D1852" s="8"/>
      <c r="E1852" s="8">
        <v>0</v>
      </c>
      <c r="F1852" s="8" t="e">
        <f>NA()</f>
        <v>#N/A</v>
      </c>
      <c r="G1852" s="8" t="e">
        <f>NA()</f>
        <v>#N/A</v>
      </c>
      <c r="H1852" s="8" t="e">
        <f>NA()</f>
        <v>#N/A</v>
      </c>
      <c r="I1852" s="8" t="e">
        <f>NA()</f>
        <v>#N/A</v>
      </c>
      <c r="J1852" s="8" t="e">
        <f>NA()</f>
        <v>#N/A</v>
      </c>
      <c r="K1852" s="8">
        <v>0</v>
      </c>
      <c r="L1852" s="8" t="e">
        <f>NA()</f>
        <v>#N/A</v>
      </c>
      <c r="M1852" s="8" t="e">
        <f>NA()</f>
        <v>#N/A</v>
      </c>
      <c r="N1852" s="8">
        <v>0</v>
      </c>
      <c r="O1852" s="8">
        <v>0</v>
      </c>
      <c r="P1852" s="8" t="e">
        <f>NA()</f>
        <v>#N/A</v>
      </c>
      <c r="Q1852" s="8" t="e">
        <f>NA()</f>
        <v>#N/A</v>
      </c>
      <c r="R1852" s="8">
        <v>0</v>
      </c>
      <c r="S1852" s="8">
        <v>0</v>
      </c>
      <c r="T1852" s="8" t="e">
        <f>NA()</f>
        <v>#N/A</v>
      </c>
      <c r="U1852" s="8" t="e">
        <f>NA()</f>
        <v>#N/A</v>
      </c>
      <c r="V1852" s="8">
        <v>0</v>
      </c>
      <c r="W1852" s="8">
        <v>0</v>
      </c>
      <c r="X1852" s="8" t="e">
        <f>NA()</f>
        <v>#N/A</v>
      </c>
      <c r="Y1852" s="8" t="e">
        <f>NA()</f>
        <v>#N/A</v>
      </c>
      <c r="Z1852" s="8">
        <v>0</v>
      </c>
      <c r="AA1852" s="8">
        <v>0</v>
      </c>
      <c r="AB1852" s="8" t="e">
        <f>NA()</f>
        <v>#N/A</v>
      </c>
      <c r="AC1852" s="8" t="e">
        <f>NA()</f>
        <v>#N/A</v>
      </c>
      <c r="AD1852" s="8">
        <v>0</v>
      </c>
      <c r="AE1852" s="8">
        <v>0</v>
      </c>
      <c r="AF1852" s="8" t="e">
        <f>NA()</f>
        <v>#N/A</v>
      </c>
      <c r="AG1852" s="8" t="e">
        <f>NA()</f>
        <v>#N/A</v>
      </c>
      <c r="AH1852" s="8">
        <v>0</v>
      </c>
    </row>
    <row r="1853" spans="1:34" x14ac:dyDescent="0.35">
      <c r="A1853" s="8" t="s">
        <v>1852</v>
      </c>
      <c r="B1853" s="8"/>
      <c r="C1853" s="8"/>
      <c r="D1853" s="8"/>
      <c r="E1853" s="8">
        <v>0</v>
      </c>
      <c r="F1853" s="8" t="e">
        <f>NA()</f>
        <v>#N/A</v>
      </c>
      <c r="G1853" s="8" t="e">
        <f>NA()</f>
        <v>#N/A</v>
      </c>
      <c r="H1853" s="8" t="e">
        <f>NA()</f>
        <v>#N/A</v>
      </c>
      <c r="I1853" s="8" t="e">
        <f>NA()</f>
        <v>#N/A</v>
      </c>
      <c r="J1853" s="8" t="e">
        <f>NA()</f>
        <v>#N/A</v>
      </c>
      <c r="K1853" s="8">
        <v>0</v>
      </c>
      <c r="L1853" s="8" t="e">
        <f>NA()</f>
        <v>#N/A</v>
      </c>
      <c r="M1853" s="8" t="e">
        <f>NA()</f>
        <v>#N/A</v>
      </c>
      <c r="N1853" s="8">
        <v>0</v>
      </c>
      <c r="O1853" s="8">
        <v>0</v>
      </c>
      <c r="P1853" s="8" t="e">
        <f>NA()</f>
        <v>#N/A</v>
      </c>
      <c r="Q1853" s="8" t="e">
        <f>NA()</f>
        <v>#N/A</v>
      </c>
      <c r="R1853" s="8">
        <v>0</v>
      </c>
      <c r="S1853" s="8">
        <v>0</v>
      </c>
      <c r="T1853" s="8" t="e">
        <f>NA()</f>
        <v>#N/A</v>
      </c>
      <c r="U1853" s="8" t="e">
        <f>NA()</f>
        <v>#N/A</v>
      </c>
      <c r="V1853" s="8">
        <v>0</v>
      </c>
      <c r="W1853" s="8">
        <v>0</v>
      </c>
      <c r="X1853" s="8" t="e">
        <f>NA()</f>
        <v>#N/A</v>
      </c>
      <c r="Y1853" s="8" t="e">
        <f>NA()</f>
        <v>#N/A</v>
      </c>
      <c r="Z1853" s="8">
        <v>0</v>
      </c>
      <c r="AA1853" s="8">
        <v>0</v>
      </c>
      <c r="AB1853" s="8" t="e">
        <f>NA()</f>
        <v>#N/A</v>
      </c>
      <c r="AC1853" s="8" t="e">
        <f>NA()</f>
        <v>#N/A</v>
      </c>
      <c r="AD1853" s="8">
        <v>0</v>
      </c>
      <c r="AE1853" s="8">
        <v>0</v>
      </c>
      <c r="AF1853" s="8" t="e">
        <f>NA()</f>
        <v>#N/A</v>
      </c>
      <c r="AG1853" s="8" t="e">
        <f>NA()</f>
        <v>#N/A</v>
      </c>
      <c r="AH1853" s="8">
        <v>0</v>
      </c>
    </row>
    <row r="1854" spans="1:34" x14ac:dyDescent="0.35">
      <c r="A1854" s="8" t="s">
        <v>1853</v>
      </c>
      <c r="B1854" s="8"/>
      <c r="C1854" s="8"/>
      <c r="D1854" s="8"/>
      <c r="E1854" s="8">
        <v>0</v>
      </c>
      <c r="F1854" s="8" t="e">
        <f>NA()</f>
        <v>#N/A</v>
      </c>
      <c r="G1854" s="8" t="e">
        <f>NA()</f>
        <v>#N/A</v>
      </c>
      <c r="H1854" s="8" t="e">
        <f>NA()</f>
        <v>#N/A</v>
      </c>
      <c r="I1854" s="8" t="e">
        <f>NA()</f>
        <v>#N/A</v>
      </c>
      <c r="J1854" s="8" t="e">
        <f>NA()</f>
        <v>#N/A</v>
      </c>
      <c r="K1854" s="8">
        <v>0</v>
      </c>
      <c r="L1854" s="8" t="e">
        <f>NA()</f>
        <v>#N/A</v>
      </c>
      <c r="M1854" s="8" t="e">
        <f>NA()</f>
        <v>#N/A</v>
      </c>
      <c r="N1854" s="8">
        <v>0</v>
      </c>
      <c r="O1854" s="8">
        <v>0</v>
      </c>
      <c r="P1854" s="8" t="e">
        <f>NA()</f>
        <v>#N/A</v>
      </c>
      <c r="Q1854" s="8" t="e">
        <f>NA()</f>
        <v>#N/A</v>
      </c>
      <c r="R1854" s="8">
        <v>0</v>
      </c>
      <c r="S1854" s="8">
        <v>0</v>
      </c>
      <c r="T1854" s="8" t="e">
        <f>NA()</f>
        <v>#N/A</v>
      </c>
      <c r="U1854" s="8" t="e">
        <f>NA()</f>
        <v>#N/A</v>
      </c>
      <c r="V1854" s="8">
        <v>0</v>
      </c>
      <c r="W1854" s="8">
        <v>0</v>
      </c>
      <c r="X1854" s="8" t="e">
        <f>NA()</f>
        <v>#N/A</v>
      </c>
      <c r="Y1854" s="8" t="e">
        <f>NA()</f>
        <v>#N/A</v>
      </c>
      <c r="Z1854" s="8">
        <v>0</v>
      </c>
      <c r="AA1854" s="8">
        <v>0</v>
      </c>
      <c r="AB1854" s="8" t="e">
        <f>NA()</f>
        <v>#N/A</v>
      </c>
      <c r="AC1854" s="8" t="e">
        <f>NA()</f>
        <v>#N/A</v>
      </c>
      <c r="AD1854" s="8">
        <v>0</v>
      </c>
      <c r="AE1854" s="8">
        <v>0</v>
      </c>
      <c r="AF1854" s="8" t="e">
        <f>NA()</f>
        <v>#N/A</v>
      </c>
      <c r="AG1854" s="8" t="e">
        <f>NA()</f>
        <v>#N/A</v>
      </c>
      <c r="AH1854" s="8">
        <v>0</v>
      </c>
    </row>
    <row r="1855" spans="1:34" x14ac:dyDescent="0.35">
      <c r="A1855" s="8" t="s">
        <v>1854</v>
      </c>
      <c r="B1855" s="8"/>
      <c r="C1855" s="8"/>
      <c r="D1855" s="8"/>
      <c r="E1855" s="8">
        <v>0</v>
      </c>
      <c r="F1855" s="8" t="e">
        <f>NA()</f>
        <v>#N/A</v>
      </c>
      <c r="G1855" s="8" t="e">
        <f>NA()</f>
        <v>#N/A</v>
      </c>
      <c r="H1855" s="8" t="e">
        <f>NA()</f>
        <v>#N/A</v>
      </c>
      <c r="I1855" s="8" t="e">
        <f>NA()</f>
        <v>#N/A</v>
      </c>
      <c r="J1855" s="8" t="e">
        <f>NA()</f>
        <v>#N/A</v>
      </c>
      <c r="K1855" s="8">
        <v>0</v>
      </c>
      <c r="L1855" s="8" t="e">
        <f>NA()</f>
        <v>#N/A</v>
      </c>
      <c r="M1855" s="8" t="e">
        <f>NA()</f>
        <v>#N/A</v>
      </c>
      <c r="N1855" s="8">
        <v>0</v>
      </c>
      <c r="O1855" s="8">
        <v>0</v>
      </c>
      <c r="P1855" s="8" t="e">
        <f>NA()</f>
        <v>#N/A</v>
      </c>
      <c r="Q1855" s="8" t="e">
        <f>NA()</f>
        <v>#N/A</v>
      </c>
      <c r="R1855" s="8">
        <v>0</v>
      </c>
      <c r="S1855" s="8">
        <v>0</v>
      </c>
      <c r="T1855" s="8" t="e">
        <f>NA()</f>
        <v>#N/A</v>
      </c>
      <c r="U1855" s="8" t="e">
        <f>NA()</f>
        <v>#N/A</v>
      </c>
      <c r="V1855" s="8">
        <v>0</v>
      </c>
      <c r="W1855" s="8">
        <v>0</v>
      </c>
      <c r="X1855" s="8" t="e">
        <f>NA()</f>
        <v>#N/A</v>
      </c>
      <c r="Y1855" s="8" t="e">
        <f>NA()</f>
        <v>#N/A</v>
      </c>
      <c r="Z1855" s="8">
        <v>0</v>
      </c>
      <c r="AA1855" s="8">
        <v>0</v>
      </c>
      <c r="AB1855" s="8" t="e">
        <f>NA()</f>
        <v>#N/A</v>
      </c>
      <c r="AC1855" s="8" t="e">
        <f>NA()</f>
        <v>#N/A</v>
      </c>
      <c r="AD1855" s="8">
        <v>0</v>
      </c>
      <c r="AE1855" s="8">
        <v>0</v>
      </c>
      <c r="AF1855" s="8" t="e">
        <f>NA()</f>
        <v>#N/A</v>
      </c>
      <c r="AG1855" s="8" t="e">
        <f>NA()</f>
        <v>#N/A</v>
      </c>
      <c r="AH1855" s="8">
        <v>0</v>
      </c>
    </row>
    <row r="1856" spans="1:34" x14ac:dyDescent="0.35">
      <c r="A1856" s="8" t="s">
        <v>1855</v>
      </c>
      <c r="B1856" s="8"/>
      <c r="C1856" s="8"/>
      <c r="D1856" s="8"/>
      <c r="E1856" s="8">
        <v>0</v>
      </c>
      <c r="F1856" s="8" t="e">
        <f>NA()</f>
        <v>#N/A</v>
      </c>
      <c r="G1856" s="8" t="e">
        <f>NA()</f>
        <v>#N/A</v>
      </c>
      <c r="H1856" s="8" t="e">
        <f>NA()</f>
        <v>#N/A</v>
      </c>
      <c r="I1856" s="8" t="e">
        <f>NA()</f>
        <v>#N/A</v>
      </c>
      <c r="J1856" s="8" t="e">
        <f>NA()</f>
        <v>#N/A</v>
      </c>
      <c r="K1856" s="8">
        <v>0</v>
      </c>
      <c r="L1856" s="8" t="e">
        <f>NA()</f>
        <v>#N/A</v>
      </c>
      <c r="M1856" s="8" t="e">
        <f>NA()</f>
        <v>#N/A</v>
      </c>
      <c r="N1856" s="8">
        <v>0</v>
      </c>
      <c r="O1856" s="8">
        <v>0</v>
      </c>
      <c r="P1856" s="8" t="e">
        <f>NA()</f>
        <v>#N/A</v>
      </c>
      <c r="Q1856" s="8" t="e">
        <f>NA()</f>
        <v>#N/A</v>
      </c>
      <c r="R1856" s="8">
        <v>0</v>
      </c>
      <c r="S1856" s="8">
        <v>0</v>
      </c>
      <c r="T1856" s="8" t="e">
        <f>NA()</f>
        <v>#N/A</v>
      </c>
      <c r="U1856" s="8" t="e">
        <f>NA()</f>
        <v>#N/A</v>
      </c>
      <c r="V1856" s="8">
        <v>0</v>
      </c>
      <c r="W1856" s="8">
        <v>0</v>
      </c>
      <c r="X1856" s="8" t="e">
        <f>NA()</f>
        <v>#N/A</v>
      </c>
      <c r="Y1856" s="8" t="e">
        <f>NA()</f>
        <v>#N/A</v>
      </c>
      <c r="Z1856" s="8">
        <v>0</v>
      </c>
      <c r="AA1856" s="8">
        <v>0</v>
      </c>
      <c r="AB1856" s="8" t="e">
        <f>NA()</f>
        <v>#N/A</v>
      </c>
      <c r="AC1856" s="8" t="e">
        <f>NA()</f>
        <v>#N/A</v>
      </c>
      <c r="AD1856" s="8">
        <v>0</v>
      </c>
      <c r="AE1856" s="8">
        <v>0</v>
      </c>
      <c r="AF1856" s="8" t="e">
        <f>NA()</f>
        <v>#N/A</v>
      </c>
      <c r="AG1856" s="8" t="e">
        <f>NA()</f>
        <v>#N/A</v>
      </c>
      <c r="AH1856" s="8">
        <v>0</v>
      </c>
    </row>
    <row r="1857" spans="1:34" x14ac:dyDescent="0.35">
      <c r="A1857" s="8" t="s">
        <v>1856</v>
      </c>
      <c r="B1857" s="8"/>
      <c r="C1857" s="8"/>
      <c r="D1857" s="8"/>
      <c r="E1857" s="8">
        <v>0</v>
      </c>
      <c r="F1857" s="8" t="e">
        <f>NA()</f>
        <v>#N/A</v>
      </c>
      <c r="G1857" s="8" t="e">
        <f>NA()</f>
        <v>#N/A</v>
      </c>
      <c r="H1857" s="8" t="e">
        <f>NA()</f>
        <v>#N/A</v>
      </c>
      <c r="I1857" s="8" t="e">
        <f>NA()</f>
        <v>#N/A</v>
      </c>
      <c r="J1857" s="8" t="e">
        <f>NA()</f>
        <v>#N/A</v>
      </c>
      <c r="K1857" s="8">
        <v>0</v>
      </c>
      <c r="L1857" s="8" t="e">
        <f>NA()</f>
        <v>#N/A</v>
      </c>
      <c r="M1857" s="8" t="e">
        <f>NA()</f>
        <v>#N/A</v>
      </c>
      <c r="N1857" s="8">
        <v>0</v>
      </c>
      <c r="O1857" s="8">
        <v>0</v>
      </c>
      <c r="P1857" s="8" t="e">
        <f>NA()</f>
        <v>#N/A</v>
      </c>
      <c r="Q1857" s="8" t="e">
        <f>NA()</f>
        <v>#N/A</v>
      </c>
      <c r="R1857" s="8">
        <v>0</v>
      </c>
      <c r="S1857" s="8">
        <v>0</v>
      </c>
      <c r="T1857" s="8" t="e">
        <f>NA()</f>
        <v>#N/A</v>
      </c>
      <c r="U1857" s="8" t="e">
        <f>NA()</f>
        <v>#N/A</v>
      </c>
      <c r="V1857" s="8">
        <v>0</v>
      </c>
      <c r="W1857" s="8">
        <v>0</v>
      </c>
      <c r="X1857" s="8" t="e">
        <f>NA()</f>
        <v>#N/A</v>
      </c>
      <c r="Y1857" s="8" t="e">
        <f>NA()</f>
        <v>#N/A</v>
      </c>
      <c r="Z1857" s="8">
        <v>0</v>
      </c>
      <c r="AA1857" s="8">
        <v>0</v>
      </c>
      <c r="AB1857" s="8" t="e">
        <f>NA()</f>
        <v>#N/A</v>
      </c>
      <c r="AC1857" s="8" t="e">
        <f>NA()</f>
        <v>#N/A</v>
      </c>
      <c r="AD1857" s="8">
        <v>0</v>
      </c>
      <c r="AE1857" s="8">
        <v>0</v>
      </c>
      <c r="AF1857" s="8" t="e">
        <f>NA()</f>
        <v>#N/A</v>
      </c>
      <c r="AG1857" s="8" t="e">
        <f>NA()</f>
        <v>#N/A</v>
      </c>
      <c r="AH1857" s="8">
        <v>0</v>
      </c>
    </row>
    <row r="1858" spans="1:34" x14ac:dyDescent="0.35">
      <c r="A1858" s="8" t="s">
        <v>1857</v>
      </c>
      <c r="B1858" s="8"/>
      <c r="C1858" s="8"/>
      <c r="D1858" s="8"/>
      <c r="E1858" s="8">
        <v>0</v>
      </c>
      <c r="F1858" s="8" t="e">
        <f>NA()</f>
        <v>#N/A</v>
      </c>
      <c r="G1858" s="8" t="e">
        <f>NA()</f>
        <v>#N/A</v>
      </c>
      <c r="H1858" s="8" t="e">
        <f>NA()</f>
        <v>#N/A</v>
      </c>
      <c r="I1858" s="8" t="e">
        <f>NA()</f>
        <v>#N/A</v>
      </c>
      <c r="J1858" s="8" t="e">
        <f>NA()</f>
        <v>#N/A</v>
      </c>
      <c r="K1858" s="8">
        <v>0</v>
      </c>
      <c r="L1858" s="8" t="e">
        <f>NA()</f>
        <v>#N/A</v>
      </c>
      <c r="M1858" s="8" t="e">
        <f>NA()</f>
        <v>#N/A</v>
      </c>
      <c r="N1858" s="8">
        <v>0</v>
      </c>
      <c r="O1858" s="8">
        <v>0</v>
      </c>
      <c r="P1858" s="8" t="e">
        <f>NA()</f>
        <v>#N/A</v>
      </c>
      <c r="Q1858" s="8" t="e">
        <f>NA()</f>
        <v>#N/A</v>
      </c>
      <c r="R1858" s="8">
        <v>0</v>
      </c>
      <c r="S1858" s="8">
        <v>0</v>
      </c>
      <c r="T1858" s="8" t="e">
        <f>NA()</f>
        <v>#N/A</v>
      </c>
      <c r="U1858" s="8" t="e">
        <f>NA()</f>
        <v>#N/A</v>
      </c>
      <c r="V1858" s="8">
        <v>0</v>
      </c>
      <c r="W1858" s="8">
        <v>0</v>
      </c>
      <c r="X1858" s="8" t="e">
        <f>NA()</f>
        <v>#N/A</v>
      </c>
      <c r="Y1858" s="8" t="e">
        <f>NA()</f>
        <v>#N/A</v>
      </c>
      <c r="Z1858" s="8">
        <v>0</v>
      </c>
      <c r="AA1858" s="8">
        <v>0</v>
      </c>
      <c r="AB1858" s="8" t="e">
        <f>NA()</f>
        <v>#N/A</v>
      </c>
      <c r="AC1858" s="8" t="e">
        <f>NA()</f>
        <v>#N/A</v>
      </c>
      <c r="AD1858" s="8">
        <v>0</v>
      </c>
      <c r="AE1858" s="8">
        <v>0</v>
      </c>
      <c r="AF1858" s="8" t="e">
        <f>NA()</f>
        <v>#N/A</v>
      </c>
      <c r="AG1858" s="8" t="e">
        <f>NA()</f>
        <v>#N/A</v>
      </c>
      <c r="AH1858" s="8">
        <v>0</v>
      </c>
    </row>
    <row r="1859" spans="1:34" x14ac:dyDescent="0.35">
      <c r="A1859" s="8" t="s">
        <v>1858</v>
      </c>
      <c r="B1859" s="8"/>
      <c r="C1859" s="8"/>
      <c r="D1859" s="8"/>
      <c r="E1859" s="8">
        <v>0</v>
      </c>
      <c r="F1859" s="8" t="e">
        <f>NA()</f>
        <v>#N/A</v>
      </c>
      <c r="G1859" s="8" t="e">
        <f>NA()</f>
        <v>#N/A</v>
      </c>
      <c r="H1859" s="8" t="e">
        <f>NA()</f>
        <v>#N/A</v>
      </c>
      <c r="I1859" s="8" t="e">
        <f>NA()</f>
        <v>#N/A</v>
      </c>
      <c r="J1859" s="8" t="e">
        <f>NA()</f>
        <v>#N/A</v>
      </c>
      <c r="K1859" s="8">
        <v>0</v>
      </c>
      <c r="L1859" s="8" t="e">
        <f>NA()</f>
        <v>#N/A</v>
      </c>
      <c r="M1859" s="8" t="e">
        <f>NA()</f>
        <v>#N/A</v>
      </c>
      <c r="N1859" s="8">
        <v>0</v>
      </c>
      <c r="O1859" s="8">
        <v>0</v>
      </c>
      <c r="P1859" s="8" t="e">
        <f>NA()</f>
        <v>#N/A</v>
      </c>
      <c r="Q1859" s="8" t="e">
        <f>NA()</f>
        <v>#N/A</v>
      </c>
      <c r="R1859" s="8">
        <v>0</v>
      </c>
      <c r="S1859" s="8">
        <v>0</v>
      </c>
      <c r="T1859" s="8" t="e">
        <f>NA()</f>
        <v>#N/A</v>
      </c>
      <c r="U1859" s="8" t="e">
        <f>NA()</f>
        <v>#N/A</v>
      </c>
      <c r="V1859" s="8">
        <v>0</v>
      </c>
      <c r="W1859" s="8">
        <v>0</v>
      </c>
      <c r="X1859" s="8" t="e">
        <f>NA()</f>
        <v>#N/A</v>
      </c>
      <c r="Y1859" s="8" t="e">
        <f>NA()</f>
        <v>#N/A</v>
      </c>
      <c r="Z1859" s="8">
        <v>0</v>
      </c>
      <c r="AA1859" s="8">
        <v>0</v>
      </c>
      <c r="AB1859" s="8" t="e">
        <f>NA()</f>
        <v>#N/A</v>
      </c>
      <c r="AC1859" s="8" t="e">
        <f>NA()</f>
        <v>#N/A</v>
      </c>
      <c r="AD1859" s="8">
        <v>0</v>
      </c>
      <c r="AE1859" s="8">
        <v>0</v>
      </c>
      <c r="AF1859" s="8" t="e">
        <f>NA()</f>
        <v>#N/A</v>
      </c>
      <c r="AG1859" s="8" t="e">
        <f>NA()</f>
        <v>#N/A</v>
      </c>
      <c r="AH1859" s="8">
        <v>0</v>
      </c>
    </row>
    <row r="1860" spans="1:34" x14ac:dyDescent="0.35">
      <c r="A1860" s="8" t="s">
        <v>1859</v>
      </c>
      <c r="B1860" s="8"/>
      <c r="C1860" s="8"/>
      <c r="D1860" s="8"/>
      <c r="E1860" s="8">
        <v>0</v>
      </c>
      <c r="F1860" s="8" t="e">
        <f>NA()</f>
        <v>#N/A</v>
      </c>
      <c r="G1860" s="8" t="e">
        <f>NA()</f>
        <v>#N/A</v>
      </c>
      <c r="H1860" s="8" t="e">
        <f>NA()</f>
        <v>#N/A</v>
      </c>
      <c r="I1860" s="8" t="e">
        <f>NA()</f>
        <v>#N/A</v>
      </c>
      <c r="J1860" s="8" t="e">
        <f>NA()</f>
        <v>#N/A</v>
      </c>
      <c r="K1860" s="8">
        <v>0</v>
      </c>
      <c r="L1860" s="8" t="e">
        <f>NA()</f>
        <v>#N/A</v>
      </c>
      <c r="M1860" s="8" t="e">
        <f>NA()</f>
        <v>#N/A</v>
      </c>
      <c r="N1860" s="8">
        <v>0</v>
      </c>
      <c r="O1860" s="8">
        <v>0</v>
      </c>
      <c r="P1860" s="8" t="e">
        <f>NA()</f>
        <v>#N/A</v>
      </c>
      <c r="Q1860" s="8" t="e">
        <f>NA()</f>
        <v>#N/A</v>
      </c>
      <c r="R1860" s="8">
        <v>0</v>
      </c>
      <c r="S1860" s="8">
        <v>0</v>
      </c>
      <c r="T1860" s="8" t="e">
        <f>NA()</f>
        <v>#N/A</v>
      </c>
      <c r="U1860" s="8" t="e">
        <f>NA()</f>
        <v>#N/A</v>
      </c>
      <c r="V1860" s="8">
        <v>0</v>
      </c>
      <c r="W1860" s="8">
        <v>0</v>
      </c>
      <c r="X1860" s="8" t="e">
        <f>NA()</f>
        <v>#N/A</v>
      </c>
      <c r="Y1860" s="8" t="e">
        <f>NA()</f>
        <v>#N/A</v>
      </c>
      <c r="Z1860" s="8">
        <v>0</v>
      </c>
      <c r="AA1860" s="8">
        <v>0</v>
      </c>
      <c r="AB1860" s="8" t="e">
        <f>NA()</f>
        <v>#N/A</v>
      </c>
      <c r="AC1860" s="8" t="e">
        <f>NA()</f>
        <v>#N/A</v>
      </c>
      <c r="AD1860" s="8">
        <v>0</v>
      </c>
      <c r="AE1860" s="8">
        <v>0</v>
      </c>
      <c r="AF1860" s="8" t="e">
        <f>NA()</f>
        <v>#N/A</v>
      </c>
      <c r="AG1860" s="8" t="e">
        <f>NA()</f>
        <v>#N/A</v>
      </c>
      <c r="AH1860" s="8">
        <v>0</v>
      </c>
    </row>
    <row r="1861" spans="1:34" x14ac:dyDescent="0.35">
      <c r="A1861" s="8" t="s">
        <v>1860</v>
      </c>
      <c r="B1861" s="8"/>
      <c r="C1861" s="8"/>
      <c r="D1861" s="8"/>
      <c r="E1861" s="8">
        <v>0</v>
      </c>
      <c r="F1861" s="8" t="e">
        <f>NA()</f>
        <v>#N/A</v>
      </c>
      <c r="G1861" s="8" t="e">
        <f>NA()</f>
        <v>#N/A</v>
      </c>
      <c r="H1861" s="8" t="e">
        <f>NA()</f>
        <v>#N/A</v>
      </c>
      <c r="I1861" s="8" t="e">
        <f>NA()</f>
        <v>#N/A</v>
      </c>
      <c r="J1861" s="8" t="e">
        <f>NA()</f>
        <v>#N/A</v>
      </c>
      <c r="K1861" s="8">
        <v>0</v>
      </c>
      <c r="L1861" s="8" t="e">
        <f>NA()</f>
        <v>#N/A</v>
      </c>
      <c r="M1861" s="8" t="e">
        <f>NA()</f>
        <v>#N/A</v>
      </c>
      <c r="N1861" s="8">
        <v>0</v>
      </c>
      <c r="O1861" s="8">
        <v>0</v>
      </c>
      <c r="P1861" s="8" t="e">
        <f>NA()</f>
        <v>#N/A</v>
      </c>
      <c r="Q1861" s="8" t="e">
        <f>NA()</f>
        <v>#N/A</v>
      </c>
      <c r="R1861" s="8">
        <v>0</v>
      </c>
      <c r="S1861" s="8">
        <v>0</v>
      </c>
      <c r="T1861" s="8" t="e">
        <f>NA()</f>
        <v>#N/A</v>
      </c>
      <c r="U1861" s="8" t="e">
        <f>NA()</f>
        <v>#N/A</v>
      </c>
      <c r="V1861" s="8">
        <v>0</v>
      </c>
      <c r="W1861" s="8">
        <v>0</v>
      </c>
      <c r="X1861" s="8" t="e">
        <f>NA()</f>
        <v>#N/A</v>
      </c>
      <c r="Y1861" s="8" t="e">
        <f>NA()</f>
        <v>#N/A</v>
      </c>
      <c r="Z1861" s="8">
        <v>0</v>
      </c>
      <c r="AA1861" s="8">
        <v>0</v>
      </c>
      <c r="AB1861" s="8" t="e">
        <f>NA()</f>
        <v>#N/A</v>
      </c>
      <c r="AC1861" s="8" t="e">
        <f>NA()</f>
        <v>#N/A</v>
      </c>
      <c r="AD1861" s="8">
        <v>0</v>
      </c>
      <c r="AE1861" s="8">
        <v>0</v>
      </c>
      <c r="AF1861" s="8" t="e">
        <f>NA()</f>
        <v>#N/A</v>
      </c>
      <c r="AG1861" s="8" t="e">
        <f>NA()</f>
        <v>#N/A</v>
      </c>
      <c r="AH1861" s="8">
        <v>0</v>
      </c>
    </row>
    <row r="1862" spans="1:34" x14ac:dyDescent="0.35">
      <c r="A1862" s="8" t="s">
        <v>1861</v>
      </c>
      <c r="B1862" s="8"/>
      <c r="C1862" s="8"/>
      <c r="D1862" s="8"/>
      <c r="E1862" s="8">
        <v>0</v>
      </c>
      <c r="F1862" s="8" t="e">
        <f>NA()</f>
        <v>#N/A</v>
      </c>
      <c r="G1862" s="8" t="e">
        <f>NA()</f>
        <v>#N/A</v>
      </c>
      <c r="H1862" s="8" t="e">
        <f>NA()</f>
        <v>#N/A</v>
      </c>
      <c r="I1862" s="8" t="e">
        <f>NA()</f>
        <v>#N/A</v>
      </c>
      <c r="J1862" s="8" t="e">
        <f>NA()</f>
        <v>#N/A</v>
      </c>
      <c r="K1862" s="8">
        <v>0</v>
      </c>
      <c r="L1862" s="8" t="e">
        <f>NA()</f>
        <v>#N/A</v>
      </c>
      <c r="M1862" s="8" t="e">
        <f>NA()</f>
        <v>#N/A</v>
      </c>
      <c r="N1862" s="8">
        <v>0</v>
      </c>
      <c r="O1862" s="8">
        <v>0</v>
      </c>
      <c r="P1862" s="8" t="e">
        <f>NA()</f>
        <v>#N/A</v>
      </c>
      <c r="Q1862" s="8" t="e">
        <f>NA()</f>
        <v>#N/A</v>
      </c>
      <c r="R1862" s="8">
        <v>0</v>
      </c>
      <c r="S1862" s="8">
        <v>0</v>
      </c>
      <c r="T1862" s="8" t="e">
        <f>NA()</f>
        <v>#N/A</v>
      </c>
      <c r="U1862" s="8" t="e">
        <f>NA()</f>
        <v>#N/A</v>
      </c>
      <c r="V1862" s="8">
        <v>0</v>
      </c>
      <c r="W1862" s="8">
        <v>0</v>
      </c>
      <c r="X1862" s="8" t="e">
        <f>NA()</f>
        <v>#N/A</v>
      </c>
      <c r="Y1862" s="8" t="e">
        <f>NA()</f>
        <v>#N/A</v>
      </c>
      <c r="Z1862" s="8">
        <v>0</v>
      </c>
      <c r="AA1862" s="8">
        <v>0</v>
      </c>
      <c r="AB1862" s="8" t="e">
        <f>NA()</f>
        <v>#N/A</v>
      </c>
      <c r="AC1862" s="8" t="e">
        <f>NA()</f>
        <v>#N/A</v>
      </c>
      <c r="AD1862" s="8">
        <v>0</v>
      </c>
      <c r="AE1862" s="8">
        <v>0</v>
      </c>
      <c r="AF1862" s="8" t="e">
        <f>NA()</f>
        <v>#N/A</v>
      </c>
      <c r="AG1862" s="8" t="e">
        <f>NA()</f>
        <v>#N/A</v>
      </c>
      <c r="AH1862" s="8">
        <v>0</v>
      </c>
    </row>
    <row r="1863" spans="1:34" x14ac:dyDescent="0.35">
      <c r="A1863" s="8" t="s">
        <v>1862</v>
      </c>
      <c r="B1863" s="8"/>
      <c r="C1863" s="8"/>
      <c r="D1863" s="8"/>
      <c r="E1863" s="8">
        <v>0</v>
      </c>
      <c r="F1863" s="8" t="e">
        <f>NA()</f>
        <v>#N/A</v>
      </c>
      <c r="G1863" s="8" t="e">
        <f>NA()</f>
        <v>#N/A</v>
      </c>
      <c r="H1863" s="8" t="e">
        <f>NA()</f>
        <v>#N/A</v>
      </c>
      <c r="I1863" s="8" t="e">
        <f>NA()</f>
        <v>#N/A</v>
      </c>
      <c r="J1863" s="8" t="e">
        <f>NA()</f>
        <v>#N/A</v>
      </c>
      <c r="K1863" s="8">
        <v>0</v>
      </c>
      <c r="L1863" s="8" t="e">
        <f>NA()</f>
        <v>#N/A</v>
      </c>
      <c r="M1863" s="8" t="e">
        <f>NA()</f>
        <v>#N/A</v>
      </c>
      <c r="N1863" s="8">
        <v>0</v>
      </c>
      <c r="O1863" s="8">
        <v>0</v>
      </c>
      <c r="P1863" s="8" t="e">
        <f>NA()</f>
        <v>#N/A</v>
      </c>
      <c r="Q1863" s="8" t="e">
        <f>NA()</f>
        <v>#N/A</v>
      </c>
      <c r="R1863" s="8">
        <v>0</v>
      </c>
      <c r="S1863" s="8">
        <v>0</v>
      </c>
      <c r="T1863" s="8" t="e">
        <f>NA()</f>
        <v>#N/A</v>
      </c>
      <c r="U1863" s="8" t="e">
        <f>NA()</f>
        <v>#N/A</v>
      </c>
      <c r="V1863" s="8">
        <v>0</v>
      </c>
      <c r="W1863" s="8">
        <v>0</v>
      </c>
      <c r="X1863" s="8" t="e">
        <f>NA()</f>
        <v>#N/A</v>
      </c>
      <c r="Y1863" s="8" t="e">
        <f>NA()</f>
        <v>#N/A</v>
      </c>
      <c r="Z1863" s="8">
        <v>0</v>
      </c>
      <c r="AA1863" s="8">
        <v>0</v>
      </c>
      <c r="AB1863" s="8" t="e">
        <f>NA()</f>
        <v>#N/A</v>
      </c>
      <c r="AC1863" s="8" t="e">
        <f>NA()</f>
        <v>#N/A</v>
      </c>
      <c r="AD1863" s="8">
        <v>0</v>
      </c>
      <c r="AE1863" s="8">
        <v>0</v>
      </c>
      <c r="AF1863" s="8" t="e">
        <f>NA()</f>
        <v>#N/A</v>
      </c>
      <c r="AG1863" s="8" t="e">
        <f>NA()</f>
        <v>#N/A</v>
      </c>
      <c r="AH1863" s="8">
        <v>0</v>
      </c>
    </row>
    <row r="1864" spans="1:34" x14ac:dyDescent="0.35">
      <c r="A1864" s="8" t="s">
        <v>1863</v>
      </c>
      <c r="B1864" s="8"/>
      <c r="C1864" s="8"/>
      <c r="D1864" s="8"/>
      <c r="E1864" s="8">
        <v>0</v>
      </c>
      <c r="F1864" s="8" t="e">
        <f>NA()</f>
        <v>#N/A</v>
      </c>
      <c r="G1864" s="8" t="e">
        <f>NA()</f>
        <v>#N/A</v>
      </c>
      <c r="H1864" s="8" t="e">
        <f>NA()</f>
        <v>#N/A</v>
      </c>
      <c r="I1864" s="8" t="e">
        <f>NA()</f>
        <v>#N/A</v>
      </c>
      <c r="J1864" s="8" t="e">
        <f>NA()</f>
        <v>#N/A</v>
      </c>
      <c r="K1864" s="8">
        <v>0</v>
      </c>
      <c r="L1864" s="8" t="e">
        <f>NA()</f>
        <v>#N/A</v>
      </c>
      <c r="M1864" s="8" t="e">
        <f>NA()</f>
        <v>#N/A</v>
      </c>
      <c r="N1864" s="8">
        <v>0</v>
      </c>
      <c r="O1864" s="8">
        <v>0</v>
      </c>
      <c r="P1864" s="8" t="e">
        <f>NA()</f>
        <v>#N/A</v>
      </c>
      <c r="Q1864" s="8" t="e">
        <f>NA()</f>
        <v>#N/A</v>
      </c>
      <c r="R1864" s="8">
        <v>0</v>
      </c>
      <c r="S1864" s="8">
        <v>0</v>
      </c>
      <c r="T1864" s="8" t="e">
        <f>NA()</f>
        <v>#N/A</v>
      </c>
      <c r="U1864" s="8" t="e">
        <f>NA()</f>
        <v>#N/A</v>
      </c>
      <c r="V1864" s="8">
        <v>0</v>
      </c>
      <c r="W1864" s="8">
        <v>0</v>
      </c>
      <c r="X1864" s="8" t="e">
        <f>NA()</f>
        <v>#N/A</v>
      </c>
      <c r="Y1864" s="8" t="e">
        <f>NA()</f>
        <v>#N/A</v>
      </c>
      <c r="Z1864" s="8">
        <v>0</v>
      </c>
      <c r="AA1864" s="8">
        <v>0</v>
      </c>
      <c r="AB1864" s="8" t="e">
        <f>NA()</f>
        <v>#N/A</v>
      </c>
      <c r="AC1864" s="8" t="e">
        <f>NA()</f>
        <v>#N/A</v>
      </c>
      <c r="AD1864" s="8">
        <v>0</v>
      </c>
      <c r="AE1864" s="8">
        <v>0</v>
      </c>
      <c r="AF1864" s="8" t="e">
        <f>NA()</f>
        <v>#N/A</v>
      </c>
      <c r="AG1864" s="8" t="e">
        <f>NA()</f>
        <v>#N/A</v>
      </c>
      <c r="AH1864" s="8">
        <v>0</v>
      </c>
    </row>
    <row r="1865" spans="1:34" x14ac:dyDescent="0.35">
      <c r="A1865" s="8" t="s">
        <v>1864</v>
      </c>
      <c r="B1865" s="8"/>
      <c r="C1865" s="8"/>
      <c r="D1865" s="8"/>
      <c r="E1865" s="8">
        <v>0</v>
      </c>
      <c r="F1865" s="8" t="e">
        <f>NA()</f>
        <v>#N/A</v>
      </c>
      <c r="G1865" s="8" t="e">
        <f>NA()</f>
        <v>#N/A</v>
      </c>
      <c r="H1865" s="8" t="e">
        <f>NA()</f>
        <v>#N/A</v>
      </c>
      <c r="I1865" s="8" t="e">
        <f>NA()</f>
        <v>#N/A</v>
      </c>
      <c r="J1865" s="8" t="e">
        <f>NA()</f>
        <v>#N/A</v>
      </c>
      <c r="K1865" s="8">
        <v>0</v>
      </c>
      <c r="L1865" s="8" t="e">
        <f>NA()</f>
        <v>#N/A</v>
      </c>
      <c r="M1865" s="8" t="e">
        <f>NA()</f>
        <v>#N/A</v>
      </c>
      <c r="N1865" s="8">
        <v>0</v>
      </c>
      <c r="O1865" s="8">
        <v>0</v>
      </c>
      <c r="P1865" s="8" t="e">
        <f>NA()</f>
        <v>#N/A</v>
      </c>
      <c r="Q1865" s="8" t="e">
        <f>NA()</f>
        <v>#N/A</v>
      </c>
      <c r="R1865" s="8">
        <v>0</v>
      </c>
      <c r="S1865" s="8">
        <v>0</v>
      </c>
      <c r="T1865" s="8" t="e">
        <f>NA()</f>
        <v>#N/A</v>
      </c>
      <c r="U1865" s="8" t="e">
        <f>NA()</f>
        <v>#N/A</v>
      </c>
      <c r="V1865" s="8">
        <v>0</v>
      </c>
      <c r="W1865" s="8">
        <v>0</v>
      </c>
      <c r="X1865" s="8" t="e">
        <f>NA()</f>
        <v>#N/A</v>
      </c>
      <c r="Y1865" s="8" t="e">
        <f>NA()</f>
        <v>#N/A</v>
      </c>
      <c r="Z1865" s="8">
        <v>0</v>
      </c>
      <c r="AA1865" s="8">
        <v>0</v>
      </c>
      <c r="AB1865" s="8" t="e">
        <f>NA()</f>
        <v>#N/A</v>
      </c>
      <c r="AC1865" s="8" t="e">
        <f>NA()</f>
        <v>#N/A</v>
      </c>
      <c r="AD1865" s="8">
        <v>0</v>
      </c>
      <c r="AE1865" s="8">
        <v>0</v>
      </c>
      <c r="AF1865" s="8" t="e">
        <f>NA()</f>
        <v>#N/A</v>
      </c>
      <c r="AG1865" s="8" t="e">
        <f>NA()</f>
        <v>#N/A</v>
      </c>
      <c r="AH1865" s="8">
        <v>0</v>
      </c>
    </row>
    <row r="1866" spans="1:34" x14ac:dyDescent="0.35">
      <c r="A1866" s="8" t="s">
        <v>1865</v>
      </c>
      <c r="B1866" s="8"/>
      <c r="C1866" s="8"/>
      <c r="D1866" s="8"/>
      <c r="E1866" s="8">
        <v>0</v>
      </c>
      <c r="F1866" s="8" t="e">
        <f>NA()</f>
        <v>#N/A</v>
      </c>
      <c r="G1866" s="8" t="e">
        <f>NA()</f>
        <v>#N/A</v>
      </c>
      <c r="H1866" s="8" t="e">
        <f>NA()</f>
        <v>#N/A</v>
      </c>
      <c r="I1866" s="8" t="e">
        <f>NA()</f>
        <v>#N/A</v>
      </c>
      <c r="J1866" s="8" t="e">
        <f>NA()</f>
        <v>#N/A</v>
      </c>
      <c r="K1866" s="8">
        <v>0</v>
      </c>
      <c r="L1866" s="8" t="e">
        <f>NA()</f>
        <v>#N/A</v>
      </c>
      <c r="M1866" s="8" t="e">
        <f>NA()</f>
        <v>#N/A</v>
      </c>
      <c r="N1866" s="8">
        <v>0</v>
      </c>
      <c r="O1866" s="8">
        <v>0</v>
      </c>
      <c r="P1866" s="8" t="e">
        <f>NA()</f>
        <v>#N/A</v>
      </c>
      <c r="Q1866" s="8" t="e">
        <f>NA()</f>
        <v>#N/A</v>
      </c>
      <c r="R1866" s="8">
        <v>0</v>
      </c>
      <c r="S1866" s="8">
        <v>0</v>
      </c>
      <c r="T1866" s="8" t="e">
        <f>NA()</f>
        <v>#N/A</v>
      </c>
      <c r="U1866" s="8" t="e">
        <f>NA()</f>
        <v>#N/A</v>
      </c>
      <c r="V1866" s="8">
        <v>0</v>
      </c>
      <c r="W1866" s="8">
        <v>0</v>
      </c>
      <c r="X1866" s="8" t="e">
        <f>NA()</f>
        <v>#N/A</v>
      </c>
      <c r="Y1866" s="8" t="e">
        <f>NA()</f>
        <v>#N/A</v>
      </c>
      <c r="Z1866" s="8">
        <v>0</v>
      </c>
      <c r="AA1866" s="8">
        <v>0</v>
      </c>
      <c r="AB1866" s="8" t="e">
        <f>NA()</f>
        <v>#N/A</v>
      </c>
      <c r="AC1866" s="8" t="e">
        <f>NA()</f>
        <v>#N/A</v>
      </c>
      <c r="AD1866" s="8">
        <v>0</v>
      </c>
      <c r="AE1866" s="8">
        <v>0</v>
      </c>
      <c r="AF1866" s="8" t="e">
        <f>NA()</f>
        <v>#N/A</v>
      </c>
      <c r="AG1866" s="8" t="e">
        <f>NA()</f>
        <v>#N/A</v>
      </c>
      <c r="AH1866" s="8">
        <v>0</v>
      </c>
    </row>
    <row r="1867" spans="1:34" x14ac:dyDescent="0.35">
      <c r="A1867" s="8" t="s">
        <v>1866</v>
      </c>
      <c r="B1867" s="8"/>
      <c r="C1867" s="8"/>
      <c r="D1867" s="8"/>
      <c r="E1867" s="8">
        <v>0</v>
      </c>
      <c r="F1867" s="8" t="e">
        <f>NA()</f>
        <v>#N/A</v>
      </c>
      <c r="G1867" s="8" t="e">
        <f>NA()</f>
        <v>#N/A</v>
      </c>
      <c r="H1867" s="8" t="e">
        <f>NA()</f>
        <v>#N/A</v>
      </c>
      <c r="I1867" s="8" t="e">
        <f>NA()</f>
        <v>#N/A</v>
      </c>
      <c r="J1867" s="8" t="e">
        <f>NA()</f>
        <v>#N/A</v>
      </c>
      <c r="K1867" s="8">
        <v>0</v>
      </c>
      <c r="L1867" s="8" t="e">
        <f>NA()</f>
        <v>#N/A</v>
      </c>
      <c r="M1867" s="8" t="e">
        <f>NA()</f>
        <v>#N/A</v>
      </c>
      <c r="N1867" s="8">
        <v>0</v>
      </c>
      <c r="O1867" s="8">
        <v>0</v>
      </c>
      <c r="P1867" s="8" t="e">
        <f>NA()</f>
        <v>#N/A</v>
      </c>
      <c r="Q1867" s="8" t="e">
        <f>NA()</f>
        <v>#N/A</v>
      </c>
      <c r="R1867" s="8">
        <v>0</v>
      </c>
      <c r="S1867" s="8">
        <v>0</v>
      </c>
      <c r="T1867" s="8" t="e">
        <f>NA()</f>
        <v>#N/A</v>
      </c>
      <c r="U1867" s="8" t="e">
        <f>NA()</f>
        <v>#N/A</v>
      </c>
      <c r="V1867" s="8">
        <v>0</v>
      </c>
      <c r="W1867" s="8">
        <v>0</v>
      </c>
      <c r="X1867" s="8" t="e">
        <f>NA()</f>
        <v>#N/A</v>
      </c>
      <c r="Y1867" s="8" t="e">
        <f>NA()</f>
        <v>#N/A</v>
      </c>
      <c r="Z1867" s="8">
        <v>0</v>
      </c>
      <c r="AA1867" s="8">
        <v>0</v>
      </c>
      <c r="AB1867" s="8" t="e">
        <f>NA()</f>
        <v>#N/A</v>
      </c>
      <c r="AC1867" s="8" t="e">
        <f>NA()</f>
        <v>#N/A</v>
      </c>
      <c r="AD1867" s="8">
        <v>0</v>
      </c>
      <c r="AE1867" s="8">
        <v>0</v>
      </c>
      <c r="AF1867" s="8" t="e">
        <f>NA()</f>
        <v>#N/A</v>
      </c>
      <c r="AG1867" s="8" t="e">
        <f>NA()</f>
        <v>#N/A</v>
      </c>
      <c r="AH1867" s="8">
        <v>0</v>
      </c>
    </row>
    <row r="1868" spans="1:34" x14ac:dyDescent="0.35">
      <c r="A1868" s="8" t="s">
        <v>1867</v>
      </c>
      <c r="B1868" s="8"/>
      <c r="C1868" s="8"/>
      <c r="D1868" s="8"/>
      <c r="E1868" s="8">
        <v>0</v>
      </c>
      <c r="F1868" s="8" t="e">
        <f>NA()</f>
        <v>#N/A</v>
      </c>
      <c r="G1868" s="8" t="e">
        <f>NA()</f>
        <v>#N/A</v>
      </c>
      <c r="H1868" s="8" t="e">
        <f>NA()</f>
        <v>#N/A</v>
      </c>
      <c r="I1868" s="8" t="e">
        <f>NA()</f>
        <v>#N/A</v>
      </c>
      <c r="J1868" s="8" t="e">
        <f>NA()</f>
        <v>#N/A</v>
      </c>
      <c r="K1868" s="8">
        <v>0</v>
      </c>
      <c r="L1868" s="8" t="e">
        <f>NA()</f>
        <v>#N/A</v>
      </c>
      <c r="M1868" s="8" t="e">
        <f>NA()</f>
        <v>#N/A</v>
      </c>
      <c r="N1868" s="8">
        <v>0</v>
      </c>
      <c r="O1868" s="8">
        <v>0</v>
      </c>
      <c r="P1868" s="8" t="e">
        <f>NA()</f>
        <v>#N/A</v>
      </c>
      <c r="Q1868" s="8" t="e">
        <f>NA()</f>
        <v>#N/A</v>
      </c>
      <c r="R1868" s="8">
        <v>0</v>
      </c>
      <c r="S1868" s="8">
        <v>0</v>
      </c>
      <c r="T1868" s="8" t="e">
        <f>NA()</f>
        <v>#N/A</v>
      </c>
      <c r="U1868" s="8" t="e">
        <f>NA()</f>
        <v>#N/A</v>
      </c>
      <c r="V1868" s="8">
        <v>0</v>
      </c>
      <c r="W1868" s="8">
        <v>0</v>
      </c>
      <c r="X1868" s="8" t="e">
        <f>NA()</f>
        <v>#N/A</v>
      </c>
      <c r="Y1868" s="8" t="e">
        <f>NA()</f>
        <v>#N/A</v>
      </c>
      <c r="Z1868" s="8">
        <v>0</v>
      </c>
      <c r="AA1868" s="8">
        <v>0</v>
      </c>
      <c r="AB1868" s="8" t="e">
        <f>NA()</f>
        <v>#N/A</v>
      </c>
      <c r="AC1868" s="8" t="e">
        <f>NA()</f>
        <v>#N/A</v>
      </c>
      <c r="AD1868" s="8">
        <v>0</v>
      </c>
      <c r="AE1868" s="8">
        <v>0</v>
      </c>
      <c r="AF1868" s="8" t="e">
        <f>NA()</f>
        <v>#N/A</v>
      </c>
      <c r="AG1868" s="8" t="e">
        <f>NA()</f>
        <v>#N/A</v>
      </c>
      <c r="AH1868" s="8">
        <v>0</v>
      </c>
    </row>
    <row r="1869" spans="1:34" x14ac:dyDescent="0.35">
      <c r="A1869" s="8" t="s">
        <v>1868</v>
      </c>
      <c r="B1869" s="8"/>
      <c r="C1869" s="8"/>
      <c r="D1869" s="8"/>
      <c r="E1869" s="8">
        <v>0</v>
      </c>
      <c r="F1869" s="8" t="e">
        <f>NA()</f>
        <v>#N/A</v>
      </c>
      <c r="G1869" s="8" t="e">
        <f>NA()</f>
        <v>#N/A</v>
      </c>
      <c r="H1869" s="8" t="e">
        <f>NA()</f>
        <v>#N/A</v>
      </c>
      <c r="I1869" s="8" t="e">
        <f>NA()</f>
        <v>#N/A</v>
      </c>
      <c r="J1869" s="8" t="e">
        <f>NA()</f>
        <v>#N/A</v>
      </c>
      <c r="K1869" s="8">
        <v>0</v>
      </c>
      <c r="L1869" s="8" t="e">
        <f>NA()</f>
        <v>#N/A</v>
      </c>
      <c r="M1869" s="8" t="e">
        <f>NA()</f>
        <v>#N/A</v>
      </c>
      <c r="N1869" s="8">
        <v>0</v>
      </c>
      <c r="O1869" s="8">
        <v>0</v>
      </c>
      <c r="P1869" s="8" t="e">
        <f>NA()</f>
        <v>#N/A</v>
      </c>
      <c r="Q1869" s="8" t="e">
        <f>NA()</f>
        <v>#N/A</v>
      </c>
      <c r="R1869" s="8">
        <v>0</v>
      </c>
      <c r="S1869" s="8">
        <v>0</v>
      </c>
      <c r="T1869" s="8" t="e">
        <f>NA()</f>
        <v>#N/A</v>
      </c>
      <c r="U1869" s="8" t="e">
        <f>NA()</f>
        <v>#N/A</v>
      </c>
      <c r="V1869" s="8">
        <v>0</v>
      </c>
      <c r="W1869" s="8">
        <v>0</v>
      </c>
      <c r="X1869" s="8" t="e">
        <f>NA()</f>
        <v>#N/A</v>
      </c>
      <c r="Y1869" s="8" t="e">
        <f>NA()</f>
        <v>#N/A</v>
      </c>
      <c r="Z1869" s="8">
        <v>0</v>
      </c>
      <c r="AA1869" s="8">
        <v>0</v>
      </c>
      <c r="AB1869" s="8" t="e">
        <f>NA()</f>
        <v>#N/A</v>
      </c>
      <c r="AC1869" s="8" t="e">
        <f>NA()</f>
        <v>#N/A</v>
      </c>
      <c r="AD1869" s="8">
        <v>0</v>
      </c>
      <c r="AE1869" s="8">
        <v>0</v>
      </c>
      <c r="AF1869" s="8" t="e">
        <f>NA()</f>
        <v>#N/A</v>
      </c>
      <c r="AG1869" s="8" t="e">
        <f>NA()</f>
        <v>#N/A</v>
      </c>
      <c r="AH1869" s="8">
        <v>0</v>
      </c>
    </row>
    <row r="1870" spans="1:34" x14ac:dyDescent="0.35">
      <c r="A1870" s="8" t="s">
        <v>1869</v>
      </c>
      <c r="B1870" s="8"/>
      <c r="C1870" s="8"/>
      <c r="D1870" s="8"/>
      <c r="E1870" s="8">
        <v>0</v>
      </c>
      <c r="F1870" s="8" t="e">
        <f>NA()</f>
        <v>#N/A</v>
      </c>
      <c r="G1870" s="8" t="e">
        <f>NA()</f>
        <v>#N/A</v>
      </c>
      <c r="H1870" s="8" t="e">
        <f>NA()</f>
        <v>#N/A</v>
      </c>
      <c r="I1870" s="8" t="e">
        <f>NA()</f>
        <v>#N/A</v>
      </c>
      <c r="J1870" s="8" t="e">
        <f>NA()</f>
        <v>#N/A</v>
      </c>
      <c r="K1870" s="8">
        <v>0</v>
      </c>
      <c r="L1870" s="8" t="e">
        <f>NA()</f>
        <v>#N/A</v>
      </c>
      <c r="M1870" s="8" t="e">
        <f>NA()</f>
        <v>#N/A</v>
      </c>
      <c r="N1870" s="8">
        <v>0</v>
      </c>
      <c r="O1870" s="8">
        <v>0</v>
      </c>
      <c r="P1870" s="8" t="e">
        <f>NA()</f>
        <v>#N/A</v>
      </c>
      <c r="Q1870" s="8" t="e">
        <f>NA()</f>
        <v>#N/A</v>
      </c>
      <c r="R1870" s="8">
        <v>0</v>
      </c>
      <c r="S1870" s="8">
        <v>0</v>
      </c>
      <c r="T1870" s="8" t="e">
        <f>NA()</f>
        <v>#N/A</v>
      </c>
      <c r="U1870" s="8" t="e">
        <f>NA()</f>
        <v>#N/A</v>
      </c>
      <c r="V1870" s="8">
        <v>0</v>
      </c>
      <c r="W1870" s="8">
        <v>0</v>
      </c>
      <c r="X1870" s="8" t="e">
        <f>NA()</f>
        <v>#N/A</v>
      </c>
      <c r="Y1870" s="8" t="e">
        <f>NA()</f>
        <v>#N/A</v>
      </c>
      <c r="Z1870" s="8">
        <v>0</v>
      </c>
      <c r="AA1870" s="8">
        <v>0</v>
      </c>
      <c r="AB1870" s="8" t="e">
        <f>NA()</f>
        <v>#N/A</v>
      </c>
      <c r="AC1870" s="8" t="e">
        <f>NA()</f>
        <v>#N/A</v>
      </c>
      <c r="AD1870" s="8">
        <v>0</v>
      </c>
      <c r="AE1870" s="8">
        <v>0</v>
      </c>
      <c r="AF1870" s="8" t="e">
        <f>NA()</f>
        <v>#N/A</v>
      </c>
      <c r="AG1870" s="8" t="e">
        <f>NA()</f>
        <v>#N/A</v>
      </c>
      <c r="AH1870" s="8">
        <v>0</v>
      </c>
    </row>
    <row r="1871" spans="1:34" x14ac:dyDescent="0.35">
      <c r="A1871" s="8" t="s">
        <v>1870</v>
      </c>
      <c r="B1871" s="8"/>
      <c r="C1871" s="8"/>
      <c r="D1871" s="8"/>
      <c r="E1871" s="8">
        <v>0</v>
      </c>
      <c r="F1871" s="8" t="e">
        <f>NA()</f>
        <v>#N/A</v>
      </c>
      <c r="G1871" s="8" t="e">
        <f>NA()</f>
        <v>#N/A</v>
      </c>
      <c r="H1871" s="8" t="e">
        <f>NA()</f>
        <v>#N/A</v>
      </c>
      <c r="I1871" s="8" t="e">
        <f>NA()</f>
        <v>#N/A</v>
      </c>
      <c r="J1871" s="8" t="e">
        <f>NA()</f>
        <v>#N/A</v>
      </c>
      <c r="K1871" s="8">
        <v>0</v>
      </c>
      <c r="L1871" s="8" t="e">
        <f>NA()</f>
        <v>#N/A</v>
      </c>
      <c r="M1871" s="8" t="e">
        <f>NA()</f>
        <v>#N/A</v>
      </c>
      <c r="N1871" s="8">
        <v>0</v>
      </c>
      <c r="O1871" s="8">
        <v>0</v>
      </c>
      <c r="P1871" s="8" t="e">
        <f>NA()</f>
        <v>#N/A</v>
      </c>
      <c r="Q1871" s="8" t="e">
        <f>NA()</f>
        <v>#N/A</v>
      </c>
      <c r="R1871" s="8">
        <v>0</v>
      </c>
      <c r="S1871" s="8">
        <v>0</v>
      </c>
      <c r="T1871" s="8" t="e">
        <f>NA()</f>
        <v>#N/A</v>
      </c>
      <c r="U1871" s="8" t="e">
        <f>NA()</f>
        <v>#N/A</v>
      </c>
      <c r="V1871" s="8">
        <v>0</v>
      </c>
      <c r="W1871" s="8">
        <v>0</v>
      </c>
      <c r="X1871" s="8" t="e">
        <f>NA()</f>
        <v>#N/A</v>
      </c>
      <c r="Y1871" s="8" t="e">
        <f>NA()</f>
        <v>#N/A</v>
      </c>
      <c r="Z1871" s="8">
        <v>0</v>
      </c>
      <c r="AA1871" s="8">
        <v>0</v>
      </c>
      <c r="AB1871" s="8" t="e">
        <f>NA()</f>
        <v>#N/A</v>
      </c>
      <c r="AC1871" s="8" t="e">
        <f>NA()</f>
        <v>#N/A</v>
      </c>
      <c r="AD1871" s="8">
        <v>0</v>
      </c>
      <c r="AE1871" s="8">
        <v>0</v>
      </c>
      <c r="AF1871" s="8" t="e">
        <f>NA()</f>
        <v>#N/A</v>
      </c>
      <c r="AG1871" s="8" t="e">
        <f>NA()</f>
        <v>#N/A</v>
      </c>
      <c r="AH1871" s="8">
        <v>0</v>
      </c>
    </row>
    <row r="1872" spans="1:34" x14ac:dyDescent="0.35">
      <c r="A1872" s="8" t="s">
        <v>1871</v>
      </c>
      <c r="B1872" s="8"/>
      <c r="C1872" s="8"/>
      <c r="D1872" s="8"/>
      <c r="E1872" s="8">
        <v>0</v>
      </c>
      <c r="F1872" s="8" t="e">
        <f>NA()</f>
        <v>#N/A</v>
      </c>
      <c r="G1872" s="8" t="e">
        <f>NA()</f>
        <v>#N/A</v>
      </c>
      <c r="H1872" s="8" t="e">
        <f>NA()</f>
        <v>#N/A</v>
      </c>
      <c r="I1872" s="8" t="e">
        <f>NA()</f>
        <v>#N/A</v>
      </c>
      <c r="J1872" s="8" t="e">
        <f>NA()</f>
        <v>#N/A</v>
      </c>
      <c r="K1872" s="8">
        <v>0</v>
      </c>
      <c r="L1872" s="8" t="e">
        <f>NA()</f>
        <v>#N/A</v>
      </c>
      <c r="M1872" s="8" t="e">
        <f>NA()</f>
        <v>#N/A</v>
      </c>
      <c r="N1872" s="8">
        <v>0</v>
      </c>
      <c r="O1872" s="8">
        <v>0</v>
      </c>
      <c r="P1872" s="8" t="e">
        <f>NA()</f>
        <v>#N/A</v>
      </c>
      <c r="Q1872" s="8" t="e">
        <f>NA()</f>
        <v>#N/A</v>
      </c>
      <c r="R1872" s="8">
        <v>0</v>
      </c>
      <c r="S1872" s="8">
        <v>0</v>
      </c>
      <c r="T1872" s="8" t="e">
        <f>NA()</f>
        <v>#N/A</v>
      </c>
      <c r="U1872" s="8" t="e">
        <f>NA()</f>
        <v>#N/A</v>
      </c>
      <c r="V1872" s="8">
        <v>0</v>
      </c>
      <c r="W1872" s="8">
        <v>0</v>
      </c>
      <c r="X1872" s="8" t="e">
        <f>NA()</f>
        <v>#N/A</v>
      </c>
      <c r="Y1872" s="8" t="e">
        <f>NA()</f>
        <v>#N/A</v>
      </c>
      <c r="Z1872" s="8">
        <v>0</v>
      </c>
      <c r="AA1872" s="8">
        <v>0</v>
      </c>
      <c r="AB1872" s="8" t="e">
        <f>NA()</f>
        <v>#N/A</v>
      </c>
      <c r="AC1872" s="8" t="e">
        <f>NA()</f>
        <v>#N/A</v>
      </c>
      <c r="AD1872" s="8">
        <v>0</v>
      </c>
      <c r="AE1872" s="8">
        <v>0</v>
      </c>
      <c r="AF1872" s="8" t="e">
        <f>NA()</f>
        <v>#N/A</v>
      </c>
      <c r="AG1872" s="8" t="e">
        <f>NA()</f>
        <v>#N/A</v>
      </c>
      <c r="AH1872" s="8">
        <v>0</v>
      </c>
    </row>
    <row r="1873" spans="1:34" x14ac:dyDescent="0.35">
      <c r="A1873" s="8" t="s">
        <v>1872</v>
      </c>
      <c r="B1873" s="8"/>
      <c r="C1873" s="8"/>
      <c r="D1873" s="8"/>
      <c r="E1873" s="8">
        <v>0</v>
      </c>
      <c r="F1873" s="8" t="e">
        <f>NA()</f>
        <v>#N/A</v>
      </c>
      <c r="G1873" s="8" t="e">
        <f>NA()</f>
        <v>#N/A</v>
      </c>
      <c r="H1873" s="8" t="e">
        <f>NA()</f>
        <v>#N/A</v>
      </c>
      <c r="I1873" s="8" t="e">
        <f>NA()</f>
        <v>#N/A</v>
      </c>
      <c r="J1873" s="8" t="e">
        <f>NA()</f>
        <v>#N/A</v>
      </c>
      <c r="K1873" s="8">
        <v>0</v>
      </c>
      <c r="L1873" s="8" t="e">
        <f>NA()</f>
        <v>#N/A</v>
      </c>
      <c r="M1873" s="8" t="e">
        <f>NA()</f>
        <v>#N/A</v>
      </c>
      <c r="N1873" s="8">
        <v>0</v>
      </c>
      <c r="O1873" s="8">
        <v>0</v>
      </c>
      <c r="P1873" s="8" t="e">
        <f>NA()</f>
        <v>#N/A</v>
      </c>
      <c r="Q1873" s="8" t="e">
        <f>NA()</f>
        <v>#N/A</v>
      </c>
      <c r="R1873" s="8">
        <v>0</v>
      </c>
      <c r="S1873" s="8">
        <v>0</v>
      </c>
      <c r="T1873" s="8" t="e">
        <f>NA()</f>
        <v>#N/A</v>
      </c>
      <c r="U1873" s="8" t="e">
        <f>NA()</f>
        <v>#N/A</v>
      </c>
      <c r="V1873" s="8">
        <v>0</v>
      </c>
      <c r="W1873" s="8">
        <v>0</v>
      </c>
      <c r="X1873" s="8" t="e">
        <f>NA()</f>
        <v>#N/A</v>
      </c>
      <c r="Y1873" s="8" t="e">
        <f>NA()</f>
        <v>#N/A</v>
      </c>
      <c r="Z1873" s="8">
        <v>0</v>
      </c>
      <c r="AA1873" s="8">
        <v>0</v>
      </c>
      <c r="AB1873" s="8" t="e">
        <f>NA()</f>
        <v>#N/A</v>
      </c>
      <c r="AC1873" s="8" t="e">
        <f>NA()</f>
        <v>#N/A</v>
      </c>
      <c r="AD1873" s="8">
        <v>0</v>
      </c>
      <c r="AE1873" s="8">
        <v>0</v>
      </c>
      <c r="AF1873" s="8" t="e">
        <f>NA()</f>
        <v>#N/A</v>
      </c>
      <c r="AG1873" s="8" t="e">
        <f>NA()</f>
        <v>#N/A</v>
      </c>
      <c r="AH1873" s="8">
        <v>0</v>
      </c>
    </row>
    <row r="1874" spans="1:34" x14ac:dyDescent="0.35">
      <c r="A1874" s="8" t="s">
        <v>1873</v>
      </c>
      <c r="B1874" s="8"/>
      <c r="C1874" s="8"/>
      <c r="D1874" s="8"/>
      <c r="E1874" s="8">
        <v>0</v>
      </c>
      <c r="F1874" s="8" t="e">
        <f>NA()</f>
        <v>#N/A</v>
      </c>
      <c r="G1874" s="8" t="e">
        <f>NA()</f>
        <v>#N/A</v>
      </c>
      <c r="H1874" s="8" t="e">
        <f>NA()</f>
        <v>#N/A</v>
      </c>
      <c r="I1874" s="8" t="e">
        <f>NA()</f>
        <v>#N/A</v>
      </c>
      <c r="J1874" s="8" t="e">
        <f>NA()</f>
        <v>#N/A</v>
      </c>
      <c r="K1874" s="8">
        <v>0</v>
      </c>
      <c r="L1874" s="8" t="e">
        <f>NA()</f>
        <v>#N/A</v>
      </c>
      <c r="M1874" s="8" t="e">
        <f>NA()</f>
        <v>#N/A</v>
      </c>
      <c r="N1874" s="8">
        <v>0</v>
      </c>
      <c r="O1874" s="8">
        <v>0</v>
      </c>
      <c r="P1874" s="8" t="e">
        <f>NA()</f>
        <v>#N/A</v>
      </c>
      <c r="Q1874" s="8" t="e">
        <f>NA()</f>
        <v>#N/A</v>
      </c>
      <c r="R1874" s="8">
        <v>0</v>
      </c>
      <c r="S1874" s="8">
        <v>0</v>
      </c>
      <c r="T1874" s="8" t="e">
        <f>NA()</f>
        <v>#N/A</v>
      </c>
      <c r="U1874" s="8" t="e">
        <f>NA()</f>
        <v>#N/A</v>
      </c>
      <c r="V1874" s="8">
        <v>0</v>
      </c>
      <c r="W1874" s="8">
        <v>0</v>
      </c>
      <c r="X1874" s="8" t="e">
        <f>NA()</f>
        <v>#N/A</v>
      </c>
      <c r="Y1874" s="8" t="e">
        <f>NA()</f>
        <v>#N/A</v>
      </c>
      <c r="Z1874" s="8">
        <v>0</v>
      </c>
      <c r="AA1874" s="8">
        <v>0</v>
      </c>
      <c r="AB1874" s="8" t="e">
        <f>NA()</f>
        <v>#N/A</v>
      </c>
      <c r="AC1874" s="8" t="e">
        <f>NA()</f>
        <v>#N/A</v>
      </c>
      <c r="AD1874" s="8">
        <v>0</v>
      </c>
      <c r="AE1874" s="8">
        <v>0</v>
      </c>
      <c r="AF1874" s="8" t="e">
        <f>NA()</f>
        <v>#N/A</v>
      </c>
      <c r="AG1874" s="8" t="e">
        <f>NA()</f>
        <v>#N/A</v>
      </c>
      <c r="AH1874" s="8">
        <v>0</v>
      </c>
    </row>
    <row r="1875" spans="1:34" x14ac:dyDescent="0.35">
      <c r="A1875" s="8" t="s">
        <v>1874</v>
      </c>
      <c r="B1875" s="8"/>
      <c r="C1875" s="8"/>
      <c r="D1875" s="8"/>
      <c r="E1875" s="8">
        <v>0</v>
      </c>
      <c r="F1875" s="8" t="e">
        <f>NA()</f>
        <v>#N/A</v>
      </c>
      <c r="G1875" s="8" t="e">
        <f>NA()</f>
        <v>#N/A</v>
      </c>
      <c r="H1875" s="8" t="e">
        <f>NA()</f>
        <v>#N/A</v>
      </c>
      <c r="I1875" s="8" t="e">
        <f>NA()</f>
        <v>#N/A</v>
      </c>
      <c r="J1875" s="8" t="e">
        <f>NA()</f>
        <v>#N/A</v>
      </c>
      <c r="K1875" s="8">
        <v>0</v>
      </c>
      <c r="L1875" s="8" t="e">
        <f>NA()</f>
        <v>#N/A</v>
      </c>
      <c r="M1875" s="8" t="e">
        <f>NA()</f>
        <v>#N/A</v>
      </c>
      <c r="N1875" s="8">
        <v>0</v>
      </c>
      <c r="O1875" s="8">
        <v>0</v>
      </c>
      <c r="P1875" s="8" t="e">
        <f>NA()</f>
        <v>#N/A</v>
      </c>
      <c r="Q1875" s="8" t="e">
        <f>NA()</f>
        <v>#N/A</v>
      </c>
      <c r="R1875" s="8">
        <v>0</v>
      </c>
      <c r="S1875" s="8">
        <v>0</v>
      </c>
      <c r="T1875" s="8" t="e">
        <f>NA()</f>
        <v>#N/A</v>
      </c>
      <c r="U1875" s="8" t="e">
        <f>NA()</f>
        <v>#N/A</v>
      </c>
      <c r="V1875" s="8">
        <v>0</v>
      </c>
      <c r="W1875" s="8">
        <v>0</v>
      </c>
      <c r="X1875" s="8" t="e">
        <f>NA()</f>
        <v>#N/A</v>
      </c>
      <c r="Y1875" s="8" t="e">
        <f>NA()</f>
        <v>#N/A</v>
      </c>
      <c r="Z1875" s="8">
        <v>0</v>
      </c>
      <c r="AA1875" s="8">
        <v>0</v>
      </c>
      <c r="AB1875" s="8" t="e">
        <f>NA()</f>
        <v>#N/A</v>
      </c>
      <c r="AC1875" s="8" t="e">
        <f>NA()</f>
        <v>#N/A</v>
      </c>
      <c r="AD1875" s="8">
        <v>0</v>
      </c>
      <c r="AE1875" s="8">
        <v>0</v>
      </c>
      <c r="AF1875" s="8" t="e">
        <f>NA()</f>
        <v>#N/A</v>
      </c>
      <c r="AG1875" s="8" t="e">
        <f>NA()</f>
        <v>#N/A</v>
      </c>
      <c r="AH1875" s="8">
        <v>0</v>
      </c>
    </row>
    <row r="1876" spans="1:34" x14ac:dyDescent="0.35">
      <c r="A1876" s="8" t="s">
        <v>1875</v>
      </c>
      <c r="B1876" s="8"/>
      <c r="C1876" s="8"/>
      <c r="D1876" s="8"/>
      <c r="E1876" s="8">
        <v>0</v>
      </c>
      <c r="F1876" s="8" t="e">
        <f>NA()</f>
        <v>#N/A</v>
      </c>
      <c r="G1876" s="8" t="e">
        <f>NA()</f>
        <v>#N/A</v>
      </c>
      <c r="H1876" s="8" t="e">
        <f>NA()</f>
        <v>#N/A</v>
      </c>
      <c r="I1876" s="8" t="e">
        <f>NA()</f>
        <v>#N/A</v>
      </c>
      <c r="J1876" s="8" t="e">
        <f>NA()</f>
        <v>#N/A</v>
      </c>
      <c r="K1876" s="8">
        <v>0</v>
      </c>
      <c r="L1876" s="8" t="e">
        <f>NA()</f>
        <v>#N/A</v>
      </c>
      <c r="M1876" s="8" t="e">
        <f>NA()</f>
        <v>#N/A</v>
      </c>
      <c r="N1876" s="8">
        <v>0</v>
      </c>
      <c r="O1876" s="8">
        <v>0</v>
      </c>
      <c r="P1876" s="8" t="e">
        <f>NA()</f>
        <v>#N/A</v>
      </c>
      <c r="Q1876" s="8" t="e">
        <f>NA()</f>
        <v>#N/A</v>
      </c>
      <c r="R1876" s="8">
        <v>0</v>
      </c>
      <c r="S1876" s="8">
        <v>0</v>
      </c>
      <c r="T1876" s="8" t="e">
        <f>NA()</f>
        <v>#N/A</v>
      </c>
      <c r="U1876" s="8" t="e">
        <f>NA()</f>
        <v>#N/A</v>
      </c>
      <c r="V1876" s="8">
        <v>0</v>
      </c>
      <c r="W1876" s="8">
        <v>0</v>
      </c>
      <c r="X1876" s="8" t="e">
        <f>NA()</f>
        <v>#N/A</v>
      </c>
      <c r="Y1876" s="8" t="e">
        <f>NA()</f>
        <v>#N/A</v>
      </c>
      <c r="Z1876" s="8">
        <v>0</v>
      </c>
      <c r="AA1876" s="8">
        <v>0</v>
      </c>
      <c r="AB1876" s="8" t="e">
        <f>NA()</f>
        <v>#N/A</v>
      </c>
      <c r="AC1876" s="8" t="e">
        <f>NA()</f>
        <v>#N/A</v>
      </c>
      <c r="AD1876" s="8">
        <v>0</v>
      </c>
      <c r="AE1876" s="8">
        <v>0</v>
      </c>
      <c r="AF1876" s="8" t="e">
        <f>NA()</f>
        <v>#N/A</v>
      </c>
      <c r="AG1876" s="8" t="e">
        <f>NA()</f>
        <v>#N/A</v>
      </c>
      <c r="AH1876" s="8">
        <v>0</v>
      </c>
    </row>
    <row r="1877" spans="1:34" x14ac:dyDescent="0.35">
      <c r="A1877" s="8" t="s">
        <v>1876</v>
      </c>
      <c r="B1877" s="8"/>
      <c r="C1877" s="8"/>
      <c r="D1877" s="8"/>
      <c r="E1877" s="8">
        <v>0</v>
      </c>
      <c r="F1877" s="8" t="e">
        <f>NA()</f>
        <v>#N/A</v>
      </c>
      <c r="G1877" s="8" t="e">
        <f>NA()</f>
        <v>#N/A</v>
      </c>
      <c r="H1877" s="8" t="e">
        <f>NA()</f>
        <v>#N/A</v>
      </c>
      <c r="I1877" s="8" t="e">
        <f>NA()</f>
        <v>#N/A</v>
      </c>
      <c r="J1877" s="8" t="e">
        <f>NA()</f>
        <v>#N/A</v>
      </c>
      <c r="K1877" s="8">
        <v>0</v>
      </c>
      <c r="L1877" s="8" t="e">
        <f>NA()</f>
        <v>#N/A</v>
      </c>
      <c r="M1877" s="8" t="e">
        <f>NA()</f>
        <v>#N/A</v>
      </c>
      <c r="N1877" s="8">
        <v>0</v>
      </c>
      <c r="O1877" s="8">
        <v>0</v>
      </c>
      <c r="P1877" s="8" t="e">
        <f>NA()</f>
        <v>#N/A</v>
      </c>
      <c r="Q1877" s="8" t="e">
        <f>NA()</f>
        <v>#N/A</v>
      </c>
      <c r="R1877" s="8">
        <v>0</v>
      </c>
      <c r="S1877" s="8">
        <v>0</v>
      </c>
      <c r="T1877" s="8" t="e">
        <f>NA()</f>
        <v>#N/A</v>
      </c>
      <c r="U1877" s="8" t="e">
        <f>NA()</f>
        <v>#N/A</v>
      </c>
      <c r="V1877" s="8">
        <v>0</v>
      </c>
      <c r="W1877" s="8">
        <v>0</v>
      </c>
      <c r="X1877" s="8" t="e">
        <f>NA()</f>
        <v>#N/A</v>
      </c>
      <c r="Y1877" s="8" t="e">
        <f>NA()</f>
        <v>#N/A</v>
      </c>
      <c r="Z1877" s="8">
        <v>0</v>
      </c>
      <c r="AA1877" s="8">
        <v>0</v>
      </c>
      <c r="AB1877" s="8" t="e">
        <f>NA()</f>
        <v>#N/A</v>
      </c>
      <c r="AC1877" s="8" t="e">
        <f>NA()</f>
        <v>#N/A</v>
      </c>
      <c r="AD1877" s="8">
        <v>0</v>
      </c>
      <c r="AE1877" s="8">
        <v>0</v>
      </c>
      <c r="AF1877" s="8" t="e">
        <f>NA()</f>
        <v>#N/A</v>
      </c>
      <c r="AG1877" s="8" t="e">
        <f>NA()</f>
        <v>#N/A</v>
      </c>
      <c r="AH1877" s="8">
        <v>0</v>
      </c>
    </row>
    <row r="1878" spans="1:34" x14ac:dyDescent="0.35">
      <c r="A1878" s="8" t="s">
        <v>1877</v>
      </c>
      <c r="B1878" s="8"/>
      <c r="C1878" s="8"/>
      <c r="D1878" s="8"/>
      <c r="E1878" s="8">
        <v>0</v>
      </c>
      <c r="F1878" s="8" t="e">
        <f>NA()</f>
        <v>#N/A</v>
      </c>
      <c r="G1878" s="8" t="e">
        <f>NA()</f>
        <v>#N/A</v>
      </c>
      <c r="H1878" s="8" t="e">
        <f>NA()</f>
        <v>#N/A</v>
      </c>
      <c r="I1878" s="8" t="e">
        <f>NA()</f>
        <v>#N/A</v>
      </c>
      <c r="J1878" s="8" t="e">
        <f>NA()</f>
        <v>#N/A</v>
      </c>
      <c r="K1878" s="8">
        <v>0</v>
      </c>
      <c r="L1878" s="8" t="e">
        <f>NA()</f>
        <v>#N/A</v>
      </c>
      <c r="M1878" s="8" t="e">
        <f>NA()</f>
        <v>#N/A</v>
      </c>
      <c r="N1878" s="8">
        <v>0</v>
      </c>
      <c r="O1878" s="8">
        <v>0</v>
      </c>
      <c r="P1878" s="8" t="e">
        <f>NA()</f>
        <v>#N/A</v>
      </c>
      <c r="Q1878" s="8" t="e">
        <f>NA()</f>
        <v>#N/A</v>
      </c>
      <c r="R1878" s="8">
        <v>0</v>
      </c>
      <c r="S1878" s="8">
        <v>0</v>
      </c>
      <c r="T1878" s="8" t="e">
        <f>NA()</f>
        <v>#N/A</v>
      </c>
      <c r="U1878" s="8" t="e">
        <f>NA()</f>
        <v>#N/A</v>
      </c>
      <c r="V1878" s="8">
        <v>0</v>
      </c>
      <c r="W1878" s="8">
        <v>0</v>
      </c>
      <c r="X1878" s="8" t="e">
        <f>NA()</f>
        <v>#N/A</v>
      </c>
      <c r="Y1878" s="8" t="e">
        <f>NA()</f>
        <v>#N/A</v>
      </c>
      <c r="Z1878" s="8">
        <v>0</v>
      </c>
      <c r="AA1878" s="8">
        <v>0</v>
      </c>
      <c r="AB1878" s="8" t="e">
        <f>NA()</f>
        <v>#N/A</v>
      </c>
      <c r="AC1878" s="8" t="e">
        <f>NA()</f>
        <v>#N/A</v>
      </c>
      <c r="AD1878" s="8">
        <v>0</v>
      </c>
      <c r="AE1878" s="8">
        <v>0</v>
      </c>
      <c r="AF1878" s="8" t="e">
        <f>NA()</f>
        <v>#N/A</v>
      </c>
      <c r="AG1878" s="8" t="e">
        <f>NA()</f>
        <v>#N/A</v>
      </c>
      <c r="AH1878" s="8">
        <v>0</v>
      </c>
    </row>
    <row r="1879" spans="1:34" x14ac:dyDescent="0.35">
      <c r="A1879" s="8" t="s">
        <v>1878</v>
      </c>
      <c r="B1879" s="8"/>
      <c r="C1879" s="8"/>
      <c r="D1879" s="8"/>
      <c r="E1879" s="8">
        <v>0</v>
      </c>
      <c r="F1879" s="8" t="e">
        <f>NA()</f>
        <v>#N/A</v>
      </c>
      <c r="G1879" s="8" t="e">
        <f>NA()</f>
        <v>#N/A</v>
      </c>
      <c r="H1879" s="8" t="e">
        <f>NA()</f>
        <v>#N/A</v>
      </c>
      <c r="I1879" s="8" t="e">
        <f>NA()</f>
        <v>#N/A</v>
      </c>
      <c r="J1879" s="8" t="e">
        <f>NA()</f>
        <v>#N/A</v>
      </c>
      <c r="K1879" s="8">
        <v>0</v>
      </c>
      <c r="L1879" s="8" t="e">
        <f>NA()</f>
        <v>#N/A</v>
      </c>
      <c r="M1879" s="8" t="e">
        <f>NA()</f>
        <v>#N/A</v>
      </c>
      <c r="N1879" s="8">
        <v>0</v>
      </c>
      <c r="O1879" s="8">
        <v>0</v>
      </c>
      <c r="P1879" s="8" t="e">
        <f>NA()</f>
        <v>#N/A</v>
      </c>
      <c r="Q1879" s="8" t="e">
        <f>NA()</f>
        <v>#N/A</v>
      </c>
      <c r="R1879" s="8">
        <v>0</v>
      </c>
      <c r="S1879" s="8">
        <v>0</v>
      </c>
      <c r="T1879" s="8" t="e">
        <f>NA()</f>
        <v>#N/A</v>
      </c>
      <c r="U1879" s="8" t="e">
        <f>NA()</f>
        <v>#N/A</v>
      </c>
      <c r="V1879" s="8">
        <v>0</v>
      </c>
      <c r="W1879" s="8">
        <v>0</v>
      </c>
      <c r="X1879" s="8" t="e">
        <f>NA()</f>
        <v>#N/A</v>
      </c>
      <c r="Y1879" s="8" t="e">
        <f>NA()</f>
        <v>#N/A</v>
      </c>
      <c r="Z1879" s="8">
        <v>0</v>
      </c>
      <c r="AA1879" s="8">
        <v>0</v>
      </c>
      <c r="AB1879" s="8" t="e">
        <f>NA()</f>
        <v>#N/A</v>
      </c>
      <c r="AC1879" s="8" t="e">
        <f>NA()</f>
        <v>#N/A</v>
      </c>
      <c r="AD1879" s="8">
        <v>0</v>
      </c>
      <c r="AE1879" s="8">
        <v>0</v>
      </c>
      <c r="AF1879" s="8" t="e">
        <f>NA()</f>
        <v>#N/A</v>
      </c>
      <c r="AG1879" s="8" t="e">
        <f>NA()</f>
        <v>#N/A</v>
      </c>
      <c r="AH1879" s="8">
        <v>0</v>
      </c>
    </row>
    <row r="1880" spans="1:34" x14ac:dyDescent="0.35">
      <c r="A1880" s="8" t="s">
        <v>1879</v>
      </c>
      <c r="B1880" s="8"/>
      <c r="C1880" s="8"/>
      <c r="D1880" s="8"/>
      <c r="E1880" s="8">
        <v>0</v>
      </c>
      <c r="F1880" s="8" t="e">
        <f>NA()</f>
        <v>#N/A</v>
      </c>
      <c r="G1880" s="8" t="e">
        <f>NA()</f>
        <v>#N/A</v>
      </c>
      <c r="H1880" s="8" t="e">
        <f>NA()</f>
        <v>#N/A</v>
      </c>
      <c r="I1880" s="8" t="e">
        <f>NA()</f>
        <v>#N/A</v>
      </c>
      <c r="J1880" s="8" t="e">
        <f>NA()</f>
        <v>#N/A</v>
      </c>
      <c r="K1880" s="8">
        <v>0</v>
      </c>
      <c r="L1880" s="8" t="e">
        <f>NA()</f>
        <v>#N/A</v>
      </c>
      <c r="M1880" s="8" t="e">
        <f>NA()</f>
        <v>#N/A</v>
      </c>
      <c r="N1880" s="8">
        <v>0</v>
      </c>
      <c r="O1880" s="8">
        <v>0</v>
      </c>
      <c r="P1880" s="8" t="e">
        <f>NA()</f>
        <v>#N/A</v>
      </c>
      <c r="Q1880" s="8" t="e">
        <f>NA()</f>
        <v>#N/A</v>
      </c>
      <c r="R1880" s="8">
        <v>0</v>
      </c>
      <c r="S1880" s="8">
        <v>0</v>
      </c>
      <c r="T1880" s="8" t="e">
        <f>NA()</f>
        <v>#N/A</v>
      </c>
      <c r="U1880" s="8" t="e">
        <f>NA()</f>
        <v>#N/A</v>
      </c>
      <c r="V1880" s="8">
        <v>0</v>
      </c>
      <c r="W1880" s="8">
        <v>0</v>
      </c>
      <c r="X1880" s="8" t="e">
        <f>NA()</f>
        <v>#N/A</v>
      </c>
      <c r="Y1880" s="8" t="e">
        <f>NA()</f>
        <v>#N/A</v>
      </c>
      <c r="Z1880" s="8">
        <v>0</v>
      </c>
      <c r="AA1880" s="8">
        <v>0</v>
      </c>
      <c r="AB1880" s="8" t="e">
        <f>NA()</f>
        <v>#N/A</v>
      </c>
      <c r="AC1880" s="8" t="e">
        <f>NA()</f>
        <v>#N/A</v>
      </c>
      <c r="AD1880" s="8">
        <v>0</v>
      </c>
      <c r="AE1880" s="8">
        <v>0</v>
      </c>
      <c r="AF1880" s="8" t="e">
        <f>NA()</f>
        <v>#N/A</v>
      </c>
      <c r="AG1880" s="8" t="e">
        <f>NA()</f>
        <v>#N/A</v>
      </c>
      <c r="AH1880" s="8">
        <v>0</v>
      </c>
    </row>
    <row r="1881" spans="1:34" x14ac:dyDescent="0.35">
      <c r="A1881" s="8" t="s">
        <v>1880</v>
      </c>
      <c r="B1881" s="8"/>
      <c r="C1881" s="8"/>
      <c r="D1881" s="8"/>
      <c r="E1881" s="8">
        <v>0</v>
      </c>
      <c r="F1881" s="8" t="e">
        <f>NA()</f>
        <v>#N/A</v>
      </c>
      <c r="G1881" s="8" t="e">
        <f>NA()</f>
        <v>#N/A</v>
      </c>
      <c r="H1881" s="8" t="e">
        <f>NA()</f>
        <v>#N/A</v>
      </c>
      <c r="I1881" s="8" t="e">
        <f>NA()</f>
        <v>#N/A</v>
      </c>
      <c r="J1881" s="8" t="e">
        <f>NA()</f>
        <v>#N/A</v>
      </c>
      <c r="K1881" s="8">
        <v>0</v>
      </c>
      <c r="L1881" s="8" t="e">
        <f>NA()</f>
        <v>#N/A</v>
      </c>
      <c r="M1881" s="8" t="e">
        <f>NA()</f>
        <v>#N/A</v>
      </c>
      <c r="N1881" s="8">
        <v>0</v>
      </c>
      <c r="O1881" s="8">
        <v>0</v>
      </c>
      <c r="P1881" s="8" t="e">
        <f>NA()</f>
        <v>#N/A</v>
      </c>
      <c r="Q1881" s="8" t="e">
        <f>NA()</f>
        <v>#N/A</v>
      </c>
      <c r="R1881" s="8">
        <v>0</v>
      </c>
      <c r="S1881" s="8">
        <v>0</v>
      </c>
      <c r="T1881" s="8" t="e">
        <f>NA()</f>
        <v>#N/A</v>
      </c>
      <c r="U1881" s="8" t="e">
        <f>NA()</f>
        <v>#N/A</v>
      </c>
      <c r="V1881" s="8">
        <v>0</v>
      </c>
      <c r="W1881" s="8">
        <v>0</v>
      </c>
      <c r="X1881" s="8" t="e">
        <f>NA()</f>
        <v>#N/A</v>
      </c>
      <c r="Y1881" s="8" t="e">
        <f>NA()</f>
        <v>#N/A</v>
      </c>
      <c r="Z1881" s="8">
        <v>0</v>
      </c>
      <c r="AA1881" s="8">
        <v>0</v>
      </c>
      <c r="AB1881" s="8" t="e">
        <f>NA()</f>
        <v>#N/A</v>
      </c>
      <c r="AC1881" s="8" t="e">
        <f>NA()</f>
        <v>#N/A</v>
      </c>
      <c r="AD1881" s="8">
        <v>0</v>
      </c>
      <c r="AE1881" s="8">
        <v>0</v>
      </c>
      <c r="AF1881" s="8" t="e">
        <f>NA()</f>
        <v>#N/A</v>
      </c>
      <c r="AG1881" s="8" t="e">
        <f>NA()</f>
        <v>#N/A</v>
      </c>
      <c r="AH1881" s="8">
        <v>0</v>
      </c>
    </row>
    <row r="1882" spans="1:34" x14ac:dyDescent="0.35">
      <c r="A1882" s="8" t="s">
        <v>1881</v>
      </c>
      <c r="B1882" s="8"/>
      <c r="C1882" s="8"/>
      <c r="D1882" s="8"/>
      <c r="E1882" s="8">
        <v>0</v>
      </c>
      <c r="F1882" s="8" t="e">
        <f>NA()</f>
        <v>#N/A</v>
      </c>
      <c r="G1882" s="8" t="e">
        <f>NA()</f>
        <v>#N/A</v>
      </c>
      <c r="H1882" s="8" t="e">
        <f>NA()</f>
        <v>#N/A</v>
      </c>
      <c r="I1882" s="8" t="e">
        <f>NA()</f>
        <v>#N/A</v>
      </c>
      <c r="J1882" s="8" t="e">
        <f>NA()</f>
        <v>#N/A</v>
      </c>
      <c r="K1882" s="8">
        <v>0</v>
      </c>
      <c r="L1882" s="8" t="e">
        <f>NA()</f>
        <v>#N/A</v>
      </c>
      <c r="M1882" s="8" t="e">
        <f>NA()</f>
        <v>#N/A</v>
      </c>
      <c r="N1882" s="8">
        <v>0</v>
      </c>
      <c r="O1882" s="8">
        <v>0</v>
      </c>
      <c r="P1882" s="8" t="e">
        <f>NA()</f>
        <v>#N/A</v>
      </c>
      <c r="Q1882" s="8" t="e">
        <f>NA()</f>
        <v>#N/A</v>
      </c>
      <c r="R1882" s="8">
        <v>0</v>
      </c>
      <c r="S1882" s="8">
        <v>0</v>
      </c>
      <c r="T1882" s="8" t="e">
        <f>NA()</f>
        <v>#N/A</v>
      </c>
      <c r="U1882" s="8" t="e">
        <f>NA()</f>
        <v>#N/A</v>
      </c>
      <c r="V1882" s="8">
        <v>0</v>
      </c>
      <c r="W1882" s="8">
        <v>0</v>
      </c>
      <c r="X1882" s="8" t="e">
        <f>NA()</f>
        <v>#N/A</v>
      </c>
      <c r="Y1882" s="8" t="e">
        <f>NA()</f>
        <v>#N/A</v>
      </c>
      <c r="Z1882" s="8">
        <v>0</v>
      </c>
      <c r="AA1882" s="8">
        <v>0</v>
      </c>
      <c r="AB1882" s="8" t="e">
        <f>NA()</f>
        <v>#N/A</v>
      </c>
      <c r="AC1882" s="8" t="e">
        <f>NA()</f>
        <v>#N/A</v>
      </c>
      <c r="AD1882" s="8">
        <v>0</v>
      </c>
      <c r="AE1882" s="8">
        <v>0</v>
      </c>
      <c r="AF1882" s="8" t="e">
        <f>NA()</f>
        <v>#N/A</v>
      </c>
      <c r="AG1882" s="8" t="e">
        <f>NA()</f>
        <v>#N/A</v>
      </c>
      <c r="AH1882" s="8">
        <v>0</v>
      </c>
    </row>
    <row r="1883" spans="1:34" x14ac:dyDescent="0.35">
      <c r="A1883" s="8" t="s">
        <v>1882</v>
      </c>
      <c r="B1883" s="8"/>
      <c r="C1883" s="8"/>
      <c r="D1883" s="8"/>
      <c r="E1883" s="8">
        <v>0.33333333333333331</v>
      </c>
      <c r="F1883" s="8">
        <v>-5.8115477846266739</v>
      </c>
      <c r="G1883" s="8">
        <v>-2.5389224465600733</v>
      </c>
      <c r="H1883" s="8">
        <v>0.37324623158378489</v>
      </c>
      <c r="I1883" s="8" t="e">
        <f>NA()</f>
        <v>#N/A</v>
      </c>
      <c r="J1883" s="8">
        <v>1</v>
      </c>
      <c r="K1883" s="8">
        <v>1</v>
      </c>
      <c r="L1883" s="8" t="e">
        <f>NA()</f>
        <v>#N/A</v>
      </c>
      <c r="M1883" s="8" t="e">
        <f>NA()</f>
        <v>#N/A</v>
      </c>
      <c r="N1883" s="8">
        <v>27.949693804227365</v>
      </c>
      <c r="O1883" s="8">
        <v>0</v>
      </c>
      <c r="P1883" s="8" t="e">
        <f>NA()</f>
        <v>#N/A</v>
      </c>
      <c r="Q1883" s="8" t="e">
        <f>NA()</f>
        <v>#N/A</v>
      </c>
      <c r="R1883" s="8">
        <v>0</v>
      </c>
      <c r="S1883" s="8">
        <v>0</v>
      </c>
      <c r="T1883" s="8" t="e">
        <f>NA()</f>
        <v>#N/A</v>
      </c>
      <c r="U1883" s="8" t="e">
        <f>NA()</f>
        <v>#N/A</v>
      </c>
      <c r="V1883" s="8">
        <v>0</v>
      </c>
      <c r="W1883" s="8">
        <v>0</v>
      </c>
      <c r="X1883" s="8" t="e">
        <f>NA()</f>
        <v>#N/A</v>
      </c>
      <c r="Y1883" s="8" t="e">
        <f>NA()</f>
        <v>#N/A</v>
      </c>
      <c r="Z1883" s="8">
        <v>0</v>
      </c>
      <c r="AA1883" s="8">
        <v>0</v>
      </c>
      <c r="AB1883" s="8" t="e">
        <f>NA()</f>
        <v>#N/A</v>
      </c>
      <c r="AC1883" s="8" t="e">
        <f>NA()</f>
        <v>#N/A</v>
      </c>
      <c r="AD1883" s="8">
        <v>0</v>
      </c>
      <c r="AE1883" s="8">
        <v>0</v>
      </c>
      <c r="AF1883" s="8" t="e">
        <f>NA()</f>
        <v>#N/A</v>
      </c>
      <c r="AG1883" s="8" t="e">
        <f>NA()</f>
        <v>#N/A</v>
      </c>
      <c r="AH1883" s="8">
        <v>0</v>
      </c>
    </row>
    <row r="1884" spans="1:34" x14ac:dyDescent="0.35">
      <c r="A1884" s="8" t="s">
        <v>1883</v>
      </c>
      <c r="B1884" s="8"/>
      <c r="C1884" s="8"/>
      <c r="D1884" s="8"/>
      <c r="E1884" s="8">
        <v>0</v>
      </c>
      <c r="F1884" s="8" t="e">
        <f>NA()</f>
        <v>#N/A</v>
      </c>
      <c r="G1884" s="8" t="e">
        <f>NA()</f>
        <v>#N/A</v>
      </c>
      <c r="H1884" s="8" t="e">
        <f>NA()</f>
        <v>#N/A</v>
      </c>
      <c r="I1884" s="8" t="e">
        <f>NA()</f>
        <v>#N/A</v>
      </c>
      <c r="J1884" s="8" t="e">
        <f>NA()</f>
        <v>#N/A</v>
      </c>
      <c r="K1884" s="8">
        <v>0</v>
      </c>
      <c r="L1884" s="8" t="e">
        <f>NA()</f>
        <v>#N/A</v>
      </c>
      <c r="M1884" s="8" t="e">
        <f>NA()</f>
        <v>#N/A</v>
      </c>
      <c r="N1884" s="8">
        <v>0</v>
      </c>
      <c r="O1884" s="8">
        <v>0</v>
      </c>
      <c r="P1884" s="8" t="e">
        <f>NA()</f>
        <v>#N/A</v>
      </c>
      <c r="Q1884" s="8" t="e">
        <f>NA()</f>
        <v>#N/A</v>
      </c>
      <c r="R1884" s="8">
        <v>0</v>
      </c>
      <c r="S1884" s="8">
        <v>0</v>
      </c>
      <c r="T1884" s="8" t="e">
        <f>NA()</f>
        <v>#N/A</v>
      </c>
      <c r="U1884" s="8" t="e">
        <f>NA()</f>
        <v>#N/A</v>
      </c>
      <c r="V1884" s="8">
        <v>0</v>
      </c>
      <c r="W1884" s="8">
        <v>0</v>
      </c>
      <c r="X1884" s="8" t="e">
        <f>NA()</f>
        <v>#N/A</v>
      </c>
      <c r="Y1884" s="8" t="e">
        <f>NA()</f>
        <v>#N/A</v>
      </c>
      <c r="Z1884" s="8">
        <v>0</v>
      </c>
      <c r="AA1884" s="8">
        <v>0</v>
      </c>
      <c r="AB1884" s="8" t="e">
        <f>NA()</f>
        <v>#N/A</v>
      </c>
      <c r="AC1884" s="8" t="e">
        <f>NA()</f>
        <v>#N/A</v>
      </c>
      <c r="AD1884" s="8">
        <v>0</v>
      </c>
      <c r="AE1884" s="8">
        <v>0</v>
      </c>
      <c r="AF1884" s="8" t="e">
        <f>NA()</f>
        <v>#N/A</v>
      </c>
      <c r="AG1884" s="8" t="e">
        <f>NA()</f>
        <v>#N/A</v>
      </c>
      <c r="AH1884" s="8">
        <v>0</v>
      </c>
    </row>
    <row r="1885" spans="1:34" x14ac:dyDescent="0.35">
      <c r="A1885" s="8" t="s">
        <v>1884</v>
      </c>
      <c r="B1885" s="8"/>
      <c r="C1885" s="8"/>
      <c r="D1885" s="8"/>
      <c r="E1885" s="8">
        <v>0</v>
      </c>
      <c r="F1885" s="8" t="e">
        <f>NA()</f>
        <v>#N/A</v>
      </c>
      <c r="G1885" s="8" t="e">
        <f>NA()</f>
        <v>#N/A</v>
      </c>
      <c r="H1885" s="8" t="e">
        <f>NA()</f>
        <v>#N/A</v>
      </c>
      <c r="I1885" s="8" t="e">
        <f>NA()</f>
        <v>#N/A</v>
      </c>
      <c r="J1885" s="8" t="e">
        <f>NA()</f>
        <v>#N/A</v>
      </c>
      <c r="K1885" s="8">
        <v>0</v>
      </c>
      <c r="L1885" s="8" t="e">
        <f>NA()</f>
        <v>#N/A</v>
      </c>
      <c r="M1885" s="8" t="e">
        <f>NA()</f>
        <v>#N/A</v>
      </c>
      <c r="N1885" s="8">
        <v>0</v>
      </c>
      <c r="O1885" s="8">
        <v>0</v>
      </c>
      <c r="P1885" s="8" t="e">
        <f>NA()</f>
        <v>#N/A</v>
      </c>
      <c r="Q1885" s="8" t="e">
        <f>NA()</f>
        <v>#N/A</v>
      </c>
      <c r="R1885" s="8">
        <v>0</v>
      </c>
      <c r="S1885" s="8">
        <v>0</v>
      </c>
      <c r="T1885" s="8" t="e">
        <f>NA()</f>
        <v>#N/A</v>
      </c>
      <c r="U1885" s="8" t="e">
        <f>NA()</f>
        <v>#N/A</v>
      </c>
      <c r="V1885" s="8">
        <v>0</v>
      </c>
      <c r="W1885" s="8">
        <v>0</v>
      </c>
      <c r="X1885" s="8" t="e">
        <f>NA()</f>
        <v>#N/A</v>
      </c>
      <c r="Y1885" s="8" t="e">
        <f>NA()</f>
        <v>#N/A</v>
      </c>
      <c r="Z1885" s="8">
        <v>0</v>
      </c>
      <c r="AA1885" s="8">
        <v>0</v>
      </c>
      <c r="AB1885" s="8" t="e">
        <f>NA()</f>
        <v>#N/A</v>
      </c>
      <c r="AC1885" s="8" t="e">
        <f>NA()</f>
        <v>#N/A</v>
      </c>
      <c r="AD1885" s="8">
        <v>0</v>
      </c>
      <c r="AE1885" s="8">
        <v>0</v>
      </c>
      <c r="AF1885" s="8" t="e">
        <f>NA()</f>
        <v>#N/A</v>
      </c>
      <c r="AG1885" s="8" t="e">
        <f>NA()</f>
        <v>#N/A</v>
      </c>
      <c r="AH1885" s="8">
        <v>0</v>
      </c>
    </row>
    <row r="1886" spans="1:34" x14ac:dyDescent="0.35">
      <c r="A1886" s="8" t="s">
        <v>1885</v>
      </c>
      <c r="B1886" s="8"/>
      <c r="C1886" s="8"/>
      <c r="D1886" s="8"/>
      <c r="E1886" s="8">
        <v>0</v>
      </c>
      <c r="F1886" s="8" t="e">
        <f>NA()</f>
        <v>#N/A</v>
      </c>
      <c r="G1886" s="8" t="e">
        <f>NA()</f>
        <v>#N/A</v>
      </c>
      <c r="H1886" s="8" t="e">
        <f>NA()</f>
        <v>#N/A</v>
      </c>
      <c r="I1886" s="8" t="e">
        <f>NA()</f>
        <v>#N/A</v>
      </c>
      <c r="J1886" s="8" t="e">
        <f>NA()</f>
        <v>#N/A</v>
      </c>
      <c r="K1886" s="8">
        <v>0</v>
      </c>
      <c r="L1886" s="8" t="e">
        <f>NA()</f>
        <v>#N/A</v>
      </c>
      <c r="M1886" s="8" t="e">
        <f>NA()</f>
        <v>#N/A</v>
      </c>
      <c r="N1886" s="8">
        <v>0</v>
      </c>
      <c r="O1886" s="8">
        <v>0</v>
      </c>
      <c r="P1886" s="8" t="e">
        <f>NA()</f>
        <v>#N/A</v>
      </c>
      <c r="Q1886" s="8" t="e">
        <f>NA()</f>
        <v>#N/A</v>
      </c>
      <c r="R1886" s="8">
        <v>0</v>
      </c>
      <c r="S1886" s="8">
        <v>0</v>
      </c>
      <c r="T1886" s="8" t="e">
        <f>NA()</f>
        <v>#N/A</v>
      </c>
      <c r="U1886" s="8" t="e">
        <f>NA()</f>
        <v>#N/A</v>
      </c>
      <c r="V1886" s="8">
        <v>0</v>
      </c>
      <c r="W1886" s="8">
        <v>0</v>
      </c>
      <c r="X1886" s="8" t="e">
        <f>NA()</f>
        <v>#N/A</v>
      </c>
      <c r="Y1886" s="8" t="e">
        <f>NA()</f>
        <v>#N/A</v>
      </c>
      <c r="Z1886" s="8">
        <v>0</v>
      </c>
      <c r="AA1886" s="8">
        <v>0</v>
      </c>
      <c r="AB1886" s="8" t="e">
        <f>NA()</f>
        <v>#N/A</v>
      </c>
      <c r="AC1886" s="8" t="e">
        <f>NA()</f>
        <v>#N/A</v>
      </c>
      <c r="AD1886" s="8">
        <v>0</v>
      </c>
      <c r="AE1886" s="8">
        <v>0</v>
      </c>
      <c r="AF1886" s="8" t="e">
        <f>NA()</f>
        <v>#N/A</v>
      </c>
      <c r="AG1886" s="8" t="e">
        <f>NA()</f>
        <v>#N/A</v>
      </c>
      <c r="AH1886" s="8">
        <v>0</v>
      </c>
    </row>
    <row r="1887" spans="1:34" x14ac:dyDescent="0.35">
      <c r="A1887" s="8" t="s">
        <v>1886</v>
      </c>
      <c r="B1887" s="8"/>
      <c r="C1887" s="8"/>
      <c r="D1887" s="8"/>
      <c r="E1887" s="8">
        <v>0</v>
      </c>
      <c r="F1887" s="8" t="e">
        <f>NA()</f>
        <v>#N/A</v>
      </c>
      <c r="G1887" s="8" t="e">
        <f>NA()</f>
        <v>#N/A</v>
      </c>
      <c r="H1887" s="8" t="e">
        <f>NA()</f>
        <v>#N/A</v>
      </c>
      <c r="I1887" s="8" t="e">
        <f>NA()</f>
        <v>#N/A</v>
      </c>
      <c r="J1887" s="8" t="e">
        <f>NA()</f>
        <v>#N/A</v>
      </c>
      <c r="K1887" s="8">
        <v>0</v>
      </c>
      <c r="L1887" s="8" t="e">
        <f>NA()</f>
        <v>#N/A</v>
      </c>
      <c r="M1887" s="8" t="e">
        <f>NA()</f>
        <v>#N/A</v>
      </c>
      <c r="N1887" s="8">
        <v>0</v>
      </c>
      <c r="O1887" s="8">
        <v>0</v>
      </c>
      <c r="P1887" s="8" t="e">
        <f>NA()</f>
        <v>#N/A</v>
      </c>
      <c r="Q1887" s="8" t="e">
        <f>NA()</f>
        <v>#N/A</v>
      </c>
      <c r="R1887" s="8">
        <v>0</v>
      </c>
      <c r="S1887" s="8">
        <v>0</v>
      </c>
      <c r="T1887" s="8" t="e">
        <f>NA()</f>
        <v>#N/A</v>
      </c>
      <c r="U1887" s="8" t="e">
        <f>NA()</f>
        <v>#N/A</v>
      </c>
      <c r="V1887" s="8">
        <v>0</v>
      </c>
      <c r="W1887" s="8">
        <v>0</v>
      </c>
      <c r="X1887" s="8" t="e">
        <f>NA()</f>
        <v>#N/A</v>
      </c>
      <c r="Y1887" s="8" t="e">
        <f>NA()</f>
        <v>#N/A</v>
      </c>
      <c r="Z1887" s="8">
        <v>0</v>
      </c>
      <c r="AA1887" s="8">
        <v>0</v>
      </c>
      <c r="AB1887" s="8" t="e">
        <f>NA()</f>
        <v>#N/A</v>
      </c>
      <c r="AC1887" s="8" t="e">
        <f>NA()</f>
        <v>#N/A</v>
      </c>
      <c r="AD1887" s="8">
        <v>0</v>
      </c>
      <c r="AE1887" s="8">
        <v>0</v>
      </c>
      <c r="AF1887" s="8" t="e">
        <f>NA()</f>
        <v>#N/A</v>
      </c>
      <c r="AG1887" s="8" t="e">
        <f>NA()</f>
        <v>#N/A</v>
      </c>
      <c r="AH1887" s="8">
        <v>0</v>
      </c>
    </row>
    <row r="1888" spans="1:34" x14ac:dyDescent="0.35">
      <c r="A1888" s="8" t="s">
        <v>1887</v>
      </c>
      <c r="B1888" s="8"/>
      <c r="C1888" s="8"/>
      <c r="D1888" s="8"/>
      <c r="E1888" s="8">
        <v>0</v>
      </c>
      <c r="F1888" s="8" t="e">
        <f>NA()</f>
        <v>#N/A</v>
      </c>
      <c r="G1888" s="8" t="e">
        <f>NA()</f>
        <v>#N/A</v>
      </c>
      <c r="H1888" s="8" t="e">
        <f>NA()</f>
        <v>#N/A</v>
      </c>
      <c r="I1888" s="8" t="e">
        <f>NA()</f>
        <v>#N/A</v>
      </c>
      <c r="J1888" s="8" t="e">
        <f>NA()</f>
        <v>#N/A</v>
      </c>
      <c r="K1888" s="8">
        <v>0</v>
      </c>
      <c r="L1888" s="8" t="e">
        <f>NA()</f>
        <v>#N/A</v>
      </c>
      <c r="M1888" s="8" t="e">
        <f>NA()</f>
        <v>#N/A</v>
      </c>
      <c r="N1888" s="8">
        <v>0</v>
      </c>
      <c r="O1888" s="8">
        <v>0</v>
      </c>
      <c r="P1888" s="8" t="e">
        <f>NA()</f>
        <v>#N/A</v>
      </c>
      <c r="Q1888" s="8" t="e">
        <f>NA()</f>
        <v>#N/A</v>
      </c>
      <c r="R1888" s="8">
        <v>0</v>
      </c>
      <c r="S1888" s="8">
        <v>0</v>
      </c>
      <c r="T1888" s="8" t="e">
        <f>NA()</f>
        <v>#N/A</v>
      </c>
      <c r="U1888" s="8" t="e">
        <f>NA()</f>
        <v>#N/A</v>
      </c>
      <c r="V1888" s="8">
        <v>0</v>
      </c>
      <c r="W1888" s="8">
        <v>0</v>
      </c>
      <c r="X1888" s="8" t="e">
        <f>NA()</f>
        <v>#N/A</v>
      </c>
      <c r="Y1888" s="8" t="e">
        <f>NA()</f>
        <v>#N/A</v>
      </c>
      <c r="Z1888" s="8">
        <v>0</v>
      </c>
      <c r="AA1888" s="8">
        <v>0</v>
      </c>
      <c r="AB1888" s="8" t="e">
        <f>NA()</f>
        <v>#N/A</v>
      </c>
      <c r="AC1888" s="8" t="e">
        <f>NA()</f>
        <v>#N/A</v>
      </c>
      <c r="AD1888" s="8">
        <v>0</v>
      </c>
      <c r="AE1888" s="8">
        <v>0</v>
      </c>
      <c r="AF1888" s="8" t="e">
        <f>NA()</f>
        <v>#N/A</v>
      </c>
      <c r="AG1888" s="8" t="e">
        <f>NA()</f>
        <v>#N/A</v>
      </c>
      <c r="AH1888" s="8">
        <v>0</v>
      </c>
    </row>
    <row r="1889" spans="1:34" x14ac:dyDescent="0.35">
      <c r="A1889" s="8" t="s">
        <v>1888</v>
      </c>
      <c r="B1889" s="8"/>
      <c r="C1889" s="8"/>
      <c r="D1889" s="8"/>
      <c r="E1889" s="8">
        <v>0</v>
      </c>
      <c r="F1889" s="8" t="e">
        <f>NA()</f>
        <v>#N/A</v>
      </c>
      <c r="G1889" s="8" t="e">
        <f>NA()</f>
        <v>#N/A</v>
      </c>
      <c r="H1889" s="8" t="e">
        <f>NA()</f>
        <v>#N/A</v>
      </c>
      <c r="I1889" s="8" t="e">
        <f>NA()</f>
        <v>#N/A</v>
      </c>
      <c r="J1889" s="8" t="e">
        <f>NA()</f>
        <v>#N/A</v>
      </c>
      <c r="K1889" s="8">
        <v>0</v>
      </c>
      <c r="L1889" s="8" t="e">
        <f>NA()</f>
        <v>#N/A</v>
      </c>
      <c r="M1889" s="8" t="e">
        <f>NA()</f>
        <v>#N/A</v>
      </c>
      <c r="N1889" s="8">
        <v>0</v>
      </c>
      <c r="O1889" s="8">
        <v>0</v>
      </c>
      <c r="P1889" s="8" t="e">
        <f>NA()</f>
        <v>#N/A</v>
      </c>
      <c r="Q1889" s="8" t="e">
        <f>NA()</f>
        <v>#N/A</v>
      </c>
      <c r="R1889" s="8">
        <v>0</v>
      </c>
      <c r="S1889" s="8">
        <v>0</v>
      </c>
      <c r="T1889" s="8" t="e">
        <f>NA()</f>
        <v>#N/A</v>
      </c>
      <c r="U1889" s="8" t="e">
        <f>NA()</f>
        <v>#N/A</v>
      </c>
      <c r="V1889" s="8">
        <v>0</v>
      </c>
      <c r="W1889" s="8">
        <v>0</v>
      </c>
      <c r="X1889" s="8" t="e">
        <f>NA()</f>
        <v>#N/A</v>
      </c>
      <c r="Y1889" s="8" t="e">
        <f>NA()</f>
        <v>#N/A</v>
      </c>
      <c r="Z1889" s="8">
        <v>0</v>
      </c>
      <c r="AA1889" s="8">
        <v>0</v>
      </c>
      <c r="AB1889" s="8" t="e">
        <f>NA()</f>
        <v>#N/A</v>
      </c>
      <c r="AC1889" s="8" t="e">
        <f>NA()</f>
        <v>#N/A</v>
      </c>
      <c r="AD1889" s="8">
        <v>0</v>
      </c>
      <c r="AE1889" s="8">
        <v>0</v>
      </c>
      <c r="AF1889" s="8" t="e">
        <f>NA()</f>
        <v>#N/A</v>
      </c>
      <c r="AG1889" s="8" t="e">
        <f>NA()</f>
        <v>#N/A</v>
      </c>
      <c r="AH1889" s="8">
        <v>0</v>
      </c>
    </row>
    <row r="1890" spans="1:34" x14ac:dyDescent="0.35">
      <c r="A1890" s="8" t="s">
        <v>1889</v>
      </c>
      <c r="B1890" s="8"/>
      <c r="C1890" s="8"/>
      <c r="D1890" s="8"/>
      <c r="E1890" s="8">
        <v>0</v>
      </c>
      <c r="F1890" s="8" t="e">
        <f>NA()</f>
        <v>#N/A</v>
      </c>
      <c r="G1890" s="8" t="e">
        <f>NA()</f>
        <v>#N/A</v>
      </c>
      <c r="H1890" s="8" t="e">
        <f>NA()</f>
        <v>#N/A</v>
      </c>
      <c r="I1890" s="8" t="e">
        <f>NA()</f>
        <v>#N/A</v>
      </c>
      <c r="J1890" s="8" t="e">
        <f>NA()</f>
        <v>#N/A</v>
      </c>
      <c r="K1890" s="8">
        <v>0</v>
      </c>
      <c r="L1890" s="8" t="e">
        <f>NA()</f>
        <v>#N/A</v>
      </c>
      <c r="M1890" s="8" t="e">
        <f>NA()</f>
        <v>#N/A</v>
      </c>
      <c r="N1890" s="8">
        <v>0</v>
      </c>
      <c r="O1890" s="8">
        <v>0</v>
      </c>
      <c r="P1890" s="8" t="e">
        <f>NA()</f>
        <v>#N/A</v>
      </c>
      <c r="Q1890" s="8" t="e">
        <f>NA()</f>
        <v>#N/A</v>
      </c>
      <c r="R1890" s="8">
        <v>0</v>
      </c>
      <c r="S1890" s="8">
        <v>0</v>
      </c>
      <c r="T1890" s="8" t="e">
        <f>NA()</f>
        <v>#N/A</v>
      </c>
      <c r="U1890" s="8" t="e">
        <f>NA()</f>
        <v>#N/A</v>
      </c>
      <c r="V1890" s="8">
        <v>0</v>
      </c>
      <c r="W1890" s="8">
        <v>0</v>
      </c>
      <c r="X1890" s="8" t="e">
        <f>NA()</f>
        <v>#N/A</v>
      </c>
      <c r="Y1890" s="8" t="e">
        <f>NA()</f>
        <v>#N/A</v>
      </c>
      <c r="Z1890" s="8">
        <v>0</v>
      </c>
      <c r="AA1890" s="8">
        <v>0</v>
      </c>
      <c r="AB1890" s="8" t="e">
        <f>NA()</f>
        <v>#N/A</v>
      </c>
      <c r="AC1890" s="8" t="e">
        <f>NA()</f>
        <v>#N/A</v>
      </c>
      <c r="AD1890" s="8">
        <v>0</v>
      </c>
      <c r="AE1890" s="8">
        <v>0</v>
      </c>
      <c r="AF1890" s="8" t="e">
        <f>NA()</f>
        <v>#N/A</v>
      </c>
      <c r="AG1890" s="8" t="e">
        <f>NA()</f>
        <v>#N/A</v>
      </c>
      <c r="AH1890" s="8">
        <v>0</v>
      </c>
    </row>
    <row r="1891" spans="1:34" x14ac:dyDescent="0.35">
      <c r="A1891" s="8" t="s">
        <v>1890</v>
      </c>
      <c r="B1891" s="8"/>
      <c r="C1891" s="8"/>
      <c r="D1891" s="8"/>
      <c r="E1891" s="8">
        <v>0</v>
      </c>
      <c r="F1891" s="8" t="e">
        <f>NA()</f>
        <v>#N/A</v>
      </c>
      <c r="G1891" s="8" t="e">
        <f>NA()</f>
        <v>#N/A</v>
      </c>
      <c r="H1891" s="8" t="e">
        <f>NA()</f>
        <v>#N/A</v>
      </c>
      <c r="I1891" s="8" t="e">
        <f>NA()</f>
        <v>#N/A</v>
      </c>
      <c r="J1891" s="8" t="e">
        <f>NA()</f>
        <v>#N/A</v>
      </c>
      <c r="K1891" s="8">
        <v>0</v>
      </c>
      <c r="L1891" s="8" t="e">
        <f>NA()</f>
        <v>#N/A</v>
      </c>
      <c r="M1891" s="8" t="e">
        <f>NA()</f>
        <v>#N/A</v>
      </c>
      <c r="N1891" s="8">
        <v>0</v>
      </c>
      <c r="O1891" s="8">
        <v>0</v>
      </c>
      <c r="P1891" s="8" t="e">
        <f>NA()</f>
        <v>#N/A</v>
      </c>
      <c r="Q1891" s="8" t="e">
        <f>NA()</f>
        <v>#N/A</v>
      </c>
      <c r="R1891" s="8">
        <v>0</v>
      </c>
      <c r="S1891" s="8">
        <v>0</v>
      </c>
      <c r="T1891" s="8" t="e">
        <f>NA()</f>
        <v>#N/A</v>
      </c>
      <c r="U1891" s="8" t="e">
        <f>NA()</f>
        <v>#N/A</v>
      </c>
      <c r="V1891" s="8">
        <v>0</v>
      </c>
      <c r="W1891" s="8">
        <v>0</v>
      </c>
      <c r="X1891" s="8" t="e">
        <f>NA()</f>
        <v>#N/A</v>
      </c>
      <c r="Y1891" s="8" t="e">
        <f>NA()</f>
        <v>#N/A</v>
      </c>
      <c r="Z1891" s="8">
        <v>0</v>
      </c>
      <c r="AA1891" s="8">
        <v>0</v>
      </c>
      <c r="AB1891" s="8" t="e">
        <f>NA()</f>
        <v>#N/A</v>
      </c>
      <c r="AC1891" s="8" t="e">
        <f>NA()</f>
        <v>#N/A</v>
      </c>
      <c r="AD1891" s="8">
        <v>0</v>
      </c>
      <c r="AE1891" s="8">
        <v>0</v>
      </c>
      <c r="AF1891" s="8" t="e">
        <f>NA()</f>
        <v>#N/A</v>
      </c>
      <c r="AG1891" s="8" t="e">
        <f>NA()</f>
        <v>#N/A</v>
      </c>
      <c r="AH1891" s="8">
        <v>0</v>
      </c>
    </row>
    <row r="1892" spans="1:34" x14ac:dyDescent="0.35">
      <c r="A1892" s="8" t="s">
        <v>1891</v>
      </c>
      <c r="B1892" s="8"/>
      <c r="C1892" s="8"/>
      <c r="D1892" s="8"/>
      <c r="E1892" s="8">
        <v>0</v>
      </c>
      <c r="F1892" s="8" t="e">
        <f>NA()</f>
        <v>#N/A</v>
      </c>
      <c r="G1892" s="8" t="e">
        <f>NA()</f>
        <v>#N/A</v>
      </c>
      <c r="H1892" s="8" t="e">
        <f>NA()</f>
        <v>#N/A</v>
      </c>
      <c r="I1892" s="8" t="e">
        <f>NA()</f>
        <v>#N/A</v>
      </c>
      <c r="J1892" s="8" t="e">
        <f>NA()</f>
        <v>#N/A</v>
      </c>
      <c r="K1892" s="8">
        <v>0</v>
      </c>
      <c r="L1892" s="8" t="e">
        <f>NA()</f>
        <v>#N/A</v>
      </c>
      <c r="M1892" s="8" t="e">
        <f>NA()</f>
        <v>#N/A</v>
      </c>
      <c r="N1892" s="8">
        <v>0</v>
      </c>
      <c r="O1892" s="8">
        <v>0</v>
      </c>
      <c r="P1892" s="8" t="e">
        <f>NA()</f>
        <v>#N/A</v>
      </c>
      <c r="Q1892" s="8" t="e">
        <f>NA()</f>
        <v>#N/A</v>
      </c>
      <c r="R1892" s="8">
        <v>0</v>
      </c>
      <c r="S1892" s="8">
        <v>0</v>
      </c>
      <c r="T1892" s="8" t="e">
        <f>NA()</f>
        <v>#N/A</v>
      </c>
      <c r="U1892" s="8" t="e">
        <f>NA()</f>
        <v>#N/A</v>
      </c>
      <c r="V1892" s="8">
        <v>0</v>
      </c>
      <c r="W1892" s="8">
        <v>0</v>
      </c>
      <c r="X1892" s="8" t="e">
        <f>NA()</f>
        <v>#N/A</v>
      </c>
      <c r="Y1892" s="8" t="e">
        <f>NA()</f>
        <v>#N/A</v>
      </c>
      <c r="Z1892" s="8">
        <v>0</v>
      </c>
      <c r="AA1892" s="8">
        <v>0</v>
      </c>
      <c r="AB1892" s="8" t="e">
        <f>NA()</f>
        <v>#N/A</v>
      </c>
      <c r="AC1892" s="8" t="e">
        <f>NA()</f>
        <v>#N/A</v>
      </c>
      <c r="AD1892" s="8">
        <v>0</v>
      </c>
      <c r="AE1892" s="8">
        <v>0</v>
      </c>
      <c r="AF1892" s="8" t="e">
        <f>NA()</f>
        <v>#N/A</v>
      </c>
      <c r="AG1892" s="8" t="e">
        <f>NA()</f>
        <v>#N/A</v>
      </c>
      <c r="AH1892" s="8">
        <v>0</v>
      </c>
    </row>
    <row r="1893" spans="1:34" x14ac:dyDescent="0.35">
      <c r="A1893" s="8" t="s">
        <v>1892</v>
      </c>
      <c r="B1893" s="8"/>
      <c r="C1893" s="8"/>
      <c r="D1893" s="8"/>
      <c r="E1893" s="8">
        <v>0</v>
      </c>
      <c r="F1893" s="8" t="e">
        <f>NA()</f>
        <v>#N/A</v>
      </c>
      <c r="G1893" s="8" t="e">
        <f>NA()</f>
        <v>#N/A</v>
      </c>
      <c r="H1893" s="8" t="e">
        <f>NA()</f>
        <v>#N/A</v>
      </c>
      <c r="I1893" s="8" t="e">
        <f>NA()</f>
        <v>#N/A</v>
      </c>
      <c r="J1893" s="8" t="e">
        <f>NA()</f>
        <v>#N/A</v>
      </c>
      <c r="K1893" s="8">
        <v>0</v>
      </c>
      <c r="L1893" s="8" t="e">
        <f>NA()</f>
        <v>#N/A</v>
      </c>
      <c r="M1893" s="8" t="e">
        <f>NA()</f>
        <v>#N/A</v>
      </c>
      <c r="N1893" s="8">
        <v>0</v>
      </c>
      <c r="O1893" s="8">
        <v>0</v>
      </c>
      <c r="P1893" s="8" t="e">
        <f>NA()</f>
        <v>#N/A</v>
      </c>
      <c r="Q1893" s="8" t="e">
        <f>NA()</f>
        <v>#N/A</v>
      </c>
      <c r="R1893" s="8">
        <v>0</v>
      </c>
      <c r="S1893" s="8">
        <v>0</v>
      </c>
      <c r="T1893" s="8" t="e">
        <f>NA()</f>
        <v>#N/A</v>
      </c>
      <c r="U1893" s="8" t="e">
        <f>NA()</f>
        <v>#N/A</v>
      </c>
      <c r="V1893" s="8">
        <v>0</v>
      </c>
      <c r="W1893" s="8">
        <v>0</v>
      </c>
      <c r="X1893" s="8" t="e">
        <f>NA()</f>
        <v>#N/A</v>
      </c>
      <c r="Y1893" s="8" t="e">
        <f>NA()</f>
        <v>#N/A</v>
      </c>
      <c r="Z1893" s="8">
        <v>0</v>
      </c>
      <c r="AA1893" s="8">
        <v>0</v>
      </c>
      <c r="AB1893" s="8" t="e">
        <f>NA()</f>
        <v>#N/A</v>
      </c>
      <c r="AC1893" s="8" t="e">
        <f>NA()</f>
        <v>#N/A</v>
      </c>
      <c r="AD1893" s="8">
        <v>0</v>
      </c>
      <c r="AE1893" s="8">
        <v>0</v>
      </c>
      <c r="AF1893" s="8" t="e">
        <f>NA()</f>
        <v>#N/A</v>
      </c>
      <c r="AG1893" s="8" t="e">
        <f>NA()</f>
        <v>#N/A</v>
      </c>
      <c r="AH1893" s="8">
        <v>0</v>
      </c>
    </row>
    <row r="1894" spans="1:34" x14ac:dyDescent="0.35">
      <c r="A1894" s="8" t="s">
        <v>1893</v>
      </c>
      <c r="B1894" s="8"/>
      <c r="C1894" s="8"/>
      <c r="D1894" s="8"/>
      <c r="E1894" s="8">
        <v>0</v>
      </c>
      <c r="F1894" s="8" t="e">
        <f>NA()</f>
        <v>#N/A</v>
      </c>
      <c r="G1894" s="8" t="e">
        <f>NA()</f>
        <v>#N/A</v>
      </c>
      <c r="H1894" s="8" t="e">
        <f>NA()</f>
        <v>#N/A</v>
      </c>
      <c r="I1894" s="8" t="e">
        <f>NA()</f>
        <v>#N/A</v>
      </c>
      <c r="J1894" s="8" t="e">
        <f>NA()</f>
        <v>#N/A</v>
      </c>
      <c r="K1894" s="8">
        <v>0</v>
      </c>
      <c r="L1894" s="8" t="e">
        <f>NA()</f>
        <v>#N/A</v>
      </c>
      <c r="M1894" s="8" t="e">
        <f>NA()</f>
        <v>#N/A</v>
      </c>
      <c r="N1894" s="8">
        <v>0</v>
      </c>
      <c r="O1894" s="8">
        <v>0</v>
      </c>
      <c r="P1894" s="8" t="e">
        <f>NA()</f>
        <v>#N/A</v>
      </c>
      <c r="Q1894" s="8" t="e">
        <f>NA()</f>
        <v>#N/A</v>
      </c>
      <c r="R1894" s="8">
        <v>0</v>
      </c>
      <c r="S1894" s="8">
        <v>0</v>
      </c>
      <c r="T1894" s="8" t="e">
        <f>NA()</f>
        <v>#N/A</v>
      </c>
      <c r="U1894" s="8" t="e">
        <f>NA()</f>
        <v>#N/A</v>
      </c>
      <c r="V1894" s="8">
        <v>0</v>
      </c>
      <c r="W1894" s="8">
        <v>0</v>
      </c>
      <c r="X1894" s="8" t="e">
        <f>NA()</f>
        <v>#N/A</v>
      </c>
      <c r="Y1894" s="8" t="e">
        <f>NA()</f>
        <v>#N/A</v>
      </c>
      <c r="Z1894" s="8">
        <v>0</v>
      </c>
      <c r="AA1894" s="8">
        <v>0</v>
      </c>
      <c r="AB1894" s="8" t="e">
        <f>NA()</f>
        <v>#N/A</v>
      </c>
      <c r="AC1894" s="8" t="e">
        <f>NA()</f>
        <v>#N/A</v>
      </c>
      <c r="AD1894" s="8">
        <v>0</v>
      </c>
      <c r="AE1894" s="8">
        <v>0</v>
      </c>
      <c r="AF1894" s="8" t="e">
        <f>NA()</f>
        <v>#N/A</v>
      </c>
      <c r="AG1894" s="8" t="e">
        <f>NA()</f>
        <v>#N/A</v>
      </c>
      <c r="AH1894" s="8">
        <v>0</v>
      </c>
    </row>
    <row r="1895" spans="1:34" x14ac:dyDescent="0.35">
      <c r="A1895" s="8" t="s">
        <v>1894</v>
      </c>
      <c r="B1895" s="8"/>
      <c r="C1895" s="8"/>
      <c r="D1895" s="8"/>
      <c r="E1895" s="8">
        <v>0</v>
      </c>
      <c r="F1895" s="8" t="e">
        <f>NA()</f>
        <v>#N/A</v>
      </c>
      <c r="G1895" s="8" t="e">
        <f>NA()</f>
        <v>#N/A</v>
      </c>
      <c r="H1895" s="8" t="e">
        <f>NA()</f>
        <v>#N/A</v>
      </c>
      <c r="I1895" s="8" t="e">
        <f>NA()</f>
        <v>#N/A</v>
      </c>
      <c r="J1895" s="8" t="e">
        <f>NA()</f>
        <v>#N/A</v>
      </c>
      <c r="K1895" s="8">
        <v>0</v>
      </c>
      <c r="L1895" s="8" t="e">
        <f>NA()</f>
        <v>#N/A</v>
      </c>
      <c r="M1895" s="8" t="e">
        <f>NA()</f>
        <v>#N/A</v>
      </c>
      <c r="N1895" s="8">
        <v>0</v>
      </c>
      <c r="O1895" s="8">
        <v>0</v>
      </c>
      <c r="P1895" s="8" t="e">
        <f>NA()</f>
        <v>#N/A</v>
      </c>
      <c r="Q1895" s="8" t="e">
        <f>NA()</f>
        <v>#N/A</v>
      </c>
      <c r="R1895" s="8">
        <v>0</v>
      </c>
      <c r="S1895" s="8">
        <v>0</v>
      </c>
      <c r="T1895" s="8" t="e">
        <f>NA()</f>
        <v>#N/A</v>
      </c>
      <c r="U1895" s="8" t="e">
        <f>NA()</f>
        <v>#N/A</v>
      </c>
      <c r="V1895" s="8">
        <v>0</v>
      </c>
      <c r="W1895" s="8">
        <v>0</v>
      </c>
      <c r="X1895" s="8" t="e">
        <f>NA()</f>
        <v>#N/A</v>
      </c>
      <c r="Y1895" s="8" t="e">
        <f>NA()</f>
        <v>#N/A</v>
      </c>
      <c r="Z1895" s="8">
        <v>0</v>
      </c>
      <c r="AA1895" s="8">
        <v>0</v>
      </c>
      <c r="AB1895" s="8" t="e">
        <f>NA()</f>
        <v>#N/A</v>
      </c>
      <c r="AC1895" s="8" t="e">
        <f>NA()</f>
        <v>#N/A</v>
      </c>
      <c r="AD1895" s="8">
        <v>0</v>
      </c>
      <c r="AE1895" s="8">
        <v>0</v>
      </c>
      <c r="AF1895" s="8" t="e">
        <f>NA()</f>
        <v>#N/A</v>
      </c>
      <c r="AG1895" s="8" t="e">
        <f>NA()</f>
        <v>#N/A</v>
      </c>
      <c r="AH1895" s="8">
        <v>0</v>
      </c>
    </row>
    <row r="1896" spans="1:34" x14ac:dyDescent="0.35">
      <c r="A1896" s="8" t="s">
        <v>1895</v>
      </c>
      <c r="B1896" s="8"/>
      <c r="C1896" s="8"/>
      <c r="D1896" s="8"/>
      <c r="E1896" s="8">
        <v>0</v>
      </c>
      <c r="F1896" s="8" t="e">
        <f>NA()</f>
        <v>#N/A</v>
      </c>
      <c r="G1896" s="8" t="e">
        <f>NA()</f>
        <v>#N/A</v>
      </c>
      <c r="H1896" s="8" t="e">
        <f>NA()</f>
        <v>#N/A</v>
      </c>
      <c r="I1896" s="8" t="e">
        <f>NA()</f>
        <v>#N/A</v>
      </c>
      <c r="J1896" s="8" t="e">
        <f>NA()</f>
        <v>#N/A</v>
      </c>
      <c r="K1896" s="8">
        <v>0</v>
      </c>
      <c r="L1896" s="8" t="e">
        <f>NA()</f>
        <v>#N/A</v>
      </c>
      <c r="M1896" s="8" t="e">
        <f>NA()</f>
        <v>#N/A</v>
      </c>
      <c r="N1896" s="8">
        <v>0</v>
      </c>
      <c r="O1896" s="8">
        <v>0</v>
      </c>
      <c r="P1896" s="8" t="e">
        <f>NA()</f>
        <v>#N/A</v>
      </c>
      <c r="Q1896" s="8" t="e">
        <f>NA()</f>
        <v>#N/A</v>
      </c>
      <c r="R1896" s="8">
        <v>0</v>
      </c>
      <c r="S1896" s="8">
        <v>0</v>
      </c>
      <c r="T1896" s="8" t="e">
        <f>NA()</f>
        <v>#N/A</v>
      </c>
      <c r="U1896" s="8" t="e">
        <f>NA()</f>
        <v>#N/A</v>
      </c>
      <c r="V1896" s="8">
        <v>0</v>
      </c>
      <c r="W1896" s="8">
        <v>0</v>
      </c>
      <c r="X1896" s="8" t="e">
        <f>NA()</f>
        <v>#N/A</v>
      </c>
      <c r="Y1896" s="8" t="e">
        <f>NA()</f>
        <v>#N/A</v>
      </c>
      <c r="Z1896" s="8">
        <v>0</v>
      </c>
      <c r="AA1896" s="8">
        <v>0</v>
      </c>
      <c r="AB1896" s="8" t="e">
        <f>NA()</f>
        <v>#N/A</v>
      </c>
      <c r="AC1896" s="8" t="e">
        <f>NA()</f>
        <v>#N/A</v>
      </c>
      <c r="AD1896" s="8">
        <v>0</v>
      </c>
      <c r="AE1896" s="8">
        <v>0</v>
      </c>
      <c r="AF1896" s="8" t="e">
        <f>NA()</f>
        <v>#N/A</v>
      </c>
      <c r="AG1896" s="8" t="e">
        <f>NA()</f>
        <v>#N/A</v>
      </c>
      <c r="AH1896" s="8">
        <v>0</v>
      </c>
    </row>
    <row r="1897" spans="1:34" x14ac:dyDescent="0.35">
      <c r="A1897" s="8" t="s">
        <v>1896</v>
      </c>
      <c r="B1897" s="8"/>
      <c r="C1897" s="8"/>
      <c r="D1897" s="8"/>
      <c r="E1897" s="8">
        <v>1.3333333333333333</v>
      </c>
      <c r="F1897" s="8">
        <v>-17.934072044066202</v>
      </c>
      <c r="G1897" s="8">
        <v>-4.1646311932879758</v>
      </c>
      <c r="H1897" s="8">
        <v>0.13364281429677194</v>
      </c>
      <c r="I1897" s="8">
        <v>0.60188189501544087</v>
      </c>
      <c r="J1897" s="8">
        <v>1</v>
      </c>
      <c r="K1897" s="8">
        <v>2</v>
      </c>
      <c r="L1897" s="8" t="e">
        <f>NA()</f>
        <v>#N/A</v>
      </c>
      <c r="M1897" s="8" t="e">
        <f>NA()</f>
        <v>#N/A</v>
      </c>
      <c r="N1897" s="8">
        <v>55.899387608454731</v>
      </c>
      <c r="O1897" s="8">
        <v>0</v>
      </c>
      <c r="P1897" s="8" t="e">
        <f>NA()</f>
        <v>#N/A</v>
      </c>
      <c r="Q1897" s="8" t="e">
        <f>NA()</f>
        <v>#N/A</v>
      </c>
      <c r="R1897" s="8">
        <v>0</v>
      </c>
      <c r="S1897" s="8">
        <v>2</v>
      </c>
      <c r="T1897" s="8" t="e">
        <f>NA()</f>
        <v>#N/A</v>
      </c>
      <c r="U1897" s="8" t="e">
        <f>NA()</f>
        <v>#N/A</v>
      </c>
      <c r="V1897" s="8">
        <v>71.33021388910214</v>
      </c>
      <c r="W1897" s="8">
        <v>0</v>
      </c>
      <c r="X1897" s="8" t="e">
        <f>NA()</f>
        <v>#N/A</v>
      </c>
      <c r="Y1897" s="8" t="e">
        <f>NA()</f>
        <v>#N/A</v>
      </c>
      <c r="Z1897" s="8">
        <v>0</v>
      </c>
      <c r="AA1897" s="8">
        <v>0</v>
      </c>
      <c r="AB1897" s="8" t="e">
        <f>NA()</f>
        <v>#N/A</v>
      </c>
      <c r="AC1897" s="8" t="e">
        <f>NA()</f>
        <v>#N/A</v>
      </c>
      <c r="AD1897" s="8">
        <v>0</v>
      </c>
      <c r="AE1897" s="8">
        <v>0</v>
      </c>
      <c r="AF1897" s="8" t="e">
        <f>NA()</f>
        <v>#N/A</v>
      </c>
      <c r="AG1897" s="8" t="e">
        <f>NA()</f>
        <v>#N/A</v>
      </c>
      <c r="AH1897" s="8">
        <v>0</v>
      </c>
    </row>
    <row r="1898" spans="1:34" x14ac:dyDescent="0.35">
      <c r="A1898" s="8" t="s">
        <v>1897</v>
      </c>
      <c r="B1898" s="8"/>
      <c r="C1898" s="8"/>
      <c r="D1898" s="8"/>
      <c r="E1898" s="8">
        <v>0</v>
      </c>
      <c r="F1898" s="8" t="e">
        <f>NA()</f>
        <v>#N/A</v>
      </c>
      <c r="G1898" s="8" t="e">
        <f>NA()</f>
        <v>#N/A</v>
      </c>
      <c r="H1898" s="8" t="e">
        <f>NA()</f>
        <v>#N/A</v>
      </c>
      <c r="I1898" s="8" t="e">
        <f>NA()</f>
        <v>#N/A</v>
      </c>
      <c r="J1898" s="8" t="e">
        <f>NA()</f>
        <v>#N/A</v>
      </c>
      <c r="K1898" s="8">
        <v>0</v>
      </c>
      <c r="L1898" s="8" t="e">
        <f>NA()</f>
        <v>#N/A</v>
      </c>
      <c r="M1898" s="8" t="e">
        <f>NA()</f>
        <v>#N/A</v>
      </c>
      <c r="N1898" s="8">
        <v>0</v>
      </c>
      <c r="O1898" s="8">
        <v>0</v>
      </c>
      <c r="P1898" s="8" t="e">
        <f>NA()</f>
        <v>#N/A</v>
      </c>
      <c r="Q1898" s="8" t="e">
        <f>NA()</f>
        <v>#N/A</v>
      </c>
      <c r="R1898" s="8">
        <v>0</v>
      </c>
      <c r="S1898" s="8">
        <v>0</v>
      </c>
      <c r="T1898" s="8" t="e">
        <f>NA()</f>
        <v>#N/A</v>
      </c>
      <c r="U1898" s="8" t="e">
        <f>NA()</f>
        <v>#N/A</v>
      </c>
      <c r="V1898" s="8">
        <v>0</v>
      </c>
      <c r="W1898" s="8">
        <v>0</v>
      </c>
      <c r="X1898" s="8" t="e">
        <f>NA()</f>
        <v>#N/A</v>
      </c>
      <c r="Y1898" s="8" t="e">
        <f>NA()</f>
        <v>#N/A</v>
      </c>
      <c r="Z1898" s="8">
        <v>0</v>
      </c>
      <c r="AA1898" s="8">
        <v>0</v>
      </c>
      <c r="AB1898" s="8" t="e">
        <f>NA()</f>
        <v>#N/A</v>
      </c>
      <c r="AC1898" s="8" t="e">
        <f>NA()</f>
        <v>#N/A</v>
      </c>
      <c r="AD1898" s="8">
        <v>0</v>
      </c>
      <c r="AE1898" s="8">
        <v>0</v>
      </c>
      <c r="AF1898" s="8" t="e">
        <f>NA()</f>
        <v>#N/A</v>
      </c>
      <c r="AG1898" s="8" t="e">
        <f>NA()</f>
        <v>#N/A</v>
      </c>
      <c r="AH1898" s="8">
        <v>0</v>
      </c>
    </row>
    <row r="1899" spans="1:34" x14ac:dyDescent="0.35">
      <c r="A1899" s="8" t="s">
        <v>1898</v>
      </c>
      <c r="B1899" s="8"/>
      <c r="C1899" s="8"/>
      <c r="D1899" s="8"/>
      <c r="E1899" s="8">
        <v>0</v>
      </c>
      <c r="F1899" s="8" t="e">
        <f>NA()</f>
        <v>#N/A</v>
      </c>
      <c r="G1899" s="8" t="e">
        <f>NA()</f>
        <v>#N/A</v>
      </c>
      <c r="H1899" s="8" t="e">
        <f>NA()</f>
        <v>#N/A</v>
      </c>
      <c r="I1899" s="8" t="e">
        <f>NA()</f>
        <v>#N/A</v>
      </c>
      <c r="J1899" s="8" t="e">
        <f>NA()</f>
        <v>#N/A</v>
      </c>
      <c r="K1899" s="8">
        <v>0</v>
      </c>
      <c r="L1899" s="8" t="e">
        <f>NA()</f>
        <v>#N/A</v>
      </c>
      <c r="M1899" s="8" t="e">
        <f>NA()</f>
        <v>#N/A</v>
      </c>
      <c r="N1899" s="8">
        <v>0</v>
      </c>
      <c r="O1899" s="8">
        <v>0</v>
      </c>
      <c r="P1899" s="8" t="e">
        <f>NA()</f>
        <v>#N/A</v>
      </c>
      <c r="Q1899" s="8" t="e">
        <f>NA()</f>
        <v>#N/A</v>
      </c>
      <c r="R1899" s="8">
        <v>0</v>
      </c>
      <c r="S1899" s="8">
        <v>0</v>
      </c>
      <c r="T1899" s="8" t="e">
        <f>NA()</f>
        <v>#N/A</v>
      </c>
      <c r="U1899" s="8" t="e">
        <f>NA()</f>
        <v>#N/A</v>
      </c>
      <c r="V1899" s="8">
        <v>0</v>
      </c>
      <c r="W1899" s="8">
        <v>0</v>
      </c>
      <c r="X1899" s="8" t="e">
        <f>NA()</f>
        <v>#N/A</v>
      </c>
      <c r="Y1899" s="8" t="e">
        <f>NA()</f>
        <v>#N/A</v>
      </c>
      <c r="Z1899" s="8">
        <v>0</v>
      </c>
      <c r="AA1899" s="8">
        <v>0</v>
      </c>
      <c r="AB1899" s="8" t="e">
        <f>NA()</f>
        <v>#N/A</v>
      </c>
      <c r="AC1899" s="8" t="e">
        <f>NA()</f>
        <v>#N/A</v>
      </c>
      <c r="AD1899" s="8">
        <v>0</v>
      </c>
      <c r="AE1899" s="8">
        <v>0</v>
      </c>
      <c r="AF1899" s="8" t="e">
        <f>NA()</f>
        <v>#N/A</v>
      </c>
      <c r="AG1899" s="8" t="e">
        <f>NA()</f>
        <v>#N/A</v>
      </c>
      <c r="AH1899" s="8">
        <v>0</v>
      </c>
    </row>
    <row r="1900" spans="1:34" x14ac:dyDescent="0.35">
      <c r="A1900" s="8" t="s">
        <v>1899</v>
      </c>
      <c r="B1900" s="8"/>
      <c r="C1900" s="8"/>
      <c r="D1900" s="8"/>
      <c r="E1900" s="8">
        <v>0</v>
      </c>
      <c r="F1900" s="8" t="e">
        <f>NA()</f>
        <v>#N/A</v>
      </c>
      <c r="G1900" s="8" t="e">
        <f>NA()</f>
        <v>#N/A</v>
      </c>
      <c r="H1900" s="8" t="e">
        <f>NA()</f>
        <v>#N/A</v>
      </c>
      <c r="I1900" s="8" t="e">
        <f>NA()</f>
        <v>#N/A</v>
      </c>
      <c r="J1900" s="8" t="e">
        <f>NA()</f>
        <v>#N/A</v>
      </c>
      <c r="K1900" s="8">
        <v>0</v>
      </c>
      <c r="L1900" s="8" t="e">
        <f>NA()</f>
        <v>#N/A</v>
      </c>
      <c r="M1900" s="8" t="e">
        <f>NA()</f>
        <v>#N/A</v>
      </c>
      <c r="N1900" s="8">
        <v>0</v>
      </c>
      <c r="O1900" s="8">
        <v>0</v>
      </c>
      <c r="P1900" s="8" t="e">
        <f>NA()</f>
        <v>#N/A</v>
      </c>
      <c r="Q1900" s="8" t="e">
        <f>NA()</f>
        <v>#N/A</v>
      </c>
      <c r="R1900" s="8">
        <v>0</v>
      </c>
      <c r="S1900" s="8">
        <v>0</v>
      </c>
      <c r="T1900" s="8" t="e">
        <f>NA()</f>
        <v>#N/A</v>
      </c>
      <c r="U1900" s="8" t="e">
        <f>NA()</f>
        <v>#N/A</v>
      </c>
      <c r="V1900" s="8">
        <v>0</v>
      </c>
      <c r="W1900" s="8">
        <v>0</v>
      </c>
      <c r="X1900" s="8" t="e">
        <f>NA()</f>
        <v>#N/A</v>
      </c>
      <c r="Y1900" s="8" t="e">
        <f>NA()</f>
        <v>#N/A</v>
      </c>
      <c r="Z1900" s="8">
        <v>0</v>
      </c>
      <c r="AA1900" s="8">
        <v>0</v>
      </c>
      <c r="AB1900" s="8" t="e">
        <f>NA()</f>
        <v>#N/A</v>
      </c>
      <c r="AC1900" s="8" t="e">
        <f>NA()</f>
        <v>#N/A</v>
      </c>
      <c r="AD1900" s="8">
        <v>0</v>
      </c>
      <c r="AE1900" s="8">
        <v>0</v>
      </c>
      <c r="AF1900" s="8" t="e">
        <f>NA()</f>
        <v>#N/A</v>
      </c>
      <c r="AG1900" s="8" t="e">
        <f>NA()</f>
        <v>#N/A</v>
      </c>
      <c r="AH1900" s="8">
        <v>0</v>
      </c>
    </row>
    <row r="1901" spans="1:34" x14ac:dyDescent="0.35">
      <c r="A1901" s="8" t="s">
        <v>1900</v>
      </c>
      <c r="B1901" s="8"/>
      <c r="C1901" s="8"/>
      <c r="D1901" s="8"/>
      <c r="E1901" s="8">
        <v>0</v>
      </c>
      <c r="F1901" s="8" t="e">
        <f>NA()</f>
        <v>#N/A</v>
      </c>
      <c r="G1901" s="8" t="e">
        <f>NA()</f>
        <v>#N/A</v>
      </c>
      <c r="H1901" s="8" t="e">
        <f>NA()</f>
        <v>#N/A</v>
      </c>
      <c r="I1901" s="8" t="e">
        <f>NA()</f>
        <v>#N/A</v>
      </c>
      <c r="J1901" s="8" t="e">
        <f>NA()</f>
        <v>#N/A</v>
      </c>
      <c r="K1901" s="8">
        <v>0</v>
      </c>
      <c r="L1901" s="8" t="e">
        <f>NA()</f>
        <v>#N/A</v>
      </c>
      <c r="M1901" s="8" t="e">
        <f>NA()</f>
        <v>#N/A</v>
      </c>
      <c r="N1901" s="8">
        <v>0</v>
      </c>
      <c r="O1901" s="8">
        <v>0</v>
      </c>
      <c r="P1901" s="8" t="e">
        <f>NA()</f>
        <v>#N/A</v>
      </c>
      <c r="Q1901" s="8" t="e">
        <f>NA()</f>
        <v>#N/A</v>
      </c>
      <c r="R1901" s="8">
        <v>0</v>
      </c>
      <c r="S1901" s="8">
        <v>0</v>
      </c>
      <c r="T1901" s="8" t="e">
        <f>NA()</f>
        <v>#N/A</v>
      </c>
      <c r="U1901" s="8" t="e">
        <f>NA()</f>
        <v>#N/A</v>
      </c>
      <c r="V1901" s="8">
        <v>0</v>
      </c>
      <c r="W1901" s="8">
        <v>0</v>
      </c>
      <c r="X1901" s="8" t="e">
        <f>NA()</f>
        <v>#N/A</v>
      </c>
      <c r="Y1901" s="8" t="e">
        <f>NA()</f>
        <v>#N/A</v>
      </c>
      <c r="Z1901" s="8">
        <v>0</v>
      </c>
      <c r="AA1901" s="8">
        <v>0</v>
      </c>
      <c r="AB1901" s="8" t="e">
        <f>NA()</f>
        <v>#N/A</v>
      </c>
      <c r="AC1901" s="8" t="e">
        <f>NA()</f>
        <v>#N/A</v>
      </c>
      <c r="AD1901" s="8">
        <v>0</v>
      </c>
      <c r="AE1901" s="8">
        <v>0</v>
      </c>
      <c r="AF1901" s="8" t="e">
        <f>NA()</f>
        <v>#N/A</v>
      </c>
      <c r="AG1901" s="8" t="e">
        <f>NA()</f>
        <v>#N/A</v>
      </c>
      <c r="AH1901" s="8">
        <v>0</v>
      </c>
    </row>
    <row r="1902" spans="1:34" x14ac:dyDescent="0.35">
      <c r="A1902" s="8" t="s">
        <v>1901</v>
      </c>
      <c r="B1902" s="8"/>
      <c r="C1902" s="8"/>
      <c r="D1902" s="8"/>
      <c r="E1902" s="8">
        <v>0</v>
      </c>
      <c r="F1902" s="8" t="e">
        <f>NA()</f>
        <v>#N/A</v>
      </c>
      <c r="G1902" s="8" t="e">
        <f>NA()</f>
        <v>#N/A</v>
      </c>
      <c r="H1902" s="8" t="e">
        <f>NA()</f>
        <v>#N/A</v>
      </c>
      <c r="I1902" s="8" t="e">
        <f>NA()</f>
        <v>#N/A</v>
      </c>
      <c r="J1902" s="8" t="e">
        <f>NA()</f>
        <v>#N/A</v>
      </c>
      <c r="K1902" s="8">
        <v>0</v>
      </c>
      <c r="L1902" s="8" t="e">
        <f>NA()</f>
        <v>#N/A</v>
      </c>
      <c r="M1902" s="8" t="e">
        <f>NA()</f>
        <v>#N/A</v>
      </c>
      <c r="N1902" s="8">
        <v>0</v>
      </c>
      <c r="O1902" s="8">
        <v>0</v>
      </c>
      <c r="P1902" s="8" t="e">
        <f>NA()</f>
        <v>#N/A</v>
      </c>
      <c r="Q1902" s="8" t="e">
        <f>NA()</f>
        <v>#N/A</v>
      </c>
      <c r="R1902" s="8">
        <v>0</v>
      </c>
      <c r="S1902" s="8">
        <v>0</v>
      </c>
      <c r="T1902" s="8" t="e">
        <f>NA()</f>
        <v>#N/A</v>
      </c>
      <c r="U1902" s="8" t="e">
        <f>NA()</f>
        <v>#N/A</v>
      </c>
      <c r="V1902" s="8">
        <v>0</v>
      </c>
      <c r="W1902" s="8">
        <v>0</v>
      </c>
      <c r="X1902" s="8" t="e">
        <f>NA()</f>
        <v>#N/A</v>
      </c>
      <c r="Y1902" s="8" t="e">
        <f>NA()</f>
        <v>#N/A</v>
      </c>
      <c r="Z1902" s="8">
        <v>0</v>
      </c>
      <c r="AA1902" s="8">
        <v>0</v>
      </c>
      <c r="AB1902" s="8" t="e">
        <f>NA()</f>
        <v>#N/A</v>
      </c>
      <c r="AC1902" s="8" t="e">
        <f>NA()</f>
        <v>#N/A</v>
      </c>
      <c r="AD1902" s="8">
        <v>0</v>
      </c>
      <c r="AE1902" s="8">
        <v>0</v>
      </c>
      <c r="AF1902" s="8" t="e">
        <f>NA()</f>
        <v>#N/A</v>
      </c>
      <c r="AG1902" s="8" t="e">
        <f>NA()</f>
        <v>#N/A</v>
      </c>
      <c r="AH1902" s="8">
        <v>0</v>
      </c>
    </row>
    <row r="1903" spans="1:34" x14ac:dyDescent="0.35">
      <c r="A1903" s="8" t="s">
        <v>1902</v>
      </c>
      <c r="B1903" s="8"/>
      <c r="C1903" s="8"/>
      <c r="D1903" s="8"/>
      <c r="E1903" s="8">
        <v>1.3333333333333333</v>
      </c>
      <c r="F1903" s="8">
        <v>12.989861913512899</v>
      </c>
      <c r="G1903" s="8">
        <v>3.6993141894338168</v>
      </c>
      <c r="H1903" s="8">
        <v>0.15949248500876123</v>
      </c>
      <c r="I1903" s="8">
        <v>0.62072750922328701</v>
      </c>
      <c r="J1903" s="8">
        <v>1</v>
      </c>
      <c r="K1903" s="8">
        <v>0</v>
      </c>
      <c r="L1903" s="8" t="e">
        <f>NA()</f>
        <v>#N/A</v>
      </c>
      <c r="M1903" s="8" t="e">
        <f>NA()</f>
        <v>#N/A</v>
      </c>
      <c r="N1903" s="8">
        <v>0</v>
      </c>
      <c r="O1903" s="8">
        <v>0</v>
      </c>
      <c r="P1903" s="8" t="e">
        <f>NA()</f>
        <v>#N/A</v>
      </c>
      <c r="Q1903" s="8" t="e">
        <f>NA()</f>
        <v>#N/A</v>
      </c>
      <c r="R1903" s="8">
        <v>0</v>
      </c>
      <c r="S1903" s="8">
        <v>0</v>
      </c>
      <c r="T1903" s="8" t="e">
        <f>NA()</f>
        <v>#N/A</v>
      </c>
      <c r="U1903" s="8" t="e">
        <f>NA()</f>
        <v>#N/A</v>
      </c>
      <c r="V1903" s="8">
        <v>0</v>
      </c>
      <c r="W1903" s="8">
        <v>2</v>
      </c>
      <c r="X1903" s="8" t="e">
        <f>NA()</f>
        <v>#N/A</v>
      </c>
      <c r="Y1903" s="8" t="e">
        <f>NA()</f>
        <v>#N/A</v>
      </c>
      <c r="Z1903" s="8">
        <v>83.559215492887517</v>
      </c>
      <c r="AA1903" s="8">
        <v>0</v>
      </c>
      <c r="AB1903" s="8" t="e">
        <f>NA()</f>
        <v>#N/A</v>
      </c>
      <c r="AC1903" s="8" t="e">
        <f>NA()</f>
        <v>#N/A</v>
      </c>
      <c r="AD1903" s="8">
        <v>0</v>
      </c>
      <c r="AE1903" s="8">
        <v>2</v>
      </c>
      <c r="AF1903" s="8" t="e">
        <f>NA()</f>
        <v>#N/A</v>
      </c>
      <c r="AG1903" s="8" t="e">
        <f>NA()</f>
        <v>#N/A</v>
      </c>
      <c r="AH1903" s="8">
        <v>270.52398774412586</v>
      </c>
    </row>
    <row r="1904" spans="1:34" x14ac:dyDescent="0.35">
      <c r="A1904" s="8" t="s">
        <v>1903</v>
      </c>
      <c r="B1904" s="8"/>
      <c r="C1904" s="8"/>
      <c r="D1904" s="8"/>
      <c r="E1904" s="8">
        <v>0</v>
      </c>
      <c r="F1904" s="8" t="e">
        <f>NA()</f>
        <v>#N/A</v>
      </c>
      <c r="G1904" s="8" t="e">
        <f>NA()</f>
        <v>#N/A</v>
      </c>
      <c r="H1904" s="8" t="e">
        <f>NA()</f>
        <v>#N/A</v>
      </c>
      <c r="I1904" s="8" t="e">
        <f>NA()</f>
        <v>#N/A</v>
      </c>
      <c r="J1904" s="8" t="e">
        <f>NA()</f>
        <v>#N/A</v>
      </c>
      <c r="K1904" s="8">
        <v>0</v>
      </c>
      <c r="L1904" s="8" t="e">
        <f>NA()</f>
        <v>#N/A</v>
      </c>
      <c r="M1904" s="8" t="e">
        <f>NA()</f>
        <v>#N/A</v>
      </c>
      <c r="N1904" s="8">
        <v>0</v>
      </c>
      <c r="O1904" s="8">
        <v>0</v>
      </c>
      <c r="P1904" s="8" t="e">
        <f>NA()</f>
        <v>#N/A</v>
      </c>
      <c r="Q1904" s="8" t="e">
        <f>NA()</f>
        <v>#N/A</v>
      </c>
      <c r="R1904" s="8">
        <v>0</v>
      </c>
      <c r="S1904" s="8">
        <v>0</v>
      </c>
      <c r="T1904" s="8" t="e">
        <f>NA()</f>
        <v>#N/A</v>
      </c>
      <c r="U1904" s="8" t="e">
        <f>NA()</f>
        <v>#N/A</v>
      </c>
      <c r="V1904" s="8">
        <v>0</v>
      </c>
      <c r="W1904" s="8">
        <v>0</v>
      </c>
      <c r="X1904" s="8" t="e">
        <f>NA()</f>
        <v>#N/A</v>
      </c>
      <c r="Y1904" s="8" t="e">
        <f>NA()</f>
        <v>#N/A</v>
      </c>
      <c r="Z1904" s="8">
        <v>0</v>
      </c>
      <c r="AA1904" s="8">
        <v>0</v>
      </c>
      <c r="AB1904" s="8" t="e">
        <f>NA()</f>
        <v>#N/A</v>
      </c>
      <c r="AC1904" s="8" t="e">
        <f>NA()</f>
        <v>#N/A</v>
      </c>
      <c r="AD1904" s="8">
        <v>0</v>
      </c>
      <c r="AE1904" s="8">
        <v>0</v>
      </c>
      <c r="AF1904" s="8" t="e">
        <f>NA()</f>
        <v>#N/A</v>
      </c>
      <c r="AG1904" s="8" t="e">
        <f>NA()</f>
        <v>#N/A</v>
      </c>
      <c r="AH1904" s="8">
        <v>0</v>
      </c>
    </row>
    <row r="1905" spans="1:34" x14ac:dyDescent="0.35">
      <c r="A1905" s="8" t="s">
        <v>1904</v>
      </c>
      <c r="B1905" s="8"/>
      <c r="C1905" s="8"/>
      <c r="D1905" s="8"/>
      <c r="E1905" s="8">
        <v>0</v>
      </c>
      <c r="F1905" s="8" t="e">
        <f>NA()</f>
        <v>#N/A</v>
      </c>
      <c r="G1905" s="8" t="e">
        <f>NA()</f>
        <v>#N/A</v>
      </c>
      <c r="H1905" s="8" t="e">
        <f>NA()</f>
        <v>#N/A</v>
      </c>
      <c r="I1905" s="8" t="e">
        <f>NA()</f>
        <v>#N/A</v>
      </c>
      <c r="J1905" s="8" t="e">
        <f>NA()</f>
        <v>#N/A</v>
      </c>
      <c r="K1905" s="8">
        <v>0</v>
      </c>
      <c r="L1905" s="8" t="e">
        <f>NA()</f>
        <v>#N/A</v>
      </c>
      <c r="M1905" s="8" t="e">
        <f>NA()</f>
        <v>#N/A</v>
      </c>
      <c r="N1905" s="8">
        <v>0</v>
      </c>
      <c r="O1905" s="8">
        <v>0</v>
      </c>
      <c r="P1905" s="8" t="e">
        <f>NA()</f>
        <v>#N/A</v>
      </c>
      <c r="Q1905" s="8" t="e">
        <f>NA()</f>
        <v>#N/A</v>
      </c>
      <c r="R1905" s="8">
        <v>0</v>
      </c>
      <c r="S1905" s="8">
        <v>0</v>
      </c>
      <c r="T1905" s="8" t="e">
        <f>NA()</f>
        <v>#N/A</v>
      </c>
      <c r="U1905" s="8" t="e">
        <f>NA()</f>
        <v>#N/A</v>
      </c>
      <c r="V1905" s="8">
        <v>0</v>
      </c>
      <c r="W1905" s="8">
        <v>0</v>
      </c>
      <c r="X1905" s="8" t="e">
        <f>NA()</f>
        <v>#N/A</v>
      </c>
      <c r="Y1905" s="8" t="e">
        <f>NA()</f>
        <v>#N/A</v>
      </c>
      <c r="Z1905" s="8">
        <v>0</v>
      </c>
      <c r="AA1905" s="8">
        <v>0</v>
      </c>
      <c r="AB1905" s="8" t="e">
        <f>NA()</f>
        <v>#N/A</v>
      </c>
      <c r="AC1905" s="8" t="e">
        <f>NA()</f>
        <v>#N/A</v>
      </c>
      <c r="AD1905" s="8">
        <v>0</v>
      </c>
      <c r="AE1905" s="8">
        <v>0</v>
      </c>
      <c r="AF1905" s="8" t="e">
        <f>NA()</f>
        <v>#N/A</v>
      </c>
      <c r="AG1905" s="8" t="e">
        <f>NA()</f>
        <v>#N/A</v>
      </c>
      <c r="AH1905" s="8">
        <v>0</v>
      </c>
    </row>
    <row r="1906" spans="1:34" x14ac:dyDescent="0.35">
      <c r="A1906" s="8" t="s">
        <v>1905</v>
      </c>
      <c r="B1906" s="8"/>
      <c r="C1906" s="8"/>
      <c r="D1906" s="8"/>
      <c r="E1906" s="8">
        <v>0</v>
      </c>
      <c r="F1906" s="8" t="e">
        <f>NA()</f>
        <v>#N/A</v>
      </c>
      <c r="G1906" s="8" t="e">
        <f>NA()</f>
        <v>#N/A</v>
      </c>
      <c r="H1906" s="8" t="e">
        <f>NA()</f>
        <v>#N/A</v>
      </c>
      <c r="I1906" s="8" t="e">
        <f>NA()</f>
        <v>#N/A</v>
      </c>
      <c r="J1906" s="8" t="e">
        <f>NA()</f>
        <v>#N/A</v>
      </c>
      <c r="K1906" s="8">
        <v>0</v>
      </c>
      <c r="L1906" s="8" t="e">
        <f>NA()</f>
        <v>#N/A</v>
      </c>
      <c r="M1906" s="8" t="e">
        <f>NA()</f>
        <v>#N/A</v>
      </c>
      <c r="N1906" s="8">
        <v>0</v>
      </c>
      <c r="O1906" s="8">
        <v>0</v>
      </c>
      <c r="P1906" s="8" t="e">
        <f>NA()</f>
        <v>#N/A</v>
      </c>
      <c r="Q1906" s="8" t="e">
        <f>NA()</f>
        <v>#N/A</v>
      </c>
      <c r="R1906" s="8">
        <v>0</v>
      </c>
      <c r="S1906" s="8">
        <v>0</v>
      </c>
      <c r="T1906" s="8" t="e">
        <f>NA()</f>
        <v>#N/A</v>
      </c>
      <c r="U1906" s="8" t="e">
        <f>NA()</f>
        <v>#N/A</v>
      </c>
      <c r="V1906" s="8">
        <v>0</v>
      </c>
      <c r="W1906" s="8">
        <v>0</v>
      </c>
      <c r="X1906" s="8" t="e">
        <f>NA()</f>
        <v>#N/A</v>
      </c>
      <c r="Y1906" s="8" t="e">
        <f>NA()</f>
        <v>#N/A</v>
      </c>
      <c r="Z1906" s="8">
        <v>0</v>
      </c>
      <c r="AA1906" s="8">
        <v>0</v>
      </c>
      <c r="AB1906" s="8" t="e">
        <f>NA()</f>
        <v>#N/A</v>
      </c>
      <c r="AC1906" s="8" t="e">
        <f>NA()</f>
        <v>#N/A</v>
      </c>
      <c r="AD1906" s="8">
        <v>0</v>
      </c>
      <c r="AE1906" s="8">
        <v>0</v>
      </c>
      <c r="AF1906" s="8" t="e">
        <f>NA()</f>
        <v>#N/A</v>
      </c>
      <c r="AG1906" s="8" t="e">
        <f>NA()</f>
        <v>#N/A</v>
      </c>
      <c r="AH1906" s="8">
        <v>0</v>
      </c>
    </row>
    <row r="1907" spans="1:34" x14ac:dyDescent="0.35">
      <c r="A1907" s="8" t="s">
        <v>1906</v>
      </c>
      <c r="B1907" s="8"/>
      <c r="C1907" s="8"/>
      <c r="D1907" s="8"/>
      <c r="E1907" s="8">
        <v>0</v>
      </c>
      <c r="F1907" s="8" t="e">
        <f>NA()</f>
        <v>#N/A</v>
      </c>
      <c r="G1907" s="8" t="e">
        <f>NA()</f>
        <v>#N/A</v>
      </c>
      <c r="H1907" s="8" t="e">
        <f>NA()</f>
        <v>#N/A</v>
      </c>
      <c r="I1907" s="8" t="e">
        <f>NA()</f>
        <v>#N/A</v>
      </c>
      <c r="J1907" s="8" t="e">
        <f>NA()</f>
        <v>#N/A</v>
      </c>
      <c r="K1907" s="8">
        <v>0</v>
      </c>
      <c r="L1907" s="8" t="e">
        <f>NA()</f>
        <v>#N/A</v>
      </c>
      <c r="M1907" s="8" t="e">
        <f>NA()</f>
        <v>#N/A</v>
      </c>
      <c r="N1907" s="8">
        <v>0</v>
      </c>
      <c r="O1907" s="8">
        <v>0</v>
      </c>
      <c r="P1907" s="8" t="e">
        <f>NA()</f>
        <v>#N/A</v>
      </c>
      <c r="Q1907" s="8" t="e">
        <f>NA()</f>
        <v>#N/A</v>
      </c>
      <c r="R1907" s="8">
        <v>0</v>
      </c>
      <c r="S1907" s="8">
        <v>0</v>
      </c>
      <c r="T1907" s="8" t="e">
        <f>NA()</f>
        <v>#N/A</v>
      </c>
      <c r="U1907" s="8" t="e">
        <f>NA()</f>
        <v>#N/A</v>
      </c>
      <c r="V1907" s="8">
        <v>0</v>
      </c>
      <c r="W1907" s="8">
        <v>0</v>
      </c>
      <c r="X1907" s="8" t="e">
        <f>NA()</f>
        <v>#N/A</v>
      </c>
      <c r="Y1907" s="8" t="e">
        <f>NA()</f>
        <v>#N/A</v>
      </c>
      <c r="Z1907" s="8">
        <v>0</v>
      </c>
      <c r="AA1907" s="8">
        <v>0</v>
      </c>
      <c r="AB1907" s="8" t="e">
        <f>NA()</f>
        <v>#N/A</v>
      </c>
      <c r="AC1907" s="8" t="e">
        <f>NA()</f>
        <v>#N/A</v>
      </c>
      <c r="AD1907" s="8">
        <v>0</v>
      </c>
      <c r="AE1907" s="8">
        <v>0</v>
      </c>
      <c r="AF1907" s="8" t="e">
        <f>NA()</f>
        <v>#N/A</v>
      </c>
      <c r="AG1907" s="8" t="e">
        <f>NA()</f>
        <v>#N/A</v>
      </c>
      <c r="AH1907" s="8">
        <v>0</v>
      </c>
    </row>
    <row r="1908" spans="1:34" x14ac:dyDescent="0.35">
      <c r="A1908" s="8" t="s">
        <v>1907</v>
      </c>
      <c r="B1908" s="8"/>
      <c r="C1908" s="8"/>
      <c r="D1908" s="8"/>
      <c r="E1908" s="8">
        <v>0</v>
      </c>
      <c r="F1908" s="8" t="e">
        <f>NA()</f>
        <v>#N/A</v>
      </c>
      <c r="G1908" s="8" t="e">
        <f>NA()</f>
        <v>#N/A</v>
      </c>
      <c r="H1908" s="8" t="e">
        <f>NA()</f>
        <v>#N/A</v>
      </c>
      <c r="I1908" s="8" t="e">
        <f>NA()</f>
        <v>#N/A</v>
      </c>
      <c r="J1908" s="8" t="e">
        <f>NA()</f>
        <v>#N/A</v>
      </c>
      <c r="K1908" s="8">
        <v>0</v>
      </c>
      <c r="L1908" s="8" t="e">
        <f>NA()</f>
        <v>#N/A</v>
      </c>
      <c r="M1908" s="8" t="e">
        <f>NA()</f>
        <v>#N/A</v>
      </c>
      <c r="N1908" s="8">
        <v>0</v>
      </c>
      <c r="O1908" s="8">
        <v>0</v>
      </c>
      <c r="P1908" s="8" t="e">
        <f>NA()</f>
        <v>#N/A</v>
      </c>
      <c r="Q1908" s="8" t="e">
        <f>NA()</f>
        <v>#N/A</v>
      </c>
      <c r="R1908" s="8">
        <v>0</v>
      </c>
      <c r="S1908" s="8">
        <v>0</v>
      </c>
      <c r="T1908" s="8" t="e">
        <f>NA()</f>
        <v>#N/A</v>
      </c>
      <c r="U1908" s="8" t="e">
        <f>NA()</f>
        <v>#N/A</v>
      </c>
      <c r="V1908" s="8">
        <v>0</v>
      </c>
      <c r="W1908" s="8">
        <v>0</v>
      </c>
      <c r="X1908" s="8" t="e">
        <f>NA()</f>
        <v>#N/A</v>
      </c>
      <c r="Y1908" s="8" t="e">
        <f>NA()</f>
        <v>#N/A</v>
      </c>
      <c r="Z1908" s="8">
        <v>0</v>
      </c>
      <c r="AA1908" s="8">
        <v>0</v>
      </c>
      <c r="AB1908" s="8" t="e">
        <f>NA()</f>
        <v>#N/A</v>
      </c>
      <c r="AC1908" s="8" t="e">
        <f>NA()</f>
        <v>#N/A</v>
      </c>
      <c r="AD1908" s="8">
        <v>0</v>
      </c>
      <c r="AE1908" s="8">
        <v>0</v>
      </c>
      <c r="AF1908" s="8" t="e">
        <f>NA()</f>
        <v>#N/A</v>
      </c>
      <c r="AG1908" s="8" t="e">
        <f>NA()</f>
        <v>#N/A</v>
      </c>
      <c r="AH1908" s="8">
        <v>0</v>
      </c>
    </row>
    <row r="1909" spans="1:34" x14ac:dyDescent="0.35">
      <c r="A1909" s="8" t="s">
        <v>1908</v>
      </c>
      <c r="B1909" s="8"/>
      <c r="C1909" s="8"/>
      <c r="D1909" s="8"/>
      <c r="E1909" s="8">
        <v>0</v>
      </c>
      <c r="F1909" s="8" t="e">
        <f>NA()</f>
        <v>#N/A</v>
      </c>
      <c r="G1909" s="8" t="e">
        <f>NA()</f>
        <v>#N/A</v>
      </c>
      <c r="H1909" s="8" t="e">
        <f>NA()</f>
        <v>#N/A</v>
      </c>
      <c r="I1909" s="8" t="e">
        <f>NA()</f>
        <v>#N/A</v>
      </c>
      <c r="J1909" s="8" t="e">
        <f>NA()</f>
        <v>#N/A</v>
      </c>
      <c r="K1909" s="8">
        <v>0</v>
      </c>
      <c r="L1909" s="8" t="e">
        <f>NA()</f>
        <v>#N/A</v>
      </c>
      <c r="M1909" s="8" t="e">
        <f>NA()</f>
        <v>#N/A</v>
      </c>
      <c r="N1909" s="8">
        <v>0</v>
      </c>
      <c r="O1909" s="8">
        <v>0</v>
      </c>
      <c r="P1909" s="8" t="e">
        <f>NA()</f>
        <v>#N/A</v>
      </c>
      <c r="Q1909" s="8" t="e">
        <f>NA()</f>
        <v>#N/A</v>
      </c>
      <c r="R1909" s="8">
        <v>0</v>
      </c>
      <c r="S1909" s="8">
        <v>0</v>
      </c>
      <c r="T1909" s="8" t="e">
        <f>NA()</f>
        <v>#N/A</v>
      </c>
      <c r="U1909" s="8" t="e">
        <f>NA()</f>
        <v>#N/A</v>
      </c>
      <c r="V1909" s="8">
        <v>0</v>
      </c>
      <c r="W1909" s="8">
        <v>0</v>
      </c>
      <c r="X1909" s="8" t="e">
        <f>NA()</f>
        <v>#N/A</v>
      </c>
      <c r="Y1909" s="8" t="e">
        <f>NA()</f>
        <v>#N/A</v>
      </c>
      <c r="Z1909" s="8">
        <v>0</v>
      </c>
      <c r="AA1909" s="8">
        <v>0</v>
      </c>
      <c r="AB1909" s="8" t="e">
        <f>NA()</f>
        <v>#N/A</v>
      </c>
      <c r="AC1909" s="8" t="e">
        <f>NA()</f>
        <v>#N/A</v>
      </c>
      <c r="AD1909" s="8">
        <v>0</v>
      </c>
      <c r="AE1909" s="8">
        <v>0</v>
      </c>
      <c r="AF1909" s="8" t="e">
        <f>NA()</f>
        <v>#N/A</v>
      </c>
      <c r="AG1909" s="8" t="e">
        <f>NA()</f>
        <v>#N/A</v>
      </c>
      <c r="AH1909" s="8">
        <v>0</v>
      </c>
    </row>
    <row r="1910" spans="1:34" x14ac:dyDescent="0.35">
      <c r="A1910" s="8" t="s">
        <v>1909</v>
      </c>
      <c r="B1910" s="8"/>
      <c r="C1910" s="8"/>
      <c r="D1910" s="8"/>
      <c r="E1910" s="8">
        <v>0</v>
      </c>
      <c r="F1910" s="8" t="e">
        <f>NA()</f>
        <v>#N/A</v>
      </c>
      <c r="G1910" s="8" t="e">
        <f>NA()</f>
        <v>#N/A</v>
      </c>
      <c r="H1910" s="8" t="e">
        <f>NA()</f>
        <v>#N/A</v>
      </c>
      <c r="I1910" s="8" t="e">
        <f>NA()</f>
        <v>#N/A</v>
      </c>
      <c r="J1910" s="8" t="e">
        <f>NA()</f>
        <v>#N/A</v>
      </c>
      <c r="K1910" s="8">
        <v>0</v>
      </c>
      <c r="L1910" s="8" t="e">
        <f>NA()</f>
        <v>#N/A</v>
      </c>
      <c r="M1910" s="8" t="e">
        <f>NA()</f>
        <v>#N/A</v>
      </c>
      <c r="N1910" s="8">
        <v>0</v>
      </c>
      <c r="O1910" s="8">
        <v>0</v>
      </c>
      <c r="P1910" s="8" t="e">
        <f>NA()</f>
        <v>#N/A</v>
      </c>
      <c r="Q1910" s="8" t="e">
        <f>NA()</f>
        <v>#N/A</v>
      </c>
      <c r="R1910" s="8">
        <v>0</v>
      </c>
      <c r="S1910" s="8">
        <v>0</v>
      </c>
      <c r="T1910" s="8" t="e">
        <f>NA()</f>
        <v>#N/A</v>
      </c>
      <c r="U1910" s="8" t="e">
        <f>NA()</f>
        <v>#N/A</v>
      </c>
      <c r="V1910" s="8">
        <v>0</v>
      </c>
      <c r="W1910" s="8">
        <v>0</v>
      </c>
      <c r="X1910" s="8" t="e">
        <f>NA()</f>
        <v>#N/A</v>
      </c>
      <c r="Y1910" s="8" t="e">
        <f>NA()</f>
        <v>#N/A</v>
      </c>
      <c r="Z1910" s="8">
        <v>0</v>
      </c>
      <c r="AA1910" s="8">
        <v>0</v>
      </c>
      <c r="AB1910" s="8" t="e">
        <f>NA()</f>
        <v>#N/A</v>
      </c>
      <c r="AC1910" s="8" t="e">
        <f>NA()</f>
        <v>#N/A</v>
      </c>
      <c r="AD1910" s="8">
        <v>0</v>
      </c>
      <c r="AE1910" s="8">
        <v>0</v>
      </c>
      <c r="AF1910" s="8" t="e">
        <f>NA()</f>
        <v>#N/A</v>
      </c>
      <c r="AG1910" s="8" t="e">
        <f>NA()</f>
        <v>#N/A</v>
      </c>
      <c r="AH1910" s="8">
        <v>0</v>
      </c>
    </row>
    <row r="1911" spans="1:34" x14ac:dyDescent="0.35">
      <c r="A1911" s="8" t="s">
        <v>1910</v>
      </c>
      <c r="B1911" s="8"/>
      <c r="C1911" s="8"/>
      <c r="D1911" s="8"/>
      <c r="E1911" s="8">
        <v>0</v>
      </c>
      <c r="F1911" s="8" t="e">
        <f>NA()</f>
        <v>#N/A</v>
      </c>
      <c r="G1911" s="8" t="e">
        <f>NA()</f>
        <v>#N/A</v>
      </c>
      <c r="H1911" s="8" t="e">
        <f>NA()</f>
        <v>#N/A</v>
      </c>
      <c r="I1911" s="8" t="e">
        <f>NA()</f>
        <v>#N/A</v>
      </c>
      <c r="J1911" s="8" t="e">
        <f>NA()</f>
        <v>#N/A</v>
      </c>
      <c r="K1911" s="8">
        <v>0</v>
      </c>
      <c r="L1911" s="8" t="e">
        <f>NA()</f>
        <v>#N/A</v>
      </c>
      <c r="M1911" s="8" t="e">
        <f>NA()</f>
        <v>#N/A</v>
      </c>
      <c r="N1911" s="8">
        <v>0</v>
      </c>
      <c r="O1911" s="8">
        <v>0</v>
      </c>
      <c r="P1911" s="8" t="e">
        <f>NA()</f>
        <v>#N/A</v>
      </c>
      <c r="Q1911" s="8" t="e">
        <f>NA()</f>
        <v>#N/A</v>
      </c>
      <c r="R1911" s="8">
        <v>0</v>
      </c>
      <c r="S1911" s="8">
        <v>0</v>
      </c>
      <c r="T1911" s="8" t="e">
        <f>NA()</f>
        <v>#N/A</v>
      </c>
      <c r="U1911" s="8" t="e">
        <f>NA()</f>
        <v>#N/A</v>
      </c>
      <c r="V1911" s="8">
        <v>0</v>
      </c>
      <c r="W1911" s="8">
        <v>0</v>
      </c>
      <c r="X1911" s="8" t="e">
        <f>NA()</f>
        <v>#N/A</v>
      </c>
      <c r="Y1911" s="8" t="e">
        <f>NA()</f>
        <v>#N/A</v>
      </c>
      <c r="Z1911" s="8">
        <v>0</v>
      </c>
      <c r="AA1911" s="8">
        <v>0</v>
      </c>
      <c r="AB1911" s="8" t="e">
        <f>NA()</f>
        <v>#N/A</v>
      </c>
      <c r="AC1911" s="8" t="e">
        <f>NA()</f>
        <v>#N/A</v>
      </c>
      <c r="AD1911" s="8">
        <v>0</v>
      </c>
      <c r="AE1911" s="8">
        <v>0</v>
      </c>
      <c r="AF1911" s="8" t="e">
        <f>NA()</f>
        <v>#N/A</v>
      </c>
      <c r="AG1911" s="8" t="e">
        <f>NA()</f>
        <v>#N/A</v>
      </c>
      <c r="AH1911" s="8">
        <v>0</v>
      </c>
    </row>
    <row r="1912" spans="1:34" x14ac:dyDescent="0.35">
      <c r="A1912" s="8" t="s">
        <v>1911</v>
      </c>
      <c r="B1912" s="8"/>
      <c r="C1912" s="8"/>
      <c r="D1912" s="8"/>
      <c r="E1912" s="8">
        <v>0</v>
      </c>
      <c r="F1912" s="8" t="e">
        <f>NA()</f>
        <v>#N/A</v>
      </c>
      <c r="G1912" s="8" t="e">
        <f>NA()</f>
        <v>#N/A</v>
      </c>
      <c r="H1912" s="8" t="e">
        <f>NA()</f>
        <v>#N/A</v>
      </c>
      <c r="I1912" s="8" t="e">
        <f>NA()</f>
        <v>#N/A</v>
      </c>
      <c r="J1912" s="8" t="e">
        <f>NA()</f>
        <v>#N/A</v>
      </c>
      <c r="K1912" s="8">
        <v>0</v>
      </c>
      <c r="L1912" s="8" t="e">
        <f>NA()</f>
        <v>#N/A</v>
      </c>
      <c r="M1912" s="8" t="e">
        <f>NA()</f>
        <v>#N/A</v>
      </c>
      <c r="N1912" s="8">
        <v>0</v>
      </c>
      <c r="O1912" s="8">
        <v>0</v>
      </c>
      <c r="P1912" s="8" t="e">
        <f>NA()</f>
        <v>#N/A</v>
      </c>
      <c r="Q1912" s="8" t="e">
        <f>NA()</f>
        <v>#N/A</v>
      </c>
      <c r="R1912" s="8">
        <v>0</v>
      </c>
      <c r="S1912" s="8">
        <v>0</v>
      </c>
      <c r="T1912" s="8" t="e">
        <f>NA()</f>
        <v>#N/A</v>
      </c>
      <c r="U1912" s="8" t="e">
        <f>NA()</f>
        <v>#N/A</v>
      </c>
      <c r="V1912" s="8">
        <v>0</v>
      </c>
      <c r="W1912" s="8">
        <v>0</v>
      </c>
      <c r="X1912" s="8" t="e">
        <f>NA()</f>
        <v>#N/A</v>
      </c>
      <c r="Y1912" s="8" t="e">
        <f>NA()</f>
        <v>#N/A</v>
      </c>
      <c r="Z1912" s="8">
        <v>0</v>
      </c>
      <c r="AA1912" s="8">
        <v>0</v>
      </c>
      <c r="AB1912" s="8" t="e">
        <f>NA()</f>
        <v>#N/A</v>
      </c>
      <c r="AC1912" s="8" t="e">
        <f>NA()</f>
        <v>#N/A</v>
      </c>
      <c r="AD1912" s="8">
        <v>0</v>
      </c>
      <c r="AE1912" s="8">
        <v>0</v>
      </c>
      <c r="AF1912" s="8" t="e">
        <f>NA()</f>
        <v>#N/A</v>
      </c>
      <c r="AG1912" s="8" t="e">
        <f>NA()</f>
        <v>#N/A</v>
      </c>
      <c r="AH1912" s="8">
        <v>0</v>
      </c>
    </row>
    <row r="1913" spans="1:34" x14ac:dyDescent="0.35">
      <c r="A1913" s="8" t="s">
        <v>1912</v>
      </c>
      <c r="B1913" s="8"/>
      <c r="C1913" s="8"/>
      <c r="D1913" s="8"/>
      <c r="E1913" s="8">
        <v>0</v>
      </c>
      <c r="F1913" s="8" t="e">
        <f>NA()</f>
        <v>#N/A</v>
      </c>
      <c r="G1913" s="8" t="e">
        <f>NA()</f>
        <v>#N/A</v>
      </c>
      <c r="H1913" s="8" t="e">
        <f>NA()</f>
        <v>#N/A</v>
      </c>
      <c r="I1913" s="8" t="e">
        <f>NA()</f>
        <v>#N/A</v>
      </c>
      <c r="J1913" s="8" t="e">
        <f>NA()</f>
        <v>#N/A</v>
      </c>
      <c r="K1913" s="8">
        <v>0</v>
      </c>
      <c r="L1913" s="8" t="e">
        <f>NA()</f>
        <v>#N/A</v>
      </c>
      <c r="M1913" s="8" t="e">
        <f>NA()</f>
        <v>#N/A</v>
      </c>
      <c r="N1913" s="8">
        <v>0</v>
      </c>
      <c r="O1913" s="8">
        <v>0</v>
      </c>
      <c r="P1913" s="8" t="e">
        <f>NA()</f>
        <v>#N/A</v>
      </c>
      <c r="Q1913" s="8" t="e">
        <f>NA()</f>
        <v>#N/A</v>
      </c>
      <c r="R1913" s="8">
        <v>0</v>
      </c>
      <c r="S1913" s="8">
        <v>0</v>
      </c>
      <c r="T1913" s="8" t="e">
        <f>NA()</f>
        <v>#N/A</v>
      </c>
      <c r="U1913" s="8" t="e">
        <f>NA()</f>
        <v>#N/A</v>
      </c>
      <c r="V1913" s="8">
        <v>0</v>
      </c>
      <c r="W1913" s="8">
        <v>0</v>
      </c>
      <c r="X1913" s="8" t="e">
        <f>NA()</f>
        <v>#N/A</v>
      </c>
      <c r="Y1913" s="8" t="e">
        <f>NA()</f>
        <v>#N/A</v>
      </c>
      <c r="Z1913" s="8">
        <v>0</v>
      </c>
      <c r="AA1913" s="8">
        <v>0</v>
      </c>
      <c r="AB1913" s="8" t="e">
        <f>NA()</f>
        <v>#N/A</v>
      </c>
      <c r="AC1913" s="8" t="e">
        <f>NA()</f>
        <v>#N/A</v>
      </c>
      <c r="AD1913" s="8">
        <v>0</v>
      </c>
      <c r="AE1913" s="8">
        <v>0</v>
      </c>
      <c r="AF1913" s="8" t="e">
        <f>NA()</f>
        <v>#N/A</v>
      </c>
      <c r="AG1913" s="8" t="e">
        <f>NA()</f>
        <v>#N/A</v>
      </c>
      <c r="AH1913" s="8">
        <v>0</v>
      </c>
    </row>
    <row r="1914" spans="1:34" x14ac:dyDescent="0.35">
      <c r="A1914" s="8" t="s">
        <v>1913</v>
      </c>
      <c r="B1914" s="8"/>
      <c r="C1914" s="8"/>
      <c r="D1914" s="8"/>
      <c r="E1914" s="8">
        <v>0</v>
      </c>
      <c r="F1914" s="8" t="e">
        <f>NA()</f>
        <v>#N/A</v>
      </c>
      <c r="G1914" s="8" t="e">
        <f>NA()</f>
        <v>#N/A</v>
      </c>
      <c r="H1914" s="8" t="e">
        <f>NA()</f>
        <v>#N/A</v>
      </c>
      <c r="I1914" s="8" t="e">
        <f>NA()</f>
        <v>#N/A</v>
      </c>
      <c r="J1914" s="8" t="e">
        <f>NA()</f>
        <v>#N/A</v>
      </c>
      <c r="K1914" s="8">
        <v>0</v>
      </c>
      <c r="L1914" s="8" t="e">
        <f>NA()</f>
        <v>#N/A</v>
      </c>
      <c r="M1914" s="8" t="e">
        <f>NA()</f>
        <v>#N/A</v>
      </c>
      <c r="N1914" s="8">
        <v>0</v>
      </c>
      <c r="O1914" s="8">
        <v>0</v>
      </c>
      <c r="P1914" s="8" t="e">
        <f>NA()</f>
        <v>#N/A</v>
      </c>
      <c r="Q1914" s="8" t="e">
        <f>NA()</f>
        <v>#N/A</v>
      </c>
      <c r="R1914" s="8">
        <v>0</v>
      </c>
      <c r="S1914" s="8">
        <v>0</v>
      </c>
      <c r="T1914" s="8" t="e">
        <f>NA()</f>
        <v>#N/A</v>
      </c>
      <c r="U1914" s="8" t="e">
        <f>NA()</f>
        <v>#N/A</v>
      </c>
      <c r="V1914" s="8">
        <v>0</v>
      </c>
      <c r="W1914" s="8">
        <v>0</v>
      </c>
      <c r="X1914" s="8" t="e">
        <f>NA()</f>
        <v>#N/A</v>
      </c>
      <c r="Y1914" s="8" t="e">
        <f>NA()</f>
        <v>#N/A</v>
      </c>
      <c r="Z1914" s="8">
        <v>0</v>
      </c>
      <c r="AA1914" s="8">
        <v>0</v>
      </c>
      <c r="AB1914" s="8" t="e">
        <f>NA()</f>
        <v>#N/A</v>
      </c>
      <c r="AC1914" s="8" t="e">
        <f>NA()</f>
        <v>#N/A</v>
      </c>
      <c r="AD1914" s="8">
        <v>0</v>
      </c>
      <c r="AE1914" s="8">
        <v>0</v>
      </c>
      <c r="AF1914" s="8" t="e">
        <f>NA()</f>
        <v>#N/A</v>
      </c>
      <c r="AG1914" s="8" t="e">
        <f>NA()</f>
        <v>#N/A</v>
      </c>
      <c r="AH1914" s="8">
        <v>0</v>
      </c>
    </row>
    <row r="1915" spans="1:34" x14ac:dyDescent="0.35">
      <c r="A1915" s="8" t="s">
        <v>1914</v>
      </c>
      <c r="B1915" s="8"/>
      <c r="C1915" s="8"/>
      <c r="D1915" s="8"/>
      <c r="E1915" s="8">
        <v>0</v>
      </c>
      <c r="F1915" s="8" t="e">
        <f>NA()</f>
        <v>#N/A</v>
      </c>
      <c r="G1915" s="8" t="e">
        <f>NA()</f>
        <v>#N/A</v>
      </c>
      <c r="H1915" s="8" t="e">
        <f>NA()</f>
        <v>#N/A</v>
      </c>
      <c r="I1915" s="8" t="e">
        <f>NA()</f>
        <v>#N/A</v>
      </c>
      <c r="J1915" s="8" t="e">
        <f>NA()</f>
        <v>#N/A</v>
      </c>
      <c r="K1915" s="8">
        <v>0</v>
      </c>
      <c r="L1915" s="8" t="e">
        <f>NA()</f>
        <v>#N/A</v>
      </c>
      <c r="M1915" s="8" t="e">
        <f>NA()</f>
        <v>#N/A</v>
      </c>
      <c r="N1915" s="8">
        <v>0</v>
      </c>
      <c r="O1915" s="8">
        <v>0</v>
      </c>
      <c r="P1915" s="8" t="e">
        <f>NA()</f>
        <v>#N/A</v>
      </c>
      <c r="Q1915" s="8" t="e">
        <f>NA()</f>
        <v>#N/A</v>
      </c>
      <c r="R1915" s="8">
        <v>0</v>
      </c>
      <c r="S1915" s="8">
        <v>0</v>
      </c>
      <c r="T1915" s="8" t="e">
        <f>NA()</f>
        <v>#N/A</v>
      </c>
      <c r="U1915" s="8" t="e">
        <f>NA()</f>
        <v>#N/A</v>
      </c>
      <c r="V1915" s="8">
        <v>0</v>
      </c>
      <c r="W1915" s="8">
        <v>0</v>
      </c>
      <c r="X1915" s="8" t="e">
        <f>NA()</f>
        <v>#N/A</v>
      </c>
      <c r="Y1915" s="8" t="e">
        <f>NA()</f>
        <v>#N/A</v>
      </c>
      <c r="Z1915" s="8">
        <v>0</v>
      </c>
      <c r="AA1915" s="8">
        <v>0</v>
      </c>
      <c r="AB1915" s="8" t="e">
        <f>NA()</f>
        <v>#N/A</v>
      </c>
      <c r="AC1915" s="8" t="e">
        <f>NA()</f>
        <v>#N/A</v>
      </c>
      <c r="AD1915" s="8">
        <v>0</v>
      </c>
      <c r="AE1915" s="8">
        <v>0</v>
      </c>
      <c r="AF1915" s="8" t="e">
        <f>NA()</f>
        <v>#N/A</v>
      </c>
      <c r="AG1915" s="8" t="e">
        <f>NA()</f>
        <v>#N/A</v>
      </c>
      <c r="AH1915" s="8">
        <v>0</v>
      </c>
    </row>
    <row r="1916" spans="1:34" x14ac:dyDescent="0.35">
      <c r="A1916" s="8" t="s">
        <v>1915</v>
      </c>
      <c r="B1916" s="8"/>
      <c r="C1916" s="8"/>
      <c r="D1916" s="8"/>
      <c r="E1916" s="8">
        <v>0</v>
      </c>
      <c r="F1916" s="8" t="e">
        <f>NA()</f>
        <v>#N/A</v>
      </c>
      <c r="G1916" s="8" t="e">
        <f>NA()</f>
        <v>#N/A</v>
      </c>
      <c r="H1916" s="8" t="e">
        <f>NA()</f>
        <v>#N/A</v>
      </c>
      <c r="I1916" s="8" t="e">
        <f>NA()</f>
        <v>#N/A</v>
      </c>
      <c r="J1916" s="8" t="e">
        <f>NA()</f>
        <v>#N/A</v>
      </c>
      <c r="K1916" s="8">
        <v>0</v>
      </c>
      <c r="L1916" s="8" t="e">
        <f>NA()</f>
        <v>#N/A</v>
      </c>
      <c r="M1916" s="8" t="e">
        <f>NA()</f>
        <v>#N/A</v>
      </c>
      <c r="N1916" s="8">
        <v>0</v>
      </c>
      <c r="O1916" s="8">
        <v>0</v>
      </c>
      <c r="P1916" s="8" t="e">
        <f>NA()</f>
        <v>#N/A</v>
      </c>
      <c r="Q1916" s="8" t="e">
        <f>NA()</f>
        <v>#N/A</v>
      </c>
      <c r="R1916" s="8">
        <v>0</v>
      </c>
      <c r="S1916" s="8">
        <v>0</v>
      </c>
      <c r="T1916" s="8" t="e">
        <f>NA()</f>
        <v>#N/A</v>
      </c>
      <c r="U1916" s="8" t="e">
        <f>NA()</f>
        <v>#N/A</v>
      </c>
      <c r="V1916" s="8">
        <v>0</v>
      </c>
      <c r="W1916" s="8">
        <v>0</v>
      </c>
      <c r="X1916" s="8" t="e">
        <f>NA()</f>
        <v>#N/A</v>
      </c>
      <c r="Y1916" s="8" t="e">
        <f>NA()</f>
        <v>#N/A</v>
      </c>
      <c r="Z1916" s="8">
        <v>0</v>
      </c>
      <c r="AA1916" s="8">
        <v>0</v>
      </c>
      <c r="AB1916" s="8" t="e">
        <f>NA()</f>
        <v>#N/A</v>
      </c>
      <c r="AC1916" s="8" t="e">
        <f>NA()</f>
        <v>#N/A</v>
      </c>
      <c r="AD1916" s="8">
        <v>0</v>
      </c>
      <c r="AE1916" s="8">
        <v>0</v>
      </c>
      <c r="AF1916" s="8" t="e">
        <f>NA()</f>
        <v>#N/A</v>
      </c>
      <c r="AG1916" s="8" t="e">
        <f>NA()</f>
        <v>#N/A</v>
      </c>
      <c r="AH1916" s="8">
        <v>0</v>
      </c>
    </row>
    <row r="1917" spans="1:34" x14ac:dyDescent="0.35">
      <c r="A1917" s="8" t="s">
        <v>1916</v>
      </c>
      <c r="B1917" s="8"/>
      <c r="C1917" s="8"/>
      <c r="D1917" s="8"/>
      <c r="E1917" s="8">
        <v>0</v>
      </c>
      <c r="F1917" s="8" t="e">
        <f>NA()</f>
        <v>#N/A</v>
      </c>
      <c r="G1917" s="8" t="e">
        <f>NA()</f>
        <v>#N/A</v>
      </c>
      <c r="H1917" s="8" t="e">
        <f>NA()</f>
        <v>#N/A</v>
      </c>
      <c r="I1917" s="8" t="e">
        <f>NA()</f>
        <v>#N/A</v>
      </c>
      <c r="J1917" s="8" t="e">
        <f>NA()</f>
        <v>#N/A</v>
      </c>
      <c r="K1917" s="8">
        <v>0</v>
      </c>
      <c r="L1917" s="8" t="e">
        <f>NA()</f>
        <v>#N/A</v>
      </c>
      <c r="M1917" s="8" t="e">
        <f>NA()</f>
        <v>#N/A</v>
      </c>
      <c r="N1917" s="8">
        <v>0</v>
      </c>
      <c r="O1917" s="8">
        <v>0</v>
      </c>
      <c r="P1917" s="8" t="e">
        <f>NA()</f>
        <v>#N/A</v>
      </c>
      <c r="Q1917" s="8" t="e">
        <f>NA()</f>
        <v>#N/A</v>
      </c>
      <c r="R1917" s="8">
        <v>0</v>
      </c>
      <c r="S1917" s="8">
        <v>0</v>
      </c>
      <c r="T1917" s="8" t="e">
        <f>NA()</f>
        <v>#N/A</v>
      </c>
      <c r="U1917" s="8" t="e">
        <f>NA()</f>
        <v>#N/A</v>
      </c>
      <c r="V1917" s="8">
        <v>0</v>
      </c>
      <c r="W1917" s="8">
        <v>0</v>
      </c>
      <c r="X1917" s="8" t="e">
        <f>NA()</f>
        <v>#N/A</v>
      </c>
      <c r="Y1917" s="8" t="e">
        <f>NA()</f>
        <v>#N/A</v>
      </c>
      <c r="Z1917" s="8">
        <v>0</v>
      </c>
      <c r="AA1917" s="8">
        <v>0</v>
      </c>
      <c r="AB1917" s="8" t="e">
        <f>NA()</f>
        <v>#N/A</v>
      </c>
      <c r="AC1917" s="8" t="e">
        <f>NA()</f>
        <v>#N/A</v>
      </c>
      <c r="AD1917" s="8">
        <v>0</v>
      </c>
      <c r="AE1917" s="8">
        <v>0</v>
      </c>
      <c r="AF1917" s="8" t="e">
        <f>NA()</f>
        <v>#N/A</v>
      </c>
      <c r="AG1917" s="8" t="e">
        <f>NA()</f>
        <v>#N/A</v>
      </c>
      <c r="AH1917" s="8">
        <v>0</v>
      </c>
    </row>
    <row r="1918" spans="1:34" x14ac:dyDescent="0.35">
      <c r="A1918" s="8" t="s">
        <v>1917</v>
      </c>
      <c r="B1918" s="8"/>
      <c r="C1918" s="8"/>
      <c r="D1918" s="8"/>
      <c r="E1918" s="8">
        <v>0</v>
      </c>
      <c r="F1918" s="8" t="e">
        <f>NA()</f>
        <v>#N/A</v>
      </c>
      <c r="G1918" s="8" t="e">
        <f>NA()</f>
        <v>#N/A</v>
      </c>
      <c r="H1918" s="8" t="e">
        <f>NA()</f>
        <v>#N/A</v>
      </c>
      <c r="I1918" s="8" t="e">
        <f>NA()</f>
        <v>#N/A</v>
      </c>
      <c r="J1918" s="8" t="e">
        <f>NA()</f>
        <v>#N/A</v>
      </c>
      <c r="K1918" s="8">
        <v>0</v>
      </c>
      <c r="L1918" s="8" t="e">
        <f>NA()</f>
        <v>#N/A</v>
      </c>
      <c r="M1918" s="8" t="e">
        <f>NA()</f>
        <v>#N/A</v>
      </c>
      <c r="N1918" s="8">
        <v>0</v>
      </c>
      <c r="O1918" s="8">
        <v>0</v>
      </c>
      <c r="P1918" s="8" t="e">
        <f>NA()</f>
        <v>#N/A</v>
      </c>
      <c r="Q1918" s="8" t="e">
        <f>NA()</f>
        <v>#N/A</v>
      </c>
      <c r="R1918" s="8">
        <v>0</v>
      </c>
      <c r="S1918" s="8">
        <v>0</v>
      </c>
      <c r="T1918" s="8" t="e">
        <f>NA()</f>
        <v>#N/A</v>
      </c>
      <c r="U1918" s="8" t="e">
        <f>NA()</f>
        <v>#N/A</v>
      </c>
      <c r="V1918" s="8">
        <v>0</v>
      </c>
      <c r="W1918" s="8">
        <v>0</v>
      </c>
      <c r="X1918" s="8" t="e">
        <f>NA()</f>
        <v>#N/A</v>
      </c>
      <c r="Y1918" s="8" t="e">
        <f>NA()</f>
        <v>#N/A</v>
      </c>
      <c r="Z1918" s="8">
        <v>0</v>
      </c>
      <c r="AA1918" s="8">
        <v>0</v>
      </c>
      <c r="AB1918" s="8" t="e">
        <f>NA()</f>
        <v>#N/A</v>
      </c>
      <c r="AC1918" s="8" t="e">
        <f>NA()</f>
        <v>#N/A</v>
      </c>
      <c r="AD1918" s="8">
        <v>0</v>
      </c>
      <c r="AE1918" s="8">
        <v>0</v>
      </c>
      <c r="AF1918" s="8" t="e">
        <f>NA()</f>
        <v>#N/A</v>
      </c>
      <c r="AG1918" s="8" t="e">
        <f>NA()</f>
        <v>#N/A</v>
      </c>
      <c r="AH1918" s="8">
        <v>0</v>
      </c>
    </row>
    <row r="1919" spans="1:34" x14ac:dyDescent="0.35">
      <c r="A1919" s="8" t="s">
        <v>1918</v>
      </c>
      <c r="B1919" s="8"/>
      <c r="C1919" s="8"/>
      <c r="D1919" s="8"/>
      <c r="E1919" s="8">
        <v>0</v>
      </c>
      <c r="F1919" s="8" t="e">
        <f>NA()</f>
        <v>#N/A</v>
      </c>
      <c r="G1919" s="8" t="e">
        <f>NA()</f>
        <v>#N/A</v>
      </c>
      <c r="H1919" s="8" t="e">
        <f>NA()</f>
        <v>#N/A</v>
      </c>
      <c r="I1919" s="8" t="e">
        <f>NA()</f>
        <v>#N/A</v>
      </c>
      <c r="J1919" s="8" t="e">
        <f>NA()</f>
        <v>#N/A</v>
      </c>
      <c r="K1919" s="8">
        <v>0</v>
      </c>
      <c r="L1919" s="8" t="e">
        <f>NA()</f>
        <v>#N/A</v>
      </c>
      <c r="M1919" s="8" t="e">
        <f>NA()</f>
        <v>#N/A</v>
      </c>
      <c r="N1919" s="8">
        <v>0</v>
      </c>
      <c r="O1919" s="8">
        <v>0</v>
      </c>
      <c r="P1919" s="8" t="e">
        <f>NA()</f>
        <v>#N/A</v>
      </c>
      <c r="Q1919" s="8" t="e">
        <f>NA()</f>
        <v>#N/A</v>
      </c>
      <c r="R1919" s="8">
        <v>0</v>
      </c>
      <c r="S1919" s="8">
        <v>0</v>
      </c>
      <c r="T1919" s="8" t="e">
        <f>NA()</f>
        <v>#N/A</v>
      </c>
      <c r="U1919" s="8" t="e">
        <f>NA()</f>
        <v>#N/A</v>
      </c>
      <c r="V1919" s="8">
        <v>0</v>
      </c>
      <c r="W1919" s="8">
        <v>0</v>
      </c>
      <c r="X1919" s="8" t="e">
        <f>NA()</f>
        <v>#N/A</v>
      </c>
      <c r="Y1919" s="8" t="e">
        <f>NA()</f>
        <v>#N/A</v>
      </c>
      <c r="Z1919" s="8">
        <v>0</v>
      </c>
      <c r="AA1919" s="8">
        <v>0</v>
      </c>
      <c r="AB1919" s="8" t="e">
        <f>NA()</f>
        <v>#N/A</v>
      </c>
      <c r="AC1919" s="8" t="e">
        <f>NA()</f>
        <v>#N/A</v>
      </c>
      <c r="AD1919" s="8">
        <v>0</v>
      </c>
      <c r="AE1919" s="8">
        <v>0</v>
      </c>
      <c r="AF1919" s="8" t="e">
        <f>NA()</f>
        <v>#N/A</v>
      </c>
      <c r="AG1919" s="8" t="e">
        <f>NA()</f>
        <v>#N/A</v>
      </c>
      <c r="AH1919" s="8">
        <v>0</v>
      </c>
    </row>
    <row r="1920" spans="1:34" x14ac:dyDescent="0.35">
      <c r="A1920" s="8" t="s">
        <v>1919</v>
      </c>
      <c r="B1920" s="8"/>
      <c r="C1920" s="8"/>
      <c r="D1920" s="8"/>
      <c r="E1920" s="8">
        <v>0</v>
      </c>
      <c r="F1920" s="8" t="e">
        <f>NA()</f>
        <v>#N/A</v>
      </c>
      <c r="G1920" s="8" t="e">
        <f>NA()</f>
        <v>#N/A</v>
      </c>
      <c r="H1920" s="8" t="e">
        <f>NA()</f>
        <v>#N/A</v>
      </c>
      <c r="I1920" s="8" t="e">
        <f>NA()</f>
        <v>#N/A</v>
      </c>
      <c r="J1920" s="8" t="e">
        <f>NA()</f>
        <v>#N/A</v>
      </c>
      <c r="K1920" s="8">
        <v>0</v>
      </c>
      <c r="L1920" s="8" t="e">
        <f>NA()</f>
        <v>#N/A</v>
      </c>
      <c r="M1920" s="8" t="e">
        <f>NA()</f>
        <v>#N/A</v>
      </c>
      <c r="N1920" s="8">
        <v>0</v>
      </c>
      <c r="O1920" s="8">
        <v>0</v>
      </c>
      <c r="P1920" s="8" t="e">
        <f>NA()</f>
        <v>#N/A</v>
      </c>
      <c r="Q1920" s="8" t="e">
        <f>NA()</f>
        <v>#N/A</v>
      </c>
      <c r="R1920" s="8">
        <v>0</v>
      </c>
      <c r="S1920" s="8">
        <v>0</v>
      </c>
      <c r="T1920" s="8" t="e">
        <f>NA()</f>
        <v>#N/A</v>
      </c>
      <c r="U1920" s="8" t="e">
        <f>NA()</f>
        <v>#N/A</v>
      </c>
      <c r="V1920" s="8">
        <v>0</v>
      </c>
      <c r="W1920" s="8">
        <v>0</v>
      </c>
      <c r="X1920" s="8" t="e">
        <f>NA()</f>
        <v>#N/A</v>
      </c>
      <c r="Y1920" s="8" t="e">
        <f>NA()</f>
        <v>#N/A</v>
      </c>
      <c r="Z1920" s="8">
        <v>0</v>
      </c>
      <c r="AA1920" s="8">
        <v>0</v>
      </c>
      <c r="AB1920" s="8" t="e">
        <f>NA()</f>
        <v>#N/A</v>
      </c>
      <c r="AC1920" s="8" t="e">
        <f>NA()</f>
        <v>#N/A</v>
      </c>
      <c r="AD1920" s="8">
        <v>0</v>
      </c>
      <c r="AE1920" s="8">
        <v>0</v>
      </c>
      <c r="AF1920" s="8" t="e">
        <f>NA()</f>
        <v>#N/A</v>
      </c>
      <c r="AG1920" s="8" t="e">
        <f>NA()</f>
        <v>#N/A</v>
      </c>
      <c r="AH1920" s="8">
        <v>0</v>
      </c>
    </row>
    <row r="1921" spans="1:34" x14ac:dyDescent="0.35">
      <c r="A1921" s="8" t="s">
        <v>1920</v>
      </c>
      <c r="B1921" s="8"/>
      <c r="C1921" s="8"/>
      <c r="D1921" s="8"/>
      <c r="E1921" s="8">
        <v>0</v>
      </c>
      <c r="F1921" s="8" t="e">
        <f>NA()</f>
        <v>#N/A</v>
      </c>
      <c r="G1921" s="8" t="e">
        <f>NA()</f>
        <v>#N/A</v>
      </c>
      <c r="H1921" s="8" t="e">
        <f>NA()</f>
        <v>#N/A</v>
      </c>
      <c r="I1921" s="8" t="e">
        <f>NA()</f>
        <v>#N/A</v>
      </c>
      <c r="J1921" s="8" t="e">
        <f>NA()</f>
        <v>#N/A</v>
      </c>
      <c r="K1921" s="8">
        <v>0</v>
      </c>
      <c r="L1921" s="8" t="e">
        <f>NA()</f>
        <v>#N/A</v>
      </c>
      <c r="M1921" s="8" t="e">
        <f>NA()</f>
        <v>#N/A</v>
      </c>
      <c r="N1921" s="8">
        <v>0</v>
      </c>
      <c r="O1921" s="8">
        <v>0</v>
      </c>
      <c r="P1921" s="8" t="e">
        <f>NA()</f>
        <v>#N/A</v>
      </c>
      <c r="Q1921" s="8" t="e">
        <f>NA()</f>
        <v>#N/A</v>
      </c>
      <c r="R1921" s="8">
        <v>0</v>
      </c>
      <c r="S1921" s="8">
        <v>0</v>
      </c>
      <c r="T1921" s="8" t="e">
        <f>NA()</f>
        <v>#N/A</v>
      </c>
      <c r="U1921" s="8" t="e">
        <f>NA()</f>
        <v>#N/A</v>
      </c>
      <c r="V1921" s="8">
        <v>0</v>
      </c>
      <c r="W1921" s="8">
        <v>0</v>
      </c>
      <c r="X1921" s="8" t="e">
        <f>NA()</f>
        <v>#N/A</v>
      </c>
      <c r="Y1921" s="8" t="e">
        <f>NA()</f>
        <v>#N/A</v>
      </c>
      <c r="Z1921" s="8">
        <v>0</v>
      </c>
      <c r="AA1921" s="8">
        <v>0</v>
      </c>
      <c r="AB1921" s="8" t="e">
        <f>NA()</f>
        <v>#N/A</v>
      </c>
      <c r="AC1921" s="8" t="e">
        <f>NA()</f>
        <v>#N/A</v>
      </c>
      <c r="AD1921" s="8">
        <v>0</v>
      </c>
      <c r="AE1921" s="8">
        <v>0</v>
      </c>
      <c r="AF1921" s="8" t="e">
        <f>NA()</f>
        <v>#N/A</v>
      </c>
      <c r="AG1921" s="8" t="e">
        <f>NA()</f>
        <v>#N/A</v>
      </c>
      <c r="AH1921" s="8">
        <v>0</v>
      </c>
    </row>
    <row r="1922" spans="1:34" x14ac:dyDescent="0.35">
      <c r="A1922" s="8" t="s">
        <v>1921</v>
      </c>
      <c r="B1922" s="8"/>
      <c r="C1922" s="8"/>
      <c r="D1922" s="8"/>
      <c r="E1922" s="8">
        <v>0</v>
      </c>
      <c r="F1922" s="8" t="e">
        <f>NA()</f>
        <v>#N/A</v>
      </c>
      <c r="G1922" s="8" t="e">
        <f>NA()</f>
        <v>#N/A</v>
      </c>
      <c r="H1922" s="8" t="e">
        <f>NA()</f>
        <v>#N/A</v>
      </c>
      <c r="I1922" s="8" t="e">
        <f>NA()</f>
        <v>#N/A</v>
      </c>
      <c r="J1922" s="8" t="e">
        <f>NA()</f>
        <v>#N/A</v>
      </c>
      <c r="K1922" s="8">
        <v>0</v>
      </c>
      <c r="L1922" s="8" t="e">
        <f>NA()</f>
        <v>#N/A</v>
      </c>
      <c r="M1922" s="8" t="e">
        <f>NA()</f>
        <v>#N/A</v>
      </c>
      <c r="N1922" s="8">
        <v>0</v>
      </c>
      <c r="O1922" s="8">
        <v>0</v>
      </c>
      <c r="P1922" s="8" t="e">
        <f>NA()</f>
        <v>#N/A</v>
      </c>
      <c r="Q1922" s="8" t="e">
        <f>NA()</f>
        <v>#N/A</v>
      </c>
      <c r="R1922" s="8">
        <v>0</v>
      </c>
      <c r="S1922" s="8">
        <v>0</v>
      </c>
      <c r="T1922" s="8" t="e">
        <f>NA()</f>
        <v>#N/A</v>
      </c>
      <c r="U1922" s="8" t="e">
        <f>NA()</f>
        <v>#N/A</v>
      </c>
      <c r="V1922" s="8">
        <v>0</v>
      </c>
      <c r="W1922" s="8">
        <v>0</v>
      </c>
      <c r="X1922" s="8" t="e">
        <f>NA()</f>
        <v>#N/A</v>
      </c>
      <c r="Y1922" s="8" t="e">
        <f>NA()</f>
        <v>#N/A</v>
      </c>
      <c r="Z1922" s="8">
        <v>0</v>
      </c>
      <c r="AA1922" s="8">
        <v>0</v>
      </c>
      <c r="AB1922" s="8" t="e">
        <f>NA()</f>
        <v>#N/A</v>
      </c>
      <c r="AC1922" s="8" t="e">
        <f>NA()</f>
        <v>#N/A</v>
      </c>
      <c r="AD1922" s="8">
        <v>0</v>
      </c>
      <c r="AE1922" s="8">
        <v>0</v>
      </c>
      <c r="AF1922" s="8" t="e">
        <f>NA()</f>
        <v>#N/A</v>
      </c>
      <c r="AG1922" s="8" t="e">
        <f>NA()</f>
        <v>#N/A</v>
      </c>
      <c r="AH1922" s="8">
        <v>0</v>
      </c>
    </row>
    <row r="1923" spans="1:34" x14ac:dyDescent="0.35">
      <c r="A1923" s="8" t="s">
        <v>1922</v>
      </c>
      <c r="B1923" s="8"/>
      <c r="C1923" s="8"/>
      <c r="D1923" s="8"/>
      <c r="E1923" s="8">
        <v>0</v>
      </c>
      <c r="F1923" s="8" t="e">
        <f>NA()</f>
        <v>#N/A</v>
      </c>
      <c r="G1923" s="8" t="e">
        <f>NA()</f>
        <v>#N/A</v>
      </c>
      <c r="H1923" s="8" t="e">
        <f>NA()</f>
        <v>#N/A</v>
      </c>
      <c r="I1923" s="8" t="e">
        <f>NA()</f>
        <v>#N/A</v>
      </c>
      <c r="J1923" s="8" t="e">
        <f>NA()</f>
        <v>#N/A</v>
      </c>
      <c r="K1923" s="8">
        <v>0</v>
      </c>
      <c r="L1923" s="8" t="e">
        <f>NA()</f>
        <v>#N/A</v>
      </c>
      <c r="M1923" s="8" t="e">
        <f>NA()</f>
        <v>#N/A</v>
      </c>
      <c r="N1923" s="8">
        <v>0</v>
      </c>
      <c r="O1923" s="8">
        <v>0</v>
      </c>
      <c r="P1923" s="8" t="e">
        <f>NA()</f>
        <v>#N/A</v>
      </c>
      <c r="Q1923" s="8" t="e">
        <f>NA()</f>
        <v>#N/A</v>
      </c>
      <c r="R1923" s="8">
        <v>0</v>
      </c>
      <c r="S1923" s="8">
        <v>0</v>
      </c>
      <c r="T1923" s="8" t="e">
        <f>NA()</f>
        <v>#N/A</v>
      </c>
      <c r="U1923" s="8" t="e">
        <f>NA()</f>
        <v>#N/A</v>
      </c>
      <c r="V1923" s="8">
        <v>0</v>
      </c>
      <c r="W1923" s="8">
        <v>0</v>
      </c>
      <c r="X1923" s="8" t="e">
        <f>NA()</f>
        <v>#N/A</v>
      </c>
      <c r="Y1923" s="8" t="e">
        <f>NA()</f>
        <v>#N/A</v>
      </c>
      <c r="Z1923" s="8">
        <v>0</v>
      </c>
      <c r="AA1923" s="8">
        <v>0</v>
      </c>
      <c r="AB1923" s="8" t="e">
        <f>NA()</f>
        <v>#N/A</v>
      </c>
      <c r="AC1923" s="8" t="e">
        <f>NA()</f>
        <v>#N/A</v>
      </c>
      <c r="AD1923" s="8">
        <v>0</v>
      </c>
      <c r="AE1923" s="8">
        <v>0</v>
      </c>
      <c r="AF1923" s="8" t="e">
        <f>NA()</f>
        <v>#N/A</v>
      </c>
      <c r="AG1923" s="8" t="e">
        <f>NA()</f>
        <v>#N/A</v>
      </c>
      <c r="AH1923" s="8">
        <v>0</v>
      </c>
    </row>
    <row r="1924" spans="1:34" x14ac:dyDescent="0.35">
      <c r="A1924" s="8" t="s">
        <v>1923</v>
      </c>
      <c r="B1924" s="8"/>
      <c r="C1924" s="8"/>
      <c r="D1924" s="8"/>
      <c r="E1924" s="8">
        <v>0</v>
      </c>
      <c r="F1924" s="8" t="e">
        <f>NA()</f>
        <v>#N/A</v>
      </c>
      <c r="G1924" s="8" t="e">
        <f>NA()</f>
        <v>#N/A</v>
      </c>
      <c r="H1924" s="8" t="e">
        <f>NA()</f>
        <v>#N/A</v>
      </c>
      <c r="I1924" s="8" t="e">
        <f>NA()</f>
        <v>#N/A</v>
      </c>
      <c r="J1924" s="8" t="e">
        <f>NA()</f>
        <v>#N/A</v>
      </c>
      <c r="K1924" s="8">
        <v>0</v>
      </c>
      <c r="L1924" s="8" t="e">
        <f>NA()</f>
        <v>#N/A</v>
      </c>
      <c r="M1924" s="8" t="e">
        <f>NA()</f>
        <v>#N/A</v>
      </c>
      <c r="N1924" s="8">
        <v>0</v>
      </c>
      <c r="O1924" s="8">
        <v>0</v>
      </c>
      <c r="P1924" s="8" t="e">
        <f>NA()</f>
        <v>#N/A</v>
      </c>
      <c r="Q1924" s="8" t="e">
        <f>NA()</f>
        <v>#N/A</v>
      </c>
      <c r="R1924" s="8">
        <v>0</v>
      </c>
      <c r="S1924" s="8">
        <v>0</v>
      </c>
      <c r="T1924" s="8" t="e">
        <f>NA()</f>
        <v>#N/A</v>
      </c>
      <c r="U1924" s="8" t="e">
        <f>NA()</f>
        <v>#N/A</v>
      </c>
      <c r="V1924" s="8">
        <v>0</v>
      </c>
      <c r="W1924" s="8">
        <v>0</v>
      </c>
      <c r="X1924" s="8" t="e">
        <f>NA()</f>
        <v>#N/A</v>
      </c>
      <c r="Y1924" s="8" t="e">
        <f>NA()</f>
        <v>#N/A</v>
      </c>
      <c r="Z1924" s="8">
        <v>0</v>
      </c>
      <c r="AA1924" s="8">
        <v>0</v>
      </c>
      <c r="AB1924" s="8" t="e">
        <f>NA()</f>
        <v>#N/A</v>
      </c>
      <c r="AC1924" s="8" t="e">
        <f>NA()</f>
        <v>#N/A</v>
      </c>
      <c r="AD1924" s="8">
        <v>0</v>
      </c>
      <c r="AE1924" s="8">
        <v>0</v>
      </c>
      <c r="AF1924" s="8" t="e">
        <f>NA()</f>
        <v>#N/A</v>
      </c>
      <c r="AG1924" s="8" t="e">
        <f>NA()</f>
        <v>#N/A</v>
      </c>
      <c r="AH1924" s="8">
        <v>0</v>
      </c>
    </row>
    <row r="1925" spans="1:34" x14ac:dyDescent="0.35">
      <c r="A1925" s="8" t="s">
        <v>1924</v>
      </c>
      <c r="B1925" s="8"/>
      <c r="C1925" s="8"/>
      <c r="D1925" s="8"/>
      <c r="E1925" s="8">
        <v>0</v>
      </c>
      <c r="F1925" s="8" t="e">
        <f>NA()</f>
        <v>#N/A</v>
      </c>
      <c r="G1925" s="8" t="e">
        <f>NA()</f>
        <v>#N/A</v>
      </c>
      <c r="H1925" s="8" t="e">
        <f>NA()</f>
        <v>#N/A</v>
      </c>
      <c r="I1925" s="8" t="e">
        <f>NA()</f>
        <v>#N/A</v>
      </c>
      <c r="J1925" s="8" t="e">
        <f>NA()</f>
        <v>#N/A</v>
      </c>
      <c r="K1925" s="8">
        <v>0</v>
      </c>
      <c r="L1925" s="8" t="e">
        <f>NA()</f>
        <v>#N/A</v>
      </c>
      <c r="M1925" s="8" t="e">
        <f>NA()</f>
        <v>#N/A</v>
      </c>
      <c r="N1925" s="8">
        <v>0</v>
      </c>
      <c r="O1925" s="8">
        <v>0</v>
      </c>
      <c r="P1925" s="8" t="e">
        <f>NA()</f>
        <v>#N/A</v>
      </c>
      <c r="Q1925" s="8" t="e">
        <f>NA()</f>
        <v>#N/A</v>
      </c>
      <c r="R1925" s="8">
        <v>0</v>
      </c>
      <c r="S1925" s="8">
        <v>0</v>
      </c>
      <c r="T1925" s="8" t="e">
        <f>NA()</f>
        <v>#N/A</v>
      </c>
      <c r="U1925" s="8" t="e">
        <f>NA()</f>
        <v>#N/A</v>
      </c>
      <c r="V1925" s="8">
        <v>0</v>
      </c>
      <c r="W1925" s="8">
        <v>0</v>
      </c>
      <c r="X1925" s="8" t="e">
        <f>NA()</f>
        <v>#N/A</v>
      </c>
      <c r="Y1925" s="8" t="e">
        <f>NA()</f>
        <v>#N/A</v>
      </c>
      <c r="Z1925" s="8">
        <v>0</v>
      </c>
      <c r="AA1925" s="8">
        <v>0</v>
      </c>
      <c r="AB1925" s="8" t="e">
        <f>NA()</f>
        <v>#N/A</v>
      </c>
      <c r="AC1925" s="8" t="e">
        <f>NA()</f>
        <v>#N/A</v>
      </c>
      <c r="AD1925" s="8">
        <v>0</v>
      </c>
      <c r="AE1925" s="8">
        <v>0</v>
      </c>
      <c r="AF1925" s="8" t="e">
        <f>NA()</f>
        <v>#N/A</v>
      </c>
      <c r="AG1925" s="8" t="e">
        <f>NA()</f>
        <v>#N/A</v>
      </c>
      <c r="AH1925" s="8">
        <v>0</v>
      </c>
    </row>
    <row r="1926" spans="1:34" x14ac:dyDescent="0.35">
      <c r="A1926" s="8" t="s">
        <v>1925</v>
      </c>
      <c r="B1926" s="8"/>
      <c r="C1926" s="8"/>
      <c r="D1926" s="8"/>
      <c r="E1926" s="8">
        <v>0</v>
      </c>
      <c r="F1926" s="8" t="e">
        <f>NA()</f>
        <v>#N/A</v>
      </c>
      <c r="G1926" s="8" t="e">
        <f>NA()</f>
        <v>#N/A</v>
      </c>
      <c r="H1926" s="8" t="e">
        <f>NA()</f>
        <v>#N/A</v>
      </c>
      <c r="I1926" s="8" t="e">
        <f>NA()</f>
        <v>#N/A</v>
      </c>
      <c r="J1926" s="8" t="e">
        <f>NA()</f>
        <v>#N/A</v>
      </c>
      <c r="K1926" s="8">
        <v>0</v>
      </c>
      <c r="L1926" s="8" t="e">
        <f>NA()</f>
        <v>#N/A</v>
      </c>
      <c r="M1926" s="8" t="e">
        <f>NA()</f>
        <v>#N/A</v>
      </c>
      <c r="N1926" s="8">
        <v>0</v>
      </c>
      <c r="O1926" s="8">
        <v>0</v>
      </c>
      <c r="P1926" s="8" t="e">
        <f>NA()</f>
        <v>#N/A</v>
      </c>
      <c r="Q1926" s="8" t="e">
        <f>NA()</f>
        <v>#N/A</v>
      </c>
      <c r="R1926" s="8">
        <v>0</v>
      </c>
      <c r="S1926" s="8">
        <v>0</v>
      </c>
      <c r="T1926" s="8" t="e">
        <f>NA()</f>
        <v>#N/A</v>
      </c>
      <c r="U1926" s="8" t="e">
        <f>NA()</f>
        <v>#N/A</v>
      </c>
      <c r="V1926" s="8">
        <v>0</v>
      </c>
      <c r="W1926" s="8">
        <v>0</v>
      </c>
      <c r="X1926" s="8" t="e">
        <f>NA()</f>
        <v>#N/A</v>
      </c>
      <c r="Y1926" s="8" t="e">
        <f>NA()</f>
        <v>#N/A</v>
      </c>
      <c r="Z1926" s="8">
        <v>0</v>
      </c>
      <c r="AA1926" s="8">
        <v>0</v>
      </c>
      <c r="AB1926" s="8" t="e">
        <f>NA()</f>
        <v>#N/A</v>
      </c>
      <c r="AC1926" s="8" t="e">
        <f>NA()</f>
        <v>#N/A</v>
      </c>
      <c r="AD1926" s="8">
        <v>0</v>
      </c>
      <c r="AE1926" s="8">
        <v>0</v>
      </c>
      <c r="AF1926" s="8" t="e">
        <f>NA()</f>
        <v>#N/A</v>
      </c>
      <c r="AG1926" s="8" t="e">
        <f>NA()</f>
        <v>#N/A</v>
      </c>
      <c r="AH1926" s="8">
        <v>0</v>
      </c>
    </row>
    <row r="1927" spans="1:34" x14ac:dyDescent="0.35">
      <c r="A1927" s="8" t="s">
        <v>1926</v>
      </c>
      <c r="B1927" s="8"/>
      <c r="C1927" s="8"/>
      <c r="D1927" s="8"/>
      <c r="E1927" s="8">
        <v>0</v>
      </c>
      <c r="F1927" s="8" t="e">
        <f>NA()</f>
        <v>#N/A</v>
      </c>
      <c r="G1927" s="8" t="e">
        <f>NA()</f>
        <v>#N/A</v>
      </c>
      <c r="H1927" s="8" t="e">
        <f>NA()</f>
        <v>#N/A</v>
      </c>
      <c r="I1927" s="8" t="e">
        <f>NA()</f>
        <v>#N/A</v>
      </c>
      <c r="J1927" s="8" t="e">
        <f>NA()</f>
        <v>#N/A</v>
      </c>
      <c r="K1927" s="8">
        <v>0</v>
      </c>
      <c r="L1927" s="8" t="e">
        <f>NA()</f>
        <v>#N/A</v>
      </c>
      <c r="M1927" s="8" t="e">
        <f>NA()</f>
        <v>#N/A</v>
      </c>
      <c r="N1927" s="8">
        <v>0</v>
      </c>
      <c r="O1927" s="8">
        <v>0</v>
      </c>
      <c r="P1927" s="8" t="e">
        <f>NA()</f>
        <v>#N/A</v>
      </c>
      <c r="Q1927" s="8" t="e">
        <f>NA()</f>
        <v>#N/A</v>
      </c>
      <c r="R1927" s="8">
        <v>0</v>
      </c>
      <c r="S1927" s="8">
        <v>0</v>
      </c>
      <c r="T1927" s="8" t="e">
        <f>NA()</f>
        <v>#N/A</v>
      </c>
      <c r="U1927" s="8" t="e">
        <f>NA()</f>
        <v>#N/A</v>
      </c>
      <c r="V1927" s="8">
        <v>0</v>
      </c>
      <c r="W1927" s="8">
        <v>0</v>
      </c>
      <c r="X1927" s="8" t="e">
        <f>NA()</f>
        <v>#N/A</v>
      </c>
      <c r="Y1927" s="8" t="e">
        <f>NA()</f>
        <v>#N/A</v>
      </c>
      <c r="Z1927" s="8">
        <v>0</v>
      </c>
      <c r="AA1927" s="8">
        <v>0</v>
      </c>
      <c r="AB1927" s="8" t="e">
        <f>NA()</f>
        <v>#N/A</v>
      </c>
      <c r="AC1927" s="8" t="e">
        <f>NA()</f>
        <v>#N/A</v>
      </c>
      <c r="AD1927" s="8">
        <v>0</v>
      </c>
      <c r="AE1927" s="8">
        <v>0</v>
      </c>
      <c r="AF1927" s="8" t="e">
        <f>NA()</f>
        <v>#N/A</v>
      </c>
      <c r="AG1927" s="8" t="e">
        <f>NA()</f>
        <v>#N/A</v>
      </c>
      <c r="AH1927" s="8">
        <v>0</v>
      </c>
    </row>
    <row r="1928" spans="1:34" x14ac:dyDescent="0.35">
      <c r="A1928" s="8" t="s">
        <v>1927</v>
      </c>
      <c r="B1928" s="8"/>
      <c r="C1928" s="8"/>
      <c r="D1928" s="8"/>
      <c r="E1928" s="8">
        <v>0</v>
      </c>
      <c r="F1928" s="8" t="e">
        <f>NA()</f>
        <v>#N/A</v>
      </c>
      <c r="G1928" s="8" t="e">
        <f>NA()</f>
        <v>#N/A</v>
      </c>
      <c r="H1928" s="8" t="e">
        <f>NA()</f>
        <v>#N/A</v>
      </c>
      <c r="I1928" s="8" t="e">
        <f>NA()</f>
        <v>#N/A</v>
      </c>
      <c r="J1928" s="8" t="e">
        <f>NA()</f>
        <v>#N/A</v>
      </c>
      <c r="K1928" s="8">
        <v>0</v>
      </c>
      <c r="L1928" s="8" t="e">
        <f>NA()</f>
        <v>#N/A</v>
      </c>
      <c r="M1928" s="8" t="e">
        <f>NA()</f>
        <v>#N/A</v>
      </c>
      <c r="N1928" s="8">
        <v>0</v>
      </c>
      <c r="O1928" s="8">
        <v>0</v>
      </c>
      <c r="P1928" s="8" t="e">
        <f>NA()</f>
        <v>#N/A</v>
      </c>
      <c r="Q1928" s="8" t="e">
        <f>NA()</f>
        <v>#N/A</v>
      </c>
      <c r="R1928" s="8">
        <v>0</v>
      </c>
      <c r="S1928" s="8">
        <v>0</v>
      </c>
      <c r="T1928" s="8" t="e">
        <f>NA()</f>
        <v>#N/A</v>
      </c>
      <c r="U1928" s="8" t="e">
        <f>NA()</f>
        <v>#N/A</v>
      </c>
      <c r="V1928" s="8">
        <v>0</v>
      </c>
      <c r="W1928" s="8">
        <v>0</v>
      </c>
      <c r="X1928" s="8" t="e">
        <f>NA()</f>
        <v>#N/A</v>
      </c>
      <c r="Y1928" s="8" t="e">
        <f>NA()</f>
        <v>#N/A</v>
      </c>
      <c r="Z1928" s="8">
        <v>0</v>
      </c>
      <c r="AA1928" s="8">
        <v>0</v>
      </c>
      <c r="AB1928" s="8" t="e">
        <f>NA()</f>
        <v>#N/A</v>
      </c>
      <c r="AC1928" s="8" t="e">
        <f>NA()</f>
        <v>#N/A</v>
      </c>
      <c r="AD1928" s="8">
        <v>0</v>
      </c>
      <c r="AE1928" s="8">
        <v>0</v>
      </c>
      <c r="AF1928" s="8" t="e">
        <f>NA()</f>
        <v>#N/A</v>
      </c>
      <c r="AG1928" s="8" t="e">
        <f>NA()</f>
        <v>#N/A</v>
      </c>
      <c r="AH1928" s="8">
        <v>0</v>
      </c>
    </row>
    <row r="1929" spans="1:34" x14ac:dyDescent="0.35">
      <c r="A1929" s="8" t="s">
        <v>1928</v>
      </c>
      <c r="B1929" s="8"/>
      <c r="C1929" s="8"/>
      <c r="D1929" s="8"/>
      <c r="E1929" s="8">
        <v>0</v>
      </c>
      <c r="F1929" s="8" t="e">
        <f>NA()</f>
        <v>#N/A</v>
      </c>
      <c r="G1929" s="8" t="e">
        <f>NA()</f>
        <v>#N/A</v>
      </c>
      <c r="H1929" s="8" t="e">
        <f>NA()</f>
        <v>#N/A</v>
      </c>
      <c r="I1929" s="8" t="e">
        <f>NA()</f>
        <v>#N/A</v>
      </c>
      <c r="J1929" s="8" t="e">
        <f>NA()</f>
        <v>#N/A</v>
      </c>
      <c r="K1929" s="8">
        <v>0</v>
      </c>
      <c r="L1929" s="8" t="e">
        <f>NA()</f>
        <v>#N/A</v>
      </c>
      <c r="M1929" s="8" t="e">
        <f>NA()</f>
        <v>#N/A</v>
      </c>
      <c r="N1929" s="8">
        <v>0</v>
      </c>
      <c r="O1929" s="8">
        <v>0</v>
      </c>
      <c r="P1929" s="8" t="e">
        <f>NA()</f>
        <v>#N/A</v>
      </c>
      <c r="Q1929" s="8" t="e">
        <f>NA()</f>
        <v>#N/A</v>
      </c>
      <c r="R1929" s="8">
        <v>0</v>
      </c>
      <c r="S1929" s="8">
        <v>0</v>
      </c>
      <c r="T1929" s="8" t="e">
        <f>NA()</f>
        <v>#N/A</v>
      </c>
      <c r="U1929" s="8" t="e">
        <f>NA()</f>
        <v>#N/A</v>
      </c>
      <c r="V1929" s="8">
        <v>0</v>
      </c>
      <c r="W1929" s="8">
        <v>0</v>
      </c>
      <c r="X1929" s="8" t="e">
        <f>NA()</f>
        <v>#N/A</v>
      </c>
      <c r="Y1929" s="8" t="e">
        <f>NA()</f>
        <v>#N/A</v>
      </c>
      <c r="Z1929" s="8">
        <v>0</v>
      </c>
      <c r="AA1929" s="8">
        <v>0</v>
      </c>
      <c r="AB1929" s="8" t="e">
        <f>NA()</f>
        <v>#N/A</v>
      </c>
      <c r="AC1929" s="8" t="e">
        <f>NA()</f>
        <v>#N/A</v>
      </c>
      <c r="AD1929" s="8">
        <v>0</v>
      </c>
      <c r="AE1929" s="8">
        <v>0</v>
      </c>
      <c r="AF1929" s="8" t="e">
        <f>NA()</f>
        <v>#N/A</v>
      </c>
      <c r="AG1929" s="8" t="e">
        <f>NA()</f>
        <v>#N/A</v>
      </c>
      <c r="AH1929" s="8">
        <v>0</v>
      </c>
    </row>
    <row r="1930" spans="1:34" x14ac:dyDescent="0.35">
      <c r="A1930" s="8" t="s">
        <v>1929</v>
      </c>
      <c r="B1930" s="8"/>
      <c r="C1930" s="8"/>
      <c r="D1930" s="8"/>
      <c r="E1930" s="8">
        <v>0</v>
      </c>
      <c r="F1930" s="8" t="e">
        <f>NA()</f>
        <v>#N/A</v>
      </c>
      <c r="G1930" s="8" t="e">
        <f>NA()</f>
        <v>#N/A</v>
      </c>
      <c r="H1930" s="8" t="e">
        <f>NA()</f>
        <v>#N/A</v>
      </c>
      <c r="I1930" s="8" t="e">
        <f>NA()</f>
        <v>#N/A</v>
      </c>
      <c r="J1930" s="8" t="e">
        <f>NA()</f>
        <v>#N/A</v>
      </c>
      <c r="K1930" s="8">
        <v>0</v>
      </c>
      <c r="L1930" s="8" t="e">
        <f>NA()</f>
        <v>#N/A</v>
      </c>
      <c r="M1930" s="8" t="e">
        <f>NA()</f>
        <v>#N/A</v>
      </c>
      <c r="N1930" s="8">
        <v>0</v>
      </c>
      <c r="O1930" s="8">
        <v>0</v>
      </c>
      <c r="P1930" s="8" t="e">
        <f>NA()</f>
        <v>#N/A</v>
      </c>
      <c r="Q1930" s="8" t="e">
        <f>NA()</f>
        <v>#N/A</v>
      </c>
      <c r="R1930" s="8">
        <v>0</v>
      </c>
      <c r="S1930" s="8">
        <v>0</v>
      </c>
      <c r="T1930" s="8" t="e">
        <f>NA()</f>
        <v>#N/A</v>
      </c>
      <c r="U1930" s="8" t="e">
        <f>NA()</f>
        <v>#N/A</v>
      </c>
      <c r="V1930" s="8">
        <v>0</v>
      </c>
      <c r="W1930" s="8">
        <v>0</v>
      </c>
      <c r="X1930" s="8" t="e">
        <f>NA()</f>
        <v>#N/A</v>
      </c>
      <c r="Y1930" s="8" t="e">
        <f>NA()</f>
        <v>#N/A</v>
      </c>
      <c r="Z1930" s="8">
        <v>0</v>
      </c>
      <c r="AA1930" s="8">
        <v>0</v>
      </c>
      <c r="AB1930" s="8" t="e">
        <f>NA()</f>
        <v>#N/A</v>
      </c>
      <c r="AC1930" s="8" t="e">
        <f>NA()</f>
        <v>#N/A</v>
      </c>
      <c r="AD1930" s="8">
        <v>0</v>
      </c>
      <c r="AE1930" s="8">
        <v>0</v>
      </c>
      <c r="AF1930" s="8" t="e">
        <f>NA()</f>
        <v>#N/A</v>
      </c>
      <c r="AG1930" s="8" t="e">
        <f>NA()</f>
        <v>#N/A</v>
      </c>
      <c r="AH1930" s="8">
        <v>0</v>
      </c>
    </row>
    <row r="1931" spans="1:34" x14ac:dyDescent="0.35">
      <c r="A1931" s="8" t="s">
        <v>1930</v>
      </c>
      <c r="B1931" s="8"/>
      <c r="C1931" s="8"/>
      <c r="D1931" s="8"/>
      <c r="E1931" s="8">
        <v>0</v>
      </c>
      <c r="F1931" s="8" t="e">
        <f>NA()</f>
        <v>#N/A</v>
      </c>
      <c r="G1931" s="8" t="e">
        <f>NA()</f>
        <v>#N/A</v>
      </c>
      <c r="H1931" s="8" t="e">
        <f>NA()</f>
        <v>#N/A</v>
      </c>
      <c r="I1931" s="8" t="e">
        <f>NA()</f>
        <v>#N/A</v>
      </c>
      <c r="J1931" s="8" t="e">
        <f>NA()</f>
        <v>#N/A</v>
      </c>
      <c r="K1931" s="8">
        <v>0</v>
      </c>
      <c r="L1931" s="8" t="e">
        <f>NA()</f>
        <v>#N/A</v>
      </c>
      <c r="M1931" s="8" t="e">
        <f>NA()</f>
        <v>#N/A</v>
      </c>
      <c r="N1931" s="8">
        <v>0</v>
      </c>
      <c r="O1931" s="8">
        <v>0</v>
      </c>
      <c r="P1931" s="8" t="e">
        <f>NA()</f>
        <v>#N/A</v>
      </c>
      <c r="Q1931" s="8" t="e">
        <f>NA()</f>
        <v>#N/A</v>
      </c>
      <c r="R1931" s="8">
        <v>0</v>
      </c>
      <c r="S1931" s="8">
        <v>0</v>
      </c>
      <c r="T1931" s="8" t="e">
        <f>NA()</f>
        <v>#N/A</v>
      </c>
      <c r="U1931" s="8" t="e">
        <f>NA()</f>
        <v>#N/A</v>
      </c>
      <c r="V1931" s="8">
        <v>0</v>
      </c>
      <c r="W1931" s="8">
        <v>0</v>
      </c>
      <c r="X1931" s="8" t="e">
        <f>NA()</f>
        <v>#N/A</v>
      </c>
      <c r="Y1931" s="8" t="e">
        <f>NA()</f>
        <v>#N/A</v>
      </c>
      <c r="Z1931" s="8">
        <v>0</v>
      </c>
      <c r="AA1931" s="8">
        <v>0</v>
      </c>
      <c r="AB1931" s="8" t="e">
        <f>NA()</f>
        <v>#N/A</v>
      </c>
      <c r="AC1931" s="8" t="e">
        <f>NA()</f>
        <v>#N/A</v>
      </c>
      <c r="AD1931" s="8">
        <v>0</v>
      </c>
      <c r="AE1931" s="8">
        <v>0</v>
      </c>
      <c r="AF1931" s="8" t="e">
        <f>NA()</f>
        <v>#N/A</v>
      </c>
      <c r="AG1931" s="8" t="e">
        <f>NA()</f>
        <v>#N/A</v>
      </c>
      <c r="AH1931" s="8">
        <v>0</v>
      </c>
    </row>
    <row r="1932" spans="1:34" x14ac:dyDescent="0.35">
      <c r="A1932" s="8" t="s">
        <v>1931</v>
      </c>
      <c r="B1932" s="8"/>
      <c r="C1932" s="8"/>
      <c r="D1932" s="8"/>
      <c r="E1932" s="8">
        <v>0</v>
      </c>
      <c r="F1932" s="8" t="e">
        <f>NA()</f>
        <v>#N/A</v>
      </c>
      <c r="G1932" s="8" t="e">
        <f>NA()</f>
        <v>#N/A</v>
      </c>
      <c r="H1932" s="8" t="e">
        <f>NA()</f>
        <v>#N/A</v>
      </c>
      <c r="I1932" s="8" t="e">
        <f>NA()</f>
        <v>#N/A</v>
      </c>
      <c r="J1932" s="8" t="e">
        <f>NA()</f>
        <v>#N/A</v>
      </c>
      <c r="K1932" s="8">
        <v>0</v>
      </c>
      <c r="L1932" s="8" t="e">
        <f>NA()</f>
        <v>#N/A</v>
      </c>
      <c r="M1932" s="8" t="e">
        <f>NA()</f>
        <v>#N/A</v>
      </c>
      <c r="N1932" s="8">
        <v>0</v>
      </c>
      <c r="O1932" s="8">
        <v>0</v>
      </c>
      <c r="P1932" s="8" t="e">
        <f>NA()</f>
        <v>#N/A</v>
      </c>
      <c r="Q1932" s="8" t="e">
        <f>NA()</f>
        <v>#N/A</v>
      </c>
      <c r="R1932" s="8">
        <v>0</v>
      </c>
      <c r="S1932" s="8">
        <v>0</v>
      </c>
      <c r="T1932" s="8" t="e">
        <f>NA()</f>
        <v>#N/A</v>
      </c>
      <c r="U1932" s="8" t="e">
        <f>NA()</f>
        <v>#N/A</v>
      </c>
      <c r="V1932" s="8">
        <v>0</v>
      </c>
      <c r="W1932" s="8">
        <v>0</v>
      </c>
      <c r="X1932" s="8" t="e">
        <f>NA()</f>
        <v>#N/A</v>
      </c>
      <c r="Y1932" s="8" t="e">
        <f>NA()</f>
        <v>#N/A</v>
      </c>
      <c r="Z1932" s="8">
        <v>0</v>
      </c>
      <c r="AA1932" s="8">
        <v>0</v>
      </c>
      <c r="AB1932" s="8" t="e">
        <f>NA()</f>
        <v>#N/A</v>
      </c>
      <c r="AC1932" s="8" t="e">
        <f>NA()</f>
        <v>#N/A</v>
      </c>
      <c r="AD1932" s="8">
        <v>0</v>
      </c>
      <c r="AE1932" s="8">
        <v>0</v>
      </c>
      <c r="AF1932" s="8" t="e">
        <f>NA()</f>
        <v>#N/A</v>
      </c>
      <c r="AG1932" s="8" t="e">
        <f>NA()</f>
        <v>#N/A</v>
      </c>
      <c r="AH1932" s="8">
        <v>0</v>
      </c>
    </row>
    <row r="1933" spans="1:34" x14ac:dyDescent="0.35">
      <c r="A1933" s="8" t="s">
        <v>1932</v>
      </c>
      <c r="B1933" s="8"/>
      <c r="C1933" s="8"/>
      <c r="D1933" s="8"/>
      <c r="E1933" s="8">
        <v>0</v>
      </c>
      <c r="F1933" s="8" t="e">
        <f>NA()</f>
        <v>#N/A</v>
      </c>
      <c r="G1933" s="8" t="e">
        <f>NA()</f>
        <v>#N/A</v>
      </c>
      <c r="H1933" s="8" t="e">
        <f>NA()</f>
        <v>#N/A</v>
      </c>
      <c r="I1933" s="8" t="e">
        <f>NA()</f>
        <v>#N/A</v>
      </c>
      <c r="J1933" s="8" t="e">
        <f>NA()</f>
        <v>#N/A</v>
      </c>
      <c r="K1933" s="8">
        <v>0</v>
      </c>
      <c r="L1933" s="8" t="e">
        <f>NA()</f>
        <v>#N/A</v>
      </c>
      <c r="M1933" s="8" t="e">
        <f>NA()</f>
        <v>#N/A</v>
      </c>
      <c r="N1933" s="8">
        <v>0</v>
      </c>
      <c r="O1933" s="8">
        <v>0</v>
      </c>
      <c r="P1933" s="8" t="e">
        <f>NA()</f>
        <v>#N/A</v>
      </c>
      <c r="Q1933" s="8" t="e">
        <f>NA()</f>
        <v>#N/A</v>
      </c>
      <c r="R1933" s="8">
        <v>0</v>
      </c>
      <c r="S1933" s="8">
        <v>0</v>
      </c>
      <c r="T1933" s="8" t="e">
        <f>NA()</f>
        <v>#N/A</v>
      </c>
      <c r="U1933" s="8" t="e">
        <f>NA()</f>
        <v>#N/A</v>
      </c>
      <c r="V1933" s="8">
        <v>0</v>
      </c>
      <c r="W1933" s="8">
        <v>0</v>
      </c>
      <c r="X1933" s="8" t="e">
        <f>NA()</f>
        <v>#N/A</v>
      </c>
      <c r="Y1933" s="8" t="e">
        <f>NA()</f>
        <v>#N/A</v>
      </c>
      <c r="Z1933" s="8">
        <v>0</v>
      </c>
      <c r="AA1933" s="8">
        <v>0</v>
      </c>
      <c r="AB1933" s="8" t="e">
        <f>NA()</f>
        <v>#N/A</v>
      </c>
      <c r="AC1933" s="8" t="e">
        <f>NA()</f>
        <v>#N/A</v>
      </c>
      <c r="AD1933" s="8">
        <v>0</v>
      </c>
      <c r="AE1933" s="8">
        <v>0</v>
      </c>
      <c r="AF1933" s="8" t="e">
        <f>NA()</f>
        <v>#N/A</v>
      </c>
      <c r="AG1933" s="8" t="e">
        <f>NA()</f>
        <v>#N/A</v>
      </c>
      <c r="AH1933" s="8">
        <v>0</v>
      </c>
    </row>
    <row r="1934" spans="1:34" x14ac:dyDescent="0.35">
      <c r="A1934" s="8" t="s">
        <v>1933</v>
      </c>
      <c r="B1934" s="8"/>
      <c r="C1934" s="8"/>
      <c r="D1934" s="8"/>
      <c r="E1934" s="8">
        <v>0</v>
      </c>
      <c r="F1934" s="8" t="e">
        <f>NA()</f>
        <v>#N/A</v>
      </c>
      <c r="G1934" s="8" t="e">
        <f>NA()</f>
        <v>#N/A</v>
      </c>
      <c r="H1934" s="8" t="e">
        <f>NA()</f>
        <v>#N/A</v>
      </c>
      <c r="I1934" s="8" t="e">
        <f>NA()</f>
        <v>#N/A</v>
      </c>
      <c r="J1934" s="8" t="e">
        <f>NA()</f>
        <v>#N/A</v>
      </c>
      <c r="K1934" s="8">
        <v>0</v>
      </c>
      <c r="L1934" s="8" t="e">
        <f>NA()</f>
        <v>#N/A</v>
      </c>
      <c r="M1934" s="8" t="e">
        <f>NA()</f>
        <v>#N/A</v>
      </c>
      <c r="N1934" s="8">
        <v>0</v>
      </c>
      <c r="O1934" s="8">
        <v>0</v>
      </c>
      <c r="P1934" s="8" t="e">
        <f>NA()</f>
        <v>#N/A</v>
      </c>
      <c r="Q1934" s="8" t="e">
        <f>NA()</f>
        <v>#N/A</v>
      </c>
      <c r="R1934" s="8">
        <v>0</v>
      </c>
      <c r="S1934" s="8">
        <v>0</v>
      </c>
      <c r="T1934" s="8" t="e">
        <f>NA()</f>
        <v>#N/A</v>
      </c>
      <c r="U1934" s="8" t="e">
        <f>NA()</f>
        <v>#N/A</v>
      </c>
      <c r="V1934" s="8">
        <v>0</v>
      </c>
      <c r="W1934" s="8">
        <v>0</v>
      </c>
      <c r="X1934" s="8" t="e">
        <f>NA()</f>
        <v>#N/A</v>
      </c>
      <c r="Y1934" s="8" t="e">
        <f>NA()</f>
        <v>#N/A</v>
      </c>
      <c r="Z1934" s="8">
        <v>0</v>
      </c>
      <c r="AA1934" s="8">
        <v>0</v>
      </c>
      <c r="AB1934" s="8" t="e">
        <f>NA()</f>
        <v>#N/A</v>
      </c>
      <c r="AC1934" s="8" t="e">
        <f>NA()</f>
        <v>#N/A</v>
      </c>
      <c r="AD1934" s="8">
        <v>0</v>
      </c>
      <c r="AE1934" s="8">
        <v>0</v>
      </c>
      <c r="AF1934" s="8" t="e">
        <f>NA()</f>
        <v>#N/A</v>
      </c>
      <c r="AG1934" s="8" t="e">
        <f>NA()</f>
        <v>#N/A</v>
      </c>
      <c r="AH1934" s="8">
        <v>0</v>
      </c>
    </row>
    <row r="1935" spans="1:34" x14ac:dyDescent="0.35">
      <c r="A1935" s="8" t="s">
        <v>1934</v>
      </c>
      <c r="B1935" s="8"/>
      <c r="C1935" s="8"/>
      <c r="D1935" s="8"/>
      <c r="E1935" s="8">
        <v>0</v>
      </c>
      <c r="F1935" s="8" t="e">
        <f>NA()</f>
        <v>#N/A</v>
      </c>
      <c r="G1935" s="8" t="e">
        <f>NA()</f>
        <v>#N/A</v>
      </c>
      <c r="H1935" s="8" t="e">
        <f>NA()</f>
        <v>#N/A</v>
      </c>
      <c r="I1935" s="8" t="e">
        <f>NA()</f>
        <v>#N/A</v>
      </c>
      <c r="J1935" s="8" t="e">
        <f>NA()</f>
        <v>#N/A</v>
      </c>
      <c r="K1935" s="8">
        <v>0</v>
      </c>
      <c r="L1935" s="8" t="e">
        <f>NA()</f>
        <v>#N/A</v>
      </c>
      <c r="M1935" s="8" t="e">
        <f>NA()</f>
        <v>#N/A</v>
      </c>
      <c r="N1935" s="8">
        <v>0</v>
      </c>
      <c r="O1935" s="8">
        <v>0</v>
      </c>
      <c r="P1935" s="8" t="e">
        <f>NA()</f>
        <v>#N/A</v>
      </c>
      <c r="Q1935" s="8" t="e">
        <f>NA()</f>
        <v>#N/A</v>
      </c>
      <c r="R1935" s="8">
        <v>0</v>
      </c>
      <c r="S1935" s="8">
        <v>0</v>
      </c>
      <c r="T1935" s="8" t="e">
        <f>NA()</f>
        <v>#N/A</v>
      </c>
      <c r="U1935" s="8" t="e">
        <f>NA()</f>
        <v>#N/A</v>
      </c>
      <c r="V1935" s="8">
        <v>0</v>
      </c>
      <c r="W1935" s="8">
        <v>0</v>
      </c>
      <c r="X1935" s="8" t="e">
        <f>NA()</f>
        <v>#N/A</v>
      </c>
      <c r="Y1935" s="8" t="e">
        <f>NA()</f>
        <v>#N/A</v>
      </c>
      <c r="Z1935" s="8">
        <v>0</v>
      </c>
      <c r="AA1935" s="8">
        <v>0</v>
      </c>
      <c r="AB1935" s="8" t="e">
        <f>NA()</f>
        <v>#N/A</v>
      </c>
      <c r="AC1935" s="8" t="e">
        <f>NA()</f>
        <v>#N/A</v>
      </c>
      <c r="AD1935" s="8">
        <v>0</v>
      </c>
      <c r="AE1935" s="8">
        <v>0</v>
      </c>
      <c r="AF1935" s="8" t="e">
        <f>NA()</f>
        <v>#N/A</v>
      </c>
      <c r="AG1935" s="8" t="e">
        <f>NA()</f>
        <v>#N/A</v>
      </c>
      <c r="AH1935" s="8">
        <v>0</v>
      </c>
    </row>
    <row r="1936" spans="1:34" x14ac:dyDescent="0.35">
      <c r="A1936" s="8" t="s">
        <v>1935</v>
      </c>
      <c r="B1936" s="8"/>
      <c r="C1936" s="8"/>
      <c r="D1936" s="8"/>
      <c r="E1936" s="8">
        <v>0</v>
      </c>
      <c r="F1936" s="8" t="e">
        <f>NA()</f>
        <v>#N/A</v>
      </c>
      <c r="G1936" s="8" t="e">
        <f>NA()</f>
        <v>#N/A</v>
      </c>
      <c r="H1936" s="8" t="e">
        <f>NA()</f>
        <v>#N/A</v>
      </c>
      <c r="I1936" s="8" t="e">
        <f>NA()</f>
        <v>#N/A</v>
      </c>
      <c r="J1936" s="8" t="e">
        <f>NA()</f>
        <v>#N/A</v>
      </c>
      <c r="K1936" s="8">
        <v>0</v>
      </c>
      <c r="L1936" s="8" t="e">
        <f>NA()</f>
        <v>#N/A</v>
      </c>
      <c r="M1936" s="8" t="e">
        <f>NA()</f>
        <v>#N/A</v>
      </c>
      <c r="N1936" s="8">
        <v>0</v>
      </c>
      <c r="O1936" s="8">
        <v>0</v>
      </c>
      <c r="P1936" s="8" t="e">
        <f>NA()</f>
        <v>#N/A</v>
      </c>
      <c r="Q1936" s="8" t="e">
        <f>NA()</f>
        <v>#N/A</v>
      </c>
      <c r="R1936" s="8">
        <v>0</v>
      </c>
      <c r="S1936" s="8">
        <v>0</v>
      </c>
      <c r="T1936" s="8" t="e">
        <f>NA()</f>
        <v>#N/A</v>
      </c>
      <c r="U1936" s="8" t="e">
        <f>NA()</f>
        <v>#N/A</v>
      </c>
      <c r="V1936" s="8">
        <v>0</v>
      </c>
      <c r="W1936" s="8">
        <v>0</v>
      </c>
      <c r="X1936" s="8" t="e">
        <f>NA()</f>
        <v>#N/A</v>
      </c>
      <c r="Y1936" s="8" t="e">
        <f>NA()</f>
        <v>#N/A</v>
      </c>
      <c r="Z1936" s="8">
        <v>0</v>
      </c>
      <c r="AA1936" s="8">
        <v>0</v>
      </c>
      <c r="AB1936" s="8" t="e">
        <f>NA()</f>
        <v>#N/A</v>
      </c>
      <c r="AC1936" s="8" t="e">
        <f>NA()</f>
        <v>#N/A</v>
      </c>
      <c r="AD1936" s="8">
        <v>0</v>
      </c>
      <c r="AE1936" s="8">
        <v>0</v>
      </c>
      <c r="AF1936" s="8" t="e">
        <f>NA()</f>
        <v>#N/A</v>
      </c>
      <c r="AG1936" s="8" t="e">
        <f>NA()</f>
        <v>#N/A</v>
      </c>
      <c r="AH1936" s="8">
        <v>0</v>
      </c>
    </row>
    <row r="1937" spans="1:34" x14ac:dyDescent="0.35">
      <c r="A1937" s="8" t="s">
        <v>1936</v>
      </c>
      <c r="B1937" s="8"/>
      <c r="C1937" s="8"/>
      <c r="D1937" s="8"/>
      <c r="E1937" s="8">
        <v>0.33333333333333331</v>
      </c>
      <c r="F1937" s="8">
        <v>-5.8122312293947926</v>
      </c>
      <c r="G1937" s="8">
        <v>-2.5390920991967301</v>
      </c>
      <c r="H1937" s="8">
        <v>0.37320929472198372</v>
      </c>
      <c r="I1937" s="8" t="e">
        <f>NA()</f>
        <v>#N/A</v>
      </c>
      <c r="J1937" s="8">
        <v>1</v>
      </c>
      <c r="K1937" s="8">
        <v>0</v>
      </c>
      <c r="L1937" s="8" t="e">
        <f>NA()</f>
        <v>#N/A</v>
      </c>
      <c r="M1937" s="8" t="e">
        <f>NA()</f>
        <v>#N/A</v>
      </c>
      <c r="N1937" s="8">
        <v>0</v>
      </c>
      <c r="O1937" s="8">
        <v>0</v>
      </c>
      <c r="P1937" s="8" t="e">
        <f>NA()</f>
        <v>#N/A</v>
      </c>
      <c r="Q1937" s="8" t="e">
        <f>NA()</f>
        <v>#N/A</v>
      </c>
      <c r="R1937" s="8">
        <v>0</v>
      </c>
      <c r="S1937" s="8">
        <v>1</v>
      </c>
      <c r="T1937" s="8" t="e">
        <f>NA()</f>
        <v>#N/A</v>
      </c>
      <c r="U1937" s="8" t="e">
        <f>NA()</f>
        <v>#N/A</v>
      </c>
      <c r="V1937" s="8">
        <v>35.66510694455107</v>
      </c>
      <c r="W1937" s="8">
        <v>0</v>
      </c>
      <c r="X1937" s="8" t="e">
        <f>NA()</f>
        <v>#N/A</v>
      </c>
      <c r="Y1937" s="8" t="e">
        <f>NA()</f>
        <v>#N/A</v>
      </c>
      <c r="Z1937" s="8">
        <v>0</v>
      </c>
      <c r="AA1937" s="8">
        <v>0</v>
      </c>
      <c r="AB1937" s="8" t="e">
        <f>NA()</f>
        <v>#N/A</v>
      </c>
      <c r="AC1937" s="8" t="e">
        <f>NA()</f>
        <v>#N/A</v>
      </c>
      <c r="AD1937" s="8">
        <v>0</v>
      </c>
      <c r="AE1937" s="8">
        <v>0</v>
      </c>
      <c r="AF1937" s="8" t="e">
        <f>NA()</f>
        <v>#N/A</v>
      </c>
      <c r="AG1937" s="8" t="e">
        <f>NA()</f>
        <v>#N/A</v>
      </c>
      <c r="AH1937" s="8">
        <v>0</v>
      </c>
    </row>
    <row r="1938" spans="1:34" x14ac:dyDescent="0.35">
      <c r="A1938" s="8" t="s">
        <v>1937</v>
      </c>
      <c r="B1938" s="8"/>
      <c r="C1938" s="8"/>
      <c r="D1938" s="8"/>
      <c r="E1938" s="8">
        <v>0</v>
      </c>
      <c r="F1938" s="8" t="e">
        <f>NA()</f>
        <v>#N/A</v>
      </c>
      <c r="G1938" s="8" t="e">
        <f>NA()</f>
        <v>#N/A</v>
      </c>
      <c r="H1938" s="8" t="e">
        <f>NA()</f>
        <v>#N/A</v>
      </c>
      <c r="I1938" s="8" t="e">
        <f>NA()</f>
        <v>#N/A</v>
      </c>
      <c r="J1938" s="8" t="e">
        <f>NA()</f>
        <v>#N/A</v>
      </c>
      <c r="K1938" s="8">
        <v>0</v>
      </c>
      <c r="L1938" s="8" t="e">
        <f>NA()</f>
        <v>#N/A</v>
      </c>
      <c r="M1938" s="8" t="e">
        <f>NA()</f>
        <v>#N/A</v>
      </c>
      <c r="N1938" s="8">
        <v>0</v>
      </c>
      <c r="O1938" s="8">
        <v>0</v>
      </c>
      <c r="P1938" s="8" t="e">
        <f>NA()</f>
        <v>#N/A</v>
      </c>
      <c r="Q1938" s="8" t="e">
        <f>NA()</f>
        <v>#N/A</v>
      </c>
      <c r="R1938" s="8">
        <v>0</v>
      </c>
      <c r="S1938" s="8">
        <v>0</v>
      </c>
      <c r="T1938" s="8" t="e">
        <f>NA()</f>
        <v>#N/A</v>
      </c>
      <c r="U1938" s="8" t="e">
        <f>NA()</f>
        <v>#N/A</v>
      </c>
      <c r="V1938" s="8">
        <v>0</v>
      </c>
      <c r="W1938" s="8">
        <v>0</v>
      </c>
      <c r="X1938" s="8" t="e">
        <f>NA()</f>
        <v>#N/A</v>
      </c>
      <c r="Y1938" s="8" t="e">
        <f>NA()</f>
        <v>#N/A</v>
      </c>
      <c r="Z1938" s="8">
        <v>0</v>
      </c>
      <c r="AA1938" s="8">
        <v>0</v>
      </c>
      <c r="AB1938" s="8" t="e">
        <f>NA()</f>
        <v>#N/A</v>
      </c>
      <c r="AC1938" s="8" t="e">
        <f>NA()</f>
        <v>#N/A</v>
      </c>
      <c r="AD1938" s="8">
        <v>0</v>
      </c>
      <c r="AE1938" s="8">
        <v>0</v>
      </c>
      <c r="AF1938" s="8" t="e">
        <f>NA()</f>
        <v>#N/A</v>
      </c>
      <c r="AG1938" s="8" t="e">
        <f>NA()</f>
        <v>#N/A</v>
      </c>
      <c r="AH1938" s="8">
        <v>0</v>
      </c>
    </row>
    <row r="1939" spans="1:34" x14ac:dyDescent="0.35">
      <c r="A1939" s="8" t="s">
        <v>1938</v>
      </c>
      <c r="B1939" s="8"/>
      <c r="C1939" s="8"/>
      <c r="D1939" s="8"/>
      <c r="E1939" s="8">
        <v>87.333333333333329</v>
      </c>
      <c r="F1939" s="8">
        <v>2.2769981602387208</v>
      </c>
      <c r="G1939" s="8">
        <v>1.1871331258111424</v>
      </c>
      <c r="H1939" s="8">
        <v>0.58005035188261767</v>
      </c>
      <c r="I1939" s="8">
        <v>0.89814248033437571</v>
      </c>
      <c r="J1939" s="8">
        <v>1</v>
      </c>
      <c r="K1939" s="8">
        <v>244</v>
      </c>
      <c r="L1939" s="8" t="e">
        <f>NA()</f>
        <v>#N/A</v>
      </c>
      <c r="M1939" s="8" t="e">
        <f>NA()</f>
        <v>#N/A</v>
      </c>
      <c r="N1939" s="8">
        <v>6819.725288231477</v>
      </c>
      <c r="O1939" s="8">
        <v>1</v>
      </c>
      <c r="P1939" s="8" t="e">
        <f>NA()</f>
        <v>#N/A</v>
      </c>
      <c r="Q1939" s="8" t="e">
        <f>NA()</f>
        <v>#N/A</v>
      </c>
      <c r="R1939" s="8">
        <v>511.08268209661748</v>
      </c>
      <c r="S1939" s="8">
        <v>7</v>
      </c>
      <c r="T1939" s="8" t="e">
        <f>NA()</f>
        <v>#N/A</v>
      </c>
      <c r="U1939" s="8" t="e">
        <f>NA()</f>
        <v>#N/A</v>
      </c>
      <c r="V1939" s="8">
        <v>249.65574861185749</v>
      </c>
      <c r="W1939" s="8">
        <v>190</v>
      </c>
      <c r="X1939" s="8" t="e">
        <f>NA()</f>
        <v>#N/A</v>
      </c>
      <c r="Y1939" s="8" t="e">
        <f>NA()</f>
        <v>#N/A</v>
      </c>
      <c r="Z1939" s="8">
        <v>7938.1254718243144</v>
      </c>
      <c r="AA1939" s="8">
        <v>0</v>
      </c>
      <c r="AB1939" s="8" t="e">
        <f>NA()</f>
        <v>#N/A</v>
      </c>
      <c r="AC1939" s="8" t="e">
        <f>NA()</f>
        <v>#N/A</v>
      </c>
      <c r="AD1939" s="8">
        <v>0</v>
      </c>
      <c r="AE1939" s="8">
        <v>72</v>
      </c>
      <c r="AF1939" s="8" t="e">
        <f>NA()</f>
        <v>#N/A</v>
      </c>
      <c r="AG1939" s="8" t="e">
        <f>NA()</f>
        <v>#N/A</v>
      </c>
      <c r="AH1939" s="8">
        <v>9738.863558788531</v>
      </c>
    </row>
    <row r="1940" spans="1:34" x14ac:dyDescent="0.35">
      <c r="A1940" s="8" t="s">
        <v>1939</v>
      </c>
      <c r="B1940" s="8"/>
      <c r="C1940" s="8"/>
      <c r="D1940" s="8"/>
      <c r="E1940" s="8">
        <v>3.3333333333333335</v>
      </c>
      <c r="F1940" s="8">
        <v>4.9709859842293076</v>
      </c>
      <c r="G1940" s="8">
        <v>2.3135320355856148</v>
      </c>
      <c r="H1940" s="8">
        <v>0.25585930295764936</v>
      </c>
      <c r="I1940" s="8">
        <v>0.65164573185251384</v>
      </c>
      <c r="J1940" s="8">
        <v>1</v>
      </c>
      <c r="K1940" s="8">
        <v>2</v>
      </c>
      <c r="L1940" s="8" t="e">
        <f>NA()</f>
        <v>#N/A</v>
      </c>
      <c r="M1940" s="8" t="e">
        <f>NA()</f>
        <v>#N/A</v>
      </c>
      <c r="N1940" s="8">
        <v>55.899387608454731</v>
      </c>
      <c r="O1940" s="8">
        <v>0</v>
      </c>
      <c r="P1940" s="8" t="e">
        <f>NA()</f>
        <v>#N/A</v>
      </c>
      <c r="Q1940" s="8" t="e">
        <f>NA()</f>
        <v>#N/A</v>
      </c>
      <c r="R1940" s="8">
        <v>0</v>
      </c>
      <c r="S1940" s="8">
        <v>0</v>
      </c>
      <c r="T1940" s="8" t="e">
        <f>NA()</f>
        <v>#N/A</v>
      </c>
      <c r="U1940" s="8" t="e">
        <f>NA()</f>
        <v>#N/A</v>
      </c>
      <c r="V1940" s="8">
        <v>0</v>
      </c>
      <c r="W1940" s="8">
        <v>9</v>
      </c>
      <c r="X1940" s="8" t="e">
        <f>NA()</f>
        <v>#N/A</v>
      </c>
      <c r="Y1940" s="8" t="e">
        <f>NA()</f>
        <v>#N/A</v>
      </c>
      <c r="Z1940" s="8">
        <v>376.01646971799386</v>
      </c>
      <c r="AA1940" s="8">
        <v>0</v>
      </c>
      <c r="AB1940" s="8" t="e">
        <f>NA()</f>
        <v>#N/A</v>
      </c>
      <c r="AC1940" s="8" t="e">
        <f>NA()</f>
        <v>#N/A</v>
      </c>
      <c r="AD1940" s="8">
        <v>0</v>
      </c>
      <c r="AE1940" s="8">
        <v>1</v>
      </c>
      <c r="AF1940" s="8" t="e">
        <f>NA()</f>
        <v>#N/A</v>
      </c>
      <c r="AG1940" s="8" t="e">
        <f>NA()</f>
        <v>#N/A</v>
      </c>
      <c r="AH1940" s="8">
        <v>135.26199387206293</v>
      </c>
    </row>
    <row r="1941" spans="1:34" x14ac:dyDescent="0.35">
      <c r="A1941" s="8" t="s">
        <v>1940</v>
      </c>
      <c r="B1941" s="8"/>
      <c r="C1941" s="8"/>
      <c r="D1941" s="8"/>
      <c r="E1941" s="8">
        <v>0</v>
      </c>
      <c r="F1941" s="8" t="e">
        <f>NA()</f>
        <v>#N/A</v>
      </c>
      <c r="G1941" s="8" t="e">
        <f>NA()</f>
        <v>#N/A</v>
      </c>
      <c r="H1941" s="8" t="e">
        <f>NA()</f>
        <v>#N/A</v>
      </c>
      <c r="I1941" s="8" t="e">
        <f>NA()</f>
        <v>#N/A</v>
      </c>
      <c r="J1941" s="8" t="e">
        <f>NA()</f>
        <v>#N/A</v>
      </c>
      <c r="K1941" s="8">
        <v>0</v>
      </c>
      <c r="L1941" s="8" t="e">
        <f>NA()</f>
        <v>#N/A</v>
      </c>
      <c r="M1941" s="8" t="e">
        <f>NA()</f>
        <v>#N/A</v>
      </c>
      <c r="N1941" s="8">
        <v>0</v>
      </c>
      <c r="O1941" s="8">
        <v>0</v>
      </c>
      <c r="P1941" s="8" t="e">
        <f>NA()</f>
        <v>#N/A</v>
      </c>
      <c r="Q1941" s="8" t="e">
        <f>NA()</f>
        <v>#N/A</v>
      </c>
      <c r="R1941" s="8">
        <v>0</v>
      </c>
      <c r="S1941" s="8">
        <v>0</v>
      </c>
      <c r="T1941" s="8" t="e">
        <f>NA()</f>
        <v>#N/A</v>
      </c>
      <c r="U1941" s="8" t="e">
        <f>NA()</f>
        <v>#N/A</v>
      </c>
      <c r="V1941" s="8">
        <v>0</v>
      </c>
      <c r="W1941" s="8">
        <v>0</v>
      </c>
      <c r="X1941" s="8" t="e">
        <f>NA()</f>
        <v>#N/A</v>
      </c>
      <c r="Y1941" s="8" t="e">
        <f>NA()</f>
        <v>#N/A</v>
      </c>
      <c r="Z1941" s="8">
        <v>0</v>
      </c>
      <c r="AA1941" s="8">
        <v>0</v>
      </c>
      <c r="AB1941" s="8" t="e">
        <f>NA()</f>
        <v>#N/A</v>
      </c>
      <c r="AC1941" s="8" t="e">
        <f>NA()</f>
        <v>#N/A</v>
      </c>
      <c r="AD1941" s="8">
        <v>0</v>
      </c>
      <c r="AE1941" s="8">
        <v>0</v>
      </c>
      <c r="AF1941" s="8" t="e">
        <f>NA()</f>
        <v>#N/A</v>
      </c>
      <c r="AG1941" s="8" t="e">
        <f>NA()</f>
        <v>#N/A</v>
      </c>
      <c r="AH1941" s="8">
        <v>0</v>
      </c>
    </row>
    <row r="1942" spans="1:34" x14ac:dyDescent="0.35">
      <c r="A1942" s="8" t="s">
        <v>1941</v>
      </c>
      <c r="B1942" s="8"/>
      <c r="C1942" s="8"/>
      <c r="D1942" s="8"/>
      <c r="E1942" s="8">
        <v>0</v>
      </c>
      <c r="F1942" s="8" t="e">
        <f>NA()</f>
        <v>#N/A</v>
      </c>
      <c r="G1942" s="8" t="e">
        <f>NA()</f>
        <v>#N/A</v>
      </c>
      <c r="H1942" s="8" t="e">
        <f>NA()</f>
        <v>#N/A</v>
      </c>
      <c r="I1942" s="8" t="e">
        <f>NA()</f>
        <v>#N/A</v>
      </c>
      <c r="J1942" s="8" t="e">
        <f>NA()</f>
        <v>#N/A</v>
      </c>
      <c r="K1942" s="8">
        <v>0</v>
      </c>
      <c r="L1942" s="8" t="e">
        <f>NA()</f>
        <v>#N/A</v>
      </c>
      <c r="M1942" s="8" t="e">
        <f>NA()</f>
        <v>#N/A</v>
      </c>
      <c r="N1942" s="8">
        <v>0</v>
      </c>
      <c r="O1942" s="8">
        <v>0</v>
      </c>
      <c r="P1942" s="8" t="e">
        <f>NA()</f>
        <v>#N/A</v>
      </c>
      <c r="Q1942" s="8" t="e">
        <f>NA()</f>
        <v>#N/A</v>
      </c>
      <c r="R1942" s="8">
        <v>0</v>
      </c>
      <c r="S1942" s="8">
        <v>0</v>
      </c>
      <c r="T1942" s="8" t="e">
        <f>NA()</f>
        <v>#N/A</v>
      </c>
      <c r="U1942" s="8" t="e">
        <f>NA()</f>
        <v>#N/A</v>
      </c>
      <c r="V1942" s="8">
        <v>0</v>
      </c>
      <c r="W1942" s="8">
        <v>0</v>
      </c>
      <c r="X1942" s="8" t="e">
        <f>NA()</f>
        <v>#N/A</v>
      </c>
      <c r="Y1942" s="8" t="e">
        <f>NA()</f>
        <v>#N/A</v>
      </c>
      <c r="Z1942" s="8">
        <v>0</v>
      </c>
      <c r="AA1942" s="8">
        <v>0</v>
      </c>
      <c r="AB1942" s="8" t="e">
        <f>NA()</f>
        <v>#N/A</v>
      </c>
      <c r="AC1942" s="8" t="e">
        <f>NA()</f>
        <v>#N/A</v>
      </c>
      <c r="AD1942" s="8">
        <v>0</v>
      </c>
      <c r="AE1942" s="8">
        <v>0</v>
      </c>
      <c r="AF1942" s="8" t="e">
        <f>NA()</f>
        <v>#N/A</v>
      </c>
      <c r="AG1942" s="8" t="e">
        <f>NA()</f>
        <v>#N/A</v>
      </c>
      <c r="AH1942" s="8">
        <v>0</v>
      </c>
    </row>
    <row r="1943" spans="1:34" x14ac:dyDescent="0.35">
      <c r="A1943" s="8" t="s">
        <v>1942</v>
      </c>
      <c r="B1943" s="8"/>
      <c r="C1943" s="8"/>
      <c r="D1943" s="8"/>
      <c r="E1943" s="8">
        <v>0</v>
      </c>
      <c r="F1943" s="8" t="e">
        <f>NA()</f>
        <v>#N/A</v>
      </c>
      <c r="G1943" s="8" t="e">
        <f>NA()</f>
        <v>#N/A</v>
      </c>
      <c r="H1943" s="8" t="e">
        <f>NA()</f>
        <v>#N/A</v>
      </c>
      <c r="I1943" s="8" t="e">
        <f>NA()</f>
        <v>#N/A</v>
      </c>
      <c r="J1943" s="8" t="e">
        <f>NA()</f>
        <v>#N/A</v>
      </c>
      <c r="K1943" s="8">
        <v>0</v>
      </c>
      <c r="L1943" s="8" t="e">
        <f>NA()</f>
        <v>#N/A</v>
      </c>
      <c r="M1943" s="8" t="e">
        <f>NA()</f>
        <v>#N/A</v>
      </c>
      <c r="N1943" s="8">
        <v>0</v>
      </c>
      <c r="O1943" s="8">
        <v>0</v>
      </c>
      <c r="P1943" s="8" t="e">
        <f>NA()</f>
        <v>#N/A</v>
      </c>
      <c r="Q1943" s="8" t="e">
        <f>NA()</f>
        <v>#N/A</v>
      </c>
      <c r="R1943" s="8">
        <v>0</v>
      </c>
      <c r="S1943" s="8">
        <v>0</v>
      </c>
      <c r="T1943" s="8" t="e">
        <f>NA()</f>
        <v>#N/A</v>
      </c>
      <c r="U1943" s="8" t="e">
        <f>NA()</f>
        <v>#N/A</v>
      </c>
      <c r="V1943" s="8">
        <v>0</v>
      </c>
      <c r="W1943" s="8">
        <v>0</v>
      </c>
      <c r="X1943" s="8" t="e">
        <f>NA()</f>
        <v>#N/A</v>
      </c>
      <c r="Y1943" s="8" t="e">
        <f>NA()</f>
        <v>#N/A</v>
      </c>
      <c r="Z1943" s="8">
        <v>0</v>
      </c>
      <c r="AA1943" s="8">
        <v>0</v>
      </c>
      <c r="AB1943" s="8" t="e">
        <f>NA()</f>
        <v>#N/A</v>
      </c>
      <c r="AC1943" s="8" t="e">
        <f>NA()</f>
        <v>#N/A</v>
      </c>
      <c r="AD1943" s="8">
        <v>0</v>
      </c>
      <c r="AE1943" s="8">
        <v>0</v>
      </c>
      <c r="AF1943" s="8" t="e">
        <f>NA()</f>
        <v>#N/A</v>
      </c>
      <c r="AG1943" s="8" t="e">
        <f>NA()</f>
        <v>#N/A</v>
      </c>
      <c r="AH1943" s="8">
        <v>0</v>
      </c>
    </row>
    <row r="1944" spans="1:34" x14ac:dyDescent="0.35">
      <c r="A1944" s="8" t="s">
        <v>1943</v>
      </c>
      <c r="B1944" s="8"/>
      <c r="C1944" s="8"/>
      <c r="D1944" s="8"/>
      <c r="E1944" s="8">
        <v>0</v>
      </c>
      <c r="F1944" s="8" t="e">
        <f>NA()</f>
        <v>#N/A</v>
      </c>
      <c r="G1944" s="8" t="e">
        <f>NA()</f>
        <v>#N/A</v>
      </c>
      <c r="H1944" s="8" t="e">
        <f>NA()</f>
        <v>#N/A</v>
      </c>
      <c r="I1944" s="8" t="e">
        <f>NA()</f>
        <v>#N/A</v>
      </c>
      <c r="J1944" s="8" t="e">
        <f>NA()</f>
        <v>#N/A</v>
      </c>
      <c r="K1944" s="8">
        <v>0</v>
      </c>
      <c r="L1944" s="8" t="e">
        <f>NA()</f>
        <v>#N/A</v>
      </c>
      <c r="M1944" s="8" t="e">
        <f>NA()</f>
        <v>#N/A</v>
      </c>
      <c r="N1944" s="8">
        <v>0</v>
      </c>
      <c r="O1944" s="8">
        <v>0</v>
      </c>
      <c r="P1944" s="8" t="e">
        <f>NA()</f>
        <v>#N/A</v>
      </c>
      <c r="Q1944" s="8" t="e">
        <f>NA()</f>
        <v>#N/A</v>
      </c>
      <c r="R1944" s="8">
        <v>0</v>
      </c>
      <c r="S1944" s="8">
        <v>0</v>
      </c>
      <c r="T1944" s="8" t="e">
        <f>NA()</f>
        <v>#N/A</v>
      </c>
      <c r="U1944" s="8" t="e">
        <f>NA()</f>
        <v>#N/A</v>
      </c>
      <c r="V1944" s="8">
        <v>0</v>
      </c>
      <c r="W1944" s="8">
        <v>0</v>
      </c>
      <c r="X1944" s="8" t="e">
        <f>NA()</f>
        <v>#N/A</v>
      </c>
      <c r="Y1944" s="8" t="e">
        <f>NA()</f>
        <v>#N/A</v>
      </c>
      <c r="Z1944" s="8">
        <v>0</v>
      </c>
      <c r="AA1944" s="8">
        <v>0</v>
      </c>
      <c r="AB1944" s="8" t="e">
        <f>NA()</f>
        <v>#N/A</v>
      </c>
      <c r="AC1944" s="8" t="e">
        <f>NA()</f>
        <v>#N/A</v>
      </c>
      <c r="AD1944" s="8">
        <v>0</v>
      </c>
      <c r="AE1944" s="8">
        <v>0</v>
      </c>
      <c r="AF1944" s="8" t="e">
        <f>NA()</f>
        <v>#N/A</v>
      </c>
      <c r="AG1944" s="8" t="e">
        <f>NA()</f>
        <v>#N/A</v>
      </c>
      <c r="AH1944" s="8">
        <v>0</v>
      </c>
    </row>
    <row r="1945" spans="1:34" x14ac:dyDescent="0.35">
      <c r="A1945" s="8" t="s">
        <v>1944</v>
      </c>
      <c r="B1945" s="8"/>
      <c r="C1945" s="8"/>
      <c r="D1945" s="8"/>
      <c r="E1945" s="8">
        <v>0</v>
      </c>
      <c r="F1945" s="8" t="e">
        <f>NA()</f>
        <v>#N/A</v>
      </c>
      <c r="G1945" s="8" t="e">
        <f>NA()</f>
        <v>#N/A</v>
      </c>
      <c r="H1945" s="8" t="e">
        <f>NA()</f>
        <v>#N/A</v>
      </c>
      <c r="I1945" s="8" t="e">
        <f>NA()</f>
        <v>#N/A</v>
      </c>
      <c r="J1945" s="8" t="e">
        <f>NA()</f>
        <v>#N/A</v>
      </c>
      <c r="K1945" s="8">
        <v>0</v>
      </c>
      <c r="L1945" s="8" t="e">
        <f>NA()</f>
        <v>#N/A</v>
      </c>
      <c r="M1945" s="8" t="e">
        <f>NA()</f>
        <v>#N/A</v>
      </c>
      <c r="N1945" s="8">
        <v>0</v>
      </c>
      <c r="O1945" s="8">
        <v>0</v>
      </c>
      <c r="P1945" s="8" t="e">
        <f>NA()</f>
        <v>#N/A</v>
      </c>
      <c r="Q1945" s="8" t="e">
        <f>NA()</f>
        <v>#N/A</v>
      </c>
      <c r="R1945" s="8">
        <v>0</v>
      </c>
      <c r="S1945" s="8">
        <v>0</v>
      </c>
      <c r="T1945" s="8" t="e">
        <f>NA()</f>
        <v>#N/A</v>
      </c>
      <c r="U1945" s="8" t="e">
        <f>NA()</f>
        <v>#N/A</v>
      </c>
      <c r="V1945" s="8">
        <v>0</v>
      </c>
      <c r="W1945" s="8">
        <v>0</v>
      </c>
      <c r="X1945" s="8" t="e">
        <f>NA()</f>
        <v>#N/A</v>
      </c>
      <c r="Y1945" s="8" t="e">
        <f>NA()</f>
        <v>#N/A</v>
      </c>
      <c r="Z1945" s="8">
        <v>0</v>
      </c>
      <c r="AA1945" s="8">
        <v>0</v>
      </c>
      <c r="AB1945" s="8" t="e">
        <f>NA()</f>
        <v>#N/A</v>
      </c>
      <c r="AC1945" s="8" t="e">
        <f>NA()</f>
        <v>#N/A</v>
      </c>
      <c r="AD1945" s="8">
        <v>0</v>
      </c>
      <c r="AE1945" s="8">
        <v>0</v>
      </c>
      <c r="AF1945" s="8" t="e">
        <f>NA()</f>
        <v>#N/A</v>
      </c>
      <c r="AG1945" s="8" t="e">
        <f>NA()</f>
        <v>#N/A</v>
      </c>
      <c r="AH1945" s="8">
        <v>0</v>
      </c>
    </row>
    <row r="1946" spans="1:34" x14ac:dyDescent="0.35">
      <c r="A1946" s="8" t="s">
        <v>1945</v>
      </c>
      <c r="B1946" s="8"/>
      <c r="C1946" s="8"/>
      <c r="D1946" s="8"/>
      <c r="E1946" s="8">
        <v>0</v>
      </c>
      <c r="F1946" s="8" t="e">
        <f>NA()</f>
        <v>#N/A</v>
      </c>
      <c r="G1946" s="8" t="e">
        <f>NA()</f>
        <v>#N/A</v>
      </c>
      <c r="H1946" s="8" t="e">
        <f>NA()</f>
        <v>#N/A</v>
      </c>
      <c r="I1946" s="8" t="e">
        <f>NA()</f>
        <v>#N/A</v>
      </c>
      <c r="J1946" s="8" t="e">
        <f>NA()</f>
        <v>#N/A</v>
      </c>
      <c r="K1946" s="8">
        <v>0</v>
      </c>
      <c r="L1946" s="8" t="e">
        <f>NA()</f>
        <v>#N/A</v>
      </c>
      <c r="M1946" s="8" t="e">
        <f>NA()</f>
        <v>#N/A</v>
      </c>
      <c r="N1946" s="8">
        <v>0</v>
      </c>
      <c r="O1946" s="8">
        <v>0</v>
      </c>
      <c r="P1946" s="8" t="e">
        <f>NA()</f>
        <v>#N/A</v>
      </c>
      <c r="Q1946" s="8" t="e">
        <f>NA()</f>
        <v>#N/A</v>
      </c>
      <c r="R1946" s="8">
        <v>0</v>
      </c>
      <c r="S1946" s="8">
        <v>0</v>
      </c>
      <c r="T1946" s="8" t="e">
        <f>NA()</f>
        <v>#N/A</v>
      </c>
      <c r="U1946" s="8" t="e">
        <f>NA()</f>
        <v>#N/A</v>
      </c>
      <c r="V1946" s="8">
        <v>0</v>
      </c>
      <c r="W1946" s="8">
        <v>0</v>
      </c>
      <c r="X1946" s="8" t="e">
        <f>NA()</f>
        <v>#N/A</v>
      </c>
      <c r="Y1946" s="8" t="e">
        <f>NA()</f>
        <v>#N/A</v>
      </c>
      <c r="Z1946" s="8">
        <v>0</v>
      </c>
      <c r="AA1946" s="8">
        <v>0</v>
      </c>
      <c r="AB1946" s="8" t="e">
        <f>NA()</f>
        <v>#N/A</v>
      </c>
      <c r="AC1946" s="8" t="e">
        <f>NA()</f>
        <v>#N/A</v>
      </c>
      <c r="AD1946" s="8">
        <v>0</v>
      </c>
      <c r="AE1946" s="8">
        <v>0</v>
      </c>
      <c r="AF1946" s="8" t="e">
        <f>NA()</f>
        <v>#N/A</v>
      </c>
      <c r="AG1946" s="8" t="e">
        <f>NA()</f>
        <v>#N/A</v>
      </c>
      <c r="AH1946" s="8">
        <v>0</v>
      </c>
    </row>
    <row r="1947" spans="1:34" x14ac:dyDescent="0.35">
      <c r="A1947" s="8" t="s">
        <v>1946</v>
      </c>
      <c r="B1947" s="8"/>
      <c r="C1947" s="8"/>
      <c r="D1947" s="8"/>
      <c r="E1947" s="8">
        <v>0</v>
      </c>
      <c r="F1947" s="8" t="e">
        <f>NA()</f>
        <v>#N/A</v>
      </c>
      <c r="G1947" s="8" t="e">
        <f>NA()</f>
        <v>#N/A</v>
      </c>
      <c r="H1947" s="8" t="e">
        <f>NA()</f>
        <v>#N/A</v>
      </c>
      <c r="I1947" s="8" t="e">
        <f>NA()</f>
        <v>#N/A</v>
      </c>
      <c r="J1947" s="8" t="e">
        <f>NA()</f>
        <v>#N/A</v>
      </c>
      <c r="K1947" s="8">
        <v>0</v>
      </c>
      <c r="L1947" s="8" t="e">
        <f>NA()</f>
        <v>#N/A</v>
      </c>
      <c r="M1947" s="8" t="e">
        <f>NA()</f>
        <v>#N/A</v>
      </c>
      <c r="N1947" s="8">
        <v>0</v>
      </c>
      <c r="O1947" s="8">
        <v>0</v>
      </c>
      <c r="P1947" s="8" t="e">
        <f>NA()</f>
        <v>#N/A</v>
      </c>
      <c r="Q1947" s="8" t="e">
        <f>NA()</f>
        <v>#N/A</v>
      </c>
      <c r="R1947" s="8">
        <v>0</v>
      </c>
      <c r="S1947" s="8">
        <v>0</v>
      </c>
      <c r="T1947" s="8" t="e">
        <f>NA()</f>
        <v>#N/A</v>
      </c>
      <c r="U1947" s="8" t="e">
        <f>NA()</f>
        <v>#N/A</v>
      </c>
      <c r="V1947" s="8">
        <v>0</v>
      </c>
      <c r="W1947" s="8">
        <v>0</v>
      </c>
      <c r="X1947" s="8" t="e">
        <f>NA()</f>
        <v>#N/A</v>
      </c>
      <c r="Y1947" s="8" t="e">
        <f>NA()</f>
        <v>#N/A</v>
      </c>
      <c r="Z1947" s="8">
        <v>0</v>
      </c>
      <c r="AA1947" s="8">
        <v>0</v>
      </c>
      <c r="AB1947" s="8" t="e">
        <f>NA()</f>
        <v>#N/A</v>
      </c>
      <c r="AC1947" s="8" t="e">
        <f>NA()</f>
        <v>#N/A</v>
      </c>
      <c r="AD1947" s="8">
        <v>0</v>
      </c>
      <c r="AE1947" s="8">
        <v>0</v>
      </c>
      <c r="AF1947" s="8" t="e">
        <f>NA()</f>
        <v>#N/A</v>
      </c>
      <c r="AG1947" s="8" t="e">
        <f>NA()</f>
        <v>#N/A</v>
      </c>
      <c r="AH1947" s="8">
        <v>0</v>
      </c>
    </row>
    <row r="1948" spans="1:34" x14ac:dyDescent="0.35">
      <c r="A1948" s="8" t="s">
        <v>1947</v>
      </c>
      <c r="B1948" s="8"/>
      <c r="C1948" s="8"/>
      <c r="D1948" s="8"/>
      <c r="E1948" s="8">
        <v>0</v>
      </c>
      <c r="F1948" s="8" t="e">
        <f>NA()</f>
        <v>#N/A</v>
      </c>
      <c r="G1948" s="8" t="e">
        <f>NA()</f>
        <v>#N/A</v>
      </c>
      <c r="H1948" s="8" t="e">
        <f>NA()</f>
        <v>#N/A</v>
      </c>
      <c r="I1948" s="8" t="e">
        <f>NA()</f>
        <v>#N/A</v>
      </c>
      <c r="J1948" s="8" t="e">
        <f>NA()</f>
        <v>#N/A</v>
      </c>
      <c r="K1948" s="8">
        <v>0</v>
      </c>
      <c r="L1948" s="8" t="e">
        <f>NA()</f>
        <v>#N/A</v>
      </c>
      <c r="M1948" s="8" t="e">
        <f>NA()</f>
        <v>#N/A</v>
      </c>
      <c r="N1948" s="8">
        <v>0</v>
      </c>
      <c r="O1948" s="8">
        <v>0</v>
      </c>
      <c r="P1948" s="8" t="e">
        <f>NA()</f>
        <v>#N/A</v>
      </c>
      <c r="Q1948" s="8" t="e">
        <f>NA()</f>
        <v>#N/A</v>
      </c>
      <c r="R1948" s="8">
        <v>0</v>
      </c>
      <c r="S1948" s="8">
        <v>0</v>
      </c>
      <c r="T1948" s="8" t="e">
        <f>NA()</f>
        <v>#N/A</v>
      </c>
      <c r="U1948" s="8" t="e">
        <f>NA()</f>
        <v>#N/A</v>
      </c>
      <c r="V1948" s="8">
        <v>0</v>
      </c>
      <c r="W1948" s="8">
        <v>0</v>
      </c>
      <c r="X1948" s="8" t="e">
        <f>NA()</f>
        <v>#N/A</v>
      </c>
      <c r="Y1948" s="8" t="e">
        <f>NA()</f>
        <v>#N/A</v>
      </c>
      <c r="Z1948" s="8">
        <v>0</v>
      </c>
      <c r="AA1948" s="8">
        <v>0</v>
      </c>
      <c r="AB1948" s="8" t="e">
        <f>NA()</f>
        <v>#N/A</v>
      </c>
      <c r="AC1948" s="8" t="e">
        <f>NA()</f>
        <v>#N/A</v>
      </c>
      <c r="AD1948" s="8">
        <v>0</v>
      </c>
      <c r="AE1948" s="8">
        <v>0</v>
      </c>
      <c r="AF1948" s="8" t="e">
        <f>NA()</f>
        <v>#N/A</v>
      </c>
      <c r="AG1948" s="8" t="e">
        <f>NA()</f>
        <v>#N/A</v>
      </c>
      <c r="AH1948" s="8">
        <v>0</v>
      </c>
    </row>
    <row r="1949" spans="1:34" x14ac:dyDescent="0.35">
      <c r="A1949" s="8" t="s">
        <v>1948</v>
      </c>
      <c r="B1949" s="8"/>
      <c r="C1949" s="8"/>
      <c r="D1949" s="8"/>
      <c r="E1949" s="8">
        <v>30.333333333333332</v>
      </c>
      <c r="F1949" s="8">
        <v>-237.5064322734664</v>
      </c>
      <c r="G1949" s="8">
        <v>-7.8918227755693424</v>
      </c>
      <c r="H1949" s="8">
        <v>2.9931271348443419E-2</v>
      </c>
      <c r="I1949" s="8">
        <v>0.34368282281067541</v>
      </c>
      <c r="J1949" s="8">
        <v>1</v>
      </c>
      <c r="K1949" s="8">
        <v>91</v>
      </c>
      <c r="L1949" s="8" t="e">
        <f>NA()</f>
        <v>#N/A</v>
      </c>
      <c r="M1949" s="8" t="e">
        <f>NA()</f>
        <v>#N/A</v>
      </c>
      <c r="N1949" s="8">
        <v>2543.4221361846903</v>
      </c>
      <c r="O1949" s="8">
        <v>0</v>
      </c>
      <c r="P1949" s="8" t="e">
        <f>NA()</f>
        <v>#N/A</v>
      </c>
      <c r="Q1949" s="8" t="e">
        <f>NA()</f>
        <v>#N/A</v>
      </c>
      <c r="R1949" s="8">
        <v>0</v>
      </c>
      <c r="S1949" s="8">
        <v>0</v>
      </c>
      <c r="T1949" s="8" t="e">
        <f>NA()</f>
        <v>#N/A</v>
      </c>
      <c r="U1949" s="8" t="e">
        <f>NA()</f>
        <v>#N/A</v>
      </c>
      <c r="V1949" s="8">
        <v>0</v>
      </c>
      <c r="W1949" s="8">
        <v>0</v>
      </c>
      <c r="X1949" s="8" t="e">
        <f>NA()</f>
        <v>#N/A</v>
      </c>
      <c r="Y1949" s="8" t="e">
        <f>NA()</f>
        <v>#N/A</v>
      </c>
      <c r="Z1949" s="8">
        <v>0</v>
      </c>
      <c r="AA1949" s="8">
        <v>0</v>
      </c>
      <c r="AB1949" s="8" t="e">
        <f>NA()</f>
        <v>#N/A</v>
      </c>
      <c r="AC1949" s="8" t="e">
        <f>NA()</f>
        <v>#N/A</v>
      </c>
      <c r="AD1949" s="8">
        <v>0</v>
      </c>
      <c r="AE1949" s="8">
        <v>0</v>
      </c>
      <c r="AF1949" s="8" t="e">
        <f>NA()</f>
        <v>#N/A</v>
      </c>
      <c r="AG1949" s="8" t="e">
        <f>NA()</f>
        <v>#N/A</v>
      </c>
      <c r="AH1949" s="8">
        <v>0</v>
      </c>
    </row>
    <row r="1950" spans="1:34" x14ac:dyDescent="0.35">
      <c r="A1950" s="8" t="s">
        <v>1949</v>
      </c>
      <c r="B1950" s="8"/>
      <c r="C1950" s="8"/>
      <c r="D1950" s="8"/>
      <c r="E1950" s="8">
        <v>0</v>
      </c>
      <c r="F1950" s="8" t="e">
        <f>NA()</f>
        <v>#N/A</v>
      </c>
      <c r="G1950" s="8" t="e">
        <f>NA()</f>
        <v>#N/A</v>
      </c>
      <c r="H1950" s="8" t="e">
        <f>NA()</f>
        <v>#N/A</v>
      </c>
      <c r="I1950" s="8" t="e">
        <f>NA()</f>
        <v>#N/A</v>
      </c>
      <c r="J1950" s="8" t="e">
        <f>NA()</f>
        <v>#N/A</v>
      </c>
      <c r="K1950" s="8">
        <v>0</v>
      </c>
      <c r="L1950" s="8" t="e">
        <f>NA()</f>
        <v>#N/A</v>
      </c>
      <c r="M1950" s="8" t="e">
        <f>NA()</f>
        <v>#N/A</v>
      </c>
      <c r="N1950" s="8">
        <v>0</v>
      </c>
      <c r="O1950" s="8">
        <v>0</v>
      </c>
      <c r="P1950" s="8" t="e">
        <f>NA()</f>
        <v>#N/A</v>
      </c>
      <c r="Q1950" s="8" t="e">
        <f>NA()</f>
        <v>#N/A</v>
      </c>
      <c r="R1950" s="8">
        <v>0</v>
      </c>
      <c r="S1950" s="8">
        <v>0</v>
      </c>
      <c r="T1950" s="8" t="e">
        <f>NA()</f>
        <v>#N/A</v>
      </c>
      <c r="U1950" s="8" t="e">
        <f>NA()</f>
        <v>#N/A</v>
      </c>
      <c r="V1950" s="8">
        <v>0</v>
      </c>
      <c r="W1950" s="8">
        <v>0</v>
      </c>
      <c r="X1950" s="8" t="e">
        <f>NA()</f>
        <v>#N/A</v>
      </c>
      <c r="Y1950" s="8" t="e">
        <f>NA()</f>
        <v>#N/A</v>
      </c>
      <c r="Z1950" s="8">
        <v>0</v>
      </c>
      <c r="AA1950" s="8">
        <v>0</v>
      </c>
      <c r="AB1950" s="8" t="e">
        <f>NA()</f>
        <v>#N/A</v>
      </c>
      <c r="AC1950" s="8" t="e">
        <f>NA()</f>
        <v>#N/A</v>
      </c>
      <c r="AD1950" s="8">
        <v>0</v>
      </c>
      <c r="AE1950" s="8">
        <v>0</v>
      </c>
      <c r="AF1950" s="8" t="e">
        <f>NA()</f>
        <v>#N/A</v>
      </c>
      <c r="AG1950" s="8" t="e">
        <f>NA()</f>
        <v>#N/A</v>
      </c>
      <c r="AH1950" s="8">
        <v>0</v>
      </c>
    </row>
    <row r="1951" spans="1:34" x14ac:dyDescent="0.35">
      <c r="A1951" s="8" t="s">
        <v>1950</v>
      </c>
      <c r="B1951" s="8"/>
      <c r="C1951" s="8"/>
      <c r="D1951" s="8"/>
      <c r="E1951" s="8">
        <v>0</v>
      </c>
      <c r="F1951" s="8" t="e">
        <f>NA()</f>
        <v>#N/A</v>
      </c>
      <c r="G1951" s="8" t="e">
        <f>NA()</f>
        <v>#N/A</v>
      </c>
      <c r="H1951" s="8" t="e">
        <f>NA()</f>
        <v>#N/A</v>
      </c>
      <c r="I1951" s="8" t="e">
        <f>NA()</f>
        <v>#N/A</v>
      </c>
      <c r="J1951" s="8" t="e">
        <f>NA()</f>
        <v>#N/A</v>
      </c>
      <c r="K1951" s="8">
        <v>0</v>
      </c>
      <c r="L1951" s="8" t="e">
        <f>NA()</f>
        <v>#N/A</v>
      </c>
      <c r="M1951" s="8" t="e">
        <f>NA()</f>
        <v>#N/A</v>
      </c>
      <c r="N1951" s="8">
        <v>0</v>
      </c>
      <c r="O1951" s="8">
        <v>0</v>
      </c>
      <c r="P1951" s="8" t="e">
        <f>NA()</f>
        <v>#N/A</v>
      </c>
      <c r="Q1951" s="8" t="e">
        <f>NA()</f>
        <v>#N/A</v>
      </c>
      <c r="R1951" s="8">
        <v>0</v>
      </c>
      <c r="S1951" s="8">
        <v>0</v>
      </c>
      <c r="T1951" s="8" t="e">
        <f>NA()</f>
        <v>#N/A</v>
      </c>
      <c r="U1951" s="8" t="e">
        <f>NA()</f>
        <v>#N/A</v>
      </c>
      <c r="V1951" s="8">
        <v>0</v>
      </c>
      <c r="W1951" s="8">
        <v>0</v>
      </c>
      <c r="X1951" s="8" t="e">
        <f>NA()</f>
        <v>#N/A</v>
      </c>
      <c r="Y1951" s="8" t="e">
        <f>NA()</f>
        <v>#N/A</v>
      </c>
      <c r="Z1951" s="8">
        <v>0</v>
      </c>
      <c r="AA1951" s="8">
        <v>0</v>
      </c>
      <c r="AB1951" s="8" t="e">
        <f>NA()</f>
        <v>#N/A</v>
      </c>
      <c r="AC1951" s="8" t="e">
        <f>NA()</f>
        <v>#N/A</v>
      </c>
      <c r="AD1951" s="8">
        <v>0</v>
      </c>
      <c r="AE1951" s="8">
        <v>0</v>
      </c>
      <c r="AF1951" s="8" t="e">
        <f>NA()</f>
        <v>#N/A</v>
      </c>
      <c r="AG1951" s="8" t="e">
        <f>NA()</f>
        <v>#N/A</v>
      </c>
      <c r="AH1951" s="8">
        <v>0</v>
      </c>
    </row>
    <row r="1952" spans="1:34" x14ac:dyDescent="0.35">
      <c r="A1952" s="8" t="s">
        <v>1951</v>
      </c>
      <c r="B1952" s="8"/>
      <c r="C1952" s="8"/>
      <c r="D1952" s="8"/>
      <c r="E1952" s="8">
        <v>0</v>
      </c>
      <c r="F1952" s="8" t="e">
        <f>NA()</f>
        <v>#N/A</v>
      </c>
      <c r="G1952" s="8" t="e">
        <f>NA()</f>
        <v>#N/A</v>
      </c>
      <c r="H1952" s="8" t="e">
        <f>NA()</f>
        <v>#N/A</v>
      </c>
      <c r="I1952" s="8" t="e">
        <f>NA()</f>
        <v>#N/A</v>
      </c>
      <c r="J1952" s="8" t="e">
        <f>NA()</f>
        <v>#N/A</v>
      </c>
      <c r="K1952" s="8">
        <v>0</v>
      </c>
      <c r="L1952" s="8" t="e">
        <f>NA()</f>
        <v>#N/A</v>
      </c>
      <c r="M1952" s="8" t="e">
        <f>NA()</f>
        <v>#N/A</v>
      </c>
      <c r="N1952" s="8">
        <v>0</v>
      </c>
      <c r="O1952" s="8">
        <v>0</v>
      </c>
      <c r="P1952" s="8" t="e">
        <f>NA()</f>
        <v>#N/A</v>
      </c>
      <c r="Q1952" s="8" t="e">
        <f>NA()</f>
        <v>#N/A</v>
      </c>
      <c r="R1952" s="8">
        <v>0</v>
      </c>
      <c r="S1952" s="8">
        <v>0</v>
      </c>
      <c r="T1952" s="8" t="e">
        <f>NA()</f>
        <v>#N/A</v>
      </c>
      <c r="U1952" s="8" t="e">
        <f>NA()</f>
        <v>#N/A</v>
      </c>
      <c r="V1952" s="8">
        <v>0</v>
      </c>
      <c r="W1952" s="8">
        <v>0</v>
      </c>
      <c r="X1952" s="8" t="e">
        <f>NA()</f>
        <v>#N/A</v>
      </c>
      <c r="Y1952" s="8" t="e">
        <f>NA()</f>
        <v>#N/A</v>
      </c>
      <c r="Z1952" s="8">
        <v>0</v>
      </c>
      <c r="AA1952" s="8">
        <v>0</v>
      </c>
      <c r="AB1952" s="8" t="e">
        <f>NA()</f>
        <v>#N/A</v>
      </c>
      <c r="AC1952" s="8" t="e">
        <f>NA()</f>
        <v>#N/A</v>
      </c>
      <c r="AD1952" s="8">
        <v>0</v>
      </c>
      <c r="AE1952" s="8">
        <v>0</v>
      </c>
      <c r="AF1952" s="8" t="e">
        <f>NA()</f>
        <v>#N/A</v>
      </c>
      <c r="AG1952" s="8" t="e">
        <f>NA()</f>
        <v>#N/A</v>
      </c>
      <c r="AH1952" s="8">
        <v>0</v>
      </c>
    </row>
    <row r="1953" spans="1:34" x14ac:dyDescent="0.35">
      <c r="A1953" s="8" t="s">
        <v>1952</v>
      </c>
      <c r="B1953" s="8"/>
      <c r="C1953" s="8"/>
      <c r="D1953" s="8"/>
      <c r="E1953" s="8">
        <v>0</v>
      </c>
      <c r="F1953" s="8" t="e">
        <f>NA()</f>
        <v>#N/A</v>
      </c>
      <c r="G1953" s="8" t="e">
        <f>NA()</f>
        <v>#N/A</v>
      </c>
      <c r="H1953" s="8" t="e">
        <f>NA()</f>
        <v>#N/A</v>
      </c>
      <c r="I1953" s="8" t="e">
        <f>NA()</f>
        <v>#N/A</v>
      </c>
      <c r="J1953" s="8" t="e">
        <f>NA()</f>
        <v>#N/A</v>
      </c>
      <c r="K1953" s="8">
        <v>0</v>
      </c>
      <c r="L1953" s="8" t="e">
        <f>NA()</f>
        <v>#N/A</v>
      </c>
      <c r="M1953" s="8" t="e">
        <f>NA()</f>
        <v>#N/A</v>
      </c>
      <c r="N1953" s="8">
        <v>0</v>
      </c>
      <c r="O1953" s="8">
        <v>0</v>
      </c>
      <c r="P1953" s="8" t="e">
        <f>NA()</f>
        <v>#N/A</v>
      </c>
      <c r="Q1953" s="8" t="e">
        <f>NA()</f>
        <v>#N/A</v>
      </c>
      <c r="R1953" s="8">
        <v>0</v>
      </c>
      <c r="S1953" s="8">
        <v>0</v>
      </c>
      <c r="T1953" s="8" t="e">
        <f>NA()</f>
        <v>#N/A</v>
      </c>
      <c r="U1953" s="8" t="e">
        <f>NA()</f>
        <v>#N/A</v>
      </c>
      <c r="V1953" s="8">
        <v>0</v>
      </c>
      <c r="W1953" s="8">
        <v>0</v>
      </c>
      <c r="X1953" s="8" t="e">
        <f>NA()</f>
        <v>#N/A</v>
      </c>
      <c r="Y1953" s="8" t="e">
        <f>NA()</f>
        <v>#N/A</v>
      </c>
      <c r="Z1953" s="8">
        <v>0</v>
      </c>
      <c r="AA1953" s="8">
        <v>0</v>
      </c>
      <c r="AB1953" s="8" t="e">
        <f>NA()</f>
        <v>#N/A</v>
      </c>
      <c r="AC1953" s="8" t="e">
        <f>NA()</f>
        <v>#N/A</v>
      </c>
      <c r="AD1953" s="8">
        <v>0</v>
      </c>
      <c r="AE1953" s="8">
        <v>0</v>
      </c>
      <c r="AF1953" s="8" t="e">
        <f>NA()</f>
        <v>#N/A</v>
      </c>
      <c r="AG1953" s="8" t="e">
        <f>NA()</f>
        <v>#N/A</v>
      </c>
      <c r="AH1953" s="8">
        <v>0</v>
      </c>
    </row>
    <row r="1954" spans="1:34" x14ac:dyDescent="0.35">
      <c r="A1954" s="8" t="s">
        <v>1953</v>
      </c>
      <c r="B1954" s="8"/>
      <c r="C1954" s="8"/>
      <c r="D1954" s="8"/>
      <c r="E1954" s="8">
        <v>0</v>
      </c>
      <c r="F1954" s="8" t="e">
        <f>NA()</f>
        <v>#N/A</v>
      </c>
      <c r="G1954" s="8" t="e">
        <f>NA()</f>
        <v>#N/A</v>
      </c>
      <c r="H1954" s="8" t="e">
        <f>NA()</f>
        <v>#N/A</v>
      </c>
      <c r="I1954" s="8" t="e">
        <f>NA()</f>
        <v>#N/A</v>
      </c>
      <c r="J1954" s="8" t="e">
        <f>NA()</f>
        <v>#N/A</v>
      </c>
      <c r="K1954" s="8">
        <v>0</v>
      </c>
      <c r="L1954" s="8" t="e">
        <f>NA()</f>
        <v>#N/A</v>
      </c>
      <c r="M1954" s="8" t="e">
        <f>NA()</f>
        <v>#N/A</v>
      </c>
      <c r="N1954" s="8">
        <v>0</v>
      </c>
      <c r="O1954" s="8">
        <v>0</v>
      </c>
      <c r="P1954" s="8" t="e">
        <f>NA()</f>
        <v>#N/A</v>
      </c>
      <c r="Q1954" s="8" t="e">
        <f>NA()</f>
        <v>#N/A</v>
      </c>
      <c r="R1954" s="8">
        <v>0</v>
      </c>
      <c r="S1954" s="8">
        <v>0</v>
      </c>
      <c r="T1954" s="8" t="e">
        <f>NA()</f>
        <v>#N/A</v>
      </c>
      <c r="U1954" s="8" t="e">
        <f>NA()</f>
        <v>#N/A</v>
      </c>
      <c r="V1954" s="8">
        <v>0</v>
      </c>
      <c r="W1954" s="8">
        <v>0</v>
      </c>
      <c r="X1954" s="8" t="e">
        <f>NA()</f>
        <v>#N/A</v>
      </c>
      <c r="Y1954" s="8" t="e">
        <f>NA()</f>
        <v>#N/A</v>
      </c>
      <c r="Z1954" s="8">
        <v>0</v>
      </c>
      <c r="AA1954" s="8">
        <v>0</v>
      </c>
      <c r="AB1954" s="8" t="e">
        <f>NA()</f>
        <v>#N/A</v>
      </c>
      <c r="AC1954" s="8" t="e">
        <f>NA()</f>
        <v>#N/A</v>
      </c>
      <c r="AD1954" s="8">
        <v>0</v>
      </c>
      <c r="AE1954" s="8">
        <v>0</v>
      </c>
      <c r="AF1954" s="8" t="e">
        <f>NA()</f>
        <v>#N/A</v>
      </c>
      <c r="AG1954" s="8" t="e">
        <f>NA()</f>
        <v>#N/A</v>
      </c>
      <c r="AH1954" s="8">
        <v>0</v>
      </c>
    </row>
    <row r="1955" spans="1:34" x14ac:dyDescent="0.35">
      <c r="A1955" s="8" t="s">
        <v>1954</v>
      </c>
      <c r="B1955" s="8"/>
      <c r="C1955" s="8"/>
      <c r="D1955" s="8"/>
      <c r="E1955" s="8">
        <v>0</v>
      </c>
      <c r="F1955" s="8" t="e">
        <f>NA()</f>
        <v>#N/A</v>
      </c>
      <c r="G1955" s="8" t="e">
        <f>NA()</f>
        <v>#N/A</v>
      </c>
      <c r="H1955" s="8" t="e">
        <f>NA()</f>
        <v>#N/A</v>
      </c>
      <c r="I1955" s="8" t="e">
        <f>NA()</f>
        <v>#N/A</v>
      </c>
      <c r="J1955" s="8" t="e">
        <f>NA()</f>
        <v>#N/A</v>
      </c>
      <c r="K1955" s="8">
        <v>0</v>
      </c>
      <c r="L1955" s="8" t="e">
        <f>NA()</f>
        <v>#N/A</v>
      </c>
      <c r="M1955" s="8" t="e">
        <f>NA()</f>
        <v>#N/A</v>
      </c>
      <c r="N1955" s="8">
        <v>0</v>
      </c>
      <c r="O1955" s="8">
        <v>0</v>
      </c>
      <c r="P1955" s="8" t="e">
        <f>NA()</f>
        <v>#N/A</v>
      </c>
      <c r="Q1955" s="8" t="e">
        <f>NA()</f>
        <v>#N/A</v>
      </c>
      <c r="R1955" s="8">
        <v>0</v>
      </c>
      <c r="S1955" s="8">
        <v>0</v>
      </c>
      <c r="T1955" s="8" t="e">
        <f>NA()</f>
        <v>#N/A</v>
      </c>
      <c r="U1955" s="8" t="e">
        <f>NA()</f>
        <v>#N/A</v>
      </c>
      <c r="V1955" s="8">
        <v>0</v>
      </c>
      <c r="W1955" s="8">
        <v>0</v>
      </c>
      <c r="X1955" s="8" t="e">
        <f>NA()</f>
        <v>#N/A</v>
      </c>
      <c r="Y1955" s="8" t="e">
        <f>NA()</f>
        <v>#N/A</v>
      </c>
      <c r="Z1955" s="8">
        <v>0</v>
      </c>
      <c r="AA1955" s="8">
        <v>0</v>
      </c>
      <c r="AB1955" s="8" t="e">
        <f>NA()</f>
        <v>#N/A</v>
      </c>
      <c r="AC1955" s="8" t="e">
        <f>NA()</f>
        <v>#N/A</v>
      </c>
      <c r="AD1955" s="8">
        <v>0</v>
      </c>
      <c r="AE1955" s="8">
        <v>0</v>
      </c>
      <c r="AF1955" s="8" t="e">
        <f>NA()</f>
        <v>#N/A</v>
      </c>
      <c r="AG1955" s="8" t="e">
        <f>NA()</f>
        <v>#N/A</v>
      </c>
      <c r="AH1955" s="8">
        <v>0</v>
      </c>
    </row>
    <row r="1956" spans="1:34" x14ac:dyDescent="0.35">
      <c r="A1956" s="8" t="s">
        <v>1955</v>
      </c>
      <c r="B1956" s="8"/>
      <c r="C1956" s="8"/>
      <c r="D1956" s="8"/>
      <c r="E1956" s="8">
        <v>0</v>
      </c>
      <c r="F1956" s="8" t="e">
        <f>NA()</f>
        <v>#N/A</v>
      </c>
      <c r="G1956" s="8" t="e">
        <f>NA()</f>
        <v>#N/A</v>
      </c>
      <c r="H1956" s="8" t="e">
        <f>NA()</f>
        <v>#N/A</v>
      </c>
      <c r="I1956" s="8" t="e">
        <f>NA()</f>
        <v>#N/A</v>
      </c>
      <c r="J1956" s="8" t="e">
        <f>NA()</f>
        <v>#N/A</v>
      </c>
      <c r="K1956" s="8">
        <v>0</v>
      </c>
      <c r="L1956" s="8" t="e">
        <f>NA()</f>
        <v>#N/A</v>
      </c>
      <c r="M1956" s="8" t="e">
        <f>NA()</f>
        <v>#N/A</v>
      </c>
      <c r="N1956" s="8">
        <v>0</v>
      </c>
      <c r="O1956" s="8">
        <v>0</v>
      </c>
      <c r="P1956" s="8" t="e">
        <f>NA()</f>
        <v>#N/A</v>
      </c>
      <c r="Q1956" s="8" t="e">
        <f>NA()</f>
        <v>#N/A</v>
      </c>
      <c r="R1956" s="8">
        <v>0</v>
      </c>
      <c r="S1956" s="8">
        <v>0</v>
      </c>
      <c r="T1956" s="8" t="e">
        <f>NA()</f>
        <v>#N/A</v>
      </c>
      <c r="U1956" s="8" t="e">
        <f>NA()</f>
        <v>#N/A</v>
      </c>
      <c r="V1956" s="8">
        <v>0</v>
      </c>
      <c r="W1956" s="8">
        <v>0</v>
      </c>
      <c r="X1956" s="8" t="e">
        <f>NA()</f>
        <v>#N/A</v>
      </c>
      <c r="Y1956" s="8" t="e">
        <f>NA()</f>
        <v>#N/A</v>
      </c>
      <c r="Z1956" s="8">
        <v>0</v>
      </c>
      <c r="AA1956" s="8">
        <v>0</v>
      </c>
      <c r="AB1956" s="8" t="e">
        <f>NA()</f>
        <v>#N/A</v>
      </c>
      <c r="AC1956" s="8" t="e">
        <f>NA()</f>
        <v>#N/A</v>
      </c>
      <c r="AD1956" s="8">
        <v>0</v>
      </c>
      <c r="AE1956" s="8">
        <v>0</v>
      </c>
      <c r="AF1956" s="8" t="e">
        <f>NA()</f>
        <v>#N/A</v>
      </c>
      <c r="AG1956" s="8" t="e">
        <f>NA()</f>
        <v>#N/A</v>
      </c>
      <c r="AH1956" s="8">
        <v>0</v>
      </c>
    </row>
    <row r="1957" spans="1:34" x14ac:dyDescent="0.35">
      <c r="A1957" s="8" t="s">
        <v>1956</v>
      </c>
      <c r="B1957" s="8"/>
      <c r="C1957" s="8"/>
      <c r="D1957" s="8"/>
      <c r="E1957" s="8">
        <v>0</v>
      </c>
      <c r="F1957" s="8" t="e">
        <f>NA()</f>
        <v>#N/A</v>
      </c>
      <c r="G1957" s="8" t="e">
        <f>NA()</f>
        <v>#N/A</v>
      </c>
      <c r="H1957" s="8" t="e">
        <f>NA()</f>
        <v>#N/A</v>
      </c>
      <c r="I1957" s="8" t="e">
        <f>NA()</f>
        <v>#N/A</v>
      </c>
      <c r="J1957" s="8" t="e">
        <f>NA()</f>
        <v>#N/A</v>
      </c>
      <c r="K1957" s="8">
        <v>0</v>
      </c>
      <c r="L1957" s="8" t="e">
        <f>NA()</f>
        <v>#N/A</v>
      </c>
      <c r="M1957" s="8" t="e">
        <f>NA()</f>
        <v>#N/A</v>
      </c>
      <c r="N1957" s="8">
        <v>0</v>
      </c>
      <c r="O1957" s="8">
        <v>0</v>
      </c>
      <c r="P1957" s="8" t="e">
        <f>NA()</f>
        <v>#N/A</v>
      </c>
      <c r="Q1957" s="8" t="e">
        <f>NA()</f>
        <v>#N/A</v>
      </c>
      <c r="R1957" s="8">
        <v>0</v>
      </c>
      <c r="S1957" s="8">
        <v>0</v>
      </c>
      <c r="T1957" s="8" t="e">
        <f>NA()</f>
        <v>#N/A</v>
      </c>
      <c r="U1957" s="8" t="e">
        <f>NA()</f>
        <v>#N/A</v>
      </c>
      <c r="V1957" s="8">
        <v>0</v>
      </c>
      <c r="W1957" s="8">
        <v>0</v>
      </c>
      <c r="X1957" s="8" t="e">
        <f>NA()</f>
        <v>#N/A</v>
      </c>
      <c r="Y1957" s="8" t="e">
        <f>NA()</f>
        <v>#N/A</v>
      </c>
      <c r="Z1957" s="8">
        <v>0</v>
      </c>
      <c r="AA1957" s="8">
        <v>0</v>
      </c>
      <c r="AB1957" s="8" t="e">
        <f>NA()</f>
        <v>#N/A</v>
      </c>
      <c r="AC1957" s="8" t="e">
        <f>NA()</f>
        <v>#N/A</v>
      </c>
      <c r="AD1957" s="8">
        <v>0</v>
      </c>
      <c r="AE1957" s="8">
        <v>0</v>
      </c>
      <c r="AF1957" s="8" t="e">
        <f>NA()</f>
        <v>#N/A</v>
      </c>
      <c r="AG1957" s="8" t="e">
        <f>NA()</f>
        <v>#N/A</v>
      </c>
      <c r="AH1957" s="8">
        <v>0</v>
      </c>
    </row>
    <row r="1958" spans="1:34" x14ac:dyDescent="0.35">
      <c r="A1958" s="8" t="s">
        <v>1957</v>
      </c>
      <c r="B1958" s="8"/>
      <c r="C1958" s="8"/>
      <c r="D1958" s="8"/>
      <c r="E1958" s="8">
        <v>0</v>
      </c>
      <c r="F1958" s="8" t="e">
        <f>NA()</f>
        <v>#N/A</v>
      </c>
      <c r="G1958" s="8" t="e">
        <f>NA()</f>
        <v>#N/A</v>
      </c>
      <c r="H1958" s="8" t="e">
        <f>NA()</f>
        <v>#N/A</v>
      </c>
      <c r="I1958" s="8" t="e">
        <f>NA()</f>
        <v>#N/A</v>
      </c>
      <c r="J1958" s="8" t="e">
        <f>NA()</f>
        <v>#N/A</v>
      </c>
      <c r="K1958" s="8">
        <v>0</v>
      </c>
      <c r="L1958" s="8" t="e">
        <f>NA()</f>
        <v>#N/A</v>
      </c>
      <c r="M1958" s="8" t="e">
        <f>NA()</f>
        <v>#N/A</v>
      </c>
      <c r="N1958" s="8">
        <v>0</v>
      </c>
      <c r="O1958" s="8">
        <v>0</v>
      </c>
      <c r="P1958" s="8" t="e">
        <f>NA()</f>
        <v>#N/A</v>
      </c>
      <c r="Q1958" s="8" t="e">
        <f>NA()</f>
        <v>#N/A</v>
      </c>
      <c r="R1958" s="8">
        <v>0</v>
      </c>
      <c r="S1958" s="8">
        <v>0</v>
      </c>
      <c r="T1958" s="8" t="e">
        <f>NA()</f>
        <v>#N/A</v>
      </c>
      <c r="U1958" s="8" t="e">
        <f>NA()</f>
        <v>#N/A</v>
      </c>
      <c r="V1958" s="8">
        <v>0</v>
      </c>
      <c r="W1958" s="8">
        <v>0</v>
      </c>
      <c r="X1958" s="8" t="e">
        <f>NA()</f>
        <v>#N/A</v>
      </c>
      <c r="Y1958" s="8" t="e">
        <f>NA()</f>
        <v>#N/A</v>
      </c>
      <c r="Z1958" s="8">
        <v>0</v>
      </c>
      <c r="AA1958" s="8">
        <v>0</v>
      </c>
      <c r="AB1958" s="8" t="e">
        <f>NA()</f>
        <v>#N/A</v>
      </c>
      <c r="AC1958" s="8" t="e">
        <f>NA()</f>
        <v>#N/A</v>
      </c>
      <c r="AD1958" s="8">
        <v>0</v>
      </c>
      <c r="AE1958" s="8">
        <v>0</v>
      </c>
      <c r="AF1958" s="8" t="e">
        <f>NA()</f>
        <v>#N/A</v>
      </c>
      <c r="AG1958" s="8" t="e">
        <f>NA()</f>
        <v>#N/A</v>
      </c>
      <c r="AH1958" s="8">
        <v>0</v>
      </c>
    </row>
    <row r="1959" spans="1:34" x14ac:dyDescent="0.35">
      <c r="A1959" s="8" t="s">
        <v>1958</v>
      </c>
      <c r="B1959" s="8"/>
      <c r="C1959" s="8"/>
      <c r="D1959" s="8"/>
      <c r="E1959" s="8">
        <v>0</v>
      </c>
      <c r="F1959" s="8" t="e">
        <f>NA()</f>
        <v>#N/A</v>
      </c>
      <c r="G1959" s="8" t="e">
        <f>NA()</f>
        <v>#N/A</v>
      </c>
      <c r="H1959" s="8" t="e">
        <f>NA()</f>
        <v>#N/A</v>
      </c>
      <c r="I1959" s="8" t="e">
        <f>NA()</f>
        <v>#N/A</v>
      </c>
      <c r="J1959" s="8" t="e">
        <f>NA()</f>
        <v>#N/A</v>
      </c>
      <c r="K1959" s="8">
        <v>0</v>
      </c>
      <c r="L1959" s="8" t="e">
        <f>NA()</f>
        <v>#N/A</v>
      </c>
      <c r="M1959" s="8" t="e">
        <f>NA()</f>
        <v>#N/A</v>
      </c>
      <c r="N1959" s="8">
        <v>0</v>
      </c>
      <c r="O1959" s="8">
        <v>0</v>
      </c>
      <c r="P1959" s="8" t="e">
        <f>NA()</f>
        <v>#N/A</v>
      </c>
      <c r="Q1959" s="8" t="e">
        <f>NA()</f>
        <v>#N/A</v>
      </c>
      <c r="R1959" s="8">
        <v>0</v>
      </c>
      <c r="S1959" s="8">
        <v>0</v>
      </c>
      <c r="T1959" s="8" t="e">
        <f>NA()</f>
        <v>#N/A</v>
      </c>
      <c r="U1959" s="8" t="e">
        <f>NA()</f>
        <v>#N/A</v>
      </c>
      <c r="V1959" s="8">
        <v>0</v>
      </c>
      <c r="W1959" s="8">
        <v>0</v>
      </c>
      <c r="X1959" s="8" t="e">
        <f>NA()</f>
        <v>#N/A</v>
      </c>
      <c r="Y1959" s="8" t="e">
        <f>NA()</f>
        <v>#N/A</v>
      </c>
      <c r="Z1959" s="8">
        <v>0</v>
      </c>
      <c r="AA1959" s="8">
        <v>0</v>
      </c>
      <c r="AB1959" s="8" t="e">
        <f>NA()</f>
        <v>#N/A</v>
      </c>
      <c r="AC1959" s="8" t="e">
        <f>NA()</f>
        <v>#N/A</v>
      </c>
      <c r="AD1959" s="8">
        <v>0</v>
      </c>
      <c r="AE1959" s="8">
        <v>0</v>
      </c>
      <c r="AF1959" s="8" t="e">
        <f>NA()</f>
        <v>#N/A</v>
      </c>
      <c r="AG1959" s="8" t="e">
        <f>NA()</f>
        <v>#N/A</v>
      </c>
      <c r="AH1959" s="8">
        <v>0</v>
      </c>
    </row>
    <row r="1960" spans="1:34" x14ac:dyDescent="0.35">
      <c r="A1960" s="8" t="s">
        <v>1959</v>
      </c>
      <c r="B1960" s="8"/>
      <c r="C1960" s="8"/>
      <c r="D1960" s="8"/>
      <c r="E1960" s="8">
        <v>0</v>
      </c>
      <c r="F1960" s="8" t="e">
        <f>NA()</f>
        <v>#N/A</v>
      </c>
      <c r="G1960" s="8" t="e">
        <f>NA()</f>
        <v>#N/A</v>
      </c>
      <c r="H1960" s="8" t="e">
        <f>NA()</f>
        <v>#N/A</v>
      </c>
      <c r="I1960" s="8" t="e">
        <f>NA()</f>
        <v>#N/A</v>
      </c>
      <c r="J1960" s="8" t="e">
        <f>NA()</f>
        <v>#N/A</v>
      </c>
      <c r="K1960" s="8">
        <v>0</v>
      </c>
      <c r="L1960" s="8" t="e">
        <f>NA()</f>
        <v>#N/A</v>
      </c>
      <c r="M1960" s="8" t="e">
        <f>NA()</f>
        <v>#N/A</v>
      </c>
      <c r="N1960" s="8">
        <v>0</v>
      </c>
      <c r="O1960" s="8">
        <v>0</v>
      </c>
      <c r="P1960" s="8" t="e">
        <f>NA()</f>
        <v>#N/A</v>
      </c>
      <c r="Q1960" s="8" t="e">
        <f>NA()</f>
        <v>#N/A</v>
      </c>
      <c r="R1960" s="8">
        <v>0</v>
      </c>
      <c r="S1960" s="8">
        <v>0</v>
      </c>
      <c r="T1960" s="8" t="e">
        <f>NA()</f>
        <v>#N/A</v>
      </c>
      <c r="U1960" s="8" t="e">
        <f>NA()</f>
        <v>#N/A</v>
      </c>
      <c r="V1960" s="8">
        <v>0</v>
      </c>
      <c r="W1960" s="8">
        <v>0</v>
      </c>
      <c r="X1960" s="8" t="e">
        <f>NA()</f>
        <v>#N/A</v>
      </c>
      <c r="Y1960" s="8" t="e">
        <f>NA()</f>
        <v>#N/A</v>
      </c>
      <c r="Z1960" s="8">
        <v>0</v>
      </c>
      <c r="AA1960" s="8">
        <v>0</v>
      </c>
      <c r="AB1960" s="8" t="e">
        <f>NA()</f>
        <v>#N/A</v>
      </c>
      <c r="AC1960" s="8" t="e">
        <f>NA()</f>
        <v>#N/A</v>
      </c>
      <c r="AD1960" s="8">
        <v>0</v>
      </c>
      <c r="AE1960" s="8">
        <v>0</v>
      </c>
      <c r="AF1960" s="8" t="e">
        <f>NA()</f>
        <v>#N/A</v>
      </c>
      <c r="AG1960" s="8" t="e">
        <f>NA()</f>
        <v>#N/A</v>
      </c>
      <c r="AH1960" s="8">
        <v>0</v>
      </c>
    </row>
    <row r="1961" spans="1:34" x14ac:dyDescent="0.35">
      <c r="A1961" s="8" t="s">
        <v>1960</v>
      </c>
      <c r="B1961" s="8"/>
      <c r="C1961" s="8"/>
      <c r="D1961" s="8"/>
      <c r="E1961" s="8">
        <v>1.3333333333333333</v>
      </c>
      <c r="F1961" s="8">
        <v>-1.9928153038139909</v>
      </c>
      <c r="G1961" s="8">
        <v>-0.99480800590243401</v>
      </c>
      <c r="H1961" s="8">
        <v>0.65256266152510067</v>
      </c>
      <c r="I1961" s="8">
        <v>0.95886758428178065</v>
      </c>
      <c r="J1961" s="8">
        <v>1</v>
      </c>
      <c r="K1961" s="8">
        <v>2</v>
      </c>
      <c r="L1961" s="8" t="e">
        <f>NA()</f>
        <v>#N/A</v>
      </c>
      <c r="M1961" s="8" t="e">
        <f>NA()</f>
        <v>#N/A</v>
      </c>
      <c r="N1961" s="8">
        <v>55.899387608454731</v>
      </c>
      <c r="O1961" s="8">
        <v>2</v>
      </c>
      <c r="P1961" s="8" t="e">
        <f>NA()</f>
        <v>#N/A</v>
      </c>
      <c r="Q1961" s="8" t="e">
        <f>NA()</f>
        <v>#N/A</v>
      </c>
      <c r="R1961" s="8">
        <v>1022.165364193235</v>
      </c>
      <c r="S1961" s="8">
        <v>0</v>
      </c>
      <c r="T1961" s="8" t="e">
        <f>NA()</f>
        <v>#N/A</v>
      </c>
      <c r="U1961" s="8" t="e">
        <f>NA()</f>
        <v>#N/A</v>
      </c>
      <c r="V1961" s="8">
        <v>0</v>
      </c>
      <c r="W1961" s="8">
        <v>0</v>
      </c>
      <c r="X1961" s="8" t="e">
        <f>NA()</f>
        <v>#N/A</v>
      </c>
      <c r="Y1961" s="8" t="e">
        <f>NA()</f>
        <v>#N/A</v>
      </c>
      <c r="Z1961" s="8">
        <v>0</v>
      </c>
      <c r="AA1961" s="8">
        <v>1</v>
      </c>
      <c r="AB1961" s="8" t="e">
        <f>NA()</f>
        <v>#N/A</v>
      </c>
      <c r="AC1961" s="8" t="e">
        <f>NA()</f>
        <v>#N/A</v>
      </c>
      <c r="AD1961" s="8">
        <v>19.409828937932811</v>
      </c>
      <c r="AE1961" s="8">
        <v>3</v>
      </c>
      <c r="AF1961" s="8" t="e">
        <f>NA()</f>
        <v>#N/A</v>
      </c>
      <c r="AG1961" s="8" t="e">
        <f>NA()</f>
        <v>#N/A</v>
      </c>
      <c r="AH1961" s="8">
        <v>405.78598161618879</v>
      </c>
    </row>
    <row r="1962" spans="1:34" x14ac:dyDescent="0.35">
      <c r="A1962" s="8" t="s">
        <v>1961</v>
      </c>
      <c r="B1962" s="8"/>
      <c r="C1962" s="8"/>
      <c r="D1962" s="8"/>
      <c r="E1962" s="8">
        <v>0</v>
      </c>
      <c r="F1962" s="8" t="e">
        <f>NA()</f>
        <v>#N/A</v>
      </c>
      <c r="G1962" s="8" t="e">
        <f>NA()</f>
        <v>#N/A</v>
      </c>
      <c r="H1962" s="8" t="e">
        <f>NA()</f>
        <v>#N/A</v>
      </c>
      <c r="I1962" s="8" t="e">
        <f>NA()</f>
        <v>#N/A</v>
      </c>
      <c r="J1962" s="8" t="e">
        <f>NA()</f>
        <v>#N/A</v>
      </c>
      <c r="K1962" s="8">
        <v>0</v>
      </c>
      <c r="L1962" s="8" t="e">
        <f>NA()</f>
        <v>#N/A</v>
      </c>
      <c r="M1962" s="8" t="e">
        <f>NA()</f>
        <v>#N/A</v>
      </c>
      <c r="N1962" s="8">
        <v>0</v>
      </c>
      <c r="O1962" s="8">
        <v>0</v>
      </c>
      <c r="P1962" s="8" t="e">
        <f>NA()</f>
        <v>#N/A</v>
      </c>
      <c r="Q1962" s="8" t="e">
        <f>NA()</f>
        <v>#N/A</v>
      </c>
      <c r="R1962" s="8">
        <v>0</v>
      </c>
      <c r="S1962" s="8">
        <v>0</v>
      </c>
      <c r="T1962" s="8" t="e">
        <f>NA()</f>
        <v>#N/A</v>
      </c>
      <c r="U1962" s="8" t="e">
        <f>NA()</f>
        <v>#N/A</v>
      </c>
      <c r="V1962" s="8">
        <v>0</v>
      </c>
      <c r="W1962" s="8">
        <v>0</v>
      </c>
      <c r="X1962" s="8" t="e">
        <f>NA()</f>
        <v>#N/A</v>
      </c>
      <c r="Y1962" s="8" t="e">
        <f>NA()</f>
        <v>#N/A</v>
      </c>
      <c r="Z1962" s="8">
        <v>0</v>
      </c>
      <c r="AA1962" s="8">
        <v>0</v>
      </c>
      <c r="AB1962" s="8" t="e">
        <f>NA()</f>
        <v>#N/A</v>
      </c>
      <c r="AC1962" s="8" t="e">
        <f>NA()</f>
        <v>#N/A</v>
      </c>
      <c r="AD1962" s="8">
        <v>0</v>
      </c>
      <c r="AE1962" s="8">
        <v>0</v>
      </c>
      <c r="AF1962" s="8" t="e">
        <f>NA()</f>
        <v>#N/A</v>
      </c>
      <c r="AG1962" s="8" t="e">
        <f>NA()</f>
        <v>#N/A</v>
      </c>
      <c r="AH1962" s="8">
        <v>0</v>
      </c>
    </row>
    <row r="1963" spans="1:34" x14ac:dyDescent="0.35">
      <c r="A1963" s="8" t="s">
        <v>1962</v>
      </c>
      <c r="B1963" s="8"/>
      <c r="C1963" s="8"/>
      <c r="D1963" s="8"/>
      <c r="E1963" s="8">
        <v>0</v>
      </c>
      <c r="F1963" s="8" t="e">
        <f>NA()</f>
        <v>#N/A</v>
      </c>
      <c r="G1963" s="8" t="e">
        <f>NA()</f>
        <v>#N/A</v>
      </c>
      <c r="H1963" s="8" t="e">
        <f>NA()</f>
        <v>#N/A</v>
      </c>
      <c r="I1963" s="8" t="e">
        <f>NA()</f>
        <v>#N/A</v>
      </c>
      <c r="J1963" s="8" t="e">
        <f>NA()</f>
        <v>#N/A</v>
      </c>
      <c r="K1963" s="8">
        <v>0</v>
      </c>
      <c r="L1963" s="8" t="e">
        <f>NA()</f>
        <v>#N/A</v>
      </c>
      <c r="M1963" s="8" t="e">
        <f>NA()</f>
        <v>#N/A</v>
      </c>
      <c r="N1963" s="8">
        <v>0</v>
      </c>
      <c r="O1963" s="8">
        <v>0</v>
      </c>
      <c r="P1963" s="8" t="e">
        <f>NA()</f>
        <v>#N/A</v>
      </c>
      <c r="Q1963" s="8" t="e">
        <f>NA()</f>
        <v>#N/A</v>
      </c>
      <c r="R1963" s="8">
        <v>0</v>
      </c>
      <c r="S1963" s="8">
        <v>0</v>
      </c>
      <c r="T1963" s="8" t="e">
        <f>NA()</f>
        <v>#N/A</v>
      </c>
      <c r="U1963" s="8" t="e">
        <f>NA()</f>
        <v>#N/A</v>
      </c>
      <c r="V1963" s="8">
        <v>0</v>
      </c>
      <c r="W1963" s="8">
        <v>0</v>
      </c>
      <c r="X1963" s="8" t="e">
        <f>NA()</f>
        <v>#N/A</v>
      </c>
      <c r="Y1963" s="8" t="e">
        <f>NA()</f>
        <v>#N/A</v>
      </c>
      <c r="Z1963" s="8">
        <v>0</v>
      </c>
      <c r="AA1963" s="8">
        <v>0</v>
      </c>
      <c r="AB1963" s="8" t="e">
        <f>NA()</f>
        <v>#N/A</v>
      </c>
      <c r="AC1963" s="8" t="e">
        <f>NA()</f>
        <v>#N/A</v>
      </c>
      <c r="AD1963" s="8">
        <v>0</v>
      </c>
      <c r="AE1963" s="8">
        <v>0</v>
      </c>
      <c r="AF1963" s="8" t="e">
        <f>NA()</f>
        <v>#N/A</v>
      </c>
      <c r="AG1963" s="8" t="e">
        <f>NA()</f>
        <v>#N/A</v>
      </c>
      <c r="AH1963" s="8">
        <v>0</v>
      </c>
    </row>
    <row r="1964" spans="1:34" x14ac:dyDescent="0.35">
      <c r="A1964" s="8" t="s">
        <v>1963</v>
      </c>
      <c r="B1964" s="8"/>
      <c r="C1964" s="8"/>
      <c r="D1964" s="8"/>
      <c r="E1964" s="8">
        <v>0.33333333333333331</v>
      </c>
      <c r="F1964" s="8">
        <v>2.3764685910626642</v>
      </c>
      <c r="G1964" s="8">
        <v>1.2488193341807163</v>
      </c>
      <c r="H1964" s="8">
        <v>0.62419398672809956</v>
      </c>
      <c r="I1964" s="8" t="e">
        <f>NA()</f>
        <v>#N/A</v>
      </c>
      <c r="J1964" s="8">
        <v>1</v>
      </c>
      <c r="K1964" s="8">
        <v>0</v>
      </c>
      <c r="L1964" s="8" t="e">
        <f>NA()</f>
        <v>#N/A</v>
      </c>
      <c r="M1964" s="8" t="e">
        <f>NA()</f>
        <v>#N/A</v>
      </c>
      <c r="N1964" s="8">
        <v>0</v>
      </c>
      <c r="O1964" s="8">
        <v>0</v>
      </c>
      <c r="P1964" s="8" t="e">
        <f>NA()</f>
        <v>#N/A</v>
      </c>
      <c r="Q1964" s="8" t="e">
        <f>NA()</f>
        <v>#N/A</v>
      </c>
      <c r="R1964" s="8">
        <v>0</v>
      </c>
      <c r="S1964" s="8">
        <v>0</v>
      </c>
      <c r="T1964" s="8" t="e">
        <f>NA()</f>
        <v>#N/A</v>
      </c>
      <c r="U1964" s="8" t="e">
        <f>NA()</f>
        <v>#N/A</v>
      </c>
      <c r="V1964" s="8">
        <v>0</v>
      </c>
      <c r="W1964" s="8">
        <v>1</v>
      </c>
      <c r="X1964" s="8" t="e">
        <f>NA()</f>
        <v>#N/A</v>
      </c>
      <c r="Y1964" s="8" t="e">
        <f>NA()</f>
        <v>#N/A</v>
      </c>
      <c r="Z1964" s="8">
        <v>41.779607746443759</v>
      </c>
      <c r="AA1964" s="8">
        <v>0</v>
      </c>
      <c r="AB1964" s="8" t="e">
        <f>NA()</f>
        <v>#N/A</v>
      </c>
      <c r="AC1964" s="8" t="e">
        <f>NA()</f>
        <v>#N/A</v>
      </c>
      <c r="AD1964" s="8">
        <v>0</v>
      </c>
      <c r="AE1964" s="8">
        <v>0</v>
      </c>
      <c r="AF1964" s="8" t="e">
        <f>NA()</f>
        <v>#N/A</v>
      </c>
      <c r="AG1964" s="8" t="e">
        <f>NA()</f>
        <v>#N/A</v>
      </c>
      <c r="AH1964" s="8">
        <v>0</v>
      </c>
    </row>
    <row r="1965" spans="1:34" x14ac:dyDescent="0.35">
      <c r="A1965" s="8" t="s">
        <v>1964</v>
      </c>
      <c r="B1965" s="8"/>
      <c r="C1965" s="8"/>
      <c r="D1965" s="8"/>
      <c r="E1965" s="8">
        <v>0</v>
      </c>
      <c r="F1965" s="8" t="e">
        <f>NA()</f>
        <v>#N/A</v>
      </c>
      <c r="G1965" s="8" t="e">
        <f>NA()</f>
        <v>#N/A</v>
      </c>
      <c r="H1965" s="8" t="e">
        <f>NA()</f>
        <v>#N/A</v>
      </c>
      <c r="I1965" s="8" t="e">
        <f>NA()</f>
        <v>#N/A</v>
      </c>
      <c r="J1965" s="8" t="e">
        <f>NA()</f>
        <v>#N/A</v>
      </c>
      <c r="K1965" s="8">
        <v>0</v>
      </c>
      <c r="L1965" s="8" t="e">
        <f>NA()</f>
        <v>#N/A</v>
      </c>
      <c r="M1965" s="8" t="e">
        <f>NA()</f>
        <v>#N/A</v>
      </c>
      <c r="N1965" s="8">
        <v>0</v>
      </c>
      <c r="O1965" s="8">
        <v>0</v>
      </c>
      <c r="P1965" s="8" t="e">
        <f>NA()</f>
        <v>#N/A</v>
      </c>
      <c r="Q1965" s="8" t="e">
        <f>NA()</f>
        <v>#N/A</v>
      </c>
      <c r="R1965" s="8">
        <v>0</v>
      </c>
      <c r="S1965" s="8">
        <v>0</v>
      </c>
      <c r="T1965" s="8" t="e">
        <f>NA()</f>
        <v>#N/A</v>
      </c>
      <c r="U1965" s="8" t="e">
        <f>NA()</f>
        <v>#N/A</v>
      </c>
      <c r="V1965" s="8">
        <v>0</v>
      </c>
      <c r="W1965" s="8">
        <v>0</v>
      </c>
      <c r="X1965" s="8" t="e">
        <f>NA()</f>
        <v>#N/A</v>
      </c>
      <c r="Y1965" s="8" t="e">
        <f>NA()</f>
        <v>#N/A</v>
      </c>
      <c r="Z1965" s="8">
        <v>0</v>
      </c>
      <c r="AA1965" s="8">
        <v>0</v>
      </c>
      <c r="AB1965" s="8" t="e">
        <f>NA()</f>
        <v>#N/A</v>
      </c>
      <c r="AC1965" s="8" t="e">
        <f>NA()</f>
        <v>#N/A</v>
      </c>
      <c r="AD1965" s="8">
        <v>0</v>
      </c>
      <c r="AE1965" s="8">
        <v>0</v>
      </c>
      <c r="AF1965" s="8" t="e">
        <f>NA()</f>
        <v>#N/A</v>
      </c>
      <c r="AG1965" s="8" t="e">
        <f>NA()</f>
        <v>#N/A</v>
      </c>
      <c r="AH1965" s="8">
        <v>0</v>
      </c>
    </row>
    <row r="1966" spans="1:34" x14ac:dyDescent="0.35">
      <c r="A1966" s="8" t="s">
        <v>1965</v>
      </c>
      <c r="B1966" s="8"/>
      <c r="C1966" s="8"/>
      <c r="D1966" s="8"/>
      <c r="E1966" s="8">
        <v>0</v>
      </c>
      <c r="F1966" s="8" t="e">
        <f>NA()</f>
        <v>#N/A</v>
      </c>
      <c r="G1966" s="8" t="e">
        <f>NA()</f>
        <v>#N/A</v>
      </c>
      <c r="H1966" s="8" t="e">
        <f>NA()</f>
        <v>#N/A</v>
      </c>
      <c r="I1966" s="8" t="e">
        <f>NA()</f>
        <v>#N/A</v>
      </c>
      <c r="J1966" s="8" t="e">
        <f>NA()</f>
        <v>#N/A</v>
      </c>
      <c r="K1966" s="8">
        <v>0</v>
      </c>
      <c r="L1966" s="8" t="e">
        <f>NA()</f>
        <v>#N/A</v>
      </c>
      <c r="M1966" s="8" t="e">
        <f>NA()</f>
        <v>#N/A</v>
      </c>
      <c r="N1966" s="8">
        <v>0</v>
      </c>
      <c r="O1966" s="8">
        <v>0</v>
      </c>
      <c r="P1966" s="8" t="e">
        <f>NA()</f>
        <v>#N/A</v>
      </c>
      <c r="Q1966" s="8" t="e">
        <f>NA()</f>
        <v>#N/A</v>
      </c>
      <c r="R1966" s="8">
        <v>0</v>
      </c>
      <c r="S1966" s="8">
        <v>0</v>
      </c>
      <c r="T1966" s="8" t="e">
        <f>NA()</f>
        <v>#N/A</v>
      </c>
      <c r="U1966" s="8" t="e">
        <f>NA()</f>
        <v>#N/A</v>
      </c>
      <c r="V1966" s="8">
        <v>0</v>
      </c>
      <c r="W1966" s="8">
        <v>0</v>
      </c>
      <c r="X1966" s="8" t="e">
        <f>NA()</f>
        <v>#N/A</v>
      </c>
      <c r="Y1966" s="8" t="e">
        <f>NA()</f>
        <v>#N/A</v>
      </c>
      <c r="Z1966" s="8">
        <v>0</v>
      </c>
      <c r="AA1966" s="8">
        <v>0</v>
      </c>
      <c r="AB1966" s="8" t="e">
        <f>NA()</f>
        <v>#N/A</v>
      </c>
      <c r="AC1966" s="8" t="e">
        <f>NA()</f>
        <v>#N/A</v>
      </c>
      <c r="AD1966" s="8">
        <v>0</v>
      </c>
      <c r="AE1966" s="8">
        <v>0</v>
      </c>
      <c r="AF1966" s="8" t="e">
        <f>NA()</f>
        <v>#N/A</v>
      </c>
      <c r="AG1966" s="8" t="e">
        <f>NA()</f>
        <v>#N/A</v>
      </c>
      <c r="AH1966" s="8">
        <v>0</v>
      </c>
    </row>
    <row r="1967" spans="1:34" x14ac:dyDescent="0.35">
      <c r="A1967" s="8" t="s">
        <v>1966</v>
      </c>
      <c r="B1967" s="8"/>
      <c r="C1967" s="8"/>
      <c r="D1967" s="8"/>
      <c r="E1967" s="8">
        <v>0</v>
      </c>
      <c r="F1967" s="8" t="e">
        <f>NA()</f>
        <v>#N/A</v>
      </c>
      <c r="G1967" s="8" t="e">
        <f>NA()</f>
        <v>#N/A</v>
      </c>
      <c r="H1967" s="8" t="e">
        <f>NA()</f>
        <v>#N/A</v>
      </c>
      <c r="I1967" s="8" t="e">
        <f>NA()</f>
        <v>#N/A</v>
      </c>
      <c r="J1967" s="8" t="e">
        <f>NA()</f>
        <v>#N/A</v>
      </c>
      <c r="K1967" s="8">
        <v>0</v>
      </c>
      <c r="L1967" s="8" t="e">
        <f>NA()</f>
        <v>#N/A</v>
      </c>
      <c r="M1967" s="8" t="e">
        <f>NA()</f>
        <v>#N/A</v>
      </c>
      <c r="N1967" s="8">
        <v>0</v>
      </c>
      <c r="O1967" s="8">
        <v>0</v>
      </c>
      <c r="P1967" s="8" t="e">
        <f>NA()</f>
        <v>#N/A</v>
      </c>
      <c r="Q1967" s="8" t="e">
        <f>NA()</f>
        <v>#N/A</v>
      </c>
      <c r="R1967" s="8">
        <v>0</v>
      </c>
      <c r="S1967" s="8">
        <v>0</v>
      </c>
      <c r="T1967" s="8" t="e">
        <f>NA()</f>
        <v>#N/A</v>
      </c>
      <c r="U1967" s="8" t="e">
        <f>NA()</f>
        <v>#N/A</v>
      </c>
      <c r="V1967" s="8">
        <v>0</v>
      </c>
      <c r="W1967" s="8">
        <v>0</v>
      </c>
      <c r="X1967" s="8" t="e">
        <f>NA()</f>
        <v>#N/A</v>
      </c>
      <c r="Y1967" s="8" t="e">
        <f>NA()</f>
        <v>#N/A</v>
      </c>
      <c r="Z1967" s="8">
        <v>0</v>
      </c>
      <c r="AA1967" s="8">
        <v>0</v>
      </c>
      <c r="AB1967" s="8" t="e">
        <f>NA()</f>
        <v>#N/A</v>
      </c>
      <c r="AC1967" s="8" t="e">
        <f>NA()</f>
        <v>#N/A</v>
      </c>
      <c r="AD1967" s="8">
        <v>0</v>
      </c>
      <c r="AE1967" s="8">
        <v>0</v>
      </c>
      <c r="AF1967" s="8" t="e">
        <f>NA()</f>
        <v>#N/A</v>
      </c>
      <c r="AG1967" s="8" t="e">
        <f>NA()</f>
        <v>#N/A</v>
      </c>
      <c r="AH1967" s="8">
        <v>0</v>
      </c>
    </row>
    <row r="1968" spans="1:34" x14ac:dyDescent="0.35">
      <c r="A1968" s="8" t="s">
        <v>1967</v>
      </c>
      <c r="B1968" s="8"/>
      <c r="C1968" s="8"/>
      <c r="D1968" s="8"/>
      <c r="E1968" s="8">
        <v>0</v>
      </c>
      <c r="F1968" s="8" t="e">
        <f>NA()</f>
        <v>#N/A</v>
      </c>
      <c r="G1968" s="8" t="e">
        <f>NA()</f>
        <v>#N/A</v>
      </c>
      <c r="H1968" s="8" t="e">
        <f>NA()</f>
        <v>#N/A</v>
      </c>
      <c r="I1968" s="8" t="e">
        <f>NA()</f>
        <v>#N/A</v>
      </c>
      <c r="J1968" s="8" t="e">
        <f>NA()</f>
        <v>#N/A</v>
      </c>
      <c r="K1968" s="8">
        <v>0</v>
      </c>
      <c r="L1968" s="8" t="e">
        <f>NA()</f>
        <v>#N/A</v>
      </c>
      <c r="M1968" s="8" t="e">
        <f>NA()</f>
        <v>#N/A</v>
      </c>
      <c r="N1968" s="8">
        <v>0</v>
      </c>
      <c r="O1968" s="8">
        <v>0</v>
      </c>
      <c r="P1968" s="8" t="e">
        <f>NA()</f>
        <v>#N/A</v>
      </c>
      <c r="Q1968" s="8" t="e">
        <f>NA()</f>
        <v>#N/A</v>
      </c>
      <c r="R1968" s="8">
        <v>0</v>
      </c>
      <c r="S1968" s="8">
        <v>0</v>
      </c>
      <c r="T1968" s="8" t="e">
        <f>NA()</f>
        <v>#N/A</v>
      </c>
      <c r="U1968" s="8" t="e">
        <f>NA()</f>
        <v>#N/A</v>
      </c>
      <c r="V1968" s="8">
        <v>0</v>
      </c>
      <c r="W1968" s="8">
        <v>0</v>
      </c>
      <c r="X1968" s="8" t="e">
        <f>NA()</f>
        <v>#N/A</v>
      </c>
      <c r="Y1968" s="8" t="e">
        <f>NA()</f>
        <v>#N/A</v>
      </c>
      <c r="Z1968" s="8">
        <v>0</v>
      </c>
      <c r="AA1968" s="8">
        <v>0</v>
      </c>
      <c r="AB1968" s="8" t="e">
        <f>NA()</f>
        <v>#N/A</v>
      </c>
      <c r="AC1968" s="8" t="e">
        <f>NA()</f>
        <v>#N/A</v>
      </c>
      <c r="AD1968" s="8">
        <v>0</v>
      </c>
      <c r="AE1968" s="8">
        <v>0</v>
      </c>
      <c r="AF1968" s="8" t="e">
        <f>NA()</f>
        <v>#N/A</v>
      </c>
      <c r="AG1968" s="8" t="e">
        <f>NA()</f>
        <v>#N/A</v>
      </c>
      <c r="AH1968" s="8">
        <v>0</v>
      </c>
    </row>
    <row r="1969" spans="1:34" x14ac:dyDescent="0.35">
      <c r="A1969" s="8" t="s">
        <v>1968</v>
      </c>
      <c r="B1969" s="8"/>
      <c r="C1969" s="8"/>
      <c r="D1969" s="8"/>
      <c r="E1969" s="8">
        <v>0</v>
      </c>
      <c r="F1969" s="8" t="e">
        <f>NA()</f>
        <v>#N/A</v>
      </c>
      <c r="G1969" s="8" t="e">
        <f>NA()</f>
        <v>#N/A</v>
      </c>
      <c r="H1969" s="8" t="e">
        <f>NA()</f>
        <v>#N/A</v>
      </c>
      <c r="I1969" s="8" t="e">
        <f>NA()</f>
        <v>#N/A</v>
      </c>
      <c r="J1969" s="8" t="e">
        <f>NA()</f>
        <v>#N/A</v>
      </c>
      <c r="K1969" s="8">
        <v>0</v>
      </c>
      <c r="L1969" s="8" t="e">
        <f>NA()</f>
        <v>#N/A</v>
      </c>
      <c r="M1969" s="8" t="e">
        <f>NA()</f>
        <v>#N/A</v>
      </c>
      <c r="N1969" s="8">
        <v>0</v>
      </c>
      <c r="O1969" s="8">
        <v>0</v>
      </c>
      <c r="P1969" s="8" t="e">
        <f>NA()</f>
        <v>#N/A</v>
      </c>
      <c r="Q1969" s="8" t="e">
        <f>NA()</f>
        <v>#N/A</v>
      </c>
      <c r="R1969" s="8">
        <v>0</v>
      </c>
      <c r="S1969" s="8">
        <v>0</v>
      </c>
      <c r="T1969" s="8" t="e">
        <f>NA()</f>
        <v>#N/A</v>
      </c>
      <c r="U1969" s="8" t="e">
        <f>NA()</f>
        <v>#N/A</v>
      </c>
      <c r="V1969" s="8">
        <v>0</v>
      </c>
      <c r="W1969" s="8">
        <v>0</v>
      </c>
      <c r="X1969" s="8" t="e">
        <f>NA()</f>
        <v>#N/A</v>
      </c>
      <c r="Y1969" s="8" t="e">
        <f>NA()</f>
        <v>#N/A</v>
      </c>
      <c r="Z1969" s="8">
        <v>0</v>
      </c>
      <c r="AA1969" s="8">
        <v>0</v>
      </c>
      <c r="AB1969" s="8" t="e">
        <f>NA()</f>
        <v>#N/A</v>
      </c>
      <c r="AC1969" s="8" t="e">
        <f>NA()</f>
        <v>#N/A</v>
      </c>
      <c r="AD1969" s="8">
        <v>0</v>
      </c>
      <c r="AE1969" s="8">
        <v>0</v>
      </c>
      <c r="AF1969" s="8" t="e">
        <f>NA()</f>
        <v>#N/A</v>
      </c>
      <c r="AG1969" s="8" t="e">
        <f>NA()</f>
        <v>#N/A</v>
      </c>
      <c r="AH1969" s="8">
        <v>0</v>
      </c>
    </row>
    <row r="1970" spans="1:34" x14ac:dyDescent="0.35">
      <c r="A1970" s="8" t="s">
        <v>1969</v>
      </c>
      <c r="B1970" s="8"/>
      <c r="C1970" s="8"/>
      <c r="D1970" s="8"/>
      <c r="E1970" s="8">
        <v>0</v>
      </c>
      <c r="F1970" s="8" t="e">
        <f>NA()</f>
        <v>#N/A</v>
      </c>
      <c r="G1970" s="8" t="e">
        <f>NA()</f>
        <v>#N/A</v>
      </c>
      <c r="H1970" s="8" t="e">
        <f>NA()</f>
        <v>#N/A</v>
      </c>
      <c r="I1970" s="8" t="e">
        <f>NA()</f>
        <v>#N/A</v>
      </c>
      <c r="J1970" s="8" t="e">
        <f>NA()</f>
        <v>#N/A</v>
      </c>
      <c r="K1970" s="8">
        <v>0</v>
      </c>
      <c r="L1970" s="8" t="e">
        <f>NA()</f>
        <v>#N/A</v>
      </c>
      <c r="M1970" s="8" t="e">
        <f>NA()</f>
        <v>#N/A</v>
      </c>
      <c r="N1970" s="8">
        <v>0</v>
      </c>
      <c r="O1970" s="8">
        <v>0</v>
      </c>
      <c r="P1970" s="8" t="e">
        <f>NA()</f>
        <v>#N/A</v>
      </c>
      <c r="Q1970" s="8" t="e">
        <f>NA()</f>
        <v>#N/A</v>
      </c>
      <c r="R1970" s="8">
        <v>0</v>
      </c>
      <c r="S1970" s="8">
        <v>0</v>
      </c>
      <c r="T1970" s="8" t="e">
        <f>NA()</f>
        <v>#N/A</v>
      </c>
      <c r="U1970" s="8" t="e">
        <f>NA()</f>
        <v>#N/A</v>
      </c>
      <c r="V1970" s="8">
        <v>0</v>
      </c>
      <c r="W1970" s="8">
        <v>0</v>
      </c>
      <c r="X1970" s="8" t="e">
        <f>NA()</f>
        <v>#N/A</v>
      </c>
      <c r="Y1970" s="8" t="e">
        <f>NA()</f>
        <v>#N/A</v>
      </c>
      <c r="Z1970" s="8">
        <v>0</v>
      </c>
      <c r="AA1970" s="8">
        <v>0</v>
      </c>
      <c r="AB1970" s="8" t="e">
        <f>NA()</f>
        <v>#N/A</v>
      </c>
      <c r="AC1970" s="8" t="e">
        <f>NA()</f>
        <v>#N/A</v>
      </c>
      <c r="AD1970" s="8">
        <v>0</v>
      </c>
      <c r="AE1970" s="8">
        <v>0</v>
      </c>
      <c r="AF1970" s="8" t="e">
        <f>NA()</f>
        <v>#N/A</v>
      </c>
      <c r="AG1970" s="8" t="e">
        <f>NA()</f>
        <v>#N/A</v>
      </c>
      <c r="AH1970" s="8">
        <v>0</v>
      </c>
    </row>
    <row r="1971" spans="1:34" x14ac:dyDescent="0.35">
      <c r="A1971" s="8" t="s">
        <v>1970</v>
      </c>
      <c r="B1971" s="8"/>
      <c r="C1971" s="8"/>
      <c r="D1971" s="8"/>
      <c r="E1971" s="8">
        <v>0</v>
      </c>
      <c r="F1971" s="8" t="e">
        <f>NA()</f>
        <v>#N/A</v>
      </c>
      <c r="G1971" s="8" t="e">
        <f>NA()</f>
        <v>#N/A</v>
      </c>
      <c r="H1971" s="8" t="e">
        <f>NA()</f>
        <v>#N/A</v>
      </c>
      <c r="I1971" s="8" t="e">
        <f>NA()</f>
        <v>#N/A</v>
      </c>
      <c r="J1971" s="8" t="e">
        <f>NA()</f>
        <v>#N/A</v>
      </c>
      <c r="K1971" s="8">
        <v>0</v>
      </c>
      <c r="L1971" s="8" t="e">
        <f>NA()</f>
        <v>#N/A</v>
      </c>
      <c r="M1971" s="8" t="e">
        <f>NA()</f>
        <v>#N/A</v>
      </c>
      <c r="N1971" s="8">
        <v>0</v>
      </c>
      <c r="O1971" s="8">
        <v>0</v>
      </c>
      <c r="P1971" s="8" t="e">
        <f>NA()</f>
        <v>#N/A</v>
      </c>
      <c r="Q1971" s="8" t="e">
        <f>NA()</f>
        <v>#N/A</v>
      </c>
      <c r="R1971" s="8">
        <v>0</v>
      </c>
      <c r="S1971" s="8">
        <v>0</v>
      </c>
      <c r="T1971" s="8" t="e">
        <f>NA()</f>
        <v>#N/A</v>
      </c>
      <c r="U1971" s="8" t="e">
        <f>NA()</f>
        <v>#N/A</v>
      </c>
      <c r="V1971" s="8">
        <v>0</v>
      </c>
      <c r="W1971" s="8">
        <v>0</v>
      </c>
      <c r="X1971" s="8" t="e">
        <f>NA()</f>
        <v>#N/A</v>
      </c>
      <c r="Y1971" s="8" t="e">
        <f>NA()</f>
        <v>#N/A</v>
      </c>
      <c r="Z1971" s="8">
        <v>0</v>
      </c>
      <c r="AA1971" s="8">
        <v>0</v>
      </c>
      <c r="AB1971" s="8" t="e">
        <f>NA()</f>
        <v>#N/A</v>
      </c>
      <c r="AC1971" s="8" t="e">
        <f>NA()</f>
        <v>#N/A</v>
      </c>
      <c r="AD1971" s="8">
        <v>0</v>
      </c>
      <c r="AE1971" s="8">
        <v>0</v>
      </c>
      <c r="AF1971" s="8" t="e">
        <f>NA()</f>
        <v>#N/A</v>
      </c>
      <c r="AG1971" s="8" t="e">
        <f>NA()</f>
        <v>#N/A</v>
      </c>
      <c r="AH1971" s="8">
        <v>0</v>
      </c>
    </row>
    <row r="1972" spans="1:34" x14ac:dyDescent="0.35">
      <c r="A1972" s="8" t="s">
        <v>1971</v>
      </c>
      <c r="B1972" s="8"/>
      <c r="C1972" s="8"/>
      <c r="D1972" s="8"/>
      <c r="E1972" s="8">
        <v>86</v>
      </c>
      <c r="F1972" s="8">
        <v>-1.0738533413893616</v>
      </c>
      <c r="G1972" s="8">
        <v>-0.10279697461024744</v>
      </c>
      <c r="H1972" s="8">
        <v>0.96413911058025159</v>
      </c>
      <c r="I1972" s="8">
        <v>0.98252058343002713</v>
      </c>
      <c r="J1972" s="8">
        <v>1</v>
      </c>
      <c r="K1972" s="8">
        <v>90</v>
      </c>
      <c r="L1972" s="8" t="e">
        <f>NA()</f>
        <v>#N/A</v>
      </c>
      <c r="M1972" s="8" t="e">
        <f>NA()</f>
        <v>#N/A</v>
      </c>
      <c r="N1972" s="8">
        <v>2515.4724423804628</v>
      </c>
      <c r="O1972" s="8">
        <v>0</v>
      </c>
      <c r="P1972" s="8" t="e">
        <f>NA()</f>
        <v>#N/A</v>
      </c>
      <c r="Q1972" s="8" t="e">
        <f>NA()</f>
        <v>#N/A</v>
      </c>
      <c r="R1972" s="8">
        <v>0</v>
      </c>
      <c r="S1972" s="8">
        <v>123</v>
      </c>
      <c r="T1972" s="8" t="e">
        <f>NA()</f>
        <v>#N/A</v>
      </c>
      <c r="U1972" s="8" t="e">
        <f>NA()</f>
        <v>#N/A</v>
      </c>
      <c r="V1972" s="8">
        <v>4386.8081541797819</v>
      </c>
      <c r="W1972" s="8">
        <v>72</v>
      </c>
      <c r="X1972" s="8" t="e">
        <f>NA()</f>
        <v>#N/A</v>
      </c>
      <c r="Y1972" s="8" t="e">
        <f>NA()</f>
        <v>#N/A</v>
      </c>
      <c r="Z1972" s="8">
        <v>3008.1317577439509</v>
      </c>
      <c r="AA1972" s="8">
        <v>186</v>
      </c>
      <c r="AB1972" s="8" t="e">
        <f>NA()</f>
        <v>#N/A</v>
      </c>
      <c r="AC1972" s="8" t="e">
        <f>NA()</f>
        <v>#N/A</v>
      </c>
      <c r="AD1972" s="8">
        <v>3610.2281824555025</v>
      </c>
      <c r="AE1972" s="8">
        <v>0</v>
      </c>
      <c r="AF1972" s="8" t="e">
        <f>NA()</f>
        <v>#N/A</v>
      </c>
      <c r="AG1972" s="8" t="e">
        <f>NA()</f>
        <v>#N/A</v>
      </c>
      <c r="AH1972" s="8">
        <v>0</v>
      </c>
    </row>
    <row r="1973" spans="1:34" x14ac:dyDescent="0.35">
      <c r="A1973" s="8" t="s">
        <v>1972</v>
      </c>
      <c r="B1973" s="8"/>
      <c r="C1973" s="8"/>
      <c r="D1973" s="8"/>
      <c r="E1973" s="8">
        <v>0</v>
      </c>
      <c r="F1973" s="8" t="e">
        <f>NA()</f>
        <v>#N/A</v>
      </c>
      <c r="G1973" s="8" t="e">
        <f>NA()</f>
        <v>#N/A</v>
      </c>
      <c r="H1973" s="8" t="e">
        <f>NA()</f>
        <v>#N/A</v>
      </c>
      <c r="I1973" s="8" t="e">
        <f>NA()</f>
        <v>#N/A</v>
      </c>
      <c r="J1973" s="8" t="e">
        <f>NA()</f>
        <v>#N/A</v>
      </c>
      <c r="K1973" s="8">
        <v>0</v>
      </c>
      <c r="L1973" s="8" t="e">
        <f>NA()</f>
        <v>#N/A</v>
      </c>
      <c r="M1973" s="8" t="e">
        <f>NA()</f>
        <v>#N/A</v>
      </c>
      <c r="N1973" s="8">
        <v>0</v>
      </c>
      <c r="O1973" s="8">
        <v>0</v>
      </c>
      <c r="P1973" s="8" t="e">
        <f>NA()</f>
        <v>#N/A</v>
      </c>
      <c r="Q1973" s="8" t="e">
        <f>NA()</f>
        <v>#N/A</v>
      </c>
      <c r="R1973" s="8">
        <v>0</v>
      </c>
      <c r="S1973" s="8">
        <v>0</v>
      </c>
      <c r="T1973" s="8" t="e">
        <f>NA()</f>
        <v>#N/A</v>
      </c>
      <c r="U1973" s="8" t="e">
        <f>NA()</f>
        <v>#N/A</v>
      </c>
      <c r="V1973" s="8">
        <v>0</v>
      </c>
      <c r="W1973" s="8">
        <v>0</v>
      </c>
      <c r="X1973" s="8" t="e">
        <f>NA()</f>
        <v>#N/A</v>
      </c>
      <c r="Y1973" s="8" t="e">
        <f>NA()</f>
        <v>#N/A</v>
      </c>
      <c r="Z1973" s="8">
        <v>0</v>
      </c>
      <c r="AA1973" s="8">
        <v>0</v>
      </c>
      <c r="AB1973" s="8" t="e">
        <f>NA()</f>
        <v>#N/A</v>
      </c>
      <c r="AC1973" s="8" t="e">
        <f>NA()</f>
        <v>#N/A</v>
      </c>
      <c r="AD1973" s="8">
        <v>0</v>
      </c>
      <c r="AE1973" s="8">
        <v>0</v>
      </c>
      <c r="AF1973" s="8" t="e">
        <f>NA()</f>
        <v>#N/A</v>
      </c>
      <c r="AG1973" s="8" t="e">
        <f>NA()</f>
        <v>#N/A</v>
      </c>
      <c r="AH1973" s="8">
        <v>0</v>
      </c>
    </row>
    <row r="1974" spans="1:34" x14ac:dyDescent="0.35">
      <c r="A1974" s="8" t="s">
        <v>1973</v>
      </c>
      <c r="B1974" s="8"/>
      <c r="C1974" s="8"/>
      <c r="D1974" s="8"/>
      <c r="E1974" s="8">
        <v>0</v>
      </c>
      <c r="F1974" s="8" t="e">
        <f>NA()</f>
        <v>#N/A</v>
      </c>
      <c r="G1974" s="8" t="e">
        <f>NA()</f>
        <v>#N/A</v>
      </c>
      <c r="H1974" s="8" t="e">
        <f>NA()</f>
        <v>#N/A</v>
      </c>
      <c r="I1974" s="8" t="e">
        <f>NA()</f>
        <v>#N/A</v>
      </c>
      <c r="J1974" s="8" t="e">
        <f>NA()</f>
        <v>#N/A</v>
      </c>
      <c r="K1974" s="8">
        <v>0</v>
      </c>
      <c r="L1974" s="8" t="e">
        <f>NA()</f>
        <v>#N/A</v>
      </c>
      <c r="M1974" s="8" t="e">
        <f>NA()</f>
        <v>#N/A</v>
      </c>
      <c r="N1974" s="8">
        <v>0</v>
      </c>
      <c r="O1974" s="8">
        <v>0</v>
      </c>
      <c r="P1974" s="8" t="e">
        <f>NA()</f>
        <v>#N/A</v>
      </c>
      <c r="Q1974" s="8" t="e">
        <f>NA()</f>
        <v>#N/A</v>
      </c>
      <c r="R1974" s="8">
        <v>0</v>
      </c>
      <c r="S1974" s="8">
        <v>0</v>
      </c>
      <c r="T1974" s="8" t="e">
        <f>NA()</f>
        <v>#N/A</v>
      </c>
      <c r="U1974" s="8" t="e">
        <f>NA()</f>
        <v>#N/A</v>
      </c>
      <c r="V1974" s="8">
        <v>0</v>
      </c>
      <c r="W1974" s="8">
        <v>0</v>
      </c>
      <c r="X1974" s="8" t="e">
        <f>NA()</f>
        <v>#N/A</v>
      </c>
      <c r="Y1974" s="8" t="e">
        <f>NA()</f>
        <v>#N/A</v>
      </c>
      <c r="Z1974" s="8">
        <v>0</v>
      </c>
      <c r="AA1974" s="8">
        <v>0</v>
      </c>
      <c r="AB1974" s="8" t="e">
        <f>NA()</f>
        <v>#N/A</v>
      </c>
      <c r="AC1974" s="8" t="e">
        <f>NA()</f>
        <v>#N/A</v>
      </c>
      <c r="AD1974" s="8">
        <v>0</v>
      </c>
      <c r="AE1974" s="8">
        <v>0</v>
      </c>
      <c r="AF1974" s="8" t="e">
        <f>NA()</f>
        <v>#N/A</v>
      </c>
      <c r="AG1974" s="8" t="e">
        <f>NA()</f>
        <v>#N/A</v>
      </c>
      <c r="AH1974" s="8">
        <v>0</v>
      </c>
    </row>
    <row r="1975" spans="1:34" x14ac:dyDescent="0.35">
      <c r="A1975" s="8" t="s">
        <v>1974</v>
      </c>
      <c r="B1975" s="8"/>
      <c r="C1975" s="8"/>
      <c r="D1975" s="8"/>
      <c r="E1975" s="8">
        <v>0</v>
      </c>
      <c r="F1975" s="8" t="e">
        <f>NA()</f>
        <v>#N/A</v>
      </c>
      <c r="G1975" s="8" t="e">
        <f>NA()</f>
        <v>#N/A</v>
      </c>
      <c r="H1975" s="8" t="e">
        <f>NA()</f>
        <v>#N/A</v>
      </c>
      <c r="I1975" s="8" t="e">
        <f>NA()</f>
        <v>#N/A</v>
      </c>
      <c r="J1975" s="8" t="e">
        <f>NA()</f>
        <v>#N/A</v>
      </c>
      <c r="K1975" s="8">
        <v>0</v>
      </c>
      <c r="L1975" s="8" t="e">
        <f>NA()</f>
        <v>#N/A</v>
      </c>
      <c r="M1975" s="8" t="e">
        <f>NA()</f>
        <v>#N/A</v>
      </c>
      <c r="N1975" s="8">
        <v>0</v>
      </c>
      <c r="O1975" s="8">
        <v>0</v>
      </c>
      <c r="P1975" s="8" t="e">
        <f>NA()</f>
        <v>#N/A</v>
      </c>
      <c r="Q1975" s="8" t="e">
        <f>NA()</f>
        <v>#N/A</v>
      </c>
      <c r="R1975" s="8">
        <v>0</v>
      </c>
      <c r="S1975" s="8">
        <v>0</v>
      </c>
      <c r="T1975" s="8" t="e">
        <f>NA()</f>
        <v>#N/A</v>
      </c>
      <c r="U1975" s="8" t="e">
        <f>NA()</f>
        <v>#N/A</v>
      </c>
      <c r="V1975" s="8">
        <v>0</v>
      </c>
      <c r="W1975" s="8">
        <v>0</v>
      </c>
      <c r="X1975" s="8" t="e">
        <f>NA()</f>
        <v>#N/A</v>
      </c>
      <c r="Y1975" s="8" t="e">
        <f>NA()</f>
        <v>#N/A</v>
      </c>
      <c r="Z1975" s="8">
        <v>0</v>
      </c>
      <c r="AA1975" s="8">
        <v>0</v>
      </c>
      <c r="AB1975" s="8" t="e">
        <f>NA()</f>
        <v>#N/A</v>
      </c>
      <c r="AC1975" s="8" t="e">
        <f>NA()</f>
        <v>#N/A</v>
      </c>
      <c r="AD1975" s="8">
        <v>0</v>
      </c>
      <c r="AE1975" s="8">
        <v>0</v>
      </c>
      <c r="AF1975" s="8" t="e">
        <f>NA()</f>
        <v>#N/A</v>
      </c>
      <c r="AG1975" s="8" t="e">
        <f>NA()</f>
        <v>#N/A</v>
      </c>
      <c r="AH1975" s="8">
        <v>0</v>
      </c>
    </row>
    <row r="1976" spans="1:34" x14ac:dyDescent="0.35">
      <c r="A1976" s="8" t="s">
        <v>1975</v>
      </c>
      <c r="B1976" s="8"/>
      <c r="C1976" s="8"/>
      <c r="D1976" s="8"/>
      <c r="E1976" s="8">
        <v>0</v>
      </c>
      <c r="F1976" s="8" t="e">
        <f>NA()</f>
        <v>#N/A</v>
      </c>
      <c r="G1976" s="8" t="e">
        <f>NA()</f>
        <v>#N/A</v>
      </c>
      <c r="H1976" s="8" t="e">
        <f>NA()</f>
        <v>#N/A</v>
      </c>
      <c r="I1976" s="8" t="e">
        <f>NA()</f>
        <v>#N/A</v>
      </c>
      <c r="J1976" s="8" t="e">
        <f>NA()</f>
        <v>#N/A</v>
      </c>
      <c r="K1976" s="8">
        <v>0</v>
      </c>
      <c r="L1976" s="8" t="e">
        <f>NA()</f>
        <v>#N/A</v>
      </c>
      <c r="M1976" s="8" t="e">
        <f>NA()</f>
        <v>#N/A</v>
      </c>
      <c r="N1976" s="8">
        <v>0</v>
      </c>
      <c r="O1976" s="8">
        <v>0</v>
      </c>
      <c r="P1976" s="8" t="e">
        <f>NA()</f>
        <v>#N/A</v>
      </c>
      <c r="Q1976" s="8" t="e">
        <f>NA()</f>
        <v>#N/A</v>
      </c>
      <c r="R1976" s="8">
        <v>0</v>
      </c>
      <c r="S1976" s="8">
        <v>0</v>
      </c>
      <c r="T1976" s="8" t="e">
        <f>NA()</f>
        <v>#N/A</v>
      </c>
      <c r="U1976" s="8" t="e">
        <f>NA()</f>
        <v>#N/A</v>
      </c>
      <c r="V1976" s="8">
        <v>0</v>
      </c>
      <c r="W1976" s="8">
        <v>0</v>
      </c>
      <c r="X1976" s="8" t="e">
        <f>NA()</f>
        <v>#N/A</v>
      </c>
      <c r="Y1976" s="8" t="e">
        <f>NA()</f>
        <v>#N/A</v>
      </c>
      <c r="Z1976" s="8">
        <v>0</v>
      </c>
      <c r="AA1976" s="8">
        <v>0</v>
      </c>
      <c r="AB1976" s="8" t="e">
        <f>NA()</f>
        <v>#N/A</v>
      </c>
      <c r="AC1976" s="8" t="e">
        <f>NA()</f>
        <v>#N/A</v>
      </c>
      <c r="AD1976" s="8">
        <v>0</v>
      </c>
      <c r="AE1976" s="8">
        <v>0</v>
      </c>
      <c r="AF1976" s="8" t="e">
        <f>NA()</f>
        <v>#N/A</v>
      </c>
      <c r="AG1976" s="8" t="e">
        <f>NA()</f>
        <v>#N/A</v>
      </c>
      <c r="AH1976" s="8">
        <v>0</v>
      </c>
    </row>
    <row r="1977" spans="1:34" x14ac:dyDescent="0.35">
      <c r="A1977" s="8" t="s">
        <v>1976</v>
      </c>
      <c r="B1977" s="8"/>
      <c r="C1977" s="8"/>
      <c r="D1977" s="8"/>
      <c r="E1977" s="8">
        <v>2715</v>
      </c>
      <c r="F1977" s="8">
        <v>-6.6427223231588641</v>
      </c>
      <c r="G1977" s="8">
        <v>-2.7317746086248915</v>
      </c>
      <c r="H1977" s="8">
        <v>1.1636070017546189E-2</v>
      </c>
      <c r="I1977" s="8">
        <v>0.34368282281067541</v>
      </c>
      <c r="J1977" s="8">
        <v>1</v>
      </c>
      <c r="K1977" s="8">
        <v>4695</v>
      </c>
      <c r="L1977" s="8" t="e">
        <f>NA()</f>
        <v>#N/A</v>
      </c>
      <c r="M1977" s="8" t="e">
        <f>NA()</f>
        <v>#N/A</v>
      </c>
      <c r="N1977" s="8">
        <v>131223.81241084749</v>
      </c>
      <c r="O1977" s="8">
        <v>528</v>
      </c>
      <c r="P1977" s="8" t="e">
        <f>NA()</f>
        <v>#N/A</v>
      </c>
      <c r="Q1977" s="8" t="e">
        <f>NA()</f>
        <v>#N/A</v>
      </c>
      <c r="R1977" s="8">
        <v>269851.65614701406</v>
      </c>
      <c r="S1977" s="8">
        <v>2922</v>
      </c>
      <c r="T1977" s="8" t="e">
        <f>NA()</f>
        <v>#N/A</v>
      </c>
      <c r="U1977" s="8" t="e">
        <f>NA()</f>
        <v>#N/A</v>
      </c>
      <c r="V1977" s="8">
        <v>104213.44249197823</v>
      </c>
      <c r="W1977" s="8">
        <v>1471</v>
      </c>
      <c r="X1977" s="8" t="e">
        <f>NA()</f>
        <v>#N/A</v>
      </c>
      <c r="Y1977" s="8" t="e">
        <f>NA()</f>
        <v>#N/A</v>
      </c>
      <c r="Z1977" s="8">
        <v>61457.80299501877</v>
      </c>
      <c r="AA1977" s="8">
        <v>654</v>
      </c>
      <c r="AB1977" s="8" t="e">
        <f>NA()</f>
        <v>#N/A</v>
      </c>
      <c r="AC1977" s="8" t="e">
        <f>NA()</f>
        <v>#N/A</v>
      </c>
      <c r="AD1977" s="8">
        <v>12694.028125408058</v>
      </c>
      <c r="AE1977" s="8">
        <v>13</v>
      </c>
      <c r="AF1977" s="8" t="e">
        <f>NA()</f>
        <v>#N/A</v>
      </c>
      <c r="AG1977" s="8" t="e">
        <f>NA()</f>
        <v>#N/A</v>
      </c>
      <c r="AH1977" s="8">
        <v>1758.4059203368181</v>
      </c>
    </row>
    <row r="1978" spans="1:34" x14ac:dyDescent="0.35">
      <c r="A1978" s="8" t="s">
        <v>1977</v>
      </c>
      <c r="B1978" s="8"/>
      <c r="C1978" s="8"/>
      <c r="D1978" s="8"/>
      <c r="E1978" s="8">
        <v>0</v>
      </c>
      <c r="F1978" s="8" t="e">
        <f>NA()</f>
        <v>#N/A</v>
      </c>
      <c r="G1978" s="8" t="e">
        <f>NA()</f>
        <v>#N/A</v>
      </c>
      <c r="H1978" s="8" t="e">
        <f>NA()</f>
        <v>#N/A</v>
      </c>
      <c r="I1978" s="8" t="e">
        <f>NA()</f>
        <v>#N/A</v>
      </c>
      <c r="J1978" s="8" t="e">
        <f>NA()</f>
        <v>#N/A</v>
      </c>
      <c r="K1978" s="8">
        <v>0</v>
      </c>
      <c r="L1978" s="8" t="e">
        <f>NA()</f>
        <v>#N/A</v>
      </c>
      <c r="M1978" s="8" t="e">
        <f>NA()</f>
        <v>#N/A</v>
      </c>
      <c r="N1978" s="8">
        <v>0</v>
      </c>
      <c r="O1978" s="8">
        <v>0</v>
      </c>
      <c r="P1978" s="8" t="e">
        <f>NA()</f>
        <v>#N/A</v>
      </c>
      <c r="Q1978" s="8" t="e">
        <f>NA()</f>
        <v>#N/A</v>
      </c>
      <c r="R1978" s="8">
        <v>0</v>
      </c>
      <c r="S1978" s="8">
        <v>0</v>
      </c>
      <c r="T1978" s="8" t="e">
        <f>NA()</f>
        <v>#N/A</v>
      </c>
      <c r="U1978" s="8" t="e">
        <f>NA()</f>
        <v>#N/A</v>
      </c>
      <c r="V1978" s="8">
        <v>0</v>
      </c>
      <c r="W1978" s="8">
        <v>0</v>
      </c>
      <c r="X1978" s="8" t="e">
        <f>NA()</f>
        <v>#N/A</v>
      </c>
      <c r="Y1978" s="8" t="e">
        <f>NA()</f>
        <v>#N/A</v>
      </c>
      <c r="Z1978" s="8">
        <v>0</v>
      </c>
      <c r="AA1978" s="8">
        <v>0</v>
      </c>
      <c r="AB1978" s="8" t="e">
        <f>NA()</f>
        <v>#N/A</v>
      </c>
      <c r="AC1978" s="8" t="e">
        <f>NA()</f>
        <v>#N/A</v>
      </c>
      <c r="AD1978" s="8">
        <v>0</v>
      </c>
      <c r="AE1978" s="8">
        <v>0</v>
      </c>
      <c r="AF1978" s="8" t="e">
        <f>NA()</f>
        <v>#N/A</v>
      </c>
      <c r="AG1978" s="8" t="e">
        <f>NA()</f>
        <v>#N/A</v>
      </c>
      <c r="AH1978" s="8">
        <v>0</v>
      </c>
    </row>
    <row r="1979" spans="1:34" x14ac:dyDescent="0.35">
      <c r="A1979" s="8" t="s">
        <v>1978</v>
      </c>
      <c r="B1979" s="8"/>
      <c r="C1979" s="8"/>
      <c r="D1979" s="8"/>
      <c r="E1979" s="8">
        <v>0</v>
      </c>
      <c r="F1979" s="8" t="e">
        <f>NA()</f>
        <v>#N/A</v>
      </c>
      <c r="G1979" s="8" t="e">
        <f>NA()</f>
        <v>#N/A</v>
      </c>
      <c r="H1979" s="8" t="e">
        <f>NA()</f>
        <v>#N/A</v>
      </c>
      <c r="I1979" s="8" t="e">
        <f>NA()</f>
        <v>#N/A</v>
      </c>
      <c r="J1979" s="8" t="e">
        <f>NA()</f>
        <v>#N/A</v>
      </c>
      <c r="K1979" s="8">
        <v>0</v>
      </c>
      <c r="L1979" s="8" t="e">
        <f>NA()</f>
        <v>#N/A</v>
      </c>
      <c r="M1979" s="8" t="e">
        <f>NA()</f>
        <v>#N/A</v>
      </c>
      <c r="N1979" s="8">
        <v>0</v>
      </c>
      <c r="O1979" s="8">
        <v>0</v>
      </c>
      <c r="P1979" s="8" t="e">
        <f>NA()</f>
        <v>#N/A</v>
      </c>
      <c r="Q1979" s="8" t="e">
        <f>NA()</f>
        <v>#N/A</v>
      </c>
      <c r="R1979" s="8">
        <v>0</v>
      </c>
      <c r="S1979" s="8">
        <v>0</v>
      </c>
      <c r="T1979" s="8" t="e">
        <f>NA()</f>
        <v>#N/A</v>
      </c>
      <c r="U1979" s="8" t="e">
        <f>NA()</f>
        <v>#N/A</v>
      </c>
      <c r="V1979" s="8">
        <v>0</v>
      </c>
      <c r="W1979" s="8">
        <v>0</v>
      </c>
      <c r="X1979" s="8" t="e">
        <f>NA()</f>
        <v>#N/A</v>
      </c>
      <c r="Y1979" s="8" t="e">
        <f>NA()</f>
        <v>#N/A</v>
      </c>
      <c r="Z1979" s="8">
        <v>0</v>
      </c>
      <c r="AA1979" s="8">
        <v>0</v>
      </c>
      <c r="AB1979" s="8" t="e">
        <f>NA()</f>
        <v>#N/A</v>
      </c>
      <c r="AC1979" s="8" t="e">
        <f>NA()</f>
        <v>#N/A</v>
      </c>
      <c r="AD1979" s="8">
        <v>0</v>
      </c>
      <c r="AE1979" s="8">
        <v>0</v>
      </c>
      <c r="AF1979" s="8" t="e">
        <f>NA()</f>
        <v>#N/A</v>
      </c>
      <c r="AG1979" s="8" t="e">
        <f>NA()</f>
        <v>#N/A</v>
      </c>
      <c r="AH1979" s="8">
        <v>0</v>
      </c>
    </row>
    <row r="1980" spans="1:34" x14ac:dyDescent="0.35">
      <c r="A1980" s="8" t="s">
        <v>1979</v>
      </c>
      <c r="B1980" s="8"/>
      <c r="C1980" s="8"/>
      <c r="D1980" s="8"/>
      <c r="E1980" s="8">
        <v>0</v>
      </c>
      <c r="F1980" s="8" t="e">
        <f>NA()</f>
        <v>#N/A</v>
      </c>
      <c r="G1980" s="8" t="e">
        <f>NA()</f>
        <v>#N/A</v>
      </c>
      <c r="H1980" s="8" t="e">
        <f>NA()</f>
        <v>#N/A</v>
      </c>
      <c r="I1980" s="8" t="e">
        <f>NA()</f>
        <v>#N/A</v>
      </c>
      <c r="J1980" s="8" t="e">
        <f>NA()</f>
        <v>#N/A</v>
      </c>
      <c r="K1980" s="8">
        <v>0</v>
      </c>
      <c r="L1980" s="8" t="e">
        <f>NA()</f>
        <v>#N/A</v>
      </c>
      <c r="M1980" s="8" t="e">
        <f>NA()</f>
        <v>#N/A</v>
      </c>
      <c r="N1980" s="8">
        <v>0</v>
      </c>
      <c r="O1980" s="8">
        <v>0</v>
      </c>
      <c r="P1980" s="8" t="e">
        <f>NA()</f>
        <v>#N/A</v>
      </c>
      <c r="Q1980" s="8" t="e">
        <f>NA()</f>
        <v>#N/A</v>
      </c>
      <c r="R1980" s="8">
        <v>0</v>
      </c>
      <c r="S1980" s="8">
        <v>0</v>
      </c>
      <c r="T1980" s="8" t="e">
        <f>NA()</f>
        <v>#N/A</v>
      </c>
      <c r="U1980" s="8" t="e">
        <f>NA()</f>
        <v>#N/A</v>
      </c>
      <c r="V1980" s="8">
        <v>0</v>
      </c>
      <c r="W1980" s="8">
        <v>0</v>
      </c>
      <c r="X1980" s="8" t="e">
        <f>NA()</f>
        <v>#N/A</v>
      </c>
      <c r="Y1980" s="8" t="e">
        <f>NA()</f>
        <v>#N/A</v>
      </c>
      <c r="Z1980" s="8">
        <v>0</v>
      </c>
      <c r="AA1980" s="8">
        <v>0</v>
      </c>
      <c r="AB1980" s="8" t="e">
        <f>NA()</f>
        <v>#N/A</v>
      </c>
      <c r="AC1980" s="8" t="e">
        <f>NA()</f>
        <v>#N/A</v>
      </c>
      <c r="AD1980" s="8">
        <v>0</v>
      </c>
      <c r="AE1980" s="8">
        <v>0</v>
      </c>
      <c r="AF1980" s="8" t="e">
        <f>NA()</f>
        <v>#N/A</v>
      </c>
      <c r="AG1980" s="8" t="e">
        <f>NA()</f>
        <v>#N/A</v>
      </c>
      <c r="AH1980" s="8">
        <v>0</v>
      </c>
    </row>
    <row r="1981" spans="1:34" x14ac:dyDescent="0.35">
      <c r="A1981" s="8" t="s">
        <v>1980</v>
      </c>
      <c r="B1981" s="8"/>
      <c r="C1981" s="8"/>
      <c r="D1981" s="8"/>
      <c r="E1981" s="8">
        <v>0</v>
      </c>
      <c r="F1981" s="8" t="e">
        <f>NA()</f>
        <v>#N/A</v>
      </c>
      <c r="G1981" s="8" t="e">
        <f>NA()</f>
        <v>#N/A</v>
      </c>
      <c r="H1981" s="8" t="e">
        <f>NA()</f>
        <v>#N/A</v>
      </c>
      <c r="I1981" s="8" t="e">
        <f>NA()</f>
        <v>#N/A</v>
      </c>
      <c r="J1981" s="8" t="e">
        <f>NA()</f>
        <v>#N/A</v>
      </c>
      <c r="K1981" s="8">
        <v>0</v>
      </c>
      <c r="L1981" s="8" t="e">
        <f>NA()</f>
        <v>#N/A</v>
      </c>
      <c r="M1981" s="8" t="e">
        <f>NA()</f>
        <v>#N/A</v>
      </c>
      <c r="N1981" s="8">
        <v>0</v>
      </c>
      <c r="O1981" s="8">
        <v>0</v>
      </c>
      <c r="P1981" s="8" t="e">
        <f>NA()</f>
        <v>#N/A</v>
      </c>
      <c r="Q1981" s="8" t="e">
        <f>NA()</f>
        <v>#N/A</v>
      </c>
      <c r="R1981" s="8">
        <v>0</v>
      </c>
      <c r="S1981" s="8">
        <v>0</v>
      </c>
      <c r="T1981" s="8" t="e">
        <f>NA()</f>
        <v>#N/A</v>
      </c>
      <c r="U1981" s="8" t="e">
        <f>NA()</f>
        <v>#N/A</v>
      </c>
      <c r="V1981" s="8">
        <v>0</v>
      </c>
      <c r="W1981" s="8">
        <v>0</v>
      </c>
      <c r="X1981" s="8" t="e">
        <f>NA()</f>
        <v>#N/A</v>
      </c>
      <c r="Y1981" s="8" t="e">
        <f>NA()</f>
        <v>#N/A</v>
      </c>
      <c r="Z1981" s="8">
        <v>0</v>
      </c>
      <c r="AA1981" s="8">
        <v>0</v>
      </c>
      <c r="AB1981" s="8" t="e">
        <f>NA()</f>
        <v>#N/A</v>
      </c>
      <c r="AC1981" s="8" t="e">
        <f>NA()</f>
        <v>#N/A</v>
      </c>
      <c r="AD1981" s="8">
        <v>0</v>
      </c>
      <c r="AE1981" s="8">
        <v>0</v>
      </c>
      <c r="AF1981" s="8" t="e">
        <f>NA()</f>
        <v>#N/A</v>
      </c>
      <c r="AG1981" s="8" t="e">
        <f>NA()</f>
        <v>#N/A</v>
      </c>
      <c r="AH1981" s="8">
        <v>0</v>
      </c>
    </row>
    <row r="1982" spans="1:34" x14ac:dyDescent="0.35">
      <c r="A1982" s="8" t="s">
        <v>1981</v>
      </c>
      <c r="B1982" s="8"/>
      <c r="C1982" s="8"/>
      <c r="D1982" s="8"/>
      <c r="E1982" s="8">
        <v>0</v>
      </c>
      <c r="F1982" s="8" t="e">
        <f>NA()</f>
        <v>#N/A</v>
      </c>
      <c r="G1982" s="8" t="e">
        <f>NA()</f>
        <v>#N/A</v>
      </c>
      <c r="H1982" s="8" t="e">
        <f>NA()</f>
        <v>#N/A</v>
      </c>
      <c r="I1982" s="8" t="e">
        <f>NA()</f>
        <v>#N/A</v>
      </c>
      <c r="J1982" s="8" t="e">
        <f>NA()</f>
        <v>#N/A</v>
      </c>
      <c r="K1982" s="8">
        <v>0</v>
      </c>
      <c r="L1982" s="8" t="e">
        <f>NA()</f>
        <v>#N/A</v>
      </c>
      <c r="M1982" s="8" t="e">
        <f>NA()</f>
        <v>#N/A</v>
      </c>
      <c r="N1982" s="8">
        <v>0</v>
      </c>
      <c r="O1982" s="8">
        <v>0</v>
      </c>
      <c r="P1982" s="8" t="e">
        <f>NA()</f>
        <v>#N/A</v>
      </c>
      <c r="Q1982" s="8" t="e">
        <f>NA()</f>
        <v>#N/A</v>
      </c>
      <c r="R1982" s="8">
        <v>0</v>
      </c>
      <c r="S1982" s="8">
        <v>0</v>
      </c>
      <c r="T1982" s="8" t="e">
        <f>NA()</f>
        <v>#N/A</v>
      </c>
      <c r="U1982" s="8" t="e">
        <f>NA()</f>
        <v>#N/A</v>
      </c>
      <c r="V1982" s="8">
        <v>0</v>
      </c>
      <c r="W1982" s="8">
        <v>0</v>
      </c>
      <c r="X1982" s="8" t="e">
        <f>NA()</f>
        <v>#N/A</v>
      </c>
      <c r="Y1982" s="8" t="e">
        <f>NA()</f>
        <v>#N/A</v>
      </c>
      <c r="Z1982" s="8">
        <v>0</v>
      </c>
      <c r="AA1982" s="8">
        <v>0</v>
      </c>
      <c r="AB1982" s="8" t="e">
        <f>NA()</f>
        <v>#N/A</v>
      </c>
      <c r="AC1982" s="8" t="e">
        <f>NA()</f>
        <v>#N/A</v>
      </c>
      <c r="AD1982" s="8">
        <v>0</v>
      </c>
      <c r="AE1982" s="8">
        <v>0</v>
      </c>
      <c r="AF1982" s="8" t="e">
        <f>NA()</f>
        <v>#N/A</v>
      </c>
      <c r="AG1982" s="8" t="e">
        <f>NA()</f>
        <v>#N/A</v>
      </c>
      <c r="AH1982" s="8">
        <v>0</v>
      </c>
    </row>
    <row r="1983" spans="1:34" x14ac:dyDescent="0.35">
      <c r="A1983" s="8" t="s">
        <v>1982</v>
      </c>
      <c r="B1983" s="8"/>
      <c r="C1983" s="8"/>
      <c r="D1983" s="8"/>
      <c r="E1983" s="8">
        <v>0</v>
      </c>
      <c r="F1983" s="8" t="e">
        <f>NA()</f>
        <v>#N/A</v>
      </c>
      <c r="G1983" s="8" t="e">
        <f>NA()</f>
        <v>#N/A</v>
      </c>
      <c r="H1983" s="8" t="e">
        <f>NA()</f>
        <v>#N/A</v>
      </c>
      <c r="I1983" s="8" t="e">
        <f>NA()</f>
        <v>#N/A</v>
      </c>
      <c r="J1983" s="8" t="e">
        <f>NA()</f>
        <v>#N/A</v>
      </c>
      <c r="K1983" s="8">
        <v>0</v>
      </c>
      <c r="L1983" s="8" t="e">
        <f>NA()</f>
        <v>#N/A</v>
      </c>
      <c r="M1983" s="8" t="e">
        <f>NA()</f>
        <v>#N/A</v>
      </c>
      <c r="N1983" s="8">
        <v>0</v>
      </c>
      <c r="O1983" s="8">
        <v>0</v>
      </c>
      <c r="P1983" s="8" t="e">
        <f>NA()</f>
        <v>#N/A</v>
      </c>
      <c r="Q1983" s="8" t="e">
        <f>NA()</f>
        <v>#N/A</v>
      </c>
      <c r="R1983" s="8">
        <v>0</v>
      </c>
      <c r="S1983" s="8">
        <v>0</v>
      </c>
      <c r="T1983" s="8" t="e">
        <f>NA()</f>
        <v>#N/A</v>
      </c>
      <c r="U1983" s="8" t="e">
        <f>NA()</f>
        <v>#N/A</v>
      </c>
      <c r="V1983" s="8">
        <v>0</v>
      </c>
      <c r="W1983" s="8">
        <v>0</v>
      </c>
      <c r="X1983" s="8" t="e">
        <f>NA()</f>
        <v>#N/A</v>
      </c>
      <c r="Y1983" s="8" t="e">
        <f>NA()</f>
        <v>#N/A</v>
      </c>
      <c r="Z1983" s="8">
        <v>0</v>
      </c>
      <c r="AA1983" s="8">
        <v>0</v>
      </c>
      <c r="AB1983" s="8" t="e">
        <f>NA()</f>
        <v>#N/A</v>
      </c>
      <c r="AC1983" s="8" t="e">
        <f>NA()</f>
        <v>#N/A</v>
      </c>
      <c r="AD1983" s="8">
        <v>0</v>
      </c>
      <c r="AE1983" s="8">
        <v>0</v>
      </c>
      <c r="AF1983" s="8" t="e">
        <f>NA()</f>
        <v>#N/A</v>
      </c>
      <c r="AG1983" s="8" t="e">
        <f>NA()</f>
        <v>#N/A</v>
      </c>
      <c r="AH1983" s="8">
        <v>0</v>
      </c>
    </row>
    <row r="1984" spans="1:34" x14ac:dyDescent="0.35">
      <c r="A1984" s="8" t="s">
        <v>1983</v>
      </c>
      <c r="B1984" s="8"/>
      <c r="C1984" s="8"/>
      <c r="D1984" s="8"/>
      <c r="E1984" s="8">
        <v>0</v>
      </c>
      <c r="F1984" s="8" t="e">
        <f>NA()</f>
        <v>#N/A</v>
      </c>
      <c r="G1984" s="8" t="e">
        <f>NA()</f>
        <v>#N/A</v>
      </c>
      <c r="H1984" s="8" t="e">
        <f>NA()</f>
        <v>#N/A</v>
      </c>
      <c r="I1984" s="8" t="e">
        <f>NA()</f>
        <v>#N/A</v>
      </c>
      <c r="J1984" s="8" t="e">
        <f>NA()</f>
        <v>#N/A</v>
      </c>
      <c r="K1984" s="8">
        <v>0</v>
      </c>
      <c r="L1984" s="8" t="e">
        <f>NA()</f>
        <v>#N/A</v>
      </c>
      <c r="M1984" s="8" t="e">
        <f>NA()</f>
        <v>#N/A</v>
      </c>
      <c r="N1984" s="8">
        <v>0</v>
      </c>
      <c r="O1984" s="8">
        <v>0</v>
      </c>
      <c r="P1984" s="8" t="e">
        <f>NA()</f>
        <v>#N/A</v>
      </c>
      <c r="Q1984" s="8" t="e">
        <f>NA()</f>
        <v>#N/A</v>
      </c>
      <c r="R1984" s="8">
        <v>0</v>
      </c>
      <c r="S1984" s="8">
        <v>0</v>
      </c>
      <c r="T1984" s="8" t="e">
        <f>NA()</f>
        <v>#N/A</v>
      </c>
      <c r="U1984" s="8" t="e">
        <f>NA()</f>
        <v>#N/A</v>
      </c>
      <c r="V1984" s="8">
        <v>0</v>
      </c>
      <c r="W1984" s="8">
        <v>0</v>
      </c>
      <c r="X1984" s="8" t="e">
        <f>NA()</f>
        <v>#N/A</v>
      </c>
      <c r="Y1984" s="8" t="e">
        <f>NA()</f>
        <v>#N/A</v>
      </c>
      <c r="Z1984" s="8">
        <v>0</v>
      </c>
      <c r="AA1984" s="8">
        <v>0</v>
      </c>
      <c r="AB1984" s="8" t="e">
        <f>NA()</f>
        <v>#N/A</v>
      </c>
      <c r="AC1984" s="8" t="e">
        <f>NA()</f>
        <v>#N/A</v>
      </c>
      <c r="AD1984" s="8">
        <v>0</v>
      </c>
      <c r="AE1984" s="8">
        <v>0</v>
      </c>
      <c r="AF1984" s="8" t="e">
        <f>NA()</f>
        <v>#N/A</v>
      </c>
      <c r="AG1984" s="8" t="e">
        <f>NA()</f>
        <v>#N/A</v>
      </c>
      <c r="AH1984" s="8">
        <v>0</v>
      </c>
    </row>
    <row r="1985" spans="1:34" x14ac:dyDescent="0.35">
      <c r="A1985" s="8" t="s">
        <v>1984</v>
      </c>
      <c r="B1985" s="8"/>
      <c r="C1985" s="8"/>
      <c r="D1985" s="8"/>
      <c r="E1985" s="8">
        <v>0</v>
      </c>
      <c r="F1985" s="8" t="e">
        <f>NA()</f>
        <v>#N/A</v>
      </c>
      <c r="G1985" s="8" t="e">
        <f>NA()</f>
        <v>#N/A</v>
      </c>
      <c r="H1985" s="8" t="e">
        <f>NA()</f>
        <v>#N/A</v>
      </c>
      <c r="I1985" s="8" t="e">
        <f>NA()</f>
        <v>#N/A</v>
      </c>
      <c r="J1985" s="8" t="e">
        <f>NA()</f>
        <v>#N/A</v>
      </c>
      <c r="K1985" s="8">
        <v>0</v>
      </c>
      <c r="L1985" s="8" t="e">
        <f>NA()</f>
        <v>#N/A</v>
      </c>
      <c r="M1985" s="8" t="e">
        <f>NA()</f>
        <v>#N/A</v>
      </c>
      <c r="N1985" s="8">
        <v>0</v>
      </c>
      <c r="O1985" s="8">
        <v>0</v>
      </c>
      <c r="P1985" s="8" t="e">
        <f>NA()</f>
        <v>#N/A</v>
      </c>
      <c r="Q1985" s="8" t="e">
        <f>NA()</f>
        <v>#N/A</v>
      </c>
      <c r="R1985" s="8">
        <v>0</v>
      </c>
      <c r="S1985" s="8">
        <v>0</v>
      </c>
      <c r="T1985" s="8" t="e">
        <f>NA()</f>
        <v>#N/A</v>
      </c>
      <c r="U1985" s="8" t="e">
        <f>NA()</f>
        <v>#N/A</v>
      </c>
      <c r="V1985" s="8">
        <v>0</v>
      </c>
      <c r="W1985" s="8">
        <v>0</v>
      </c>
      <c r="X1985" s="8" t="e">
        <f>NA()</f>
        <v>#N/A</v>
      </c>
      <c r="Y1985" s="8" t="e">
        <f>NA()</f>
        <v>#N/A</v>
      </c>
      <c r="Z1985" s="8">
        <v>0</v>
      </c>
      <c r="AA1985" s="8">
        <v>0</v>
      </c>
      <c r="AB1985" s="8" t="e">
        <f>NA()</f>
        <v>#N/A</v>
      </c>
      <c r="AC1985" s="8" t="e">
        <f>NA()</f>
        <v>#N/A</v>
      </c>
      <c r="AD1985" s="8">
        <v>0</v>
      </c>
      <c r="AE1985" s="8">
        <v>0</v>
      </c>
      <c r="AF1985" s="8" t="e">
        <f>NA()</f>
        <v>#N/A</v>
      </c>
      <c r="AG1985" s="8" t="e">
        <f>NA()</f>
        <v>#N/A</v>
      </c>
      <c r="AH1985" s="8">
        <v>0</v>
      </c>
    </row>
    <row r="1986" spans="1:34" x14ac:dyDescent="0.35">
      <c r="A1986" s="8" t="s">
        <v>1985</v>
      </c>
      <c r="B1986" s="8"/>
      <c r="C1986" s="8"/>
      <c r="D1986" s="8"/>
      <c r="E1986" s="8">
        <v>0</v>
      </c>
      <c r="F1986" s="8" t="e">
        <f>NA()</f>
        <v>#N/A</v>
      </c>
      <c r="G1986" s="8" t="e">
        <f>NA()</f>
        <v>#N/A</v>
      </c>
      <c r="H1986" s="8" t="e">
        <f>NA()</f>
        <v>#N/A</v>
      </c>
      <c r="I1986" s="8" t="e">
        <f>NA()</f>
        <v>#N/A</v>
      </c>
      <c r="J1986" s="8" t="e">
        <f>NA()</f>
        <v>#N/A</v>
      </c>
      <c r="K1986" s="8">
        <v>0</v>
      </c>
      <c r="L1986" s="8" t="e">
        <f>NA()</f>
        <v>#N/A</v>
      </c>
      <c r="M1986" s="8" t="e">
        <f>NA()</f>
        <v>#N/A</v>
      </c>
      <c r="N1986" s="8">
        <v>0</v>
      </c>
      <c r="O1986" s="8">
        <v>0</v>
      </c>
      <c r="P1986" s="8" t="e">
        <f>NA()</f>
        <v>#N/A</v>
      </c>
      <c r="Q1986" s="8" t="e">
        <f>NA()</f>
        <v>#N/A</v>
      </c>
      <c r="R1986" s="8">
        <v>0</v>
      </c>
      <c r="S1986" s="8">
        <v>0</v>
      </c>
      <c r="T1986" s="8" t="e">
        <f>NA()</f>
        <v>#N/A</v>
      </c>
      <c r="U1986" s="8" t="e">
        <f>NA()</f>
        <v>#N/A</v>
      </c>
      <c r="V1986" s="8">
        <v>0</v>
      </c>
      <c r="W1986" s="8">
        <v>0</v>
      </c>
      <c r="X1986" s="8" t="e">
        <f>NA()</f>
        <v>#N/A</v>
      </c>
      <c r="Y1986" s="8" t="e">
        <f>NA()</f>
        <v>#N/A</v>
      </c>
      <c r="Z1986" s="8">
        <v>0</v>
      </c>
      <c r="AA1986" s="8">
        <v>0</v>
      </c>
      <c r="AB1986" s="8" t="e">
        <f>NA()</f>
        <v>#N/A</v>
      </c>
      <c r="AC1986" s="8" t="e">
        <f>NA()</f>
        <v>#N/A</v>
      </c>
      <c r="AD1986" s="8">
        <v>0</v>
      </c>
      <c r="AE1986" s="8">
        <v>0</v>
      </c>
      <c r="AF1986" s="8" t="e">
        <f>NA()</f>
        <v>#N/A</v>
      </c>
      <c r="AG1986" s="8" t="e">
        <f>NA()</f>
        <v>#N/A</v>
      </c>
      <c r="AH1986" s="8">
        <v>0</v>
      </c>
    </row>
    <row r="1987" spans="1:34" x14ac:dyDescent="0.35">
      <c r="A1987" s="8" t="s">
        <v>1986</v>
      </c>
      <c r="B1987" s="8"/>
      <c r="C1987" s="8"/>
      <c r="D1987" s="8"/>
      <c r="E1987" s="8">
        <v>0</v>
      </c>
      <c r="F1987" s="8" t="e">
        <f>NA()</f>
        <v>#N/A</v>
      </c>
      <c r="G1987" s="8" t="e">
        <f>NA()</f>
        <v>#N/A</v>
      </c>
      <c r="H1987" s="8" t="e">
        <f>NA()</f>
        <v>#N/A</v>
      </c>
      <c r="I1987" s="8" t="e">
        <f>NA()</f>
        <v>#N/A</v>
      </c>
      <c r="J1987" s="8" t="e">
        <f>NA()</f>
        <v>#N/A</v>
      </c>
      <c r="K1987" s="8">
        <v>0</v>
      </c>
      <c r="L1987" s="8" t="e">
        <f>NA()</f>
        <v>#N/A</v>
      </c>
      <c r="M1987" s="8" t="e">
        <f>NA()</f>
        <v>#N/A</v>
      </c>
      <c r="N1987" s="8">
        <v>0</v>
      </c>
      <c r="O1987" s="8">
        <v>0</v>
      </c>
      <c r="P1987" s="8" t="e">
        <f>NA()</f>
        <v>#N/A</v>
      </c>
      <c r="Q1987" s="8" t="e">
        <f>NA()</f>
        <v>#N/A</v>
      </c>
      <c r="R1987" s="8">
        <v>0</v>
      </c>
      <c r="S1987" s="8">
        <v>0</v>
      </c>
      <c r="T1987" s="8" t="e">
        <f>NA()</f>
        <v>#N/A</v>
      </c>
      <c r="U1987" s="8" t="e">
        <f>NA()</f>
        <v>#N/A</v>
      </c>
      <c r="V1987" s="8">
        <v>0</v>
      </c>
      <c r="W1987" s="8">
        <v>0</v>
      </c>
      <c r="X1987" s="8" t="e">
        <f>NA()</f>
        <v>#N/A</v>
      </c>
      <c r="Y1987" s="8" t="e">
        <f>NA()</f>
        <v>#N/A</v>
      </c>
      <c r="Z1987" s="8">
        <v>0</v>
      </c>
      <c r="AA1987" s="8">
        <v>0</v>
      </c>
      <c r="AB1987" s="8" t="e">
        <f>NA()</f>
        <v>#N/A</v>
      </c>
      <c r="AC1987" s="8" t="e">
        <f>NA()</f>
        <v>#N/A</v>
      </c>
      <c r="AD1987" s="8">
        <v>0</v>
      </c>
      <c r="AE1987" s="8">
        <v>0</v>
      </c>
      <c r="AF1987" s="8" t="e">
        <f>NA()</f>
        <v>#N/A</v>
      </c>
      <c r="AG1987" s="8" t="e">
        <f>NA()</f>
        <v>#N/A</v>
      </c>
      <c r="AH1987" s="8">
        <v>0</v>
      </c>
    </row>
    <row r="1988" spans="1:34" x14ac:dyDescent="0.35">
      <c r="A1988" s="8" t="s">
        <v>1987</v>
      </c>
      <c r="B1988" s="8"/>
      <c r="C1988" s="8"/>
      <c r="D1988" s="8"/>
      <c r="E1988" s="8">
        <v>206</v>
      </c>
      <c r="F1988" s="8">
        <v>1.2926546705121464</v>
      </c>
      <c r="G1988" s="8">
        <v>0.37033691421946874</v>
      </c>
      <c r="H1988" s="8">
        <v>0.8583361232982436</v>
      </c>
      <c r="I1988" s="8">
        <v>0.96669028029612791</v>
      </c>
      <c r="J1988" s="8">
        <v>1</v>
      </c>
      <c r="K1988" s="8">
        <v>600</v>
      </c>
      <c r="L1988" s="8" t="e">
        <f>NA()</f>
        <v>#N/A</v>
      </c>
      <c r="M1988" s="8" t="e">
        <f>NA()</f>
        <v>#N/A</v>
      </c>
      <c r="N1988" s="8">
        <v>16769.81628253642</v>
      </c>
      <c r="O1988" s="8">
        <v>14</v>
      </c>
      <c r="P1988" s="8" t="e">
        <f>NA()</f>
        <v>#N/A</v>
      </c>
      <c r="Q1988" s="8" t="e">
        <f>NA()</f>
        <v>#N/A</v>
      </c>
      <c r="R1988" s="8">
        <v>7155.1575493526452</v>
      </c>
      <c r="S1988" s="8">
        <v>4</v>
      </c>
      <c r="T1988" s="8" t="e">
        <f>NA()</f>
        <v>#N/A</v>
      </c>
      <c r="U1988" s="8" t="e">
        <f>NA()</f>
        <v>#N/A</v>
      </c>
      <c r="V1988" s="8">
        <v>142.66042777820428</v>
      </c>
      <c r="W1988" s="8">
        <v>438</v>
      </c>
      <c r="X1988" s="8" t="e">
        <f>NA()</f>
        <v>#N/A</v>
      </c>
      <c r="Y1988" s="8" t="e">
        <f>NA()</f>
        <v>#N/A</v>
      </c>
      <c r="Z1988" s="8">
        <v>18299.468192942368</v>
      </c>
      <c r="AA1988" s="8">
        <v>2</v>
      </c>
      <c r="AB1988" s="8" t="e">
        <f>NA()</f>
        <v>#N/A</v>
      </c>
      <c r="AC1988" s="8" t="e">
        <f>NA()</f>
        <v>#N/A</v>
      </c>
      <c r="AD1988" s="8">
        <v>38.819657875865623</v>
      </c>
      <c r="AE1988" s="8">
        <v>95</v>
      </c>
      <c r="AF1988" s="8" t="e">
        <f>NA()</f>
        <v>#N/A</v>
      </c>
      <c r="AG1988" s="8" t="e">
        <f>NA()</f>
        <v>#N/A</v>
      </c>
      <c r="AH1988" s="8">
        <v>12849.88941784598</v>
      </c>
    </row>
    <row r="1989" spans="1:34" x14ac:dyDescent="0.35">
      <c r="A1989" s="8" t="s">
        <v>1988</v>
      </c>
      <c r="B1989" s="8"/>
      <c r="C1989" s="8"/>
      <c r="D1989" s="8"/>
      <c r="E1989" s="8">
        <v>0</v>
      </c>
      <c r="F1989" s="8" t="e">
        <f>NA()</f>
        <v>#N/A</v>
      </c>
      <c r="G1989" s="8" t="e">
        <f>NA()</f>
        <v>#N/A</v>
      </c>
      <c r="H1989" s="8" t="e">
        <f>NA()</f>
        <v>#N/A</v>
      </c>
      <c r="I1989" s="8" t="e">
        <f>NA()</f>
        <v>#N/A</v>
      </c>
      <c r="J1989" s="8" t="e">
        <f>NA()</f>
        <v>#N/A</v>
      </c>
      <c r="K1989" s="8">
        <v>0</v>
      </c>
      <c r="L1989" s="8" t="e">
        <f>NA()</f>
        <v>#N/A</v>
      </c>
      <c r="M1989" s="8" t="e">
        <f>NA()</f>
        <v>#N/A</v>
      </c>
      <c r="N1989" s="8">
        <v>0</v>
      </c>
      <c r="O1989" s="8">
        <v>0</v>
      </c>
      <c r="P1989" s="8" t="e">
        <f>NA()</f>
        <v>#N/A</v>
      </c>
      <c r="Q1989" s="8" t="e">
        <f>NA()</f>
        <v>#N/A</v>
      </c>
      <c r="R1989" s="8">
        <v>0</v>
      </c>
      <c r="S1989" s="8">
        <v>0</v>
      </c>
      <c r="T1989" s="8" t="e">
        <f>NA()</f>
        <v>#N/A</v>
      </c>
      <c r="U1989" s="8" t="e">
        <f>NA()</f>
        <v>#N/A</v>
      </c>
      <c r="V1989" s="8">
        <v>0</v>
      </c>
      <c r="W1989" s="8">
        <v>0</v>
      </c>
      <c r="X1989" s="8" t="e">
        <f>NA()</f>
        <v>#N/A</v>
      </c>
      <c r="Y1989" s="8" t="e">
        <f>NA()</f>
        <v>#N/A</v>
      </c>
      <c r="Z1989" s="8">
        <v>0</v>
      </c>
      <c r="AA1989" s="8">
        <v>0</v>
      </c>
      <c r="AB1989" s="8" t="e">
        <f>NA()</f>
        <v>#N/A</v>
      </c>
      <c r="AC1989" s="8" t="e">
        <f>NA()</f>
        <v>#N/A</v>
      </c>
      <c r="AD1989" s="8">
        <v>0</v>
      </c>
      <c r="AE1989" s="8">
        <v>0</v>
      </c>
      <c r="AF1989" s="8" t="e">
        <f>NA()</f>
        <v>#N/A</v>
      </c>
      <c r="AG1989" s="8" t="e">
        <f>NA()</f>
        <v>#N/A</v>
      </c>
      <c r="AH1989" s="8">
        <v>0</v>
      </c>
    </row>
    <row r="1990" spans="1:34" x14ac:dyDescent="0.35">
      <c r="A1990" s="8" t="s">
        <v>1989</v>
      </c>
      <c r="B1990" s="8"/>
      <c r="C1990" s="8"/>
      <c r="D1990" s="8"/>
      <c r="E1990" s="8">
        <v>0</v>
      </c>
      <c r="F1990" s="8" t="e">
        <f>NA()</f>
        <v>#N/A</v>
      </c>
      <c r="G1990" s="8" t="e">
        <f>NA()</f>
        <v>#N/A</v>
      </c>
      <c r="H1990" s="8" t="e">
        <f>NA()</f>
        <v>#N/A</v>
      </c>
      <c r="I1990" s="8" t="e">
        <f>NA()</f>
        <v>#N/A</v>
      </c>
      <c r="J1990" s="8" t="e">
        <f>NA()</f>
        <v>#N/A</v>
      </c>
      <c r="K1990" s="8">
        <v>0</v>
      </c>
      <c r="L1990" s="8" t="e">
        <f>NA()</f>
        <v>#N/A</v>
      </c>
      <c r="M1990" s="8" t="e">
        <f>NA()</f>
        <v>#N/A</v>
      </c>
      <c r="N1990" s="8">
        <v>0</v>
      </c>
      <c r="O1990" s="8">
        <v>0</v>
      </c>
      <c r="P1990" s="8" t="e">
        <f>NA()</f>
        <v>#N/A</v>
      </c>
      <c r="Q1990" s="8" t="e">
        <f>NA()</f>
        <v>#N/A</v>
      </c>
      <c r="R1990" s="8">
        <v>0</v>
      </c>
      <c r="S1990" s="8">
        <v>0</v>
      </c>
      <c r="T1990" s="8" t="e">
        <f>NA()</f>
        <v>#N/A</v>
      </c>
      <c r="U1990" s="8" t="e">
        <f>NA()</f>
        <v>#N/A</v>
      </c>
      <c r="V1990" s="8">
        <v>0</v>
      </c>
      <c r="W1990" s="8">
        <v>0</v>
      </c>
      <c r="X1990" s="8" t="e">
        <f>NA()</f>
        <v>#N/A</v>
      </c>
      <c r="Y1990" s="8" t="e">
        <f>NA()</f>
        <v>#N/A</v>
      </c>
      <c r="Z1990" s="8">
        <v>0</v>
      </c>
      <c r="AA1990" s="8">
        <v>0</v>
      </c>
      <c r="AB1990" s="8" t="e">
        <f>NA()</f>
        <v>#N/A</v>
      </c>
      <c r="AC1990" s="8" t="e">
        <f>NA()</f>
        <v>#N/A</v>
      </c>
      <c r="AD1990" s="8">
        <v>0</v>
      </c>
      <c r="AE1990" s="8">
        <v>0</v>
      </c>
      <c r="AF1990" s="8" t="e">
        <f>NA()</f>
        <v>#N/A</v>
      </c>
      <c r="AG1990" s="8" t="e">
        <f>NA()</f>
        <v>#N/A</v>
      </c>
      <c r="AH1990" s="8">
        <v>0</v>
      </c>
    </row>
    <row r="1991" spans="1:34" x14ac:dyDescent="0.35">
      <c r="A1991" s="8" t="s">
        <v>1990</v>
      </c>
      <c r="B1991" s="8"/>
      <c r="C1991" s="8"/>
      <c r="D1991" s="8"/>
      <c r="E1991" s="8">
        <v>0</v>
      </c>
      <c r="F1991" s="8" t="e">
        <f>NA()</f>
        <v>#N/A</v>
      </c>
      <c r="G1991" s="8" t="e">
        <f>NA()</f>
        <v>#N/A</v>
      </c>
      <c r="H1991" s="8" t="e">
        <f>NA()</f>
        <v>#N/A</v>
      </c>
      <c r="I1991" s="8" t="e">
        <f>NA()</f>
        <v>#N/A</v>
      </c>
      <c r="J1991" s="8" t="e">
        <f>NA()</f>
        <v>#N/A</v>
      </c>
      <c r="K1991" s="8">
        <v>0</v>
      </c>
      <c r="L1991" s="8" t="e">
        <f>NA()</f>
        <v>#N/A</v>
      </c>
      <c r="M1991" s="8" t="e">
        <f>NA()</f>
        <v>#N/A</v>
      </c>
      <c r="N1991" s="8">
        <v>0</v>
      </c>
      <c r="O1991" s="8">
        <v>0</v>
      </c>
      <c r="P1991" s="8" t="e">
        <f>NA()</f>
        <v>#N/A</v>
      </c>
      <c r="Q1991" s="8" t="e">
        <f>NA()</f>
        <v>#N/A</v>
      </c>
      <c r="R1991" s="8">
        <v>0</v>
      </c>
      <c r="S1991" s="8">
        <v>0</v>
      </c>
      <c r="T1991" s="8" t="e">
        <f>NA()</f>
        <v>#N/A</v>
      </c>
      <c r="U1991" s="8" t="e">
        <f>NA()</f>
        <v>#N/A</v>
      </c>
      <c r="V1991" s="8">
        <v>0</v>
      </c>
      <c r="W1991" s="8">
        <v>0</v>
      </c>
      <c r="X1991" s="8" t="e">
        <f>NA()</f>
        <v>#N/A</v>
      </c>
      <c r="Y1991" s="8" t="e">
        <f>NA()</f>
        <v>#N/A</v>
      </c>
      <c r="Z1991" s="8">
        <v>0</v>
      </c>
      <c r="AA1991" s="8">
        <v>0</v>
      </c>
      <c r="AB1991" s="8" t="e">
        <f>NA()</f>
        <v>#N/A</v>
      </c>
      <c r="AC1991" s="8" t="e">
        <f>NA()</f>
        <v>#N/A</v>
      </c>
      <c r="AD1991" s="8">
        <v>0</v>
      </c>
      <c r="AE1991" s="8">
        <v>0</v>
      </c>
      <c r="AF1991" s="8" t="e">
        <f>NA()</f>
        <v>#N/A</v>
      </c>
      <c r="AG1991" s="8" t="e">
        <f>NA()</f>
        <v>#N/A</v>
      </c>
      <c r="AH1991" s="8">
        <v>0</v>
      </c>
    </row>
    <row r="1992" spans="1:34" x14ac:dyDescent="0.35">
      <c r="A1992" s="8" t="s">
        <v>1991</v>
      </c>
      <c r="B1992" s="8"/>
      <c r="C1992" s="8"/>
      <c r="D1992" s="8"/>
      <c r="E1992" s="8">
        <v>0</v>
      </c>
      <c r="F1992" s="8" t="e">
        <f>NA()</f>
        <v>#N/A</v>
      </c>
      <c r="G1992" s="8" t="e">
        <f>NA()</f>
        <v>#N/A</v>
      </c>
      <c r="H1992" s="8" t="e">
        <f>NA()</f>
        <v>#N/A</v>
      </c>
      <c r="I1992" s="8" t="e">
        <f>NA()</f>
        <v>#N/A</v>
      </c>
      <c r="J1992" s="8" t="e">
        <f>NA()</f>
        <v>#N/A</v>
      </c>
      <c r="K1992" s="8">
        <v>0</v>
      </c>
      <c r="L1992" s="8" t="e">
        <f>NA()</f>
        <v>#N/A</v>
      </c>
      <c r="M1992" s="8" t="e">
        <f>NA()</f>
        <v>#N/A</v>
      </c>
      <c r="N1992" s="8">
        <v>0</v>
      </c>
      <c r="O1992" s="8">
        <v>0</v>
      </c>
      <c r="P1992" s="8" t="e">
        <f>NA()</f>
        <v>#N/A</v>
      </c>
      <c r="Q1992" s="8" t="e">
        <f>NA()</f>
        <v>#N/A</v>
      </c>
      <c r="R1992" s="8">
        <v>0</v>
      </c>
      <c r="S1992" s="8">
        <v>0</v>
      </c>
      <c r="T1992" s="8" t="e">
        <f>NA()</f>
        <v>#N/A</v>
      </c>
      <c r="U1992" s="8" t="e">
        <f>NA()</f>
        <v>#N/A</v>
      </c>
      <c r="V1992" s="8">
        <v>0</v>
      </c>
      <c r="W1992" s="8">
        <v>0</v>
      </c>
      <c r="X1992" s="8" t="e">
        <f>NA()</f>
        <v>#N/A</v>
      </c>
      <c r="Y1992" s="8" t="e">
        <f>NA()</f>
        <v>#N/A</v>
      </c>
      <c r="Z1992" s="8">
        <v>0</v>
      </c>
      <c r="AA1992" s="8">
        <v>0</v>
      </c>
      <c r="AB1992" s="8" t="e">
        <f>NA()</f>
        <v>#N/A</v>
      </c>
      <c r="AC1992" s="8" t="e">
        <f>NA()</f>
        <v>#N/A</v>
      </c>
      <c r="AD1992" s="8">
        <v>0</v>
      </c>
      <c r="AE1992" s="8">
        <v>0</v>
      </c>
      <c r="AF1992" s="8" t="e">
        <f>NA()</f>
        <v>#N/A</v>
      </c>
      <c r="AG1992" s="8" t="e">
        <f>NA()</f>
        <v>#N/A</v>
      </c>
      <c r="AH1992" s="8">
        <v>0</v>
      </c>
    </row>
    <row r="1993" spans="1:34" x14ac:dyDescent="0.35">
      <c r="A1993" s="8" t="s">
        <v>1992</v>
      </c>
      <c r="B1993" s="8"/>
      <c r="C1993" s="8"/>
      <c r="D1993" s="8"/>
      <c r="E1993" s="8">
        <v>0</v>
      </c>
      <c r="F1993" s="8" t="e">
        <f>NA()</f>
        <v>#N/A</v>
      </c>
      <c r="G1993" s="8" t="e">
        <f>NA()</f>
        <v>#N/A</v>
      </c>
      <c r="H1993" s="8" t="e">
        <f>NA()</f>
        <v>#N/A</v>
      </c>
      <c r="I1993" s="8" t="e">
        <f>NA()</f>
        <v>#N/A</v>
      </c>
      <c r="J1993" s="8" t="e">
        <f>NA()</f>
        <v>#N/A</v>
      </c>
      <c r="K1993" s="8">
        <v>0</v>
      </c>
      <c r="L1993" s="8" t="e">
        <f>NA()</f>
        <v>#N/A</v>
      </c>
      <c r="M1993" s="8" t="e">
        <f>NA()</f>
        <v>#N/A</v>
      </c>
      <c r="N1993" s="8">
        <v>0</v>
      </c>
      <c r="O1993" s="8">
        <v>0</v>
      </c>
      <c r="P1993" s="8" t="e">
        <f>NA()</f>
        <v>#N/A</v>
      </c>
      <c r="Q1993" s="8" t="e">
        <f>NA()</f>
        <v>#N/A</v>
      </c>
      <c r="R1993" s="8">
        <v>0</v>
      </c>
      <c r="S1993" s="8">
        <v>0</v>
      </c>
      <c r="T1993" s="8" t="e">
        <f>NA()</f>
        <v>#N/A</v>
      </c>
      <c r="U1993" s="8" t="e">
        <f>NA()</f>
        <v>#N/A</v>
      </c>
      <c r="V1993" s="8">
        <v>0</v>
      </c>
      <c r="W1993" s="8">
        <v>0</v>
      </c>
      <c r="X1993" s="8" t="e">
        <f>NA()</f>
        <v>#N/A</v>
      </c>
      <c r="Y1993" s="8" t="e">
        <f>NA()</f>
        <v>#N/A</v>
      </c>
      <c r="Z1993" s="8">
        <v>0</v>
      </c>
      <c r="AA1993" s="8">
        <v>0</v>
      </c>
      <c r="AB1993" s="8" t="e">
        <f>NA()</f>
        <v>#N/A</v>
      </c>
      <c r="AC1993" s="8" t="e">
        <f>NA()</f>
        <v>#N/A</v>
      </c>
      <c r="AD1993" s="8">
        <v>0</v>
      </c>
      <c r="AE1993" s="8">
        <v>0</v>
      </c>
      <c r="AF1993" s="8" t="e">
        <f>NA()</f>
        <v>#N/A</v>
      </c>
      <c r="AG1993" s="8" t="e">
        <f>NA()</f>
        <v>#N/A</v>
      </c>
      <c r="AH1993" s="8">
        <v>0</v>
      </c>
    </row>
    <row r="1994" spans="1:34" x14ac:dyDescent="0.35">
      <c r="A1994" s="8" t="s">
        <v>1993</v>
      </c>
      <c r="B1994" s="8"/>
      <c r="C1994" s="8"/>
      <c r="D1994" s="8"/>
      <c r="E1994" s="8">
        <v>0</v>
      </c>
      <c r="F1994" s="8" t="e">
        <f>NA()</f>
        <v>#N/A</v>
      </c>
      <c r="G1994" s="8" t="e">
        <f>NA()</f>
        <v>#N/A</v>
      </c>
      <c r="H1994" s="8" t="e">
        <f>NA()</f>
        <v>#N/A</v>
      </c>
      <c r="I1994" s="8" t="e">
        <f>NA()</f>
        <v>#N/A</v>
      </c>
      <c r="J1994" s="8" t="e">
        <f>NA()</f>
        <v>#N/A</v>
      </c>
      <c r="K1994" s="8">
        <v>0</v>
      </c>
      <c r="L1994" s="8" t="e">
        <f>NA()</f>
        <v>#N/A</v>
      </c>
      <c r="M1994" s="8" t="e">
        <f>NA()</f>
        <v>#N/A</v>
      </c>
      <c r="N1994" s="8">
        <v>0</v>
      </c>
      <c r="O1994" s="8">
        <v>0</v>
      </c>
      <c r="P1994" s="8" t="e">
        <f>NA()</f>
        <v>#N/A</v>
      </c>
      <c r="Q1994" s="8" t="e">
        <f>NA()</f>
        <v>#N/A</v>
      </c>
      <c r="R1994" s="8">
        <v>0</v>
      </c>
      <c r="S1994" s="8">
        <v>0</v>
      </c>
      <c r="T1994" s="8" t="e">
        <f>NA()</f>
        <v>#N/A</v>
      </c>
      <c r="U1994" s="8" t="e">
        <f>NA()</f>
        <v>#N/A</v>
      </c>
      <c r="V1994" s="8">
        <v>0</v>
      </c>
      <c r="W1994" s="8">
        <v>0</v>
      </c>
      <c r="X1994" s="8" t="e">
        <f>NA()</f>
        <v>#N/A</v>
      </c>
      <c r="Y1994" s="8" t="e">
        <f>NA()</f>
        <v>#N/A</v>
      </c>
      <c r="Z1994" s="8">
        <v>0</v>
      </c>
      <c r="AA1994" s="8">
        <v>0</v>
      </c>
      <c r="AB1994" s="8" t="e">
        <f>NA()</f>
        <v>#N/A</v>
      </c>
      <c r="AC1994" s="8" t="e">
        <f>NA()</f>
        <v>#N/A</v>
      </c>
      <c r="AD1994" s="8">
        <v>0</v>
      </c>
      <c r="AE1994" s="8">
        <v>0</v>
      </c>
      <c r="AF1994" s="8" t="e">
        <f>NA()</f>
        <v>#N/A</v>
      </c>
      <c r="AG1994" s="8" t="e">
        <f>NA()</f>
        <v>#N/A</v>
      </c>
      <c r="AH1994" s="8">
        <v>0</v>
      </c>
    </row>
    <row r="1995" spans="1:34" x14ac:dyDescent="0.35">
      <c r="A1995" s="8" t="s">
        <v>1994</v>
      </c>
      <c r="B1995" s="8"/>
      <c r="C1995" s="8"/>
      <c r="D1995" s="8"/>
      <c r="E1995" s="8">
        <v>0</v>
      </c>
      <c r="F1995" s="8" t="e">
        <f>NA()</f>
        <v>#N/A</v>
      </c>
      <c r="G1995" s="8" t="e">
        <f>NA()</f>
        <v>#N/A</v>
      </c>
      <c r="H1995" s="8" t="e">
        <f>NA()</f>
        <v>#N/A</v>
      </c>
      <c r="I1995" s="8" t="e">
        <f>NA()</f>
        <v>#N/A</v>
      </c>
      <c r="J1995" s="8" t="e">
        <f>NA()</f>
        <v>#N/A</v>
      </c>
      <c r="K1995" s="8">
        <v>0</v>
      </c>
      <c r="L1995" s="8" t="e">
        <f>NA()</f>
        <v>#N/A</v>
      </c>
      <c r="M1995" s="8" t="e">
        <f>NA()</f>
        <v>#N/A</v>
      </c>
      <c r="N1995" s="8">
        <v>0</v>
      </c>
      <c r="O1995" s="8">
        <v>0</v>
      </c>
      <c r="P1995" s="8" t="e">
        <f>NA()</f>
        <v>#N/A</v>
      </c>
      <c r="Q1995" s="8" t="e">
        <f>NA()</f>
        <v>#N/A</v>
      </c>
      <c r="R1995" s="8">
        <v>0</v>
      </c>
      <c r="S1995" s="8">
        <v>0</v>
      </c>
      <c r="T1995" s="8" t="e">
        <f>NA()</f>
        <v>#N/A</v>
      </c>
      <c r="U1995" s="8" t="e">
        <f>NA()</f>
        <v>#N/A</v>
      </c>
      <c r="V1995" s="8">
        <v>0</v>
      </c>
      <c r="W1995" s="8">
        <v>0</v>
      </c>
      <c r="X1995" s="8" t="e">
        <f>NA()</f>
        <v>#N/A</v>
      </c>
      <c r="Y1995" s="8" t="e">
        <f>NA()</f>
        <v>#N/A</v>
      </c>
      <c r="Z1995" s="8">
        <v>0</v>
      </c>
      <c r="AA1995" s="8">
        <v>0</v>
      </c>
      <c r="AB1995" s="8" t="e">
        <f>NA()</f>
        <v>#N/A</v>
      </c>
      <c r="AC1995" s="8" t="e">
        <f>NA()</f>
        <v>#N/A</v>
      </c>
      <c r="AD1995" s="8">
        <v>0</v>
      </c>
      <c r="AE1995" s="8">
        <v>0</v>
      </c>
      <c r="AF1995" s="8" t="e">
        <f>NA()</f>
        <v>#N/A</v>
      </c>
      <c r="AG1995" s="8" t="e">
        <f>NA()</f>
        <v>#N/A</v>
      </c>
      <c r="AH1995" s="8">
        <v>0</v>
      </c>
    </row>
    <row r="1996" spans="1:34" x14ac:dyDescent="0.35">
      <c r="A1996" s="8" t="s">
        <v>1995</v>
      </c>
      <c r="B1996" s="8"/>
      <c r="C1996" s="8"/>
      <c r="D1996" s="8"/>
      <c r="E1996" s="8">
        <v>0</v>
      </c>
      <c r="F1996" s="8" t="e">
        <f>NA()</f>
        <v>#N/A</v>
      </c>
      <c r="G1996" s="8" t="e">
        <f>NA()</f>
        <v>#N/A</v>
      </c>
      <c r="H1996" s="8" t="e">
        <f>NA()</f>
        <v>#N/A</v>
      </c>
      <c r="I1996" s="8" t="e">
        <f>NA()</f>
        <v>#N/A</v>
      </c>
      <c r="J1996" s="8" t="e">
        <f>NA()</f>
        <v>#N/A</v>
      </c>
      <c r="K1996" s="8">
        <v>0</v>
      </c>
      <c r="L1996" s="8" t="e">
        <f>NA()</f>
        <v>#N/A</v>
      </c>
      <c r="M1996" s="8" t="e">
        <f>NA()</f>
        <v>#N/A</v>
      </c>
      <c r="N1996" s="8">
        <v>0</v>
      </c>
      <c r="O1996" s="8">
        <v>0</v>
      </c>
      <c r="P1996" s="8" t="e">
        <f>NA()</f>
        <v>#N/A</v>
      </c>
      <c r="Q1996" s="8" t="e">
        <f>NA()</f>
        <v>#N/A</v>
      </c>
      <c r="R1996" s="8">
        <v>0</v>
      </c>
      <c r="S1996" s="8">
        <v>0</v>
      </c>
      <c r="T1996" s="8" t="e">
        <f>NA()</f>
        <v>#N/A</v>
      </c>
      <c r="U1996" s="8" t="e">
        <f>NA()</f>
        <v>#N/A</v>
      </c>
      <c r="V1996" s="8">
        <v>0</v>
      </c>
      <c r="W1996" s="8">
        <v>0</v>
      </c>
      <c r="X1996" s="8" t="e">
        <f>NA()</f>
        <v>#N/A</v>
      </c>
      <c r="Y1996" s="8" t="e">
        <f>NA()</f>
        <v>#N/A</v>
      </c>
      <c r="Z1996" s="8">
        <v>0</v>
      </c>
      <c r="AA1996" s="8">
        <v>0</v>
      </c>
      <c r="AB1996" s="8" t="e">
        <f>NA()</f>
        <v>#N/A</v>
      </c>
      <c r="AC1996" s="8" t="e">
        <f>NA()</f>
        <v>#N/A</v>
      </c>
      <c r="AD1996" s="8">
        <v>0</v>
      </c>
      <c r="AE1996" s="8">
        <v>0</v>
      </c>
      <c r="AF1996" s="8" t="e">
        <f>NA()</f>
        <v>#N/A</v>
      </c>
      <c r="AG1996" s="8" t="e">
        <f>NA()</f>
        <v>#N/A</v>
      </c>
      <c r="AH1996" s="8">
        <v>0</v>
      </c>
    </row>
    <row r="1997" spans="1:34" x14ac:dyDescent="0.35">
      <c r="A1997" s="8" t="s">
        <v>1996</v>
      </c>
      <c r="B1997" s="8"/>
      <c r="C1997" s="8"/>
      <c r="D1997" s="8"/>
      <c r="E1997" s="8">
        <v>2.3333333333333335</v>
      </c>
      <c r="F1997" s="8">
        <v>1.1125693365703455</v>
      </c>
      <c r="G1997" s="8">
        <v>0.15389524925574233</v>
      </c>
      <c r="H1997" s="8">
        <v>0.92241781719726879</v>
      </c>
      <c r="I1997" s="8">
        <v>0.97667768879710815</v>
      </c>
      <c r="J1997" s="8">
        <v>1</v>
      </c>
      <c r="K1997" s="8">
        <v>3</v>
      </c>
      <c r="L1997" s="8" t="e">
        <f>NA()</f>
        <v>#N/A</v>
      </c>
      <c r="M1997" s="8" t="e">
        <f>NA()</f>
        <v>#N/A</v>
      </c>
      <c r="N1997" s="8">
        <v>83.849081412682096</v>
      </c>
      <c r="O1997" s="8">
        <v>1</v>
      </c>
      <c r="P1997" s="8" t="e">
        <f>NA()</f>
        <v>#N/A</v>
      </c>
      <c r="Q1997" s="8" t="e">
        <f>NA()</f>
        <v>#N/A</v>
      </c>
      <c r="R1997" s="8">
        <v>511.08268209661748</v>
      </c>
      <c r="S1997" s="8">
        <v>2</v>
      </c>
      <c r="T1997" s="8" t="e">
        <f>NA()</f>
        <v>#N/A</v>
      </c>
      <c r="U1997" s="8" t="e">
        <f>NA()</f>
        <v>#N/A</v>
      </c>
      <c r="V1997" s="8">
        <v>71.33021388910214</v>
      </c>
      <c r="W1997" s="8">
        <v>5</v>
      </c>
      <c r="X1997" s="8" t="e">
        <f>NA()</f>
        <v>#N/A</v>
      </c>
      <c r="Y1997" s="8" t="e">
        <f>NA()</f>
        <v>#N/A</v>
      </c>
      <c r="Z1997" s="8">
        <v>208.89803873221882</v>
      </c>
      <c r="AA1997" s="8">
        <v>0</v>
      </c>
      <c r="AB1997" s="8" t="e">
        <f>NA()</f>
        <v>#N/A</v>
      </c>
      <c r="AC1997" s="8" t="e">
        <f>NA()</f>
        <v>#N/A</v>
      </c>
      <c r="AD1997" s="8">
        <v>0</v>
      </c>
      <c r="AE1997" s="8">
        <v>2</v>
      </c>
      <c r="AF1997" s="8" t="e">
        <f>NA()</f>
        <v>#N/A</v>
      </c>
      <c r="AG1997" s="8" t="e">
        <f>NA()</f>
        <v>#N/A</v>
      </c>
      <c r="AH1997" s="8">
        <v>270.52398774412586</v>
      </c>
    </row>
    <row r="1998" spans="1:34" x14ac:dyDescent="0.35">
      <c r="A1998" s="8" t="s">
        <v>1997</v>
      </c>
      <c r="B1998" s="8"/>
      <c r="C1998" s="8"/>
      <c r="D1998" s="8"/>
      <c r="E1998" s="8">
        <v>0</v>
      </c>
      <c r="F1998" s="8" t="e">
        <f>NA()</f>
        <v>#N/A</v>
      </c>
      <c r="G1998" s="8" t="e">
        <f>NA()</f>
        <v>#N/A</v>
      </c>
      <c r="H1998" s="8" t="e">
        <f>NA()</f>
        <v>#N/A</v>
      </c>
      <c r="I1998" s="8" t="e">
        <f>NA()</f>
        <v>#N/A</v>
      </c>
      <c r="J1998" s="8" t="e">
        <f>NA()</f>
        <v>#N/A</v>
      </c>
      <c r="K1998" s="8">
        <v>0</v>
      </c>
      <c r="L1998" s="8" t="e">
        <f>NA()</f>
        <v>#N/A</v>
      </c>
      <c r="M1998" s="8" t="e">
        <f>NA()</f>
        <v>#N/A</v>
      </c>
      <c r="N1998" s="8">
        <v>0</v>
      </c>
      <c r="O1998" s="8">
        <v>0</v>
      </c>
      <c r="P1998" s="8" t="e">
        <f>NA()</f>
        <v>#N/A</v>
      </c>
      <c r="Q1998" s="8" t="e">
        <f>NA()</f>
        <v>#N/A</v>
      </c>
      <c r="R1998" s="8">
        <v>0</v>
      </c>
      <c r="S1998" s="8">
        <v>0</v>
      </c>
      <c r="T1998" s="8" t="e">
        <f>NA()</f>
        <v>#N/A</v>
      </c>
      <c r="U1998" s="8" t="e">
        <f>NA()</f>
        <v>#N/A</v>
      </c>
      <c r="V1998" s="8">
        <v>0</v>
      </c>
      <c r="W1998" s="8">
        <v>0</v>
      </c>
      <c r="X1998" s="8" t="e">
        <f>NA()</f>
        <v>#N/A</v>
      </c>
      <c r="Y1998" s="8" t="e">
        <f>NA()</f>
        <v>#N/A</v>
      </c>
      <c r="Z1998" s="8">
        <v>0</v>
      </c>
      <c r="AA1998" s="8">
        <v>0</v>
      </c>
      <c r="AB1998" s="8" t="e">
        <f>NA()</f>
        <v>#N/A</v>
      </c>
      <c r="AC1998" s="8" t="e">
        <f>NA()</f>
        <v>#N/A</v>
      </c>
      <c r="AD1998" s="8">
        <v>0</v>
      </c>
      <c r="AE1998" s="8">
        <v>0</v>
      </c>
      <c r="AF1998" s="8" t="e">
        <f>NA()</f>
        <v>#N/A</v>
      </c>
      <c r="AG1998" s="8" t="e">
        <f>NA()</f>
        <v>#N/A</v>
      </c>
      <c r="AH1998" s="8">
        <v>0</v>
      </c>
    </row>
    <row r="1999" spans="1:34" x14ac:dyDescent="0.35">
      <c r="A1999" s="8" t="s">
        <v>1998</v>
      </c>
      <c r="B1999" s="8"/>
      <c r="C1999" s="8"/>
      <c r="D1999" s="8"/>
      <c r="E1999" s="8">
        <v>0</v>
      </c>
      <c r="F1999" s="8" t="e">
        <f>NA()</f>
        <v>#N/A</v>
      </c>
      <c r="G1999" s="8" t="e">
        <f>NA()</f>
        <v>#N/A</v>
      </c>
      <c r="H1999" s="8" t="e">
        <f>NA()</f>
        <v>#N/A</v>
      </c>
      <c r="I1999" s="8" t="e">
        <f>NA()</f>
        <v>#N/A</v>
      </c>
      <c r="J1999" s="8" t="e">
        <f>NA()</f>
        <v>#N/A</v>
      </c>
      <c r="K1999" s="8">
        <v>0</v>
      </c>
      <c r="L1999" s="8" t="e">
        <f>NA()</f>
        <v>#N/A</v>
      </c>
      <c r="M1999" s="8" t="e">
        <f>NA()</f>
        <v>#N/A</v>
      </c>
      <c r="N1999" s="8">
        <v>0</v>
      </c>
      <c r="O1999" s="8">
        <v>0</v>
      </c>
      <c r="P1999" s="8" t="e">
        <f>NA()</f>
        <v>#N/A</v>
      </c>
      <c r="Q1999" s="8" t="e">
        <f>NA()</f>
        <v>#N/A</v>
      </c>
      <c r="R1999" s="8">
        <v>0</v>
      </c>
      <c r="S1999" s="8">
        <v>0</v>
      </c>
      <c r="T1999" s="8" t="e">
        <f>NA()</f>
        <v>#N/A</v>
      </c>
      <c r="U1999" s="8" t="e">
        <f>NA()</f>
        <v>#N/A</v>
      </c>
      <c r="V1999" s="8">
        <v>0</v>
      </c>
      <c r="W1999" s="8">
        <v>0</v>
      </c>
      <c r="X1999" s="8" t="e">
        <f>NA()</f>
        <v>#N/A</v>
      </c>
      <c r="Y1999" s="8" t="e">
        <f>NA()</f>
        <v>#N/A</v>
      </c>
      <c r="Z1999" s="8">
        <v>0</v>
      </c>
      <c r="AA1999" s="8">
        <v>0</v>
      </c>
      <c r="AB1999" s="8" t="e">
        <f>NA()</f>
        <v>#N/A</v>
      </c>
      <c r="AC1999" s="8" t="e">
        <f>NA()</f>
        <v>#N/A</v>
      </c>
      <c r="AD1999" s="8">
        <v>0</v>
      </c>
      <c r="AE1999" s="8">
        <v>0</v>
      </c>
      <c r="AF1999" s="8" t="e">
        <f>NA()</f>
        <v>#N/A</v>
      </c>
      <c r="AG1999" s="8" t="e">
        <f>NA()</f>
        <v>#N/A</v>
      </c>
      <c r="AH1999" s="8">
        <v>0</v>
      </c>
    </row>
    <row r="2000" spans="1:34" x14ac:dyDescent="0.35">
      <c r="A2000" s="8" t="s">
        <v>1999</v>
      </c>
      <c r="B2000" s="8"/>
      <c r="C2000" s="8"/>
      <c r="D2000" s="8"/>
      <c r="E2000" s="8">
        <v>0</v>
      </c>
      <c r="F2000" s="8" t="e">
        <f>NA()</f>
        <v>#N/A</v>
      </c>
      <c r="G2000" s="8" t="e">
        <f>NA()</f>
        <v>#N/A</v>
      </c>
      <c r="H2000" s="8" t="e">
        <f>NA()</f>
        <v>#N/A</v>
      </c>
      <c r="I2000" s="8" t="e">
        <f>NA()</f>
        <v>#N/A</v>
      </c>
      <c r="J2000" s="8" t="e">
        <f>NA()</f>
        <v>#N/A</v>
      </c>
      <c r="K2000" s="8">
        <v>0</v>
      </c>
      <c r="L2000" s="8" t="e">
        <f>NA()</f>
        <v>#N/A</v>
      </c>
      <c r="M2000" s="8" t="e">
        <f>NA()</f>
        <v>#N/A</v>
      </c>
      <c r="N2000" s="8">
        <v>0</v>
      </c>
      <c r="O2000" s="8">
        <v>0</v>
      </c>
      <c r="P2000" s="8" t="e">
        <f>NA()</f>
        <v>#N/A</v>
      </c>
      <c r="Q2000" s="8" t="e">
        <f>NA()</f>
        <v>#N/A</v>
      </c>
      <c r="R2000" s="8">
        <v>0</v>
      </c>
      <c r="S2000" s="8">
        <v>0</v>
      </c>
      <c r="T2000" s="8" t="e">
        <f>NA()</f>
        <v>#N/A</v>
      </c>
      <c r="U2000" s="8" t="e">
        <f>NA()</f>
        <v>#N/A</v>
      </c>
      <c r="V2000" s="8">
        <v>0</v>
      </c>
      <c r="W2000" s="8">
        <v>0</v>
      </c>
      <c r="X2000" s="8" t="e">
        <f>NA()</f>
        <v>#N/A</v>
      </c>
      <c r="Y2000" s="8" t="e">
        <f>NA()</f>
        <v>#N/A</v>
      </c>
      <c r="Z2000" s="8">
        <v>0</v>
      </c>
      <c r="AA2000" s="8">
        <v>0</v>
      </c>
      <c r="AB2000" s="8" t="e">
        <f>NA()</f>
        <v>#N/A</v>
      </c>
      <c r="AC2000" s="8" t="e">
        <f>NA()</f>
        <v>#N/A</v>
      </c>
      <c r="AD2000" s="8">
        <v>0</v>
      </c>
      <c r="AE2000" s="8">
        <v>0</v>
      </c>
      <c r="AF2000" s="8" t="e">
        <f>NA()</f>
        <v>#N/A</v>
      </c>
      <c r="AG2000" s="8" t="e">
        <f>NA()</f>
        <v>#N/A</v>
      </c>
      <c r="AH2000" s="8">
        <v>0</v>
      </c>
    </row>
    <row r="2001" spans="1:34" x14ac:dyDescent="0.35">
      <c r="A2001" s="8" t="s">
        <v>2000</v>
      </c>
      <c r="B2001" s="8"/>
      <c r="C2001" s="8"/>
      <c r="D2001" s="8"/>
      <c r="E2001" s="8">
        <v>0</v>
      </c>
      <c r="F2001" s="8" t="e">
        <f>NA()</f>
        <v>#N/A</v>
      </c>
      <c r="G2001" s="8" t="e">
        <f>NA()</f>
        <v>#N/A</v>
      </c>
      <c r="H2001" s="8" t="e">
        <f>NA()</f>
        <v>#N/A</v>
      </c>
      <c r="I2001" s="8" t="e">
        <f>NA()</f>
        <v>#N/A</v>
      </c>
      <c r="J2001" s="8" t="e">
        <f>NA()</f>
        <v>#N/A</v>
      </c>
      <c r="K2001" s="8">
        <v>0</v>
      </c>
      <c r="L2001" s="8" t="e">
        <f>NA()</f>
        <v>#N/A</v>
      </c>
      <c r="M2001" s="8" t="e">
        <f>NA()</f>
        <v>#N/A</v>
      </c>
      <c r="N2001" s="8">
        <v>0</v>
      </c>
      <c r="O2001" s="8">
        <v>0</v>
      </c>
      <c r="P2001" s="8" t="e">
        <f>NA()</f>
        <v>#N/A</v>
      </c>
      <c r="Q2001" s="8" t="e">
        <f>NA()</f>
        <v>#N/A</v>
      </c>
      <c r="R2001" s="8">
        <v>0</v>
      </c>
      <c r="S2001" s="8">
        <v>0</v>
      </c>
      <c r="T2001" s="8" t="e">
        <f>NA()</f>
        <v>#N/A</v>
      </c>
      <c r="U2001" s="8" t="e">
        <f>NA()</f>
        <v>#N/A</v>
      </c>
      <c r="V2001" s="8">
        <v>0</v>
      </c>
      <c r="W2001" s="8">
        <v>0</v>
      </c>
      <c r="X2001" s="8" t="e">
        <f>NA()</f>
        <v>#N/A</v>
      </c>
      <c r="Y2001" s="8" t="e">
        <f>NA()</f>
        <v>#N/A</v>
      </c>
      <c r="Z2001" s="8">
        <v>0</v>
      </c>
      <c r="AA2001" s="8">
        <v>0</v>
      </c>
      <c r="AB2001" s="8" t="e">
        <f>NA()</f>
        <v>#N/A</v>
      </c>
      <c r="AC2001" s="8" t="e">
        <f>NA()</f>
        <v>#N/A</v>
      </c>
      <c r="AD2001" s="8">
        <v>0</v>
      </c>
      <c r="AE2001" s="8">
        <v>0</v>
      </c>
      <c r="AF2001" s="8" t="e">
        <f>NA()</f>
        <v>#N/A</v>
      </c>
      <c r="AG2001" s="8" t="e">
        <f>NA()</f>
        <v>#N/A</v>
      </c>
      <c r="AH2001" s="8">
        <v>0</v>
      </c>
    </row>
    <row r="2002" spans="1:34" x14ac:dyDescent="0.35">
      <c r="A2002" s="8" t="s">
        <v>2001</v>
      </c>
      <c r="B2002" s="8"/>
      <c r="C2002" s="8"/>
      <c r="D2002" s="8"/>
      <c r="E2002" s="8">
        <v>0</v>
      </c>
      <c r="F2002" s="8" t="e">
        <f>NA()</f>
        <v>#N/A</v>
      </c>
      <c r="G2002" s="8" t="e">
        <f>NA()</f>
        <v>#N/A</v>
      </c>
      <c r="H2002" s="8" t="e">
        <f>NA()</f>
        <v>#N/A</v>
      </c>
      <c r="I2002" s="8" t="e">
        <f>NA()</f>
        <v>#N/A</v>
      </c>
      <c r="J2002" s="8" t="e">
        <f>NA()</f>
        <v>#N/A</v>
      </c>
      <c r="K2002" s="8">
        <v>0</v>
      </c>
      <c r="L2002" s="8" t="e">
        <f>NA()</f>
        <v>#N/A</v>
      </c>
      <c r="M2002" s="8" t="e">
        <f>NA()</f>
        <v>#N/A</v>
      </c>
      <c r="N2002" s="8">
        <v>0</v>
      </c>
      <c r="O2002" s="8">
        <v>0</v>
      </c>
      <c r="P2002" s="8" t="e">
        <f>NA()</f>
        <v>#N/A</v>
      </c>
      <c r="Q2002" s="8" t="e">
        <f>NA()</f>
        <v>#N/A</v>
      </c>
      <c r="R2002" s="8">
        <v>0</v>
      </c>
      <c r="S2002" s="8">
        <v>0</v>
      </c>
      <c r="T2002" s="8" t="e">
        <f>NA()</f>
        <v>#N/A</v>
      </c>
      <c r="U2002" s="8" t="e">
        <f>NA()</f>
        <v>#N/A</v>
      </c>
      <c r="V2002" s="8">
        <v>0</v>
      </c>
      <c r="W2002" s="8">
        <v>0</v>
      </c>
      <c r="X2002" s="8" t="e">
        <f>NA()</f>
        <v>#N/A</v>
      </c>
      <c r="Y2002" s="8" t="e">
        <f>NA()</f>
        <v>#N/A</v>
      </c>
      <c r="Z2002" s="8">
        <v>0</v>
      </c>
      <c r="AA2002" s="8">
        <v>0</v>
      </c>
      <c r="AB2002" s="8" t="e">
        <f>NA()</f>
        <v>#N/A</v>
      </c>
      <c r="AC2002" s="8" t="e">
        <f>NA()</f>
        <v>#N/A</v>
      </c>
      <c r="AD2002" s="8">
        <v>0</v>
      </c>
      <c r="AE2002" s="8">
        <v>0</v>
      </c>
      <c r="AF2002" s="8" t="e">
        <f>NA()</f>
        <v>#N/A</v>
      </c>
      <c r="AG2002" s="8" t="e">
        <f>NA()</f>
        <v>#N/A</v>
      </c>
      <c r="AH2002" s="8">
        <v>0</v>
      </c>
    </row>
    <row r="2003" spans="1:34" x14ac:dyDescent="0.35">
      <c r="A2003" s="8" t="s">
        <v>2002</v>
      </c>
      <c r="B2003" s="8"/>
      <c r="C2003" s="8"/>
      <c r="D2003" s="8"/>
      <c r="E2003" s="8">
        <v>0</v>
      </c>
      <c r="F2003" s="8" t="e">
        <f>NA()</f>
        <v>#N/A</v>
      </c>
      <c r="G2003" s="8" t="e">
        <f>NA()</f>
        <v>#N/A</v>
      </c>
      <c r="H2003" s="8" t="e">
        <f>NA()</f>
        <v>#N/A</v>
      </c>
      <c r="I2003" s="8" t="e">
        <f>NA()</f>
        <v>#N/A</v>
      </c>
      <c r="J2003" s="8" t="e">
        <f>NA()</f>
        <v>#N/A</v>
      </c>
      <c r="K2003" s="8">
        <v>0</v>
      </c>
      <c r="L2003" s="8" t="e">
        <f>NA()</f>
        <v>#N/A</v>
      </c>
      <c r="M2003" s="8" t="e">
        <f>NA()</f>
        <v>#N/A</v>
      </c>
      <c r="N2003" s="8">
        <v>0</v>
      </c>
      <c r="O2003" s="8">
        <v>0</v>
      </c>
      <c r="P2003" s="8" t="e">
        <f>NA()</f>
        <v>#N/A</v>
      </c>
      <c r="Q2003" s="8" t="e">
        <f>NA()</f>
        <v>#N/A</v>
      </c>
      <c r="R2003" s="8">
        <v>0</v>
      </c>
      <c r="S2003" s="8">
        <v>0</v>
      </c>
      <c r="T2003" s="8" t="e">
        <f>NA()</f>
        <v>#N/A</v>
      </c>
      <c r="U2003" s="8" t="e">
        <f>NA()</f>
        <v>#N/A</v>
      </c>
      <c r="V2003" s="8">
        <v>0</v>
      </c>
      <c r="W2003" s="8">
        <v>0</v>
      </c>
      <c r="X2003" s="8" t="e">
        <f>NA()</f>
        <v>#N/A</v>
      </c>
      <c r="Y2003" s="8" t="e">
        <f>NA()</f>
        <v>#N/A</v>
      </c>
      <c r="Z2003" s="8">
        <v>0</v>
      </c>
      <c r="AA2003" s="8">
        <v>0</v>
      </c>
      <c r="AB2003" s="8" t="e">
        <f>NA()</f>
        <v>#N/A</v>
      </c>
      <c r="AC2003" s="8" t="e">
        <f>NA()</f>
        <v>#N/A</v>
      </c>
      <c r="AD2003" s="8">
        <v>0</v>
      </c>
      <c r="AE2003" s="8">
        <v>0</v>
      </c>
      <c r="AF2003" s="8" t="e">
        <f>NA()</f>
        <v>#N/A</v>
      </c>
      <c r="AG2003" s="8" t="e">
        <f>NA()</f>
        <v>#N/A</v>
      </c>
      <c r="AH2003" s="8">
        <v>0</v>
      </c>
    </row>
    <row r="2004" spans="1:34" x14ac:dyDescent="0.35">
      <c r="A2004" s="8" t="s">
        <v>2003</v>
      </c>
      <c r="B2004" s="8"/>
      <c r="C2004" s="8"/>
      <c r="D2004" s="8"/>
      <c r="E2004" s="8">
        <v>0</v>
      </c>
      <c r="F2004" s="8" t="e">
        <f>NA()</f>
        <v>#N/A</v>
      </c>
      <c r="G2004" s="8" t="e">
        <f>NA()</f>
        <v>#N/A</v>
      </c>
      <c r="H2004" s="8" t="e">
        <f>NA()</f>
        <v>#N/A</v>
      </c>
      <c r="I2004" s="8" t="e">
        <f>NA()</f>
        <v>#N/A</v>
      </c>
      <c r="J2004" s="8" t="e">
        <f>NA()</f>
        <v>#N/A</v>
      </c>
      <c r="K2004" s="8">
        <v>0</v>
      </c>
      <c r="L2004" s="8" t="e">
        <f>NA()</f>
        <v>#N/A</v>
      </c>
      <c r="M2004" s="8" t="e">
        <f>NA()</f>
        <v>#N/A</v>
      </c>
      <c r="N2004" s="8">
        <v>0</v>
      </c>
      <c r="O2004" s="8">
        <v>0</v>
      </c>
      <c r="P2004" s="8" t="e">
        <f>NA()</f>
        <v>#N/A</v>
      </c>
      <c r="Q2004" s="8" t="e">
        <f>NA()</f>
        <v>#N/A</v>
      </c>
      <c r="R2004" s="8">
        <v>0</v>
      </c>
      <c r="S2004" s="8">
        <v>0</v>
      </c>
      <c r="T2004" s="8" t="e">
        <f>NA()</f>
        <v>#N/A</v>
      </c>
      <c r="U2004" s="8" t="e">
        <f>NA()</f>
        <v>#N/A</v>
      </c>
      <c r="V2004" s="8">
        <v>0</v>
      </c>
      <c r="W2004" s="8">
        <v>0</v>
      </c>
      <c r="X2004" s="8" t="e">
        <f>NA()</f>
        <v>#N/A</v>
      </c>
      <c r="Y2004" s="8" t="e">
        <f>NA()</f>
        <v>#N/A</v>
      </c>
      <c r="Z2004" s="8">
        <v>0</v>
      </c>
      <c r="AA2004" s="8">
        <v>0</v>
      </c>
      <c r="AB2004" s="8" t="e">
        <f>NA()</f>
        <v>#N/A</v>
      </c>
      <c r="AC2004" s="8" t="e">
        <f>NA()</f>
        <v>#N/A</v>
      </c>
      <c r="AD2004" s="8">
        <v>0</v>
      </c>
      <c r="AE2004" s="8">
        <v>0</v>
      </c>
      <c r="AF2004" s="8" t="e">
        <f>NA()</f>
        <v>#N/A</v>
      </c>
      <c r="AG2004" s="8" t="e">
        <f>NA()</f>
        <v>#N/A</v>
      </c>
      <c r="AH2004" s="8">
        <v>0</v>
      </c>
    </row>
    <row r="2005" spans="1:34" x14ac:dyDescent="0.35">
      <c r="A2005" s="8" t="s">
        <v>2004</v>
      </c>
      <c r="B2005" s="8"/>
      <c r="C2005" s="8"/>
      <c r="D2005" s="8"/>
      <c r="E2005" s="8">
        <v>0.33333333333333331</v>
      </c>
      <c r="F2005" s="8">
        <v>2.3769433418809913</v>
      </c>
      <c r="G2005" s="8">
        <v>1.2491075148236728</v>
      </c>
      <c r="H2005" s="8">
        <v>0.64094931181355119</v>
      </c>
      <c r="I2005" s="8" t="e">
        <f>NA()</f>
        <v>#N/A</v>
      </c>
      <c r="J2005" s="8">
        <v>1</v>
      </c>
      <c r="K2005" s="8">
        <v>0</v>
      </c>
      <c r="L2005" s="8" t="e">
        <f>NA()</f>
        <v>#N/A</v>
      </c>
      <c r="M2005" s="8" t="e">
        <f>NA()</f>
        <v>#N/A</v>
      </c>
      <c r="N2005" s="8">
        <v>0</v>
      </c>
      <c r="O2005" s="8">
        <v>0</v>
      </c>
      <c r="P2005" s="8" t="e">
        <f>NA()</f>
        <v>#N/A</v>
      </c>
      <c r="Q2005" s="8" t="e">
        <f>NA()</f>
        <v>#N/A</v>
      </c>
      <c r="R2005" s="8">
        <v>0</v>
      </c>
      <c r="S2005" s="8">
        <v>0</v>
      </c>
      <c r="T2005" s="8" t="e">
        <f>NA()</f>
        <v>#N/A</v>
      </c>
      <c r="U2005" s="8" t="e">
        <f>NA()</f>
        <v>#N/A</v>
      </c>
      <c r="V2005" s="8">
        <v>0</v>
      </c>
      <c r="W2005" s="8">
        <v>0</v>
      </c>
      <c r="X2005" s="8" t="e">
        <f>NA()</f>
        <v>#N/A</v>
      </c>
      <c r="Y2005" s="8" t="e">
        <f>NA()</f>
        <v>#N/A</v>
      </c>
      <c r="Z2005" s="8">
        <v>0</v>
      </c>
      <c r="AA2005" s="8">
        <v>0</v>
      </c>
      <c r="AB2005" s="8" t="e">
        <f>NA()</f>
        <v>#N/A</v>
      </c>
      <c r="AC2005" s="8" t="e">
        <f>NA()</f>
        <v>#N/A</v>
      </c>
      <c r="AD2005" s="8">
        <v>0</v>
      </c>
      <c r="AE2005" s="8">
        <v>1</v>
      </c>
      <c r="AF2005" s="8" t="e">
        <f>NA()</f>
        <v>#N/A</v>
      </c>
      <c r="AG2005" s="8" t="e">
        <f>NA()</f>
        <v>#N/A</v>
      </c>
      <c r="AH2005" s="8">
        <v>135.26199387206293</v>
      </c>
    </row>
    <row r="2006" spans="1:34" x14ac:dyDescent="0.35">
      <c r="A2006" s="8" t="s">
        <v>2005</v>
      </c>
      <c r="B2006" s="8"/>
      <c r="C2006" s="8"/>
      <c r="D2006" s="8"/>
      <c r="E2006" s="8">
        <v>0</v>
      </c>
      <c r="F2006" s="8" t="e">
        <f>NA()</f>
        <v>#N/A</v>
      </c>
      <c r="G2006" s="8" t="e">
        <f>NA()</f>
        <v>#N/A</v>
      </c>
      <c r="H2006" s="8" t="e">
        <f>NA()</f>
        <v>#N/A</v>
      </c>
      <c r="I2006" s="8" t="e">
        <f>NA()</f>
        <v>#N/A</v>
      </c>
      <c r="J2006" s="8" t="e">
        <f>NA()</f>
        <v>#N/A</v>
      </c>
      <c r="K2006" s="8">
        <v>0</v>
      </c>
      <c r="L2006" s="8" t="e">
        <f>NA()</f>
        <v>#N/A</v>
      </c>
      <c r="M2006" s="8" t="e">
        <f>NA()</f>
        <v>#N/A</v>
      </c>
      <c r="N2006" s="8">
        <v>0</v>
      </c>
      <c r="O2006" s="8">
        <v>0</v>
      </c>
      <c r="P2006" s="8" t="e">
        <f>NA()</f>
        <v>#N/A</v>
      </c>
      <c r="Q2006" s="8" t="e">
        <f>NA()</f>
        <v>#N/A</v>
      </c>
      <c r="R2006" s="8">
        <v>0</v>
      </c>
      <c r="S2006" s="8">
        <v>0</v>
      </c>
      <c r="T2006" s="8" t="e">
        <f>NA()</f>
        <v>#N/A</v>
      </c>
      <c r="U2006" s="8" t="e">
        <f>NA()</f>
        <v>#N/A</v>
      </c>
      <c r="V2006" s="8">
        <v>0</v>
      </c>
      <c r="W2006" s="8">
        <v>0</v>
      </c>
      <c r="X2006" s="8" t="e">
        <f>NA()</f>
        <v>#N/A</v>
      </c>
      <c r="Y2006" s="8" t="e">
        <f>NA()</f>
        <v>#N/A</v>
      </c>
      <c r="Z2006" s="8">
        <v>0</v>
      </c>
      <c r="AA2006" s="8">
        <v>0</v>
      </c>
      <c r="AB2006" s="8" t="e">
        <f>NA()</f>
        <v>#N/A</v>
      </c>
      <c r="AC2006" s="8" t="e">
        <f>NA()</f>
        <v>#N/A</v>
      </c>
      <c r="AD2006" s="8">
        <v>0</v>
      </c>
      <c r="AE2006" s="8">
        <v>0</v>
      </c>
      <c r="AF2006" s="8" t="e">
        <f>NA()</f>
        <v>#N/A</v>
      </c>
      <c r="AG2006" s="8" t="e">
        <f>NA()</f>
        <v>#N/A</v>
      </c>
      <c r="AH2006" s="8">
        <v>0</v>
      </c>
    </row>
    <row r="2007" spans="1:34" x14ac:dyDescent="0.35">
      <c r="A2007" s="8" t="s">
        <v>2006</v>
      </c>
      <c r="B2007" s="8"/>
      <c r="C2007" s="8"/>
      <c r="D2007" s="8"/>
      <c r="E2007" s="8">
        <v>20</v>
      </c>
      <c r="F2007" s="8">
        <v>-161.76275909224825</v>
      </c>
      <c r="G2007" s="8">
        <v>-7.3377356995390031</v>
      </c>
      <c r="H2007" s="8">
        <v>4.0393109640525962E-2</v>
      </c>
      <c r="I2007" s="8">
        <v>0.34368282281067541</v>
      </c>
      <c r="J2007" s="8">
        <v>1</v>
      </c>
      <c r="K2007" s="8">
        <v>60</v>
      </c>
      <c r="L2007" s="8" t="e">
        <f>NA()</f>
        <v>#N/A</v>
      </c>
      <c r="M2007" s="8" t="e">
        <f>NA()</f>
        <v>#N/A</v>
      </c>
      <c r="N2007" s="8">
        <v>1676.9816282536419</v>
      </c>
      <c r="O2007" s="8">
        <v>0</v>
      </c>
      <c r="P2007" s="8" t="e">
        <f>NA()</f>
        <v>#N/A</v>
      </c>
      <c r="Q2007" s="8" t="e">
        <f>NA()</f>
        <v>#N/A</v>
      </c>
      <c r="R2007" s="8">
        <v>0</v>
      </c>
      <c r="S2007" s="8">
        <v>0</v>
      </c>
      <c r="T2007" s="8" t="e">
        <f>NA()</f>
        <v>#N/A</v>
      </c>
      <c r="U2007" s="8" t="e">
        <f>NA()</f>
        <v>#N/A</v>
      </c>
      <c r="V2007" s="8">
        <v>0</v>
      </c>
      <c r="W2007" s="8">
        <v>0</v>
      </c>
      <c r="X2007" s="8" t="e">
        <f>NA()</f>
        <v>#N/A</v>
      </c>
      <c r="Y2007" s="8" t="e">
        <f>NA()</f>
        <v>#N/A</v>
      </c>
      <c r="Z2007" s="8">
        <v>0</v>
      </c>
      <c r="AA2007" s="8">
        <v>0</v>
      </c>
      <c r="AB2007" s="8" t="e">
        <f>NA()</f>
        <v>#N/A</v>
      </c>
      <c r="AC2007" s="8" t="e">
        <f>NA()</f>
        <v>#N/A</v>
      </c>
      <c r="AD2007" s="8">
        <v>0</v>
      </c>
      <c r="AE2007" s="8">
        <v>0</v>
      </c>
      <c r="AF2007" s="8" t="e">
        <f>NA()</f>
        <v>#N/A</v>
      </c>
      <c r="AG2007" s="8" t="e">
        <f>NA()</f>
        <v>#N/A</v>
      </c>
      <c r="AH2007" s="8">
        <v>0</v>
      </c>
    </row>
    <row r="2008" spans="1:34" x14ac:dyDescent="0.35">
      <c r="A2008" s="8" t="s">
        <v>2007</v>
      </c>
      <c r="B2008" s="8"/>
      <c r="C2008" s="8"/>
      <c r="D2008" s="8"/>
      <c r="E2008" s="8">
        <v>0.33333333333333331</v>
      </c>
      <c r="F2008" s="8">
        <v>-5.8115477846266739</v>
      </c>
      <c r="G2008" s="8">
        <v>-2.5389224465600733</v>
      </c>
      <c r="H2008" s="8">
        <v>0.37324623158359382</v>
      </c>
      <c r="I2008" s="8" t="e">
        <f>NA()</f>
        <v>#N/A</v>
      </c>
      <c r="J2008" s="8">
        <v>1</v>
      </c>
      <c r="K2008" s="8">
        <v>1</v>
      </c>
      <c r="L2008" s="8" t="e">
        <f>NA()</f>
        <v>#N/A</v>
      </c>
      <c r="M2008" s="8" t="e">
        <f>NA()</f>
        <v>#N/A</v>
      </c>
      <c r="N2008" s="8">
        <v>27.949693804227365</v>
      </c>
      <c r="O2008" s="8">
        <v>0</v>
      </c>
      <c r="P2008" s="8" t="e">
        <f>NA()</f>
        <v>#N/A</v>
      </c>
      <c r="Q2008" s="8" t="e">
        <f>NA()</f>
        <v>#N/A</v>
      </c>
      <c r="R2008" s="8">
        <v>0</v>
      </c>
      <c r="S2008" s="8">
        <v>0</v>
      </c>
      <c r="T2008" s="8" t="e">
        <f>NA()</f>
        <v>#N/A</v>
      </c>
      <c r="U2008" s="8" t="e">
        <f>NA()</f>
        <v>#N/A</v>
      </c>
      <c r="V2008" s="8">
        <v>0</v>
      </c>
      <c r="W2008" s="8">
        <v>0</v>
      </c>
      <c r="X2008" s="8" t="e">
        <f>NA()</f>
        <v>#N/A</v>
      </c>
      <c r="Y2008" s="8" t="e">
        <f>NA()</f>
        <v>#N/A</v>
      </c>
      <c r="Z2008" s="8">
        <v>0</v>
      </c>
      <c r="AA2008" s="8">
        <v>0</v>
      </c>
      <c r="AB2008" s="8" t="e">
        <f>NA()</f>
        <v>#N/A</v>
      </c>
      <c r="AC2008" s="8" t="e">
        <f>NA()</f>
        <v>#N/A</v>
      </c>
      <c r="AD2008" s="8">
        <v>0</v>
      </c>
      <c r="AE2008" s="8">
        <v>0</v>
      </c>
      <c r="AF2008" s="8" t="e">
        <f>NA()</f>
        <v>#N/A</v>
      </c>
      <c r="AG2008" s="8" t="e">
        <f>NA()</f>
        <v>#N/A</v>
      </c>
      <c r="AH2008" s="8">
        <v>0</v>
      </c>
    </row>
    <row r="2009" spans="1:34" x14ac:dyDescent="0.35">
      <c r="A2009" s="8" t="s">
        <v>2008</v>
      </c>
      <c r="B2009" s="8"/>
      <c r="C2009" s="8"/>
      <c r="D2009" s="8"/>
      <c r="E2009" s="8">
        <v>0</v>
      </c>
      <c r="F2009" s="8" t="e">
        <f>NA()</f>
        <v>#N/A</v>
      </c>
      <c r="G2009" s="8" t="e">
        <f>NA()</f>
        <v>#N/A</v>
      </c>
      <c r="H2009" s="8" t="e">
        <f>NA()</f>
        <v>#N/A</v>
      </c>
      <c r="I2009" s="8" t="e">
        <f>NA()</f>
        <v>#N/A</v>
      </c>
      <c r="J2009" s="8" t="e">
        <f>NA()</f>
        <v>#N/A</v>
      </c>
      <c r="K2009" s="8">
        <v>0</v>
      </c>
      <c r="L2009" s="8" t="e">
        <f>NA()</f>
        <v>#N/A</v>
      </c>
      <c r="M2009" s="8" t="e">
        <f>NA()</f>
        <v>#N/A</v>
      </c>
      <c r="N2009" s="8">
        <v>0</v>
      </c>
      <c r="O2009" s="8">
        <v>0</v>
      </c>
      <c r="P2009" s="8" t="e">
        <f>NA()</f>
        <v>#N/A</v>
      </c>
      <c r="Q2009" s="8" t="e">
        <f>NA()</f>
        <v>#N/A</v>
      </c>
      <c r="R2009" s="8">
        <v>0</v>
      </c>
      <c r="S2009" s="8">
        <v>0</v>
      </c>
      <c r="T2009" s="8" t="e">
        <f>NA()</f>
        <v>#N/A</v>
      </c>
      <c r="U2009" s="8" t="e">
        <f>NA()</f>
        <v>#N/A</v>
      </c>
      <c r="V2009" s="8">
        <v>0</v>
      </c>
      <c r="W2009" s="8">
        <v>0</v>
      </c>
      <c r="X2009" s="8" t="e">
        <f>NA()</f>
        <v>#N/A</v>
      </c>
      <c r="Y2009" s="8" t="e">
        <f>NA()</f>
        <v>#N/A</v>
      </c>
      <c r="Z2009" s="8">
        <v>0</v>
      </c>
      <c r="AA2009" s="8">
        <v>0</v>
      </c>
      <c r="AB2009" s="8" t="e">
        <f>NA()</f>
        <v>#N/A</v>
      </c>
      <c r="AC2009" s="8" t="e">
        <f>NA()</f>
        <v>#N/A</v>
      </c>
      <c r="AD2009" s="8">
        <v>0</v>
      </c>
      <c r="AE2009" s="8">
        <v>0</v>
      </c>
      <c r="AF2009" s="8" t="e">
        <f>NA()</f>
        <v>#N/A</v>
      </c>
      <c r="AG2009" s="8" t="e">
        <f>NA()</f>
        <v>#N/A</v>
      </c>
      <c r="AH2009" s="8">
        <v>0</v>
      </c>
    </row>
    <row r="2010" spans="1:34" x14ac:dyDescent="0.35">
      <c r="A2010" s="8" t="s">
        <v>2009</v>
      </c>
      <c r="B2010" s="8"/>
      <c r="C2010" s="8"/>
      <c r="D2010" s="8"/>
      <c r="E2010" s="8">
        <v>0</v>
      </c>
      <c r="F2010" s="8" t="e">
        <f>NA()</f>
        <v>#N/A</v>
      </c>
      <c r="G2010" s="8" t="e">
        <f>NA()</f>
        <v>#N/A</v>
      </c>
      <c r="H2010" s="8" t="e">
        <f>NA()</f>
        <v>#N/A</v>
      </c>
      <c r="I2010" s="8" t="e">
        <f>NA()</f>
        <v>#N/A</v>
      </c>
      <c r="J2010" s="8" t="e">
        <f>NA()</f>
        <v>#N/A</v>
      </c>
      <c r="K2010" s="8">
        <v>0</v>
      </c>
      <c r="L2010" s="8" t="e">
        <f>NA()</f>
        <v>#N/A</v>
      </c>
      <c r="M2010" s="8" t="e">
        <f>NA()</f>
        <v>#N/A</v>
      </c>
      <c r="N2010" s="8">
        <v>0</v>
      </c>
      <c r="O2010" s="8">
        <v>0</v>
      </c>
      <c r="P2010" s="8" t="e">
        <f>NA()</f>
        <v>#N/A</v>
      </c>
      <c r="Q2010" s="8" t="e">
        <f>NA()</f>
        <v>#N/A</v>
      </c>
      <c r="R2010" s="8">
        <v>0</v>
      </c>
      <c r="S2010" s="8">
        <v>0</v>
      </c>
      <c r="T2010" s="8" t="e">
        <f>NA()</f>
        <v>#N/A</v>
      </c>
      <c r="U2010" s="8" t="e">
        <f>NA()</f>
        <v>#N/A</v>
      </c>
      <c r="V2010" s="8">
        <v>0</v>
      </c>
      <c r="W2010" s="8">
        <v>0</v>
      </c>
      <c r="X2010" s="8" t="e">
        <f>NA()</f>
        <v>#N/A</v>
      </c>
      <c r="Y2010" s="8" t="e">
        <f>NA()</f>
        <v>#N/A</v>
      </c>
      <c r="Z2010" s="8">
        <v>0</v>
      </c>
      <c r="AA2010" s="8">
        <v>0</v>
      </c>
      <c r="AB2010" s="8" t="e">
        <f>NA()</f>
        <v>#N/A</v>
      </c>
      <c r="AC2010" s="8" t="e">
        <f>NA()</f>
        <v>#N/A</v>
      </c>
      <c r="AD2010" s="8">
        <v>0</v>
      </c>
      <c r="AE2010" s="8">
        <v>0</v>
      </c>
      <c r="AF2010" s="8" t="e">
        <f>NA()</f>
        <v>#N/A</v>
      </c>
      <c r="AG2010" s="8" t="e">
        <f>NA()</f>
        <v>#N/A</v>
      </c>
      <c r="AH2010" s="8">
        <v>0</v>
      </c>
    </row>
    <row r="2011" spans="1:34" x14ac:dyDescent="0.35">
      <c r="A2011" s="8" t="s">
        <v>2010</v>
      </c>
      <c r="B2011" s="8"/>
      <c r="C2011" s="8"/>
      <c r="D2011" s="8"/>
      <c r="E2011" s="8">
        <v>1.3333333333333333</v>
      </c>
      <c r="F2011" s="8">
        <v>-3.3051832893593383</v>
      </c>
      <c r="G2011" s="8">
        <v>-1.7247302787882202</v>
      </c>
      <c r="H2011" s="8">
        <v>0.44706533434852669</v>
      </c>
      <c r="I2011" s="8">
        <v>0.79478281661960304</v>
      </c>
      <c r="J2011" s="8">
        <v>1</v>
      </c>
      <c r="K2011" s="8">
        <v>0</v>
      </c>
      <c r="L2011" s="8" t="e">
        <f>NA()</f>
        <v>#N/A</v>
      </c>
      <c r="M2011" s="8" t="e">
        <f>NA()</f>
        <v>#N/A</v>
      </c>
      <c r="N2011" s="8">
        <v>0</v>
      </c>
      <c r="O2011" s="8">
        <v>3</v>
      </c>
      <c r="P2011" s="8" t="e">
        <f>NA()</f>
        <v>#N/A</v>
      </c>
      <c r="Q2011" s="8" t="e">
        <f>NA()</f>
        <v>#N/A</v>
      </c>
      <c r="R2011" s="8">
        <v>1533.2480462898525</v>
      </c>
      <c r="S2011" s="8">
        <v>0</v>
      </c>
      <c r="T2011" s="8" t="e">
        <f>NA()</f>
        <v>#N/A</v>
      </c>
      <c r="U2011" s="8" t="e">
        <f>NA()</f>
        <v>#N/A</v>
      </c>
      <c r="V2011" s="8">
        <v>0</v>
      </c>
      <c r="W2011" s="8">
        <v>0</v>
      </c>
      <c r="X2011" s="8" t="e">
        <f>NA()</f>
        <v>#N/A</v>
      </c>
      <c r="Y2011" s="8" t="e">
        <f>NA()</f>
        <v>#N/A</v>
      </c>
      <c r="Z2011" s="8">
        <v>0</v>
      </c>
      <c r="AA2011" s="8">
        <v>1</v>
      </c>
      <c r="AB2011" s="8" t="e">
        <f>NA()</f>
        <v>#N/A</v>
      </c>
      <c r="AC2011" s="8" t="e">
        <f>NA()</f>
        <v>#N/A</v>
      </c>
      <c r="AD2011" s="8">
        <v>19.409828937932811</v>
      </c>
      <c r="AE2011" s="8">
        <v>3</v>
      </c>
      <c r="AF2011" s="8" t="e">
        <f>NA()</f>
        <v>#N/A</v>
      </c>
      <c r="AG2011" s="8" t="e">
        <f>NA()</f>
        <v>#N/A</v>
      </c>
      <c r="AH2011" s="8">
        <v>405.78598161618879</v>
      </c>
    </row>
    <row r="2012" spans="1:34" x14ac:dyDescent="0.35">
      <c r="A2012" s="8" t="s">
        <v>2011</v>
      </c>
      <c r="B2012" s="8"/>
      <c r="C2012" s="8"/>
      <c r="D2012" s="8"/>
      <c r="E2012" s="8">
        <v>0</v>
      </c>
      <c r="F2012" s="8" t="e">
        <f>NA()</f>
        <v>#N/A</v>
      </c>
      <c r="G2012" s="8" t="e">
        <f>NA()</f>
        <v>#N/A</v>
      </c>
      <c r="H2012" s="8" t="e">
        <f>NA()</f>
        <v>#N/A</v>
      </c>
      <c r="I2012" s="8" t="e">
        <f>NA()</f>
        <v>#N/A</v>
      </c>
      <c r="J2012" s="8" t="e">
        <f>NA()</f>
        <v>#N/A</v>
      </c>
      <c r="K2012" s="8">
        <v>0</v>
      </c>
      <c r="L2012" s="8" t="e">
        <f>NA()</f>
        <v>#N/A</v>
      </c>
      <c r="M2012" s="8" t="e">
        <f>NA()</f>
        <v>#N/A</v>
      </c>
      <c r="N2012" s="8">
        <v>0</v>
      </c>
      <c r="O2012" s="8">
        <v>0</v>
      </c>
      <c r="P2012" s="8" t="e">
        <f>NA()</f>
        <v>#N/A</v>
      </c>
      <c r="Q2012" s="8" t="e">
        <f>NA()</f>
        <v>#N/A</v>
      </c>
      <c r="R2012" s="8">
        <v>0</v>
      </c>
      <c r="S2012" s="8">
        <v>0</v>
      </c>
      <c r="T2012" s="8" t="e">
        <f>NA()</f>
        <v>#N/A</v>
      </c>
      <c r="U2012" s="8" t="e">
        <f>NA()</f>
        <v>#N/A</v>
      </c>
      <c r="V2012" s="8">
        <v>0</v>
      </c>
      <c r="W2012" s="8">
        <v>0</v>
      </c>
      <c r="X2012" s="8" t="e">
        <f>NA()</f>
        <v>#N/A</v>
      </c>
      <c r="Y2012" s="8" t="e">
        <f>NA()</f>
        <v>#N/A</v>
      </c>
      <c r="Z2012" s="8">
        <v>0</v>
      </c>
      <c r="AA2012" s="8">
        <v>0</v>
      </c>
      <c r="AB2012" s="8" t="e">
        <f>NA()</f>
        <v>#N/A</v>
      </c>
      <c r="AC2012" s="8" t="e">
        <f>NA()</f>
        <v>#N/A</v>
      </c>
      <c r="AD2012" s="8">
        <v>0</v>
      </c>
      <c r="AE2012" s="8">
        <v>0</v>
      </c>
      <c r="AF2012" s="8" t="e">
        <f>NA()</f>
        <v>#N/A</v>
      </c>
      <c r="AG2012" s="8" t="e">
        <f>NA()</f>
        <v>#N/A</v>
      </c>
      <c r="AH2012" s="8">
        <v>0</v>
      </c>
    </row>
    <row r="2013" spans="1:34" x14ac:dyDescent="0.35">
      <c r="A2013" s="8" t="s">
        <v>2012</v>
      </c>
      <c r="B2013" s="8"/>
      <c r="C2013" s="8"/>
      <c r="D2013" s="8"/>
      <c r="E2013" s="8">
        <v>0</v>
      </c>
      <c r="F2013" s="8" t="e">
        <f>NA()</f>
        <v>#N/A</v>
      </c>
      <c r="G2013" s="8" t="e">
        <f>NA()</f>
        <v>#N/A</v>
      </c>
      <c r="H2013" s="8" t="e">
        <f>NA()</f>
        <v>#N/A</v>
      </c>
      <c r="I2013" s="8" t="e">
        <f>NA()</f>
        <v>#N/A</v>
      </c>
      <c r="J2013" s="8" t="e">
        <f>NA()</f>
        <v>#N/A</v>
      </c>
      <c r="K2013" s="8">
        <v>0</v>
      </c>
      <c r="L2013" s="8" t="e">
        <f>NA()</f>
        <v>#N/A</v>
      </c>
      <c r="M2013" s="8" t="e">
        <f>NA()</f>
        <v>#N/A</v>
      </c>
      <c r="N2013" s="8">
        <v>0</v>
      </c>
      <c r="O2013" s="8">
        <v>0</v>
      </c>
      <c r="P2013" s="8" t="e">
        <f>NA()</f>
        <v>#N/A</v>
      </c>
      <c r="Q2013" s="8" t="e">
        <f>NA()</f>
        <v>#N/A</v>
      </c>
      <c r="R2013" s="8">
        <v>0</v>
      </c>
      <c r="S2013" s="8">
        <v>0</v>
      </c>
      <c r="T2013" s="8" t="e">
        <f>NA()</f>
        <v>#N/A</v>
      </c>
      <c r="U2013" s="8" t="e">
        <f>NA()</f>
        <v>#N/A</v>
      </c>
      <c r="V2013" s="8">
        <v>0</v>
      </c>
      <c r="W2013" s="8">
        <v>0</v>
      </c>
      <c r="X2013" s="8" t="e">
        <f>NA()</f>
        <v>#N/A</v>
      </c>
      <c r="Y2013" s="8" t="e">
        <f>NA()</f>
        <v>#N/A</v>
      </c>
      <c r="Z2013" s="8">
        <v>0</v>
      </c>
      <c r="AA2013" s="8">
        <v>0</v>
      </c>
      <c r="AB2013" s="8" t="e">
        <f>NA()</f>
        <v>#N/A</v>
      </c>
      <c r="AC2013" s="8" t="e">
        <f>NA()</f>
        <v>#N/A</v>
      </c>
      <c r="AD2013" s="8">
        <v>0</v>
      </c>
      <c r="AE2013" s="8">
        <v>0</v>
      </c>
      <c r="AF2013" s="8" t="e">
        <f>NA()</f>
        <v>#N/A</v>
      </c>
      <c r="AG2013" s="8" t="e">
        <f>NA()</f>
        <v>#N/A</v>
      </c>
      <c r="AH2013" s="8">
        <v>0</v>
      </c>
    </row>
    <row r="2014" spans="1:34" x14ac:dyDescent="0.35">
      <c r="A2014" s="8" t="s">
        <v>2013</v>
      </c>
      <c r="B2014" s="8"/>
      <c r="C2014" s="8"/>
      <c r="D2014" s="8"/>
      <c r="E2014" s="8">
        <v>0</v>
      </c>
      <c r="F2014" s="8" t="e">
        <f>NA()</f>
        <v>#N/A</v>
      </c>
      <c r="G2014" s="8" t="e">
        <f>NA()</f>
        <v>#N/A</v>
      </c>
      <c r="H2014" s="8" t="e">
        <f>NA()</f>
        <v>#N/A</v>
      </c>
      <c r="I2014" s="8" t="e">
        <f>NA()</f>
        <v>#N/A</v>
      </c>
      <c r="J2014" s="8" t="e">
        <f>NA()</f>
        <v>#N/A</v>
      </c>
      <c r="K2014" s="8">
        <v>0</v>
      </c>
      <c r="L2014" s="8" t="e">
        <f>NA()</f>
        <v>#N/A</v>
      </c>
      <c r="M2014" s="8" t="e">
        <f>NA()</f>
        <v>#N/A</v>
      </c>
      <c r="N2014" s="8">
        <v>0</v>
      </c>
      <c r="O2014" s="8">
        <v>0</v>
      </c>
      <c r="P2014" s="8" t="e">
        <f>NA()</f>
        <v>#N/A</v>
      </c>
      <c r="Q2014" s="8" t="e">
        <f>NA()</f>
        <v>#N/A</v>
      </c>
      <c r="R2014" s="8">
        <v>0</v>
      </c>
      <c r="S2014" s="8">
        <v>0</v>
      </c>
      <c r="T2014" s="8" t="e">
        <f>NA()</f>
        <v>#N/A</v>
      </c>
      <c r="U2014" s="8" t="e">
        <f>NA()</f>
        <v>#N/A</v>
      </c>
      <c r="V2014" s="8">
        <v>0</v>
      </c>
      <c r="W2014" s="8">
        <v>0</v>
      </c>
      <c r="X2014" s="8" t="e">
        <f>NA()</f>
        <v>#N/A</v>
      </c>
      <c r="Y2014" s="8" t="e">
        <f>NA()</f>
        <v>#N/A</v>
      </c>
      <c r="Z2014" s="8">
        <v>0</v>
      </c>
      <c r="AA2014" s="8">
        <v>0</v>
      </c>
      <c r="AB2014" s="8" t="e">
        <f>NA()</f>
        <v>#N/A</v>
      </c>
      <c r="AC2014" s="8" t="e">
        <f>NA()</f>
        <v>#N/A</v>
      </c>
      <c r="AD2014" s="8">
        <v>0</v>
      </c>
      <c r="AE2014" s="8">
        <v>0</v>
      </c>
      <c r="AF2014" s="8" t="e">
        <f>NA()</f>
        <v>#N/A</v>
      </c>
      <c r="AG2014" s="8" t="e">
        <f>NA()</f>
        <v>#N/A</v>
      </c>
      <c r="AH2014" s="8">
        <v>0</v>
      </c>
    </row>
    <row r="2015" spans="1:34" x14ac:dyDescent="0.35">
      <c r="A2015" s="8" t="s">
        <v>2014</v>
      </c>
      <c r="B2015" s="8"/>
      <c r="C2015" s="8"/>
      <c r="D2015" s="8"/>
      <c r="E2015" s="8">
        <v>0</v>
      </c>
      <c r="F2015" s="8" t="e">
        <f>NA()</f>
        <v>#N/A</v>
      </c>
      <c r="G2015" s="8" t="e">
        <f>NA()</f>
        <v>#N/A</v>
      </c>
      <c r="H2015" s="8" t="e">
        <f>NA()</f>
        <v>#N/A</v>
      </c>
      <c r="I2015" s="8" t="e">
        <f>NA()</f>
        <v>#N/A</v>
      </c>
      <c r="J2015" s="8" t="e">
        <f>NA()</f>
        <v>#N/A</v>
      </c>
      <c r="K2015" s="8">
        <v>0</v>
      </c>
      <c r="L2015" s="8" t="e">
        <f>NA()</f>
        <v>#N/A</v>
      </c>
      <c r="M2015" s="8" t="e">
        <f>NA()</f>
        <v>#N/A</v>
      </c>
      <c r="N2015" s="8">
        <v>0</v>
      </c>
      <c r="O2015" s="8">
        <v>0</v>
      </c>
      <c r="P2015" s="8" t="e">
        <f>NA()</f>
        <v>#N/A</v>
      </c>
      <c r="Q2015" s="8" t="e">
        <f>NA()</f>
        <v>#N/A</v>
      </c>
      <c r="R2015" s="8">
        <v>0</v>
      </c>
      <c r="S2015" s="8">
        <v>0</v>
      </c>
      <c r="T2015" s="8" t="e">
        <f>NA()</f>
        <v>#N/A</v>
      </c>
      <c r="U2015" s="8" t="e">
        <f>NA()</f>
        <v>#N/A</v>
      </c>
      <c r="V2015" s="8">
        <v>0</v>
      </c>
      <c r="W2015" s="8">
        <v>0</v>
      </c>
      <c r="X2015" s="8" t="e">
        <f>NA()</f>
        <v>#N/A</v>
      </c>
      <c r="Y2015" s="8" t="e">
        <f>NA()</f>
        <v>#N/A</v>
      </c>
      <c r="Z2015" s="8">
        <v>0</v>
      </c>
      <c r="AA2015" s="8">
        <v>0</v>
      </c>
      <c r="AB2015" s="8" t="e">
        <f>NA()</f>
        <v>#N/A</v>
      </c>
      <c r="AC2015" s="8" t="e">
        <f>NA()</f>
        <v>#N/A</v>
      </c>
      <c r="AD2015" s="8">
        <v>0</v>
      </c>
      <c r="AE2015" s="8">
        <v>0</v>
      </c>
      <c r="AF2015" s="8" t="e">
        <f>NA()</f>
        <v>#N/A</v>
      </c>
      <c r="AG2015" s="8" t="e">
        <f>NA()</f>
        <v>#N/A</v>
      </c>
      <c r="AH2015" s="8">
        <v>0</v>
      </c>
    </row>
    <row r="2016" spans="1:34" x14ac:dyDescent="0.35">
      <c r="A2016" s="8" t="s">
        <v>2015</v>
      </c>
      <c r="B2016" s="8"/>
      <c r="C2016" s="8"/>
      <c r="D2016" s="8"/>
      <c r="E2016" s="8">
        <v>0</v>
      </c>
      <c r="F2016" s="8" t="e">
        <f>NA()</f>
        <v>#N/A</v>
      </c>
      <c r="G2016" s="8" t="e">
        <f>NA()</f>
        <v>#N/A</v>
      </c>
      <c r="H2016" s="8" t="e">
        <f>NA()</f>
        <v>#N/A</v>
      </c>
      <c r="I2016" s="8" t="e">
        <f>NA()</f>
        <v>#N/A</v>
      </c>
      <c r="J2016" s="8" t="e">
        <f>NA()</f>
        <v>#N/A</v>
      </c>
      <c r="K2016" s="8">
        <v>0</v>
      </c>
      <c r="L2016" s="8" t="e">
        <f>NA()</f>
        <v>#N/A</v>
      </c>
      <c r="M2016" s="8" t="e">
        <f>NA()</f>
        <v>#N/A</v>
      </c>
      <c r="N2016" s="8">
        <v>0</v>
      </c>
      <c r="O2016" s="8">
        <v>0</v>
      </c>
      <c r="P2016" s="8" t="e">
        <f>NA()</f>
        <v>#N/A</v>
      </c>
      <c r="Q2016" s="8" t="e">
        <f>NA()</f>
        <v>#N/A</v>
      </c>
      <c r="R2016" s="8">
        <v>0</v>
      </c>
      <c r="S2016" s="8">
        <v>0</v>
      </c>
      <c r="T2016" s="8" t="e">
        <f>NA()</f>
        <v>#N/A</v>
      </c>
      <c r="U2016" s="8" t="e">
        <f>NA()</f>
        <v>#N/A</v>
      </c>
      <c r="V2016" s="8">
        <v>0</v>
      </c>
      <c r="W2016" s="8">
        <v>0</v>
      </c>
      <c r="X2016" s="8" t="e">
        <f>NA()</f>
        <v>#N/A</v>
      </c>
      <c r="Y2016" s="8" t="e">
        <f>NA()</f>
        <v>#N/A</v>
      </c>
      <c r="Z2016" s="8">
        <v>0</v>
      </c>
      <c r="AA2016" s="8">
        <v>0</v>
      </c>
      <c r="AB2016" s="8" t="e">
        <f>NA()</f>
        <v>#N/A</v>
      </c>
      <c r="AC2016" s="8" t="e">
        <f>NA()</f>
        <v>#N/A</v>
      </c>
      <c r="AD2016" s="8">
        <v>0</v>
      </c>
      <c r="AE2016" s="8">
        <v>0</v>
      </c>
      <c r="AF2016" s="8" t="e">
        <f>NA()</f>
        <v>#N/A</v>
      </c>
      <c r="AG2016" s="8" t="e">
        <f>NA()</f>
        <v>#N/A</v>
      </c>
      <c r="AH2016" s="8">
        <v>0</v>
      </c>
    </row>
    <row r="2017" spans="1:34" x14ac:dyDescent="0.35">
      <c r="A2017" s="8" t="s">
        <v>2016</v>
      </c>
      <c r="B2017" s="8"/>
      <c r="C2017" s="8"/>
      <c r="D2017" s="8"/>
      <c r="E2017" s="8">
        <v>0</v>
      </c>
      <c r="F2017" s="8" t="e">
        <f>NA()</f>
        <v>#N/A</v>
      </c>
      <c r="G2017" s="8" t="e">
        <f>NA()</f>
        <v>#N/A</v>
      </c>
      <c r="H2017" s="8" t="e">
        <f>NA()</f>
        <v>#N/A</v>
      </c>
      <c r="I2017" s="8" t="e">
        <f>NA()</f>
        <v>#N/A</v>
      </c>
      <c r="J2017" s="8" t="e">
        <f>NA()</f>
        <v>#N/A</v>
      </c>
      <c r="K2017" s="8">
        <v>0</v>
      </c>
      <c r="L2017" s="8" t="e">
        <f>NA()</f>
        <v>#N/A</v>
      </c>
      <c r="M2017" s="8" t="e">
        <f>NA()</f>
        <v>#N/A</v>
      </c>
      <c r="N2017" s="8">
        <v>0</v>
      </c>
      <c r="O2017" s="8">
        <v>0</v>
      </c>
      <c r="P2017" s="8" t="e">
        <f>NA()</f>
        <v>#N/A</v>
      </c>
      <c r="Q2017" s="8" t="e">
        <f>NA()</f>
        <v>#N/A</v>
      </c>
      <c r="R2017" s="8">
        <v>0</v>
      </c>
      <c r="S2017" s="8">
        <v>0</v>
      </c>
      <c r="T2017" s="8" t="e">
        <f>NA()</f>
        <v>#N/A</v>
      </c>
      <c r="U2017" s="8" t="e">
        <f>NA()</f>
        <v>#N/A</v>
      </c>
      <c r="V2017" s="8">
        <v>0</v>
      </c>
      <c r="W2017" s="8">
        <v>0</v>
      </c>
      <c r="X2017" s="8" t="e">
        <f>NA()</f>
        <v>#N/A</v>
      </c>
      <c r="Y2017" s="8" t="e">
        <f>NA()</f>
        <v>#N/A</v>
      </c>
      <c r="Z2017" s="8">
        <v>0</v>
      </c>
      <c r="AA2017" s="8">
        <v>0</v>
      </c>
      <c r="AB2017" s="8" t="e">
        <f>NA()</f>
        <v>#N/A</v>
      </c>
      <c r="AC2017" s="8" t="e">
        <f>NA()</f>
        <v>#N/A</v>
      </c>
      <c r="AD2017" s="8">
        <v>0</v>
      </c>
      <c r="AE2017" s="8">
        <v>0</v>
      </c>
      <c r="AF2017" s="8" t="e">
        <f>NA()</f>
        <v>#N/A</v>
      </c>
      <c r="AG2017" s="8" t="e">
        <f>NA()</f>
        <v>#N/A</v>
      </c>
      <c r="AH2017" s="8">
        <v>0</v>
      </c>
    </row>
    <row r="2018" spans="1:34" x14ac:dyDescent="0.35">
      <c r="A2018" s="8" t="s">
        <v>2017</v>
      </c>
      <c r="B2018" s="8"/>
      <c r="C2018" s="8"/>
      <c r="D2018" s="8"/>
      <c r="E2018" s="8">
        <v>0</v>
      </c>
      <c r="F2018" s="8" t="e">
        <f>NA()</f>
        <v>#N/A</v>
      </c>
      <c r="G2018" s="8" t="e">
        <f>NA()</f>
        <v>#N/A</v>
      </c>
      <c r="H2018" s="8" t="e">
        <f>NA()</f>
        <v>#N/A</v>
      </c>
      <c r="I2018" s="8" t="e">
        <f>NA()</f>
        <v>#N/A</v>
      </c>
      <c r="J2018" s="8" t="e">
        <f>NA()</f>
        <v>#N/A</v>
      </c>
      <c r="K2018" s="8">
        <v>0</v>
      </c>
      <c r="L2018" s="8" t="e">
        <f>NA()</f>
        <v>#N/A</v>
      </c>
      <c r="M2018" s="8" t="e">
        <f>NA()</f>
        <v>#N/A</v>
      </c>
      <c r="N2018" s="8">
        <v>0</v>
      </c>
      <c r="O2018" s="8">
        <v>0</v>
      </c>
      <c r="P2018" s="8" t="e">
        <f>NA()</f>
        <v>#N/A</v>
      </c>
      <c r="Q2018" s="8" t="e">
        <f>NA()</f>
        <v>#N/A</v>
      </c>
      <c r="R2018" s="8">
        <v>0</v>
      </c>
      <c r="S2018" s="8">
        <v>0</v>
      </c>
      <c r="T2018" s="8" t="e">
        <f>NA()</f>
        <v>#N/A</v>
      </c>
      <c r="U2018" s="8" t="e">
        <f>NA()</f>
        <v>#N/A</v>
      </c>
      <c r="V2018" s="8">
        <v>0</v>
      </c>
      <c r="W2018" s="8">
        <v>0</v>
      </c>
      <c r="X2018" s="8" t="e">
        <f>NA()</f>
        <v>#N/A</v>
      </c>
      <c r="Y2018" s="8" t="e">
        <f>NA()</f>
        <v>#N/A</v>
      </c>
      <c r="Z2018" s="8">
        <v>0</v>
      </c>
      <c r="AA2018" s="8">
        <v>0</v>
      </c>
      <c r="AB2018" s="8" t="e">
        <f>NA()</f>
        <v>#N/A</v>
      </c>
      <c r="AC2018" s="8" t="e">
        <f>NA()</f>
        <v>#N/A</v>
      </c>
      <c r="AD2018" s="8">
        <v>0</v>
      </c>
      <c r="AE2018" s="8">
        <v>0</v>
      </c>
      <c r="AF2018" s="8" t="e">
        <f>NA()</f>
        <v>#N/A</v>
      </c>
      <c r="AG2018" s="8" t="e">
        <f>NA()</f>
        <v>#N/A</v>
      </c>
      <c r="AH2018" s="8">
        <v>0</v>
      </c>
    </row>
    <row r="2019" spans="1:34" x14ac:dyDescent="0.35">
      <c r="A2019" s="8" t="s">
        <v>2018</v>
      </c>
      <c r="B2019" s="8"/>
      <c r="C2019" s="8"/>
      <c r="D2019" s="8"/>
      <c r="E2019" s="8">
        <v>0</v>
      </c>
      <c r="F2019" s="8" t="e">
        <f>NA()</f>
        <v>#N/A</v>
      </c>
      <c r="G2019" s="8" t="e">
        <f>NA()</f>
        <v>#N/A</v>
      </c>
      <c r="H2019" s="8" t="e">
        <f>NA()</f>
        <v>#N/A</v>
      </c>
      <c r="I2019" s="8" t="e">
        <f>NA()</f>
        <v>#N/A</v>
      </c>
      <c r="J2019" s="8" t="e">
        <f>NA()</f>
        <v>#N/A</v>
      </c>
      <c r="K2019" s="8">
        <v>0</v>
      </c>
      <c r="L2019" s="8" t="e">
        <f>NA()</f>
        <v>#N/A</v>
      </c>
      <c r="M2019" s="8" t="e">
        <f>NA()</f>
        <v>#N/A</v>
      </c>
      <c r="N2019" s="8">
        <v>0</v>
      </c>
      <c r="O2019" s="8">
        <v>0</v>
      </c>
      <c r="P2019" s="8" t="e">
        <f>NA()</f>
        <v>#N/A</v>
      </c>
      <c r="Q2019" s="8" t="e">
        <f>NA()</f>
        <v>#N/A</v>
      </c>
      <c r="R2019" s="8">
        <v>0</v>
      </c>
      <c r="S2019" s="8">
        <v>0</v>
      </c>
      <c r="T2019" s="8" t="e">
        <f>NA()</f>
        <v>#N/A</v>
      </c>
      <c r="U2019" s="8" t="e">
        <f>NA()</f>
        <v>#N/A</v>
      </c>
      <c r="V2019" s="8">
        <v>0</v>
      </c>
      <c r="W2019" s="8">
        <v>0</v>
      </c>
      <c r="X2019" s="8" t="e">
        <f>NA()</f>
        <v>#N/A</v>
      </c>
      <c r="Y2019" s="8" t="e">
        <f>NA()</f>
        <v>#N/A</v>
      </c>
      <c r="Z2019" s="8">
        <v>0</v>
      </c>
      <c r="AA2019" s="8">
        <v>0</v>
      </c>
      <c r="AB2019" s="8" t="e">
        <f>NA()</f>
        <v>#N/A</v>
      </c>
      <c r="AC2019" s="8" t="e">
        <f>NA()</f>
        <v>#N/A</v>
      </c>
      <c r="AD2019" s="8">
        <v>0</v>
      </c>
      <c r="AE2019" s="8">
        <v>0</v>
      </c>
      <c r="AF2019" s="8" t="e">
        <f>NA()</f>
        <v>#N/A</v>
      </c>
      <c r="AG2019" s="8" t="e">
        <f>NA()</f>
        <v>#N/A</v>
      </c>
      <c r="AH2019" s="8">
        <v>0</v>
      </c>
    </row>
    <row r="2020" spans="1:34" x14ac:dyDescent="0.35">
      <c r="A2020" s="8" t="s">
        <v>2019</v>
      </c>
      <c r="B2020" s="8"/>
      <c r="C2020" s="8"/>
      <c r="D2020" s="8"/>
      <c r="E2020" s="8">
        <v>0</v>
      </c>
      <c r="F2020" s="8" t="e">
        <f>NA()</f>
        <v>#N/A</v>
      </c>
      <c r="G2020" s="8" t="e">
        <f>NA()</f>
        <v>#N/A</v>
      </c>
      <c r="H2020" s="8" t="e">
        <f>NA()</f>
        <v>#N/A</v>
      </c>
      <c r="I2020" s="8" t="e">
        <f>NA()</f>
        <v>#N/A</v>
      </c>
      <c r="J2020" s="8" t="e">
        <f>NA()</f>
        <v>#N/A</v>
      </c>
      <c r="K2020" s="8">
        <v>0</v>
      </c>
      <c r="L2020" s="8" t="e">
        <f>NA()</f>
        <v>#N/A</v>
      </c>
      <c r="M2020" s="8" t="e">
        <f>NA()</f>
        <v>#N/A</v>
      </c>
      <c r="N2020" s="8">
        <v>0</v>
      </c>
      <c r="O2020" s="8">
        <v>0</v>
      </c>
      <c r="P2020" s="8" t="e">
        <f>NA()</f>
        <v>#N/A</v>
      </c>
      <c r="Q2020" s="8" t="e">
        <f>NA()</f>
        <v>#N/A</v>
      </c>
      <c r="R2020" s="8">
        <v>0</v>
      </c>
      <c r="S2020" s="8">
        <v>0</v>
      </c>
      <c r="T2020" s="8" t="e">
        <f>NA()</f>
        <v>#N/A</v>
      </c>
      <c r="U2020" s="8" t="e">
        <f>NA()</f>
        <v>#N/A</v>
      </c>
      <c r="V2020" s="8">
        <v>0</v>
      </c>
      <c r="W2020" s="8">
        <v>0</v>
      </c>
      <c r="X2020" s="8" t="e">
        <f>NA()</f>
        <v>#N/A</v>
      </c>
      <c r="Y2020" s="8" t="e">
        <f>NA()</f>
        <v>#N/A</v>
      </c>
      <c r="Z2020" s="8">
        <v>0</v>
      </c>
      <c r="AA2020" s="8">
        <v>0</v>
      </c>
      <c r="AB2020" s="8" t="e">
        <f>NA()</f>
        <v>#N/A</v>
      </c>
      <c r="AC2020" s="8" t="e">
        <f>NA()</f>
        <v>#N/A</v>
      </c>
      <c r="AD2020" s="8">
        <v>0</v>
      </c>
      <c r="AE2020" s="8">
        <v>0</v>
      </c>
      <c r="AF2020" s="8" t="e">
        <f>NA()</f>
        <v>#N/A</v>
      </c>
      <c r="AG2020" s="8" t="e">
        <f>NA()</f>
        <v>#N/A</v>
      </c>
      <c r="AH2020" s="8">
        <v>0</v>
      </c>
    </row>
    <row r="2021" spans="1:34" x14ac:dyDescent="0.35">
      <c r="A2021" s="8" t="s">
        <v>2020</v>
      </c>
      <c r="B2021" s="8"/>
      <c r="C2021" s="8"/>
      <c r="D2021" s="8"/>
      <c r="E2021" s="8">
        <v>0</v>
      </c>
      <c r="F2021" s="8" t="e">
        <f>NA()</f>
        <v>#N/A</v>
      </c>
      <c r="G2021" s="8" t="e">
        <f>NA()</f>
        <v>#N/A</v>
      </c>
      <c r="H2021" s="8" t="e">
        <f>NA()</f>
        <v>#N/A</v>
      </c>
      <c r="I2021" s="8" t="e">
        <f>NA()</f>
        <v>#N/A</v>
      </c>
      <c r="J2021" s="8" t="e">
        <f>NA()</f>
        <v>#N/A</v>
      </c>
      <c r="K2021" s="8">
        <v>0</v>
      </c>
      <c r="L2021" s="8" t="e">
        <f>NA()</f>
        <v>#N/A</v>
      </c>
      <c r="M2021" s="8" t="e">
        <f>NA()</f>
        <v>#N/A</v>
      </c>
      <c r="N2021" s="8">
        <v>0</v>
      </c>
      <c r="O2021" s="8">
        <v>0</v>
      </c>
      <c r="P2021" s="8" t="e">
        <f>NA()</f>
        <v>#N/A</v>
      </c>
      <c r="Q2021" s="8" t="e">
        <f>NA()</f>
        <v>#N/A</v>
      </c>
      <c r="R2021" s="8">
        <v>0</v>
      </c>
      <c r="S2021" s="8">
        <v>0</v>
      </c>
      <c r="T2021" s="8" t="e">
        <f>NA()</f>
        <v>#N/A</v>
      </c>
      <c r="U2021" s="8" t="e">
        <f>NA()</f>
        <v>#N/A</v>
      </c>
      <c r="V2021" s="8">
        <v>0</v>
      </c>
      <c r="W2021" s="8">
        <v>0</v>
      </c>
      <c r="X2021" s="8" t="e">
        <f>NA()</f>
        <v>#N/A</v>
      </c>
      <c r="Y2021" s="8" t="e">
        <f>NA()</f>
        <v>#N/A</v>
      </c>
      <c r="Z2021" s="8">
        <v>0</v>
      </c>
      <c r="AA2021" s="8">
        <v>0</v>
      </c>
      <c r="AB2021" s="8" t="e">
        <f>NA()</f>
        <v>#N/A</v>
      </c>
      <c r="AC2021" s="8" t="e">
        <f>NA()</f>
        <v>#N/A</v>
      </c>
      <c r="AD2021" s="8">
        <v>0</v>
      </c>
      <c r="AE2021" s="8">
        <v>0</v>
      </c>
      <c r="AF2021" s="8" t="e">
        <f>NA()</f>
        <v>#N/A</v>
      </c>
      <c r="AG2021" s="8" t="e">
        <f>NA()</f>
        <v>#N/A</v>
      </c>
      <c r="AH2021" s="8">
        <v>0</v>
      </c>
    </row>
    <row r="2022" spans="1:34" x14ac:dyDescent="0.35">
      <c r="A2022" s="8" t="s">
        <v>2021</v>
      </c>
      <c r="B2022" s="8"/>
      <c r="C2022" s="8"/>
      <c r="D2022" s="8"/>
      <c r="E2022" s="8">
        <v>0</v>
      </c>
      <c r="F2022" s="8" t="e">
        <f>NA()</f>
        <v>#N/A</v>
      </c>
      <c r="G2022" s="8" t="e">
        <f>NA()</f>
        <v>#N/A</v>
      </c>
      <c r="H2022" s="8" t="e">
        <f>NA()</f>
        <v>#N/A</v>
      </c>
      <c r="I2022" s="8" t="e">
        <f>NA()</f>
        <v>#N/A</v>
      </c>
      <c r="J2022" s="8" t="e">
        <f>NA()</f>
        <v>#N/A</v>
      </c>
      <c r="K2022" s="8">
        <v>0</v>
      </c>
      <c r="L2022" s="8" t="e">
        <f>NA()</f>
        <v>#N/A</v>
      </c>
      <c r="M2022" s="8" t="e">
        <f>NA()</f>
        <v>#N/A</v>
      </c>
      <c r="N2022" s="8">
        <v>0</v>
      </c>
      <c r="O2022" s="8">
        <v>0</v>
      </c>
      <c r="P2022" s="8" t="e">
        <f>NA()</f>
        <v>#N/A</v>
      </c>
      <c r="Q2022" s="8" t="e">
        <f>NA()</f>
        <v>#N/A</v>
      </c>
      <c r="R2022" s="8">
        <v>0</v>
      </c>
      <c r="S2022" s="8">
        <v>0</v>
      </c>
      <c r="T2022" s="8" t="e">
        <f>NA()</f>
        <v>#N/A</v>
      </c>
      <c r="U2022" s="8" t="e">
        <f>NA()</f>
        <v>#N/A</v>
      </c>
      <c r="V2022" s="8">
        <v>0</v>
      </c>
      <c r="W2022" s="8">
        <v>0</v>
      </c>
      <c r="X2022" s="8" t="e">
        <f>NA()</f>
        <v>#N/A</v>
      </c>
      <c r="Y2022" s="8" t="e">
        <f>NA()</f>
        <v>#N/A</v>
      </c>
      <c r="Z2022" s="8">
        <v>0</v>
      </c>
      <c r="AA2022" s="8">
        <v>0</v>
      </c>
      <c r="AB2022" s="8" t="e">
        <f>NA()</f>
        <v>#N/A</v>
      </c>
      <c r="AC2022" s="8" t="e">
        <f>NA()</f>
        <v>#N/A</v>
      </c>
      <c r="AD2022" s="8">
        <v>0</v>
      </c>
      <c r="AE2022" s="8">
        <v>0</v>
      </c>
      <c r="AF2022" s="8" t="e">
        <f>NA()</f>
        <v>#N/A</v>
      </c>
      <c r="AG2022" s="8" t="e">
        <f>NA()</f>
        <v>#N/A</v>
      </c>
      <c r="AH2022" s="8">
        <v>0</v>
      </c>
    </row>
    <row r="2023" spans="1:34" x14ac:dyDescent="0.35">
      <c r="A2023" s="8" t="s">
        <v>2022</v>
      </c>
      <c r="B2023" s="8"/>
      <c r="C2023" s="8"/>
      <c r="D2023" s="8"/>
      <c r="E2023" s="8">
        <v>0</v>
      </c>
      <c r="F2023" s="8" t="e">
        <f>NA()</f>
        <v>#N/A</v>
      </c>
      <c r="G2023" s="8" t="e">
        <f>NA()</f>
        <v>#N/A</v>
      </c>
      <c r="H2023" s="8" t="e">
        <f>NA()</f>
        <v>#N/A</v>
      </c>
      <c r="I2023" s="8" t="e">
        <f>NA()</f>
        <v>#N/A</v>
      </c>
      <c r="J2023" s="8" t="e">
        <f>NA()</f>
        <v>#N/A</v>
      </c>
      <c r="K2023" s="8">
        <v>0</v>
      </c>
      <c r="L2023" s="8" t="e">
        <f>NA()</f>
        <v>#N/A</v>
      </c>
      <c r="M2023" s="8" t="e">
        <f>NA()</f>
        <v>#N/A</v>
      </c>
      <c r="N2023" s="8">
        <v>0</v>
      </c>
      <c r="O2023" s="8">
        <v>0</v>
      </c>
      <c r="P2023" s="8" t="e">
        <f>NA()</f>
        <v>#N/A</v>
      </c>
      <c r="Q2023" s="8" t="e">
        <f>NA()</f>
        <v>#N/A</v>
      </c>
      <c r="R2023" s="8">
        <v>0</v>
      </c>
      <c r="S2023" s="8">
        <v>0</v>
      </c>
      <c r="T2023" s="8" t="e">
        <f>NA()</f>
        <v>#N/A</v>
      </c>
      <c r="U2023" s="8" t="e">
        <f>NA()</f>
        <v>#N/A</v>
      </c>
      <c r="V2023" s="8">
        <v>0</v>
      </c>
      <c r="W2023" s="8">
        <v>0</v>
      </c>
      <c r="X2023" s="8" t="e">
        <f>NA()</f>
        <v>#N/A</v>
      </c>
      <c r="Y2023" s="8" t="e">
        <f>NA()</f>
        <v>#N/A</v>
      </c>
      <c r="Z2023" s="8">
        <v>0</v>
      </c>
      <c r="AA2023" s="8">
        <v>0</v>
      </c>
      <c r="AB2023" s="8" t="e">
        <f>NA()</f>
        <v>#N/A</v>
      </c>
      <c r="AC2023" s="8" t="e">
        <f>NA()</f>
        <v>#N/A</v>
      </c>
      <c r="AD2023" s="8">
        <v>0</v>
      </c>
      <c r="AE2023" s="8">
        <v>0</v>
      </c>
      <c r="AF2023" s="8" t="e">
        <f>NA()</f>
        <v>#N/A</v>
      </c>
      <c r="AG2023" s="8" t="e">
        <f>NA()</f>
        <v>#N/A</v>
      </c>
      <c r="AH2023" s="8">
        <v>0</v>
      </c>
    </row>
    <row r="2024" spans="1:34" x14ac:dyDescent="0.35">
      <c r="A2024" s="8" t="s">
        <v>2023</v>
      </c>
      <c r="B2024" s="8"/>
      <c r="C2024" s="8"/>
      <c r="D2024" s="8"/>
      <c r="E2024" s="8">
        <v>0</v>
      </c>
      <c r="F2024" s="8" t="e">
        <f>NA()</f>
        <v>#N/A</v>
      </c>
      <c r="G2024" s="8" t="e">
        <f>NA()</f>
        <v>#N/A</v>
      </c>
      <c r="H2024" s="8" t="e">
        <f>NA()</f>
        <v>#N/A</v>
      </c>
      <c r="I2024" s="8" t="e">
        <f>NA()</f>
        <v>#N/A</v>
      </c>
      <c r="J2024" s="8" t="e">
        <f>NA()</f>
        <v>#N/A</v>
      </c>
      <c r="K2024" s="8">
        <v>0</v>
      </c>
      <c r="L2024" s="8" t="e">
        <f>NA()</f>
        <v>#N/A</v>
      </c>
      <c r="M2024" s="8" t="e">
        <f>NA()</f>
        <v>#N/A</v>
      </c>
      <c r="N2024" s="8">
        <v>0</v>
      </c>
      <c r="O2024" s="8">
        <v>0</v>
      </c>
      <c r="P2024" s="8" t="e">
        <f>NA()</f>
        <v>#N/A</v>
      </c>
      <c r="Q2024" s="8" t="e">
        <f>NA()</f>
        <v>#N/A</v>
      </c>
      <c r="R2024" s="8">
        <v>0</v>
      </c>
      <c r="S2024" s="8">
        <v>0</v>
      </c>
      <c r="T2024" s="8" t="e">
        <f>NA()</f>
        <v>#N/A</v>
      </c>
      <c r="U2024" s="8" t="e">
        <f>NA()</f>
        <v>#N/A</v>
      </c>
      <c r="V2024" s="8">
        <v>0</v>
      </c>
      <c r="W2024" s="8">
        <v>0</v>
      </c>
      <c r="X2024" s="8" t="e">
        <f>NA()</f>
        <v>#N/A</v>
      </c>
      <c r="Y2024" s="8" t="e">
        <f>NA()</f>
        <v>#N/A</v>
      </c>
      <c r="Z2024" s="8">
        <v>0</v>
      </c>
      <c r="AA2024" s="8">
        <v>0</v>
      </c>
      <c r="AB2024" s="8" t="e">
        <f>NA()</f>
        <v>#N/A</v>
      </c>
      <c r="AC2024" s="8" t="e">
        <f>NA()</f>
        <v>#N/A</v>
      </c>
      <c r="AD2024" s="8">
        <v>0</v>
      </c>
      <c r="AE2024" s="8">
        <v>0</v>
      </c>
      <c r="AF2024" s="8" t="e">
        <f>NA()</f>
        <v>#N/A</v>
      </c>
      <c r="AG2024" s="8" t="e">
        <f>NA()</f>
        <v>#N/A</v>
      </c>
      <c r="AH2024" s="8">
        <v>0</v>
      </c>
    </row>
    <row r="2025" spans="1:34" x14ac:dyDescent="0.35">
      <c r="A2025" s="8" t="s">
        <v>2024</v>
      </c>
      <c r="B2025" s="8"/>
      <c r="C2025" s="8"/>
      <c r="D2025" s="8"/>
      <c r="E2025" s="8">
        <v>0</v>
      </c>
      <c r="F2025" s="8" t="e">
        <f>NA()</f>
        <v>#N/A</v>
      </c>
      <c r="G2025" s="8" t="e">
        <f>NA()</f>
        <v>#N/A</v>
      </c>
      <c r="H2025" s="8" t="e">
        <f>NA()</f>
        <v>#N/A</v>
      </c>
      <c r="I2025" s="8" t="e">
        <f>NA()</f>
        <v>#N/A</v>
      </c>
      <c r="J2025" s="8" t="e">
        <f>NA()</f>
        <v>#N/A</v>
      </c>
      <c r="K2025" s="8">
        <v>0</v>
      </c>
      <c r="L2025" s="8" t="e">
        <f>NA()</f>
        <v>#N/A</v>
      </c>
      <c r="M2025" s="8" t="e">
        <f>NA()</f>
        <v>#N/A</v>
      </c>
      <c r="N2025" s="8">
        <v>0</v>
      </c>
      <c r="O2025" s="8">
        <v>0</v>
      </c>
      <c r="P2025" s="8" t="e">
        <f>NA()</f>
        <v>#N/A</v>
      </c>
      <c r="Q2025" s="8" t="e">
        <f>NA()</f>
        <v>#N/A</v>
      </c>
      <c r="R2025" s="8">
        <v>0</v>
      </c>
      <c r="S2025" s="8">
        <v>0</v>
      </c>
      <c r="T2025" s="8" t="e">
        <f>NA()</f>
        <v>#N/A</v>
      </c>
      <c r="U2025" s="8" t="e">
        <f>NA()</f>
        <v>#N/A</v>
      </c>
      <c r="V2025" s="8">
        <v>0</v>
      </c>
      <c r="W2025" s="8">
        <v>0</v>
      </c>
      <c r="X2025" s="8" t="e">
        <f>NA()</f>
        <v>#N/A</v>
      </c>
      <c r="Y2025" s="8" t="e">
        <f>NA()</f>
        <v>#N/A</v>
      </c>
      <c r="Z2025" s="8">
        <v>0</v>
      </c>
      <c r="AA2025" s="8">
        <v>0</v>
      </c>
      <c r="AB2025" s="8" t="e">
        <f>NA()</f>
        <v>#N/A</v>
      </c>
      <c r="AC2025" s="8" t="e">
        <f>NA()</f>
        <v>#N/A</v>
      </c>
      <c r="AD2025" s="8">
        <v>0</v>
      </c>
      <c r="AE2025" s="8">
        <v>0</v>
      </c>
      <c r="AF2025" s="8" t="e">
        <f>NA()</f>
        <v>#N/A</v>
      </c>
      <c r="AG2025" s="8" t="e">
        <f>NA()</f>
        <v>#N/A</v>
      </c>
      <c r="AH2025" s="8">
        <v>0</v>
      </c>
    </row>
    <row r="2026" spans="1:34" x14ac:dyDescent="0.35">
      <c r="A2026" s="8" t="s">
        <v>2025</v>
      </c>
      <c r="B2026" s="8"/>
      <c r="C2026" s="8"/>
      <c r="D2026" s="8"/>
      <c r="E2026" s="8">
        <v>0</v>
      </c>
      <c r="F2026" s="8" t="e">
        <f>NA()</f>
        <v>#N/A</v>
      </c>
      <c r="G2026" s="8" t="e">
        <f>NA()</f>
        <v>#N/A</v>
      </c>
      <c r="H2026" s="8" t="e">
        <f>NA()</f>
        <v>#N/A</v>
      </c>
      <c r="I2026" s="8" t="e">
        <f>NA()</f>
        <v>#N/A</v>
      </c>
      <c r="J2026" s="8" t="e">
        <f>NA()</f>
        <v>#N/A</v>
      </c>
      <c r="K2026" s="8">
        <v>0</v>
      </c>
      <c r="L2026" s="8" t="e">
        <f>NA()</f>
        <v>#N/A</v>
      </c>
      <c r="M2026" s="8" t="e">
        <f>NA()</f>
        <v>#N/A</v>
      </c>
      <c r="N2026" s="8">
        <v>0</v>
      </c>
      <c r="O2026" s="8">
        <v>0</v>
      </c>
      <c r="P2026" s="8" t="e">
        <f>NA()</f>
        <v>#N/A</v>
      </c>
      <c r="Q2026" s="8" t="e">
        <f>NA()</f>
        <v>#N/A</v>
      </c>
      <c r="R2026" s="8">
        <v>0</v>
      </c>
      <c r="S2026" s="8">
        <v>0</v>
      </c>
      <c r="T2026" s="8" t="e">
        <f>NA()</f>
        <v>#N/A</v>
      </c>
      <c r="U2026" s="8" t="e">
        <f>NA()</f>
        <v>#N/A</v>
      </c>
      <c r="V2026" s="8">
        <v>0</v>
      </c>
      <c r="W2026" s="8">
        <v>0</v>
      </c>
      <c r="X2026" s="8" t="e">
        <f>NA()</f>
        <v>#N/A</v>
      </c>
      <c r="Y2026" s="8" t="e">
        <f>NA()</f>
        <v>#N/A</v>
      </c>
      <c r="Z2026" s="8">
        <v>0</v>
      </c>
      <c r="AA2026" s="8">
        <v>0</v>
      </c>
      <c r="AB2026" s="8" t="e">
        <f>NA()</f>
        <v>#N/A</v>
      </c>
      <c r="AC2026" s="8" t="e">
        <f>NA()</f>
        <v>#N/A</v>
      </c>
      <c r="AD2026" s="8">
        <v>0</v>
      </c>
      <c r="AE2026" s="8">
        <v>0</v>
      </c>
      <c r="AF2026" s="8" t="e">
        <f>NA()</f>
        <v>#N/A</v>
      </c>
      <c r="AG2026" s="8" t="e">
        <f>NA()</f>
        <v>#N/A</v>
      </c>
      <c r="AH2026" s="8">
        <v>0</v>
      </c>
    </row>
    <row r="2027" spans="1:34" x14ac:dyDescent="0.35">
      <c r="A2027" s="8" t="s">
        <v>2026</v>
      </c>
      <c r="B2027" s="8"/>
      <c r="C2027" s="8"/>
      <c r="D2027" s="8"/>
      <c r="E2027" s="8">
        <v>0</v>
      </c>
      <c r="F2027" s="8" t="e">
        <f>NA()</f>
        <v>#N/A</v>
      </c>
      <c r="G2027" s="8" t="e">
        <f>NA()</f>
        <v>#N/A</v>
      </c>
      <c r="H2027" s="8" t="e">
        <f>NA()</f>
        <v>#N/A</v>
      </c>
      <c r="I2027" s="8" t="e">
        <f>NA()</f>
        <v>#N/A</v>
      </c>
      <c r="J2027" s="8" t="e">
        <f>NA()</f>
        <v>#N/A</v>
      </c>
      <c r="K2027" s="8">
        <v>0</v>
      </c>
      <c r="L2027" s="8" t="e">
        <f>NA()</f>
        <v>#N/A</v>
      </c>
      <c r="M2027" s="8" t="e">
        <f>NA()</f>
        <v>#N/A</v>
      </c>
      <c r="N2027" s="8">
        <v>0</v>
      </c>
      <c r="O2027" s="8">
        <v>0</v>
      </c>
      <c r="P2027" s="8" t="e">
        <f>NA()</f>
        <v>#N/A</v>
      </c>
      <c r="Q2027" s="8" t="e">
        <f>NA()</f>
        <v>#N/A</v>
      </c>
      <c r="R2027" s="8">
        <v>0</v>
      </c>
      <c r="S2027" s="8">
        <v>0</v>
      </c>
      <c r="T2027" s="8" t="e">
        <f>NA()</f>
        <v>#N/A</v>
      </c>
      <c r="U2027" s="8" t="e">
        <f>NA()</f>
        <v>#N/A</v>
      </c>
      <c r="V2027" s="8">
        <v>0</v>
      </c>
      <c r="W2027" s="8">
        <v>0</v>
      </c>
      <c r="X2027" s="8" t="e">
        <f>NA()</f>
        <v>#N/A</v>
      </c>
      <c r="Y2027" s="8" t="e">
        <f>NA()</f>
        <v>#N/A</v>
      </c>
      <c r="Z2027" s="8">
        <v>0</v>
      </c>
      <c r="AA2027" s="8">
        <v>0</v>
      </c>
      <c r="AB2027" s="8" t="e">
        <f>NA()</f>
        <v>#N/A</v>
      </c>
      <c r="AC2027" s="8" t="e">
        <f>NA()</f>
        <v>#N/A</v>
      </c>
      <c r="AD2027" s="8">
        <v>0</v>
      </c>
      <c r="AE2027" s="8">
        <v>0</v>
      </c>
      <c r="AF2027" s="8" t="e">
        <f>NA()</f>
        <v>#N/A</v>
      </c>
      <c r="AG2027" s="8" t="e">
        <f>NA()</f>
        <v>#N/A</v>
      </c>
      <c r="AH2027" s="8">
        <v>0</v>
      </c>
    </row>
    <row r="2028" spans="1:34" x14ac:dyDescent="0.35">
      <c r="A2028" s="8" t="s">
        <v>2027</v>
      </c>
      <c r="B2028" s="8"/>
      <c r="C2028" s="8"/>
      <c r="D2028" s="8"/>
      <c r="E2028" s="8">
        <v>0</v>
      </c>
      <c r="F2028" s="8" t="e">
        <f>NA()</f>
        <v>#N/A</v>
      </c>
      <c r="G2028" s="8" t="e">
        <f>NA()</f>
        <v>#N/A</v>
      </c>
      <c r="H2028" s="8" t="e">
        <f>NA()</f>
        <v>#N/A</v>
      </c>
      <c r="I2028" s="8" t="e">
        <f>NA()</f>
        <v>#N/A</v>
      </c>
      <c r="J2028" s="8" t="e">
        <f>NA()</f>
        <v>#N/A</v>
      </c>
      <c r="K2028" s="8">
        <v>0</v>
      </c>
      <c r="L2028" s="8" t="e">
        <f>NA()</f>
        <v>#N/A</v>
      </c>
      <c r="M2028" s="8" t="e">
        <f>NA()</f>
        <v>#N/A</v>
      </c>
      <c r="N2028" s="8">
        <v>0</v>
      </c>
      <c r="O2028" s="8">
        <v>0</v>
      </c>
      <c r="P2028" s="8" t="e">
        <f>NA()</f>
        <v>#N/A</v>
      </c>
      <c r="Q2028" s="8" t="e">
        <f>NA()</f>
        <v>#N/A</v>
      </c>
      <c r="R2028" s="8">
        <v>0</v>
      </c>
      <c r="S2028" s="8">
        <v>0</v>
      </c>
      <c r="T2028" s="8" t="e">
        <f>NA()</f>
        <v>#N/A</v>
      </c>
      <c r="U2028" s="8" t="e">
        <f>NA()</f>
        <v>#N/A</v>
      </c>
      <c r="V2028" s="8">
        <v>0</v>
      </c>
      <c r="W2028" s="8">
        <v>0</v>
      </c>
      <c r="X2028" s="8" t="e">
        <f>NA()</f>
        <v>#N/A</v>
      </c>
      <c r="Y2028" s="8" t="e">
        <f>NA()</f>
        <v>#N/A</v>
      </c>
      <c r="Z2028" s="8">
        <v>0</v>
      </c>
      <c r="AA2028" s="8">
        <v>0</v>
      </c>
      <c r="AB2028" s="8" t="e">
        <f>NA()</f>
        <v>#N/A</v>
      </c>
      <c r="AC2028" s="8" t="e">
        <f>NA()</f>
        <v>#N/A</v>
      </c>
      <c r="AD2028" s="8">
        <v>0</v>
      </c>
      <c r="AE2028" s="8">
        <v>0</v>
      </c>
      <c r="AF2028" s="8" t="e">
        <f>NA()</f>
        <v>#N/A</v>
      </c>
      <c r="AG2028" s="8" t="e">
        <f>NA()</f>
        <v>#N/A</v>
      </c>
      <c r="AH2028" s="8">
        <v>0</v>
      </c>
    </row>
    <row r="2029" spans="1:34" x14ac:dyDescent="0.35">
      <c r="A2029" s="8" t="s">
        <v>2028</v>
      </c>
      <c r="B2029" s="8"/>
      <c r="C2029" s="8"/>
      <c r="D2029" s="8"/>
      <c r="E2029" s="8">
        <v>0</v>
      </c>
      <c r="F2029" s="8" t="e">
        <f>NA()</f>
        <v>#N/A</v>
      </c>
      <c r="G2029" s="8" t="e">
        <f>NA()</f>
        <v>#N/A</v>
      </c>
      <c r="H2029" s="8" t="e">
        <f>NA()</f>
        <v>#N/A</v>
      </c>
      <c r="I2029" s="8" t="e">
        <f>NA()</f>
        <v>#N/A</v>
      </c>
      <c r="J2029" s="8" t="e">
        <f>NA()</f>
        <v>#N/A</v>
      </c>
      <c r="K2029" s="8">
        <v>0</v>
      </c>
      <c r="L2029" s="8" t="e">
        <f>NA()</f>
        <v>#N/A</v>
      </c>
      <c r="M2029" s="8" t="e">
        <f>NA()</f>
        <v>#N/A</v>
      </c>
      <c r="N2029" s="8">
        <v>0</v>
      </c>
      <c r="O2029" s="8">
        <v>0</v>
      </c>
      <c r="P2029" s="8" t="e">
        <f>NA()</f>
        <v>#N/A</v>
      </c>
      <c r="Q2029" s="8" t="e">
        <f>NA()</f>
        <v>#N/A</v>
      </c>
      <c r="R2029" s="8">
        <v>0</v>
      </c>
      <c r="S2029" s="8">
        <v>0</v>
      </c>
      <c r="T2029" s="8" t="e">
        <f>NA()</f>
        <v>#N/A</v>
      </c>
      <c r="U2029" s="8" t="e">
        <f>NA()</f>
        <v>#N/A</v>
      </c>
      <c r="V2029" s="8">
        <v>0</v>
      </c>
      <c r="W2029" s="8">
        <v>0</v>
      </c>
      <c r="X2029" s="8" t="e">
        <f>NA()</f>
        <v>#N/A</v>
      </c>
      <c r="Y2029" s="8" t="e">
        <f>NA()</f>
        <v>#N/A</v>
      </c>
      <c r="Z2029" s="8">
        <v>0</v>
      </c>
      <c r="AA2029" s="8">
        <v>0</v>
      </c>
      <c r="AB2029" s="8" t="e">
        <f>NA()</f>
        <v>#N/A</v>
      </c>
      <c r="AC2029" s="8" t="e">
        <f>NA()</f>
        <v>#N/A</v>
      </c>
      <c r="AD2029" s="8">
        <v>0</v>
      </c>
      <c r="AE2029" s="8">
        <v>0</v>
      </c>
      <c r="AF2029" s="8" t="e">
        <f>NA()</f>
        <v>#N/A</v>
      </c>
      <c r="AG2029" s="8" t="e">
        <f>NA()</f>
        <v>#N/A</v>
      </c>
      <c r="AH2029" s="8">
        <v>0</v>
      </c>
    </row>
    <row r="2030" spans="1:34" x14ac:dyDescent="0.35">
      <c r="A2030" s="8" t="s">
        <v>2029</v>
      </c>
      <c r="B2030" s="8"/>
      <c r="C2030" s="8"/>
      <c r="D2030" s="8"/>
      <c r="E2030" s="8">
        <v>0</v>
      </c>
      <c r="F2030" s="8" t="e">
        <f>NA()</f>
        <v>#N/A</v>
      </c>
      <c r="G2030" s="8" t="e">
        <f>NA()</f>
        <v>#N/A</v>
      </c>
      <c r="H2030" s="8" t="e">
        <f>NA()</f>
        <v>#N/A</v>
      </c>
      <c r="I2030" s="8" t="e">
        <f>NA()</f>
        <v>#N/A</v>
      </c>
      <c r="J2030" s="8" t="e">
        <f>NA()</f>
        <v>#N/A</v>
      </c>
      <c r="K2030" s="8">
        <v>0</v>
      </c>
      <c r="L2030" s="8" t="e">
        <f>NA()</f>
        <v>#N/A</v>
      </c>
      <c r="M2030" s="8" t="e">
        <f>NA()</f>
        <v>#N/A</v>
      </c>
      <c r="N2030" s="8">
        <v>0</v>
      </c>
      <c r="O2030" s="8">
        <v>0</v>
      </c>
      <c r="P2030" s="8" t="e">
        <f>NA()</f>
        <v>#N/A</v>
      </c>
      <c r="Q2030" s="8" t="e">
        <f>NA()</f>
        <v>#N/A</v>
      </c>
      <c r="R2030" s="8">
        <v>0</v>
      </c>
      <c r="S2030" s="8">
        <v>0</v>
      </c>
      <c r="T2030" s="8" t="e">
        <f>NA()</f>
        <v>#N/A</v>
      </c>
      <c r="U2030" s="8" t="e">
        <f>NA()</f>
        <v>#N/A</v>
      </c>
      <c r="V2030" s="8">
        <v>0</v>
      </c>
      <c r="W2030" s="8">
        <v>0</v>
      </c>
      <c r="X2030" s="8" t="e">
        <f>NA()</f>
        <v>#N/A</v>
      </c>
      <c r="Y2030" s="8" t="e">
        <f>NA()</f>
        <v>#N/A</v>
      </c>
      <c r="Z2030" s="8">
        <v>0</v>
      </c>
      <c r="AA2030" s="8">
        <v>0</v>
      </c>
      <c r="AB2030" s="8" t="e">
        <f>NA()</f>
        <v>#N/A</v>
      </c>
      <c r="AC2030" s="8" t="e">
        <f>NA()</f>
        <v>#N/A</v>
      </c>
      <c r="AD2030" s="8">
        <v>0</v>
      </c>
      <c r="AE2030" s="8">
        <v>0</v>
      </c>
      <c r="AF2030" s="8" t="e">
        <f>NA()</f>
        <v>#N/A</v>
      </c>
      <c r="AG2030" s="8" t="e">
        <f>NA()</f>
        <v>#N/A</v>
      </c>
      <c r="AH2030" s="8">
        <v>0</v>
      </c>
    </row>
    <row r="2031" spans="1:34" x14ac:dyDescent="0.35">
      <c r="A2031" s="8" t="s">
        <v>2030</v>
      </c>
      <c r="B2031" s="8"/>
      <c r="C2031" s="8"/>
      <c r="D2031" s="8"/>
      <c r="E2031" s="8">
        <v>0</v>
      </c>
      <c r="F2031" s="8" t="e">
        <f>NA()</f>
        <v>#N/A</v>
      </c>
      <c r="G2031" s="8" t="e">
        <f>NA()</f>
        <v>#N/A</v>
      </c>
      <c r="H2031" s="8" t="e">
        <f>NA()</f>
        <v>#N/A</v>
      </c>
      <c r="I2031" s="8" t="e">
        <f>NA()</f>
        <v>#N/A</v>
      </c>
      <c r="J2031" s="8" t="e">
        <f>NA()</f>
        <v>#N/A</v>
      </c>
      <c r="K2031" s="8">
        <v>0</v>
      </c>
      <c r="L2031" s="8" t="e">
        <f>NA()</f>
        <v>#N/A</v>
      </c>
      <c r="M2031" s="8" t="e">
        <f>NA()</f>
        <v>#N/A</v>
      </c>
      <c r="N2031" s="8">
        <v>0</v>
      </c>
      <c r="O2031" s="8">
        <v>0</v>
      </c>
      <c r="P2031" s="8" t="e">
        <f>NA()</f>
        <v>#N/A</v>
      </c>
      <c r="Q2031" s="8" t="e">
        <f>NA()</f>
        <v>#N/A</v>
      </c>
      <c r="R2031" s="8">
        <v>0</v>
      </c>
      <c r="S2031" s="8">
        <v>0</v>
      </c>
      <c r="T2031" s="8" t="e">
        <f>NA()</f>
        <v>#N/A</v>
      </c>
      <c r="U2031" s="8" t="e">
        <f>NA()</f>
        <v>#N/A</v>
      </c>
      <c r="V2031" s="8">
        <v>0</v>
      </c>
      <c r="W2031" s="8">
        <v>0</v>
      </c>
      <c r="X2031" s="8" t="e">
        <f>NA()</f>
        <v>#N/A</v>
      </c>
      <c r="Y2031" s="8" t="e">
        <f>NA()</f>
        <v>#N/A</v>
      </c>
      <c r="Z2031" s="8">
        <v>0</v>
      </c>
      <c r="AA2031" s="8">
        <v>0</v>
      </c>
      <c r="AB2031" s="8" t="e">
        <f>NA()</f>
        <v>#N/A</v>
      </c>
      <c r="AC2031" s="8" t="e">
        <f>NA()</f>
        <v>#N/A</v>
      </c>
      <c r="AD2031" s="8">
        <v>0</v>
      </c>
      <c r="AE2031" s="8">
        <v>0</v>
      </c>
      <c r="AF2031" s="8" t="e">
        <f>NA()</f>
        <v>#N/A</v>
      </c>
      <c r="AG2031" s="8" t="e">
        <f>NA()</f>
        <v>#N/A</v>
      </c>
      <c r="AH2031" s="8">
        <v>0</v>
      </c>
    </row>
    <row r="2032" spans="1:34" x14ac:dyDescent="0.35">
      <c r="A2032" s="8" t="s">
        <v>2031</v>
      </c>
      <c r="B2032" s="8"/>
      <c r="C2032" s="8"/>
      <c r="D2032" s="8"/>
      <c r="E2032" s="8">
        <v>0</v>
      </c>
      <c r="F2032" s="8" t="e">
        <f>NA()</f>
        <v>#N/A</v>
      </c>
      <c r="G2032" s="8" t="e">
        <f>NA()</f>
        <v>#N/A</v>
      </c>
      <c r="H2032" s="8" t="e">
        <f>NA()</f>
        <v>#N/A</v>
      </c>
      <c r="I2032" s="8" t="e">
        <f>NA()</f>
        <v>#N/A</v>
      </c>
      <c r="J2032" s="8" t="e">
        <f>NA()</f>
        <v>#N/A</v>
      </c>
      <c r="K2032" s="8">
        <v>0</v>
      </c>
      <c r="L2032" s="8" t="e">
        <f>NA()</f>
        <v>#N/A</v>
      </c>
      <c r="M2032" s="8" t="e">
        <f>NA()</f>
        <v>#N/A</v>
      </c>
      <c r="N2032" s="8">
        <v>0</v>
      </c>
      <c r="O2032" s="8">
        <v>0</v>
      </c>
      <c r="P2032" s="8" t="e">
        <f>NA()</f>
        <v>#N/A</v>
      </c>
      <c r="Q2032" s="8" t="e">
        <f>NA()</f>
        <v>#N/A</v>
      </c>
      <c r="R2032" s="8">
        <v>0</v>
      </c>
      <c r="S2032" s="8">
        <v>0</v>
      </c>
      <c r="T2032" s="8" t="e">
        <f>NA()</f>
        <v>#N/A</v>
      </c>
      <c r="U2032" s="8" t="e">
        <f>NA()</f>
        <v>#N/A</v>
      </c>
      <c r="V2032" s="8">
        <v>0</v>
      </c>
      <c r="W2032" s="8">
        <v>0</v>
      </c>
      <c r="X2032" s="8" t="e">
        <f>NA()</f>
        <v>#N/A</v>
      </c>
      <c r="Y2032" s="8" t="e">
        <f>NA()</f>
        <v>#N/A</v>
      </c>
      <c r="Z2032" s="8">
        <v>0</v>
      </c>
      <c r="AA2032" s="8">
        <v>0</v>
      </c>
      <c r="AB2032" s="8" t="e">
        <f>NA()</f>
        <v>#N/A</v>
      </c>
      <c r="AC2032" s="8" t="e">
        <f>NA()</f>
        <v>#N/A</v>
      </c>
      <c r="AD2032" s="8">
        <v>0</v>
      </c>
      <c r="AE2032" s="8">
        <v>0</v>
      </c>
      <c r="AF2032" s="8" t="e">
        <f>NA()</f>
        <v>#N/A</v>
      </c>
      <c r="AG2032" s="8" t="e">
        <f>NA()</f>
        <v>#N/A</v>
      </c>
      <c r="AH2032" s="8">
        <v>0</v>
      </c>
    </row>
    <row r="2033" spans="1:34" x14ac:dyDescent="0.35">
      <c r="A2033" s="8" t="s">
        <v>2032</v>
      </c>
      <c r="B2033" s="8"/>
      <c r="C2033" s="8"/>
      <c r="D2033" s="8"/>
      <c r="E2033" s="8">
        <v>0</v>
      </c>
      <c r="F2033" s="8" t="e">
        <f>NA()</f>
        <v>#N/A</v>
      </c>
      <c r="G2033" s="8" t="e">
        <f>NA()</f>
        <v>#N/A</v>
      </c>
      <c r="H2033" s="8" t="e">
        <f>NA()</f>
        <v>#N/A</v>
      </c>
      <c r="I2033" s="8" t="e">
        <f>NA()</f>
        <v>#N/A</v>
      </c>
      <c r="J2033" s="8" t="e">
        <f>NA()</f>
        <v>#N/A</v>
      </c>
      <c r="K2033" s="8">
        <v>0</v>
      </c>
      <c r="L2033" s="8" t="e">
        <f>NA()</f>
        <v>#N/A</v>
      </c>
      <c r="M2033" s="8" t="e">
        <f>NA()</f>
        <v>#N/A</v>
      </c>
      <c r="N2033" s="8">
        <v>0</v>
      </c>
      <c r="O2033" s="8">
        <v>0</v>
      </c>
      <c r="P2033" s="8" t="e">
        <f>NA()</f>
        <v>#N/A</v>
      </c>
      <c r="Q2033" s="8" t="e">
        <f>NA()</f>
        <v>#N/A</v>
      </c>
      <c r="R2033" s="8">
        <v>0</v>
      </c>
      <c r="S2033" s="8">
        <v>0</v>
      </c>
      <c r="T2033" s="8" t="e">
        <f>NA()</f>
        <v>#N/A</v>
      </c>
      <c r="U2033" s="8" t="e">
        <f>NA()</f>
        <v>#N/A</v>
      </c>
      <c r="V2033" s="8">
        <v>0</v>
      </c>
      <c r="W2033" s="8">
        <v>0</v>
      </c>
      <c r="X2033" s="8" t="e">
        <f>NA()</f>
        <v>#N/A</v>
      </c>
      <c r="Y2033" s="8" t="e">
        <f>NA()</f>
        <v>#N/A</v>
      </c>
      <c r="Z2033" s="8">
        <v>0</v>
      </c>
      <c r="AA2033" s="8">
        <v>0</v>
      </c>
      <c r="AB2033" s="8" t="e">
        <f>NA()</f>
        <v>#N/A</v>
      </c>
      <c r="AC2033" s="8" t="e">
        <f>NA()</f>
        <v>#N/A</v>
      </c>
      <c r="AD2033" s="8">
        <v>0</v>
      </c>
      <c r="AE2033" s="8">
        <v>0</v>
      </c>
      <c r="AF2033" s="8" t="e">
        <f>NA()</f>
        <v>#N/A</v>
      </c>
      <c r="AG2033" s="8" t="e">
        <f>NA()</f>
        <v>#N/A</v>
      </c>
      <c r="AH2033" s="8">
        <v>0</v>
      </c>
    </row>
    <row r="2034" spans="1:34" x14ac:dyDescent="0.35">
      <c r="A2034" s="8" t="s">
        <v>2033</v>
      </c>
      <c r="B2034" s="8"/>
      <c r="C2034" s="8"/>
      <c r="D2034" s="8"/>
      <c r="E2034" s="8">
        <v>0</v>
      </c>
      <c r="F2034" s="8" t="e">
        <f>NA()</f>
        <v>#N/A</v>
      </c>
      <c r="G2034" s="8" t="e">
        <f>NA()</f>
        <v>#N/A</v>
      </c>
      <c r="H2034" s="8" t="e">
        <f>NA()</f>
        <v>#N/A</v>
      </c>
      <c r="I2034" s="8" t="e">
        <f>NA()</f>
        <v>#N/A</v>
      </c>
      <c r="J2034" s="8" t="e">
        <f>NA()</f>
        <v>#N/A</v>
      </c>
      <c r="K2034" s="8">
        <v>0</v>
      </c>
      <c r="L2034" s="8" t="e">
        <f>NA()</f>
        <v>#N/A</v>
      </c>
      <c r="M2034" s="8" t="e">
        <f>NA()</f>
        <v>#N/A</v>
      </c>
      <c r="N2034" s="8">
        <v>0</v>
      </c>
      <c r="O2034" s="8">
        <v>0</v>
      </c>
      <c r="P2034" s="8" t="e">
        <f>NA()</f>
        <v>#N/A</v>
      </c>
      <c r="Q2034" s="8" t="e">
        <f>NA()</f>
        <v>#N/A</v>
      </c>
      <c r="R2034" s="8">
        <v>0</v>
      </c>
      <c r="S2034" s="8">
        <v>0</v>
      </c>
      <c r="T2034" s="8" t="e">
        <f>NA()</f>
        <v>#N/A</v>
      </c>
      <c r="U2034" s="8" t="e">
        <f>NA()</f>
        <v>#N/A</v>
      </c>
      <c r="V2034" s="8">
        <v>0</v>
      </c>
      <c r="W2034" s="8">
        <v>0</v>
      </c>
      <c r="X2034" s="8" t="e">
        <f>NA()</f>
        <v>#N/A</v>
      </c>
      <c r="Y2034" s="8" t="e">
        <f>NA()</f>
        <v>#N/A</v>
      </c>
      <c r="Z2034" s="8">
        <v>0</v>
      </c>
      <c r="AA2034" s="8">
        <v>0</v>
      </c>
      <c r="AB2034" s="8" t="e">
        <f>NA()</f>
        <v>#N/A</v>
      </c>
      <c r="AC2034" s="8" t="e">
        <f>NA()</f>
        <v>#N/A</v>
      </c>
      <c r="AD2034" s="8">
        <v>0</v>
      </c>
      <c r="AE2034" s="8">
        <v>0</v>
      </c>
      <c r="AF2034" s="8" t="e">
        <f>NA()</f>
        <v>#N/A</v>
      </c>
      <c r="AG2034" s="8" t="e">
        <f>NA()</f>
        <v>#N/A</v>
      </c>
      <c r="AH2034" s="8">
        <v>0</v>
      </c>
    </row>
    <row r="2035" spans="1:34" x14ac:dyDescent="0.35">
      <c r="A2035" s="8" t="s">
        <v>2034</v>
      </c>
      <c r="B2035" s="8"/>
      <c r="C2035" s="8"/>
      <c r="D2035" s="8"/>
      <c r="E2035" s="8">
        <v>0</v>
      </c>
      <c r="F2035" s="8" t="e">
        <f>NA()</f>
        <v>#N/A</v>
      </c>
      <c r="G2035" s="8" t="e">
        <f>NA()</f>
        <v>#N/A</v>
      </c>
      <c r="H2035" s="8" t="e">
        <f>NA()</f>
        <v>#N/A</v>
      </c>
      <c r="I2035" s="8" t="e">
        <f>NA()</f>
        <v>#N/A</v>
      </c>
      <c r="J2035" s="8" t="e">
        <f>NA()</f>
        <v>#N/A</v>
      </c>
      <c r="K2035" s="8">
        <v>0</v>
      </c>
      <c r="L2035" s="8" t="e">
        <f>NA()</f>
        <v>#N/A</v>
      </c>
      <c r="M2035" s="8" t="e">
        <f>NA()</f>
        <v>#N/A</v>
      </c>
      <c r="N2035" s="8">
        <v>0</v>
      </c>
      <c r="O2035" s="8">
        <v>0</v>
      </c>
      <c r="P2035" s="8" t="e">
        <f>NA()</f>
        <v>#N/A</v>
      </c>
      <c r="Q2035" s="8" t="e">
        <f>NA()</f>
        <v>#N/A</v>
      </c>
      <c r="R2035" s="8">
        <v>0</v>
      </c>
      <c r="S2035" s="8">
        <v>0</v>
      </c>
      <c r="T2035" s="8" t="e">
        <f>NA()</f>
        <v>#N/A</v>
      </c>
      <c r="U2035" s="8" t="e">
        <f>NA()</f>
        <v>#N/A</v>
      </c>
      <c r="V2035" s="8">
        <v>0</v>
      </c>
      <c r="W2035" s="8">
        <v>0</v>
      </c>
      <c r="X2035" s="8" t="e">
        <f>NA()</f>
        <v>#N/A</v>
      </c>
      <c r="Y2035" s="8" t="e">
        <f>NA()</f>
        <v>#N/A</v>
      </c>
      <c r="Z2035" s="8">
        <v>0</v>
      </c>
      <c r="AA2035" s="8">
        <v>0</v>
      </c>
      <c r="AB2035" s="8" t="e">
        <f>NA()</f>
        <v>#N/A</v>
      </c>
      <c r="AC2035" s="8" t="e">
        <f>NA()</f>
        <v>#N/A</v>
      </c>
      <c r="AD2035" s="8">
        <v>0</v>
      </c>
      <c r="AE2035" s="8">
        <v>0</v>
      </c>
      <c r="AF2035" s="8" t="e">
        <f>NA()</f>
        <v>#N/A</v>
      </c>
      <c r="AG2035" s="8" t="e">
        <f>NA()</f>
        <v>#N/A</v>
      </c>
      <c r="AH2035" s="8">
        <v>0</v>
      </c>
    </row>
    <row r="2036" spans="1:34" x14ac:dyDescent="0.35">
      <c r="A2036" s="8" t="s">
        <v>2035</v>
      </c>
      <c r="B2036" s="8"/>
      <c r="C2036" s="8"/>
      <c r="D2036" s="8"/>
      <c r="E2036" s="8">
        <v>0</v>
      </c>
      <c r="F2036" s="8" t="e">
        <f>NA()</f>
        <v>#N/A</v>
      </c>
      <c r="G2036" s="8" t="e">
        <f>NA()</f>
        <v>#N/A</v>
      </c>
      <c r="H2036" s="8" t="e">
        <f>NA()</f>
        <v>#N/A</v>
      </c>
      <c r="I2036" s="8" t="e">
        <f>NA()</f>
        <v>#N/A</v>
      </c>
      <c r="J2036" s="8" t="e">
        <f>NA()</f>
        <v>#N/A</v>
      </c>
      <c r="K2036" s="8">
        <v>0</v>
      </c>
      <c r="L2036" s="8" t="e">
        <f>NA()</f>
        <v>#N/A</v>
      </c>
      <c r="M2036" s="8" t="e">
        <f>NA()</f>
        <v>#N/A</v>
      </c>
      <c r="N2036" s="8">
        <v>0</v>
      </c>
      <c r="O2036" s="8">
        <v>0</v>
      </c>
      <c r="P2036" s="8" t="e">
        <f>NA()</f>
        <v>#N/A</v>
      </c>
      <c r="Q2036" s="8" t="e">
        <f>NA()</f>
        <v>#N/A</v>
      </c>
      <c r="R2036" s="8">
        <v>0</v>
      </c>
      <c r="S2036" s="8">
        <v>0</v>
      </c>
      <c r="T2036" s="8" t="e">
        <f>NA()</f>
        <v>#N/A</v>
      </c>
      <c r="U2036" s="8" t="e">
        <f>NA()</f>
        <v>#N/A</v>
      </c>
      <c r="V2036" s="8">
        <v>0</v>
      </c>
      <c r="W2036" s="8">
        <v>0</v>
      </c>
      <c r="X2036" s="8" t="e">
        <f>NA()</f>
        <v>#N/A</v>
      </c>
      <c r="Y2036" s="8" t="e">
        <f>NA()</f>
        <v>#N/A</v>
      </c>
      <c r="Z2036" s="8">
        <v>0</v>
      </c>
      <c r="AA2036" s="8">
        <v>0</v>
      </c>
      <c r="AB2036" s="8" t="e">
        <f>NA()</f>
        <v>#N/A</v>
      </c>
      <c r="AC2036" s="8" t="e">
        <f>NA()</f>
        <v>#N/A</v>
      </c>
      <c r="AD2036" s="8">
        <v>0</v>
      </c>
      <c r="AE2036" s="8">
        <v>0</v>
      </c>
      <c r="AF2036" s="8" t="e">
        <f>NA()</f>
        <v>#N/A</v>
      </c>
      <c r="AG2036" s="8" t="e">
        <f>NA()</f>
        <v>#N/A</v>
      </c>
      <c r="AH2036" s="8">
        <v>0</v>
      </c>
    </row>
    <row r="2037" spans="1:34" x14ac:dyDescent="0.35">
      <c r="A2037" s="8" t="s">
        <v>2036</v>
      </c>
      <c r="B2037" s="8"/>
      <c r="C2037" s="8"/>
      <c r="D2037" s="8"/>
      <c r="E2037" s="8">
        <v>0</v>
      </c>
      <c r="F2037" s="8" t="e">
        <f>NA()</f>
        <v>#N/A</v>
      </c>
      <c r="G2037" s="8" t="e">
        <f>NA()</f>
        <v>#N/A</v>
      </c>
      <c r="H2037" s="8" t="e">
        <f>NA()</f>
        <v>#N/A</v>
      </c>
      <c r="I2037" s="8" t="e">
        <f>NA()</f>
        <v>#N/A</v>
      </c>
      <c r="J2037" s="8" t="e">
        <f>NA()</f>
        <v>#N/A</v>
      </c>
      <c r="K2037" s="8">
        <v>0</v>
      </c>
      <c r="L2037" s="8" t="e">
        <f>NA()</f>
        <v>#N/A</v>
      </c>
      <c r="M2037" s="8" t="e">
        <f>NA()</f>
        <v>#N/A</v>
      </c>
      <c r="N2037" s="8">
        <v>0</v>
      </c>
      <c r="O2037" s="8">
        <v>0</v>
      </c>
      <c r="P2037" s="8" t="e">
        <f>NA()</f>
        <v>#N/A</v>
      </c>
      <c r="Q2037" s="8" t="e">
        <f>NA()</f>
        <v>#N/A</v>
      </c>
      <c r="R2037" s="8">
        <v>0</v>
      </c>
      <c r="S2037" s="8">
        <v>0</v>
      </c>
      <c r="T2037" s="8" t="e">
        <f>NA()</f>
        <v>#N/A</v>
      </c>
      <c r="U2037" s="8" t="e">
        <f>NA()</f>
        <v>#N/A</v>
      </c>
      <c r="V2037" s="8">
        <v>0</v>
      </c>
      <c r="W2037" s="8">
        <v>0</v>
      </c>
      <c r="X2037" s="8" t="e">
        <f>NA()</f>
        <v>#N/A</v>
      </c>
      <c r="Y2037" s="8" t="e">
        <f>NA()</f>
        <v>#N/A</v>
      </c>
      <c r="Z2037" s="8">
        <v>0</v>
      </c>
      <c r="AA2037" s="8">
        <v>0</v>
      </c>
      <c r="AB2037" s="8" t="e">
        <f>NA()</f>
        <v>#N/A</v>
      </c>
      <c r="AC2037" s="8" t="e">
        <f>NA()</f>
        <v>#N/A</v>
      </c>
      <c r="AD2037" s="8">
        <v>0</v>
      </c>
      <c r="AE2037" s="8">
        <v>0</v>
      </c>
      <c r="AF2037" s="8" t="e">
        <f>NA()</f>
        <v>#N/A</v>
      </c>
      <c r="AG2037" s="8" t="e">
        <f>NA()</f>
        <v>#N/A</v>
      </c>
      <c r="AH2037" s="8">
        <v>0</v>
      </c>
    </row>
    <row r="2038" spans="1:34" x14ac:dyDescent="0.35">
      <c r="A2038" s="8" t="s">
        <v>2037</v>
      </c>
      <c r="B2038" s="8"/>
      <c r="C2038" s="8"/>
      <c r="D2038" s="8"/>
      <c r="E2038" s="8">
        <v>0</v>
      </c>
      <c r="F2038" s="8" t="e">
        <f>NA()</f>
        <v>#N/A</v>
      </c>
      <c r="G2038" s="8" t="e">
        <f>NA()</f>
        <v>#N/A</v>
      </c>
      <c r="H2038" s="8" t="e">
        <f>NA()</f>
        <v>#N/A</v>
      </c>
      <c r="I2038" s="8" t="e">
        <f>NA()</f>
        <v>#N/A</v>
      </c>
      <c r="J2038" s="8" t="e">
        <f>NA()</f>
        <v>#N/A</v>
      </c>
      <c r="K2038" s="8">
        <v>0</v>
      </c>
      <c r="L2038" s="8" t="e">
        <f>NA()</f>
        <v>#N/A</v>
      </c>
      <c r="M2038" s="8" t="e">
        <f>NA()</f>
        <v>#N/A</v>
      </c>
      <c r="N2038" s="8">
        <v>0</v>
      </c>
      <c r="O2038" s="8">
        <v>0</v>
      </c>
      <c r="P2038" s="8" t="e">
        <f>NA()</f>
        <v>#N/A</v>
      </c>
      <c r="Q2038" s="8" t="e">
        <f>NA()</f>
        <v>#N/A</v>
      </c>
      <c r="R2038" s="8">
        <v>0</v>
      </c>
      <c r="S2038" s="8">
        <v>0</v>
      </c>
      <c r="T2038" s="8" t="e">
        <f>NA()</f>
        <v>#N/A</v>
      </c>
      <c r="U2038" s="8" t="e">
        <f>NA()</f>
        <v>#N/A</v>
      </c>
      <c r="V2038" s="8">
        <v>0</v>
      </c>
      <c r="W2038" s="8">
        <v>0</v>
      </c>
      <c r="X2038" s="8" t="e">
        <f>NA()</f>
        <v>#N/A</v>
      </c>
      <c r="Y2038" s="8" t="e">
        <f>NA()</f>
        <v>#N/A</v>
      </c>
      <c r="Z2038" s="8">
        <v>0</v>
      </c>
      <c r="AA2038" s="8">
        <v>0</v>
      </c>
      <c r="AB2038" s="8" t="e">
        <f>NA()</f>
        <v>#N/A</v>
      </c>
      <c r="AC2038" s="8" t="e">
        <f>NA()</f>
        <v>#N/A</v>
      </c>
      <c r="AD2038" s="8">
        <v>0</v>
      </c>
      <c r="AE2038" s="8">
        <v>0</v>
      </c>
      <c r="AF2038" s="8" t="e">
        <f>NA()</f>
        <v>#N/A</v>
      </c>
      <c r="AG2038" s="8" t="e">
        <f>NA()</f>
        <v>#N/A</v>
      </c>
      <c r="AH2038" s="8">
        <v>0</v>
      </c>
    </row>
    <row r="2039" spans="1:34" x14ac:dyDescent="0.35">
      <c r="A2039" s="8" t="s">
        <v>2038</v>
      </c>
      <c r="B2039" s="8"/>
      <c r="C2039" s="8"/>
      <c r="D2039" s="8"/>
      <c r="E2039" s="8">
        <v>0</v>
      </c>
      <c r="F2039" s="8" t="e">
        <f>NA()</f>
        <v>#N/A</v>
      </c>
      <c r="G2039" s="8" t="e">
        <f>NA()</f>
        <v>#N/A</v>
      </c>
      <c r="H2039" s="8" t="e">
        <f>NA()</f>
        <v>#N/A</v>
      </c>
      <c r="I2039" s="8" t="e">
        <f>NA()</f>
        <v>#N/A</v>
      </c>
      <c r="J2039" s="8" t="e">
        <f>NA()</f>
        <v>#N/A</v>
      </c>
      <c r="K2039" s="8">
        <v>0</v>
      </c>
      <c r="L2039" s="8" t="e">
        <f>NA()</f>
        <v>#N/A</v>
      </c>
      <c r="M2039" s="8" t="e">
        <f>NA()</f>
        <v>#N/A</v>
      </c>
      <c r="N2039" s="8">
        <v>0</v>
      </c>
      <c r="O2039" s="8">
        <v>0</v>
      </c>
      <c r="P2039" s="8" t="e">
        <f>NA()</f>
        <v>#N/A</v>
      </c>
      <c r="Q2039" s="8" t="e">
        <f>NA()</f>
        <v>#N/A</v>
      </c>
      <c r="R2039" s="8">
        <v>0</v>
      </c>
      <c r="S2039" s="8">
        <v>0</v>
      </c>
      <c r="T2039" s="8" t="e">
        <f>NA()</f>
        <v>#N/A</v>
      </c>
      <c r="U2039" s="8" t="e">
        <f>NA()</f>
        <v>#N/A</v>
      </c>
      <c r="V2039" s="8">
        <v>0</v>
      </c>
      <c r="W2039" s="8">
        <v>0</v>
      </c>
      <c r="X2039" s="8" t="e">
        <f>NA()</f>
        <v>#N/A</v>
      </c>
      <c r="Y2039" s="8" t="e">
        <f>NA()</f>
        <v>#N/A</v>
      </c>
      <c r="Z2039" s="8">
        <v>0</v>
      </c>
      <c r="AA2039" s="8">
        <v>0</v>
      </c>
      <c r="AB2039" s="8" t="e">
        <f>NA()</f>
        <v>#N/A</v>
      </c>
      <c r="AC2039" s="8" t="e">
        <f>NA()</f>
        <v>#N/A</v>
      </c>
      <c r="AD2039" s="8">
        <v>0</v>
      </c>
      <c r="AE2039" s="8">
        <v>0</v>
      </c>
      <c r="AF2039" s="8" t="e">
        <f>NA()</f>
        <v>#N/A</v>
      </c>
      <c r="AG2039" s="8" t="e">
        <f>NA()</f>
        <v>#N/A</v>
      </c>
      <c r="AH2039" s="8">
        <v>0</v>
      </c>
    </row>
    <row r="2040" spans="1:34" x14ac:dyDescent="0.35">
      <c r="A2040" s="8" t="s">
        <v>2039</v>
      </c>
      <c r="B2040" s="8"/>
      <c r="C2040" s="8"/>
      <c r="D2040" s="8"/>
      <c r="E2040" s="8">
        <v>0</v>
      </c>
      <c r="F2040" s="8" t="e">
        <f>NA()</f>
        <v>#N/A</v>
      </c>
      <c r="G2040" s="8" t="e">
        <f>NA()</f>
        <v>#N/A</v>
      </c>
      <c r="H2040" s="8" t="e">
        <f>NA()</f>
        <v>#N/A</v>
      </c>
      <c r="I2040" s="8" t="e">
        <f>NA()</f>
        <v>#N/A</v>
      </c>
      <c r="J2040" s="8" t="e">
        <f>NA()</f>
        <v>#N/A</v>
      </c>
      <c r="K2040" s="8">
        <v>0</v>
      </c>
      <c r="L2040" s="8" t="e">
        <f>NA()</f>
        <v>#N/A</v>
      </c>
      <c r="M2040" s="8" t="e">
        <f>NA()</f>
        <v>#N/A</v>
      </c>
      <c r="N2040" s="8">
        <v>0</v>
      </c>
      <c r="O2040" s="8">
        <v>0</v>
      </c>
      <c r="P2040" s="8" t="e">
        <f>NA()</f>
        <v>#N/A</v>
      </c>
      <c r="Q2040" s="8" t="e">
        <f>NA()</f>
        <v>#N/A</v>
      </c>
      <c r="R2040" s="8">
        <v>0</v>
      </c>
      <c r="S2040" s="8">
        <v>0</v>
      </c>
      <c r="T2040" s="8" t="e">
        <f>NA()</f>
        <v>#N/A</v>
      </c>
      <c r="U2040" s="8" t="e">
        <f>NA()</f>
        <v>#N/A</v>
      </c>
      <c r="V2040" s="8">
        <v>0</v>
      </c>
      <c r="W2040" s="8">
        <v>0</v>
      </c>
      <c r="X2040" s="8" t="e">
        <f>NA()</f>
        <v>#N/A</v>
      </c>
      <c r="Y2040" s="8" t="e">
        <f>NA()</f>
        <v>#N/A</v>
      </c>
      <c r="Z2040" s="8">
        <v>0</v>
      </c>
      <c r="AA2040" s="8">
        <v>0</v>
      </c>
      <c r="AB2040" s="8" t="e">
        <f>NA()</f>
        <v>#N/A</v>
      </c>
      <c r="AC2040" s="8" t="e">
        <f>NA()</f>
        <v>#N/A</v>
      </c>
      <c r="AD2040" s="8">
        <v>0</v>
      </c>
      <c r="AE2040" s="8">
        <v>0</v>
      </c>
      <c r="AF2040" s="8" t="e">
        <f>NA()</f>
        <v>#N/A</v>
      </c>
      <c r="AG2040" s="8" t="e">
        <f>NA()</f>
        <v>#N/A</v>
      </c>
      <c r="AH2040" s="8">
        <v>0</v>
      </c>
    </row>
    <row r="2041" spans="1:34" x14ac:dyDescent="0.35">
      <c r="A2041" s="8" t="s">
        <v>2040</v>
      </c>
      <c r="B2041" s="8"/>
      <c r="C2041" s="8"/>
      <c r="D2041" s="8"/>
      <c r="E2041" s="8">
        <v>0</v>
      </c>
      <c r="F2041" s="8" t="e">
        <f>NA()</f>
        <v>#N/A</v>
      </c>
      <c r="G2041" s="8" t="e">
        <f>NA()</f>
        <v>#N/A</v>
      </c>
      <c r="H2041" s="8" t="e">
        <f>NA()</f>
        <v>#N/A</v>
      </c>
      <c r="I2041" s="8" t="e">
        <f>NA()</f>
        <v>#N/A</v>
      </c>
      <c r="J2041" s="8" t="e">
        <f>NA()</f>
        <v>#N/A</v>
      </c>
      <c r="K2041" s="8">
        <v>0</v>
      </c>
      <c r="L2041" s="8" t="e">
        <f>NA()</f>
        <v>#N/A</v>
      </c>
      <c r="M2041" s="8" t="e">
        <f>NA()</f>
        <v>#N/A</v>
      </c>
      <c r="N2041" s="8">
        <v>0</v>
      </c>
      <c r="O2041" s="8">
        <v>0</v>
      </c>
      <c r="P2041" s="8" t="e">
        <f>NA()</f>
        <v>#N/A</v>
      </c>
      <c r="Q2041" s="8" t="e">
        <f>NA()</f>
        <v>#N/A</v>
      </c>
      <c r="R2041" s="8">
        <v>0</v>
      </c>
      <c r="S2041" s="8">
        <v>0</v>
      </c>
      <c r="T2041" s="8" t="e">
        <f>NA()</f>
        <v>#N/A</v>
      </c>
      <c r="U2041" s="8" t="e">
        <f>NA()</f>
        <v>#N/A</v>
      </c>
      <c r="V2041" s="8">
        <v>0</v>
      </c>
      <c r="W2041" s="8">
        <v>0</v>
      </c>
      <c r="X2041" s="8" t="e">
        <f>NA()</f>
        <v>#N/A</v>
      </c>
      <c r="Y2041" s="8" t="e">
        <f>NA()</f>
        <v>#N/A</v>
      </c>
      <c r="Z2041" s="8">
        <v>0</v>
      </c>
      <c r="AA2041" s="8">
        <v>0</v>
      </c>
      <c r="AB2041" s="8" t="e">
        <f>NA()</f>
        <v>#N/A</v>
      </c>
      <c r="AC2041" s="8" t="e">
        <f>NA()</f>
        <v>#N/A</v>
      </c>
      <c r="AD2041" s="8">
        <v>0</v>
      </c>
      <c r="AE2041" s="8">
        <v>0</v>
      </c>
      <c r="AF2041" s="8" t="e">
        <f>NA()</f>
        <v>#N/A</v>
      </c>
      <c r="AG2041" s="8" t="e">
        <f>NA()</f>
        <v>#N/A</v>
      </c>
      <c r="AH2041" s="8">
        <v>0</v>
      </c>
    </row>
    <row r="2042" spans="1:34" x14ac:dyDescent="0.35">
      <c r="A2042" s="8" t="s">
        <v>2041</v>
      </c>
      <c r="B2042" s="8"/>
      <c r="C2042" s="8"/>
      <c r="D2042" s="8"/>
      <c r="E2042" s="8">
        <v>0</v>
      </c>
      <c r="F2042" s="8" t="e">
        <f>NA()</f>
        <v>#N/A</v>
      </c>
      <c r="G2042" s="8" t="e">
        <f>NA()</f>
        <v>#N/A</v>
      </c>
      <c r="H2042" s="8" t="e">
        <f>NA()</f>
        <v>#N/A</v>
      </c>
      <c r="I2042" s="8" t="e">
        <f>NA()</f>
        <v>#N/A</v>
      </c>
      <c r="J2042" s="8" t="e">
        <f>NA()</f>
        <v>#N/A</v>
      </c>
      <c r="K2042" s="8">
        <v>0</v>
      </c>
      <c r="L2042" s="8" t="e">
        <f>NA()</f>
        <v>#N/A</v>
      </c>
      <c r="M2042" s="8" t="e">
        <f>NA()</f>
        <v>#N/A</v>
      </c>
      <c r="N2042" s="8">
        <v>0</v>
      </c>
      <c r="O2042" s="8">
        <v>0</v>
      </c>
      <c r="P2042" s="8" t="e">
        <f>NA()</f>
        <v>#N/A</v>
      </c>
      <c r="Q2042" s="8" t="e">
        <f>NA()</f>
        <v>#N/A</v>
      </c>
      <c r="R2042" s="8">
        <v>0</v>
      </c>
      <c r="S2042" s="8">
        <v>0</v>
      </c>
      <c r="T2042" s="8" t="e">
        <f>NA()</f>
        <v>#N/A</v>
      </c>
      <c r="U2042" s="8" t="e">
        <f>NA()</f>
        <v>#N/A</v>
      </c>
      <c r="V2042" s="8">
        <v>0</v>
      </c>
      <c r="W2042" s="8">
        <v>0</v>
      </c>
      <c r="X2042" s="8" t="e">
        <f>NA()</f>
        <v>#N/A</v>
      </c>
      <c r="Y2042" s="8" t="e">
        <f>NA()</f>
        <v>#N/A</v>
      </c>
      <c r="Z2042" s="8">
        <v>0</v>
      </c>
      <c r="AA2042" s="8">
        <v>0</v>
      </c>
      <c r="AB2042" s="8" t="e">
        <f>NA()</f>
        <v>#N/A</v>
      </c>
      <c r="AC2042" s="8" t="e">
        <f>NA()</f>
        <v>#N/A</v>
      </c>
      <c r="AD2042" s="8">
        <v>0</v>
      </c>
      <c r="AE2042" s="8">
        <v>0</v>
      </c>
      <c r="AF2042" s="8" t="e">
        <f>NA()</f>
        <v>#N/A</v>
      </c>
      <c r="AG2042" s="8" t="e">
        <f>NA()</f>
        <v>#N/A</v>
      </c>
      <c r="AH2042" s="8">
        <v>0</v>
      </c>
    </row>
    <row r="2043" spans="1:34" x14ac:dyDescent="0.35">
      <c r="A2043" s="8" t="s">
        <v>2042</v>
      </c>
      <c r="B2043" s="8"/>
      <c r="C2043" s="8"/>
      <c r="D2043" s="8"/>
      <c r="E2043" s="8">
        <v>0</v>
      </c>
      <c r="F2043" s="8" t="e">
        <f>NA()</f>
        <v>#N/A</v>
      </c>
      <c r="G2043" s="8" t="e">
        <f>NA()</f>
        <v>#N/A</v>
      </c>
      <c r="H2043" s="8" t="e">
        <f>NA()</f>
        <v>#N/A</v>
      </c>
      <c r="I2043" s="8" t="e">
        <f>NA()</f>
        <v>#N/A</v>
      </c>
      <c r="J2043" s="8" t="e">
        <f>NA()</f>
        <v>#N/A</v>
      </c>
      <c r="K2043" s="8">
        <v>0</v>
      </c>
      <c r="L2043" s="8" t="e">
        <f>NA()</f>
        <v>#N/A</v>
      </c>
      <c r="M2043" s="8" t="e">
        <f>NA()</f>
        <v>#N/A</v>
      </c>
      <c r="N2043" s="8">
        <v>0</v>
      </c>
      <c r="O2043" s="8">
        <v>0</v>
      </c>
      <c r="P2043" s="8" t="e">
        <f>NA()</f>
        <v>#N/A</v>
      </c>
      <c r="Q2043" s="8" t="e">
        <f>NA()</f>
        <v>#N/A</v>
      </c>
      <c r="R2043" s="8">
        <v>0</v>
      </c>
      <c r="S2043" s="8">
        <v>0</v>
      </c>
      <c r="T2043" s="8" t="e">
        <f>NA()</f>
        <v>#N/A</v>
      </c>
      <c r="U2043" s="8" t="e">
        <f>NA()</f>
        <v>#N/A</v>
      </c>
      <c r="V2043" s="8">
        <v>0</v>
      </c>
      <c r="W2043" s="8">
        <v>0</v>
      </c>
      <c r="X2043" s="8" t="e">
        <f>NA()</f>
        <v>#N/A</v>
      </c>
      <c r="Y2043" s="8" t="e">
        <f>NA()</f>
        <v>#N/A</v>
      </c>
      <c r="Z2043" s="8">
        <v>0</v>
      </c>
      <c r="AA2043" s="8">
        <v>0</v>
      </c>
      <c r="AB2043" s="8" t="e">
        <f>NA()</f>
        <v>#N/A</v>
      </c>
      <c r="AC2043" s="8" t="e">
        <f>NA()</f>
        <v>#N/A</v>
      </c>
      <c r="AD2043" s="8">
        <v>0</v>
      </c>
      <c r="AE2043" s="8">
        <v>0</v>
      </c>
      <c r="AF2043" s="8" t="e">
        <f>NA()</f>
        <v>#N/A</v>
      </c>
      <c r="AG2043" s="8" t="e">
        <f>NA()</f>
        <v>#N/A</v>
      </c>
      <c r="AH2043" s="8">
        <v>0</v>
      </c>
    </row>
    <row r="2044" spans="1:34" x14ac:dyDescent="0.35">
      <c r="A2044" s="8" t="s">
        <v>2043</v>
      </c>
      <c r="B2044" s="8"/>
      <c r="C2044" s="8"/>
      <c r="D2044" s="8"/>
      <c r="E2044" s="8">
        <v>0</v>
      </c>
      <c r="F2044" s="8" t="e">
        <f>NA()</f>
        <v>#N/A</v>
      </c>
      <c r="G2044" s="8" t="e">
        <f>NA()</f>
        <v>#N/A</v>
      </c>
      <c r="H2044" s="8" t="e">
        <f>NA()</f>
        <v>#N/A</v>
      </c>
      <c r="I2044" s="8" t="e">
        <f>NA()</f>
        <v>#N/A</v>
      </c>
      <c r="J2044" s="8" t="e">
        <f>NA()</f>
        <v>#N/A</v>
      </c>
      <c r="K2044" s="8">
        <v>0</v>
      </c>
      <c r="L2044" s="8" t="e">
        <f>NA()</f>
        <v>#N/A</v>
      </c>
      <c r="M2044" s="8" t="e">
        <f>NA()</f>
        <v>#N/A</v>
      </c>
      <c r="N2044" s="8">
        <v>0</v>
      </c>
      <c r="O2044" s="8">
        <v>0</v>
      </c>
      <c r="P2044" s="8" t="e">
        <f>NA()</f>
        <v>#N/A</v>
      </c>
      <c r="Q2044" s="8" t="e">
        <f>NA()</f>
        <v>#N/A</v>
      </c>
      <c r="R2044" s="8">
        <v>0</v>
      </c>
      <c r="S2044" s="8">
        <v>0</v>
      </c>
      <c r="T2044" s="8" t="e">
        <f>NA()</f>
        <v>#N/A</v>
      </c>
      <c r="U2044" s="8" t="e">
        <f>NA()</f>
        <v>#N/A</v>
      </c>
      <c r="V2044" s="8">
        <v>0</v>
      </c>
      <c r="W2044" s="8">
        <v>0</v>
      </c>
      <c r="X2044" s="8" t="e">
        <f>NA()</f>
        <v>#N/A</v>
      </c>
      <c r="Y2044" s="8" t="e">
        <f>NA()</f>
        <v>#N/A</v>
      </c>
      <c r="Z2044" s="8">
        <v>0</v>
      </c>
      <c r="AA2044" s="8">
        <v>0</v>
      </c>
      <c r="AB2044" s="8" t="e">
        <f>NA()</f>
        <v>#N/A</v>
      </c>
      <c r="AC2044" s="8" t="e">
        <f>NA()</f>
        <v>#N/A</v>
      </c>
      <c r="AD2044" s="8">
        <v>0</v>
      </c>
      <c r="AE2044" s="8">
        <v>0</v>
      </c>
      <c r="AF2044" s="8" t="e">
        <f>NA()</f>
        <v>#N/A</v>
      </c>
      <c r="AG2044" s="8" t="e">
        <f>NA()</f>
        <v>#N/A</v>
      </c>
      <c r="AH2044" s="8">
        <v>0</v>
      </c>
    </row>
    <row r="2045" spans="1:34" x14ac:dyDescent="0.35">
      <c r="A2045" s="8" t="s">
        <v>2044</v>
      </c>
      <c r="B2045" s="8"/>
      <c r="C2045" s="8"/>
      <c r="D2045" s="8"/>
      <c r="E2045" s="8">
        <v>0</v>
      </c>
      <c r="F2045" s="8" t="e">
        <f>NA()</f>
        <v>#N/A</v>
      </c>
      <c r="G2045" s="8" t="e">
        <f>NA()</f>
        <v>#N/A</v>
      </c>
      <c r="H2045" s="8" t="e">
        <f>NA()</f>
        <v>#N/A</v>
      </c>
      <c r="I2045" s="8" t="e">
        <f>NA()</f>
        <v>#N/A</v>
      </c>
      <c r="J2045" s="8" t="e">
        <f>NA()</f>
        <v>#N/A</v>
      </c>
      <c r="K2045" s="8">
        <v>0</v>
      </c>
      <c r="L2045" s="8" t="e">
        <f>NA()</f>
        <v>#N/A</v>
      </c>
      <c r="M2045" s="8" t="e">
        <f>NA()</f>
        <v>#N/A</v>
      </c>
      <c r="N2045" s="8">
        <v>0</v>
      </c>
      <c r="O2045" s="8">
        <v>0</v>
      </c>
      <c r="P2045" s="8" t="e">
        <f>NA()</f>
        <v>#N/A</v>
      </c>
      <c r="Q2045" s="8" t="e">
        <f>NA()</f>
        <v>#N/A</v>
      </c>
      <c r="R2045" s="8">
        <v>0</v>
      </c>
      <c r="S2045" s="8">
        <v>0</v>
      </c>
      <c r="T2045" s="8" t="e">
        <f>NA()</f>
        <v>#N/A</v>
      </c>
      <c r="U2045" s="8" t="e">
        <f>NA()</f>
        <v>#N/A</v>
      </c>
      <c r="V2045" s="8">
        <v>0</v>
      </c>
      <c r="W2045" s="8">
        <v>0</v>
      </c>
      <c r="X2045" s="8" t="e">
        <f>NA()</f>
        <v>#N/A</v>
      </c>
      <c r="Y2045" s="8" t="e">
        <f>NA()</f>
        <v>#N/A</v>
      </c>
      <c r="Z2045" s="8">
        <v>0</v>
      </c>
      <c r="AA2045" s="8">
        <v>0</v>
      </c>
      <c r="AB2045" s="8" t="e">
        <f>NA()</f>
        <v>#N/A</v>
      </c>
      <c r="AC2045" s="8" t="e">
        <f>NA()</f>
        <v>#N/A</v>
      </c>
      <c r="AD2045" s="8">
        <v>0</v>
      </c>
      <c r="AE2045" s="8">
        <v>0</v>
      </c>
      <c r="AF2045" s="8" t="e">
        <f>NA()</f>
        <v>#N/A</v>
      </c>
      <c r="AG2045" s="8" t="e">
        <f>NA()</f>
        <v>#N/A</v>
      </c>
      <c r="AH2045" s="8">
        <v>0</v>
      </c>
    </row>
    <row r="2046" spans="1:34" x14ac:dyDescent="0.35">
      <c r="A2046" s="8" t="s">
        <v>2045</v>
      </c>
      <c r="B2046" s="8"/>
      <c r="C2046" s="8"/>
      <c r="D2046" s="8"/>
      <c r="E2046" s="8">
        <v>0</v>
      </c>
      <c r="F2046" s="8" t="e">
        <f>NA()</f>
        <v>#N/A</v>
      </c>
      <c r="G2046" s="8" t="e">
        <f>NA()</f>
        <v>#N/A</v>
      </c>
      <c r="H2046" s="8" t="e">
        <f>NA()</f>
        <v>#N/A</v>
      </c>
      <c r="I2046" s="8" t="e">
        <f>NA()</f>
        <v>#N/A</v>
      </c>
      <c r="J2046" s="8" t="e">
        <f>NA()</f>
        <v>#N/A</v>
      </c>
      <c r="K2046" s="8">
        <v>0</v>
      </c>
      <c r="L2046" s="8" t="e">
        <f>NA()</f>
        <v>#N/A</v>
      </c>
      <c r="M2046" s="8" t="e">
        <f>NA()</f>
        <v>#N/A</v>
      </c>
      <c r="N2046" s="8">
        <v>0</v>
      </c>
      <c r="O2046" s="8">
        <v>0</v>
      </c>
      <c r="P2046" s="8" t="e">
        <f>NA()</f>
        <v>#N/A</v>
      </c>
      <c r="Q2046" s="8" t="e">
        <f>NA()</f>
        <v>#N/A</v>
      </c>
      <c r="R2046" s="8">
        <v>0</v>
      </c>
      <c r="S2046" s="8">
        <v>0</v>
      </c>
      <c r="T2046" s="8" t="e">
        <f>NA()</f>
        <v>#N/A</v>
      </c>
      <c r="U2046" s="8" t="e">
        <f>NA()</f>
        <v>#N/A</v>
      </c>
      <c r="V2046" s="8">
        <v>0</v>
      </c>
      <c r="W2046" s="8">
        <v>0</v>
      </c>
      <c r="X2046" s="8" t="e">
        <f>NA()</f>
        <v>#N/A</v>
      </c>
      <c r="Y2046" s="8" t="e">
        <f>NA()</f>
        <v>#N/A</v>
      </c>
      <c r="Z2046" s="8">
        <v>0</v>
      </c>
      <c r="AA2046" s="8">
        <v>0</v>
      </c>
      <c r="AB2046" s="8" t="e">
        <f>NA()</f>
        <v>#N/A</v>
      </c>
      <c r="AC2046" s="8" t="e">
        <f>NA()</f>
        <v>#N/A</v>
      </c>
      <c r="AD2046" s="8">
        <v>0</v>
      </c>
      <c r="AE2046" s="8">
        <v>0</v>
      </c>
      <c r="AF2046" s="8" t="e">
        <f>NA()</f>
        <v>#N/A</v>
      </c>
      <c r="AG2046" s="8" t="e">
        <f>NA()</f>
        <v>#N/A</v>
      </c>
      <c r="AH2046" s="8">
        <v>0</v>
      </c>
    </row>
    <row r="2047" spans="1:34" x14ac:dyDescent="0.35">
      <c r="A2047" s="8" t="s">
        <v>2046</v>
      </c>
      <c r="B2047" s="8"/>
      <c r="C2047" s="8"/>
      <c r="D2047" s="8"/>
      <c r="E2047" s="8">
        <v>0</v>
      </c>
      <c r="F2047" s="8" t="e">
        <f>NA()</f>
        <v>#N/A</v>
      </c>
      <c r="G2047" s="8" t="e">
        <f>NA()</f>
        <v>#N/A</v>
      </c>
      <c r="H2047" s="8" t="e">
        <f>NA()</f>
        <v>#N/A</v>
      </c>
      <c r="I2047" s="8" t="e">
        <f>NA()</f>
        <v>#N/A</v>
      </c>
      <c r="J2047" s="8" t="e">
        <f>NA()</f>
        <v>#N/A</v>
      </c>
      <c r="K2047" s="8">
        <v>0</v>
      </c>
      <c r="L2047" s="8" t="e">
        <f>NA()</f>
        <v>#N/A</v>
      </c>
      <c r="M2047" s="8" t="e">
        <f>NA()</f>
        <v>#N/A</v>
      </c>
      <c r="N2047" s="8">
        <v>0</v>
      </c>
      <c r="O2047" s="8">
        <v>0</v>
      </c>
      <c r="P2047" s="8" t="e">
        <f>NA()</f>
        <v>#N/A</v>
      </c>
      <c r="Q2047" s="8" t="e">
        <f>NA()</f>
        <v>#N/A</v>
      </c>
      <c r="R2047" s="8">
        <v>0</v>
      </c>
      <c r="S2047" s="8">
        <v>0</v>
      </c>
      <c r="T2047" s="8" t="e">
        <f>NA()</f>
        <v>#N/A</v>
      </c>
      <c r="U2047" s="8" t="e">
        <f>NA()</f>
        <v>#N/A</v>
      </c>
      <c r="V2047" s="8">
        <v>0</v>
      </c>
      <c r="W2047" s="8">
        <v>0</v>
      </c>
      <c r="X2047" s="8" t="e">
        <f>NA()</f>
        <v>#N/A</v>
      </c>
      <c r="Y2047" s="8" t="e">
        <f>NA()</f>
        <v>#N/A</v>
      </c>
      <c r="Z2047" s="8">
        <v>0</v>
      </c>
      <c r="AA2047" s="8">
        <v>0</v>
      </c>
      <c r="AB2047" s="8" t="e">
        <f>NA()</f>
        <v>#N/A</v>
      </c>
      <c r="AC2047" s="8" t="e">
        <f>NA()</f>
        <v>#N/A</v>
      </c>
      <c r="AD2047" s="8">
        <v>0</v>
      </c>
      <c r="AE2047" s="8">
        <v>0</v>
      </c>
      <c r="AF2047" s="8" t="e">
        <f>NA()</f>
        <v>#N/A</v>
      </c>
      <c r="AG2047" s="8" t="e">
        <f>NA()</f>
        <v>#N/A</v>
      </c>
      <c r="AH2047" s="8">
        <v>0</v>
      </c>
    </row>
    <row r="2048" spans="1:34" x14ac:dyDescent="0.35">
      <c r="A2048" s="8" t="s">
        <v>2047</v>
      </c>
      <c r="B2048" s="8"/>
      <c r="C2048" s="8"/>
      <c r="D2048" s="8"/>
      <c r="E2048" s="8">
        <v>0</v>
      </c>
      <c r="F2048" s="8" t="e">
        <f>NA()</f>
        <v>#N/A</v>
      </c>
      <c r="G2048" s="8" t="e">
        <f>NA()</f>
        <v>#N/A</v>
      </c>
      <c r="H2048" s="8" t="e">
        <f>NA()</f>
        <v>#N/A</v>
      </c>
      <c r="I2048" s="8" t="e">
        <f>NA()</f>
        <v>#N/A</v>
      </c>
      <c r="J2048" s="8" t="e">
        <f>NA()</f>
        <v>#N/A</v>
      </c>
      <c r="K2048" s="8">
        <v>0</v>
      </c>
      <c r="L2048" s="8" t="e">
        <f>NA()</f>
        <v>#N/A</v>
      </c>
      <c r="M2048" s="8" t="e">
        <f>NA()</f>
        <v>#N/A</v>
      </c>
      <c r="N2048" s="8">
        <v>0</v>
      </c>
      <c r="O2048" s="8">
        <v>0</v>
      </c>
      <c r="P2048" s="8" t="e">
        <f>NA()</f>
        <v>#N/A</v>
      </c>
      <c r="Q2048" s="8" t="e">
        <f>NA()</f>
        <v>#N/A</v>
      </c>
      <c r="R2048" s="8">
        <v>0</v>
      </c>
      <c r="S2048" s="8">
        <v>0</v>
      </c>
      <c r="T2048" s="8" t="e">
        <f>NA()</f>
        <v>#N/A</v>
      </c>
      <c r="U2048" s="8" t="e">
        <f>NA()</f>
        <v>#N/A</v>
      </c>
      <c r="V2048" s="8">
        <v>0</v>
      </c>
      <c r="W2048" s="8">
        <v>0</v>
      </c>
      <c r="X2048" s="8" t="e">
        <f>NA()</f>
        <v>#N/A</v>
      </c>
      <c r="Y2048" s="8" t="e">
        <f>NA()</f>
        <v>#N/A</v>
      </c>
      <c r="Z2048" s="8">
        <v>0</v>
      </c>
      <c r="AA2048" s="8">
        <v>0</v>
      </c>
      <c r="AB2048" s="8" t="e">
        <f>NA()</f>
        <v>#N/A</v>
      </c>
      <c r="AC2048" s="8" t="e">
        <f>NA()</f>
        <v>#N/A</v>
      </c>
      <c r="AD2048" s="8">
        <v>0</v>
      </c>
      <c r="AE2048" s="8">
        <v>0</v>
      </c>
      <c r="AF2048" s="8" t="e">
        <f>NA()</f>
        <v>#N/A</v>
      </c>
      <c r="AG2048" s="8" t="e">
        <f>NA()</f>
        <v>#N/A</v>
      </c>
      <c r="AH2048" s="8">
        <v>0</v>
      </c>
    </row>
    <row r="2049" spans="1:34" x14ac:dyDescent="0.35">
      <c r="A2049" s="8" t="s">
        <v>2048</v>
      </c>
      <c r="B2049" s="8"/>
      <c r="C2049" s="8"/>
      <c r="D2049" s="8"/>
      <c r="E2049" s="8">
        <v>16.333333333333332</v>
      </c>
      <c r="F2049" s="8">
        <v>1.4277232095567773</v>
      </c>
      <c r="G2049" s="8">
        <v>0.51371631346681823</v>
      </c>
      <c r="H2049" s="8">
        <v>0.85350327433095796</v>
      </c>
      <c r="I2049" s="8">
        <v>0.96669028029612791</v>
      </c>
      <c r="J2049" s="8">
        <v>1</v>
      </c>
      <c r="K2049" s="8">
        <v>48</v>
      </c>
      <c r="L2049" s="8" t="e">
        <f>NA()</f>
        <v>#N/A</v>
      </c>
      <c r="M2049" s="8" t="e">
        <f>NA()</f>
        <v>#N/A</v>
      </c>
      <c r="N2049" s="8">
        <v>1341.5853026029135</v>
      </c>
      <c r="O2049" s="8">
        <v>0</v>
      </c>
      <c r="P2049" s="8" t="e">
        <f>NA()</f>
        <v>#N/A</v>
      </c>
      <c r="Q2049" s="8" t="e">
        <f>NA()</f>
        <v>#N/A</v>
      </c>
      <c r="R2049" s="8">
        <v>0</v>
      </c>
      <c r="S2049" s="8">
        <v>0</v>
      </c>
      <c r="T2049" s="8" t="e">
        <f>NA()</f>
        <v>#N/A</v>
      </c>
      <c r="U2049" s="8" t="e">
        <f>NA()</f>
        <v>#N/A</v>
      </c>
      <c r="V2049" s="8">
        <v>0</v>
      </c>
      <c r="W2049" s="8">
        <v>49</v>
      </c>
      <c r="X2049" s="8" t="e">
        <f>NA()</f>
        <v>#N/A</v>
      </c>
      <c r="Y2049" s="8" t="e">
        <f>NA()</f>
        <v>#N/A</v>
      </c>
      <c r="Z2049" s="8">
        <v>2047.2007795757443</v>
      </c>
      <c r="AA2049" s="8">
        <v>0</v>
      </c>
      <c r="AB2049" s="8" t="e">
        <f>NA()</f>
        <v>#N/A</v>
      </c>
      <c r="AC2049" s="8" t="e">
        <f>NA()</f>
        <v>#N/A</v>
      </c>
      <c r="AD2049" s="8">
        <v>0</v>
      </c>
      <c r="AE2049" s="8">
        <v>0</v>
      </c>
      <c r="AF2049" s="8" t="e">
        <f>NA()</f>
        <v>#N/A</v>
      </c>
      <c r="AG2049" s="8" t="e">
        <f>NA()</f>
        <v>#N/A</v>
      </c>
      <c r="AH2049" s="8">
        <v>0</v>
      </c>
    </row>
    <row r="2050" spans="1:34" x14ac:dyDescent="0.35">
      <c r="A2050" s="8" t="s">
        <v>2049</v>
      </c>
      <c r="B2050" s="8"/>
      <c r="C2050" s="8"/>
      <c r="D2050" s="8"/>
      <c r="E2050" s="8">
        <v>0</v>
      </c>
      <c r="F2050" s="8" t="e">
        <f>NA()</f>
        <v>#N/A</v>
      </c>
      <c r="G2050" s="8" t="e">
        <f>NA()</f>
        <v>#N/A</v>
      </c>
      <c r="H2050" s="8" t="e">
        <f>NA()</f>
        <v>#N/A</v>
      </c>
      <c r="I2050" s="8" t="e">
        <f>NA()</f>
        <v>#N/A</v>
      </c>
      <c r="J2050" s="8" t="e">
        <f>NA()</f>
        <v>#N/A</v>
      </c>
      <c r="K2050" s="8">
        <v>0</v>
      </c>
      <c r="L2050" s="8" t="e">
        <f>NA()</f>
        <v>#N/A</v>
      </c>
      <c r="M2050" s="8" t="e">
        <f>NA()</f>
        <v>#N/A</v>
      </c>
      <c r="N2050" s="8">
        <v>0</v>
      </c>
      <c r="O2050" s="8">
        <v>0</v>
      </c>
      <c r="P2050" s="8" t="e">
        <f>NA()</f>
        <v>#N/A</v>
      </c>
      <c r="Q2050" s="8" t="e">
        <f>NA()</f>
        <v>#N/A</v>
      </c>
      <c r="R2050" s="8">
        <v>0</v>
      </c>
      <c r="S2050" s="8">
        <v>0</v>
      </c>
      <c r="T2050" s="8" t="e">
        <f>NA()</f>
        <v>#N/A</v>
      </c>
      <c r="U2050" s="8" t="e">
        <f>NA()</f>
        <v>#N/A</v>
      </c>
      <c r="V2050" s="8">
        <v>0</v>
      </c>
      <c r="W2050" s="8">
        <v>0</v>
      </c>
      <c r="X2050" s="8" t="e">
        <f>NA()</f>
        <v>#N/A</v>
      </c>
      <c r="Y2050" s="8" t="e">
        <f>NA()</f>
        <v>#N/A</v>
      </c>
      <c r="Z2050" s="8">
        <v>0</v>
      </c>
      <c r="AA2050" s="8">
        <v>0</v>
      </c>
      <c r="AB2050" s="8" t="e">
        <f>NA()</f>
        <v>#N/A</v>
      </c>
      <c r="AC2050" s="8" t="e">
        <f>NA()</f>
        <v>#N/A</v>
      </c>
      <c r="AD2050" s="8">
        <v>0</v>
      </c>
      <c r="AE2050" s="8">
        <v>0</v>
      </c>
      <c r="AF2050" s="8" t="e">
        <f>NA()</f>
        <v>#N/A</v>
      </c>
      <c r="AG2050" s="8" t="e">
        <f>NA()</f>
        <v>#N/A</v>
      </c>
      <c r="AH2050" s="8">
        <v>0</v>
      </c>
    </row>
    <row r="2051" spans="1:34" x14ac:dyDescent="0.35">
      <c r="A2051" s="8" t="s">
        <v>2050</v>
      </c>
      <c r="B2051" s="8"/>
      <c r="C2051" s="8"/>
      <c r="D2051" s="8"/>
      <c r="E2051" s="8">
        <v>0</v>
      </c>
      <c r="F2051" s="8" t="e">
        <f>NA()</f>
        <v>#N/A</v>
      </c>
      <c r="G2051" s="8" t="e">
        <f>NA()</f>
        <v>#N/A</v>
      </c>
      <c r="H2051" s="8" t="e">
        <f>NA()</f>
        <v>#N/A</v>
      </c>
      <c r="I2051" s="8" t="e">
        <f>NA()</f>
        <v>#N/A</v>
      </c>
      <c r="J2051" s="8" t="e">
        <f>NA()</f>
        <v>#N/A</v>
      </c>
      <c r="K2051" s="8">
        <v>0</v>
      </c>
      <c r="L2051" s="8" t="e">
        <f>NA()</f>
        <v>#N/A</v>
      </c>
      <c r="M2051" s="8" t="e">
        <f>NA()</f>
        <v>#N/A</v>
      </c>
      <c r="N2051" s="8">
        <v>0</v>
      </c>
      <c r="O2051" s="8">
        <v>0</v>
      </c>
      <c r="P2051" s="8" t="e">
        <f>NA()</f>
        <v>#N/A</v>
      </c>
      <c r="Q2051" s="8" t="e">
        <f>NA()</f>
        <v>#N/A</v>
      </c>
      <c r="R2051" s="8">
        <v>0</v>
      </c>
      <c r="S2051" s="8">
        <v>0</v>
      </c>
      <c r="T2051" s="8" t="e">
        <f>NA()</f>
        <v>#N/A</v>
      </c>
      <c r="U2051" s="8" t="e">
        <f>NA()</f>
        <v>#N/A</v>
      </c>
      <c r="V2051" s="8">
        <v>0</v>
      </c>
      <c r="W2051" s="8">
        <v>0</v>
      </c>
      <c r="X2051" s="8" t="e">
        <f>NA()</f>
        <v>#N/A</v>
      </c>
      <c r="Y2051" s="8" t="e">
        <f>NA()</f>
        <v>#N/A</v>
      </c>
      <c r="Z2051" s="8">
        <v>0</v>
      </c>
      <c r="AA2051" s="8">
        <v>0</v>
      </c>
      <c r="AB2051" s="8" t="e">
        <f>NA()</f>
        <v>#N/A</v>
      </c>
      <c r="AC2051" s="8" t="e">
        <f>NA()</f>
        <v>#N/A</v>
      </c>
      <c r="AD2051" s="8">
        <v>0</v>
      </c>
      <c r="AE2051" s="8">
        <v>0</v>
      </c>
      <c r="AF2051" s="8" t="e">
        <f>NA()</f>
        <v>#N/A</v>
      </c>
      <c r="AG2051" s="8" t="e">
        <f>NA()</f>
        <v>#N/A</v>
      </c>
      <c r="AH2051" s="8">
        <v>0</v>
      </c>
    </row>
    <row r="2052" spans="1:34" x14ac:dyDescent="0.35">
      <c r="A2052" s="8" t="s">
        <v>2051</v>
      </c>
      <c r="B2052" s="8"/>
      <c r="C2052" s="8"/>
      <c r="D2052" s="8"/>
      <c r="E2052" s="8">
        <v>0</v>
      </c>
      <c r="F2052" s="8" t="e">
        <f>NA()</f>
        <v>#N/A</v>
      </c>
      <c r="G2052" s="8" t="e">
        <f>NA()</f>
        <v>#N/A</v>
      </c>
      <c r="H2052" s="8" t="e">
        <f>NA()</f>
        <v>#N/A</v>
      </c>
      <c r="I2052" s="8" t="e">
        <f>NA()</f>
        <v>#N/A</v>
      </c>
      <c r="J2052" s="8" t="e">
        <f>NA()</f>
        <v>#N/A</v>
      </c>
      <c r="K2052" s="8">
        <v>0</v>
      </c>
      <c r="L2052" s="8" t="e">
        <f>NA()</f>
        <v>#N/A</v>
      </c>
      <c r="M2052" s="8" t="e">
        <f>NA()</f>
        <v>#N/A</v>
      </c>
      <c r="N2052" s="8">
        <v>0</v>
      </c>
      <c r="O2052" s="8">
        <v>0</v>
      </c>
      <c r="P2052" s="8" t="e">
        <f>NA()</f>
        <v>#N/A</v>
      </c>
      <c r="Q2052" s="8" t="e">
        <f>NA()</f>
        <v>#N/A</v>
      </c>
      <c r="R2052" s="8">
        <v>0</v>
      </c>
      <c r="S2052" s="8">
        <v>0</v>
      </c>
      <c r="T2052" s="8" t="e">
        <f>NA()</f>
        <v>#N/A</v>
      </c>
      <c r="U2052" s="8" t="e">
        <f>NA()</f>
        <v>#N/A</v>
      </c>
      <c r="V2052" s="8">
        <v>0</v>
      </c>
      <c r="W2052" s="8">
        <v>0</v>
      </c>
      <c r="X2052" s="8" t="e">
        <f>NA()</f>
        <v>#N/A</v>
      </c>
      <c r="Y2052" s="8" t="e">
        <f>NA()</f>
        <v>#N/A</v>
      </c>
      <c r="Z2052" s="8">
        <v>0</v>
      </c>
      <c r="AA2052" s="8">
        <v>0</v>
      </c>
      <c r="AB2052" s="8" t="e">
        <f>NA()</f>
        <v>#N/A</v>
      </c>
      <c r="AC2052" s="8" t="e">
        <f>NA()</f>
        <v>#N/A</v>
      </c>
      <c r="AD2052" s="8">
        <v>0</v>
      </c>
      <c r="AE2052" s="8">
        <v>0</v>
      </c>
      <c r="AF2052" s="8" t="e">
        <f>NA()</f>
        <v>#N/A</v>
      </c>
      <c r="AG2052" s="8" t="e">
        <f>NA()</f>
        <v>#N/A</v>
      </c>
      <c r="AH2052" s="8">
        <v>0</v>
      </c>
    </row>
    <row r="2053" spans="1:34" x14ac:dyDescent="0.35">
      <c r="A2053" s="8" t="s">
        <v>2052</v>
      </c>
      <c r="B2053" s="8"/>
      <c r="C2053" s="8"/>
      <c r="D2053" s="8"/>
      <c r="E2053" s="8">
        <v>0</v>
      </c>
      <c r="F2053" s="8" t="e">
        <f>NA()</f>
        <v>#N/A</v>
      </c>
      <c r="G2053" s="8" t="e">
        <f>NA()</f>
        <v>#N/A</v>
      </c>
      <c r="H2053" s="8" t="e">
        <f>NA()</f>
        <v>#N/A</v>
      </c>
      <c r="I2053" s="8" t="e">
        <f>NA()</f>
        <v>#N/A</v>
      </c>
      <c r="J2053" s="8" t="e">
        <f>NA()</f>
        <v>#N/A</v>
      </c>
      <c r="K2053" s="8">
        <v>0</v>
      </c>
      <c r="L2053" s="8" t="e">
        <f>NA()</f>
        <v>#N/A</v>
      </c>
      <c r="M2053" s="8" t="e">
        <f>NA()</f>
        <v>#N/A</v>
      </c>
      <c r="N2053" s="8">
        <v>0</v>
      </c>
      <c r="O2053" s="8">
        <v>0</v>
      </c>
      <c r="P2053" s="8" t="e">
        <f>NA()</f>
        <v>#N/A</v>
      </c>
      <c r="Q2053" s="8" t="e">
        <f>NA()</f>
        <v>#N/A</v>
      </c>
      <c r="R2053" s="8">
        <v>0</v>
      </c>
      <c r="S2053" s="8">
        <v>0</v>
      </c>
      <c r="T2053" s="8" t="e">
        <f>NA()</f>
        <v>#N/A</v>
      </c>
      <c r="U2053" s="8" t="e">
        <f>NA()</f>
        <v>#N/A</v>
      </c>
      <c r="V2053" s="8">
        <v>0</v>
      </c>
      <c r="W2053" s="8">
        <v>0</v>
      </c>
      <c r="X2053" s="8" t="e">
        <f>NA()</f>
        <v>#N/A</v>
      </c>
      <c r="Y2053" s="8" t="e">
        <f>NA()</f>
        <v>#N/A</v>
      </c>
      <c r="Z2053" s="8">
        <v>0</v>
      </c>
      <c r="AA2053" s="8">
        <v>0</v>
      </c>
      <c r="AB2053" s="8" t="e">
        <f>NA()</f>
        <v>#N/A</v>
      </c>
      <c r="AC2053" s="8" t="e">
        <f>NA()</f>
        <v>#N/A</v>
      </c>
      <c r="AD2053" s="8">
        <v>0</v>
      </c>
      <c r="AE2053" s="8">
        <v>0</v>
      </c>
      <c r="AF2053" s="8" t="e">
        <f>NA()</f>
        <v>#N/A</v>
      </c>
      <c r="AG2053" s="8" t="e">
        <f>NA()</f>
        <v>#N/A</v>
      </c>
      <c r="AH2053" s="8">
        <v>0</v>
      </c>
    </row>
    <row r="2054" spans="1:34" x14ac:dyDescent="0.35">
      <c r="A2054" s="8" t="s">
        <v>2053</v>
      </c>
      <c r="B2054" s="8"/>
      <c r="C2054" s="8"/>
      <c r="D2054" s="8"/>
      <c r="E2054" s="8">
        <v>0</v>
      </c>
      <c r="F2054" s="8" t="e">
        <f>NA()</f>
        <v>#N/A</v>
      </c>
      <c r="G2054" s="8" t="e">
        <f>NA()</f>
        <v>#N/A</v>
      </c>
      <c r="H2054" s="8" t="e">
        <f>NA()</f>
        <v>#N/A</v>
      </c>
      <c r="I2054" s="8" t="e">
        <f>NA()</f>
        <v>#N/A</v>
      </c>
      <c r="J2054" s="8" t="e">
        <f>NA()</f>
        <v>#N/A</v>
      </c>
      <c r="K2054" s="8">
        <v>0</v>
      </c>
      <c r="L2054" s="8" t="e">
        <f>NA()</f>
        <v>#N/A</v>
      </c>
      <c r="M2054" s="8" t="e">
        <f>NA()</f>
        <v>#N/A</v>
      </c>
      <c r="N2054" s="8">
        <v>0</v>
      </c>
      <c r="O2054" s="8">
        <v>0</v>
      </c>
      <c r="P2054" s="8" t="e">
        <f>NA()</f>
        <v>#N/A</v>
      </c>
      <c r="Q2054" s="8" t="e">
        <f>NA()</f>
        <v>#N/A</v>
      </c>
      <c r="R2054" s="8">
        <v>0</v>
      </c>
      <c r="S2054" s="8">
        <v>0</v>
      </c>
      <c r="T2054" s="8" t="e">
        <f>NA()</f>
        <v>#N/A</v>
      </c>
      <c r="U2054" s="8" t="e">
        <f>NA()</f>
        <v>#N/A</v>
      </c>
      <c r="V2054" s="8">
        <v>0</v>
      </c>
      <c r="W2054" s="8">
        <v>0</v>
      </c>
      <c r="X2054" s="8" t="e">
        <f>NA()</f>
        <v>#N/A</v>
      </c>
      <c r="Y2054" s="8" t="e">
        <f>NA()</f>
        <v>#N/A</v>
      </c>
      <c r="Z2054" s="8">
        <v>0</v>
      </c>
      <c r="AA2054" s="8">
        <v>0</v>
      </c>
      <c r="AB2054" s="8" t="e">
        <f>NA()</f>
        <v>#N/A</v>
      </c>
      <c r="AC2054" s="8" t="e">
        <f>NA()</f>
        <v>#N/A</v>
      </c>
      <c r="AD2054" s="8">
        <v>0</v>
      </c>
      <c r="AE2054" s="8">
        <v>0</v>
      </c>
      <c r="AF2054" s="8" t="e">
        <f>NA()</f>
        <v>#N/A</v>
      </c>
      <c r="AG2054" s="8" t="e">
        <f>NA()</f>
        <v>#N/A</v>
      </c>
      <c r="AH2054" s="8">
        <v>0</v>
      </c>
    </row>
    <row r="2055" spans="1:34" x14ac:dyDescent="0.35">
      <c r="A2055" s="8" t="s">
        <v>2054</v>
      </c>
      <c r="B2055" s="8"/>
      <c r="C2055" s="8"/>
      <c r="D2055" s="8"/>
      <c r="E2055" s="8">
        <v>0</v>
      </c>
      <c r="F2055" s="8" t="e">
        <f>NA()</f>
        <v>#N/A</v>
      </c>
      <c r="G2055" s="8" t="e">
        <f>NA()</f>
        <v>#N/A</v>
      </c>
      <c r="H2055" s="8" t="e">
        <f>NA()</f>
        <v>#N/A</v>
      </c>
      <c r="I2055" s="8" t="e">
        <f>NA()</f>
        <v>#N/A</v>
      </c>
      <c r="J2055" s="8" t="e">
        <f>NA()</f>
        <v>#N/A</v>
      </c>
      <c r="K2055" s="8">
        <v>0</v>
      </c>
      <c r="L2055" s="8" t="e">
        <f>NA()</f>
        <v>#N/A</v>
      </c>
      <c r="M2055" s="8" t="e">
        <f>NA()</f>
        <v>#N/A</v>
      </c>
      <c r="N2055" s="8">
        <v>0</v>
      </c>
      <c r="O2055" s="8">
        <v>0</v>
      </c>
      <c r="P2055" s="8" t="e">
        <f>NA()</f>
        <v>#N/A</v>
      </c>
      <c r="Q2055" s="8" t="e">
        <f>NA()</f>
        <v>#N/A</v>
      </c>
      <c r="R2055" s="8">
        <v>0</v>
      </c>
      <c r="S2055" s="8">
        <v>0</v>
      </c>
      <c r="T2055" s="8" t="e">
        <f>NA()</f>
        <v>#N/A</v>
      </c>
      <c r="U2055" s="8" t="e">
        <f>NA()</f>
        <v>#N/A</v>
      </c>
      <c r="V2055" s="8">
        <v>0</v>
      </c>
      <c r="W2055" s="8">
        <v>0</v>
      </c>
      <c r="X2055" s="8" t="e">
        <f>NA()</f>
        <v>#N/A</v>
      </c>
      <c r="Y2055" s="8" t="e">
        <f>NA()</f>
        <v>#N/A</v>
      </c>
      <c r="Z2055" s="8">
        <v>0</v>
      </c>
      <c r="AA2055" s="8">
        <v>0</v>
      </c>
      <c r="AB2055" s="8" t="e">
        <f>NA()</f>
        <v>#N/A</v>
      </c>
      <c r="AC2055" s="8" t="e">
        <f>NA()</f>
        <v>#N/A</v>
      </c>
      <c r="AD2055" s="8">
        <v>0</v>
      </c>
      <c r="AE2055" s="8">
        <v>0</v>
      </c>
      <c r="AF2055" s="8" t="e">
        <f>NA()</f>
        <v>#N/A</v>
      </c>
      <c r="AG2055" s="8" t="e">
        <f>NA()</f>
        <v>#N/A</v>
      </c>
      <c r="AH2055" s="8">
        <v>0</v>
      </c>
    </row>
    <row r="2056" spans="1:34" x14ac:dyDescent="0.35">
      <c r="A2056" s="8" t="s">
        <v>2055</v>
      </c>
      <c r="B2056" s="8"/>
      <c r="C2056" s="8"/>
      <c r="D2056" s="8"/>
      <c r="E2056" s="8">
        <v>0</v>
      </c>
      <c r="F2056" s="8" t="e">
        <f>NA()</f>
        <v>#N/A</v>
      </c>
      <c r="G2056" s="8" t="e">
        <f>NA()</f>
        <v>#N/A</v>
      </c>
      <c r="H2056" s="8" t="e">
        <f>NA()</f>
        <v>#N/A</v>
      </c>
      <c r="I2056" s="8" t="e">
        <f>NA()</f>
        <v>#N/A</v>
      </c>
      <c r="J2056" s="8" t="e">
        <f>NA()</f>
        <v>#N/A</v>
      </c>
      <c r="K2056" s="8">
        <v>0</v>
      </c>
      <c r="L2056" s="8" t="e">
        <f>NA()</f>
        <v>#N/A</v>
      </c>
      <c r="M2056" s="8" t="e">
        <f>NA()</f>
        <v>#N/A</v>
      </c>
      <c r="N2056" s="8">
        <v>0</v>
      </c>
      <c r="O2056" s="8">
        <v>0</v>
      </c>
      <c r="P2056" s="8" t="e">
        <f>NA()</f>
        <v>#N/A</v>
      </c>
      <c r="Q2056" s="8" t="e">
        <f>NA()</f>
        <v>#N/A</v>
      </c>
      <c r="R2056" s="8">
        <v>0</v>
      </c>
      <c r="S2056" s="8">
        <v>0</v>
      </c>
      <c r="T2056" s="8" t="e">
        <f>NA()</f>
        <v>#N/A</v>
      </c>
      <c r="U2056" s="8" t="e">
        <f>NA()</f>
        <v>#N/A</v>
      </c>
      <c r="V2056" s="8">
        <v>0</v>
      </c>
      <c r="W2056" s="8">
        <v>0</v>
      </c>
      <c r="X2056" s="8" t="e">
        <f>NA()</f>
        <v>#N/A</v>
      </c>
      <c r="Y2056" s="8" t="e">
        <f>NA()</f>
        <v>#N/A</v>
      </c>
      <c r="Z2056" s="8">
        <v>0</v>
      </c>
      <c r="AA2056" s="8">
        <v>0</v>
      </c>
      <c r="AB2056" s="8" t="e">
        <f>NA()</f>
        <v>#N/A</v>
      </c>
      <c r="AC2056" s="8" t="e">
        <f>NA()</f>
        <v>#N/A</v>
      </c>
      <c r="AD2056" s="8">
        <v>0</v>
      </c>
      <c r="AE2056" s="8">
        <v>0</v>
      </c>
      <c r="AF2056" s="8" t="e">
        <f>NA()</f>
        <v>#N/A</v>
      </c>
      <c r="AG2056" s="8" t="e">
        <f>NA()</f>
        <v>#N/A</v>
      </c>
      <c r="AH2056" s="8">
        <v>0</v>
      </c>
    </row>
    <row r="2057" spans="1:34" x14ac:dyDescent="0.35">
      <c r="A2057" s="8" t="s">
        <v>2056</v>
      </c>
      <c r="B2057" s="8"/>
      <c r="C2057" s="8"/>
      <c r="D2057" s="8"/>
      <c r="E2057" s="8">
        <v>0</v>
      </c>
      <c r="F2057" s="8" t="e">
        <f>NA()</f>
        <v>#N/A</v>
      </c>
      <c r="G2057" s="8" t="e">
        <f>NA()</f>
        <v>#N/A</v>
      </c>
      <c r="H2057" s="8" t="e">
        <f>NA()</f>
        <v>#N/A</v>
      </c>
      <c r="I2057" s="8" t="e">
        <f>NA()</f>
        <v>#N/A</v>
      </c>
      <c r="J2057" s="8" t="e">
        <f>NA()</f>
        <v>#N/A</v>
      </c>
      <c r="K2057" s="8">
        <v>0</v>
      </c>
      <c r="L2057" s="8" t="e">
        <f>NA()</f>
        <v>#N/A</v>
      </c>
      <c r="M2057" s="8" t="e">
        <f>NA()</f>
        <v>#N/A</v>
      </c>
      <c r="N2057" s="8">
        <v>0</v>
      </c>
      <c r="O2057" s="8">
        <v>0</v>
      </c>
      <c r="P2057" s="8" t="e">
        <f>NA()</f>
        <v>#N/A</v>
      </c>
      <c r="Q2057" s="8" t="e">
        <f>NA()</f>
        <v>#N/A</v>
      </c>
      <c r="R2057" s="8">
        <v>0</v>
      </c>
      <c r="S2057" s="8">
        <v>0</v>
      </c>
      <c r="T2057" s="8" t="e">
        <f>NA()</f>
        <v>#N/A</v>
      </c>
      <c r="U2057" s="8" t="e">
        <f>NA()</f>
        <v>#N/A</v>
      </c>
      <c r="V2057" s="8">
        <v>0</v>
      </c>
      <c r="W2057" s="8">
        <v>0</v>
      </c>
      <c r="X2057" s="8" t="e">
        <f>NA()</f>
        <v>#N/A</v>
      </c>
      <c r="Y2057" s="8" t="e">
        <f>NA()</f>
        <v>#N/A</v>
      </c>
      <c r="Z2057" s="8">
        <v>0</v>
      </c>
      <c r="AA2057" s="8">
        <v>0</v>
      </c>
      <c r="AB2057" s="8" t="e">
        <f>NA()</f>
        <v>#N/A</v>
      </c>
      <c r="AC2057" s="8" t="e">
        <f>NA()</f>
        <v>#N/A</v>
      </c>
      <c r="AD2057" s="8">
        <v>0</v>
      </c>
      <c r="AE2057" s="8">
        <v>0</v>
      </c>
      <c r="AF2057" s="8" t="e">
        <f>NA()</f>
        <v>#N/A</v>
      </c>
      <c r="AG2057" s="8" t="e">
        <f>NA()</f>
        <v>#N/A</v>
      </c>
      <c r="AH2057" s="8">
        <v>0</v>
      </c>
    </row>
    <row r="2058" spans="1:34" x14ac:dyDescent="0.35">
      <c r="A2058" s="8" t="s">
        <v>2057</v>
      </c>
      <c r="B2058" s="8"/>
      <c r="C2058" s="8"/>
      <c r="D2058" s="8"/>
      <c r="E2058" s="8">
        <v>0</v>
      </c>
      <c r="F2058" s="8" t="e">
        <f>NA()</f>
        <v>#N/A</v>
      </c>
      <c r="G2058" s="8" t="e">
        <f>NA()</f>
        <v>#N/A</v>
      </c>
      <c r="H2058" s="8" t="e">
        <f>NA()</f>
        <v>#N/A</v>
      </c>
      <c r="I2058" s="8" t="e">
        <f>NA()</f>
        <v>#N/A</v>
      </c>
      <c r="J2058" s="8" t="e">
        <f>NA()</f>
        <v>#N/A</v>
      </c>
      <c r="K2058" s="8">
        <v>0</v>
      </c>
      <c r="L2058" s="8" t="e">
        <f>NA()</f>
        <v>#N/A</v>
      </c>
      <c r="M2058" s="8" t="e">
        <f>NA()</f>
        <v>#N/A</v>
      </c>
      <c r="N2058" s="8">
        <v>0</v>
      </c>
      <c r="O2058" s="8">
        <v>0</v>
      </c>
      <c r="P2058" s="8" t="e">
        <f>NA()</f>
        <v>#N/A</v>
      </c>
      <c r="Q2058" s="8" t="e">
        <f>NA()</f>
        <v>#N/A</v>
      </c>
      <c r="R2058" s="8">
        <v>0</v>
      </c>
      <c r="S2058" s="8">
        <v>0</v>
      </c>
      <c r="T2058" s="8" t="e">
        <f>NA()</f>
        <v>#N/A</v>
      </c>
      <c r="U2058" s="8" t="e">
        <f>NA()</f>
        <v>#N/A</v>
      </c>
      <c r="V2058" s="8">
        <v>0</v>
      </c>
      <c r="W2058" s="8">
        <v>0</v>
      </c>
      <c r="X2058" s="8" t="e">
        <f>NA()</f>
        <v>#N/A</v>
      </c>
      <c r="Y2058" s="8" t="e">
        <f>NA()</f>
        <v>#N/A</v>
      </c>
      <c r="Z2058" s="8">
        <v>0</v>
      </c>
      <c r="AA2058" s="8">
        <v>0</v>
      </c>
      <c r="AB2058" s="8" t="e">
        <f>NA()</f>
        <v>#N/A</v>
      </c>
      <c r="AC2058" s="8" t="e">
        <f>NA()</f>
        <v>#N/A</v>
      </c>
      <c r="AD2058" s="8">
        <v>0</v>
      </c>
      <c r="AE2058" s="8">
        <v>0</v>
      </c>
      <c r="AF2058" s="8" t="e">
        <f>NA()</f>
        <v>#N/A</v>
      </c>
      <c r="AG2058" s="8" t="e">
        <f>NA()</f>
        <v>#N/A</v>
      </c>
      <c r="AH2058" s="8">
        <v>0</v>
      </c>
    </row>
    <row r="2059" spans="1:34" x14ac:dyDescent="0.35">
      <c r="A2059" s="8" t="s">
        <v>2058</v>
      </c>
      <c r="B2059" s="8"/>
      <c r="C2059" s="8"/>
      <c r="D2059" s="8"/>
      <c r="E2059" s="8">
        <v>0</v>
      </c>
      <c r="F2059" s="8" t="e">
        <f>NA()</f>
        <v>#N/A</v>
      </c>
      <c r="G2059" s="8" t="e">
        <f>NA()</f>
        <v>#N/A</v>
      </c>
      <c r="H2059" s="8" t="e">
        <f>NA()</f>
        <v>#N/A</v>
      </c>
      <c r="I2059" s="8" t="e">
        <f>NA()</f>
        <v>#N/A</v>
      </c>
      <c r="J2059" s="8" t="e">
        <f>NA()</f>
        <v>#N/A</v>
      </c>
      <c r="K2059" s="8">
        <v>0</v>
      </c>
      <c r="L2059" s="8" t="e">
        <f>NA()</f>
        <v>#N/A</v>
      </c>
      <c r="M2059" s="8" t="e">
        <f>NA()</f>
        <v>#N/A</v>
      </c>
      <c r="N2059" s="8">
        <v>0</v>
      </c>
      <c r="O2059" s="8">
        <v>0</v>
      </c>
      <c r="P2059" s="8" t="e">
        <f>NA()</f>
        <v>#N/A</v>
      </c>
      <c r="Q2059" s="8" t="e">
        <f>NA()</f>
        <v>#N/A</v>
      </c>
      <c r="R2059" s="8">
        <v>0</v>
      </c>
      <c r="S2059" s="8">
        <v>0</v>
      </c>
      <c r="T2059" s="8" t="e">
        <f>NA()</f>
        <v>#N/A</v>
      </c>
      <c r="U2059" s="8" t="e">
        <f>NA()</f>
        <v>#N/A</v>
      </c>
      <c r="V2059" s="8">
        <v>0</v>
      </c>
      <c r="W2059" s="8">
        <v>0</v>
      </c>
      <c r="X2059" s="8" t="e">
        <f>NA()</f>
        <v>#N/A</v>
      </c>
      <c r="Y2059" s="8" t="e">
        <f>NA()</f>
        <v>#N/A</v>
      </c>
      <c r="Z2059" s="8">
        <v>0</v>
      </c>
      <c r="AA2059" s="8">
        <v>0</v>
      </c>
      <c r="AB2059" s="8" t="e">
        <f>NA()</f>
        <v>#N/A</v>
      </c>
      <c r="AC2059" s="8" t="e">
        <f>NA()</f>
        <v>#N/A</v>
      </c>
      <c r="AD2059" s="8">
        <v>0</v>
      </c>
      <c r="AE2059" s="8">
        <v>0</v>
      </c>
      <c r="AF2059" s="8" t="e">
        <f>NA()</f>
        <v>#N/A</v>
      </c>
      <c r="AG2059" s="8" t="e">
        <f>NA()</f>
        <v>#N/A</v>
      </c>
      <c r="AH2059" s="8">
        <v>0</v>
      </c>
    </row>
    <row r="2060" spans="1:34" x14ac:dyDescent="0.35">
      <c r="A2060" s="8" t="s">
        <v>2059</v>
      </c>
      <c r="B2060" s="8"/>
      <c r="C2060" s="8"/>
      <c r="D2060" s="8"/>
      <c r="E2060" s="8">
        <v>0</v>
      </c>
      <c r="F2060" s="8" t="e">
        <f>NA()</f>
        <v>#N/A</v>
      </c>
      <c r="G2060" s="8" t="e">
        <f>NA()</f>
        <v>#N/A</v>
      </c>
      <c r="H2060" s="8" t="e">
        <f>NA()</f>
        <v>#N/A</v>
      </c>
      <c r="I2060" s="8" t="e">
        <f>NA()</f>
        <v>#N/A</v>
      </c>
      <c r="J2060" s="8" t="e">
        <f>NA()</f>
        <v>#N/A</v>
      </c>
      <c r="K2060" s="8">
        <v>0</v>
      </c>
      <c r="L2060" s="8" t="e">
        <f>NA()</f>
        <v>#N/A</v>
      </c>
      <c r="M2060" s="8" t="e">
        <f>NA()</f>
        <v>#N/A</v>
      </c>
      <c r="N2060" s="8">
        <v>0</v>
      </c>
      <c r="O2060" s="8">
        <v>0</v>
      </c>
      <c r="P2060" s="8" t="e">
        <f>NA()</f>
        <v>#N/A</v>
      </c>
      <c r="Q2060" s="8" t="e">
        <f>NA()</f>
        <v>#N/A</v>
      </c>
      <c r="R2060" s="8">
        <v>0</v>
      </c>
      <c r="S2060" s="8">
        <v>0</v>
      </c>
      <c r="T2060" s="8" t="e">
        <f>NA()</f>
        <v>#N/A</v>
      </c>
      <c r="U2060" s="8" t="e">
        <f>NA()</f>
        <v>#N/A</v>
      </c>
      <c r="V2060" s="8">
        <v>0</v>
      </c>
      <c r="W2060" s="8">
        <v>0</v>
      </c>
      <c r="X2060" s="8" t="e">
        <f>NA()</f>
        <v>#N/A</v>
      </c>
      <c r="Y2060" s="8" t="e">
        <f>NA()</f>
        <v>#N/A</v>
      </c>
      <c r="Z2060" s="8">
        <v>0</v>
      </c>
      <c r="AA2060" s="8">
        <v>0</v>
      </c>
      <c r="AB2060" s="8" t="e">
        <f>NA()</f>
        <v>#N/A</v>
      </c>
      <c r="AC2060" s="8" t="e">
        <f>NA()</f>
        <v>#N/A</v>
      </c>
      <c r="AD2060" s="8">
        <v>0</v>
      </c>
      <c r="AE2060" s="8">
        <v>0</v>
      </c>
      <c r="AF2060" s="8" t="e">
        <f>NA()</f>
        <v>#N/A</v>
      </c>
      <c r="AG2060" s="8" t="e">
        <f>NA()</f>
        <v>#N/A</v>
      </c>
      <c r="AH2060" s="8">
        <v>0</v>
      </c>
    </row>
    <row r="2061" spans="1:34" x14ac:dyDescent="0.35">
      <c r="A2061" s="8" t="s">
        <v>2060</v>
      </c>
      <c r="B2061" s="8"/>
      <c r="C2061" s="8"/>
      <c r="D2061" s="8"/>
      <c r="E2061" s="8">
        <v>0</v>
      </c>
      <c r="F2061" s="8" t="e">
        <f>NA()</f>
        <v>#N/A</v>
      </c>
      <c r="G2061" s="8" t="e">
        <f>NA()</f>
        <v>#N/A</v>
      </c>
      <c r="H2061" s="8" t="e">
        <f>NA()</f>
        <v>#N/A</v>
      </c>
      <c r="I2061" s="8" t="e">
        <f>NA()</f>
        <v>#N/A</v>
      </c>
      <c r="J2061" s="8" t="e">
        <f>NA()</f>
        <v>#N/A</v>
      </c>
      <c r="K2061" s="8">
        <v>0</v>
      </c>
      <c r="L2061" s="8" t="e">
        <f>NA()</f>
        <v>#N/A</v>
      </c>
      <c r="M2061" s="8" t="e">
        <f>NA()</f>
        <v>#N/A</v>
      </c>
      <c r="N2061" s="8">
        <v>0</v>
      </c>
      <c r="O2061" s="8">
        <v>0</v>
      </c>
      <c r="P2061" s="8" t="e">
        <f>NA()</f>
        <v>#N/A</v>
      </c>
      <c r="Q2061" s="8" t="e">
        <f>NA()</f>
        <v>#N/A</v>
      </c>
      <c r="R2061" s="8">
        <v>0</v>
      </c>
      <c r="S2061" s="8">
        <v>0</v>
      </c>
      <c r="T2061" s="8" t="e">
        <f>NA()</f>
        <v>#N/A</v>
      </c>
      <c r="U2061" s="8" t="e">
        <f>NA()</f>
        <v>#N/A</v>
      </c>
      <c r="V2061" s="8">
        <v>0</v>
      </c>
      <c r="W2061" s="8">
        <v>0</v>
      </c>
      <c r="X2061" s="8" t="e">
        <f>NA()</f>
        <v>#N/A</v>
      </c>
      <c r="Y2061" s="8" t="e">
        <f>NA()</f>
        <v>#N/A</v>
      </c>
      <c r="Z2061" s="8">
        <v>0</v>
      </c>
      <c r="AA2061" s="8">
        <v>0</v>
      </c>
      <c r="AB2061" s="8" t="e">
        <f>NA()</f>
        <v>#N/A</v>
      </c>
      <c r="AC2061" s="8" t="e">
        <f>NA()</f>
        <v>#N/A</v>
      </c>
      <c r="AD2061" s="8">
        <v>0</v>
      </c>
      <c r="AE2061" s="8">
        <v>0</v>
      </c>
      <c r="AF2061" s="8" t="e">
        <f>NA()</f>
        <v>#N/A</v>
      </c>
      <c r="AG2061" s="8" t="e">
        <f>NA()</f>
        <v>#N/A</v>
      </c>
      <c r="AH2061" s="8">
        <v>0</v>
      </c>
    </row>
    <row r="2062" spans="1:34" x14ac:dyDescent="0.35">
      <c r="A2062" s="8" t="s">
        <v>2061</v>
      </c>
      <c r="B2062" s="8"/>
      <c r="C2062" s="8"/>
      <c r="D2062" s="8"/>
      <c r="E2062" s="8">
        <v>0</v>
      </c>
      <c r="F2062" s="8" t="e">
        <f>NA()</f>
        <v>#N/A</v>
      </c>
      <c r="G2062" s="8" t="e">
        <f>NA()</f>
        <v>#N/A</v>
      </c>
      <c r="H2062" s="8" t="e">
        <f>NA()</f>
        <v>#N/A</v>
      </c>
      <c r="I2062" s="8" t="e">
        <f>NA()</f>
        <v>#N/A</v>
      </c>
      <c r="J2062" s="8" t="e">
        <f>NA()</f>
        <v>#N/A</v>
      </c>
      <c r="K2062" s="8">
        <v>0</v>
      </c>
      <c r="L2062" s="8" t="e">
        <f>NA()</f>
        <v>#N/A</v>
      </c>
      <c r="M2062" s="8" t="e">
        <f>NA()</f>
        <v>#N/A</v>
      </c>
      <c r="N2062" s="8">
        <v>0</v>
      </c>
      <c r="O2062" s="8">
        <v>0</v>
      </c>
      <c r="P2062" s="8" t="e">
        <f>NA()</f>
        <v>#N/A</v>
      </c>
      <c r="Q2062" s="8" t="e">
        <f>NA()</f>
        <v>#N/A</v>
      </c>
      <c r="R2062" s="8">
        <v>0</v>
      </c>
      <c r="S2062" s="8">
        <v>0</v>
      </c>
      <c r="T2062" s="8" t="e">
        <f>NA()</f>
        <v>#N/A</v>
      </c>
      <c r="U2062" s="8" t="e">
        <f>NA()</f>
        <v>#N/A</v>
      </c>
      <c r="V2062" s="8">
        <v>0</v>
      </c>
      <c r="W2062" s="8">
        <v>0</v>
      </c>
      <c r="X2062" s="8" t="e">
        <f>NA()</f>
        <v>#N/A</v>
      </c>
      <c r="Y2062" s="8" t="e">
        <f>NA()</f>
        <v>#N/A</v>
      </c>
      <c r="Z2062" s="8">
        <v>0</v>
      </c>
      <c r="AA2062" s="8">
        <v>0</v>
      </c>
      <c r="AB2062" s="8" t="e">
        <f>NA()</f>
        <v>#N/A</v>
      </c>
      <c r="AC2062" s="8" t="e">
        <f>NA()</f>
        <v>#N/A</v>
      </c>
      <c r="AD2062" s="8">
        <v>0</v>
      </c>
      <c r="AE2062" s="8">
        <v>0</v>
      </c>
      <c r="AF2062" s="8" t="e">
        <f>NA()</f>
        <v>#N/A</v>
      </c>
      <c r="AG2062" s="8" t="e">
        <f>NA()</f>
        <v>#N/A</v>
      </c>
      <c r="AH2062" s="8">
        <v>0</v>
      </c>
    </row>
    <row r="2063" spans="1:34" x14ac:dyDescent="0.35">
      <c r="A2063" s="8" t="s">
        <v>2062</v>
      </c>
      <c r="B2063" s="8"/>
      <c r="C2063" s="8"/>
      <c r="D2063" s="8"/>
      <c r="E2063" s="8">
        <v>0</v>
      </c>
      <c r="F2063" s="8" t="e">
        <f>NA()</f>
        <v>#N/A</v>
      </c>
      <c r="G2063" s="8" t="e">
        <f>NA()</f>
        <v>#N/A</v>
      </c>
      <c r="H2063" s="8" t="e">
        <f>NA()</f>
        <v>#N/A</v>
      </c>
      <c r="I2063" s="8" t="e">
        <f>NA()</f>
        <v>#N/A</v>
      </c>
      <c r="J2063" s="8" t="e">
        <f>NA()</f>
        <v>#N/A</v>
      </c>
      <c r="K2063" s="8">
        <v>0</v>
      </c>
      <c r="L2063" s="8" t="e">
        <f>NA()</f>
        <v>#N/A</v>
      </c>
      <c r="M2063" s="8" t="e">
        <f>NA()</f>
        <v>#N/A</v>
      </c>
      <c r="N2063" s="8">
        <v>0</v>
      </c>
      <c r="O2063" s="8">
        <v>0</v>
      </c>
      <c r="P2063" s="8" t="e">
        <f>NA()</f>
        <v>#N/A</v>
      </c>
      <c r="Q2063" s="8" t="e">
        <f>NA()</f>
        <v>#N/A</v>
      </c>
      <c r="R2063" s="8">
        <v>0</v>
      </c>
      <c r="S2063" s="8">
        <v>0</v>
      </c>
      <c r="T2063" s="8" t="e">
        <f>NA()</f>
        <v>#N/A</v>
      </c>
      <c r="U2063" s="8" t="e">
        <f>NA()</f>
        <v>#N/A</v>
      </c>
      <c r="V2063" s="8">
        <v>0</v>
      </c>
      <c r="W2063" s="8">
        <v>0</v>
      </c>
      <c r="X2063" s="8" t="e">
        <f>NA()</f>
        <v>#N/A</v>
      </c>
      <c r="Y2063" s="8" t="e">
        <f>NA()</f>
        <v>#N/A</v>
      </c>
      <c r="Z2063" s="8">
        <v>0</v>
      </c>
      <c r="AA2063" s="8">
        <v>0</v>
      </c>
      <c r="AB2063" s="8" t="e">
        <f>NA()</f>
        <v>#N/A</v>
      </c>
      <c r="AC2063" s="8" t="e">
        <f>NA()</f>
        <v>#N/A</v>
      </c>
      <c r="AD2063" s="8">
        <v>0</v>
      </c>
      <c r="AE2063" s="8">
        <v>0</v>
      </c>
      <c r="AF2063" s="8" t="e">
        <f>NA()</f>
        <v>#N/A</v>
      </c>
      <c r="AG2063" s="8" t="e">
        <f>NA()</f>
        <v>#N/A</v>
      </c>
      <c r="AH2063" s="8">
        <v>0</v>
      </c>
    </row>
    <row r="2064" spans="1:34" x14ac:dyDescent="0.35">
      <c r="A2064" s="8" t="s">
        <v>2063</v>
      </c>
      <c r="B2064" s="8"/>
      <c r="C2064" s="8"/>
      <c r="D2064" s="8"/>
      <c r="E2064" s="8">
        <v>0</v>
      </c>
      <c r="F2064" s="8" t="e">
        <f>NA()</f>
        <v>#N/A</v>
      </c>
      <c r="G2064" s="8" t="e">
        <f>NA()</f>
        <v>#N/A</v>
      </c>
      <c r="H2064" s="8" t="e">
        <f>NA()</f>
        <v>#N/A</v>
      </c>
      <c r="I2064" s="8" t="e">
        <f>NA()</f>
        <v>#N/A</v>
      </c>
      <c r="J2064" s="8" t="e">
        <f>NA()</f>
        <v>#N/A</v>
      </c>
      <c r="K2064" s="8">
        <v>0</v>
      </c>
      <c r="L2064" s="8" t="e">
        <f>NA()</f>
        <v>#N/A</v>
      </c>
      <c r="M2064" s="8" t="e">
        <f>NA()</f>
        <v>#N/A</v>
      </c>
      <c r="N2064" s="8">
        <v>0</v>
      </c>
      <c r="O2064" s="8">
        <v>0</v>
      </c>
      <c r="P2064" s="8" t="e">
        <f>NA()</f>
        <v>#N/A</v>
      </c>
      <c r="Q2064" s="8" t="e">
        <f>NA()</f>
        <v>#N/A</v>
      </c>
      <c r="R2064" s="8">
        <v>0</v>
      </c>
      <c r="S2064" s="8">
        <v>0</v>
      </c>
      <c r="T2064" s="8" t="e">
        <f>NA()</f>
        <v>#N/A</v>
      </c>
      <c r="U2064" s="8" t="e">
        <f>NA()</f>
        <v>#N/A</v>
      </c>
      <c r="V2064" s="8">
        <v>0</v>
      </c>
      <c r="W2064" s="8">
        <v>0</v>
      </c>
      <c r="X2064" s="8" t="e">
        <f>NA()</f>
        <v>#N/A</v>
      </c>
      <c r="Y2064" s="8" t="e">
        <f>NA()</f>
        <v>#N/A</v>
      </c>
      <c r="Z2064" s="8">
        <v>0</v>
      </c>
      <c r="AA2064" s="8">
        <v>0</v>
      </c>
      <c r="AB2064" s="8" t="e">
        <f>NA()</f>
        <v>#N/A</v>
      </c>
      <c r="AC2064" s="8" t="e">
        <f>NA()</f>
        <v>#N/A</v>
      </c>
      <c r="AD2064" s="8">
        <v>0</v>
      </c>
      <c r="AE2064" s="8">
        <v>0</v>
      </c>
      <c r="AF2064" s="8" t="e">
        <f>NA()</f>
        <v>#N/A</v>
      </c>
      <c r="AG2064" s="8" t="e">
        <f>NA()</f>
        <v>#N/A</v>
      </c>
      <c r="AH2064" s="8">
        <v>0</v>
      </c>
    </row>
    <row r="2065" spans="1:34" x14ac:dyDescent="0.35">
      <c r="A2065" s="8" t="s">
        <v>2064</v>
      </c>
      <c r="B2065" s="8"/>
      <c r="C2065" s="8"/>
      <c r="D2065" s="8"/>
      <c r="E2065" s="8">
        <v>0</v>
      </c>
      <c r="F2065" s="8" t="e">
        <f>NA()</f>
        <v>#N/A</v>
      </c>
      <c r="G2065" s="8" t="e">
        <f>NA()</f>
        <v>#N/A</v>
      </c>
      <c r="H2065" s="8" t="e">
        <f>NA()</f>
        <v>#N/A</v>
      </c>
      <c r="I2065" s="8" t="e">
        <f>NA()</f>
        <v>#N/A</v>
      </c>
      <c r="J2065" s="8" t="e">
        <f>NA()</f>
        <v>#N/A</v>
      </c>
      <c r="K2065" s="8">
        <v>0</v>
      </c>
      <c r="L2065" s="8" t="e">
        <f>NA()</f>
        <v>#N/A</v>
      </c>
      <c r="M2065" s="8" t="e">
        <f>NA()</f>
        <v>#N/A</v>
      </c>
      <c r="N2065" s="8">
        <v>0</v>
      </c>
      <c r="O2065" s="8">
        <v>0</v>
      </c>
      <c r="P2065" s="8" t="e">
        <f>NA()</f>
        <v>#N/A</v>
      </c>
      <c r="Q2065" s="8" t="e">
        <f>NA()</f>
        <v>#N/A</v>
      </c>
      <c r="R2065" s="8">
        <v>0</v>
      </c>
      <c r="S2065" s="8">
        <v>0</v>
      </c>
      <c r="T2065" s="8" t="e">
        <f>NA()</f>
        <v>#N/A</v>
      </c>
      <c r="U2065" s="8" t="e">
        <f>NA()</f>
        <v>#N/A</v>
      </c>
      <c r="V2065" s="8">
        <v>0</v>
      </c>
      <c r="W2065" s="8">
        <v>0</v>
      </c>
      <c r="X2065" s="8" t="e">
        <f>NA()</f>
        <v>#N/A</v>
      </c>
      <c r="Y2065" s="8" t="e">
        <f>NA()</f>
        <v>#N/A</v>
      </c>
      <c r="Z2065" s="8">
        <v>0</v>
      </c>
      <c r="AA2065" s="8">
        <v>0</v>
      </c>
      <c r="AB2065" s="8" t="e">
        <f>NA()</f>
        <v>#N/A</v>
      </c>
      <c r="AC2065" s="8" t="e">
        <f>NA()</f>
        <v>#N/A</v>
      </c>
      <c r="AD2065" s="8">
        <v>0</v>
      </c>
      <c r="AE2065" s="8">
        <v>0</v>
      </c>
      <c r="AF2065" s="8" t="e">
        <f>NA()</f>
        <v>#N/A</v>
      </c>
      <c r="AG2065" s="8" t="e">
        <f>NA()</f>
        <v>#N/A</v>
      </c>
      <c r="AH2065" s="8">
        <v>0</v>
      </c>
    </row>
    <row r="2066" spans="1:34" x14ac:dyDescent="0.35">
      <c r="A2066" s="8" t="s">
        <v>2065</v>
      </c>
      <c r="B2066" s="8"/>
      <c r="C2066" s="8"/>
      <c r="D2066" s="8"/>
      <c r="E2066" s="8">
        <v>0</v>
      </c>
      <c r="F2066" s="8" t="e">
        <f>NA()</f>
        <v>#N/A</v>
      </c>
      <c r="G2066" s="8" t="e">
        <f>NA()</f>
        <v>#N/A</v>
      </c>
      <c r="H2066" s="8" t="e">
        <f>NA()</f>
        <v>#N/A</v>
      </c>
      <c r="I2066" s="8" t="e">
        <f>NA()</f>
        <v>#N/A</v>
      </c>
      <c r="J2066" s="8" t="e">
        <f>NA()</f>
        <v>#N/A</v>
      </c>
      <c r="K2066" s="8">
        <v>0</v>
      </c>
      <c r="L2066" s="8" t="e">
        <f>NA()</f>
        <v>#N/A</v>
      </c>
      <c r="M2066" s="8" t="e">
        <f>NA()</f>
        <v>#N/A</v>
      </c>
      <c r="N2066" s="8">
        <v>0</v>
      </c>
      <c r="O2066" s="8">
        <v>0</v>
      </c>
      <c r="P2066" s="8" t="e">
        <f>NA()</f>
        <v>#N/A</v>
      </c>
      <c r="Q2066" s="8" t="e">
        <f>NA()</f>
        <v>#N/A</v>
      </c>
      <c r="R2066" s="8">
        <v>0</v>
      </c>
      <c r="S2066" s="8">
        <v>0</v>
      </c>
      <c r="T2066" s="8" t="e">
        <f>NA()</f>
        <v>#N/A</v>
      </c>
      <c r="U2066" s="8" t="e">
        <f>NA()</f>
        <v>#N/A</v>
      </c>
      <c r="V2066" s="8">
        <v>0</v>
      </c>
      <c r="W2066" s="8">
        <v>0</v>
      </c>
      <c r="X2066" s="8" t="e">
        <f>NA()</f>
        <v>#N/A</v>
      </c>
      <c r="Y2066" s="8" t="e">
        <f>NA()</f>
        <v>#N/A</v>
      </c>
      <c r="Z2066" s="8">
        <v>0</v>
      </c>
      <c r="AA2066" s="8">
        <v>0</v>
      </c>
      <c r="AB2066" s="8" t="e">
        <f>NA()</f>
        <v>#N/A</v>
      </c>
      <c r="AC2066" s="8" t="e">
        <f>NA()</f>
        <v>#N/A</v>
      </c>
      <c r="AD2066" s="8">
        <v>0</v>
      </c>
      <c r="AE2066" s="8">
        <v>0</v>
      </c>
      <c r="AF2066" s="8" t="e">
        <f>NA()</f>
        <v>#N/A</v>
      </c>
      <c r="AG2066" s="8" t="e">
        <f>NA()</f>
        <v>#N/A</v>
      </c>
      <c r="AH2066" s="8">
        <v>0</v>
      </c>
    </row>
    <row r="2067" spans="1:34" x14ac:dyDescent="0.35">
      <c r="A2067" s="8" t="s">
        <v>2066</v>
      </c>
      <c r="B2067" s="8"/>
      <c r="C2067" s="8"/>
      <c r="D2067" s="8"/>
      <c r="E2067" s="8">
        <v>0</v>
      </c>
      <c r="F2067" s="8" t="e">
        <f>NA()</f>
        <v>#N/A</v>
      </c>
      <c r="G2067" s="8" t="e">
        <f>NA()</f>
        <v>#N/A</v>
      </c>
      <c r="H2067" s="8" t="e">
        <f>NA()</f>
        <v>#N/A</v>
      </c>
      <c r="I2067" s="8" t="e">
        <f>NA()</f>
        <v>#N/A</v>
      </c>
      <c r="J2067" s="8" t="e">
        <f>NA()</f>
        <v>#N/A</v>
      </c>
      <c r="K2067" s="8">
        <v>0</v>
      </c>
      <c r="L2067" s="8" t="e">
        <f>NA()</f>
        <v>#N/A</v>
      </c>
      <c r="M2067" s="8" t="e">
        <f>NA()</f>
        <v>#N/A</v>
      </c>
      <c r="N2067" s="8">
        <v>0</v>
      </c>
      <c r="O2067" s="8">
        <v>0</v>
      </c>
      <c r="P2067" s="8" t="e">
        <f>NA()</f>
        <v>#N/A</v>
      </c>
      <c r="Q2067" s="8" t="e">
        <f>NA()</f>
        <v>#N/A</v>
      </c>
      <c r="R2067" s="8">
        <v>0</v>
      </c>
      <c r="S2067" s="8">
        <v>0</v>
      </c>
      <c r="T2067" s="8" t="e">
        <f>NA()</f>
        <v>#N/A</v>
      </c>
      <c r="U2067" s="8" t="e">
        <f>NA()</f>
        <v>#N/A</v>
      </c>
      <c r="V2067" s="8">
        <v>0</v>
      </c>
      <c r="W2067" s="8">
        <v>0</v>
      </c>
      <c r="X2067" s="8" t="e">
        <f>NA()</f>
        <v>#N/A</v>
      </c>
      <c r="Y2067" s="8" t="e">
        <f>NA()</f>
        <v>#N/A</v>
      </c>
      <c r="Z2067" s="8">
        <v>0</v>
      </c>
      <c r="AA2067" s="8">
        <v>0</v>
      </c>
      <c r="AB2067" s="8" t="e">
        <f>NA()</f>
        <v>#N/A</v>
      </c>
      <c r="AC2067" s="8" t="e">
        <f>NA()</f>
        <v>#N/A</v>
      </c>
      <c r="AD2067" s="8">
        <v>0</v>
      </c>
      <c r="AE2067" s="8">
        <v>0</v>
      </c>
      <c r="AF2067" s="8" t="e">
        <f>NA()</f>
        <v>#N/A</v>
      </c>
      <c r="AG2067" s="8" t="e">
        <f>NA()</f>
        <v>#N/A</v>
      </c>
      <c r="AH2067" s="8">
        <v>0</v>
      </c>
    </row>
    <row r="2068" spans="1:34" x14ac:dyDescent="0.35">
      <c r="A2068" s="8" t="s">
        <v>2067</v>
      </c>
      <c r="B2068" s="8"/>
      <c r="C2068" s="8"/>
      <c r="D2068" s="8"/>
      <c r="E2068" s="8">
        <v>0</v>
      </c>
      <c r="F2068" s="8" t="e">
        <f>NA()</f>
        <v>#N/A</v>
      </c>
      <c r="G2068" s="8" t="e">
        <f>NA()</f>
        <v>#N/A</v>
      </c>
      <c r="H2068" s="8" t="e">
        <f>NA()</f>
        <v>#N/A</v>
      </c>
      <c r="I2068" s="8" t="e">
        <f>NA()</f>
        <v>#N/A</v>
      </c>
      <c r="J2068" s="8" t="e">
        <f>NA()</f>
        <v>#N/A</v>
      </c>
      <c r="K2068" s="8">
        <v>0</v>
      </c>
      <c r="L2068" s="8" t="e">
        <f>NA()</f>
        <v>#N/A</v>
      </c>
      <c r="M2068" s="8" t="e">
        <f>NA()</f>
        <v>#N/A</v>
      </c>
      <c r="N2068" s="8">
        <v>0</v>
      </c>
      <c r="O2068" s="8">
        <v>0</v>
      </c>
      <c r="P2068" s="8" t="e">
        <f>NA()</f>
        <v>#N/A</v>
      </c>
      <c r="Q2068" s="8" t="e">
        <f>NA()</f>
        <v>#N/A</v>
      </c>
      <c r="R2068" s="8">
        <v>0</v>
      </c>
      <c r="S2068" s="8">
        <v>0</v>
      </c>
      <c r="T2068" s="8" t="e">
        <f>NA()</f>
        <v>#N/A</v>
      </c>
      <c r="U2068" s="8" t="e">
        <f>NA()</f>
        <v>#N/A</v>
      </c>
      <c r="V2068" s="8">
        <v>0</v>
      </c>
      <c r="W2068" s="8">
        <v>0</v>
      </c>
      <c r="X2068" s="8" t="e">
        <f>NA()</f>
        <v>#N/A</v>
      </c>
      <c r="Y2068" s="8" t="e">
        <f>NA()</f>
        <v>#N/A</v>
      </c>
      <c r="Z2068" s="8">
        <v>0</v>
      </c>
      <c r="AA2068" s="8">
        <v>0</v>
      </c>
      <c r="AB2068" s="8" t="e">
        <f>NA()</f>
        <v>#N/A</v>
      </c>
      <c r="AC2068" s="8" t="e">
        <f>NA()</f>
        <v>#N/A</v>
      </c>
      <c r="AD2068" s="8">
        <v>0</v>
      </c>
      <c r="AE2068" s="8">
        <v>0</v>
      </c>
      <c r="AF2068" s="8" t="e">
        <f>NA()</f>
        <v>#N/A</v>
      </c>
      <c r="AG2068" s="8" t="e">
        <f>NA()</f>
        <v>#N/A</v>
      </c>
      <c r="AH2068" s="8">
        <v>0</v>
      </c>
    </row>
    <row r="2069" spans="1:34" x14ac:dyDescent="0.35">
      <c r="A2069" s="8" t="s">
        <v>2068</v>
      </c>
      <c r="B2069" s="8"/>
      <c r="C2069" s="8"/>
      <c r="D2069" s="8"/>
      <c r="E2069" s="8">
        <v>0</v>
      </c>
      <c r="F2069" s="8" t="e">
        <f>NA()</f>
        <v>#N/A</v>
      </c>
      <c r="G2069" s="8" t="e">
        <f>NA()</f>
        <v>#N/A</v>
      </c>
      <c r="H2069" s="8" t="e">
        <f>NA()</f>
        <v>#N/A</v>
      </c>
      <c r="I2069" s="8" t="e">
        <f>NA()</f>
        <v>#N/A</v>
      </c>
      <c r="J2069" s="8" t="e">
        <f>NA()</f>
        <v>#N/A</v>
      </c>
      <c r="K2069" s="8">
        <v>0</v>
      </c>
      <c r="L2069" s="8" t="e">
        <f>NA()</f>
        <v>#N/A</v>
      </c>
      <c r="M2069" s="8" t="e">
        <f>NA()</f>
        <v>#N/A</v>
      </c>
      <c r="N2069" s="8">
        <v>0</v>
      </c>
      <c r="O2069" s="8">
        <v>0</v>
      </c>
      <c r="P2069" s="8" t="e">
        <f>NA()</f>
        <v>#N/A</v>
      </c>
      <c r="Q2069" s="8" t="e">
        <f>NA()</f>
        <v>#N/A</v>
      </c>
      <c r="R2069" s="8">
        <v>0</v>
      </c>
      <c r="S2069" s="8">
        <v>0</v>
      </c>
      <c r="T2069" s="8" t="e">
        <f>NA()</f>
        <v>#N/A</v>
      </c>
      <c r="U2069" s="8" t="e">
        <f>NA()</f>
        <v>#N/A</v>
      </c>
      <c r="V2069" s="8">
        <v>0</v>
      </c>
      <c r="W2069" s="8">
        <v>0</v>
      </c>
      <c r="X2069" s="8" t="e">
        <f>NA()</f>
        <v>#N/A</v>
      </c>
      <c r="Y2069" s="8" t="e">
        <f>NA()</f>
        <v>#N/A</v>
      </c>
      <c r="Z2069" s="8">
        <v>0</v>
      </c>
      <c r="AA2069" s="8">
        <v>0</v>
      </c>
      <c r="AB2069" s="8" t="e">
        <f>NA()</f>
        <v>#N/A</v>
      </c>
      <c r="AC2069" s="8" t="e">
        <f>NA()</f>
        <v>#N/A</v>
      </c>
      <c r="AD2069" s="8">
        <v>0</v>
      </c>
      <c r="AE2069" s="8">
        <v>0</v>
      </c>
      <c r="AF2069" s="8" t="e">
        <f>NA()</f>
        <v>#N/A</v>
      </c>
      <c r="AG2069" s="8" t="e">
        <f>NA()</f>
        <v>#N/A</v>
      </c>
      <c r="AH2069" s="8">
        <v>0</v>
      </c>
    </row>
    <row r="2070" spans="1:34" x14ac:dyDescent="0.35">
      <c r="A2070" s="8" t="s">
        <v>2069</v>
      </c>
      <c r="B2070" s="8"/>
      <c r="C2070" s="8"/>
      <c r="D2070" s="8"/>
      <c r="E2070" s="8">
        <v>0</v>
      </c>
      <c r="F2070" s="8" t="e">
        <f>NA()</f>
        <v>#N/A</v>
      </c>
      <c r="G2070" s="8" t="e">
        <f>NA()</f>
        <v>#N/A</v>
      </c>
      <c r="H2070" s="8" t="e">
        <f>NA()</f>
        <v>#N/A</v>
      </c>
      <c r="I2070" s="8" t="e">
        <f>NA()</f>
        <v>#N/A</v>
      </c>
      <c r="J2070" s="8" t="e">
        <f>NA()</f>
        <v>#N/A</v>
      </c>
      <c r="K2070" s="8">
        <v>0</v>
      </c>
      <c r="L2070" s="8" t="e">
        <f>NA()</f>
        <v>#N/A</v>
      </c>
      <c r="M2070" s="8" t="e">
        <f>NA()</f>
        <v>#N/A</v>
      </c>
      <c r="N2070" s="8">
        <v>0</v>
      </c>
      <c r="O2070" s="8">
        <v>0</v>
      </c>
      <c r="P2070" s="8" t="e">
        <f>NA()</f>
        <v>#N/A</v>
      </c>
      <c r="Q2070" s="8" t="e">
        <f>NA()</f>
        <v>#N/A</v>
      </c>
      <c r="R2070" s="8">
        <v>0</v>
      </c>
      <c r="S2070" s="8">
        <v>0</v>
      </c>
      <c r="T2070" s="8" t="e">
        <f>NA()</f>
        <v>#N/A</v>
      </c>
      <c r="U2070" s="8" t="e">
        <f>NA()</f>
        <v>#N/A</v>
      </c>
      <c r="V2070" s="8">
        <v>0</v>
      </c>
      <c r="W2070" s="8">
        <v>0</v>
      </c>
      <c r="X2070" s="8" t="e">
        <f>NA()</f>
        <v>#N/A</v>
      </c>
      <c r="Y2070" s="8" t="e">
        <f>NA()</f>
        <v>#N/A</v>
      </c>
      <c r="Z2070" s="8">
        <v>0</v>
      </c>
      <c r="AA2070" s="8">
        <v>0</v>
      </c>
      <c r="AB2070" s="8" t="e">
        <f>NA()</f>
        <v>#N/A</v>
      </c>
      <c r="AC2070" s="8" t="e">
        <f>NA()</f>
        <v>#N/A</v>
      </c>
      <c r="AD2070" s="8">
        <v>0</v>
      </c>
      <c r="AE2070" s="8">
        <v>0</v>
      </c>
      <c r="AF2070" s="8" t="e">
        <f>NA()</f>
        <v>#N/A</v>
      </c>
      <c r="AG2070" s="8" t="e">
        <f>NA()</f>
        <v>#N/A</v>
      </c>
      <c r="AH2070" s="8">
        <v>0</v>
      </c>
    </row>
    <row r="2071" spans="1:34" x14ac:dyDescent="0.35">
      <c r="A2071" s="8" t="s">
        <v>2070</v>
      </c>
      <c r="B2071" s="8"/>
      <c r="C2071" s="8"/>
      <c r="D2071" s="8"/>
      <c r="E2071" s="8">
        <v>0</v>
      </c>
      <c r="F2071" s="8" t="e">
        <f>NA()</f>
        <v>#N/A</v>
      </c>
      <c r="G2071" s="8" t="e">
        <f>NA()</f>
        <v>#N/A</v>
      </c>
      <c r="H2071" s="8" t="e">
        <f>NA()</f>
        <v>#N/A</v>
      </c>
      <c r="I2071" s="8" t="e">
        <f>NA()</f>
        <v>#N/A</v>
      </c>
      <c r="J2071" s="8" t="e">
        <f>NA()</f>
        <v>#N/A</v>
      </c>
      <c r="K2071" s="8">
        <v>0</v>
      </c>
      <c r="L2071" s="8" t="e">
        <f>NA()</f>
        <v>#N/A</v>
      </c>
      <c r="M2071" s="8" t="e">
        <f>NA()</f>
        <v>#N/A</v>
      </c>
      <c r="N2071" s="8">
        <v>0</v>
      </c>
      <c r="O2071" s="8">
        <v>0</v>
      </c>
      <c r="P2071" s="8" t="e">
        <f>NA()</f>
        <v>#N/A</v>
      </c>
      <c r="Q2071" s="8" t="e">
        <f>NA()</f>
        <v>#N/A</v>
      </c>
      <c r="R2071" s="8">
        <v>0</v>
      </c>
      <c r="S2071" s="8">
        <v>0</v>
      </c>
      <c r="T2071" s="8" t="e">
        <f>NA()</f>
        <v>#N/A</v>
      </c>
      <c r="U2071" s="8" t="e">
        <f>NA()</f>
        <v>#N/A</v>
      </c>
      <c r="V2071" s="8">
        <v>0</v>
      </c>
      <c r="W2071" s="8">
        <v>0</v>
      </c>
      <c r="X2071" s="8" t="e">
        <f>NA()</f>
        <v>#N/A</v>
      </c>
      <c r="Y2071" s="8" t="e">
        <f>NA()</f>
        <v>#N/A</v>
      </c>
      <c r="Z2071" s="8">
        <v>0</v>
      </c>
      <c r="AA2071" s="8">
        <v>0</v>
      </c>
      <c r="AB2071" s="8" t="e">
        <f>NA()</f>
        <v>#N/A</v>
      </c>
      <c r="AC2071" s="8" t="e">
        <f>NA()</f>
        <v>#N/A</v>
      </c>
      <c r="AD2071" s="8">
        <v>0</v>
      </c>
      <c r="AE2071" s="8">
        <v>0</v>
      </c>
      <c r="AF2071" s="8" t="e">
        <f>NA()</f>
        <v>#N/A</v>
      </c>
      <c r="AG2071" s="8" t="e">
        <f>NA()</f>
        <v>#N/A</v>
      </c>
      <c r="AH2071" s="8">
        <v>0</v>
      </c>
    </row>
    <row r="2072" spans="1:34" x14ac:dyDescent="0.35">
      <c r="A2072" s="8" t="s">
        <v>2071</v>
      </c>
      <c r="B2072" s="8"/>
      <c r="C2072" s="8"/>
      <c r="D2072" s="8"/>
      <c r="E2072" s="8">
        <v>0</v>
      </c>
      <c r="F2072" s="8" t="e">
        <f>NA()</f>
        <v>#N/A</v>
      </c>
      <c r="G2072" s="8" t="e">
        <f>NA()</f>
        <v>#N/A</v>
      </c>
      <c r="H2072" s="8" t="e">
        <f>NA()</f>
        <v>#N/A</v>
      </c>
      <c r="I2072" s="8" t="e">
        <f>NA()</f>
        <v>#N/A</v>
      </c>
      <c r="J2072" s="8" t="e">
        <f>NA()</f>
        <v>#N/A</v>
      </c>
      <c r="K2072" s="8">
        <v>0</v>
      </c>
      <c r="L2072" s="8" t="e">
        <f>NA()</f>
        <v>#N/A</v>
      </c>
      <c r="M2072" s="8" t="e">
        <f>NA()</f>
        <v>#N/A</v>
      </c>
      <c r="N2072" s="8">
        <v>0</v>
      </c>
      <c r="O2072" s="8">
        <v>0</v>
      </c>
      <c r="P2072" s="8" t="e">
        <f>NA()</f>
        <v>#N/A</v>
      </c>
      <c r="Q2072" s="8" t="e">
        <f>NA()</f>
        <v>#N/A</v>
      </c>
      <c r="R2072" s="8">
        <v>0</v>
      </c>
      <c r="S2072" s="8">
        <v>0</v>
      </c>
      <c r="T2072" s="8" t="e">
        <f>NA()</f>
        <v>#N/A</v>
      </c>
      <c r="U2072" s="8" t="e">
        <f>NA()</f>
        <v>#N/A</v>
      </c>
      <c r="V2072" s="8">
        <v>0</v>
      </c>
      <c r="W2072" s="8">
        <v>0</v>
      </c>
      <c r="X2072" s="8" t="e">
        <f>NA()</f>
        <v>#N/A</v>
      </c>
      <c r="Y2072" s="8" t="e">
        <f>NA()</f>
        <v>#N/A</v>
      </c>
      <c r="Z2072" s="8">
        <v>0</v>
      </c>
      <c r="AA2072" s="8">
        <v>0</v>
      </c>
      <c r="AB2072" s="8" t="e">
        <f>NA()</f>
        <v>#N/A</v>
      </c>
      <c r="AC2072" s="8" t="e">
        <f>NA()</f>
        <v>#N/A</v>
      </c>
      <c r="AD2072" s="8">
        <v>0</v>
      </c>
      <c r="AE2072" s="8">
        <v>0</v>
      </c>
      <c r="AF2072" s="8" t="e">
        <f>NA()</f>
        <v>#N/A</v>
      </c>
      <c r="AG2072" s="8" t="e">
        <f>NA()</f>
        <v>#N/A</v>
      </c>
      <c r="AH2072" s="8">
        <v>0</v>
      </c>
    </row>
    <row r="2073" spans="1:34" x14ac:dyDescent="0.35">
      <c r="A2073" s="8" t="s">
        <v>2072</v>
      </c>
      <c r="B2073" s="8"/>
      <c r="C2073" s="8"/>
      <c r="D2073" s="8"/>
      <c r="E2073" s="8">
        <v>0</v>
      </c>
      <c r="F2073" s="8" t="e">
        <f>NA()</f>
        <v>#N/A</v>
      </c>
      <c r="G2073" s="8" t="e">
        <f>NA()</f>
        <v>#N/A</v>
      </c>
      <c r="H2073" s="8" t="e">
        <f>NA()</f>
        <v>#N/A</v>
      </c>
      <c r="I2073" s="8" t="e">
        <f>NA()</f>
        <v>#N/A</v>
      </c>
      <c r="J2073" s="8" t="e">
        <f>NA()</f>
        <v>#N/A</v>
      </c>
      <c r="K2073" s="8">
        <v>0</v>
      </c>
      <c r="L2073" s="8" t="e">
        <f>NA()</f>
        <v>#N/A</v>
      </c>
      <c r="M2073" s="8" t="e">
        <f>NA()</f>
        <v>#N/A</v>
      </c>
      <c r="N2073" s="8">
        <v>0</v>
      </c>
      <c r="O2073" s="8">
        <v>0</v>
      </c>
      <c r="P2073" s="8" t="e">
        <f>NA()</f>
        <v>#N/A</v>
      </c>
      <c r="Q2073" s="8" t="e">
        <f>NA()</f>
        <v>#N/A</v>
      </c>
      <c r="R2073" s="8">
        <v>0</v>
      </c>
      <c r="S2073" s="8">
        <v>0</v>
      </c>
      <c r="T2073" s="8" t="e">
        <f>NA()</f>
        <v>#N/A</v>
      </c>
      <c r="U2073" s="8" t="e">
        <f>NA()</f>
        <v>#N/A</v>
      </c>
      <c r="V2073" s="8">
        <v>0</v>
      </c>
      <c r="W2073" s="8">
        <v>0</v>
      </c>
      <c r="X2073" s="8" t="e">
        <f>NA()</f>
        <v>#N/A</v>
      </c>
      <c r="Y2073" s="8" t="e">
        <f>NA()</f>
        <v>#N/A</v>
      </c>
      <c r="Z2073" s="8">
        <v>0</v>
      </c>
      <c r="AA2073" s="8">
        <v>0</v>
      </c>
      <c r="AB2073" s="8" t="e">
        <f>NA()</f>
        <v>#N/A</v>
      </c>
      <c r="AC2073" s="8" t="e">
        <f>NA()</f>
        <v>#N/A</v>
      </c>
      <c r="AD2073" s="8">
        <v>0</v>
      </c>
      <c r="AE2073" s="8">
        <v>0</v>
      </c>
      <c r="AF2073" s="8" t="e">
        <f>NA()</f>
        <v>#N/A</v>
      </c>
      <c r="AG2073" s="8" t="e">
        <f>NA()</f>
        <v>#N/A</v>
      </c>
      <c r="AH2073" s="8">
        <v>0</v>
      </c>
    </row>
    <row r="2074" spans="1:34" x14ac:dyDescent="0.35">
      <c r="A2074" s="8" t="s">
        <v>2073</v>
      </c>
      <c r="B2074" s="8"/>
      <c r="C2074" s="8"/>
      <c r="D2074" s="8"/>
      <c r="E2074" s="8">
        <v>0</v>
      </c>
      <c r="F2074" s="8" t="e">
        <f>NA()</f>
        <v>#N/A</v>
      </c>
      <c r="G2074" s="8" t="e">
        <f>NA()</f>
        <v>#N/A</v>
      </c>
      <c r="H2074" s="8" t="e">
        <f>NA()</f>
        <v>#N/A</v>
      </c>
      <c r="I2074" s="8" t="e">
        <f>NA()</f>
        <v>#N/A</v>
      </c>
      <c r="J2074" s="8" t="e">
        <f>NA()</f>
        <v>#N/A</v>
      </c>
      <c r="K2074" s="8">
        <v>0</v>
      </c>
      <c r="L2074" s="8" t="e">
        <f>NA()</f>
        <v>#N/A</v>
      </c>
      <c r="M2074" s="8" t="e">
        <f>NA()</f>
        <v>#N/A</v>
      </c>
      <c r="N2074" s="8">
        <v>0</v>
      </c>
      <c r="O2074" s="8">
        <v>0</v>
      </c>
      <c r="P2074" s="8" t="e">
        <f>NA()</f>
        <v>#N/A</v>
      </c>
      <c r="Q2074" s="8" t="e">
        <f>NA()</f>
        <v>#N/A</v>
      </c>
      <c r="R2074" s="8">
        <v>0</v>
      </c>
      <c r="S2074" s="8">
        <v>0</v>
      </c>
      <c r="T2074" s="8" t="e">
        <f>NA()</f>
        <v>#N/A</v>
      </c>
      <c r="U2074" s="8" t="e">
        <f>NA()</f>
        <v>#N/A</v>
      </c>
      <c r="V2074" s="8">
        <v>0</v>
      </c>
      <c r="W2074" s="8">
        <v>0</v>
      </c>
      <c r="X2074" s="8" t="e">
        <f>NA()</f>
        <v>#N/A</v>
      </c>
      <c r="Y2074" s="8" t="e">
        <f>NA()</f>
        <v>#N/A</v>
      </c>
      <c r="Z2074" s="8">
        <v>0</v>
      </c>
      <c r="AA2074" s="8">
        <v>0</v>
      </c>
      <c r="AB2074" s="8" t="e">
        <f>NA()</f>
        <v>#N/A</v>
      </c>
      <c r="AC2074" s="8" t="e">
        <f>NA()</f>
        <v>#N/A</v>
      </c>
      <c r="AD2074" s="8">
        <v>0</v>
      </c>
      <c r="AE2074" s="8">
        <v>0</v>
      </c>
      <c r="AF2074" s="8" t="e">
        <f>NA()</f>
        <v>#N/A</v>
      </c>
      <c r="AG2074" s="8" t="e">
        <f>NA()</f>
        <v>#N/A</v>
      </c>
      <c r="AH2074" s="8">
        <v>0</v>
      </c>
    </row>
    <row r="2075" spans="1:34" x14ac:dyDescent="0.35">
      <c r="A2075" s="8" t="s">
        <v>2074</v>
      </c>
      <c r="B2075" s="8"/>
      <c r="C2075" s="8"/>
      <c r="D2075" s="8"/>
      <c r="E2075" s="8">
        <v>0.66666666666666663</v>
      </c>
      <c r="F2075" s="8">
        <v>-9.8565794558224411</v>
      </c>
      <c r="G2075" s="8">
        <v>-3.3010870727401929</v>
      </c>
      <c r="H2075" s="8">
        <v>0.24537835849563927</v>
      </c>
      <c r="I2075" s="8">
        <v>0.65164573185251384</v>
      </c>
      <c r="J2075" s="8">
        <v>1</v>
      </c>
      <c r="K2075" s="8">
        <v>1</v>
      </c>
      <c r="L2075" s="8" t="e">
        <f>NA()</f>
        <v>#N/A</v>
      </c>
      <c r="M2075" s="8" t="e">
        <f>NA()</f>
        <v>#N/A</v>
      </c>
      <c r="N2075" s="8">
        <v>27.949693804227365</v>
      </c>
      <c r="O2075" s="8">
        <v>1</v>
      </c>
      <c r="P2075" s="8" t="e">
        <f>NA()</f>
        <v>#N/A</v>
      </c>
      <c r="Q2075" s="8" t="e">
        <f>NA()</f>
        <v>#N/A</v>
      </c>
      <c r="R2075" s="8">
        <v>511.08268209661748</v>
      </c>
      <c r="S2075" s="8">
        <v>0</v>
      </c>
      <c r="T2075" s="8" t="e">
        <f>NA()</f>
        <v>#N/A</v>
      </c>
      <c r="U2075" s="8" t="e">
        <f>NA()</f>
        <v>#N/A</v>
      </c>
      <c r="V2075" s="8">
        <v>0</v>
      </c>
      <c r="W2075" s="8">
        <v>0</v>
      </c>
      <c r="X2075" s="8" t="e">
        <f>NA()</f>
        <v>#N/A</v>
      </c>
      <c r="Y2075" s="8" t="e">
        <f>NA()</f>
        <v>#N/A</v>
      </c>
      <c r="Z2075" s="8">
        <v>0</v>
      </c>
      <c r="AA2075" s="8">
        <v>0</v>
      </c>
      <c r="AB2075" s="8" t="e">
        <f>NA()</f>
        <v>#N/A</v>
      </c>
      <c r="AC2075" s="8" t="e">
        <f>NA()</f>
        <v>#N/A</v>
      </c>
      <c r="AD2075" s="8">
        <v>0</v>
      </c>
      <c r="AE2075" s="8">
        <v>0</v>
      </c>
      <c r="AF2075" s="8" t="e">
        <f>NA()</f>
        <v>#N/A</v>
      </c>
      <c r="AG2075" s="8" t="e">
        <f>NA()</f>
        <v>#N/A</v>
      </c>
      <c r="AH2075" s="8">
        <v>0</v>
      </c>
    </row>
    <row r="2076" spans="1:34" x14ac:dyDescent="0.35">
      <c r="A2076" s="8" t="s">
        <v>2075</v>
      </c>
      <c r="B2076" s="8"/>
      <c r="C2076" s="8"/>
      <c r="D2076" s="8"/>
      <c r="E2076" s="8">
        <v>0</v>
      </c>
      <c r="F2076" s="8" t="e">
        <f>NA()</f>
        <v>#N/A</v>
      </c>
      <c r="G2076" s="8" t="e">
        <f>NA()</f>
        <v>#N/A</v>
      </c>
      <c r="H2076" s="8" t="e">
        <f>NA()</f>
        <v>#N/A</v>
      </c>
      <c r="I2076" s="8" t="e">
        <f>NA()</f>
        <v>#N/A</v>
      </c>
      <c r="J2076" s="8" t="e">
        <f>NA()</f>
        <v>#N/A</v>
      </c>
      <c r="K2076" s="8">
        <v>0</v>
      </c>
      <c r="L2076" s="8" t="e">
        <f>NA()</f>
        <v>#N/A</v>
      </c>
      <c r="M2076" s="8" t="e">
        <f>NA()</f>
        <v>#N/A</v>
      </c>
      <c r="N2076" s="8">
        <v>0</v>
      </c>
      <c r="O2076" s="8">
        <v>0</v>
      </c>
      <c r="P2076" s="8" t="e">
        <f>NA()</f>
        <v>#N/A</v>
      </c>
      <c r="Q2076" s="8" t="e">
        <f>NA()</f>
        <v>#N/A</v>
      </c>
      <c r="R2076" s="8">
        <v>0</v>
      </c>
      <c r="S2076" s="8">
        <v>0</v>
      </c>
      <c r="T2076" s="8" t="e">
        <f>NA()</f>
        <v>#N/A</v>
      </c>
      <c r="U2076" s="8" t="e">
        <f>NA()</f>
        <v>#N/A</v>
      </c>
      <c r="V2076" s="8">
        <v>0</v>
      </c>
      <c r="W2076" s="8">
        <v>0</v>
      </c>
      <c r="X2076" s="8" t="e">
        <f>NA()</f>
        <v>#N/A</v>
      </c>
      <c r="Y2076" s="8" t="e">
        <f>NA()</f>
        <v>#N/A</v>
      </c>
      <c r="Z2076" s="8">
        <v>0</v>
      </c>
      <c r="AA2076" s="8">
        <v>0</v>
      </c>
      <c r="AB2076" s="8" t="e">
        <f>NA()</f>
        <v>#N/A</v>
      </c>
      <c r="AC2076" s="8" t="e">
        <f>NA()</f>
        <v>#N/A</v>
      </c>
      <c r="AD2076" s="8">
        <v>0</v>
      </c>
      <c r="AE2076" s="8">
        <v>0</v>
      </c>
      <c r="AF2076" s="8" t="e">
        <f>NA()</f>
        <v>#N/A</v>
      </c>
      <c r="AG2076" s="8" t="e">
        <f>NA()</f>
        <v>#N/A</v>
      </c>
      <c r="AH2076" s="8">
        <v>0</v>
      </c>
    </row>
    <row r="2077" spans="1:34" x14ac:dyDescent="0.35">
      <c r="A2077" s="8" t="s">
        <v>2076</v>
      </c>
      <c r="B2077" s="8"/>
      <c r="C2077" s="8"/>
      <c r="D2077" s="8"/>
      <c r="E2077" s="8">
        <v>0</v>
      </c>
      <c r="F2077" s="8" t="e">
        <f>NA()</f>
        <v>#N/A</v>
      </c>
      <c r="G2077" s="8" t="e">
        <f>NA()</f>
        <v>#N/A</v>
      </c>
      <c r="H2077" s="8" t="e">
        <f>NA()</f>
        <v>#N/A</v>
      </c>
      <c r="I2077" s="8" t="e">
        <f>NA()</f>
        <v>#N/A</v>
      </c>
      <c r="J2077" s="8" t="e">
        <f>NA()</f>
        <v>#N/A</v>
      </c>
      <c r="K2077" s="8">
        <v>0</v>
      </c>
      <c r="L2077" s="8" t="e">
        <f>NA()</f>
        <v>#N/A</v>
      </c>
      <c r="M2077" s="8" t="e">
        <f>NA()</f>
        <v>#N/A</v>
      </c>
      <c r="N2077" s="8">
        <v>0</v>
      </c>
      <c r="O2077" s="8">
        <v>0</v>
      </c>
      <c r="P2077" s="8" t="e">
        <f>NA()</f>
        <v>#N/A</v>
      </c>
      <c r="Q2077" s="8" t="e">
        <f>NA()</f>
        <v>#N/A</v>
      </c>
      <c r="R2077" s="8">
        <v>0</v>
      </c>
      <c r="S2077" s="8">
        <v>0</v>
      </c>
      <c r="T2077" s="8" t="e">
        <f>NA()</f>
        <v>#N/A</v>
      </c>
      <c r="U2077" s="8" t="e">
        <f>NA()</f>
        <v>#N/A</v>
      </c>
      <c r="V2077" s="8">
        <v>0</v>
      </c>
      <c r="W2077" s="8">
        <v>0</v>
      </c>
      <c r="X2077" s="8" t="e">
        <f>NA()</f>
        <v>#N/A</v>
      </c>
      <c r="Y2077" s="8" t="e">
        <f>NA()</f>
        <v>#N/A</v>
      </c>
      <c r="Z2077" s="8">
        <v>0</v>
      </c>
      <c r="AA2077" s="8">
        <v>0</v>
      </c>
      <c r="AB2077" s="8" t="e">
        <f>NA()</f>
        <v>#N/A</v>
      </c>
      <c r="AC2077" s="8" t="e">
        <f>NA()</f>
        <v>#N/A</v>
      </c>
      <c r="AD2077" s="8">
        <v>0</v>
      </c>
      <c r="AE2077" s="8">
        <v>0</v>
      </c>
      <c r="AF2077" s="8" t="e">
        <f>NA()</f>
        <v>#N/A</v>
      </c>
      <c r="AG2077" s="8" t="e">
        <f>NA()</f>
        <v>#N/A</v>
      </c>
      <c r="AH2077" s="8">
        <v>0</v>
      </c>
    </row>
    <row r="2078" spans="1:34" x14ac:dyDescent="0.35">
      <c r="A2078" s="8" t="s">
        <v>2077</v>
      </c>
      <c r="B2078" s="8"/>
      <c r="C2078" s="8"/>
      <c r="D2078" s="8"/>
      <c r="E2078" s="8">
        <v>0</v>
      </c>
      <c r="F2078" s="8" t="e">
        <f>NA()</f>
        <v>#N/A</v>
      </c>
      <c r="G2078" s="8" t="e">
        <f>NA()</f>
        <v>#N/A</v>
      </c>
      <c r="H2078" s="8" t="e">
        <f>NA()</f>
        <v>#N/A</v>
      </c>
      <c r="I2078" s="8" t="e">
        <f>NA()</f>
        <v>#N/A</v>
      </c>
      <c r="J2078" s="8" t="e">
        <f>NA()</f>
        <v>#N/A</v>
      </c>
      <c r="K2078" s="8">
        <v>0</v>
      </c>
      <c r="L2078" s="8" t="e">
        <f>NA()</f>
        <v>#N/A</v>
      </c>
      <c r="M2078" s="8" t="e">
        <f>NA()</f>
        <v>#N/A</v>
      </c>
      <c r="N2078" s="8">
        <v>0</v>
      </c>
      <c r="O2078" s="8">
        <v>0</v>
      </c>
      <c r="P2078" s="8" t="e">
        <f>NA()</f>
        <v>#N/A</v>
      </c>
      <c r="Q2078" s="8" t="e">
        <f>NA()</f>
        <v>#N/A</v>
      </c>
      <c r="R2078" s="8">
        <v>0</v>
      </c>
      <c r="S2078" s="8">
        <v>0</v>
      </c>
      <c r="T2078" s="8" t="e">
        <f>NA()</f>
        <v>#N/A</v>
      </c>
      <c r="U2078" s="8" t="e">
        <f>NA()</f>
        <v>#N/A</v>
      </c>
      <c r="V2078" s="8">
        <v>0</v>
      </c>
      <c r="W2078" s="8">
        <v>0</v>
      </c>
      <c r="X2078" s="8" t="e">
        <f>NA()</f>
        <v>#N/A</v>
      </c>
      <c r="Y2078" s="8" t="e">
        <f>NA()</f>
        <v>#N/A</v>
      </c>
      <c r="Z2078" s="8">
        <v>0</v>
      </c>
      <c r="AA2078" s="8">
        <v>0</v>
      </c>
      <c r="AB2078" s="8" t="e">
        <f>NA()</f>
        <v>#N/A</v>
      </c>
      <c r="AC2078" s="8" t="e">
        <f>NA()</f>
        <v>#N/A</v>
      </c>
      <c r="AD2078" s="8">
        <v>0</v>
      </c>
      <c r="AE2078" s="8">
        <v>0</v>
      </c>
      <c r="AF2078" s="8" t="e">
        <f>NA()</f>
        <v>#N/A</v>
      </c>
      <c r="AG2078" s="8" t="e">
        <f>NA()</f>
        <v>#N/A</v>
      </c>
      <c r="AH2078" s="8">
        <v>0</v>
      </c>
    </row>
    <row r="2079" spans="1:34" x14ac:dyDescent="0.35">
      <c r="A2079" s="8" t="s">
        <v>2078</v>
      </c>
      <c r="B2079" s="8"/>
      <c r="C2079" s="8"/>
      <c r="D2079" s="8"/>
      <c r="E2079" s="8">
        <v>0</v>
      </c>
      <c r="F2079" s="8" t="e">
        <f>NA()</f>
        <v>#N/A</v>
      </c>
      <c r="G2079" s="8" t="e">
        <f>NA()</f>
        <v>#N/A</v>
      </c>
      <c r="H2079" s="8" t="e">
        <f>NA()</f>
        <v>#N/A</v>
      </c>
      <c r="I2079" s="8" t="e">
        <f>NA()</f>
        <v>#N/A</v>
      </c>
      <c r="J2079" s="8" t="e">
        <f>NA()</f>
        <v>#N/A</v>
      </c>
      <c r="K2079" s="8">
        <v>0</v>
      </c>
      <c r="L2079" s="8" t="e">
        <f>NA()</f>
        <v>#N/A</v>
      </c>
      <c r="M2079" s="8" t="e">
        <f>NA()</f>
        <v>#N/A</v>
      </c>
      <c r="N2079" s="8">
        <v>0</v>
      </c>
      <c r="O2079" s="8">
        <v>0</v>
      </c>
      <c r="P2079" s="8" t="e">
        <f>NA()</f>
        <v>#N/A</v>
      </c>
      <c r="Q2079" s="8" t="e">
        <f>NA()</f>
        <v>#N/A</v>
      </c>
      <c r="R2079" s="8">
        <v>0</v>
      </c>
      <c r="S2079" s="8">
        <v>0</v>
      </c>
      <c r="T2079" s="8" t="e">
        <f>NA()</f>
        <v>#N/A</v>
      </c>
      <c r="U2079" s="8" t="e">
        <f>NA()</f>
        <v>#N/A</v>
      </c>
      <c r="V2079" s="8">
        <v>0</v>
      </c>
      <c r="W2079" s="8">
        <v>0</v>
      </c>
      <c r="X2079" s="8" t="e">
        <f>NA()</f>
        <v>#N/A</v>
      </c>
      <c r="Y2079" s="8" t="e">
        <f>NA()</f>
        <v>#N/A</v>
      </c>
      <c r="Z2079" s="8">
        <v>0</v>
      </c>
      <c r="AA2079" s="8">
        <v>0</v>
      </c>
      <c r="AB2079" s="8" t="e">
        <f>NA()</f>
        <v>#N/A</v>
      </c>
      <c r="AC2079" s="8" t="e">
        <f>NA()</f>
        <v>#N/A</v>
      </c>
      <c r="AD2079" s="8">
        <v>0</v>
      </c>
      <c r="AE2079" s="8">
        <v>0</v>
      </c>
      <c r="AF2079" s="8" t="e">
        <f>NA()</f>
        <v>#N/A</v>
      </c>
      <c r="AG2079" s="8" t="e">
        <f>NA()</f>
        <v>#N/A</v>
      </c>
      <c r="AH2079" s="8">
        <v>0</v>
      </c>
    </row>
    <row r="2080" spans="1:34" x14ac:dyDescent="0.35">
      <c r="A2080" s="8" t="s">
        <v>2079</v>
      </c>
      <c r="B2080" s="8"/>
      <c r="C2080" s="8"/>
      <c r="D2080" s="8"/>
      <c r="E2080" s="8">
        <v>0</v>
      </c>
      <c r="F2080" s="8" t="e">
        <f>NA()</f>
        <v>#N/A</v>
      </c>
      <c r="G2080" s="8" t="e">
        <f>NA()</f>
        <v>#N/A</v>
      </c>
      <c r="H2080" s="8" t="e">
        <f>NA()</f>
        <v>#N/A</v>
      </c>
      <c r="I2080" s="8" t="e">
        <f>NA()</f>
        <v>#N/A</v>
      </c>
      <c r="J2080" s="8" t="e">
        <f>NA()</f>
        <v>#N/A</v>
      </c>
      <c r="K2080" s="8">
        <v>0</v>
      </c>
      <c r="L2080" s="8" t="e">
        <f>NA()</f>
        <v>#N/A</v>
      </c>
      <c r="M2080" s="8" t="e">
        <f>NA()</f>
        <v>#N/A</v>
      </c>
      <c r="N2080" s="8">
        <v>0</v>
      </c>
      <c r="O2080" s="8">
        <v>0</v>
      </c>
      <c r="P2080" s="8" t="e">
        <f>NA()</f>
        <v>#N/A</v>
      </c>
      <c r="Q2080" s="8" t="e">
        <f>NA()</f>
        <v>#N/A</v>
      </c>
      <c r="R2080" s="8">
        <v>0</v>
      </c>
      <c r="S2080" s="8">
        <v>0</v>
      </c>
      <c r="T2080" s="8" t="e">
        <f>NA()</f>
        <v>#N/A</v>
      </c>
      <c r="U2080" s="8" t="e">
        <f>NA()</f>
        <v>#N/A</v>
      </c>
      <c r="V2080" s="8">
        <v>0</v>
      </c>
      <c r="W2080" s="8">
        <v>0</v>
      </c>
      <c r="X2080" s="8" t="e">
        <f>NA()</f>
        <v>#N/A</v>
      </c>
      <c r="Y2080" s="8" t="e">
        <f>NA()</f>
        <v>#N/A</v>
      </c>
      <c r="Z2080" s="8">
        <v>0</v>
      </c>
      <c r="AA2080" s="8">
        <v>0</v>
      </c>
      <c r="AB2080" s="8" t="e">
        <f>NA()</f>
        <v>#N/A</v>
      </c>
      <c r="AC2080" s="8" t="e">
        <f>NA()</f>
        <v>#N/A</v>
      </c>
      <c r="AD2080" s="8">
        <v>0</v>
      </c>
      <c r="AE2080" s="8">
        <v>0</v>
      </c>
      <c r="AF2080" s="8" t="e">
        <f>NA()</f>
        <v>#N/A</v>
      </c>
      <c r="AG2080" s="8" t="e">
        <f>NA()</f>
        <v>#N/A</v>
      </c>
      <c r="AH2080" s="8">
        <v>0</v>
      </c>
    </row>
    <row r="2081" spans="1:34" x14ac:dyDescent="0.35">
      <c r="A2081" s="8" t="s">
        <v>2080</v>
      </c>
      <c r="B2081" s="8"/>
      <c r="C2081" s="8"/>
      <c r="D2081" s="8"/>
      <c r="E2081" s="8">
        <v>0</v>
      </c>
      <c r="F2081" s="8" t="e">
        <f>NA()</f>
        <v>#N/A</v>
      </c>
      <c r="G2081" s="8" t="e">
        <f>NA()</f>
        <v>#N/A</v>
      </c>
      <c r="H2081" s="8" t="e">
        <f>NA()</f>
        <v>#N/A</v>
      </c>
      <c r="I2081" s="8" t="e">
        <f>NA()</f>
        <v>#N/A</v>
      </c>
      <c r="J2081" s="8" t="e">
        <f>NA()</f>
        <v>#N/A</v>
      </c>
      <c r="K2081" s="8">
        <v>0</v>
      </c>
      <c r="L2081" s="8" t="e">
        <f>NA()</f>
        <v>#N/A</v>
      </c>
      <c r="M2081" s="8" t="e">
        <f>NA()</f>
        <v>#N/A</v>
      </c>
      <c r="N2081" s="8">
        <v>0</v>
      </c>
      <c r="O2081" s="8">
        <v>0</v>
      </c>
      <c r="P2081" s="8" t="e">
        <f>NA()</f>
        <v>#N/A</v>
      </c>
      <c r="Q2081" s="8" t="e">
        <f>NA()</f>
        <v>#N/A</v>
      </c>
      <c r="R2081" s="8">
        <v>0</v>
      </c>
      <c r="S2081" s="8">
        <v>0</v>
      </c>
      <c r="T2081" s="8" t="e">
        <f>NA()</f>
        <v>#N/A</v>
      </c>
      <c r="U2081" s="8" t="e">
        <f>NA()</f>
        <v>#N/A</v>
      </c>
      <c r="V2081" s="8">
        <v>0</v>
      </c>
      <c r="W2081" s="8">
        <v>0</v>
      </c>
      <c r="X2081" s="8" t="e">
        <f>NA()</f>
        <v>#N/A</v>
      </c>
      <c r="Y2081" s="8" t="e">
        <f>NA()</f>
        <v>#N/A</v>
      </c>
      <c r="Z2081" s="8">
        <v>0</v>
      </c>
      <c r="AA2081" s="8">
        <v>0</v>
      </c>
      <c r="AB2081" s="8" t="e">
        <f>NA()</f>
        <v>#N/A</v>
      </c>
      <c r="AC2081" s="8" t="e">
        <f>NA()</f>
        <v>#N/A</v>
      </c>
      <c r="AD2081" s="8">
        <v>0</v>
      </c>
      <c r="AE2081" s="8">
        <v>0</v>
      </c>
      <c r="AF2081" s="8" t="e">
        <f>NA()</f>
        <v>#N/A</v>
      </c>
      <c r="AG2081" s="8" t="e">
        <f>NA()</f>
        <v>#N/A</v>
      </c>
      <c r="AH2081" s="8">
        <v>0</v>
      </c>
    </row>
    <row r="2082" spans="1:34" x14ac:dyDescent="0.35">
      <c r="A2082" s="8" t="s">
        <v>2081</v>
      </c>
      <c r="B2082" s="8"/>
      <c r="C2082" s="8"/>
      <c r="D2082" s="8"/>
      <c r="E2082" s="8">
        <v>0</v>
      </c>
      <c r="F2082" s="8" t="e">
        <f>NA()</f>
        <v>#N/A</v>
      </c>
      <c r="G2082" s="8" t="e">
        <f>NA()</f>
        <v>#N/A</v>
      </c>
      <c r="H2082" s="8" t="e">
        <f>NA()</f>
        <v>#N/A</v>
      </c>
      <c r="I2082" s="8" t="e">
        <f>NA()</f>
        <v>#N/A</v>
      </c>
      <c r="J2082" s="8" t="e">
        <f>NA()</f>
        <v>#N/A</v>
      </c>
      <c r="K2082" s="8">
        <v>0</v>
      </c>
      <c r="L2082" s="8" t="e">
        <f>NA()</f>
        <v>#N/A</v>
      </c>
      <c r="M2082" s="8" t="e">
        <f>NA()</f>
        <v>#N/A</v>
      </c>
      <c r="N2082" s="8">
        <v>0</v>
      </c>
      <c r="O2082" s="8">
        <v>0</v>
      </c>
      <c r="P2082" s="8" t="e">
        <f>NA()</f>
        <v>#N/A</v>
      </c>
      <c r="Q2082" s="8" t="e">
        <f>NA()</f>
        <v>#N/A</v>
      </c>
      <c r="R2082" s="8">
        <v>0</v>
      </c>
      <c r="S2082" s="8">
        <v>0</v>
      </c>
      <c r="T2082" s="8" t="e">
        <f>NA()</f>
        <v>#N/A</v>
      </c>
      <c r="U2082" s="8" t="e">
        <f>NA()</f>
        <v>#N/A</v>
      </c>
      <c r="V2082" s="8">
        <v>0</v>
      </c>
      <c r="W2082" s="8">
        <v>0</v>
      </c>
      <c r="X2082" s="8" t="e">
        <f>NA()</f>
        <v>#N/A</v>
      </c>
      <c r="Y2082" s="8" t="e">
        <f>NA()</f>
        <v>#N/A</v>
      </c>
      <c r="Z2082" s="8">
        <v>0</v>
      </c>
      <c r="AA2082" s="8">
        <v>0</v>
      </c>
      <c r="AB2082" s="8" t="e">
        <f>NA()</f>
        <v>#N/A</v>
      </c>
      <c r="AC2082" s="8" t="e">
        <f>NA()</f>
        <v>#N/A</v>
      </c>
      <c r="AD2082" s="8">
        <v>0</v>
      </c>
      <c r="AE2082" s="8">
        <v>0</v>
      </c>
      <c r="AF2082" s="8" t="e">
        <f>NA()</f>
        <v>#N/A</v>
      </c>
      <c r="AG2082" s="8" t="e">
        <f>NA()</f>
        <v>#N/A</v>
      </c>
      <c r="AH2082" s="8">
        <v>0</v>
      </c>
    </row>
    <row r="2083" spans="1:34" x14ac:dyDescent="0.35">
      <c r="A2083" s="8" t="s">
        <v>2082</v>
      </c>
      <c r="B2083" s="8"/>
      <c r="C2083" s="8"/>
      <c r="D2083" s="8"/>
      <c r="E2083" s="8">
        <v>0</v>
      </c>
      <c r="F2083" s="8" t="e">
        <f>NA()</f>
        <v>#N/A</v>
      </c>
      <c r="G2083" s="8" t="e">
        <f>NA()</f>
        <v>#N/A</v>
      </c>
      <c r="H2083" s="8" t="e">
        <f>NA()</f>
        <v>#N/A</v>
      </c>
      <c r="I2083" s="8" t="e">
        <f>NA()</f>
        <v>#N/A</v>
      </c>
      <c r="J2083" s="8" t="e">
        <f>NA()</f>
        <v>#N/A</v>
      </c>
      <c r="K2083" s="8">
        <v>0</v>
      </c>
      <c r="L2083" s="8" t="e">
        <f>NA()</f>
        <v>#N/A</v>
      </c>
      <c r="M2083" s="8" t="e">
        <f>NA()</f>
        <v>#N/A</v>
      </c>
      <c r="N2083" s="8">
        <v>0</v>
      </c>
      <c r="O2083" s="8">
        <v>0</v>
      </c>
      <c r="P2083" s="8" t="e">
        <f>NA()</f>
        <v>#N/A</v>
      </c>
      <c r="Q2083" s="8" t="e">
        <f>NA()</f>
        <v>#N/A</v>
      </c>
      <c r="R2083" s="8">
        <v>0</v>
      </c>
      <c r="S2083" s="8">
        <v>0</v>
      </c>
      <c r="T2083" s="8" t="e">
        <f>NA()</f>
        <v>#N/A</v>
      </c>
      <c r="U2083" s="8" t="e">
        <f>NA()</f>
        <v>#N/A</v>
      </c>
      <c r="V2083" s="8">
        <v>0</v>
      </c>
      <c r="W2083" s="8">
        <v>0</v>
      </c>
      <c r="X2083" s="8" t="e">
        <f>NA()</f>
        <v>#N/A</v>
      </c>
      <c r="Y2083" s="8" t="e">
        <f>NA()</f>
        <v>#N/A</v>
      </c>
      <c r="Z2083" s="8">
        <v>0</v>
      </c>
      <c r="AA2083" s="8">
        <v>0</v>
      </c>
      <c r="AB2083" s="8" t="e">
        <f>NA()</f>
        <v>#N/A</v>
      </c>
      <c r="AC2083" s="8" t="e">
        <f>NA()</f>
        <v>#N/A</v>
      </c>
      <c r="AD2083" s="8">
        <v>0</v>
      </c>
      <c r="AE2083" s="8">
        <v>0</v>
      </c>
      <c r="AF2083" s="8" t="e">
        <f>NA()</f>
        <v>#N/A</v>
      </c>
      <c r="AG2083" s="8" t="e">
        <f>NA()</f>
        <v>#N/A</v>
      </c>
      <c r="AH2083" s="8">
        <v>0</v>
      </c>
    </row>
    <row r="2084" spans="1:34" x14ac:dyDescent="0.35">
      <c r="A2084" s="8" t="s">
        <v>2083</v>
      </c>
      <c r="B2084" s="8"/>
      <c r="C2084" s="8"/>
      <c r="D2084" s="8"/>
      <c r="E2084" s="8">
        <v>0</v>
      </c>
      <c r="F2084" s="8" t="e">
        <f>NA()</f>
        <v>#N/A</v>
      </c>
      <c r="G2084" s="8" t="e">
        <f>NA()</f>
        <v>#N/A</v>
      </c>
      <c r="H2084" s="8" t="e">
        <f>NA()</f>
        <v>#N/A</v>
      </c>
      <c r="I2084" s="8" t="e">
        <f>NA()</f>
        <v>#N/A</v>
      </c>
      <c r="J2084" s="8" t="e">
        <f>NA()</f>
        <v>#N/A</v>
      </c>
      <c r="K2084" s="8">
        <v>0</v>
      </c>
      <c r="L2084" s="8" t="e">
        <f>NA()</f>
        <v>#N/A</v>
      </c>
      <c r="M2084" s="8" t="e">
        <f>NA()</f>
        <v>#N/A</v>
      </c>
      <c r="N2084" s="8">
        <v>0</v>
      </c>
      <c r="O2084" s="8">
        <v>0</v>
      </c>
      <c r="P2084" s="8" t="e">
        <f>NA()</f>
        <v>#N/A</v>
      </c>
      <c r="Q2084" s="8" t="e">
        <f>NA()</f>
        <v>#N/A</v>
      </c>
      <c r="R2084" s="8">
        <v>0</v>
      </c>
      <c r="S2084" s="8">
        <v>0</v>
      </c>
      <c r="T2084" s="8" t="e">
        <f>NA()</f>
        <v>#N/A</v>
      </c>
      <c r="U2084" s="8" t="e">
        <f>NA()</f>
        <v>#N/A</v>
      </c>
      <c r="V2084" s="8">
        <v>0</v>
      </c>
      <c r="W2084" s="8">
        <v>0</v>
      </c>
      <c r="X2084" s="8" t="e">
        <f>NA()</f>
        <v>#N/A</v>
      </c>
      <c r="Y2084" s="8" t="e">
        <f>NA()</f>
        <v>#N/A</v>
      </c>
      <c r="Z2084" s="8">
        <v>0</v>
      </c>
      <c r="AA2084" s="8">
        <v>0</v>
      </c>
      <c r="AB2084" s="8" t="e">
        <f>NA()</f>
        <v>#N/A</v>
      </c>
      <c r="AC2084" s="8" t="e">
        <f>NA()</f>
        <v>#N/A</v>
      </c>
      <c r="AD2084" s="8">
        <v>0</v>
      </c>
      <c r="AE2084" s="8">
        <v>0</v>
      </c>
      <c r="AF2084" s="8" t="e">
        <f>NA()</f>
        <v>#N/A</v>
      </c>
      <c r="AG2084" s="8" t="e">
        <f>NA()</f>
        <v>#N/A</v>
      </c>
      <c r="AH2084" s="8">
        <v>0</v>
      </c>
    </row>
    <row r="2085" spans="1:34" x14ac:dyDescent="0.35">
      <c r="A2085" s="8" t="s">
        <v>2084</v>
      </c>
      <c r="B2085" s="8"/>
      <c r="C2085" s="8"/>
      <c r="D2085" s="8"/>
      <c r="E2085" s="8">
        <v>0</v>
      </c>
      <c r="F2085" s="8" t="e">
        <f>NA()</f>
        <v>#N/A</v>
      </c>
      <c r="G2085" s="8" t="e">
        <f>NA()</f>
        <v>#N/A</v>
      </c>
      <c r="H2085" s="8" t="e">
        <f>NA()</f>
        <v>#N/A</v>
      </c>
      <c r="I2085" s="8" t="e">
        <f>NA()</f>
        <v>#N/A</v>
      </c>
      <c r="J2085" s="8" t="e">
        <f>NA()</f>
        <v>#N/A</v>
      </c>
      <c r="K2085" s="8">
        <v>0</v>
      </c>
      <c r="L2085" s="8" t="e">
        <f>NA()</f>
        <v>#N/A</v>
      </c>
      <c r="M2085" s="8" t="e">
        <f>NA()</f>
        <v>#N/A</v>
      </c>
      <c r="N2085" s="8">
        <v>0</v>
      </c>
      <c r="O2085" s="8">
        <v>0</v>
      </c>
      <c r="P2085" s="8" t="e">
        <f>NA()</f>
        <v>#N/A</v>
      </c>
      <c r="Q2085" s="8" t="e">
        <f>NA()</f>
        <v>#N/A</v>
      </c>
      <c r="R2085" s="8">
        <v>0</v>
      </c>
      <c r="S2085" s="8">
        <v>0</v>
      </c>
      <c r="T2085" s="8" t="e">
        <f>NA()</f>
        <v>#N/A</v>
      </c>
      <c r="U2085" s="8" t="e">
        <f>NA()</f>
        <v>#N/A</v>
      </c>
      <c r="V2085" s="8">
        <v>0</v>
      </c>
      <c r="W2085" s="8">
        <v>0</v>
      </c>
      <c r="X2085" s="8" t="e">
        <f>NA()</f>
        <v>#N/A</v>
      </c>
      <c r="Y2085" s="8" t="e">
        <f>NA()</f>
        <v>#N/A</v>
      </c>
      <c r="Z2085" s="8">
        <v>0</v>
      </c>
      <c r="AA2085" s="8">
        <v>0</v>
      </c>
      <c r="AB2085" s="8" t="e">
        <f>NA()</f>
        <v>#N/A</v>
      </c>
      <c r="AC2085" s="8" t="e">
        <f>NA()</f>
        <v>#N/A</v>
      </c>
      <c r="AD2085" s="8">
        <v>0</v>
      </c>
      <c r="AE2085" s="8">
        <v>0</v>
      </c>
      <c r="AF2085" s="8" t="e">
        <f>NA()</f>
        <v>#N/A</v>
      </c>
      <c r="AG2085" s="8" t="e">
        <f>NA()</f>
        <v>#N/A</v>
      </c>
      <c r="AH2085" s="8">
        <v>0</v>
      </c>
    </row>
    <row r="2086" spans="1:34" x14ac:dyDescent="0.35">
      <c r="A2086" s="8" t="s">
        <v>2085</v>
      </c>
      <c r="B2086" s="8"/>
      <c r="C2086" s="8"/>
      <c r="D2086" s="8"/>
      <c r="E2086" s="8">
        <v>0</v>
      </c>
      <c r="F2086" s="8" t="e">
        <f>NA()</f>
        <v>#N/A</v>
      </c>
      <c r="G2086" s="8" t="e">
        <f>NA()</f>
        <v>#N/A</v>
      </c>
      <c r="H2086" s="8" t="e">
        <f>NA()</f>
        <v>#N/A</v>
      </c>
      <c r="I2086" s="8" t="e">
        <f>NA()</f>
        <v>#N/A</v>
      </c>
      <c r="J2086" s="8" t="e">
        <f>NA()</f>
        <v>#N/A</v>
      </c>
      <c r="K2086" s="8">
        <v>0</v>
      </c>
      <c r="L2086" s="8" t="e">
        <f>NA()</f>
        <v>#N/A</v>
      </c>
      <c r="M2086" s="8" t="e">
        <f>NA()</f>
        <v>#N/A</v>
      </c>
      <c r="N2086" s="8">
        <v>0</v>
      </c>
      <c r="O2086" s="8">
        <v>0</v>
      </c>
      <c r="P2086" s="8" t="e">
        <f>NA()</f>
        <v>#N/A</v>
      </c>
      <c r="Q2086" s="8" t="e">
        <f>NA()</f>
        <v>#N/A</v>
      </c>
      <c r="R2086" s="8">
        <v>0</v>
      </c>
      <c r="S2086" s="8">
        <v>0</v>
      </c>
      <c r="T2086" s="8" t="e">
        <f>NA()</f>
        <v>#N/A</v>
      </c>
      <c r="U2086" s="8" t="e">
        <f>NA()</f>
        <v>#N/A</v>
      </c>
      <c r="V2086" s="8">
        <v>0</v>
      </c>
      <c r="W2086" s="8">
        <v>0</v>
      </c>
      <c r="X2086" s="8" t="e">
        <f>NA()</f>
        <v>#N/A</v>
      </c>
      <c r="Y2086" s="8" t="e">
        <f>NA()</f>
        <v>#N/A</v>
      </c>
      <c r="Z2086" s="8">
        <v>0</v>
      </c>
      <c r="AA2086" s="8">
        <v>0</v>
      </c>
      <c r="AB2086" s="8" t="e">
        <f>NA()</f>
        <v>#N/A</v>
      </c>
      <c r="AC2086" s="8" t="e">
        <f>NA()</f>
        <v>#N/A</v>
      </c>
      <c r="AD2086" s="8">
        <v>0</v>
      </c>
      <c r="AE2086" s="8">
        <v>0</v>
      </c>
      <c r="AF2086" s="8" t="e">
        <f>NA()</f>
        <v>#N/A</v>
      </c>
      <c r="AG2086" s="8" t="e">
        <f>NA()</f>
        <v>#N/A</v>
      </c>
      <c r="AH2086" s="8">
        <v>0</v>
      </c>
    </row>
    <row r="2087" spans="1:34" x14ac:dyDescent="0.35">
      <c r="A2087" s="8" t="s">
        <v>2086</v>
      </c>
      <c r="B2087" s="8"/>
      <c r="C2087" s="8"/>
      <c r="D2087" s="8"/>
      <c r="E2087" s="8">
        <v>0</v>
      </c>
      <c r="F2087" s="8" t="e">
        <f>NA()</f>
        <v>#N/A</v>
      </c>
      <c r="G2087" s="8" t="e">
        <f>NA()</f>
        <v>#N/A</v>
      </c>
      <c r="H2087" s="8" t="e">
        <f>NA()</f>
        <v>#N/A</v>
      </c>
      <c r="I2087" s="8" t="e">
        <f>NA()</f>
        <v>#N/A</v>
      </c>
      <c r="J2087" s="8" t="e">
        <f>NA()</f>
        <v>#N/A</v>
      </c>
      <c r="K2087" s="8">
        <v>0</v>
      </c>
      <c r="L2087" s="8" t="e">
        <f>NA()</f>
        <v>#N/A</v>
      </c>
      <c r="M2087" s="8" t="e">
        <f>NA()</f>
        <v>#N/A</v>
      </c>
      <c r="N2087" s="8">
        <v>0</v>
      </c>
      <c r="O2087" s="8">
        <v>0</v>
      </c>
      <c r="P2087" s="8" t="e">
        <f>NA()</f>
        <v>#N/A</v>
      </c>
      <c r="Q2087" s="8" t="e">
        <f>NA()</f>
        <v>#N/A</v>
      </c>
      <c r="R2087" s="8">
        <v>0</v>
      </c>
      <c r="S2087" s="8">
        <v>0</v>
      </c>
      <c r="T2087" s="8" t="e">
        <f>NA()</f>
        <v>#N/A</v>
      </c>
      <c r="U2087" s="8" t="e">
        <f>NA()</f>
        <v>#N/A</v>
      </c>
      <c r="V2087" s="8">
        <v>0</v>
      </c>
      <c r="W2087" s="8">
        <v>0</v>
      </c>
      <c r="X2087" s="8" t="e">
        <f>NA()</f>
        <v>#N/A</v>
      </c>
      <c r="Y2087" s="8" t="e">
        <f>NA()</f>
        <v>#N/A</v>
      </c>
      <c r="Z2087" s="8">
        <v>0</v>
      </c>
      <c r="AA2087" s="8">
        <v>0</v>
      </c>
      <c r="AB2087" s="8" t="e">
        <f>NA()</f>
        <v>#N/A</v>
      </c>
      <c r="AC2087" s="8" t="e">
        <f>NA()</f>
        <v>#N/A</v>
      </c>
      <c r="AD2087" s="8">
        <v>0</v>
      </c>
      <c r="AE2087" s="8">
        <v>0</v>
      </c>
      <c r="AF2087" s="8" t="e">
        <f>NA()</f>
        <v>#N/A</v>
      </c>
      <c r="AG2087" s="8" t="e">
        <f>NA()</f>
        <v>#N/A</v>
      </c>
      <c r="AH2087" s="8">
        <v>0</v>
      </c>
    </row>
    <row r="2088" spans="1:34" x14ac:dyDescent="0.35">
      <c r="A2088" s="8" t="s">
        <v>2087</v>
      </c>
      <c r="B2088" s="8"/>
      <c r="C2088" s="8"/>
      <c r="D2088" s="8"/>
      <c r="E2088" s="8">
        <v>0.66666666666666663</v>
      </c>
      <c r="F2088" s="8">
        <v>-9.8515127815977497</v>
      </c>
      <c r="G2088" s="8">
        <v>-3.3003452793843731</v>
      </c>
      <c r="H2088" s="8">
        <v>0.22930594840046326</v>
      </c>
      <c r="I2088" s="8">
        <v>0.65164573185251384</v>
      </c>
      <c r="J2088" s="8">
        <v>1</v>
      </c>
      <c r="K2088" s="8">
        <v>2</v>
      </c>
      <c r="L2088" s="8" t="e">
        <f>NA()</f>
        <v>#N/A</v>
      </c>
      <c r="M2088" s="8" t="e">
        <f>NA()</f>
        <v>#N/A</v>
      </c>
      <c r="N2088" s="8">
        <v>55.899387608454731</v>
      </c>
      <c r="O2088" s="8">
        <v>0</v>
      </c>
      <c r="P2088" s="8" t="e">
        <f>NA()</f>
        <v>#N/A</v>
      </c>
      <c r="Q2088" s="8" t="e">
        <f>NA()</f>
        <v>#N/A</v>
      </c>
      <c r="R2088" s="8">
        <v>0</v>
      </c>
      <c r="S2088" s="8">
        <v>0</v>
      </c>
      <c r="T2088" s="8" t="e">
        <f>NA()</f>
        <v>#N/A</v>
      </c>
      <c r="U2088" s="8" t="e">
        <f>NA()</f>
        <v>#N/A</v>
      </c>
      <c r="V2088" s="8">
        <v>0</v>
      </c>
      <c r="W2088" s="8">
        <v>0</v>
      </c>
      <c r="X2088" s="8" t="e">
        <f>NA()</f>
        <v>#N/A</v>
      </c>
      <c r="Y2088" s="8" t="e">
        <f>NA()</f>
        <v>#N/A</v>
      </c>
      <c r="Z2088" s="8">
        <v>0</v>
      </c>
      <c r="AA2088" s="8">
        <v>0</v>
      </c>
      <c r="AB2088" s="8" t="e">
        <f>NA()</f>
        <v>#N/A</v>
      </c>
      <c r="AC2088" s="8" t="e">
        <f>NA()</f>
        <v>#N/A</v>
      </c>
      <c r="AD2088" s="8">
        <v>0</v>
      </c>
      <c r="AE2088" s="8">
        <v>0</v>
      </c>
      <c r="AF2088" s="8" t="e">
        <f>NA()</f>
        <v>#N/A</v>
      </c>
      <c r="AG2088" s="8" t="e">
        <f>NA()</f>
        <v>#N/A</v>
      </c>
      <c r="AH2088" s="8">
        <v>0</v>
      </c>
    </row>
    <row r="2089" spans="1:34" x14ac:dyDescent="0.35">
      <c r="A2089" s="8" t="s">
        <v>2088</v>
      </c>
      <c r="B2089" s="8"/>
      <c r="C2089" s="8"/>
      <c r="D2089" s="8"/>
      <c r="E2089" s="8">
        <v>0</v>
      </c>
      <c r="F2089" s="8" t="e">
        <f>NA()</f>
        <v>#N/A</v>
      </c>
      <c r="G2089" s="8" t="e">
        <f>NA()</f>
        <v>#N/A</v>
      </c>
      <c r="H2089" s="8" t="e">
        <f>NA()</f>
        <v>#N/A</v>
      </c>
      <c r="I2089" s="8" t="e">
        <f>NA()</f>
        <v>#N/A</v>
      </c>
      <c r="J2089" s="8" t="e">
        <f>NA()</f>
        <v>#N/A</v>
      </c>
      <c r="K2089" s="8">
        <v>0</v>
      </c>
      <c r="L2089" s="8" t="e">
        <f>NA()</f>
        <v>#N/A</v>
      </c>
      <c r="M2089" s="8" t="e">
        <f>NA()</f>
        <v>#N/A</v>
      </c>
      <c r="N2089" s="8">
        <v>0</v>
      </c>
      <c r="O2089" s="8">
        <v>0</v>
      </c>
      <c r="P2089" s="8" t="e">
        <f>NA()</f>
        <v>#N/A</v>
      </c>
      <c r="Q2089" s="8" t="e">
        <f>NA()</f>
        <v>#N/A</v>
      </c>
      <c r="R2089" s="8">
        <v>0</v>
      </c>
      <c r="S2089" s="8">
        <v>0</v>
      </c>
      <c r="T2089" s="8" t="e">
        <f>NA()</f>
        <v>#N/A</v>
      </c>
      <c r="U2089" s="8" t="e">
        <f>NA()</f>
        <v>#N/A</v>
      </c>
      <c r="V2089" s="8">
        <v>0</v>
      </c>
      <c r="W2089" s="8">
        <v>0</v>
      </c>
      <c r="X2089" s="8" t="e">
        <f>NA()</f>
        <v>#N/A</v>
      </c>
      <c r="Y2089" s="8" t="e">
        <f>NA()</f>
        <v>#N/A</v>
      </c>
      <c r="Z2089" s="8">
        <v>0</v>
      </c>
      <c r="AA2089" s="8">
        <v>0</v>
      </c>
      <c r="AB2089" s="8" t="e">
        <f>NA()</f>
        <v>#N/A</v>
      </c>
      <c r="AC2089" s="8" t="e">
        <f>NA()</f>
        <v>#N/A</v>
      </c>
      <c r="AD2089" s="8">
        <v>0</v>
      </c>
      <c r="AE2089" s="8">
        <v>0</v>
      </c>
      <c r="AF2089" s="8" t="e">
        <f>NA()</f>
        <v>#N/A</v>
      </c>
      <c r="AG2089" s="8" t="e">
        <f>NA()</f>
        <v>#N/A</v>
      </c>
      <c r="AH2089" s="8">
        <v>0</v>
      </c>
    </row>
    <row r="2090" spans="1:34" x14ac:dyDescent="0.35">
      <c r="A2090" s="8" t="s">
        <v>2089</v>
      </c>
      <c r="B2090" s="8"/>
      <c r="C2090" s="8"/>
      <c r="D2090" s="8"/>
      <c r="E2090" s="8">
        <v>0</v>
      </c>
      <c r="F2090" s="8" t="e">
        <f>NA()</f>
        <v>#N/A</v>
      </c>
      <c r="G2090" s="8" t="e">
        <f>NA()</f>
        <v>#N/A</v>
      </c>
      <c r="H2090" s="8" t="e">
        <f>NA()</f>
        <v>#N/A</v>
      </c>
      <c r="I2090" s="8" t="e">
        <f>NA()</f>
        <v>#N/A</v>
      </c>
      <c r="J2090" s="8" t="e">
        <f>NA()</f>
        <v>#N/A</v>
      </c>
      <c r="K2090" s="8">
        <v>0</v>
      </c>
      <c r="L2090" s="8" t="e">
        <f>NA()</f>
        <v>#N/A</v>
      </c>
      <c r="M2090" s="8" t="e">
        <f>NA()</f>
        <v>#N/A</v>
      </c>
      <c r="N2090" s="8">
        <v>0</v>
      </c>
      <c r="O2090" s="8">
        <v>0</v>
      </c>
      <c r="P2090" s="8" t="e">
        <f>NA()</f>
        <v>#N/A</v>
      </c>
      <c r="Q2090" s="8" t="e">
        <f>NA()</f>
        <v>#N/A</v>
      </c>
      <c r="R2090" s="8">
        <v>0</v>
      </c>
      <c r="S2090" s="8">
        <v>0</v>
      </c>
      <c r="T2090" s="8" t="e">
        <f>NA()</f>
        <v>#N/A</v>
      </c>
      <c r="U2090" s="8" t="e">
        <f>NA()</f>
        <v>#N/A</v>
      </c>
      <c r="V2090" s="8">
        <v>0</v>
      </c>
      <c r="W2090" s="8">
        <v>0</v>
      </c>
      <c r="X2090" s="8" t="e">
        <f>NA()</f>
        <v>#N/A</v>
      </c>
      <c r="Y2090" s="8" t="e">
        <f>NA()</f>
        <v>#N/A</v>
      </c>
      <c r="Z2090" s="8">
        <v>0</v>
      </c>
      <c r="AA2090" s="8">
        <v>0</v>
      </c>
      <c r="AB2090" s="8" t="e">
        <f>NA()</f>
        <v>#N/A</v>
      </c>
      <c r="AC2090" s="8" t="e">
        <f>NA()</f>
        <v>#N/A</v>
      </c>
      <c r="AD2090" s="8">
        <v>0</v>
      </c>
      <c r="AE2090" s="8">
        <v>0</v>
      </c>
      <c r="AF2090" s="8" t="e">
        <f>NA()</f>
        <v>#N/A</v>
      </c>
      <c r="AG2090" s="8" t="e">
        <f>NA()</f>
        <v>#N/A</v>
      </c>
      <c r="AH2090" s="8">
        <v>0</v>
      </c>
    </row>
    <row r="2091" spans="1:34" x14ac:dyDescent="0.35">
      <c r="A2091" s="8" t="s">
        <v>2090</v>
      </c>
      <c r="B2091" s="8"/>
      <c r="C2091" s="8"/>
      <c r="D2091" s="8"/>
      <c r="E2091" s="8">
        <v>0</v>
      </c>
      <c r="F2091" s="8" t="e">
        <f>NA()</f>
        <v>#N/A</v>
      </c>
      <c r="G2091" s="8" t="e">
        <f>NA()</f>
        <v>#N/A</v>
      </c>
      <c r="H2091" s="8" t="e">
        <f>NA()</f>
        <v>#N/A</v>
      </c>
      <c r="I2091" s="8" t="e">
        <f>NA()</f>
        <v>#N/A</v>
      </c>
      <c r="J2091" s="8" t="e">
        <f>NA()</f>
        <v>#N/A</v>
      </c>
      <c r="K2091" s="8">
        <v>0</v>
      </c>
      <c r="L2091" s="8" t="e">
        <f>NA()</f>
        <v>#N/A</v>
      </c>
      <c r="M2091" s="8" t="e">
        <f>NA()</f>
        <v>#N/A</v>
      </c>
      <c r="N2091" s="8">
        <v>0</v>
      </c>
      <c r="O2091" s="8">
        <v>0</v>
      </c>
      <c r="P2091" s="8" t="e">
        <f>NA()</f>
        <v>#N/A</v>
      </c>
      <c r="Q2091" s="8" t="e">
        <f>NA()</f>
        <v>#N/A</v>
      </c>
      <c r="R2091" s="8">
        <v>0</v>
      </c>
      <c r="S2091" s="8">
        <v>0</v>
      </c>
      <c r="T2091" s="8" t="e">
        <f>NA()</f>
        <v>#N/A</v>
      </c>
      <c r="U2091" s="8" t="e">
        <f>NA()</f>
        <v>#N/A</v>
      </c>
      <c r="V2091" s="8">
        <v>0</v>
      </c>
      <c r="W2091" s="8">
        <v>0</v>
      </c>
      <c r="X2091" s="8" t="e">
        <f>NA()</f>
        <v>#N/A</v>
      </c>
      <c r="Y2091" s="8" t="e">
        <f>NA()</f>
        <v>#N/A</v>
      </c>
      <c r="Z2091" s="8">
        <v>0</v>
      </c>
      <c r="AA2091" s="8">
        <v>0</v>
      </c>
      <c r="AB2091" s="8" t="e">
        <f>NA()</f>
        <v>#N/A</v>
      </c>
      <c r="AC2091" s="8" t="e">
        <f>NA()</f>
        <v>#N/A</v>
      </c>
      <c r="AD2091" s="8">
        <v>0</v>
      </c>
      <c r="AE2091" s="8">
        <v>0</v>
      </c>
      <c r="AF2091" s="8" t="e">
        <f>NA()</f>
        <v>#N/A</v>
      </c>
      <c r="AG2091" s="8" t="e">
        <f>NA()</f>
        <v>#N/A</v>
      </c>
      <c r="AH2091" s="8">
        <v>0</v>
      </c>
    </row>
    <row r="2092" spans="1:34" x14ac:dyDescent="0.35">
      <c r="A2092" s="8" t="s">
        <v>2091</v>
      </c>
      <c r="B2092" s="8"/>
      <c r="C2092" s="8"/>
      <c r="D2092" s="8"/>
      <c r="E2092" s="8">
        <v>0</v>
      </c>
      <c r="F2092" s="8" t="e">
        <f>NA()</f>
        <v>#N/A</v>
      </c>
      <c r="G2092" s="8" t="e">
        <f>NA()</f>
        <v>#N/A</v>
      </c>
      <c r="H2092" s="8" t="e">
        <f>NA()</f>
        <v>#N/A</v>
      </c>
      <c r="I2092" s="8" t="e">
        <f>NA()</f>
        <v>#N/A</v>
      </c>
      <c r="J2092" s="8" t="e">
        <f>NA()</f>
        <v>#N/A</v>
      </c>
      <c r="K2092" s="8">
        <v>0</v>
      </c>
      <c r="L2092" s="8" t="e">
        <f>NA()</f>
        <v>#N/A</v>
      </c>
      <c r="M2092" s="8" t="e">
        <f>NA()</f>
        <v>#N/A</v>
      </c>
      <c r="N2092" s="8">
        <v>0</v>
      </c>
      <c r="O2092" s="8">
        <v>0</v>
      </c>
      <c r="P2092" s="8" t="e">
        <f>NA()</f>
        <v>#N/A</v>
      </c>
      <c r="Q2092" s="8" t="e">
        <f>NA()</f>
        <v>#N/A</v>
      </c>
      <c r="R2092" s="8">
        <v>0</v>
      </c>
      <c r="S2092" s="8">
        <v>0</v>
      </c>
      <c r="T2092" s="8" t="e">
        <f>NA()</f>
        <v>#N/A</v>
      </c>
      <c r="U2092" s="8" t="e">
        <f>NA()</f>
        <v>#N/A</v>
      </c>
      <c r="V2092" s="8">
        <v>0</v>
      </c>
      <c r="W2092" s="8">
        <v>0</v>
      </c>
      <c r="X2092" s="8" t="e">
        <f>NA()</f>
        <v>#N/A</v>
      </c>
      <c r="Y2092" s="8" t="e">
        <f>NA()</f>
        <v>#N/A</v>
      </c>
      <c r="Z2092" s="8">
        <v>0</v>
      </c>
      <c r="AA2092" s="8">
        <v>0</v>
      </c>
      <c r="AB2092" s="8" t="e">
        <f>NA()</f>
        <v>#N/A</v>
      </c>
      <c r="AC2092" s="8" t="e">
        <f>NA()</f>
        <v>#N/A</v>
      </c>
      <c r="AD2092" s="8">
        <v>0</v>
      </c>
      <c r="AE2092" s="8">
        <v>0</v>
      </c>
      <c r="AF2092" s="8" t="e">
        <f>NA()</f>
        <v>#N/A</v>
      </c>
      <c r="AG2092" s="8" t="e">
        <f>NA()</f>
        <v>#N/A</v>
      </c>
      <c r="AH2092" s="8">
        <v>0</v>
      </c>
    </row>
    <row r="2093" spans="1:34" x14ac:dyDescent="0.35">
      <c r="A2093" s="8" t="s">
        <v>2092</v>
      </c>
      <c r="B2093" s="8"/>
      <c r="C2093" s="8"/>
      <c r="D2093" s="8"/>
      <c r="E2093" s="8">
        <v>0</v>
      </c>
      <c r="F2093" s="8" t="e">
        <f>NA()</f>
        <v>#N/A</v>
      </c>
      <c r="G2093" s="8" t="e">
        <f>NA()</f>
        <v>#N/A</v>
      </c>
      <c r="H2093" s="8" t="e">
        <f>NA()</f>
        <v>#N/A</v>
      </c>
      <c r="I2093" s="8" t="e">
        <f>NA()</f>
        <v>#N/A</v>
      </c>
      <c r="J2093" s="8" t="e">
        <f>NA()</f>
        <v>#N/A</v>
      </c>
      <c r="K2093" s="8">
        <v>0</v>
      </c>
      <c r="L2093" s="8" t="e">
        <f>NA()</f>
        <v>#N/A</v>
      </c>
      <c r="M2093" s="8" t="e">
        <f>NA()</f>
        <v>#N/A</v>
      </c>
      <c r="N2093" s="8">
        <v>0</v>
      </c>
      <c r="O2093" s="8">
        <v>0</v>
      </c>
      <c r="P2093" s="8" t="e">
        <f>NA()</f>
        <v>#N/A</v>
      </c>
      <c r="Q2093" s="8" t="e">
        <f>NA()</f>
        <v>#N/A</v>
      </c>
      <c r="R2093" s="8">
        <v>0</v>
      </c>
      <c r="S2093" s="8">
        <v>0</v>
      </c>
      <c r="T2093" s="8" t="e">
        <f>NA()</f>
        <v>#N/A</v>
      </c>
      <c r="U2093" s="8" t="e">
        <f>NA()</f>
        <v>#N/A</v>
      </c>
      <c r="V2093" s="8">
        <v>0</v>
      </c>
      <c r="W2093" s="8">
        <v>0</v>
      </c>
      <c r="X2093" s="8" t="e">
        <f>NA()</f>
        <v>#N/A</v>
      </c>
      <c r="Y2093" s="8" t="e">
        <f>NA()</f>
        <v>#N/A</v>
      </c>
      <c r="Z2093" s="8">
        <v>0</v>
      </c>
      <c r="AA2093" s="8">
        <v>0</v>
      </c>
      <c r="AB2093" s="8" t="e">
        <f>NA()</f>
        <v>#N/A</v>
      </c>
      <c r="AC2093" s="8" t="e">
        <f>NA()</f>
        <v>#N/A</v>
      </c>
      <c r="AD2093" s="8">
        <v>0</v>
      </c>
      <c r="AE2093" s="8">
        <v>0</v>
      </c>
      <c r="AF2093" s="8" t="e">
        <f>NA()</f>
        <v>#N/A</v>
      </c>
      <c r="AG2093" s="8" t="e">
        <f>NA()</f>
        <v>#N/A</v>
      </c>
      <c r="AH2093" s="8">
        <v>0</v>
      </c>
    </row>
    <row r="2094" spans="1:34" x14ac:dyDescent="0.35">
      <c r="A2094" s="8" t="s">
        <v>2093</v>
      </c>
      <c r="B2094" s="8"/>
      <c r="C2094" s="8"/>
      <c r="D2094" s="8"/>
      <c r="E2094" s="8">
        <v>0</v>
      </c>
      <c r="F2094" s="8" t="e">
        <f>NA()</f>
        <v>#N/A</v>
      </c>
      <c r="G2094" s="8" t="e">
        <f>NA()</f>
        <v>#N/A</v>
      </c>
      <c r="H2094" s="8" t="e">
        <f>NA()</f>
        <v>#N/A</v>
      </c>
      <c r="I2094" s="8" t="e">
        <f>NA()</f>
        <v>#N/A</v>
      </c>
      <c r="J2094" s="8" t="e">
        <f>NA()</f>
        <v>#N/A</v>
      </c>
      <c r="K2094" s="8">
        <v>0</v>
      </c>
      <c r="L2094" s="8" t="e">
        <f>NA()</f>
        <v>#N/A</v>
      </c>
      <c r="M2094" s="8" t="e">
        <f>NA()</f>
        <v>#N/A</v>
      </c>
      <c r="N2094" s="8">
        <v>0</v>
      </c>
      <c r="O2094" s="8">
        <v>0</v>
      </c>
      <c r="P2094" s="8" t="e">
        <f>NA()</f>
        <v>#N/A</v>
      </c>
      <c r="Q2094" s="8" t="e">
        <f>NA()</f>
        <v>#N/A</v>
      </c>
      <c r="R2094" s="8">
        <v>0</v>
      </c>
      <c r="S2094" s="8">
        <v>0</v>
      </c>
      <c r="T2094" s="8" t="e">
        <f>NA()</f>
        <v>#N/A</v>
      </c>
      <c r="U2094" s="8" t="e">
        <f>NA()</f>
        <v>#N/A</v>
      </c>
      <c r="V2094" s="8">
        <v>0</v>
      </c>
      <c r="W2094" s="8">
        <v>0</v>
      </c>
      <c r="X2094" s="8" t="e">
        <f>NA()</f>
        <v>#N/A</v>
      </c>
      <c r="Y2094" s="8" t="e">
        <f>NA()</f>
        <v>#N/A</v>
      </c>
      <c r="Z2094" s="8">
        <v>0</v>
      </c>
      <c r="AA2094" s="8">
        <v>0</v>
      </c>
      <c r="AB2094" s="8" t="e">
        <f>NA()</f>
        <v>#N/A</v>
      </c>
      <c r="AC2094" s="8" t="e">
        <f>NA()</f>
        <v>#N/A</v>
      </c>
      <c r="AD2094" s="8">
        <v>0</v>
      </c>
      <c r="AE2094" s="8">
        <v>0</v>
      </c>
      <c r="AF2094" s="8" t="e">
        <f>NA()</f>
        <v>#N/A</v>
      </c>
      <c r="AG2094" s="8" t="e">
        <f>NA()</f>
        <v>#N/A</v>
      </c>
      <c r="AH2094" s="8">
        <v>0</v>
      </c>
    </row>
    <row r="2095" spans="1:34" x14ac:dyDescent="0.35">
      <c r="A2095" s="8" t="s">
        <v>2094</v>
      </c>
      <c r="B2095" s="8"/>
      <c r="C2095" s="8"/>
      <c r="D2095" s="8"/>
      <c r="E2095" s="8">
        <v>0</v>
      </c>
      <c r="F2095" s="8" t="e">
        <f>NA()</f>
        <v>#N/A</v>
      </c>
      <c r="G2095" s="8" t="e">
        <f>NA()</f>
        <v>#N/A</v>
      </c>
      <c r="H2095" s="8" t="e">
        <f>NA()</f>
        <v>#N/A</v>
      </c>
      <c r="I2095" s="8" t="e">
        <f>NA()</f>
        <v>#N/A</v>
      </c>
      <c r="J2095" s="8" t="e">
        <f>NA()</f>
        <v>#N/A</v>
      </c>
      <c r="K2095" s="8">
        <v>0</v>
      </c>
      <c r="L2095" s="8" t="e">
        <f>NA()</f>
        <v>#N/A</v>
      </c>
      <c r="M2095" s="8" t="e">
        <f>NA()</f>
        <v>#N/A</v>
      </c>
      <c r="N2095" s="8">
        <v>0</v>
      </c>
      <c r="O2095" s="8">
        <v>0</v>
      </c>
      <c r="P2095" s="8" t="e">
        <f>NA()</f>
        <v>#N/A</v>
      </c>
      <c r="Q2095" s="8" t="e">
        <f>NA()</f>
        <v>#N/A</v>
      </c>
      <c r="R2095" s="8">
        <v>0</v>
      </c>
      <c r="S2095" s="8">
        <v>0</v>
      </c>
      <c r="T2095" s="8" t="e">
        <f>NA()</f>
        <v>#N/A</v>
      </c>
      <c r="U2095" s="8" t="e">
        <f>NA()</f>
        <v>#N/A</v>
      </c>
      <c r="V2095" s="8">
        <v>0</v>
      </c>
      <c r="W2095" s="8">
        <v>0</v>
      </c>
      <c r="X2095" s="8" t="e">
        <f>NA()</f>
        <v>#N/A</v>
      </c>
      <c r="Y2095" s="8" t="e">
        <f>NA()</f>
        <v>#N/A</v>
      </c>
      <c r="Z2095" s="8">
        <v>0</v>
      </c>
      <c r="AA2095" s="8">
        <v>0</v>
      </c>
      <c r="AB2095" s="8" t="e">
        <f>NA()</f>
        <v>#N/A</v>
      </c>
      <c r="AC2095" s="8" t="e">
        <f>NA()</f>
        <v>#N/A</v>
      </c>
      <c r="AD2095" s="8">
        <v>0</v>
      </c>
      <c r="AE2095" s="8">
        <v>0</v>
      </c>
      <c r="AF2095" s="8" t="e">
        <f>NA()</f>
        <v>#N/A</v>
      </c>
      <c r="AG2095" s="8" t="e">
        <f>NA()</f>
        <v>#N/A</v>
      </c>
      <c r="AH2095" s="8">
        <v>0</v>
      </c>
    </row>
    <row r="2096" spans="1:34" x14ac:dyDescent="0.35">
      <c r="A2096" s="8" t="s">
        <v>2095</v>
      </c>
      <c r="B2096" s="8"/>
      <c r="C2096" s="8"/>
      <c r="D2096" s="8"/>
      <c r="E2096" s="8">
        <v>0</v>
      </c>
      <c r="F2096" s="8" t="e">
        <f>NA()</f>
        <v>#N/A</v>
      </c>
      <c r="G2096" s="8" t="e">
        <f>NA()</f>
        <v>#N/A</v>
      </c>
      <c r="H2096" s="8" t="e">
        <f>NA()</f>
        <v>#N/A</v>
      </c>
      <c r="I2096" s="8" t="e">
        <f>NA()</f>
        <v>#N/A</v>
      </c>
      <c r="J2096" s="8" t="e">
        <f>NA()</f>
        <v>#N/A</v>
      </c>
      <c r="K2096" s="8">
        <v>0</v>
      </c>
      <c r="L2096" s="8" t="e">
        <f>NA()</f>
        <v>#N/A</v>
      </c>
      <c r="M2096" s="8" t="e">
        <f>NA()</f>
        <v>#N/A</v>
      </c>
      <c r="N2096" s="8">
        <v>0</v>
      </c>
      <c r="O2096" s="8">
        <v>0</v>
      </c>
      <c r="P2096" s="8" t="e">
        <f>NA()</f>
        <v>#N/A</v>
      </c>
      <c r="Q2096" s="8" t="e">
        <f>NA()</f>
        <v>#N/A</v>
      </c>
      <c r="R2096" s="8">
        <v>0</v>
      </c>
      <c r="S2096" s="8">
        <v>0</v>
      </c>
      <c r="T2096" s="8" t="e">
        <f>NA()</f>
        <v>#N/A</v>
      </c>
      <c r="U2096" s="8" t="e">
        <f>NA()</f>
        <v>#N/A</v>
      </c>
      <c r="V2096" s="8">
        <v>0</v>
      </c>
      <c r="W2096" s="8">
        <v>0</v>
      </c>
      <c r="X2096" s="8" t="e">
        <f>NA()</f>
        <v>#N/A</v>
      </c>
      <c r="Y2096" s="8" t="e">
        <f>NA()</f>
        <v>#N/A</v>
      </c>
      <c r="Z2096" s="8">
        <v>0</v>
      </c>
      <c r="AA2096" s="8">
        <v>0</v>
      </c>
      <c r="AB2096" s="8" t="e">
        <f>NA()</f>
        <v>#N/A</v>
      </c>
      <c r="AC2096" s="8" t="e">
        <f>NA()</f>
        <v>#N/A</v>
      </c>
      <c r="AD2096" s="8">
        <v>0</v>
      </c>
      <c r="AE2096" s="8">
        <v>0</v>
      </c>
      <c r="AF2096" s="8" t="e">
        <f>NA()</f>
        <v>#N/A</v>
      </c>
      <c r="AG2096" s="8" t="e">
        <f>NA()</f>
        <v>#N/A</v>
      </c>
      <c r="AH2096" s="8">
        <v>0</v>
      </c>
    </row>
    <row r="2097" spans="1:34" x14ac:dyDescent="0.35">
      <c r="A2097" s="8" t="s">
        <v>2096</v>
      </c>
      <c r="B2097" s="8"/>
      <c r="C2097" s="8"/>
      <c r="D2097" s="8"/>
      <c r="E2097" s="8">
        <v>0</v>
      </c>
      <c r="F2097" s="8" t="e">
        <f>NA()</f>
        <v>#N/A</v>
      </c>
      <c r="G2097" s="8" t="e">
        <f>NA()</f>
        <v>#N/A</v>
      </c>
      <c r="H2097" s="8" t="e">
        <f>NA()</f>
        <v>#N/A</v>
      </c>
      <c r="I2097" s="8" t="e">
        <f>NA()</f>
        <v>#N/A</v>
      </c>
      <c r="J2097" s="8" t="e">
        <f>NA()</f>
        <v>#N/A</v>
      </c>
      <c r="K2097" s="8">
        <v>0</v>
      </c>
      <c r="L2097" s="8" t="e">
        <f>NA()</f>
        <v>#N/A</v>
      </c>
      <c r="M2097" s="8" t="e">
        <f>NA()</f>
        <v>#N/A</v>
      </c>
      <c r="N2097" s="8">
        <v>0</v>
      </c>
      <c r="O2097" s="8">
        <v>0</v>
      </c>
      <c r="P2097" s="8" t="e">
        <f>NA()</f>
        <v>#N/A</v>
      </c>
      <c r="Q2097" s="8" t="e">
        <f>NA()</f>
        <v>#N/A</v>
      </c>
      <c r="R2097" s="8">
        <v>0</v>
      </c>
      <c r="S2097" s="8">
        <v>0</v>
      </c>
      <c r="T2097" s="8" t="e">
        <f>NA()</f>
        <v>#N/A</v>
      </c>
      <c r="U2097" s="8" t="e">
        <f>NA()</f>
        <v>#N/A</v>
      </c>
      <c r="V2097" s="8">
        <v>0</v>
      </c>
      <c r="W2097" s="8">
        <v>0</v>
      </c>
      <c r="X2097" s="8" t="e">
        <f>NA()</f>
        <v>#N/A</v>
      </c>
      <c r="Y2097" s="8" t="e">
        <f>NA()</f>
        <v>#N/A</v>
      </c>
      <c r="Z2097" s="8">
        <v>0</v>
      </c>
      <c r="AA2097" s="8">
        <v>0</v>
      </c>
      <c r="AB2097" s="8" t="e">
        <f>NA()</f>
        <v>#N/A</v>
      </c>
      <c r="AC2097" s="8" t="e">
        <f>NA()</f>
        <v>#N/A</v>
      </c>
      <c r="AD2097" s="8">
        <v>0</v>
      </c>
      <c r="AE2097" s="8">
        <v>0</v>
      </c>
      <c r="AF2097" s="8" t="e">
        <f>NA()</f>
        <v>#N/A</v>
      </c>
      <c r="AG2097" s="8" t="e">
        <f>NA()</f>
        <v>#N/A</v>
      </c>
      <c r="AH2097" s="8">
        <v>0</v>
      </c>
    </row>
    <row r="2098" spans="1:34" x14ac:dyDescent="0.35">
      <c r="A2098" s="8" t="s">
        <v>2097</v>
      </c>
      <c r="B2098" s="8"/>
      <c r="C2098" s="8"/>
      <c r="D2098" s="8"/>
      <c r="E2098" s="8">
        <v>0</v>
      </c>
      <c r="F2098" s="8" t="e">
        <f>NA()</f>
        <v>#N/A</v>
      </c>
      <c r="G2098" s="8" t="e">
        <f>NA()</f>
        <v>#N/A</v>
      </c>
      <c r="H2098" s="8" t="e">
        <f>NA()</f>
        <v>#N/A</v>
      </c>
      <c r="I2098" s="8" t="e">
        <f>NA()</f>
        <v>#N/A</v>
      </c>
      <c r="J2098" s="8" t="e">
        <f>NA()</f>
        <v>#N/A</v>
      </c>
      <c r="K2098" s="8">
        <v>0</v>
      </c>
      <c r="L2098" s="8" t="e">
        <f>NA()</f>
        <v>#N/A</v>
      </c>
      <c r="M2098" s="8" t="e">
        <f>NA()</f>
        <v>#N/A</v>
      </c>
      <c r="N2098" s="8">
        <v>0</v>
      </c>
      <c r="O2098" s="8">
        <v>0</v>
      </c>
      <c r="P2098" s="8" t="e">
        <f>NA()</f>
        <v>#N/A</v>
      </c>
      <c r="Q2098" s="8" t="e">
        <f>NA()</f>
        <v>#N/A</v>
      </c>
      <c r="R2098" s="8">
        <v>0</v>
      </c>
      <c r="S2098" s="8">
        <v>0</v>
      </c>
      <c r="T2098" s="8" t="e">
        <f>NA()</f>
        <v>#N/A</v>
      </c>
      <c r="U2098" s="8" t="e">
        <f>NA()</f>
        <v>#N/A</v>
      </c>
      <c r="V2098" s="8">
        <v>0</v>
      </c>
      <c r="W2098" s="8">
        <v>0</v>
      </c>
      <c r="X2098" s="8" t="e">
        <f>NA()</f>
        <v>#N/A</v>
      </c>
      <c r="Y2098" s="8" t="e">
        <f>NA()</f>
        <v>#N/A</v>
      </c>
      <c r="Z2098" s="8">
        <v>0</v>
      </c>
      <c r="AA2098" s="8">
        <v>0</v>
      </c>
      <c r="AB2098" s="8" t="e">
        <f>NA()</f>
        <v>#N/A</v>
      </c>
      <c r="AC2098" s="8" t="e">
        <f>NA()</f>
        <v>#N/A</v>
      </c>
      <c r="AD2098" s="8">
        <v>0</v>
      </c>
      <c r="AE2098" s="8">
        <v>0</v>
      </c>
      <c r="AF2098" s="8" t="e">
        <f>NA()</f>
        <v>#N/A</v>
      </c>
      <c r="AG2098" s="8" t="e">
        <f>NA()</f>
        <v>#N/A</v>
      </c>
      <c r="AH2098" s="8">
        <v>0</v>
      </c>
    </row>
    <row r="2099" spans="1:34" x14ac:dyDescent="0.35">
      <c r="A2099" s="8" t="s">
        <v>2098</v>
      </c>
      <c r="B2099" s="8"/>
      <c r="C2099" s="8"/>
      <c r="D2099" s="8"/>
      <c r="E2099" s="8">
        <v>0</v>
      </c>
      <c r="F2099" s="8" t="e">
        <f>NA()</f>
        <v>#N/A</v>
      </c>
      <c r="G2099" s="8" t="e">
        <f>NA()</f>
        <v>#N/A</v>
      </c>
      <c r="H2099" s="8" t="e">
        <f>NA()</f>
        <v>#N/A</v>
      </c>
      <c r="I2099" s="8" t="e">
        <f>NA()</f>
        <v>#N/A</v>
      </c>
      <c r="J2099" s="8" t="e">
        <f>NA()</f>
        <v>#N/A</v>
      </c>
      <c r="K2099" s="8">
        <v>0</v>
      </c>
      <c r="L2099" s="8" t="e">
        <f>NA()</f>
        <v>#N/A</v>
      </c>
      <c r="M2099" s="8" t="e">
        <f>NA()</f>
        <v>#N/A</v>
      </c>
      <c r="N2099" s="8">
        <v>0</v>
      </c>
      <c r="O2099" s="8">
        <v>0</v>
      </c>
      <c r="P2099" s="8" t="e">
        <f>NA()</f>
        <v>#N/A</v>
      </c>
      <c r="Q2099" s="8" t="e">
        <f>NA()</f>
        <v>#N/A</v>
      </c>
      <c r="R2099" s="8">
        <v>0</v>
      </c>
      <c r="S2099" s="8">
        <v>0</v>
      </c>
      <c r="T2099" s="8" t="e">
        <f>NA()</f>
        <v>#N/A</v>
      </c>
      <c r="U2099" s="8" t="e">
        <f>NA()</f>
        <v>#N/A</v>
      </c>
      <c r="V2099" s="8">
        <v>0</v>
      </c>
      <c r="W2099" s="8">
        <v>0</v>
      </c>
      <c r="X2099" s="8" t="e">
        <f>NA()</f>
        <v>#N/A</v>
      </c>
      <c r="Y2099" s="8" t="e">
        <f>NA()</f>
        <v>#N/A</v>
      </c>
      <c r="Z2099" s="8">
        <v>0</v>
      </c>
      <c r="AA2099" s="8">
        <v>0</v>
      </c>
      <c r="AB2099" s="8" t="e">
        <f>NA()</f>
        <v>#N/A</v>
      </c>
      <c r="AC2099" s="8" t="e">
        <f>NA()</f>
        <v>#N/A</v>
      </c>
      <c r="AD2099" s="8">
        <v>0</v>
      </c>
      <c r="AE2099" s="8">
        <v>0</v>
      </c>
      <c r="AF2099" s="8" t="e">
        <f>NA()</f>
        <v>#N/A</v>
      </c>
      <c r="AG2099" s="8" t="e">
        <f>NA()</f>
        <v>#N/A</v>
      </c>
      <c r="AH2099" s="8">
        <v>0</v>
      </c>
    </row>
    <row r="2100" spans="1:34" x14ac:dyDescent="0.35">
      <c r="A2100" s="8" t="s">
        <v>2099</v>
      </c>
      <c r="B2100" s="8"/>
      <c r="C2100" s="8"/>
      <c r="D2100" s="8"/>
      <c r="E2100" s="8">
        <v>0</v>
      </c>
      <c r="F2100" s="8" t="e">
        <f>NA()</f>
        <v>#N/A</v>
      </c>
      <c r="G2100" s="8" t="e">
        <f>NA()</f>
        <v>#N/A</v>
      </c>
      <c r="H2100" s="8" t="e">
        <f>NA()</f>
        <v>#N/A</v>
      </c>
      <c r="I2100" s="8" t="e">
        <f>NA()</f>
        <v>#N/A</v>
      </c>
      <c r="J2100" s="8" t="e">
        <f>NA()</f>
        <v>#N/A</v>
      </c>
      <c r="K2100" s="8">
        <v>0</v>
      </c>
      <c r="L2100" s="8" t="e">
        <f>NA()</f>
        <v>#N/A</v>
      </c>
      <c r="M2100" s="8" t="e">
        <f>NA()</f>
        <v>#N/A</v>
      </c>
      <c r="N2100" s="8">
        <v>0</v>
      </c>
      <c r="O2100" s="8">
        <v>0</v>
      </c>
      <c r="P2100" s="8" t="e">
        <f>NA()</f>
        <v>#N/A</v>
      </c>
      <c r="Q2100" s="8" t="e">
        <f>NA()</f>
        <v>#N/A</v>
      </c>
      <c r="R2100" s="8">
        <v>0</v>
      </c>
      <c r="S2100" s="8">
        <v>0</v>
      </c>
      <c r="T2100" s="8" t="e">
        <f>NA()</f>
        <v>#N/A</v>
      </c>
      <c r="U2100" s="8" t="e">
        <f>NA()</f>
        <v>#N/A</v>
      </c>
      <c r="V2100" s="8">
        <v>0</v>
      </c>
      <c r="W2100" s="8">
        <v>0</v>
      </c>
      <c r="X2100" s="8" t="e">
        <f>NA()</f>
        <v>#N/A</v>
      </c>
      <c r="Y2100" s="8" t="e">
        <f>NA()</f>
        <v>#N/A</v>
      </c>
      <c r="Z2100" s="8">
        <v>0</v>
      </c>
      <c r="AA2100" s="8">
        <v>0</v>
      </c>
      <c r="AB2100" s="8" t="e">
        <f>NA()</f>
        <v>#N/A</v>
      </c>
      <c r="AC2100" s="8" t="e">
        <f>NA()</f>
        <v>#N/A</v>
      </c>
      <c r="AD2100" s="8">
        <v>0</v>
      </c>
      <c r="AE2100" s="8">
        <v>0</v>
      </c>
      <c r="AF2100" s="8" t="e">
        <f>NA()</f>
        <v>#N/A</v>
      </c>
      <c r="AG2100" s="8" t="e">
        <f>NA()</f>
        <v>#N/A</v>
      </c>
      <c r="AH2100" s="8">
        <v>0</v>
      </c>
    </row>
    <row r="2101" spans="1:34" x14ac:dyDescent="0.35">
      <c r="A2101" s="8" t="s">
        <v>2100</v>
      </c>
      <c r="B2101" s="8"/>
      <c r="C2101" s="8"/>
      <c r="D2101" s="8"/>
      <c r="E2101" s="8">
        <v>0</v>
      </c>
      <c r="F2101" s="8" t="e">
        <f>NA()</f>
        <v>#N/A</v>
      </c>
      <c r="G2101" s="8" t="e">
        <f>NA()</f>
        <v>#N/A</v>
      </c>
      <c r="H2101" s="8" t="e">
        <f>NA()</f>
        <v>#N/A</v>
      </c>
      <c r="I2101" s="8" t="e">
        <f>NA()</f>
        <v>#N/A</v>
      </c>
      <c r="J2101" s="8" t="e">
        <f>NA()</f>
        <v>#N/A</v>
      </c>
      <c r="K2101" s="8">
        <v>0</v>
      </c>
      <c r="L2101" s="8" t="e">
        <f>NA()</f>
        <v>#N/A</v>
      </c>
      <c r="M2101" s="8" t="e">
        <f>NA()</f>
        <v>#N/A</v>
      </c>
      <c r="N2101" s="8">
        <v>0</v>
      </c>
      <c r="O2101" s="8">
        <v>0</v>
      </c>
      <c r="P2101" s="8" t="e">
        <f>NA()</f>
        <v>#N/A</v>
      </c>
      <c r="Q2101" s="8" t="e">
        <f>NA()</f>
        <v>#N/A</v>
      </c>
      <c r="R2101" s="8">
        <v>0</v>
      </c>
      <c r="S2101" s="8">
        <v>0</v>
      </c>
      <c r="T2101" s="8" t="e">
        <f>NA()</f>
        <v>#N/A</v>
      </c>
      <c r="U2101" s="8" t="e">
        <f>NA()</f>
        <v>#N/A</v>
      </c>
      <c r="V2101" s="8">
        <v>0</v>
      </c>
      <c r="W2101" s="8">
        <v>0</v>
      </c>
      <c r="X2101" s="8" t="e">
        <f>NA()</f>
        <v>#N/A</v>
      </c>
      <c r="Y2101" s="8" t="e">
        <f>NA()</f>
        <v>#N/A</v>
      </c>
      <c r="Z2101" s="8">
        <v>0</v>
      </c>
      <c r="AA2101" s="8">
        <v>0</v>
      </c>
      <c r="AB2101" s="8" t="e">
        <f>NA()</f>
        <v>#N/A</v>
      </c>
      <c r="AC2101" s="8" t="e">
        <f>NA()</f>
        <v>#N/A</v>
      </c>
      <c r="AD2101" s="8">
        <v>0</v>
      </c>
      <c r="AE2101" s="8">
        <v>0</v>
      </c>
      <c r="AF2101" s="8" t="e">
        <f>NA()</f>
        <v>#N/A</v>
      </c>
      <c r="AG2101" s="8" t="e">
        <f>NA()</f>
        <v>#N/A</v>
      </c>
      <c r="AH2101" s="8">
        <v>0</v>
      </c>
    </row>
    <row r="2102" spans="1:34" x14ac:dyDescent="0.35">
      <c r="A2102" s="8" t="s">
        <v>2101</v>
      </c>
      <c r="B2102" s="8"/>
      <c r="C2102" s="8"/>
      <c r="D2102" s="8"/>
      <c r="E2102" s="8">
        <v>0</v>
      </c>
      <c r="F2102" s="8" t="e">
        <f>NA()</f>
        <v>#N/A</v>
      </c>
      <c r="G2102" s="8" t="e">
        <f>NA()</f>
        <v>#N/A</v>
      </c>
      <c r="H2102" s="8" t="e">
        <f>NA()</f>
        <v>#N/A</v>
      </c>
      <c r="I2102" s="8" t="e">
        <f>NA()</f>
        <v>#N/A</v>
      </c>
      <c r="J2102" s="8" t="e">
        <f>NA()</f>
        <v>#N/A</v>
      </c>
      <c r="K2102" s="8">
        <v>0</v>
      </c>
      <c r="L2102" s="8" t="e">
        <f>NA()</f>
        <v>#N/A</v>
      </c>
      <c r="M2102" s="8" t="e">
        <f>NA()</f>
        <v>#N/A</v>
      </c>
      <c r="N2102" s="8">
        <v>0</v>
      </c>
      <c r="O2102" s="8">
        <v>0</v>
      </c>
      <c r="P2102" s="8" t="e">
        <f>NA()</f>
        <v>#N/A</v>
      </c>
      <c r="Q2102" s="8" t="e">
        <f>NA()</f>
        <v>#N/A</v>
      </c>
      <c r="R2102" s="8">
        <v>0</v>
      </c>
      <c r="S2102" s="8">
        <v>0</v>
      </c>
      <c r="T2102" s="8" t="e">
        <f>NA()</f>
        <v>#N/A</v>
      </c>
      <c r="U2102" s="8" t="e">
        <f>NA()</f>
        <v>#N/A</v>
      </c>
      <c r="V2102" s="8">
        <v>0</v>
      </c>
      <c r="W2102" s="8">
        <v>0</v>
      </c>
      <c r="X2102" s="8" t="e">
        <f>NA()</f>
        <v>#N/A</v>
      </c>
      <c r="Y2102" s="8" t="e">
        <f>NA()</f>
        <v>#N/A</v>
      </c>
      <c r="Z2102" s="8">
        <v>0</v>
      </c>
      <c r="AA2102" s="8">
        <v>0</v>
      </c>
      <c r="AB2102" s="8" t="e">
        <f>NA()</f>
        <v>#N/A</v>
      </c>
      <c r="AC2102" s="8" t="e">
        <f>NA()</f>
        <v>#N/A</v>
      </c>
      <c r="AD2102" s="8">
        <v>0</v>
      </c>
      <c r="AE2102" s="8">
        <v>0</v>
      </c>
      <c r="AF2102" s="8" t="e">
        <f>NA()</f>
        <v>#N/A</v>
      </c>
      <c r="AG2102" s="8" t="e">
        <f>NA()</f>
        <v>#N/A</v>
      </c>
      <c r="AH2102" s="8">
        <v>0</v>
      </c>
    </row>
    <row r="2103" spans="1:34" x14ac:dyDescent="0.35">
      <c r="A2103" s="8" t="s">
        <v>2102</v>
      </c>
      <c r="B2103" s="8"/>
      <c r="C2103" s="8"/>
      <c r="D2103" s="8"/>
      <c r="E2103" s="8">
        <v>0</v>
      </c>
      <c r="F2103" s="8" t="e">
        <f>NA()</f>
        <v>#N/A</v>
      </c>
      <c r="G2103" s="8" t="e">
        <f>NA()</f>
        <v>#N/A</v>
      </c>
      <c r="H2103" s="8" t="e">
        <f>NA()</f>
        <v>#N/A</v>
      </c>
      <c r="I2103" s="8" t="e">
        <f>NA()</f>
        <v>#N/A</v>
      </c>
      <c r="J2103" s="8" t="e">
        <f>NA()</f>
        <v>#N/A</v>
      </c>
      <c r="K2103" s="8">
        <v>0</v>
      </c>
      <c r="L2103" s="8" t="e">
        <f>NA()</f>
        <v>#N/A</v>
      </c>
      <c r="M2103" s="8" t="e">
        <f>NA()</f>
        <v>#N/A</v>
      </c>
      <c r="N2103" s="8">
        <v>0</v>
      </c>
      <c r="O2103" s="8">
        <v>0</v>
      </c>
      <c r="P2103" s="8" t="e">
        <f>NA()</f>
        <v>#N/A</v>
      </c>
      <c r="Q2103" s="8" t="e">
        <f>NA()</f>
        <v>#N/A</v>
      </c>
      <c r="R2103" s="8">
        <v>0</v>
      </c>
      <c r="S2103" s="8">
        <v>0</v>
      </c>
      <c r="T2103" s="8" t="e">
        <f>NA()</f>
        <v>#N/A</v>
      </c>
      <c r="U2103" s="8" t="e">
        <f>NA()</f>
        <v>#N/A</v>
      </c>
      <c r="V2103" s="8">
        <v>0</v>
      </c>
      <c r="W2103" s="8">
        <v>0</v>
      </c>
      <c r="X2103" s="8" t="e">
        <f>NA()</f>
        <v>#N/A</v>
      </c>
      <c r="Y2103" s="8" t="e">
        <f>NA()</f>
        <v>#N/A</v>
      </c>
      <c r="Z2103" s="8">
        <v>0</v>
      </c>
      <c r="AA2103" s="8">
        <v>0</v>
      </c>
      <c r="AB2103" s="8" t="e">
        <f>NA()</f>
        <v>#N/A</v>
      </c>
      <c r="AC2103" s="8" t="e">
        <f>NA()</f>
        <v>#N/A</v>
      </c>
      <c r="AD2103" s="8">
        <v>0</v>
      </c>
      <c r="AE2103" s="8">
        <v>0</v>
      </c>
      <c r="AF2103" s="8" t="e">
        <f>NA()</f>
        <v>#N/A</v>
      </c>
      <c r="AG2103" s="8" t="e">
        <f>NA()</f>
        <v>#N/A</v>
      </c>
      <c r="AH2103" s="8">
        <v>0</v>
      </c>
    </row>
    <row r="2104" spans="1:34" x14ac:dyDescent="0.35">
      <c r="A2104" s="8" t="s">
        <v>2103</v>
      </c>
      <c r="B2104" s="8"/>
      <c r="C2104" s="8"/>
      <c r="D2104" s="8"/>
      <c r="E2104" s="8">
        <v>0</v>
      </c>
      <c r="F2104" s="8" t="e">
        <f>NA()</f>
        <v>#N/A</v>
      </c>
      <c r="G2104" s="8" t="e">
        <f>NA()</f>
        <v>#N/A</v>
      </c>
      <c r="H2104" s="8" t="e">
        <f>NA()</f>
        <v>#N/A</v>
      </c>
      <c r="I2104" s="8" t="e">
        <f>NA()</f>
        <v>#N/A</v>
      </c>
      <c r="J2104" s="8" t="e">
        <f>NA()</f>
        <v>#N/A</v>
      </c>
      <c r="K2104" s="8">
        <v>0</v>
      </c>
      <c r="L2104" s="8" t="e">
        <f>NA()</f>
        <v>#N/A</v>
      </c>
      <c r="M2104" s="8" t="e">
        <f>NA()</f>
        <v>#N/A</v>
      </c>
      <c r="N2104" s="8">
        <v>0</v>
      </c>
      <c r="O2104" s="8">
        <v>0</v>
      </c>
      <c r="P2104" s="8" t="e">
        <f>NA()</f>
        <v>#N/A</v>
      </c>
      <c r="Q2104" s="8" t="e">
        <f>NA()</f>
        <v>#N/A</v>
      </c>
      <c r="R2104" s="8">
        <v>0</v>
      </c>
      <c r="S2104" s="8">
        <v>0</v>
      </c>
      <c r="T2104" s="8" t="e">
        <f>NA()</f>
        <v>#N/A</v>
      </c>
      <c r="U2104" s="8" t="e">
        <f>NA()</f>
        <v>#N/A</v>
      </c>
      <c r="V2104" s="8">
        <v>0</v>
      </c>
      <c r="W2104" s="8">
        <v>0</v>
      </c>
      <c r="X2104" s="8" t="e">
        <f>NA()</f>
        <v>#N/A</v>
      </c>
      <c r="Y2104" s="8" t="e">
        <f>NA()</f>
        <v>#N/A</v>
      </c>
      <c r="Z2104" s="8">
        <v>0</v>
      </c>
      <c r="AA2104" s="8">
        <v>0</v>
      </c>
      <c r="AB2104" s="8" t="e">
        <f>NA()</f>
        <v>#N/A</v>
      </c>
      <c r="AC2104" s="8" t="e">
        <f>NA()</f>
        <v>#N/A</v>
      </c>
      <c r="AD2104" s="8">
        <v>0</v>
      </c>
      <c r="AE2104" s="8">
        <v>0</v>
      </c>
      <c r="AF2104" s="8" t="e">
        <f>NA()</f>
        <v>#N/A</v>
      </c>
      <c r="AG2104" s="8" t="e">
        <f>NA()</f>
        <v>#N/A</v>
      </c>
      <c r="AH2104" s="8">
        <v>0</v>
      </c>
    </row>
    <row r="2105" spans="1:34" x14ac:dyDescent="0.35">
      <c r="A2105" s="8" t="s">
        <v>2104</v>
      </c>
      <c r="B2105" s="8"/>
      <c r="C2105" s="8"/>
      <c r="D2105" s="8"/>
      <c r="E2105" s="8">
        <v>0</v>
      </c>
      <c r="F2105" s="8" t="e">
        <f>NA()</f>
        <v>#N/A</v>
      </c>
      <c r="G2105" s="8" t="e">
        <f>NA()</f>
        <v>#N/A</v>
      </c>
      <c r="H2105" s="8" t="e">
        <f>NA()</f>
        <v>#N/A</v>
      </c>
      <c r="I2105" s="8" t="e">
        <f>NA()</f>
        <v>#N/A</v>
      </c>
      <c r="J2105" s="8" t="e">
        <f>NA()</f>
        <v>#N/A</v>
      </c>
      <c r="K2105" s="8">
        <v>0</v>
      </c>
      <c r="L2105" s="8" t="e">
        <f>NA()</f>
        <v>#N/A</v>
      </c>
      <c r="M2105" s="8" t="e">
        <f>NA()</f>
        <v>#N/A</v>
      </c>
      <c r="N2105" s="8">
        <v>0</v>
      </c>
      <c r="O2105" s="8">
        <v>0</v>
      </c>
      <c r="P2105" s="8" t="e">
        <f>NA()</f>
        <v>#N/A</v>
      </c>
      <c r="Q2105" s="8" t="e">
        <f>NA()</f>
        <v>#N/A</v>
      </c>
      <c r="R2105" s="8">
        <v>0</v>
      </c>
      <c r="S2105" s="8">
        <v>0</v>
      </c>
      <c r="T2105" s="8" t="e">
        <f>NA()</f>
        <v>#N/A</v>
      </c>
      <c r="U2105" s="8" t="e">
        <f>NA()</f>
        <v>#N/A</v>
      </c>
      <c r="V2105" s="8">
        <v>0</v>
      </c>
      <c r="W2105" s="8">
        <v>0</v>
      </c>
      <c r="X2105" s="8" t="e">
        <f>NA()</f>
        <v>#N/A</v>
      </c>
      <c r="Y2105" s="8" t="e">
        <f>NA()</f>
        <v>#N/A</v>
      </c>
      <c r="Z2105" s="8">
        <v>0</v>
      </c>
      <c r="AA2105" s="8">
        <v>0</v>
      </c>
      <c r="AB2105" s="8" t="e">
        <f>NA()</f>
        <v>#N/A</v>
      </c>
      <c r="AC2105" s="8" t="e">
        <f>NA()</f>
        <v>#N/A</v>
      </c>
      <c r="AD2105" s="8">
        <v>0</v>
      </c>
      <c r="AE2105" s="8">
        <v>0</v>
      </c>
      <c r="AF2105" s="8" t="e">
        <f>NA()</f>
        <v>#N/A</v>
      </c>
      <c r="AG2105" s="8" t="e">
        <f>NA()</f>
        <v>#N/A</v>
      </c>
      <c r="AH2105" s="8">
        <v>0</v>
      </c>
    </row>
    <row r="2106" spans="1:34" x14ac:dyDescent="0.35">
      <c r="A2106" s="8" t="s">
        <v>2105</v>
      </c>
      <c r="B2106" s="8"/>
      <c r="C2106" s="8"/>
      <c r="D2106" s="8"/>
      <c r="E2106" s="8">
        <v>0</v>
      </c>
      <c r="F2106" s="8" t="e">
        <f>NA()</f>
        <v>#N/A</v>
      </c>
      <c r="G2106" s="8" t="e">
        <f>NA()</f>
        <v>#N/A</v>
      </c>
      <c r="H2106" s="8" t="e">
        <f>NA()</f>
        <v>#N/A</v>
      </c>
      <c r="I2106" s="8" t="e">
        <f>NA()</f>
        <v>#N/A</v>
      </c>
      <c r="J2106" s="8" t="e">
        <f>NA()</f>
        <v>#N/A</v>
      </c>
      <c r="K2106" s="8">
        <v>0</v>
      </c>
      <c r="L2106" s="8" t="e">
        <f>NA()</f>
        <v>#N/A</v>
      </c>
      <c r="M2106" s="8" t="e">
        <f>NA()</f>
        <v>#N/A</v>
      </c>
      <c r="N2106" s="8">
        <v>0</v>
      </c>
      <c r="O2106" s="8">
        <v>0</v>
      </c>
      <c r="P2106" s="8" t="e">
        <f>NA()</f>
        <v>#N/A</v>
      </c>
      <c r="Q2106" s="8" t="e">
        <f>NA()</f>
        <v>#N/A</v>
      </c>
      <c r="R2106" s="8">
        <v>0</v>
      </c>
      <c r="S2106" s="8">
        <v>0</v>
      </c>
      <c r="T2106" s="8" t="e">
        <f>NA()</f>
        <v>#N/A</v>
      </c>
      <c r="U2106" s="8" t="e">
        <f>NA()</f>
        <v>#N/A</v>
      </c>
      <c r="V2106" s="8">
        <v>0</v>
      </c>
      <c r="W2106" s="8">
        <v>0</v>
      </c>
      <c r="X2106" s="8" t="e">
        <f>NA()</f>
        <v>#N/A</v>
      </c>
      <c r="Y2106" s="8" t="e">
        <f>NA()</f>
        <v>#N/A</v>
      </c>
      <c r="Z2106" s="8">
        <v>0</v>
      </c>
      <c r="AA2106" s="8">
        <v>0</v>
      </c>
      <c r="AB2106" s="8" t="e">
        <f>NA()</f>
        <v>#N/A</v>
      </c>
      <c r="AC2106" s="8" t="e">
        <f>NA()</f>
        <v>#N/A</v>
      </c>
      <c r="AD2106" s="8">
        <v>0</v>
      </c>
      <c r="AE2106" s="8">
        <v>0</v>
      </c>
      <c r="AF2106" s="8" t="e">
        <f>NA()</f>
        <v>#N/A</v>
      </c>
      <c r="AG2106" s="8" t="e">
        <f>NA()</f>
        <v>#N/A</v>
      </c>
      <c r="AH2106" s="8">
        <v>0</v>
      </c>
    </row>
    <row r="2107" spans="1:34" x14ac:dyDescent="0.35">
      <c r="A2107" s="8" t="s">
        <v>2106</v>
      </c>
      <c r="B2107" s="8"/>
      <c r="C2107" s="8"/>
      <c r="D2107" s="8"/>
      <c r="E2107" s="8">
        <v>0</v>
      </c>
      <c r="F2107" s="8" t="e">
        <f>NA()</f>
        <v>#N/A</v>
      </c>
      <c r="G2107" s="8" t="e">
        <f>NA()</f>
        <v>#N/A</v>
      </c>
      <c r="H2107" s="8" t="e">
        <f>NA()</f>
        <v>#N/A</v>
      </c>
      <c r="I2107" s="8" t="e">
        <f>NA()</f>
        <v>#N/A</v>
      </c>
      <c r="J2107" s="8" t="e">
        <f>NA()</f>
        <v>#N/A</v>
      </c>
      <c r="K2107" s="8">
        <v>0</v>
      </c>
      <c r="L2107" s="8" t="e">
        <f>NA()</f>
        <v>#N/A</v>
      </c>
      <c r="M2107" s="8" t="e">
        <f>NA()</f>
        <v>#N/A</v>
      </c>
      <c r="N2107" s="8">
        <v>0</v>
      </c>
      <c r="O2107" s="8">
        <v>0</v>
      </c>
      <c r="P2107" s="8" t="e">
        <f>NA()</f>
        <v>#N/A</v>
      </c>
      <c r="Q2107" s="8" t="e">
        <f>NA()</f>
        <v>#N/A</v>
      </c>
      <c r="R2107" s="8">
        <v>0</v>
      </c>
      <c r="S2107" s="8">
        <v>0</v>
      </c>
      <c r="T2107" s="8" t="e">
        <f>NA()</f>
        <v>#N/A</v>
      </c>
      <c r="U2107" s="8" t="e">
        <f>NA()</f>
        <v>#N/A</v>
      </c>
      <c r="V2107" s="8">
        <v>0</v>
      </c>
      <c r="W2107" s="8">
        <v>0</v>
      </c>
      <c r="X2107" s="8" t="e">
        <f>NA()</f>
        <v>#N/A</v>
      </c>
      <c r="Y2107" s="8" t="e">
        <f>NA()</f>
        <v>#N/A</v>
      </c>
      <c r="Z2107" s="8">
        <v>0</v>
      </c>
      <c r="AA2107" s="8">
        <v>0</v>
      </c>
      <c r="AB2107" s="8" t="e">
        <f>NA()</f>
        <v>#N/A</v>
      </c>
      <c r="AC2107" s="8" t="e">
        <f>NA()</f>
        <v>#N/A</v>
      </c>
      <c r="AD2107" s="8">
        <v>0</v>
      </c>
      <c r="AE2107" s="8">
        <v>0</v>
      </c>
      <c r="AF2107" s="8" t="e">
        <f>NA()</f>
        <v>#N/A</v>
      </c>
      <c r="AG2107" s="8" t="e">
        <f>NA()</f>
        <v>#N/A</v>
      </c>
      <c r="AH2107" s="8">
        <v>0</v>
      </c>
    </row>
    <row r="2108" spans="1:34" x14ac:dyDescent="0.35">
      <c r="A2108" s="8" t="s">
        <v>2107</v>
      </c>
      <c r="B2108" s="8"/>
      <c r="C2108" s="8"/>
      <c r="D2108" s="8"/>
      <c r="E2108" s="8">
        <v>0</v>
      </c>
      <c r="F2108" s="8" t="e">
        <f>NA()</f>
        <v>#N/A</v>
      </c>
      <c r="G2108" s="8" t="e">
        <f>NA()</f>
        <v>#N/A</v>
      </c>
      <c r="H2108" s="8" t="e">
        <f>NA()</f>
        <v>#N/A</v>
      </c>
      <c r="I2108" s="8" t="e">
        <f>NA()</f>
        <v>#N/A</v>
      </c>
      <c r="J2108" s="8" t="e">
        <f>NA()</f>
        <v>#N/A</v>
      </c>
      <c r="K2108" s="8">
        <v>0</v>
      </c>
      <c r="L2108" s="8" t="e">
        <f>NA()</f>
        <v>#N/A</v>
      </c>
      <c r="M2108" s="8" t="e">
        <f>NA()</f>
        <v>#N/A</v>
      </c>
      <c r="N2108" s="8">
        <v>0</v>
      </c>
      <c r="O2108" s="8">
        <v>0</v>
      </c>
      <c r="P2108" s="8" t="e">
        <f>NA()</f>
        <v>#N/A</v>
      </c>
      <c r="Q2108" s="8" t="e">
        <f>NA()</f>
        <v>#N/A</v>
      </c>
      <c r="R2108" s="8">
        <v>0</v>
      </c>
      <c r="S2108" s="8">
        <v>0</v>
      </c>
      <c r="T2108" s="8" t="e">
        <f>NA()</f>
        <v>#N/A</v>
      </c>
      <c r="U2108" s="8" t="e">
        <f>NA()</f>
        <v>#N/A</v>
      </c>
      <c r="V2108" s="8">
        <v>0</v>
      </c>
      <c r="W2108" s="8">
        <v>0</v>
      </c>
      <c r="X2108" s="8" t="e">
        <f>NA()</f>
        <v>#N/A</v>
      </c>
      <c r="Y2108" s="8" t="e">
        <f>NA()</f>
        <v>#N/A</v>
      </c>
      <c r="Z2108" s="8">
        <v>0</v>
      </c>
      <c r="AA2108" s="8">
        <v>0</v>
      </c>
      <c r="AB2108" s="8" t="e">
        <f>NA()</f>
        <v>#N/A</v>
      </c>
      <c r="AC2108" s="8" t="e">
        <f>NA()</f>
        <v>#N/A</v>
      </c>
      <c r="AD2108" s="8">
        <v>0</v>
      </c>
      <c r="AE2108" s="8">
        <v>0</v>
      </c>
      <c r="AF2108" s="8" t="e">
        <f>NA()</f>
        <v>#N/A</v>
      </c>
      <c r="AG2108" s="8" t="e">
        <f>NA()</f>
        <v>#N/A</v>
      </c>
      <c r="AH2108" s="8">
        <v>0</v>
      </c>
    </row>
    <row r="2109" spans="1:34" x14ac:dyDescent="0.35">
      <c r="A2109" s="8" t="s">
        <v>2108</v>
      </c>
      <c r="B2109" s="8"/>
      <c r="C2109" s="8"/>
      <c r="D2109" s="8"/>
      <c r="E2109" s="8">
        <v>0</v>
      </c>
      <c r="F2109" s="8" t="e">
        <f>NA()</f>
        <v>#N/A</v>
      </c>
      <c r="G2109" s="8" t="e">
        <f>NA()</f>
        <v>#N/A</v>
      </c>
      <c r="H2109" s="8" t="e">
        <f>NA()</f>
        <v>#N/A</v>
      </c>
      <c r="I2109" s="8" t="e">
        <f>NA()</f>
        <v>#N/A</v>
      </c>
      <c r="J2109" s="8" t="e">
        <f>NA()</f>
        <v>#N/A</v>
      </c>
      <c r="K2109" s="8">
        <v>0</v>
      </c>
      <c r="L2109" s="8" t="e">
        <f>NA()</f>
        <v>#N/A</v>
      </c>
      <c r="M2109" s="8" t="e">
        <f>NA()</f>
        <v>#N/A</v>
      </c>
      <c r="N2109" s="8">
        <v>0</v>
      </c>
      <c r="O2109" s="8">
        <v>0</v>
      </c>
      <c r="P2109" s="8" t="e">
        <f>NA()</f>
        <v>#N/A</v>
      </c>
      <c r="Q2109" s="8" t="e">
        <f>NA()</f>
        <v>#N/A</v>
      </c>
      <c r="R2109" s="8">
        <v>0</v>
      </c>
      <c r="S2109" s="8">
        <v>0</v>
      </c>
      <c r="T2109" s="8" t="e">
        <f>NA()</f>
        <v>#N/A</v>
      </c>
      <c r="U2109" s="8" t="e">
        <f>NA()</f>
        <v>#N/A</v>
      </c>
      <c r="V2109" s="8">
        <v>0</v>
      </c>
      <c r="W2109" s="8">
        <v>0</v>
      </c>
      <c r="X2109" s="8" t="e">
        <f>NA()</f>
        <v>#N/A</v>
      </c>
      <c r="Y2109" s="8" t="e">
        <f>NA()</f>
        <v>#N/A</v>
      </c>
      <c r="Z2109" s="8">
        <v>0</v>
      </c>
      <c r="AA2109" s="8">
        <v>0</v>
      </c>
      <c r="AB2109" s="8" t="e">
        <f>NA()</f>
        <v>#N/A</v>
      </c>
      <c r="AC2109" s="8" t="e">
        <f>NA()</f>
        <v>#N/A</v>
      </c>
      <c r="AD2109" s="8">
        <v>0</v>
      </c>
      <c r="AE2109" s="8">
        <v>0</v>
      </c>
      <c r="AF2109" s="8" t="e">
        <f>NA()</f>
        <v>#N/A</v>
      </c>
      <c r="AG2109" s="8" t="e">
        <f>NA()</f>
        <v>#N/A</v>
      </c>
      <c r="AH2109" s="8">
        <v>0</v>
      </c>
    </row>
    <row r="2110" spans="1:34" x14ac:dyDescent="0.35">
      <c r="A2110" s="8" t="s">
        <v>2109</v>
      </c>
      <c r="B2110" s="8"/>
      <c r="C2110" s="8"/>
      <c r="D2110" s="8"/>
      <c r="E2110" s="8">
        <v>0</v>
      </c>
      <c r="F2110" s="8" t="e">
        <f>NA()</f>
        <v>#N/A</v>
      </c>
      <c r="G2110" s="8" t="e">
        <f>NA()</f>
        <v>#N/A</v>
      </c>
      <c r="H2110" s="8" t="e">
        <f>NA()</f>
        <v>#N/A</v>
      </c>
      <c r="I2110" s="8" t="e">
        <f>NA()</f>
        <v>#N/A</v>
      </c>
      <c r="J2110" s="8" t="e">
        <f>NA()</f>
        <v>#N/A</v>
      </c>
      <c r="K2110" s="8">
        <v>0</v>
      </c>
      <c r="L2110" s="8" t="e">
        <f>NA()</f>
        <v>#N/A</v>
      </c>
      <c r="M2110" s="8" t="e">
        <f>NA()</f>
        <v>#N/A</v>
      </c>
      <c r="N2110" s="8">
        <v>0</v>
      </c>
      <c r="O2110" s="8">
        <v>0</v>
      </c>
      <c r="P2110" s="8" t="e">
        <f>NA()</f>
        <v>#N/A</v>
      </c>
      <c r="Q2110" s="8" t="e">
        <f>NA()</f>
        <v>#N/A</v>
      </c>
      <c r="R2110" s="8">
        <v>0</v>
      </c>
      <c r="S2110" s="8">
        <v>0</v>
      </c>
      <c r="T2110" s="8" t="e">
        <f>NA()</f>
        <v>#N/A</v>
      </c>
      <c r="U2110" s="8" t="e">
        <f>NA()</f>
        <v>#N/A</v>
      </c>
      <c r="V2110" s="8">
        <v>0</v>
      </c>
      <c r="W2110" s="8">
        <v>0</v>
      </c>
      <c r="X2110" s="8" t="e">
        <f>NA()</f>
        <v>#N/A</v>
      </c>
      <c r="Y2110" s="8" t="e">
        <f>NA()</f>
        <v>#N/A</v>
      </c>
      <c r="Z2110" s="8">
        <v>0</v>
      </c>
      <c r="AA2110" s="8">
        <v>0</v>
      </c>
      <c r="AB2110" s="8" t="e">
        <f>NA()</f>
        <v>#N/A</v>
      </c>
      <c r="AC2110" s="8" t="e">
        <f>NA()</f>
        <v>#N/A</v>
      </c>
      <c r="AD2110" s="8">
        <v>0</v>
      </c>
      <c r="AE2110" s="8">
        <v>0</v>
      </c>
      <c r="AF2110" s="8" t="e">
        <f>NA()</f>
        <v>#N/A</v>
      </c>
      <c r="AG2110" s="8" t="e">
        <f>NA()</f>
        <v>#N/A</v>
      </c>
      <c r="AH2110" s="8">
        <v>0</v>
      </c>
    </row>
    <row r="2111" spans="1:34" x14ac:dyDescent="0.35">
      <c r="A2111" s="8" t="s">
        <v>2110</v>
      </c>
      <c r="B2111" s="8"/>
      <c r="C2111" s="8"/>
      <c r="D2111" s="8"/>
      <c r="E2111" s="8">
        <v>13</v>
      </c>
      <c r="F2111" s="8">
        <v>2.6523559388595479</v>
      </c>
      <c r="G2111" s="8">
        <v>1.4072743941420889</v>
      </c>
      <c r="H2111" s="8">
        <v>0.52474907792986625</v>
      </c>
      <c r="I2111" s="8">
        <v>0.84327114789681268</v>
      </c>
      <c r="J2111" s="8">
        <v>1</v>
      </c>
      <c r="K2111" s="8">
        <v>11</v>
      </c>
      <c r="L2111" s="8" t="e">
        <f>NA()</f>
        <v>#N/A</v>
      </c>
      <c r="M2111" s="8" t="e">
        <f>NA()</f>
        <v>#N/A</v>
      </c>
      <c r="N2111" s="8">
        <v>307.44663184650102</v>
      </c>
      <c r="O2111" s="8">
        <v>2</v>
      </c>
      <c r="P2111" s="8" t="e">
        <f>NA()</f>
        <v>#N/A</v>
      </c>
      <c r="Q2111" s="8" t="e">
        <f>NA()</f>
        <v>#N/A</v>
      </c>
      <c r="R2111" s="8">
        <v>1022.165364193235</v>
      </c>
      <c r="S2111" s="8">
        <v>0</v>
      </c>
      <c r="T2111" s="8" t="e">
        <f>NA()</f>
        <v>#N/A</v>
      </c>
      <c r="U2111" s="8" t="e">
        <f>NA()</f>
        <v>#N/A</v>
      </c>
      <c r="V2111" s="8">
        <v>0</v>
      </c>
      <c r="W2111" s="8">
        <v>25</v>
      </c>
      <c r="X2111" s="8" t="e">
        <f>NA()</f>
        <v>#N/A</v>
      </c>
      <c r="Y2111" s="8" t="e">
        <f>NA()</f>
        <v>#N/A</v>
      </c>
      <c r="Z2111" s="8">
        <v>1044.4901936610941</v>
      </c>
      <c r="AA2111" s="8">
        <v>1</v>
      </c>
      <c r="AB2111" s="8" t="e">
        <f>NA()</f>
        <v>#N/A</v>
      </c>
      <c r="AC2111" s="8" t="e">
        <f>NA()</f>
        <v>#N/A</v>
      </c>
      <c r="AD2111" s="8">
        <v>19.409828937932811</v>
      </c>
      <c r="AE2111" s="8">
        <v>13</v>
      </c>
      <c r="AF2111" s="8" t="e">
        <f>NA()</f>
        <v>#N/A</v>
      </c>
      <c r="AG2111" s="8" t="e">
        <f>NA()</f>
        <v>#N/A</v>
      </c>
      <c r="AH2111" s="8">
        <v>1758.4059203368181</v>
      </c>
    </row>
    <row r="2112" spans="1:34" x14ac:dyDescent="0.35">
      <c r="A2112" s="8" t="s">
        <v>2111</v>
      </c>
      <c r="B2112" s="8"/>
      <c r="C2112" s="8"/>
      <c r="D2112" s="8"/>
      <c r="E2112" s="8">
        <v>0</v>
      </c>
      <c r="F2112" s="8" t="e">
        <f>NA()</f>
        <v>#N/A</v>
      </c>
      <c r="G2112" s="8" t="e">
        <f>NA()</f>
        <v>#N/A</v>
      </c>
      <c r="H2112" s="8" t="e">
        <f>NA()</f>
        <v>#N/A</v>
      </c>
      <c r="I2112" s="8" t="e">
        <f>NA()</f>
        <v>#N/A</v>
      </c>
      <c r="J2112" s="8" t="e">
        <f>NA()</f>
        <v>#N/A</v>
      </c>
      <c r="K2112" s="8">
        <v>0</v>
      </c>
      <c r="L2112" s="8" t="e">
        <f>NA()</f>
        <v>#N/A</v>
      </c>
      <c r="M2112" s="8" t="e">
        <f>NA()</f>
        <v>#N/A</v>
      </c>
      <c r="N2112" s="8">
        <v>0</v>
      </c>
      <c r="O2112" s="8">
        <v>0</v>
      </c>
      <c r="P2112" s="8" t="e">
        <f>NA()</f>
        <v>#N/A</v>
      </c>
      <c r="Q2112" s="8" t="e">
        <f>NA()</f>
        <v>#N/A</v>
      </c>
      <c r="R2112" s="8">
        <v>0</v>
      </c>
      <c r="S2112" s="8">
        <v>0</v>
      </c>
      <c r="T2112" s="8" t="e">
        <f>NA()</f>
        <v>#N/A</v>
      </c>
      <c r="U2112" s="8" t="e">
        <f>NA()</f>
        <v>#N/A</v>
      </c>
      <c r="V2112" s="8">
        <v>0</v>
      </c>
      <c r="W2112" s="8">
        <v>0</v>
      </c>
      <c r="X2112" s="8" t="e">
        <f>NA()</f>
        <v>#N/A</v>
      </c>
      <c r="Y2112" s="8" t="e">
        <f>NA()</f>
        <v>#N/A</v>
      </c>
      <c r="Z2112" s="8">
        <v>0</v>
      </c>
      <c r="AA2112" s="8">
        <v>0</v>
      </c>
      <c r="AB2112" s="8" t="e">
        <f>NA()</f>
        <v>#N/A</v>
      </c>
      <c r="AC2112" s="8" t="e">
        <f>NA()</f>
        <v>#N/A</v>
      </c>
      <c r="AD2112" s="8">
        <v>0</v>
      </c>
      <c r="AE2112" s="8">
        <v>0</v>
      </c>
      <c r="AF2112" s="8" t="e">
        <f>NA()</f>
        <v>#N/A</v>
      </c>
      <c r="AG2112" s="8" t="e">
        <f>NA()</f>
        <v>#N/A</v>
      </c>
      <c r="AH2112" s="8">
        <v>0</v>
      </c>
    </row>
    <row r="2113" spans="1:34" x14ac:dyDescent="0.35">
      <c r="A2113" s="8" t="s">
        <v>2112</v>
      </c>
      <c r="B2113" s="8"/>
      <c r="C2113" s="8"/>
      <c r="D2113" s="8"/>
      <c r="E2113" s="8">
        <v>0</v>
      </c>
      <c r="F2113" s="8" t="e">
        <f>NA()</f>
        <v>#N/A</v>
      </c>
      <c r="G2113" s="8" t="e">
        <f>NA()</f>
        <v>#N/A</v>
      </c>
      <c r="H2113" s="8" t="e">
        <f>NA()</f>
        <v>#N/A</v>
      </c>
      <c r="I2113" s="8" t="e">
        <f>NA()</f>
        <v>#N/A</v>
      </c>
      <c r="J2113" s="8" t="e">
        <f>NA()</f>
        <v>#N/A</v>
      </c>
      <c r="K2113" s="8">
        <v>0</v>
      </c>
      <c r="L2113" s="8" t="e">
        <f>NA()</f>
        <v>#N/A</v>
      </c>
      <c r="M2113" s="8" t="e">
        <f>NA()</f>
        <v>#N/A</v>
      </c>
      <c r="N2113" s="8">
        <v>0</v>
      </c>
      <c r="O2113" s="8">
        <v>0</v>
      </c>
      <c r="P2113" s="8" t="e">
        <f>NA()</f>
        <v>#N/A</v>
      </c>
      <c r="Q2113" s="8" t="e">
        <f>NA()</f>
        <v>#N/A</v>
      </c>
      <c r="R2113" s="8">
        <v>0</v>
      </c>
      <c r="S2113" s="8">
        <v>0</v>
      </c>
      <c r="T2113" s="8" t="e">
        <f>NA()</f>
        <v>#N/A</v>
      </c>
      <c r="U2113" s="8" t="e">
        <f>NA()</f>
        <v>#N/A</v>
      </c>
      <c r="V2113" s="8">
        <v>0</v>
      </c>
      <c r="W2113" s="8">
        <v>0</v>
      </c>
      <c r="X2113" s="8" t="e">
        <f>NA()</f>
        <v>#N/A</v>
      </c>
      <c r="Y2113" s="8" t="e">
        <f>NA()</f>
        <v>#N/A</v>
      </c>
      <c r="Z2113" s="8">
        <v>0</v>
      </c>
      <c r="AA2113" s="8">
        <v>0</v>
      </c>
      <c r="AB2113" s="8" t="e">
        <f>NA()</f>
        <v>#N/A</v>
      </c>
      <c r="AC2113" s="8" t="e">
        <f>NA()</f>
        <v>#N/A</v>
      </c>
      <c r="AD2113" s="8">
        <v>0</v>
      </c>
      <c r="AE2113" s="8">
        <v>0</v>
      </c>
      <c r="AF2113" s="8" t="e">
        <f>NA()</f>
        <v>#N/A</v>
      </c>
      <c r="AG2113" s="8" t="e">
        <f>NA()</f>
        <v>#N/A</v>
      </c>
      <c r="AH2113" s="8">
        <v>0</v>
      </c>
    </row>
    <row r="2114" spans="1:34" x14ac:dyDescent="0.35">
      <c r="A2114" s="8" t="s">
        <v>2113</v>
      </c>
      <c r="B2114" s="8"/>
      <c r="C2114" s="8"/>
      <c r="D2114" s="8"/>
      <c r="E2114" s="8">
        <v>0</v>
      </c>
      <c r="F2114" s="8" t="e">
        <f>NA()</f>
        <v>#N/A</v>
      </c>
      <c r="G2114" s="8" t="e">
        <f>NA()</f>
        <v>#N/A</v>
      </c>
      <c r="H2114" s="8" t="e">
        <f>NA()</f>
        <v>#N/A</v>
      </c>
      <c r="I2114" s="8" t="e">
        <f>NA()</f>
        <v>#N/A</v>
      </c>
      <c r="J2114" s="8" t="e">
        <f>NA()</f>
        <v>#N/A</v>
      </c>
      <c r="K2114" s="8">
        <v>0</v>
      </c>
      <c r="L2114" s="8" t="e">
        <f>NA()</f>
        <v>#N/A</v>
      </c>
      <c r="M2114" s="8" t="e">
        <f>NA()</f>
        <v>#N/A</v>
      </c>
      <c r="N2114" s="8">
        <v>0</v>
      </c>
      <c r="O2114" s="8">
        <v>0</v>
      </c>
      <c r="P2114" s="8" t="e">
        <f>NA()</f>
        <v>#N/A</v>
      </c>
      <c r="Q2114" s="8" t="e">
        <f>NA()</f>
        <v>#N/A</v>
      </c>
      <c r="R2114" s="8">
        <v>0</v>
      </c>
      <c r="S2114" s="8">
        <v>0</v>
      </c>
      <c r="T2114" s="8" t="e">
        <f>NA()</f>
        <v>#N/A</v>
      </c>
      <c r="U2114" s="8" t="e">
        <f>NA()</f>
        <v>#N/A</v>
      </c>
      <c r="V2114" s="8">
        <v>0</v>
      </c>
      <c r="W2114" s="8">
        <v>0</v>
      </c>
      <c r="X2114" s="8" t="e">
        <f>NA()</f>
        <v>#N/A</v>
      </c>
      <c r="Y2114" s="8" t="e">
        <f>NA()</f>
        <v>#N/A</v>
      </c>
      <c r="Z2114" s="8">
        <v>0</v>
      </c>
      <c r="AA2114" s="8">
        <v>0</v>
      </c>
      <c r="AB2114" s="8" t="e">
        <f>NA()</f>
        <v>#N/A</v>
      </c>
      <c r="AC2114" s="8" t="e">
        <f>NA()</f>
        <v>#N/A</v>
      </c>
      <c r="AD2114" s="8">
        <v>0</v>
      </c>
      <c r="AE2114" s="8">
        <v>0</v>
      </c>
      <c r="AF2114" s="8" t="e">
        <f>NA()</f>
        <v>#N/A</v>
      </c>
      <c r="AG2114" s="8" t="e">
        <f>NA()</f>
        <v>#N/A</v>
      </c>
      <c r="AH2114" s="8">
        <v>0</v>
      </c>
    </row>
    <row r="2115" spans="1:34" x14ac:dyDescent="0.35">
      <c r="A2115" s="8" t="s">
        <v>2114</v>
      </c>
      <c r="B2115" s="8"/>
      <c r="C2115" s="8"/>
      <c r="D2115" s="8"/>
      <c r="E2115" s="8">
        <v>0</v>
      </c>
      <c r="F2115" s="8" t="e">
        <f>NA()</f>
        <v>#N/A</v>
      </c>
      <c r="G2115" s="8" t="e">
        <f>NA()</f>
        <v>#N/A</v>
      </c>
      <c r="H2115" s="8" t="e">
        <f>NA()</f>
        <v>#N/A</v>
      </c>
      <c r="I2115" s="8" t="e">
        <f>NA()</f>
        <v>#N/A</v>
      </c>
      <c r="J2115" s="8" t="e">
        <f>NA()</f>
        <v>#N/A</v>
      </c>
      <c r="K2115" s="8">
        <v>0</v>
      </c>
      <c r="L2115" s="8" t="e">
        <f>NA()</f>
        <v>#N/A</v>
      </c>
      <c r="M2115" s="8" t="e">
        <f>NA()</f>
        <v>#N/A</v>
      </c>
      <c r="N2115" s="8">
        <v>0</v>
      </c>
      <c r="O2115" s="8">
        <v>0</v>
      </c>
      <c r="P2115" s="8" t="e">
        <f>NA()</f>
        <v>#N/A</v>
      </c>
      <c r="Q2115" s="8" t="e">
        <f>NA()</f>
        <v>#N/A</v>
      </c>
      <c r="R2115" s="8">
        <v>0</v>
      </c>
      <c r="S2115" s="8">
        <v>0</v>
      </c>
      <c r="T2115" s="8" t="e">
        <f>NA()</f>
        <v>#N/A</v>
      </c>
      <c r="U2115" s="8" t="e">
        <f>NA()</f>
        <v>#N/A</v>
      </c>
      <c r="V2115" s="8">
        <v>0</v>
      </c>
      <c r="W2115" s="8">
        <v>0</v>
      </c>
      <c r="X2115" s="8" t="e">
        <f>NA()</f>
        <v>#N/A</v>
      </c>
      <c r="Y2115" s="8" t="e">
        <f>NA()</f>
        <v>#N/A</v>
      </c>
      <c r="Z2115" s="8">
        <v>0</v>
      </c>
      <c r="AA2115" s="8">
        <v>0</v>
      </c>
      <c r="AB2115" s="8" t="e">
        <f>NA()</f>
        <v>#N/A</v>
      </c>
      <c r="AC2115" s="8" t="e">
        <f>NA()</f>
        <v>#N/A</v>
      </c>
      <c r="AD2115" s="8">
        <v>0</v>
      </c>
      <c r="AE2115" s="8">
        <v>0</v>
      </c>
      <c r="AF2115" s="8" t="e">
        <f>NA()</f>
        <v>#N/A</v>
      </c>
      <c r="AG2115" s="8" t="e">
        <f>NA()</f>
        <v>#N/A</v>
      </c>
      <c r="AH2115" s="8">
        <v>0</v>
      </c>
    </row>
    <row r="2116" spans="1:34" x14ac:dyDescent="0.35">
      <c r="A2116" s="8" t="s">
        <v>2115</v>
      </c>
      <c r="B2116" s="8"/>
      <c r="C2116" s="8"/>
      <c r="D2116" s="8"/>
      <c r="E2116" s="8">
        <v>0</v>
      </c>
      <c r="F2116" s="8" t="e">
        <f>NA()</f>
        <v>#N/A</v>
      </c>
      <c r="G2116" s="8" t="e">
        <f>NA()</f>
        <v>#N/A</v>
      </c>
      <c r="H2116" s="8" t="e">
        <f>NA()</f>
        <v>#N/A</v>
      </c>
      <c r="I2116" s="8" t="e">
        <f>NA()</f>
        <v>#N/A</v>
      </c>
      <c r="J2116" s="8" t="e">
        <f>NA()</f>
        <v>#N/A</v>
      </c>
      <c r="K2116" s="8">
        <v>0</v>
      </c>
      <c r="L2116" s="8" t="e">
        <f>NA()</f>
        <v>#N/A</v>
      </c>
      <c r="M2116" s="8" t="e">
        <f>NA()</f>
        <v>#N/A</v>
      </c>
      <c r="N2116" s="8">
        <v>0</v>
      </c>
      <c r="O2116" s="8">
        <v>0</v>
      </c>
      <c r="P2116" s="8" t="e">
        <f>NA()</f>
        <v>#N/A</v>
      </c>
      <c r="Q2116" s="8" t="e">
        <f>NA()</f>
        <v>#N/A</v>
      </c>
      <c r="R2116" s="8">
        <v>0</v>
      </c>
      <c r="S2116" s="8">
        <v>0</v>
      </c>
      <c r="T2116" s="8" t="e">
        <f>NA()</f>
        <v>#N/A</v>
      </c>
      <c r="U2116" s="8" t="e">
        <f>NA()</f>
        <v>#N/A</v>
      </c>
      <c r="V2116" s="8">
        <v>0</v>
      </c>
      <c r="W2116" s="8">
        <v>0</v>
      </c>
      <c r="X2116" s="8" t="e">
        <f>NA()</f>
        <v>#N/A</v>
      </c>
      <c r="Y2116" s="8" t="e">
        <f>NA()</f>
        <v>#N/A</v>
      </c>
      <c r="Z2116" s="8">
        <v>0</v>
      </c>
      <c r="AA2116" s="8">
        <v>0</v>
      </c>
      <c r="AB2116" s="8" t="e">
        <f>NA()</f>
        <v>#N/A</v>
      </c>
      <c r="AC2116" s="8" t="e">
        <f>NA()</f>
        <v>#N/A</v>
      </c>
      <c r="AD2116" s="8">
        <v>0</v>
      </c>
      <c r="AE2116" s="8">
        <v>0</v>
      </c>
      <c r="AF2116" s="8" t="e">
        <f>NA()</f>
        <v>#N/A</v>
      </c>
      <c r="AG2116" s="8" t="e">
        <f>NA()</f>
        <v>#N/A</v>
      </c>
      <c r="AH2116" s="8">
        <v>0</v>
      </c>
    </row>
    <row r="2117" spans="1:34" x14ac:dyDescent="0.35">
      <c r="A2117" s="8" t="s">
        <v>2116</v>
      </c>
      <c r="B2117" s="8"/>
      <c r="C2117" s="8"/>
      <c r="D2117" s="8"/>
      <c r="E2117" s="8">
        <v>0</v>
      </c>
      <c r="F2117" s="8" t="e">
        <f>NA()</f>
        <v>#N/A</v>
      </c>
      <c r="G2117" s="8" t="e">
        <f>NA()</f>
        <v>#N/A</v>
      </c>
      <c r="H2117" s="8" t="e">
        <f>NA()</f>
        <v>#N/A</v>
      </c>
      <c r="I2117" s="8" t="e">
        <f>NA()</f>
        <v>#N/A</v>
      </c>
      <c r="J2117" s="8" t="e">
        <f>NA()</f>
        <v>#N/A</v>
      </c>
      <c r="K2117" s="8">
        <v>0</v>
      </c>
      <c r="L2117" s="8" t="e">
        <f>NA()</f>
        <v>#N/A</v>
      </c>
      <c r="M2117" s="8" t="e">
        <f>NA()</f>
        <v>#N/A</v>
      </c>
      <c r="N2117" s="8">
        <v>0</v>
      </c>
      <c r="O2117" s="8">
        <v>0</v>
      </c>
      <c r="P2117" s="8" t="e">
        <f>NA()</f>
        <v>#N/A</v>
      </c>
      <c r="Q2117" s="8" t="e">
        <f>NA()</f>
        <v>#N/A</v>
      </c>
      <c r="R2117" s="8">
        <v>0</v>
      </c>
      <c r="S2117" s="8">
        <v>0</v>
      </c>
      <c r="T2117" s="8" t="e">
        <f>NA()</f>
        <v>#N/A</v>
      </c>
      <c r="U2117" s="8" t="e">
        <f>NA()</f>
        <v>#N/A</v>
      </c>
      <c r="V2117" s="8">
        <v>0</v>
      </c>
      <c r="W2117" s="8">
        <v>0</v>
      </c>
      <c r="X2117" s="8" t="e">
        <f>NA()</f>
        <v>#N/A</v>
      </c>
      <c r="Y2117" s="8" t="e">
        <f>NA()</f>
        <v>#N/A</v>
      </c>
      <c r="Z2117" s="8">
        <v>0</v>
      </c>
      <c r="AA2117" s="8">
        <v>0</v>
      </c>
      <c r="AB2117" s="8" t="e">
        <f>NA()</f>
        <v>#N/A</v>
      </c>
      <c r="AC2117" s="8" t="e">
        <f>NA()</f>
        <v>#N/A</v>
      </c>
      <c r="AD2117" s="8">
        <v>0</v>
      </c>
      <c r="AE2117" s="8">
        <v>0</v>
      </c>
      <c r="AF2117" s="8" t="e">
        <f>NA()</f>
        <v>#N/A</v>
      </c>
      <c r="AG2117" s="8" t="e">
        <f>NA()</f>
        <v>#N/A</v>
      </c>
      <c r="AH2117" s="8">
        <v>0</v>
      </c>
    </row>
    <row r="2118" spans="1:34" x14ac:dyDescent="0.35">
      <c r="A2118" s="8" t="s">
        <v>2117</v>
      </c>
      <c r="B2118" s="8"/>
      <c r="C2118" s="8"/>
      <c r="D2118" s="8"/>
      <c r="E2118" s="8">
        <v>79.333333333333329</v>
      </c>
      <c r="F2118" s="8">
        <v>3.151567429391823</v>
      </c>
      <c r="G2118" s="8">
        <v>1.6560695302582162</v>
      </c>
      <c r="H2118" s="8">
        <v>0.38514673426136936</v>
      </c>
      <c r="I2118" s="8">
        <v>0.77592371357551015</v>
      </c>
      <c r="J2118" s="8">
        <v>1</v>
      </c>
      <c r="K2118" s="8">
        <v>118</v>
      </c>
      <c r="L2118" s="8" t="e">
        <f>NA()</f>
        <v>#N/A</v>
      </c>
      <c r="M2118" s="8" t="e">
        <f>NA()</f>
        <v>#N/A</v>
      </c>
      <c r="N2118" s="8">
        <v>3298.0638688988288</v>
      </c>
      <c r="O2118" s="8">
        <v>0</v>
      </c>
      <c r="P2118" s="8" t="e">
        <f>NA()</f>
        <v>#N/A</v>
      </c>
      <c r="Q2118" s="8" t="e">
        <f>NA()</f>
        <v>#N/A</v>
      </c>
      <c r="R2118" s="8">
        <v>0</v>
      </c>
      <c r="S2118" s="8">
        <v>1</v>
      </c>
      <c r="T2118" s="8" t="e">
        <f>NA()</f>
        <v>#N/A</v>
      </c>
      <c r="U2118" s="8" t="e">
        <f>NA()</f>
        <v>#N/A</v>
      </c>
      <c r="V2118" s="8">
        <v>35.66510694455107</v>
      </c>
      <c r="W2118" s="8">
        <v>222</v>
      </c>
      <c r="X2118" s="8" t="e">
        <f>NA()</f>
        <v>#N/A</v>
      </c>
      <c r="Y2118" s="8" t="e">
        <f>NA()</f>
        <v>#N/A</v>
      </c>
      <c r="Z2118" s="8">
        <v>9275.0729197105156</v>
      </c>
      <c r="AA2118" s="8">
        <v>3</v>
      </c>
      <c r="AB2118" s="8" t="e">
        <f>NA()</f>
        <v>#N/A</v>
      </c>
      <c r="AC2118" s="8" t="e">
        <f>NA()</f>
        <v>#N/A</v>
      </c>
      <c r="AD2118" s="8">
        <v>58.229486813798431</v>
      </c>
      <c r="AE2118" s="8">
        <v>13</v>
      </c>
      <c r="AF2118" s="8" t="e">
        <f>NA()</f>
        <v>#N/A</v>
      </c>
      <c r="AG2118" s="8" t="e">
        <f>NA()</f>
        <v>#N/A</v>
      </c>
      <c r="AH2118" s="8">
        <v>1758.4059203368181</v>
      </c>
    </row>
    <row r="2119" spans="1:34" x14ac:dyDescent="0.35">
      <c r="A2119" s="8" t="s">
        <v>2118</v>
      </c>
      <c r="B2119" s="8"/>
      <c r="C2119" s="8"/>
      <c r="D2119" s="8"/>
      <c r="E2119" s="8">
        <v>0</v>
      </c>
      <c r="F2119" s="8" t="e">
        <f>NA()</f>
        <v>#N/A</v>
      </c>
      <c r="G2119" s="8" t="e">
        <f>NA()</f>
        <v>#N/A</v>
      </c>
      <c r="H2119" s="8" t="e">
        <f>NA()</f>
        <v>#N/A</v>
      </c>
      <c r="I2119" s="8" t="e">
        <f>NA()</f>
        <v>#N/A</v>
      </c>
      <c r="J2119" s="8" t="e">
        <f>NA()</f>
        <v>#N/A</v>
      </c>
      <c r="K2119" s="8">
        <v>0</v>
      </c>
      <c r="L2119" s="8" t="e">
        <f>NA()</f>
        <v>#N/A</v>
      </c>
      <c r="M2119" s="8" t="e">
        <f>NA()</f>
        <v>#N/A</v>
      </c>
      <c r="N2119" s="8">
        <v>0</v>
      </c>
      <c r="O2119" s="8">
        <v>0</v>
      </c>
      <c r="P2119" s="8" t="e">
        <f>NA()</f>
        <v>#N/A</v>
      </c>
      <c r="Q2119" s="8" t="e">
        <f>NA()</f>
        <v>#N/A</v>
      </c>
      <c r="R2119" s="8">
        <v>0</v>
      </c>
      <c r="S2119" s="8">
        <v>0</v>
      </c>
      <c r="T2119" s="8" t="e">
        <f>NA()</f>
        <v>#N/A</v>
      </c>
      <c r="U2119" s="8" t="e">
        <f>NA()</f>
        <v>#N/A</v>
      </c>
      <c r="V2119" s="8">
        <v>0</v>
      </c>
      <c r="W2119" s="8">
        <v>0</v>
      </c>
      <c r="X2119" s="8" t="e">
        <f>NA()</f>
        <v>#N/A</v>
      </c>
      <c r="Y2119" s="8" t="e">
        <f>NA()</f>
        <v>#N/A</v>
      </c>
      <c r="Z2119" s="8">
        <v>0</v>
      </c>
      <c r="AA2119" s="8">
        <v>0</v>
      </c>
      <c r="AB2119" s="8" t="e">
        <f>NA()</f>
        <v>#N/A</v>
      </c>
      <c r="AC2119" s="8" t="e">
        <f>NA()</f>
        <v>#N/A</v>
      </c>
      <c r="AD2119" s="8">
        <v>0</v>
      </c>
      <c r="AE2119" s="8">
        <v>0</v>
      </c>
      <c r="AF2119" s="8" t="e">
        <f>NA()</f>
        <v>#N/A</v>
      </c>
      <c r="AG2119" s="8" t="e">
        <f>NA()</f>
        <v>#N/A</v>
      </c>
      <c r="AH2119" s="8">
        <v>0</v>
      </c>
    </row>
    <row r="2120" spans="1:34" x14ac:dyDescent="0.35">
      <c r="A2120" s="8" t="s">
        <v>2119</v>
      </c>
      <c r="B2120" s="8"/>
      <c r="C2120" s="8"/>
      <c r="D2120" s="8"/>
      <c r="E2120" s="8">
        <v>0</v>
      </c>
      <c r="F2120" s="8" t="e">
        <f>NA()</f>
        <v>#N/A</v>
      </c>
      <c r="G2120" s="8" t="e">
        <f>NA()</f>
        <v>#N/A</v>
      </c>
      <c r="H2120" s="8" t="e">
        <f>NA()</f>
        <v>#N/A</v>
      </c>
      <c r="I2120" s="8" t="e">
        <f>NA()</f>
        <v>#N/A</v>
      </c>
      <c r="J2120" s="8" t="e">
        <f>NA()</f>
        <v>#N/A</v>
      </c>
      <c r="K2120" s="8">
        <v>0</v>
      </c>
      <c r="L2120" s="8" t="e">
        <f>NA()</f>
        <v>#N/A</v>
      </c>
      <c r="M2120" s="8" t="e">
        <f>NA()</f>
        <v>#N/A</v>
      </c>
      <c r="N2120" s="8">
        <v>0</v>
      </c>
      <c r="O2120" s="8">
        <v>0</v>
      </c>
      <c r="P2120" s="8" t="e">
        <f>NA()</f>
        <v>#N/A</v>
      </c>
      <c r="Q2120" s="8" t="e">
        <f>NA()</f>
        <v>#N/A</v>
      </c>
      <c r="R2120" s="8">
        <v>0</v>
      </c>
      <c r="S2120" s="8">
        <v>0</v>
      </c>
      <c r="T2120" s="8" t="e">
        <f>NA()</f>
        <v>#N/A</v>
      </c>
      <c r="U2120" s="8" t="e">
        <f>NA()</f>
        <v>#N/A</v>
      </c>
      <c r="V2120" s="8">
        <v>0</v>
      </c>
      <c r="W2120" s="8">
        <v>0</v>
      </c>
      <c r="X2120" s="8" t="e">
        <f>NA()</f>
        <v>#N/A</v>
      </c>
      <c r="Y2120" s="8" t="e">
        <f>NA()</f>
        <v>#N/A</v>
      </c>
      <c r="Z2120" s="8">
        <v>0</v>
      </c>
      <c r="AA2120" s="8">
        <v>0</v>
      </c>
      <c r="AB2120" s="8" t="e">
        <f>NA()</f>
        <v>#N/A</v>
      </c>
      <c r="AC2120" s="8" t="e">
        <f>NA()</f>
        <v>#N/A</v>
      </c>
      <c r="AD2120" s="8">
        <v>0</v>
      </c>
      <c r="AE2120" s="8">
        <v>0</v>
      </c>
      <c r="AF2120" s="8" t="e">
        <f>NA()</f>
        <v>#N/A</v>
      </c>
      <c r="AG2120" s="8" t="e">
        <f>NA()</f>
        <v>#N/A</v>
      </c>
      <c r="AH2120" s="8">
        <v>0</v>
      </c>
    </row>
    <row r="2121" spans="1:34" x14ac:dyDescent="0.35">
      <c r="A2121" s="8" t="s">
        <v>2120</v>
      </c>
      <c r="B2121" s="8"/>
      <c r="C2121" s="8"/>
      <c r="D2121" s="8"/>
      <c r="E2121" s="8">
        <v>0</v>
      </c>
      <c r="F2121" s="8" t="e">
        <f>NA()</f>
        <v>#N/A</v>
      </c>
      <c r="G2121" s="8" t="e">
        <f>NA()</f>
        <v>#N/A</v>
      </c>
      <c r="H2121" s="8" t="e">
        <f>NA()</f>
        <v>#N/A</v>
      </c>
      <c r="I2121" s="8" t="e">
        <f>NA()</f>
        <v>#N/A</v>
      </c>
      <c r="J2121" s="8" t="e">
        <f>NA()</f>
        <v>#N/A</v>
      </c>
      <c r="K2121" s="8">
        <v>0</v>
      </c>
      <c r="L2121" s="8" t="e">
        <f>NA()</f>
        <v>#N/A</v>
      </c>
      <c r="M2121" s="8" t="e">
        <f>NA()</f>
        <v>#N/A</v>
      </c>
      <c r="N2121" s="8">
        <v>0</v>
      </c>
      <c r="O2121" s="8">
        <v>0</v>
      </c>
      <c r="P2121" s="8" t="e">
        <f>NA()</f>
        <v>#N/A</v>
      </c>
      <c r="Q2121" s="8" t="e">
        <f>NA()</f>
        <v>#N/A</v>
      </c>
      <c r="R2121" s="8">
        <v>0</v>
      </c>
      <c r="S2121" s="8">
        <v>0</v>
      </c>
      <c r="T2121" s="8" t="e">
        <f>NA()</f>
        <v>#N/A</v>
      </c>
      <c r="U2121" s="8" t="e">
        <f>NA()</f>
        <v>#N/A</v>
      </c>
      <c r="V2121" s="8">
        <v>0</v>
      </c>
      <c r="W2121" s="8">
        <v>0</v>
      </c>
      <c r="X2121" s="8" t="e">
        <f>NA()</f>
        <v>#N/A</v>
      </c>
      <c r="Y2121" s="8" t="e">
        <f>NA()</f>
        <v>#N/A</v>
      </c>
      <c r="Z2121" s="8">
        <v>0</v>
      </c>
      <c r="AA2121" s="8">
        <v>0</v>
      </c>
      <c r="AB2121" s="8" t="e">
        <f>NA()</f>
        <v>#N/A</v>
      </c>
      <c r="AC2121" s="8" t="e">
        <f>NA()</f>
        <v>#N/A</v>
      </c>
      <c r="AD2121" s="8">
        <v>0</v>
      </c>
      <c r="AE2121" s="8">
        <v>0</v>
      </c>
      <c r="AF2121" s="8" t="e">
        <f>NA()</f>
        <v>#N/A</v>
      </c>
      <c r="AG2121" s="8" t="e">
        <f>NA()</f>
        <v>#N/A</v>
      </c>
      <c r="AH2121" s="8">
        <v>0</v>
      </c>
    </row>
    <row r="2122" spans="1:34" x14ac:dyDescent="0.35">
      <c r="A2122" s="8" t="s">
        <v>2121</v>
      </c>
      <c r="B2122" s="8"/>
      <c r="C2122" s="8"/>
      <c r="D2122" s="8"/>
      <c r="E2122" s="8">
        <v>0</v>
      </c>
      <c r="F2122" s="8" t="e">
        <f>NA()</f>
        <v>#N/A</v>
      </c>
      <c r="G2122" s="8" t="e">
        <f>NA()</f>
        <v>#N/A</v>
      </c>
      <c r="H2122" s="8" t="e">
        <f>NA()</f>
        <v>#N/A</v>
      </c>
      <c r="I2122" s="8" t="e">
        <f>NA()</f>
        <v>#N/A</v>
      </c>
      <c r="J2122" s="8" t="e">
        <f>NA()</f>
        <v>#N/A</v>
      </c>
      <c r="K2122" s="8">
        <v>0</v>
      </c>
      <c r="L2122" s="8" t="e">
        <f>NA()</f>
        <v>#N/A</v>
      </c>
      <c r="M2122" s="8" t="e">
        <f>NA()</f>
        <v>#N/A</v>
      </c>
      <c r="N2122" s="8">
        <v>0</v>
      </c>
      <c r="O2122" s="8">
        <v>0</v>
      </c>
      <c r="P2122" s="8" t="e">
        <f>NA()</f>
        <v>#N/A</v>
      </c>
      <c r="Q2122" s="8" t="e">
        <f>NA()</f>
        <v>#N/A</v>
      </c>
      <c r="R2122" s="8">
        <v>0</v>
      </c>
      <c r="S2122" s="8">
        <v>0</v>
      </c>
      <c r="T2122" s="8" t="e">
        <f>NA()</f>
        <v>#N/A</v>
      </c>
      <c r="U2122" s="8" t="e">
        <f>NA()</f>
        <v>#N/A</v>
      </c>
      <c r="V2122" s="8">
        <v>0</v>
      </c>
      <c r="W2122" s="8">
        <v>0</v>
      </c>
      <c r="X2122" s="8" t="e">
        <f>NA()</f>
        <v>#N/A</v>
      </c>
      <c r="Y2122" s="8" t="e">
        <f>NA()</f>
        <v>#N/A</v>
      </c>
      <c r="Z2122" s="8">
        <v>0</v>
      </c>
      <c r="AA2122" s="8">
        <v>0</v>
      </c>
      <c r="AB2122" s="8" t="e">
        <f>NA()</f>
        <v>#N/A</v>
      </c>
      <c r="AC2122" s="8" t="e">
        <f>NA()</f>
        <v>#N/A</v>
      </c>
      <c r="AD2122" s="8">
        <v>0</v>
      </c>
      <c r="AE2122" s="8">
        <v>0</v>
      </c>
      <c r="AF2122" s="8" t="e">
        <f>NA()</f>
        <v>#N/A</v>
      </c>
      <c r="AG2122" s="8" t="e">
        <f>NA()</f>
        <v>#N/A</v>
      </c>
      <c r="AH2122" s="8">
        <v>0</v>
      </c>
    </row>
    <row r="2123" spans="1:34" x14ac:dyDescent="0.35">
      <c r="A2123" s="8" t="s">
        <v>2122</v>
      </c>
      <c r="B2123" s="8"/>
      <c r="C2123" s="8"/>
      <c r="D2123" s="8"/>
      <c r="E2123" s="8">
        <v>0</v>
      </c>
      <c r="F2123" s="8" t="e">
        <f>NA()</f>
        <v>#N/A</v>
      </c>
      <c r="G2123" s="8" t="e">
        <f>NA()</f>
        <v>#N/A</v>
      </c>
      <c r="H2123" s="8" t="e">
        <f>NA()</f>
        <v>#N/A</v>
      </c>
      <c r="I2123" s="8" t="e">
        <f>NA()</f>
        <v>#N/A</v>
      </c>
      <c r="J2123" s="8" t="e">
        <f>NA()</f>
        <v>#N/A</v>
      </c>
      <c r="K2123" s="8">
        <v>0</v>
      </c>
      <c r="L2123" s="8" t="e">
        <f>NA()</f>
        <v>#N/A</v>
      </c>
      <c r="M2123" s="8" t="e">
        <f>NA()</f>
        <v>#N/A</v>
      </c>
      <c r="N2123" s="8">
        <v>0</v>
      </c>
      <c r="O2123" s="8">
        <v>0</v>
      </c>
      <c r="P2123" s="8" t="e">
        <f>NA()</f>
        <v>#N/A</v>
      </c>
      <c r="Q2123" s="8" t="e">
        <f>NA()</f>
        <v>#N/A</v>
      </c>
      <c r="R2123" s="8">
        <v>0</v>
      </c>
      <c r="S2123" s="8">
        <v>0</v>
      </c>
      <c r="T2123" s="8" t="e">
        <f>NA()</f>
        <v>#N/A</v>
      </c>
      <c r="U2123" s="8" t="e">
        <f>NA()</f>
        <v>#N/A</v>
      </c>
      <c r="V2123" s="8">
        <v>0</v>
      </c>
      <c r="W2123" s="8">
        <v>0</v>
      </c>
      <c r="X2123" s="8" t="e">
        <f>NA()</f>
        <v>#N/A</v>
      </c>
      <c r="Y2123" s="8" t="e">
        <f>NA()</f>
        <v>#N/A</v>
      </c>
      <c r="Z2123" s="8">
        <v>0</v>
      </c>
      <c r="AA2123" s="8">
        <v>0</v>
      </c>
      <c r="AB2123" s="8" t="e">
        <f>NA()</f>
        <v>#N/A</v>
      </c>
      <c r="AC2123" s="8" t="e">
        <f>NA()</f>
        <v>#N/A</v>
      </c>
      <c r="AD2123" s="8">
        <v>0</v>
      </c>
      <c r="AE2123" s="8">
        <v>0</v>
      </c>
      <c r="AF2123" s="8" t="e">
        <f>NA()</f>
        <v>#N/A</v>
      </c>
      <c r="AG2123" s="8" t="e">
        <f>NA()</f>
        <v>#N/A</v>
      </c>
      <c r="AH2123" s="8">
        <v>0</v>
      </c>
    </row>
    <row r="2124" spans="1:34" x14ac:dyDescent="0.35">
      <c r="A2124" s="8" t="s">
        <v>2123</v>
      </c>
      <c r="B2124" s="8"/>
      <c r="C2124" s="8"/>
      <c r="D2124" s="8"/>
      <c r="E2124" s="8">
        <v>0</v>
      </c>
      <c r="F2124" s="8" t="e">
        <f>NA()</f>
        <v>#N/A</v>
      </c>
      <c r="G2124" s="8" t="e">
        <f>NA()</f>
        <v>#N/A</v>
      </c>
      <c r="H2124" s="8" t="e">
        <f>NA()</f>
        <v>#N/A</v>
      </c>
      <c r="I2124" s="8" t="e">
        <f>NA()</f>
        <v>#N/A</v>
      </c>
      <c r="J2124" s="8" t="e">
        <f>NA()</f>
        <v>#N/A</v>
      </c>
      <c r="K2124" s="8">
        <v>0</v>
      </c>
      <c r="L2124" s="8" t="e">
        <f>NA()</f>
        <v>#N/A</v>
      </c>
      <c r="M2124" s="8" t="e">
        <f>NA()</f>
        <v>#N/A</v>
      </c>
      <c r="N2124" s="8">
        <v>0</v>
      </c>
      <c r="O2124" s="8">
        <v>0</v>
      </c>
      <c r="P2124" s="8" t="e">
        <f>NA()</f>
        <v>#N/A</v>
      </c>
      <c r="Q2124" s="8" t="e">
        <f>NA()</f>
        <v>#N/A</v>
      </c>
      <c r="R2124" s="8">
        <v>0</v>
      </c>
      <c r="S2124" s="8">
        <v>0</v>
      </c>
      <c r="T2124" s="8" t="e">
        <f>NA()</f>
        <v>#N/A</v>
      </c>
      <c r="U2124" s="8" t="e">
        <f>NA()</f>
        <v>#N/A</v>
      </c>
      <c r="V2124" s="8">
        <v>0</v>
      </c>
      <c r="W2124" s="8">
        <v>0</v>
      </c>
      <c r="X2124" s="8" t="e">
        <f>NA()</f>
        <v>#N/A</v>
      </c>
      <c r="Y2124" s="8" t="e">
        <f>NA()</f>
        <v>#N/A</v>
      </c>
      <c r="Z2124" s="8">
        <v>0</v>
      </c>
      <c r="AA2124" s="8">
        <v>0</v>
      </c>
      <c r="AB2124" s="8" t="e">
        <f>NA()</f>
        <v>#N/A</v>
      </c>
      <c r="AC2124" s="8" t="e">
        <f>NA()</f>
        <v>#N/A</v>
      </c>
      <c r="AD2124" s="8">
        <v>0</v>
      </c>
      <c r="AE2124" s="8">
        <v>0</v>
      </c>
      <c r="AF2124" s="8" t="e">
        <f>NA()</f>
        <v>#N/A</v>
      </c>
      <c r="AG2124" s="8" t="e">
        <f>NA()</f>
        <v>#N/A</v>
      </c>
      <c r="AH2124" s="8">
        <v>0</v>
      </c>
    </row>
    <row r="2125" spans="1:34" x14ac:dyDescent="0.35">
      <c r="A2125" s="8" t="s">
        <v>2124</v>
      </c>
      <c r="B2125" s="8"/>
      <c r="C2125" s="8"/>
      <c r="D2125" s="8"/>
      <c r="E2125" s="8">
        <v>0</v>
      </c>
      <c r="F2125" s="8" t="e">
        <f>NA()</f>
        <v>#N/A</v>
      </c>
      <c r="G2125" s="8" t="e">
        <f>NA()</f>
        <v>#N/A</v>
      </c>
      <c r="H2125" s="8" t="e">
        <f>NA()</f>
        <v>#N/A</v>
      </c>
      <c r="I2125" s="8" t="e">
        <f>NA()</f>
        <v>#N/A</v>
      </c>
      <c r="J2125" s="8" t="e">
        <f>NA()</f>
        <v>#N/A</v>
      </c>
      <c r="K2125" s="8">
        <v>0</v>
      </c>
      <c r="L2125" s="8" t="e">
        <f>NA()</f>
        <v>#N/A</v>
      </c>
      <c r="M2125" s="8" t="e">
        <f>NA()</f>
        <v>#N/A</v>
      </c>
      <c r="N2125" s="8">
        <v>0</v>
      </c>
      <c r="O2125" s="8">
        <v>0</v>
      </c>
      <c r="P2125" s="8" t="e">
        <f>NA()</f>
        <v>#N/A</v>
      </c>
      <c r="Q2125" s="8" t="e">
        <f>NA()</f>
        <v>#N/A</v>
      </c>
      <c r="R2125" s="8">
        <v>0</v>
      </c>
      <c r="S2125" s="8">
        <v>0</v>
      </c>
      <c r="T2125" s="8" t="e">
        <f>NA()</f>
        <v>#N/A</v>
      </c>
      <c r="U2125" s="8" t="e">
        <f>NA()</f>
        <v>#N/A</v>
      </c>
      <c r="V2125" s="8">
        <v>0</v>
      </c>
      <c r="W2125" s="8">
        <v>0</v>
      </c>
      <c r="X2125" s="8" t="e">
        <f>NA()</f>
        <v>#N/A</v>
      </c>
      <c r="Y2125" s="8" t="e">
        <f>NA()</f>
        <v>#N/A</v>
      </c>
      <c r="Z2125" s="8">
        <v>0</v>
      </c>
      <c r="AA2125" s="8">
        <v>0</v>
      </c>
      <c r="AB2125" s="8" t="e">
        <f>NA()</f>
        <v>#N/A</v>
      </c>
      <c r="AC2125" s="8" t="e">
        <f>NA()</f>
        <v>#N/A</v>
      </c>
      <c r="AD2125" s="8">
        <v>0</v>
      </c>
      <c r="AE2125" s="8">
        <v>0</v>
      </c>
      <c r="AF2125" s="8" t="e">
        <f>NA()</f>
        <v>#N/A</v>
      </c>
      <c r="AG2125" s="8" t="e">
        <f>NA()</f>
        <v>#N/A</v>
      </c>
      <c r="AH2125" s="8">
        <v>0</v>
      </c>
    </row>
    <row r="2126" spans="1:34" x14ac:dyDescent="0.35">
      <c r="A2126" s="8" t="s">
        <v>2125</v>
      </c>
      <c r="B2126" s="8"/>
      <c r="C2126" s="8"/>
      <c r="D2126" s="8"/>
      <c r="E2126" s="8">
        <v>0</v>
      </c>
      <c r="F2126" s="8" t="e">
        <f>NA()</f>
        <v>#N/A</v>
      </c>
      <c r="G2126" s="8" t="e">
        <f>NA()</f>
        <v>#N/A</v>
      </c>
      <c r="H2126" s="8" t="e">
        <f>NA()</f>
        <v>#N/A</v>
      </c>
      <c r="I2126" s="8" t="e">
        <f>NA()</f>
        <v>#N/A</v>
      </c>
      <c r="J2126" s="8" t="e">
        <f>NA()</f>
        <v>#N/A</v>
      </c>
      <c r="K2126" s="8">
        <v>0</v>
      </c>
      <c r="L2126" s="8" t="e">
        <f>NA()</f>
        <v>#N/A</v>
      </c>
      <c r="M2126" s="8" t="e">
        <f>NA()</f>
        <v>#N/A</v>
      </c>
      <c r="N2126" s="8">
        <v>0</v>
      </c>
      <c r="O2126" s="8">
        <v>0</v>
      </c>
      <c r="P2126" s="8" t="e">
        <f>NA()</f>
        <v>#N/A</v>
      </c>
      <c r="Q2126" s="8" t="e">
        <f>NA()</f>
        <v>#N/A</v>
      </c>
      <c r="R2126" s="8">
        <v>0</v>
      </c>
      <c r="S2126" s="8">
        <v>0</v>
      </c>
      <c r="T2126" s="8" t="e">
        <f>NA()</f>
        <v>#N/A</v>
      </c>
      <c r="U2126" s="8" t="e">
        <f>NA()</f>
        <v>#N/A</v>
      </c>
      <c r="V2126" s="8">
        <v>0</v>
      </c>
      <c r="W2126" s="8">
        <v>0</v>
      </c>
      <c r="X2126" s="8" t="e">
        <f>NA()</f>
        <v>#N/A</v>
      </c>
      <c r="Y2126" s="8" t="e">
        <f>NA()</f>
        <v>#N/A</v>
      </c>
      <c r="Z2126" s="8">
        <v>0</v>
      </c>
      <c r="AA2126" s="8">
        <v>0</v>
      </c>
      <c r="AB2126" s="8" t="e">
        <f>NA()</f>
        <v>#N/A</v>
      </c>
      <c r="AC2126" s="8" t="e">
        <f>NA()</f>
        <v>#N/A</v>
      </c>
      <c r="AD2126" s="8">
        <v>0</v>
      </c>
      <c r="AE2126" s="8">
        <v>0</v>
      </c>
      <c r="AF2126" s="8" t="e">
        <f>NA()</f>
        <v>#N/A</v>
      </c>
      <c r="AG2126" s="8" t="e">
        <f>NA()</f>
        <v>#N/A</v>
      </c>
      <c r="AH2126" s="8">
        <v>0</v>
      </c>
    </row>
    <row r="2127" spans="1:34" x14ac:dyDescent="0.35">
      <c r="A2127" s="8" t="s">
        <v>2126</v>
      </c>
      <c r="B2127" s="8"/>
      <c r="C2127" s="8"/>
      <c r="D2127" s="8"/>
      <c r="E2127" s="8">
        <v>0</v>
      </c>
      <c r="F2127" s="8" t="e">
        <f>NA()</f>
        <v>#N/A</v>
      </c>
      <c r="G2127" s="8" t="e">
        <f>NA()</f>
        <v>#N/A</v>
      </c>
      <c r="H2127" s="8" t="e">
        <f>NA()</f>
        <v>#N/A</v>
      </c>
      <c r="I2127" s="8" t="e">
        <f>NA()</f>
        <v>#N/A</v>
      </c>
      <c r="J2127" s="8" t="e">
        <f>NA()</f>
        <v>#N/A</v>
      </c>
      <c r="K2127" s="8">
        <v>0</v>
      </c>
      <c r="L2127" s="8" t="e">
        <f>NA()</f>
        <v>#N/A</v>
      </c>
      <c r="M2127" s="8" t="e">
        <f>NA()</f>
        <v>#N/A</v>
      </c>
      <c r="N2127" s="8">
        <v>0</v>
      </c>
      <c r="O2127" s="8">
        <v>0</v>
      </c>
      <c r="P2127" s="8" t="e">
        <f>NA()</f>
        <v>#N/A</v>
      </c>
      <c r="Q2127" s="8" t="e">
        <f>NA()</f>
        <v>#N/A</v>
      </c>
      <c r="R2127" s="8">
        <v>0</v>
      </c>
      <c r="S2127" s="8">
        <v>0</v>
      </c>
      <c r="T2127" s="8" t="e">
        <f>NA()</f>
        <v>#N/A</v>
      </c>
      <c r="U2127" s="8" t="e">
        <f>NA()</f>
        <v>#N/A</v>
      </c>
      <c r="V2127" s="8">
        <v>0</v>
      </c>
      <c r="W2127" s="8">
        <v>0</v>
      </c>
      <c r="X2127" s="8" t="e">
        <f>NA()</f>
        <v>#N/A</v>
      </c>
      <c r="Y2127" s="8" t="e">
        <f>NA()</f>
        <v>#N/A</v>
      </c>
      <c r="Z2127" s="8">
        <v>0</v>
      </c>
      <c r="AA2127" s="8">
        <v>0</v>
      </c>
      <c r="AB2127" s="8" t="e">
        <f>NA()</f>
        <v>#N/A</v>
      </c>
      <c r="AC2127" s="8" t="e">
        <f>NA()</f>
        <v>#N/A</v>
      </c>
      <c r="AD2127" s="8">
        <v>0</v>
      </c>
      <c r="AE2127" s="8">
        <v>0</v>
      </c>
      <c r="AF2127" s="8" t="e">
        <f>NA()</f>
        <v>#N/A</v>
      </c>
      <c r="AG2127" s="8" t="e">
        <f>NA()</f>
        <v>#N/A</v>
      </c>
      <c r="AH2127" s="8">
        <v>0</v>
      </c>
    </row>
    <row r="2128" spans="1:34" x14ac:dyDescent="0.35">
      <c r="A2128" s="8" t="s">
        <v>2127</v>
      </c>
      <c r="B2128" s="8"/>
      <c r="C2128" s="8"/>
      <c r="D2128" s="8"/>
      <c r="E2128" s="8">
        <v>0</v>
      </c>
      <c r="F2128" s="8" t="e">
        <f>NA()</f>
        <v>#N/A</v>
      </c>
      <c r="G2128" s="8" t="e">
        <f>NA()</f>
        <v>#N/A</v>
      </c>
      <c r="H2128" s="8" t="e">
        <f>NA()</f>
        <v>#N/A</v>
      </c>
      <c r="I2128" s="8" t="e">
        <f>NA()</f>
        <v>#N/A</v>
      </c>
      <c r="J2128" s="8" t="e">
        <f>NA()</f>
        <v>#N/A</v>
      </c>
      <c r="K2128" s="8">
        <v>0</v>
      </c>
      <c r="L2128" s="8" t="e">
        <f>NA()</f>
        <v>#N/A</v>
      </c>
      <c r="M2128" s="8" t="e">
        <f>NA()</f>
        <v>#N/A</v>
      </c>
      <c r="N2128" s="8">
        <v>0</v>
      </c>
      <c r="O2128" s="8">
        <v>0</v>
      </c>
      <c r="P2128" s="8" t="e">
        <f>NA()</f>
        <v>#N/A</v>
      </c>
      <c r="Q2128" s="8" t="e">
        <f>NA()</f>
        <v>#N/A</v>
      </c>
      <c r="R2128" s="8">
        <v>0</v>
      </c>
      <c r="S2128" s="8">
        <v>0</v>
      </c>
      <c r="T2128" s="8" t="e">
        <f>NA()</f>
        <v>#N/A</v>
      </c>
      <c r="U2128" s="8" t="e">
        <f>NA()</f>
        <v>#N/A</v>
      </c>
      <c r="V2128" s="8">
        <v>0</v>
      </c>
      <c r="W2128" s="8">
        <v>0</v>
      </c>
      <c r="X2128" s="8" t="e">
        <f>NA()</f>
        <v>#N/A</v>
      </c>
      <c r="Y2128" s="8" t="e">
        <f>NA()</f>
        <v>#N/A</v>
      </c>
      <c r="Z2128" s="8">
        <v>0</v>
      </c>
      <c r="AA2128" s="8">
        <v>0</v>
      </c>
      <c r="AB2128" s="8" t="e">
        <f>NA()</f>
        <v>#N/A</v>
      </c>
      <c r="AC2128" s="8" t="e">
        <f>NA()</f>
        <v>#N/A</v>
      </c>
      <c r="AD2128" s="8">
        <v>0</v>
      </c>
      <c r="AE2128" s="8">
        <v>0</v>
      </c>
      <c r="AF2128" s="8" t="e">
        <f>NA()</f>
        <v>#N/A</v>
      </c>
      <c r="AG2128" s="8" t="e">
        <f>NA()</f>
        <v>#N/A</v>
      </c>
      <c r="AH2128" s="8">
        <v>0</v>
      </c>
    </row>
    <row r="2129" spans="1:34" x14ac:dyDescent="0.35">
      <c r="A2129" s="8" t="s">
        <v>2128</v>
      </c>
      <c r="B2129" s="8"/>
      <c r="C2129" s="8"/>
      <c r="D2129" s="8"/>
      <c r="E2129" s="8">
        <v>0</v>
      </c>
      <c r="F2129" s="8" t="e">
        <f>NA()</f>
        <v>#N/A</v>
      </c>
      <c r="G2129" s="8" t="e">
        <f>NA()</f>
        <v>#N/A</v>
      </c>
      <c r="H2129" s="8" t="e">
        <f>NA()</f>
        <v>#N/A</v>
      </c>
      <c r="I2129" s="8" t="e">
        <f>NA()</f>
        <v>#N/A</v>
      </c>
      <c r="J2129" s="8" t="e">
        <f>NA()</f>
        <v>#N/A</v>
      </c>
      <c r="K2129" s="8">
        <v>0</v>
      </c>
      <c r="L2129" s="8" t="e">
        <f>NA()</f>
        <v>#N/A</v>
      </c>
      <c r="M2129" s="8" t="e">
        <f>NA()</f>
        <v>#N/A</v>
      </c>
      <c r="N2129" s="8">
        <v>0</v>
      </c>
      <c r="O2129" s="8">
        <v>0</v>
      </c>
      <c r="P2129" s="8" t="e">
        <f>NA()</f>
        <v>#N/A</v>
      </c>
      <c r="Q2129" s="8" t="e">
        <f>NA()</f>
        <v>#N/A</v>
      </c>
      <c r="R2129" s="8">
        <v>0</v>
      </c>
      <c r="S2129" s="8">
        <v>0</v>
      </c>
      <c r="T2129" s="8" t="e">
        <f>NA()</f>
        <v>#N/A</v>
      </c>
      <c r="U2129" s="8" t="e">
        <f>NA()</f>
        <v>#N/A</v>
      </c>
      <c r="V2129" s="8">
        <v>0</v>
      </c>
      <c r="W2129" s="8">
        <v>0</v>
      </c>
      <c r="X2129" s="8" t="e">
        <f>NA()</f>
        <v>#N/A</v>
      </c>
      <c r="Y2129" s="8" t="e">
        <f>NA()</f>
        <v>#N/A</v>
      </c>
      <c r="Z2129" s="8">
        <v>0</v>
      </c>
      <c r="AA2129" s="8">
        <v>0</v>
      </c>
      <c r="AB2129" s="8" t="e">
        <f>NA()</f>
        <v>#N/A</v>
      </c>
      <c r="AC2129" s="8" t="e">
        <f>NA()</f>
        <v>#N/A</v>
      </c>
      <c r="AD2129" s="8">
        <v>0</v>
      </c>
      <c r="AE2129" s="8">
        <v>0</v>
      </c>
      <c r="AF2129" s="8" t="e">
        <f>NA()</f>
        <v>#N/A</v>
      </c>
      <c r="AG2129" s="8" t="e">
        <f>NA()</f>
        <v>#N/A</v>
      </c>
      <c r="AH2129" s="8">
        <v>0</v>
      </c>
    </row>
    <row r="2130" spans="1:34" x14ac:dyDescent="0.35">
      <c r="A2130" s="8" t="s">
        <v>2129</v>
      </c>
      <c r="B2130" s="8"/>
      <c r="C2130" s="8"/>
      <c r="D2130" s="8"/>
      <c r="E2130" s="8">
        <v>0</v>
      </c>
      <c r="F2130" s="8" t="e">
        <f>NA()</f>
        <v>#N/A</v>
      </c>
      <c r="G2130" s="8" t="e">
        <f>NA()</f>
        <v>#N/A</v>
      </c>
      <c r="H2130" s="8" t="e">
        <f>NA()</f>
        <v>#N/A</v>
      </c>
      <c r="I2130" s="8" t="e">
        <f>NA()</f>
        <v>#N/A</v>
      </c>
      <c r="J2130" s="8" t="e">
        <f>NA()</f>
        <v>#N/A</v>
      </c>
      <c r="K2130" s="8">
        <v>0</v>
      </c>
      <c r="L2130" s="8" t="e">
        <f>NA()</f>
        <v>#N/A</v>
      </c>
      <c r="M2130" s="8" t="e">
        <f>NA()</f>
        <v>#N/A</v>
      </c>
      <c r="N2130" s="8">
        <v>0</v>
      </c>
      <c r="O2130" s="8">
        <v>0</v>
      </c>
      <c r="P2130" s="8" t="e">
        <f>NA()</f>
        <v>#N/A</v>
      </c>
      <c r="Q2130" s="8" t="e">
        <f>NA()</f>
        <v>#N/A</v>
      </c>
      <c r="R2130" s="8">
        <v>0</v>
      </c>
      <c r="S2130" s="8">
        <v>0</v>
      </c>
      <c r="T2130" s="8" t="e">
        <f>NA()</f>
        <v>#N/A</v>
      </c>
      <c r="U2130" s="8" t="e">
        <f>NA()</f>
        <v>#N/A</v>
      </c>
      <c r="V2130" s="8">
        <v>0</v>
      </c>
      <c r="W2130" s="8">
        <v>0</v>
      </c>
      <c r="X2130" s="8" t="e">
        <f>NA()</f>
        <v>#N/A</v>
      </c>
      <c r="Y2130" s="8" t="e">
        <f>NA()</f>
        <v>#N/A</v>
      </c>
      <c r="Z2130" s="8">
        <v>0</v>
      </c>
      <c r="AA2130" s="8">
        <v>0</v>
      </c>
      <c r="AB2130" s="8" t="e">
        <f>NA()</f>
        <v>#N/A</v>
      </c>
      <c r="AC2130" s="8" t="e">
        <f>NA()</f>
        <v>#N/A</v>
      </c>
      <c r="AD2130" s="8">
        <v>0</v>
      </c>
      <c r="AE2130" s="8">
        <v>0</v>
      </c>
      <c r="AF2130" s="8" t="e">
        <f>NA()</f>
        <v>#N/A</v>
      </c>
      <c r="AG2130" s="8" t="e">
        <f>NA()</f>
        <v>#N/A</v>
      </c>
      <c r="AH2130" s="8">
        <v>0</v>
      </c>
    </row>
    <row r="2131" spans="1:34" x14ac:dyDescent="0.35">
      <c r="A2131" s="8" t="s">
        <v>2130</v>
      </c>
      <c r="B2131" s="8"/>
      <c r="C2131" s="8"/>
      <c r="D2131" s="8"/>
      <c r="E2131" s="8">
        <v>0</v>
      </c>
      <c r="F2131" s="8" t="e">
        <f>NA()</f>
        <v>#N/A</v>
      </c>
      <c r="G2131" s="8" t="e">
        <f>NA()</f>
        <v>#N/A</v>
      </c>
      <c r="H2131" s="8" t="e">
        <f>NA()</f>
        <v>#N/A</v>
      </c>
      <c r="I2131" s="8" t="e">
        <f>NA()</f>
        <v>#N/A</v>
      </c>
      <c r="J2131" s="8" t="e">
        <f>NA()</f>
        <v>#N/A</v>
      </c>
      <c r="K2131" s="8">
        <v>0</v>
      </c>
      <c r="L2131" s="8" t="e">
        <f>NA()</f>
        <v>#N/A</v>
      </c>
      <c r="M2131" s="8" t="e">
        <f>NA()</f>
        <v>#N/A</v>
      </c>
      <c r="N2131" s="8">
        <v>0</v>
      </c>
      <c r="O2131" s="8">
        <v>0</v>
      </c>
      <c r="P2131" s="8" t="e">
        <f>NA()</f>
        <v>#N/A</v>
      </c>
      <c r="Q2131" s="8" t="e">
        <f>NA()</f>
        <v>#N/A</v>
      </c>
      <c r="R2131" s="8">
        <v>0</v>
      </c>
      <c r="S2131" s="8">
        <v>0</v>
      </c>
      <c r="T2131" s="8" t="e">
        <f>NA()</f>
        <v>#N/A</v>
      </c>
      <c r="U2131" s="8" t="e">
        <f>NA()</f>
        <v>#N/A</v>
      </c>
      <c r="V2131" s="8">
        <v>0</v>
      </c>
      <c r="W2131" s="8">
        <v>0</v>
      </c>
      <c r="X2131" s="8" t="e">
        <f>NA()</f>
        <v>#N/A</v>
      </c>
      <c r="Y2131" s="8" t="e">
        <f>NA()</f>
        <v>#N/A</v>
      </c>
      <c r="Z2131" s="8">
        <v>0</v>
      </c>
      <c r="AA2131" s="8">
        <v>0</v>
      </c>
      <c r="AB2131" s="8" t="e">
        <f>NA()</f>
        <v>#N/A</v>
      </c>
      <c r="AC2131" s="8" t="e">
        <f>NA()</f>
        <v>#N/A</v>
      </c>
      <c r="AD2131" s="8">
        <v>0</v>
      </c>
      <c r="AE2131" s="8">
        <v>0</v>
      </c>
      <c r="AF2131" s="8" t="e">
        <f>NA()</f>
        <v>#N/A</v>
      </c>
      <c r="AG2131" s="8" t="e">
        <f>NA()</f>
        <v>#N/A</v>
      </c>
      <c r="AH2131" s="8">
        <v>0</v>
      </c>
    </row>
    <row r="2132" spans="1:34" x14ac:dyDescent="0.35">
      <c r="A2132" s="8" t="s">
        <v>2131</v>
      </c>
      <c r="B2132" s="8"/>
      <c r="C2132" s="8"/>
      <c r="D2132" s="8"/>
      <c r="E2132" s="8">
        <v>0</v>
      </c>
      <c r="F2132" s="8" t="e">
        <f>NA()</f>
        <v>#N/A</v>
      </c>
      <c r="G2132" s="8" t="e">
        <f>NA()</f>
        <v>#N/A</v>
      </c>
      <c r="H2132" s="8" t="e">
        <f>NA()</f>
        <v>#N/A</v>
      </c>
      <c r="I2132" s="8" t="e">
        <f>NA()</f>
        <v>#N/A</v>
      </c>
      <c r="J2132" s="8" t="e">
        <f>NA()</f>
        <v>#N/A</v>
      </c>
      <c r="K2132" s="8">
        <v>0</v>
      </c>
      <c r="L2132" s="8" t="e">
        <f>NA()</f>
        <v>#N/A</v>
      </c>
      <c r="M2132" s="8" t="e">
        <f>NA()</f>
        <v>#N/A</v>
      </c>
      <c r="N2132" s="8">
        <v>0</v>
      </c>
      <c r="O2132" s="8">
        <v>0</v>
      </c>
      <c r="P2132" s="8" t="e">
        <f>NA()</f>
        <v>#N/A</v>
      </c>
      <c r="Q2132" s="8" t="e">
        <f>NA()</f>
        <v>#N/A</v>
      </c>
      <c r="R2132" s="8">
        <v>0</v>
      </c>
      <c r="S2132" s="8">
        <v>0</v>
      </c>
      <c r="T2132" s="8" t="e">
        <f>NA()</f>
        <v>#N/A</v>
      </c>
      <c r="U2132" s="8" t="e">
        <f>NA()</f>
        <v>#N/A</v>
      </c>
      <c r="V2132" s="8">
        <v>0</v>
      </c>
      <c r="W2132" s="8">
        <v>0</v>
      </c>
      <c r="X2132" s="8" t="e">
        <f>NA()</f>
        <v>#N/A</v>
      </c>
      <c r="Y2132" s="8" t="e">
        <f>NA()</f>
        <v>#N/A</v>
      </c>
      <c r="Z2132" s="8">
        <v>0</v>
      </c>
      <c r="AA2132" s="8">
        <v>0</v>
      </c>
      <c r="AB2132" s="8" t="e">
        <f>NA()</f>
        <v>#N/A</v>
      </c>
      <c r="AC2132" s="8" t="e">
        <f>NA()</f>
        <v>#N/A</v>
      </c>
      <c r="AD2132" s="8">
        <v>0</v>
      </c>
      <c r="AE2132" s="8">
        <v>0</v>
      </c>
      <c r="AF2132" s="8" t="e">
        <f>NA()</f>
        <v>#N/A</v>
      </c>
      <c r="AG2132" s="8" t="e">
        <f>NA()</f>
        <v>#N/A</v>
      </c>
      <c r="AH2132" s="8">
        <v>0</v>
      </c>
    </row>
    <row r="2133" spans="1:34" x14ac:dyDescent="0.35">
      <c r="A2133" s="8" t="s">
        <v>2132</v>
      </c>
      <c r="B2133" s="8"/>
      <c r="C2133" s="8"/>
      <c r="D2133" s="8"/>
      <c r="E2133" s="8">
        <v>0</v>
      </c>
      <c r="F2133" s="8" t="e">
        <f>NA()</f>
        <v>#N/A</v>
      </c>
      <c r="G2133" s="8" t="e">
        <f>NA()</f>
        <v>#N/A</v>
      </c>
      <c r="H2133" s="8" t="e">
        <f>NA()</f>
        <v>#N/A</v>
      </c>
      <c r="I2133" s="8" t="e">
        <f>NA()</f>
        <v>#N/A</v>
      </c>
      <c r="J2133" s="8" t="e">
        <f>NA()</f>
        <v>#N/A</v>
      </c>
      <c r="K2133" s="8">
        <v>0</v>
      </c>
      <c r="L2133" s="8" t="e">
        <f>NA()</f>
        <v>#N/A</v>
      </c>
      <c r="M2133" s="8" t="e">
        <f>NA()</f>
        <v>#N/A</v>
      </c>
      <c r="N2133" s="8">
        <v>0</v>
      </c>
      <c r="O2133" s="8">
        <v>0</v>
      </c>
      <c r="P2133" s="8" t="e">
        <f>NA()</f>
        <v>#N/A</v>
      </c>
      <c r="Q2133" s="8" t="e">
        <f>NA()</f>
        <v>#N/A</v>
      </c>
      <c r="R2133" s="8">
        <v>0</v>
      </c>
      <c r="S2133" s="8">
        <v>0</v>
      </c>
      <c r="T2133" s="8" t="e">
        <f>NA()</f>
        <v>#N/A</v>
      </c>
      <c r="U2133" s="8" t="e">
        <f>NA()</f>
        <v>#N/A</v>
      </c>
      <c r="V2133" s="8">
        <v>0</v>
      </c>
      <c r="W2133" s="8">
        <v>0</v>
      </c>
      <c r="X2133" s="8" t="e">
        <f>NA()</f>
        <v>#N/A</v>
      </c>
      <c r="Y2133" s="8" t="e">
        <f>NA()</f>
        <v>#N/A</v>
      </c>
      <c r="Z2133" s="8">
        <v>0</v>
      </c>
      <c r="AA2133" s="8">
        <v>0</v>
      </c>
      <c r="AB2133" s="8" t="e">
        <f>NA()</f>
        <v>#N/A</v>
      </c>
      <c r="AC2133" s="8" t="e">
        <f>NA()</f>
        <v>#N/A</v>
      </c>
      <c r="AD2133" s="8">
        <v>0</v>
      </c>
      <c r="AE2133" s="8">
        <v>0</v>
      </c>
      <c r="AF2133" s="8" t="e">
        <f>NA()</f>
        <v>#N/A</v>
      </c>
      <c r="AG2133" s="8" t="e">
        <f>NA()</f>
        <v>#N/A</v>
      </c>
      <c r="AH2133" s="8">
        <v>0</v>
      </c>
    </row>
    <row r="2134" spans="1:34" x14ac:dyDescent="0.35">
      <c r="A2134" s="8" t="s">
        <v>2133</v>
      </c>
      <c r="B2134" s="8"/>
      <c r="C2134" s="8"/>
      <c r="D2134" s="8"/>
      <c r="E2134" s="8">
        <v>0</v>
      </c>
      <c r="F2134" s="8" t="e">
        <f>NA()</f>
        <v>#N/A</v>
      </c>
      <c r="G2134" s="8" t="e">
        <f>NA()</f>
        <v>#N/A</v>
      </c>
      <c r="H2134" s="8" t="e">
        <f>NA()</f>
        <v>#N/A</v>
      </c>
      <c r="I2134" s="8" t="e">
        <f>NA()</f>
        <v>#N/A</v>
      </c>
      <c r="J2134" s="8" t="e">
        <f>NA()</f>
        <v>#N/A</v>
      </c>
      <c r="K2134" s="8">
        <v>0</v>
      </c>
      <c r="L2134" s="8" t="e">
        <f>NA()</f>
        <v>#N/A</v>
      </c>
      <c r="M2134" s="8" t="e">
        <f>NA()</f>
        <v>#N/A</v>
      </c>
      <c r="N2134" s="8">
        <v>0</v>
      </c>
      <c r="O2134" s="8">
        <v>0</v>
      </c>
      <c r="P2134" s="8" t="e">
        <f>NA()</f>
        <v>#N/A</v>
      </c>
      <c r="Q2134" s="8" t="e">
        <f>NA()</f>
        <v>#N/A</v>
      </c>
      <c r="R2134" s="8">
        <v>0</v>
      </c>
      <c r="S2134" s="8">
        <v>0</v>
      </c>
      <c r="T2134" s="8" t="e">
        <f>NA()</f>
        <v>#N/A</v>
      </c>
      <c r="U2134" s="8" t="e">
        <f>NA()</f>
        <v>#N/A</v>
      </c>
      <c r="V2134" s="8">
        <v>0</v>
      </c>
      <c r="W2134" s="8">
        <v>0</v>
      </c>
      <c r="X2134" s="8" t="e">
        <f>NA()</f>
        <v>#N/A</v>
      </c>
      <c r="Y2134" s="8" t="e">
        <f>NA()</f>
        <v>#N/A</v>
      </c>
      <c r="Z2134" s="8">
        <v>0</v>
      </c>
      <c r="AA2134" s="8">
        <v>0</v>
      </c>
      <c r="AB2134" s="8" t="e">
        <f>NA()</f>
        <v>#N/A</v>
      </c>
      <c r="AC2134" s="8" t="e">
        <f>NA()</f>
        <v>#N/A</v>
      </c>
      <c r="AD2134" s="8">
        <v>0</v>
      </c>
      <c r="AE2134" s="8">
        <v>0</v>
      </c>
      <c r="AF2134" s="8" t="e">
        <f>NA()</f>
        <v>#N/A</v>
      </c>
      <c r="AG2134" s="8" t="e">
        <f>NA()</f>
        <v>#N/A</v>
      </c>
      <c r="AH2134" s="8">
        <v>0</v>
      </c>
    </row>
    <row r="2135" spans="1:34" x14ac:dyDescent="0.35">
      <c r="A2135" s="8" t="s">
        <v>2134</v>
      </c>
      <c r="B2135" s="8"/>
      <c r="C2135" s="8"/>
      <c r="D2135" s="8"/>
      <c r="E2135" s="8">
        <v>0</v>
      </c>
      <c r="F2135" s="8" t="e">
        <f>NA()</f>
        <v>#N/A</v>
      </c>
      <c r="G2135" s="8" t="e">
        <f>NA()</f>
        <v>#N/A</v>
      </c>
      <c r="H2135" s="8" t="e">
        <f>NA()</f>
        <v>#N/A</v>
      </c>
      <c r="I2135" s="8" t="e">
        <f>NA()</f>
        <v>#N/A</v>
      </c>
      <c r="J2135" s="8" t="e">
        <f>NA()</f>
        <v>#N/A</v>
      </c>
      <c r="K2135" s="8">
        <v>0</v>
      </c>
      <c r="L2135" s="8" t="e">
        <f>NA()</f>
        <v>#N/A</v>
      </c>
      <c r="M2135" s="8" t="e">
        <f>NA()</f>
        <v>#N/A</v>
      </c>
      <c r="N2135" s="8">
        <v>0</v>
      </c>
      <c r="O2135" s="8">
        <v>0</v>
      </c>
      <c r="P2135" s="8" t="e">
        <f>NA()</f>
        <v>#N/A</v>
      </c>
      <c r="Q2135" s="8" t="e">
        <f>NA()</f>
        <v>#N/A</v>
      </c>
      <c r="R2135" s="8">
        <v>0</v>
      </c>
      <c r="S2135" s="8">
        <v>0</v>
      </c>
      <c r="T2135" s="8" t="e">
        <f>NA()</f>
        <v>#N/A</v>
      </c>
      <c r="U2135" s="8" t="e">
        <f>NA()</f>
        <v>#N/A</v>
      </c>
      <c r="V2135" s="8">
        <v>0</v>
      </c>
      <c r="W2135" s="8">
        <v>0</v>
      </c>
      <c r="X2135" s="8" t="e">
        <f>NA()</f>
        <v>#N/A</v>
      </c>
      <c r="Y2135" s="8" t="e">
        <f>NA()</f>
        <v>#N/A</v>
      </c>
      <c r="Z2135" s="8">
        <v>0</v>
      </c>
      <c r="AA2135" s="8">
        <v>0</v>
      </c>
      <c r="AB2135" s="8" t="e">
        <f>NA()</f>
        <v>#N/A</v>
      </c>
      <c r="AC2135" s="8" t="e">
        <f>NA()</f>
        <v>#N/A</v>
      </c>
      <c r="AD2135" s="8">
        <v>0</v>
      </c>
      <c r="AE2135" s="8">
        <v>0</v>
      </c>
      <c r="AF2135" s="8" t="e">
        <f>NA()</f>
        <v>#N/A</v>
      </c>
      <c r="AG2135" s="8" t="e">
        <f>NA()</f>
        <v>#N/A</v>
      </c>
      <c r="AH2135" s="8">
        <v>0</v>
      </c>
    </row>
    <row r="2136" spans="1:34" x14ac:dyDescent="0.35">
      <c r="A2136" s="8" t="s">
        <v>2135</v>
      </c>
      <c r="B2136" s="8"/>
      <c r="C2136" s="8"/>
      <c r="D2136" s="8"/>
      <c r="E2136" s="8">
        <v>0</v>
      </c>
      <c r="F2136" s="8" t="e">
        <f>NA()</f>
        <v>#N/A</v>
      </c>
      <c r="G2136" s="8" t="e">
        <f>NA()</f>
        <v>#N/A</v>
      </c>
      <c r="H2136" s="8" t="e">
        <f>NA()</f>
        <v>#N/A</v>
      </c>
      <c r="I2136" s="8" t="e">
        <f>NA()</f>
        <v>#N/A</v>
      </c>
      <c r="J2136" s="8" t="e">
        <f>NA()</f>
        <v>#N/A</v>
      </c>
      <c r="K2136" s="8">
        <v>0</v>
      </c>
      <c r="L2136" s="8" t="e">
        <f>NA()</f>
        <v>#N/A</v>
      </c>
      <c r="M2136" s="8" t="e">
        <f>NA()</f>
        <v>#N/A</v>
      </c>
      <c r="N2136" s="8">
        <v>0</v>
      </c>
      <c r="O2136" s="8">
        <v>0</v>
      </c>
      <c r="P2136" s="8" t="e">
        <f>NA()</f>
        <v>#N/A</v>
      </c>
      <c r="Q2136" s="8" t="e">
        <f>NA()</f>
        <v>#N/A</v>
      </c>
      <c r="R2136" s="8">
        <v>0</v>
      </c>
      <c r="S2136" s="8">
        <v>0</v>
      </c>
      <c r="T2136" s="8" t="e">
        <f>NA()</f>
        <v>#N/A</v>
      </c>
      <c r="U2136" s="8" t="e">
        <f>NA()</f>
        <v>#N/A</v>
      </c>
      <c r="V2136" s="8">
        <v>0</v>
      </c>
      <c r="W2136" s="8">
        <v>0</v>
      </c>
      <c r="X2136" s="8" t="e">
        <f>NA()</f>
        <v>#N/A</v>
      </c>
      <c r="Y2136" s="8" t="e">
        <f>NA()</f>
        <v>#N/A</v>
      </c>
      <c r="Z2136" s="8">
        <v>0</v>
      </c>
      <c r="AA2136" s="8">
        <v>0</v>
      </c>
      <c r="AB2136" s="8" t="e">
        <f>NA()</f>
        <v>#N/A</v>
      </c>
      <c r="AC2136" s="8" t="e">
        <f>NA()</f>
        <v>#N/A</v>
      </c>
      <c r="AD2136" s="8">
        <v>0</v>
      </c>
      <c r="AE2136" s="8">
        <v>0</v>
      </c>
      <c r="AF2136" s="8" t="e">
        <f>NA()</f>
        <v>#N/A</v>
      </c>
      <c r="AG2136" s="8" t="e">
        <f>NA()</f>
        <v>#N/A</v>
      </c>
      <c r="AH2136" s="8">
        <v>0</v>
      </c>
    </row>
    <row r="2137" spans="1:34" x14ac:dyDescent="0.35">
      <c r="A2137" s="8" t="s">
        <v>2136</v>
      </c>
      <c r="B2137" s="8"/>
      <c r="C2137" s="8"/>
      <c r="D2137" s="8"/>
      <c r="E2137" s="8">
        <v>0</v>
      </c>
      <c r="F2137" s="8" t="e">
        <f>NA()</f>
        <v>#N/A</v>
      </c>
      <c r="G2137" s="8" t="e">
        <f>NA()</f>
        <v>#N/A</v>
      </c>
      <c r="H2137" s="8" t="e">
        <f>NA()</f>
        <v>#N/A</v>
      </c>
      <c r="I2137" s="8" t="e">
        <f>NA()</f>
        <v>#N/A</v>
      </c>
      <c r="J2137" s="8" t="e">
        <f>NA()</f>
        <v>#N/A</v>
      </c>
      <c r="K2137" s="8">
        <v>0</v>
      </c>
      <c r="L2137" s="8" t="e">
        <f>NA()</f>
        <v>#N/A</v>
      </c>
      <c r="M2137" s="8" t="e">
        <f>NA()</f>
        <v>#N/A</v>
      </c>
      <c r="N2137" s="8">
        <v>0</v>
      </c>
      <c r="O2137" s="8">
        <v>0</v>
      </c>
      <c r="P2137" s="8" t="e">
        <f>NA()</f>
        <v>#N/A</v>
      </c>
      <c r="Q2137" s="8" t="e">
        <f>NA()</f>
        <v>#N/A</v>
      </c>
      <c r="R2137" s="8">
        <v>0</v>
      </c>
      <c r="S2137" s="8">
        <v>0</v>
      </c>
      <c r="T2137" s="8" t="e">
        <f>NA()</f>
        <v>#N/A</v>
      </c>
      <c r="U2137" s="8" t="e">
        <f>NA()</f>
        <v>#N/A</v>
      </c>
      <c r="V2137" s="8">
        <v>0</v>
      </c>
      <c r="W2137" s="8">
        <v>0</v>
      </c>
      <c r="X2137" s="8" t="e">
        <f>NA()</f>
        <v>#N/A</v>
      </c>
      <c r="Y2137" s="8" t="e">
        <f>NA()</f>
        <v>#N/A</v>
      </c>
      <c r="Z2137" s="8">
        <v>0</v>
      </c>
      <c r="AA2137" s="8">
        <v>0</v>
      </c>
      <c r="AB2137" s="8" t="e">
        <f>NA()</f>
        <v>#N/A</v>
      </c>
      <c r="AC2137" s="8" t="e">
        <f>NA()</f>
        <v>#N/A</v>
      </c>
      <c r="AD2137" s="8">
        <v>0</v>
      </c>
      <c r="AE2137" s="8">
        <v>0</v>
      </c>
      <c r="AF2137" s="8" t="e">
        <f>NA()</f>
        <v>#N/A</v>
      </c>
      <c r="AG2137" s="8" t="e">
        <f>NA()</f>
        <v>#N/A</v>
      </c>
      <c r="AH2137" s="8">
        <v>0</v>
      </c>
    </row>
    <row r="2138" spans="1:34" x14ac:dyDescent="0.35">
      <c r="A2138" s="8" t="s">
        <v>2137</v>
      </c>
      <c r="B2138" s="8"/>
      <c r="C2138" s="8"/>
      <c r="D2138" s="8"/>
      <c r="E2138" s="8">
        <v>0</v>
      </c>
      <c r="F2138" s="8" t="e">
        <f>NA()</f>
        <v>#N/A</v>
      </c>
      <c r="G2138" s="8" t="e">
        <f>NA()</f>
        <v>#N/A</v>
      </c>
      <c r="H2138" s="8" t="e">
        <f>NA()</f>
        <v>#N/A</v>
      </c>
      <c r="I2138" s="8" t="e">
        <f>NA()</f>
        <v>#N/A</v>
      </c>
      <c r="J2138" s="8" t="e">
        <f>NA()</f>
        <v>#N/A</v>
      </c>
      <c r="K2138" s="8">
        <v>0</v>
      </c>
      <c r="L2138" s="8" t="e">
        <f>NA()</f>
        <v>#N/A</v>
      </c>
      <c r="M2138" s="8" t="e">
        <f>NA()</f>
        <v>#N/A</v>
      </c>
      <c r="N2138" s="8">
        <v>0</v>
      </c>
      <c r="O2138" s="8">
        <v>0</v>
      </c>
      <c r="P2138" s="8" t="e">
        <f>NA()</f>
        <v>#N/A</v>
      </c>
      <c r="Q2138" s="8" t="e">
        <f>NA()</f>
        <v>#N/A</v>
      </c>
      <c r="R2138" s="8">
        <v>0</v>
      </c>
      <c r="S2138" s="8">
        <v>0</v>
      </c>
      <c r="T2138" s="8" t="e">
        <f>NA()</f>
        <v>#N/A</v>
      </c>
      <c r="U2138" s="8" t="e">
        <f>NA()</f>
        <v>#N/A</v>
      </c>
      <c r="V2138" s="8">
        <v>0</v>
      </c>
      <c r="W2138" s="8">
        <v>0</v>
      </c>
      <c r="X2138" s="8" t="e">
        <f>NA()</f>
        <v>#N/A</v>
      </c>
      <c r="Y2138" s="8" t="e">
        <f>NA()</f>
        <v>#N/A</v>
      </c>
      <c r="Z2138" s="8">
        <v>0</v>
      </c>
      <c r="AA2138" s="8">
        <v>0</v>
      </c>
      <c r="AB2138" s="8" t="e">
        <f>NA()</f>
        <v>#N/A</v>
      </c>
      <c r="AC2138" s="8" t="e">
        <f>NA()</f>
        <v>#N/A</v>
      </c>
      <c r="AD2138" s="8">
        <v>0</v>
      </c>
      <c r="AE2138" s="8">
        <v>0</v>
      </c>
      <c r="AF2138" s="8" t="e">
        <f>NA()</f>
        <v>#N/A</v>
      </c>
      <c r="AG2138" s="8" t="e">
        <f>NA()</f>
        <v>#N/A</v>
      </c>
      <c r="AH2138" s="8">
        <v>0</v>
      </c>
    </row>
    <row r="2139" spans="1:34" x14ac:dyDescent="0.35">
      <c r="A2139" s="8" t="s">
        <v>2138</v>
      </c>
      <c r="B2139" s="8"/>
      <c r="C2139" s="8"/>
      <c r="D2139" s="8"/>
      <c r="E2139" s="8">
        <v>0</v>
      </c>
      <c r="F2139" s="8" t="e">
        <f>NA()</f>
        <v>#N/A</v>
      </c>
      <c r="G2139" s="8" t="e">
        <f>NA()</f>
        <v>#N/A</v>
      </c>
      <c r="H2139" s="8" t="e">
        <f>NA()</f>
        <v>#N/A</v>
      </c>
      <c r="I2139" s="8" t="e">
        <f>NA()</f>
        <v>#N/A</v>
      </c>
      <c r="J2139" s="8" t="e">
        <f>NA()</f>
        <v>#N/A</v>
      </c>
      <c r="K2139" s="8">
        <v>0</v>
      </c>
      <c r="L2139" s="8" t="e">
        <f>NA()</f>
        <v>#N/A</v>
      </c>
      <c r="M2139" s="8" t="e">
        <f>NA()</f>
        <v>#N/A</v>
      </c>
      <c r="N2139" s="8">
        <v>0</v>
      </c>
      <c r="O2139" s="8">
        <v>0</v>
      </c>
      <c r="P2139" s="8" t="e">
        <f>NA()</f>
        <v>#N/A</v>
      </c>
      <c r="Q2139" s="8" t="e">
        <f>NA()</f>
        <v>#N/A</v>
      </c>
      <c r="R2139" s="8">
        <v>0</v>
      </c>
      <c r="S2139" s="8">
        <v>0</v>
      </c>
      <c r="T2139" s="8" t="e">
        <f>NA()</f>
        <v>#N/A</v>
      </c>
      <c r="U2139" s="8" t="e">
        <f>NA()</f>
        <v>#N/A</v>
      </c>
      <c r="V2139" s="8">
        <v>0</v>
      </c>
      <c r="W2139" s="8">
        <v>0</v>
      </c>
      <c r="X2139" s="8" t="e">
        <f>NA()</f>
        <v>#N/A</v>
      </c>
      <c r="Y2139" s="8" t="e">
        <f>NA()</f>
        <v>#N/A</v>
      </c>
      <c r="Z2139" s="8">
        <v>0</v>
      </c>
      <c r="AA2139" s="8">
        <v>0</v>
      </c>
      <c r="AB2139" s="8" t="e">
        <f>NA()</f>
        <v>#N/A</v>
      </c>
      <c r="AC2139" s="8" t="e">
        <f>NA()</f>
        <v>#N/A</v>
      </c>
      <c r="AD2139" s="8">
        <v>0</v>
      </c>
      <c r="AE2139" s="8">
        <v>0</v>
      </c>
      <c r="AF2139" s="8" t="e">
        <f>NA()</f>
        <v>#N/A</v>
      </c>
      <c r="AG2139" s="8" t="e">
        <f>NA()</f>
        <v>#N/A</v>
      </c>
      <c r="AH2139" s="8">
        <v>0</v>
      </c>
    </row>
    <row r="2140" spans="1:34" x14ac:dyDescent="0.35">
      <c r="A2140" s="8" t="s">
        <v>2139</v>
      </c>
      <c r="B2140" s="8"/>
      <c r="C2140" s="8"/>
      <c r="D2140" s="8"/>
      <c r="E2140" s="8">
        <v>3</v>
      </c>
      <c r="F2140" s="8">
        <v>-1.626903336663402</v>
      </c>
      <c r="G2140" s="8">
        <v>-0.7021285350551969</v>
      </c>
      <c r="H2140" s="8">
        <v>0.64500675842823307</v>
      </c>
      <c r="I2140" s="8">
        <v>0.95753580632644908</v>
      </c>
      <c r="J2140" s="8">
        <v>1</v>
      </c>
      <c r="K2140" s="8">
        <v>3</v>
      </c>
      <c r="L2140" s="8" t="e">
        <f>NA()</f>
        <v>#N/A</v>
      </c>
      <c r="M2140" s="8" t="e">
        <f>NA()</f>
        <v>#N/A</v>
      </c>
      <c r="N2140" s="8">
        <v>83.849081412682096</v>
      </c>
      <c r="O2140" s="8">
        <v>0</v>
      </c>
      <c r="P2140" s="8" t="e">
        <f>NA()</f>
        <v>#N/A</v>
      </c>
      <c r="Q2140" s="8" t="e">
        <f>NA()</f>
        <v>#N/A</v>
      </c>
      <c r="R2140" s="8">
        <v>0</v>
      </c>
      <c r="S2140" s="8">
        <v>6</v>
      </c>
      <c r="T2140" s="8" t="e">
        <f>NA()</f>
        <v>#N/A</v>
      </c>
      <c r="U2140" s="8" t="e">
        <f>NA()</f>
        <v>#N/A</v>
      </c>
      <c r="V2140" s="8">
        <v>213.99064166730642</v>
      </c>
      <c r="W2140" s="8">
        <v>0</v>
      </c>
      <c r="X2140" s="8" t="e">
        <f>NA()</f>
        <v>#N/A</v>
      </c>
      <c r="Y2140" s="8" t="e">
        <f>NA()</f>
        <v>#N/A</v>
      </c>
      <c r="Z2140" s="8">
        <v>0</v>
      </c>
      <c r="AA2140" s="8">
        <v>6</v>
      </c>
      <c r="AB2140" s="8" t="e">
        <f>NA()</f>
        <v>#N/A</v>
      </c>
      <c r="AC2140" s="8" t="e">
        <f>NA()</f>
        <v>#N/A</v>
      </c>
      <c r="AD2140" s="8">
        <v>116.45897362759686</v>
      </c>
      <c r="AE2140" s="8">
        <v>1</v>
      </c>
      <c r="AF2140" s="8" t="e">
        <f>NA()</f>
        <v>#N/A</v>
      </c>
      <c r="AG2140" s="8" t="e">
        <f>NA()</f>
        <v>#N/A</v>
      </c>
      <c r="AH2140" s="8">
        <v>135.26199387206293</v>
      </c>
    </row>
    <row r="2141" spans="1:34" x14ac:dyDescent="0.35">
      <c r="A2141" s="8" t="s">
        <v>2140</v>
      </c>
      <c r="B2141" s="8"/>
      <c r="C2141" s="8"/>
      <c r="D2141" s="8"/>
      <c r="E2141" s="8">
        <v>0</v>
      </c>
      <c r="F2141" s="8" t="e">
        <f>NA()</f>
        <v>#N/A</v>
      </c>
      <c r="G2141" s="8" t="e">
        <f>NA()</f>
        <v>#N/A</v>
      </c>
      <c r="H2141" s="8" t="e">
        <f>NA()</f>
        <v>#N/A</v>
      </c>
      <c r="I2141" s="8" t="e">
        <f>NA()</f>
        <v>#N/A</v>
      </c>
      <c r="J2141" s="8" t="e">
        <f>NA()</f>
        <v>#N/A</v>
      </c>
      <c r="K2141" s="8">
        <v>0</v>
      </c>
      <c r="L2141" s="8" t="e">
        <f>NA()</f>
        <v>#N/A</v>
      </c>
      <c r="M2141" s="8" t="e">
        <f>NA()</f>
        <v>#N/A</v>
      </c>
      <c r="N2141" s="8">
        <v>0</v>
      </c>
      <c r="O2141" s="8">
        <v>0</v>
      </c>
      <c r="P2141" s="8" t="e">
        <f>NA()</f>
        <v>#N/A</v>
      </c>
      <c r="Q2141" s="8" t="e">
        <f>NA()</f>
        <v>#N/A</v>
      </c>
      <c r="R2141" s="8">
        <v>0</v>
      </c>
      <c r="S2141" s="8">
        <v>0</v>
      </c>
      <c r="T2141" s="8" t="e">
        <f>NA()</f>
        <v>#N/A</v>
      </c>
      <c r="U2141" s="8" t="e">
        <f>NA()</f>
        <v>#N/A</v>
      </c>
      <c r="V2141" s="8">
        <v>0</v>
      </c>
      <c r="W2141" s="8">
        <v>0</v>
      </c>
      <c r="X2141" s="8" t="e">
        <f>NA()</f>
        <v>#N/A</v>
      </c>
      <c r="Y2141" s="8" t="e">
        <f>NA()</f>
        <v>#N/A</v>
      </c>
      <c r="Z2141" s="8">
        <v>0</v>
      </c>
      <c r="AA2141" s="8">
        <v>0</v>
      </c>
      <c r="AB2141" s="8" t="e">
        <f>NA()</f>
        <v>#N/A</v>
      </c>
      <c r="AC2141" s="8" t="e">
        <f>NA()</f>
        <v>#N/A</v>
      </c>
      <c r="AD2141" s="8">
        <v>0</v>
      </c>
      <c r="AE2141" s="8">
        <v>0</v>
      </c>
      <c r="AF2141" s="8" t="e">
        <f>NA()</f>
        <v>#N/A</v>
      </c>
      <c r="AG2141" s="8" t="e">
        <f>NA()</f>
        <v>#N/A</v>
      </c>
      <c r="AH2141" s="8">
        <v>0</v>
      </c>
    </row>
    <row r="2142" spans="1:34" x14ac:dyDescent="0.35">
      <c r="A2142" s="8" t="s">
        <v>2141</v>
      </c>
      <c r="B2142" s="8"/>
      <c r="C2142" s="8"/>
      <c r="D2142" s="8"/>
      <c r="E2142" s="8">
        <v>0</v>
      </c>
      <c r="F2142" s="8" t="e">
        <f>NA()</f>
        <v>#N/A</v>
      </c>
      <c r="G2142" s="8" t="e">
        <f>NA()</f>
        <v>#N/A</v>
      </c>
      <c r="H2142" s="8" t="e">
        <f>NA()</f>
        <v>#N/A</v>
      </c>
      <c r="I2142" s="8" t="e">
        <f>NA()</f>
        <v>#N/A</v>
      </c>
      <c r="J2142" s="8" t="e">
        <f>NA()</f>
        <v>#N/A</v>
      </c>
      <c r="K2142" s="8">
        <v>0</v>
      </c>
      <c r="L2142" s="8" t="e">
        <f>NA()</f>
        <v>#N/A</v>
      </c>
      <c r="M2142" s="8" t="e">
        <f>NA()</f>
        <v>#N/A</v>
      </c>
      <c r="N2142" s="8">
        <v>0</v>
      </c>
      <c r="O2142" s="8">
        <v>0</v>
      </c>
      <c r="P2142" s="8" t="e">
        <f>NA()</f>
        <v>#N/A</v>
      </c>
      <c r="Q2142" s="8" t="e">
        <f>NA()</f>
        <v>#N/A</v>
      </c>
      <c r="R2142" s="8">
        <v>0</v>
      </c>
      <c r="S2142" s="8">
        <v>0</v>
      </c>
      <c r="T2142" s="8" t="e">
        <f>NA()</f>
        <v>#N/A</v>
      </c>
      <c r="U2142" s="8" t="e">
        <f>NA()</f>
        <v>#N/A</v>
      </c>
      <c r="V2142" s="8">
        <v>0</v>
      </c>
      <c r="W2142" s="8">
        <v>0</v>
      </c>
      <c r="X2142" s="8" t="e">
        <f>NA()</f>
        <v>#N/A</v>
      </c>
      <c r="Y2142" s="8" t="e">
        <f>NA()</f>
        <v>#N/A</v>
      </c>
      <c r="Z2142" s="8">
        <v>0</v>
      </c>
      <c r="AA2142" s="8">
        <v>0</v>
      </c>
      <c r="AB2142" s="8" t="e">
        <f>NA()</f>
        <v>#N/A</v>
      </c>
      <c r="AC2142" s="8" t="e">
        <f>NA()</f>
        <v>#N/A</v>
      </c>
      <c r="AD2142" s="8">
        <v>0</v>
      </c>
      <c r="AE2142" s="8">
        <v>0</v>
      </c>
      <c r="AF2142" s="8" t="e">
        <f>NA()</f>
        <v>#N/A</v>
      </c>
      <c r="AG2142" s="8" t="e">
        <f>NA()</f>
        <v>#N/A</v>
      </c>
      <c r="AH2142" s="8">
        <v>0</v>
      </c>
    </row>
    <row r="2143" spans="1:34" x14ac:dyDescent="0.35">
      <c r="A2143" s="8" t="s">
        <v>2142</v>
      </c>
      <c r="B2143" s="8"/>
      <c r="C2143" s="8"/>
      <c r="D2143" s="8"/>
      <c r="E2143" s="8">
        <v>0</v>
      </c>
      <c r="F2143" s="8" t="e">
        <f>NA()</f>
        <v>#N/A</v>
      </c>
      <c r="G2143" s="8" t="e">
        <f>NA()</f>
        <v>#N/A</v>
      </c>
      <c r="H2143" s="8" t="e">
        <f>NA()</f>
        <v>#N/A</v>
      </c>
      <c r="I2143" s="8" t="e">
        <f>NA()</f>
        <v>#N/A</v>
      </c>
      <c r="J2143" s="8" t="e">
        <f>NA()</f>
        <v>#N/A</v>
      </c>
      <c r="K2143" s="8">
        <v>0</v>
      </c>
      <c r="L2143" s="8" t="e">
        <f>NA()</f>
        <v>#N/A</v>
      </c>
      <c r="M2143" s="8" t="e">
        <f>NA()</f>
        <v>#N/A</v>
      </c>
      <c r="N2143" s="8">
        <v>0</v>
      </c>
      <c r="O2143" s="8">
        <v>0</v>
      </c>
      <c r="P2143" s="8" t="e">
        <f>NA()</f>
        <v>#N/A</v>
      </c>
      <c r="Q2143" s="8" t="e">
        <f>NA()</f>
        <v>#N/A</v>
      </c>
      <c r="R2143" s="8">
        <v>0</v>
      </c>
      <c r="S2143" s="8">
        <v>0</v>
      </c>
      <c r="T2143" s="8" t="e">
        <f>NA()</f>
        <v>#N/A</v>
      </c>
      <c r="U2143" s="8" t="e">
        <f>NA()</f>
        <v>#N/A</v>
      </c>
      <c r="V2143" s="8">
        <v>0</v>
      </c>
      <c r="W2143" s="8">
        <v>0</v>
      </c>
      <c r="X2143" s="8" t="e">
        <f>NA()</f>
        <v>#N/A</v>
      </c>
      <c r="Y2143" s="8" t="e">
        <f>NA()</f>
        <v>#N/A</v>
      </c>
      <c r="Z2143" s="8">
        <v>0</v>
      </c>
      <c r="AA2143" s="8">
        <v>0</v>
      </c>
      <c r="AB2143" s="8" t="e">
        <f>NA()</f>
        <v>#N/A</v>
      </c>
      <c r="AC2143" s="8" t="e">
        <f>NA()</f>
        <v>#N/A</v>
      </c>
      <c r="AD2143" s="8">
        <v>0</v>
      </c>
      <c r="AE2143" s="8">
        <v>0</v>
      </c>
      <c r="AF2143" s="8" t="e">
        <f>NA()</f>
        <v>#N/A</v>
      </c>
      <c r="AG2143" s="8" t="e">
        <f>NA()</f>
        <v>#N/A</v>
      </c>
      <c r="AH2143" s="8">
        <v>0</v>
      </c>
    </row>
    <row r="2144" spans="1:34" x14ac:dyDescent="0.35">
      <c r="A2144" s="8" t="s">
        <v>2143</v>
      </c>
      <c r="B2144" s="8"/>
      <c r="C2144" s="8"/>
      <c r="D2144" s="8"/>
      <c r="E2144" s="8">
        <v>0</v>
      </c>
      <c r="F2144" s="8" t="e">
        <f>NA()</f>
        <v>#N/A</v>
      </c>
      <c r="G2144" s="8" t="e">
        <f>NA()</f>
        <v>#N/A</v>
      </c>
      <c r="H2144" s="8" t="e">
        <f>NA()</f>
        <v>#N/A</v>
      </c>
      <c r="I2144" s="8" t="e">
        <f>NA()</f>
        <v>#N/A</v>
      </c>
      <c r="J2144" s="8" t="e">
        <f>NA()</f>
        <v>#N/A</v>
      </c>
      <c r="K2144" s="8">
        <v>0</v>
      </c>
      <c r="L2144" s="8" t="e">
        <f>NA()</f>
        <v>#N/A</v>
      </c>
      <c r="M2144" s="8" t="e">
        <f>NA()</f>
        <v>#N/A</v>
      </c>
      <c r="N2144" s="8">
        <v>0</v>
      </c>
      <c r="O2144" s="8">
        <v>0</v>
      </c>
      <c r="P2144" s="8" t="e">
        <f>NA()</f>
        <v>#N/A</v>
      </c>
      <c r="Q2144" s="8" t="e">
        <f>NA()</f>
        <v>#N/A</v>
      </c>
      <c r="R2144" s="8">
        <v>0</v>
      </c>
      <c r="S2144" s="8">
        <v>0</v>
      </c>
      <c r="T2144" s="8" t="e">
        <f>NA()</f>
        <v>#N/A</v>
      </c>
      <c r="U2144" s="8" t="e">
        <f>NA()</f>
        <v>#N/A</v>
      </c>
      <c r="V2144" s="8">
        <v>0</v>
      </c>
      <c r="W2144" s="8">
        <v>0</v>
      </c>
      <c r="X2144" s="8" t="e">
        <f>NA()</f>
        <v>#N/A</v>
      </c>
      <c r="Y2144" s="8" t="e">
        <f>NA()</f>
        <v>#N/A</v>
      </c>
      <c r="Z2144" s="8">
        <v>0</v>
      </c>
      <c r="AA2144" s="8">
        <v>0</v>
      </c>
      <c r="AB2144" s="8" t="e">
        <f>NA()</f>
        <v>#N/A</v>
      </c>
      <c r="AC2144" s="8" t="e">
        <f>NA()</f>
        <v>#N/A</v>
      </c>
      <c r="AD2144" s="8">
        <v>0</v>
      </c>
      <c r="AE2144" s="8">
        <v>0</v>
      </c>
      <c r="AF2144" s="8" t="e">
        <f>NA()</f>
        <v>#N/A</v>
      </c>
      <c r="AG2144" s="8" t="e">
        <f>NA()</f>
        <v>#N/A</v>
      </c>
      <c r="AH2144" s="8">
        <v>0</v>
      </c>
    </row>
    <row r="2145" spans="1:34" x14ac:dyDescent="0.35">
      <c r="A2145" s="8" t="s">
        <v>2144</v>
      </c>
      <c r="B2145" s="8"/>
      <c r="C2145" s="8"/>
      <c r="D2145" s="8"/>
      <c r="E2145" s="8">
        <v>0</v>
      </c>
      <c r="F2145" s="8" t="e">
        <f>NA()</f>
        <v>#N/A</v>
      </c>
      <c r="G2145" s="8" t="e">
        <f>NA()</f>
        <v>#N/A</v>
      </c>
      <c r="H2145" s="8" t="e">
        <f>NA()</f>
        <v>#N/A</v>
      </c>
      <c r="I2145" s="8" t="e">
        <f>NA()</f>
        <v>#N/A</v>
      </c>
      <c r="J2145" s="8" t="e">
        <f>NA()</f>
        <v>#N/A</v>
      </c>
      <c r="K2145" s="8">
        <v>0</v>
      </c>
      <c r="L2145" s="8" t="e">
        <f>NA()</f>
        <v>#N/A</v>
      </c>
      <c r="M2145" s="8" t="e">
        <f>NA()</f>
        <v>#N/A</v>
      </c>
      <c r="N2145" s="8">
        <v>0</v>
      </c>
      <c r="O2145" s="8">
        <v>0</v>
      </c>
      <c r="P2145" s="8" t="e">
        <f>NA()</f>
        <v>#N/A</v>
      </c>
      <c r="Q2145" s="8" t="e">
        <f>NA()</f>
        <v>#N/A</v>
      </c>
      <c r="R2145" s="8">
        <v>0</v>
      </c>
      <c r="S2145" s="8">
        <v>0</v>
      </c>
      <c r="T2145" s="8" t="e">
        <f>NA()</f>
        <v>#N/A</v>
      </c>
      <c r="U2145" s="8" t="e">
        <f>NA()</f>
        <v>#N/A</v>
      </c>
      <c r="V2145" s="8">
        <v>0</v>
      </c>
      <c r="W2145" s="8">
        <v>0</v>
      </c>
      <c r="X2145" s="8" t="e">
        <f>NA()</f>
        <v>#N/A</v>
      </c>
      <c r="Y2145" s="8" t="e">
        <f>NA()</f>
        <v>#N/A</v>
      </c>
      <c r="Z2145" s="8">
        <v>0</v>
      </c>
      <c r="AA2145" s="8">
        <v>0</v>
      </c>
      <c r="AB2145" s="8" t="e">
        <f>NA()</f>
        <v>#N/A</v>
      </c>
      <c r="AC2145" s="8" t="e">
        <f>NA()</f>
        <v>#N/A</v>
      </c>
      <c r="AD2145" s="8">
        <v>0</v>
      </c>
      <c r="AE2145" s="8">
        <v>0</v>
      </c>
      <c r="AF2145" s="8" t="e">
        <f>NA()</f>
        <v>#N/A</v>
      </c>
      <c r="AG2145" s="8" t="e">
        <f>NA()</f>
        <v>#N/A</v>
      </c>
      <c r="AH2145" s="8">
        <v>0</v>
      </c>
    </row>
    <row r="2146" spans="1:34" x14ac:dyDescent="0.35">
      <c r="A2146" s="8" t="s">
        <v>2145</v>
      </c>
      <c r="B2146" s="8"/>
      <c r="C2146" s="8"/>
      <c r="D2146" s="8"/>
      <c r="E2146" s="8">
        <v>0</v>
      </c>
      <c r="F2146" s="8" t="e">
        <f>NA()</f>
        <v>#N/A</v>
      </c>
      <c r="G2146" s="8" t="e">
        <f>NA()</f>
        <v>#N/A</v>
      </c>
      <c r="H2146" s="8" t="e">
        <f>NA()</f>
        <v>#N/A</v>
      </c>
      <c r="I2146" s="8" t="e">
        <f>NA()</f>
        <v>#N/A</v>
      </c>
      <c r="J2146" s="8" t="e">
        <f>NA()</f>
        <v>#N/A</v>
      </c>
      <c r="K2146" s="8">
        <v>0</v>
      </c>
      <c r="L2146" s="8" t="e">
        <f>NA()</f>
        <v>#N/A</v>
      </c>
      <c r="M2146" s="8" t="e">
        <f>NA()</f>
        <v>#N/A</v>
      </c>
      <c r="N2146" s="8">
        <v>0</v>
      </c>
      <c r="O2146" s="8">
        <v>0</v>
      </c>
      <c r="P2146" s="8" t="e">
        <f>NA()</f>
        <v>#N/A</v>
      </c>
      <c r="Q2146" s="8" t="e">
        <f>NA()</f>
        <v>#N/A</v>
      </c>
      <c r="R2146" s="8">
        <v>0</v>
      </c>
      <c r="S2146" s="8">
        <v>0</v>
      </c>
      <c r="T2146" s="8" t="e">
        <f>NA()</f>
        <v>#N/A</v>
      </c>
      <c r="U2146" s="8" t="e">
        <f>NA()</f>
        <v>#N/A</v>
      </c>
      <c r="V2146" s="8">
        <v>0</v>
      </c>
      <c r="W2146" s="8">
        <v>0</v>
      </c>
      <c r="X2146" s="8" t="e">
        <f>NA()</f>
        <v>#N/A</v>
      </c>
      <c r="Y2146" s="8" t="e">
        <f>NA()</f>
        <v>#N/A</v>
      </c>
      <c r="Z2146" s="8">
        <v>0</v>
      </c>
      <c r="AA2146" s="8">
        <v>0</v>
      </c>
      <c r="AB2146" s="8" t="e">
        <f>NA()</f>
        <v>#N/A</v>
      </c>
      <c r="AC2146" s="8" t="e">
        <f>NA()</f>
        <v>#N/A</v>
      </c>
      <c r="AD2146" s="8">
        <v>0</v>
      </c>
      <c r="AE2146" s="8">
        <v>0</v>
      </c>
      <c r="AF2146" s="8" t="e">
        <f>NA()</f>
        <v>#N/A</v>
      </c>
      <c r="AG2146" s="8" t="e">
        <f>NA()</f>
        <v>#N/A</v>
      </c>
      <c r="AH2146" s="8">
        <v>0</v>
      </c>
    </row>
    <row r="2147" spans="1:34" x14ac:dyDescent="0.35">
      <c r="A2147" s="8" t="s">
        <v>2146</v>
      </c>
      <c r="B2147" s="8"/>
      <c r="C2147" s="8"/>
      <c r="D2147" s="8"/>
      <c r="E2147" s="8">
        <v>0</v>
      </c>
      <c r="F2147" s="8" t="e">
        <f>NA()</f>
        <v>#N/A</v>
      </c>
      <c r="G2147" s="8" t="e">
        <f>NA()</f>
        <v>#N/A</v>
      </c>
      <c r="H2147" s="8" t="e">
        <f>NA()</f>
        <v>#N/A</v>
      </c>
      <c r="I2147" s="8" t="e">
        <f>NA()</f>
        <v>#N/A</v>
      </c>
      <c r="J2147" s="8" t="e">
        <f>NA()</f>
        <v>#N/A</v>
      </c>
      <c r="K2147" s="8">
        <v>0</v>
      </c>
      <c r="L2147" s="8" t="e">
        <f>NA()</f>
        <v>#N/A</v>
      </c>
      <c r="M2147" s="8" t="e">
        <f>NA()</f>
        <v>#N/A</v>
      </c>
      <c r="N2147" s="8">
        <v>0</v>
      </c>
      <c r="O2147" s="8">
        <v>0</v>
      </c>
      <c r="P2147" s="8" t="e">
        <f>NA()</f>
        <v>#N/A</v>
      </c>
      <c r="Q2147" s="8" t="e">
        <f>NA()</f>
        <v>#N/A</v>
      </c>
      <c r="R2147" s="8">
        <v>0</v>
      </c>
      <c r="S2147" s="8">
        <v>0</v>
      </c>
      <c r="T2147" s="8" t="e">
        <f>NA()</f>
        <v>#N/A</v>
      </c>
      <c r="U2147" s="8" t="e">
        <f>NA()</f>
        <v>#N/A</v>
      </c>
      <c r="V2147" s="8">
        <v>0</v>
      </c>
      <c r="W2147" s="8">
        <v>0</v>
      </c>
      <c r="X2147" s="8" t="e">
        <f>NA()</f>
        <v>#N/A</v>
      </c>
      <c r="Y2147" s="8" t="e">
        <f>NA()</f>
        <v>#N/A</v>
      </c>
      <c r="Z2147" s="8">
        <v>0</v>
      </c>
      <c r="AA2147" s="8">
        <v>0</v>
      </c>
      <c r="AB2147" s="8" t="e">
        <f>NA()</f>
        <v>#N/A</v>
      </c>
      <c r="AC2147" s="8" t="e">
        <f>NA()</f>
        <v>#N/A</v>
      </c>
      <c r="AD2147" s="8">
        <v>0</v>
      </c>
      <c r="AE2147" s="8">
        <v>0</v>
      </c>
      <c r="AF2147" s="8" t="e">
        <f>NA()</f>
        <v>#N/A</v>
      </c>
      <c r="AG2147" s="8" t="e">
        <f>NA()</f>
        <v>#N/A</v>
      </c>
      <c r="AH2147" s="8">
        <v>0</v>
      </c>
    </row>
    <row r="2148" spans="1:34" x14ac:dyDescent="0.35">
      <c r="A2148" s="8" t="s">
        <v>2147</v>
      </c>
      <c r="B2148" s="8"/>
      <c r="C2148" s="8"/>
      <c r="D2148" s="8"/>
      <c r="E2148" s="8">
        <v>0</v>
      </c>
      <c r="F2148" s="8" t="e">
        <f>NA()</f>
        <v>#N/A</v>
      </c>
      <c r="G2148" s="8" t="e">
        <f>NA()</f>
        <v>#N/A</v>
      </c>
      <c r="H2148" s="8" t="e">
        <f>NA()</f>
        <v>#N/A</v>
      </c>
      <c r="I2148" s="8" t="e">
        <f>NA()</f>
        <v>#N/A</v>
      </c>
      <c r="J2148" s="8" t="e">
        <f>NA()</f>
        <v>#N/A</v>
      </c>
      <c r="K2148" s="8">
        <v>0</v>
      </c>
      <c r="L2148" s="8" t="e">
        <f>NA()</f>
        <v>#N/A</v>
      </c>
      <c r="M2148" s="8" t="e">
        <f>NA()</f>
        <v>#N/A</v>
      </c>
      <c r="N2148" s="8">
        <v>0</v>
      </c>
      <c r="O2148" s="8">
        <v>0</v>
      </c>
      <c r="P2148" s="8" t="e">
        <f>NA()</f>
        <v>#N/A</v>
      </c>
      <c r="Q2148" s="8" t="e">
        <f>NA()</f>
        <v>#N/A</v>
      </c>
      <c r="R2148" s="8">
        <v>0</v>
      </c>
      <c r="S2148" s="8">
        <v>0</v>
      </c>
      <c r="T2148" s="8" t="e">
        <f>NA()</f>
        <v>#N/A</v>
      </c>
      <c r="U2148" s="8" t="e">
        <f>NA()</f>
        <v>#N/A</v>
      </c>
      <c r="V2148" s="8">
        <v>0</v>
      </c>
      <c r="W2148" s="8">
        <v>0</v>
      </c>
      <c r="X2148" s="8" t="e">
        <f>NA()</f>
        <v>#N/A</v>
      </c>
      <c r="Y2148" s="8" t="e">
        <f>NA()</f>
        <v>#N/A</v>
      </c>
      <c r="Z2148" s="8">
        <v>0</v>
      </c>
      <c r="AA2148" s="8">
        <v>0</v>
      </c>
      <c r="AB2148" s="8" t="e">
        <f>NA()</f>
        <v>#N/A</v>
      </c>
      <c r="AC2148" s="8" t="e">
        <f>NA()</f>
        <v>#N/A</v>
      </c>
      <c r="AD2148" s="8">
        <v>0</v>
      </c>
      <c r="AE2148" s="8">
        <v>0</v>
      </c>
      <c r="AF2148" s="8" t="e">
        <f>NA()</f>
        <v>#N/A</v>
      </c>
      <c r="AG2148" s="8" t="e">
        <f>NA()</f>
        <v>#N/A</v>
      </c>
      <c r="AH2148" s="8">
        <v>0</v>
      </c>
    </row>
    <row r="2149" spans="1:34" x14ac:dyDescent="0.35">
      <c r="A2149" s="8" t="s">
        <v>2148</v>
      </c>
      <c r="B2149" s="8"/>
      <c r="C2149" s="8"/>
      <c r="D2149" s="8"/>
      <c r="E2149" s="8">
        <v>364.33333333333331</v>
      </c>
      <c r="F2149" s="8">
        <v>-7.0834672116360347</v>
      </c>
      <c r="G2149" s="8">
        <v>-2.8244557027678128</v>
      </c>
      <c r="H2149" s="8">
        <v>0.1887263400341771</v>
      </c>
      <c r="I2149" s="8">
        <v>0.6363744663771953</v>
      </c>
      <c r="J2149" s="8">
        <v>1</v>
      </c>
      <c r="K2149" s="8">
        <v>395</v>
      </c>
      <c r="L2149" s="8" t="e">
        <f>NA()</f>
        <v>#N/A</v>
      </c>
      <c r="M2149" s="8" t="e">
        <f>NA()</f>
        <v>#N/A</v>
      </c>
      <c r="N2149" s="8">
        <v>11040.129052669809</v>
      </c>
      <c r="O2149" s="8">
        <v>1</v>
      </c>
      <c r="P2149" s="8" t="e">
        <f>NA()</f>
        <v>#N/A</v>
      </c>
      <c r="Q2149" s="8" t="e">
        <f>NA()</f>
        <v>#N/A</v>
      </c>
      <c r="R2149" s="8">
        <v>511.08268209661748</v>
      </c>
      <c r="S2149" s="8">
        <v>697</v>
      </c>
      <c r="T2149" s="8" t="e">
        <f>NA()</f>
        <v>#N/A</v>
      </c>
      <c r="U2149" s="8" t="e">
        <f>NA()</f>
        <v>#N/A</v>
      </c>
      <c r="V2149" s="8">
        <v>24858.579540352097</v>
      </c>
      <c r="W2149" s="8">
        <v>120</v>
      </c>
      <c r="X2149" s="8" t="e">
        <f>NA()</f>
        <v>#N/A</v>
      </c>
      <c r="Y2149" s="8" t="e">
        <f>NA()</f>
        <v>#N/A</v>
      </c>
      <c r="Z2149" s="8">
        <v>5013.5529295732513</v>
      </c>
      <c r="AA2149" s="8">
        <v>6</v>
      </c>
      <c r="AB2149" s="8" t="e">
        <f>NA()</f>
        <v>#N/A</v>
      </c>
      <c r="AC2149" s="8" t="e">
        <f>NA()</f>
        <v>#N/A</v>
      </c>
      <c r="AD2149" s="8">
        <v>116.45897362759686</v>
      </c>
      <c r="AE2149" s="8">
        <v>0</v>
      </c>
      <c r="AF2149" s="8" t="e">
        <f>NA()</f>
        <v>#N/A</v>
      </c>
      <c r="AG2149" s="8" t="e">
        <f>NA()</f>
        <v>#N/A</v>
      </c>
      <c r="AH2149" s="8">
        <v>0</v>
      </c>
    </row>
    <row r="2150" spans="1:34" x14ac:dyDescent="0.35">
      <c r="A2150" s="8" t="s">
        <v>2149</v>
      </c>
      <c r="B2150" s="8"/>
      <c r="C2150" s="8"/>
      <c r="D2150" s="8"/>
      <c r="E2150" s="8">
        <v>118.33333333333333</v>
      </c>
      <c r="F2150" s="8">
        <v>-3.6139145185457444</v>
      </c>
      <c r="G2150" s="8">
        <v>-1.8535623819278462</v>
      </c>
      <c r="H2150" s="8">
        <v>0.32304028342667124</v>
      </c>
      <c r="I2150" s="8">
        <v>0.73681682197448561</v>
      </c>
      <c r="J2150" s="8">
        <v>1</v>
      </c>
      <c r="K2150" s="8">
        <v>252</v>
      </c>
      <c r="L2150" s="8" t="e">
        <f>NA()</f>
        <v>#N/A</v>
      </c>
      <c r="M2150" s="8" t="e">
        <f>NA()</f>
        <v>#N/A</v>
      </c>
      <c r="N2150" s="8">
        <v>7043.3228386652954</v>
      </c>
      <c r="O2150" s="8">
        <v>1</v>
      </c>
      <c r="P2150" s="8" t="e">
        <f>NA()</f>
        <v>#N/A</v>
      </c>
      <c r="Q2150" s="8" t="e">
        <f>NA()</f>
        <v>#N/A</v>
      </c>
      <c r="R2150" s="8">
        <v>511.08268209661748</v>
      </c>
      <c r="S2150" s="8">
        <v>102</v>
      </c>
      <c r="T2150" s="8" t="e">
        <f>NA()</f>
        <v>#N/A</v>
      </c>
      <c r="U2150" s="8" t="e">
        <f>NA()</f>
        <v>#N/A</v>
      </c>
      <c r="V2150" s="8">
        <v>3637.8409083442093</v>
      </c>
      <c r="W2150" s="8">
        <v>69</v>
      </c>
      <c r="X2150" s="8" t="e">
        <f>NA()</f>
        <v>#N/A</v>
      </c>
      <c r="Y2150" s="8" t="e">
        <f>NA()</f>
        <v>#N/A</v>
      </c>
      <c r="Z2150" s="8">
        <v>2882.7929345046196</v>
      </c>
      <c r="AA2150" s="8">
        <v>6</v>
      </c>
      <c r="AB2150" s="8" t="e">
        <f>NA()</f>
        <v>#N/A</v>
      </c>
      <c r="AC2150" s="8" t="e">
        <f>NA()</f>
        <v>#N/A</v>
      </c>
      <c r="AD2150" s="8">
        <v>116.45897362759686</v>
      </c>
      <c r="AE2150" s="8">
        <v>1</v>
      </c>
      <c r="AF2150" s="8" t="e">
        <f>NA()</f>
        <v>#N/A</v>
      </c>
      <c r="AG2150" s="8" t="e">
        <f>NA()</f>
        <v>#N/A</v>
      </c>
      <c r="AH2150" s="8">
        <v>135.26199387206293</v>
      </c>
    </row>
    <row r="2151" spans="1:34" x14ac:dyDescent="0.35">
      <c r="A2151" s="8" t="s">
        <v>2150</v>
      </c>
      <c r="B2151" s="8"/>
      <c r="C2151" s="8"/>
      <c r="D2151" s="8"/>
      <c r="E2151" s="8">
        <v>1224.3333333333333</v>
      </c>
      <c r="F2151" s="8">
        <v>-5.6776477893302557</v>
      </c>
      <c r="G2151" s="8">
        <v>-2.5052933548130678</v>
      </c>
      <c r="H2151" s="8">
        <v>5.7165155981749996E-2</v>
      </c>
      <c r="I2151" s="8">
        <v>0.36953175186829035</v>
      </c>
      <c r="J2151" s="8">
        <v>1</v>
      </c>
      <c r="K2151" s="8">
        <v>1449</v>
      </c>
      <c r="L2151" s="8" t="e">
        <f>NA()</f>
        <v>#N/A</v>
      </c>
      <c r="M2151" s="8" t="e">
        <f>NA()</f>
        <v>#N/A</v>
      </c>
      <c r="N2151" s="8">
        <v>40499.106322325453</v>
      </c>
      <c r="O2151" s="8">
        <v>444</v>
      </c>
      <c r="P2151" s="8" t="e">
        <f>NA()</f>
        <v>#N/A</v>
      </c>
      <c r="Q2151" s="8" t="e">
        <f>NA()</f>
        <v>#N/A</v>
      </c>
      <c r="R2151" s="8">
        <v>226920.71085089818</v>
      </c>
      <c r="S2151" s="8">
        <v>1780</v>
      </c>
      <c r="T2151" s="8" t="e">
        <f>NA()</f>
        <v>#N/A</v>
      </c>
      <c r="U2151" s="8" t="e">
        <f>NA()</f>
        <v>#N/A</v>
      </c>
      <c r="V2151" s="8">
        <v>63483.890361300902</v>
      </c>
      <c r="W2151" s="8">
        <v>551</v>
      </c>
      <c r="X2151" s="8" t="e">
        <f>NA()</f>
        <v>#N/A</v>
      </c>
      <c r="Y2151" s="8" t="e">
        <f>NA()</f>
        <v>#N/A</v>
      </c>
      <c r="Z2151" s="8">
        <v>23020.563868290512</v>
      </c>
      <c r="AA2151" s="8">
        <v>1698</v>
      </c>
      <c r="AB2151" s="8" t="e">
        <f>NA()</f>
        <v>#N/A</v>
      </c>
      <c r="AC2151" s="8" t="e">
        <f>NA()</f>
        <v>#N/A</v>
      </c>
      <c r="AD2151" s="8">
        <v>32957.88953660991</v>
      </c>
      <c r="AE2151" s="8">
        <v>15</v>
      </c>
      <c r="AF2151" s="8" t="e">
        <f>NA()</f>
        <v>#N/A</v>
      </c>
      <c r="AG2151" s="8" t="e">
        <f>NA()</f>
        <v>#N/A</v>
      </c>
      <c r="AH2151" s="8">
        <v>2028.929908080944</v>
      </c>
    </row>
    <row r="2152" spans="1:34" x14ac:dyDescent="0.35">
      <c r="A2152" s="8" t="s">
        <v>2151</v>
      </c>
      <c r="B2152" s="8"/>
      <c r="C2152" s="8"/>
      <c r="D2152" s="8"/>
      <c r="E2152" s="8">
        <v>7279.333333333333</v>
      </c>
      <c r="F2152" s="8">
        <v>-1.9948963568043847</v>
      </c>
      <c r="G2152" s="8">
        <v>-0.9963137943631567</v>
      </c>
      <c r="H2152" s="8">
        <v>0.13866470304990541</v>
      </c>
      <c r="I2152" s="8">
        <v>0.60188189501544087</v>
      </c>
      <c r="J2152" s="8">
        <v>1</v>
      </c>
      <c r="K2152" s="8">
        <v>8467</v>
      </c>
      <c r="L2152" s="8" t="e">
        <f>NA()</f>
        <v>#N/A</v>
      </c>
      <c r="M2152" s="8" t="e">
        <f>NA()</f>
        <v>#N/A</v>
      </c>
      <c r="N2152" s="8">
        <v>236650.05744039308</v>
      </c>
      <c r="O2152" s="8">
        <v>497</v>
      </c>
      <c r="P2152" s="8" t="e">
        <f>NA()</f>
        <v>#N/A</v>
      </c>
      <c r="Q2152" s="8" t="e">
        <f>NA()</f>
        <v>#N/A</v>
      </c>
      <c r="R2152" s="8">
        <v>254008.0930020189</v>
      </c>
      <c r="S2152" s="8">
        <v>12874</v>
      </c>
      <c r="T2152" s="8" t="e">
        <f>NA()</f>
        <v>#N/A</v>
      </c>
      <c r="U2152" s="8" t="e">
        <f>NA()</f>
        <v>#N/A</v>
      </c>
      <c r="V2152" s="8">
        <v>459152.58680415049</v>
      </c>
      <c r="W2152" s="8">
        <v>4694</v>
      </c>
      <c r="X2152" s="8" t="e">
        <f>NA()</f>
        <v>#N/A</v>
      </c>
      <c r="Y2152" s="8" t="e">
        <f>NA()</f>
        <v>#N/A</v>
      </c>
      <c r="Z2152" s="8">
        <v>196113.47876180703</v>
      </c>
      <c r="AA2152" s="8">
        <v>11716</v>
      </c>
      <c r="AB2152" s="8" t="e">
        <f>NA()</f>
        <v>#N/A</v>
      </c>
      <c r="AC2152" s="8" t="e">
        <f>NA()</f>
        <v>#N/A</v>
      </c>
      <c r="AD2152" s="8">
        <v>227405.5558368208</v>
      </c>
      <c r="AE2152" s="8">
        <v>388</v>
      </c>
      <c r="AF2152" s="8" t="e">
        <f>NA()</f>
        <v>#N/A</v>
      </c>
      <c r="AG2152" s="8" t="e">
        <f>NA()</f>
        <v>#N/A</v>
      </c>
      <c r="AH2152" s="8">
        <v>52481.65362236042</v>
      </c>
    </row>
    <row r="2153" spans="1:34" x14ac:dyDescent="0.35">
      <c r="A2153" s="8" t="s">
        <v>2152</v>
      </c>
      <c r="B2153" s="8"/>
      <c r="C2153" s="8"/>
      <c r="D2153" s="8"/>
      <c r="E2153" s="8">
        <v>1266.3333333333333</v>
      </c>
      <c r="F2153" s="8">
        <v>-5.3230645299970689</v>
      </c>
      <c r="G2153" s="8">
        <v>-2.412257055750993</v>
      </c>
      <c r="H2153" s="8">
        <v>2.0951426878947729E-2</v>
      </c>
      <c r="I2153" s="8">
        <v>0.34368282281067541</v>
      </c>
      <c r="J2153" s="8">
        <v>1</v>
      </c>
      <c r="K2153" s="8">
        <v>457</v>
      </c>
      <c r="L2153" s="8" t="e">
        <f>NA()</f>
        <v>#N/A</v>
      </c>
      <c r="M2153" s="8" t="e">
        <f>NA()</f>
        <v>#N/A</v>
      </c>
      <c r="N2153" s="8">
        <v>12773.010068531905</v>
      </c>
      <c r="O2153" s="8">
        <v>449</v>
      </c>
      <c r="P2153" s="8" t="e">
        <f>NA()</f>
        <v>#N/A</v>
      </c>
      <c r="Q2153" s="8" t="e">
        <f>NA()</f>
        <v>#N/A</v>
      </c>
      <c r="R2153" s="8">
        <v>229476.12426138125</v>
      </c>
      <c r="S2153" s="8">
        <v>2893</v>
      </c>
      <c r="T2153" s="8" t="e">
        <f>NA()</f>
        <v>#N/A</v>
      </c>
      <c r="U2153" s="8" t="e">
        <f>NA()</f>
        <v>#N/A</v>
      </c>
      <c r="V2153" s="8">
        <v>103179.15439058625</v>
      </c>
      <c r="W2153" s="8">
        <v>526</v>
      </c>
      <c r="X2153" s="8" t="e">
        <f>NA()</f>
        <v>#N/A</v>
      </c>
      <c r="Y2153" s="8" t="e">
        <f>NA()</f>
        <v>#N/A</v>
      </c>
      <c r="Z2153" s="8">
        <v>21976.073674629417</v>
      </c>
      <c r="AA2153" s="8">
        <v>935</v>
      </c>
      <c r="AB2153" s="8" t="e">
        <f>NA()</f>
        <v>#N/A</v>
      </c>
      <c r="AC2153" s="8" t="e">
        <f>NA()</f>
        <v>#N/A</v>
      </c>
      <c r="AD2153" s="8">
        <v>18148.190056967178</v>
      </c>
      <c r="AE2153" s="8">
        <v>182</v>
      </c>
      <c r="AF2153" s="8" t="e">
        <f>NA()</f>
        <v>#N/A</v>
      </c>
      <c r="AG2153" s="8" t="e">
        <f>NA()</f>
        <v>#N/A</v>
      </c>
      <c r="AH2153" s="8">
        <v>24617.682884715454</v>
      </c>
    </row>
    <row r="2154" spans="1:34" x14ac:dyDescent="0.35">
      <c r="A2154" s="8" t="s">
        <v>2153</v>
      </c>
      <c r="B2154" s="8"/>
      <c r="C2154" s="8"/>
      <c r="D2154" s="8"/>
      <c r="E2154" s="8">
        <v>4770.333333333333</v>
      </c>
      <c r="F2154" s="8">
        <v>-3.3674438420956854</v>
      </c>
      <c r="G2154" s="8">
        <v>-1.7516538864728433</v>
      </c>
      <c r="H2154" s="8">
        <v>4.5347039120853E-2</v>
      </c>
      <c r="I2154" s="8">
        <v>0.34368282281067541</v>
      </c>
      <c r="J2154" s="8">
        <v>1</v>
      </c>
      <c r="K2154" s="8">
        <v>3942</v>
      </c>
      <c r="L2154" s="8" t="e">
        <f>NA()</f>
        <v>#N/A</v>
      </c>
      <c r="M2154" s="8" t="e">
        <f>NA()</f>
        <v>#N/A</v>
      </c>
      <c r="N2154" s="8">
        <v>110177.69297626427</v>
      </c>
      <c r="O2154" s="8">
        <v>918</v>
      </c>
      <c r="P2154" s="8" t="e">
        <f>NA()</f>
        <v>#N/A</v>
      </c>
      <c r="Q2154" s="8" t="e">
        <f>NA()</f>
        <v>#N/A</v>
      </c>
      <c r="R2154" s="8">
        <v>469173.90216469485</v>
      </c>
      <c r="S2154" s="8">
        <v>9451</v>
      </c>
      <c r="T2154" s="8" t="e">
        <f>NA()</f>
        <v>#N/A</v>
      </c>
      <c r="U2154" s="8" t="e">
        <f>NA()</f>
        <v>#N/A</v>
      </c>
      <c r="V2154" s="8">
        <v>337070.92573295219</v>
      </c>
      <c r="W2154" s="8">
        <v>3135</v>
      </c>
      <c r="X2154" s="8" t="e">
        <f>NA()</f>
        <v>#N/A</v>
      </c>
      <c r="Y2154" s="8" t="e">
        <f>NA()</f>
        <v>#N/A</v>
      </c>
      <c r="Z2154" s="8">
        <v>130979.07028510119</v>
      </c>
      <c r="AA2154" s="8">
        <v>4814</v>
      </c>
      <c r="AB2154" s="8" t="e">
        <f>NA()</f>
        <v>#N/A</v>
      </c>
      <c r="AC2154" s="8" t="e">
        <f>NA()</f>
        <v>#N/A</v>
      </c>
      <c r="AD2154" s="8">
        <v>93438.916507208545</v>
      </c>
      <c r="AE2154" s="8">
        <v>349</v>
      </c>
      <c r="AF2154" s="8" t="e">
        <f>NA()</f>
        <v>#N/A</v>
      </c>
      <c r="AG2154" s="8" t="e">
        <f>NA()</f>
        <v>#N/A</v>
      </c>
      <c r="AH2154" s="8">
        <v>47206.435861349964</v>
      </c>
    </row>
    <row r="2155" spans="1:34" x14ac:dyDescent="0.35">
      <c r="A2155" s="8" t="s">
        <v>2154</v>
      </c>
      <c r="B2155" s="8"/>
      <c r="C2155" s="8"/>
      <c r="D2155" s="8"/>
      <c r="E2155" s="8">
        <v>0.66666666666666663</v>
      </c>
      <c r="F2155" s="8">
        <v>4.1862006882331713</v>
      </c>
      <c r="G2155" s="8">
        <v>2.0656414766625444</v>
      </c>
      <c r="H2155" s="8">
        <v>0.38507418047706443</v>
      </c>
      <c r="I2155" s="8">
        <v>0.77592371357551015</v>
      </c>
      <c r="J2155" s="8">
        <v>1</v>
      </c>
      <c r="K2155" s="8">
        <v>0</v>
      </c>
      <c r="L2155" s="8" t="e">
        <f>NA()</f>
        <v>#N/A</v>
      </c>
      <c r="M2155" s="8" t="e">
        <f>NA()</f>
        <v>#N/A</v>
      </c>
      <c r="N2155" s="8">
        <v>0</v>
      </c>
      <c r="O2155" s="8">
        <v>0</v>
      </c>
      <c r="P2155" s="8" t="e">
        <f>NA()</f>
        <v>#N/A</v>
      </c>
      <c r="Q2155" s="8" t="e">
        <f>NA()</f>
        <v>#N/A</v>
      </c>
      <c r="R2155" s="8">
        <v>0</v>
      </c>
      <c r="S2155" s="8">
        <v>0</v>
      </c>
      <c r="T2155" s="8" t="e">
        <f>NA()</f>
        <v>#N/A</v>
      </c>
      <c r="U2155" s="8" t="e">
        <f>NA()</f>
        <v>#N/A</v>
      </c>
      <c r="V2155" s="8">
        <v>0</v>
      </c>
      <c r="W2155" s="8">
        <v>0</v>
      </c>
      <c r="X2155" s="8" t="e">
        <f>NA()</f>
        <v>#N/A</v>
      </c>
      <c r="Y2155" s="8" t="e">
        <f>NA()</f>
        <v>#N/A</v>
      </c>
      <c r="Z2155" s="8">
        <v>0</v>
      </c>
      <c r="AA2155" s="8">
        <v>2</v>
      </c>
      <c r="AB2155" s="8" t="e">
        <f>NA()</f>
        <v>#N/A</v>
      </c>
      <c r="AC2155" s="8" t="e">
        <f>NA()</f>
        <v>#N/A</v>
      </c>
      <c r="AD2155" s="8">
        <v>38.819657875865623</v>
      </c>
      <c r="AE2155" s="8">
        <v>0</v>
      </c>
      <c r="AF2155" s="8" t="e">
        <f>NA()</f>
        <v>#N/A</v>
      </c>
      <c r="AG2155" s="8" t="e">
        <f>NA()</f>
        <v>#N/A</v>
      </c>
      <c r="AH2155" s="8">
        <v>0</v>
      </c>
    </row>
    <row r="2156" spans="1:34" x14ac:dyDescent="0.35">
      <c r="A2156" s="8" t="s">
        <v>2155</v>
      </c>
      <c r="B2156" s="8"/>
      <c r="C2156" s="8"/>
      <c r="D2156" s="8"/>
      <c r="E2156" s="8">
        <v>412.33333333333331</v>
      </c>
      <c r="F2156" s="8">
        <v>-1.6632215702745101</v>
      </c>
      <c r="G2156" s="8">
        <v>-0.73398037370230229</v>
      </c>
      <c r="H2156" s="8">
        <v>0.72448345662030011</v>
      </c>
      <c r="I2156" s="8">
        <v>0.96669028029612791</v>
      </c>
      <c r="J2156" s="8">
        <v>1</v>
      </c>
      <c r="K2156" s="8">
        <v>426</v>
      </c>
      <c r="L2156" s="8" t="e">
        <f>NA()</f>
        <v>#N/A</v>
      </c>
      <c r="M2156" s="8" t="e">
        <f>NA()</f>
        <v>#N/A</v>
      </c>
      <c r="N2156" s="8">
        <v>11906.569560600858</v>
      </c>
      <c r="O2156" s="8">
        <v>1</v>
      </c>
      <c r="P2156" s="8" t="e">
        <f>NA()</f>
        <v>#N/A</v>
      </c>
      <c r="Q2156" s="8" t="e">
        <f>NA()</f>
        <v>#N/A</v>
      </c>
      <c r="R2156" s="8">
        <v>511.08268209661748</v>
      </c>
      <c r="S2156" s="8">
        <v>810</v>
      </c>
      <c r="T2156" s="8" t="e">
        <f>NA()</f>
        <v>#N/A</v>
      </c>
      <c r="U2156" s="8" t="e">
        <f>NA()</f>
        <v>#N/A</v>
      </c>
      <c r="V2156" s="8">
        <v>28888.736625086367</v>
      </c>
      <c r="W2156" s="8">
        <v>33</v>
      </c>
      <c r="X2156" s="8" t="e">
        <f>NA()</f>
        <v>#N/A</v>
      </c>
      <c r="Y2156" s="8" t="e">
        <f>NA()</f>
        <v>#N/A</v>
      </c>
      <c r="Z2156" s="8">
        <v>1378.7270556326441</v>
      </c>
      <c r="AA2156" s="8">
        <v>473</v>
      </c>
      <c r="AB2156" s="8" t="e">
        <f>NA()</f>
        <v>#N/A</v>
      </c>
      <c r="AC2156" s="8" t="e">
        <f>NA()</f>
        <v>#N/A</v>
      </c>
      <c r="AD2156" s="8">
        <v>9180.8490876422202</v>
      </c>
      <c r="AE2156" s="8">
        <v>108</v>
      </c>
      <c r="AF2156" s="8" t="e">
        <f>NA()</f>
        <v>#N/A</v>
      </c>
      <c r="AG2156" s="8" t="e">
        <f>NA()</f>
        <v>#N/A</v>
      </c>
      <c r="AH2156" s="8">
        <v>14608.295338182797</v>
      </c>
    </row>
    <row r="2157" spans="1:34" x14ac:dyDescent="0.35">
      <c r="A2157" s="8" t="s">
        <v>2156</v>
      </c>
      <c r="B2157" s="8"/>
      <c r="C2157" s="8"/>
      <c r="D2157" s="8"/>
      <c r="E2157" s="8">
        <v>648.66666666666663</v>
      </c>
      <c r="F2157" s="8">
        <v>1.1469877136985402</v>
      </c>
      <c r="G2157" s="8">
        <v>0.19784993757769453</v>
      </c>
      <c r="H2157" s="8">
        <v>0.89102913924418359</v>
      </c>
      <c r="I2157" s="8">
        <v>0.97203178826638215</v>
      </c>
      <c r="J2157" s="8">
        <v>1</v>
      </c>
      <c r="K2157" s="8">
        <v>725</v>
      </c>
      <c r="L2157" s="8" t="e">
        <f>NA()</f>
        <v>#N/A</v>
      </c>
      <c r="M2157" s="8" t="e">
        <f>NA()</f>
        <v>#N/A</v>
      </c>
      <c r="N2157" s="8">
        <v>20263.528008064837</v>
      </c>
      <c r="O2157" s="8">
        <v>3</v>
      </c>
      <c r="P2157" s="8" t="e">
        <f>NA()</f>
        <v>#N/A</v>
      </c>
      <c r="Q2157" s="8" t="e">
        <f>NA()</f>
        <v>#N/A</v>
      </c>
      <c r="R2157" s="8">
        <v>1533.2480462898525</v>
      </c>
      <c r="S2157" s="8">
        <v>1169</v>
      </c>
      <c r="T2157" s="8" t="e">
        <f>NA()</f>
        <v>#N/A</v>
      </c>
      <c r="U2157" s="8" t="e">
        <f>NA()</f>
        <v>#N/A</v>
      </c>
      <c r="V2157" s="8">
        <v>41692.510018180204</v>
      </c>
      <c r="W2157" s="8">
        <v>600</v>
      </c>
      <c r="X2157" s="8" t="e">
        <f>NA()</f>
        <v>#N/A</v>
      </c>
      <c r="Y2157" s="8" t="e">
        <f>NA()</f>
        <v>#N/A</v>
      </c>
      <c r="Z2157" s="8">
        <v>25067.764647866257</v>
      </c>
      <c r="AA2157" s="8">
        <v>1151</v>
      </c>
      <c r="AB2157" s="8" t="e">
        <f>NA()</f>
        <v>#N/A</v>
      </c>
      <c r="AC2157" s="8" t="e">
        <f>NA()</f>
        <v>#N/A</v>
      </c>
      <c r="AD2157" s="8">
        <v>22340.713107560663</v>
      </c>
      <c r="AE2157" s="8">
        <v>195</v>
      </c>
      <c r="AF2157" s="8" t="e">
        <f>NA()</f>
        <v>#N/A</v>
      </c>
      <c r="AG2157" s="8" t="e">
        <f>NA()</f>
        <v>#N/A</v>
      </c>
      <c r="AH2157" s="8">
        <v>26376.088805052274</v>
      </c>
    </row>
    <row r="2158" spans="1:34" x14ac:dyDescent="0.35">
      <c r="A2158" s="8" t="s">
        <v>2157</v>
      </c>
      <c r="B2158" s="8"/>
      <c r="C2158" s="8"/>
      <c r="D2158" s="8"/>
      <c r="E2158" s="8">
        <v>0</v>
      </c>
      <c r="F2158" s="8" t="e">
        <f>NA()</f>
        <v>#N/A</v>
      </c>
      <c r="G2158" s="8" t="e">
        <f>NA()</f>
        <v>#N/A</v>
      </c>
      <c r="H2158" s="8" t="e">
        <f>NA()</f>
        <v>#N/A</v>
      </c>
      <c r="I2158" s="8" t="e">
        <f>NA()</f>
        <v>#N/A</v>
      </c>
      <c r="J2158" s="8" t="e">
        <f>NA()</f>
        <v>#N/A</v>
      </c>
      <c r="K2158" s="8">
        <v>0</v>
      </c>
      <c r="L2158" s="8" t="e">
        <f>NA()</f>
        <v>#N/A</v>
      </c>
      <c r="M2158" s="8" t="e">
        <f>NA()</f>
        <v>#N/A</v>
      </c>
      <c r="N2158" s="8">
        <v>0</v>
      </c>
      <c r="O2158" s="8">
        <v>0</v>
      </c>
      <c r="P2158" s="8" t="e">
        <f>NA()</f>
        <v>#N/A</v>
      </c>
      <c r="Q2158" s="8" t="e">
        <f>NA()</f>
        <v>#N/A</v>
      </c>
      <c r="R2158" s="8">
        <v>0</v>
      </c>
      <c r="S2158" s="8">
        <v>0</v>
      </c>
      <c r="T2158" s="8" t="e">
        <f>NA()</f>
        <v>#N/A</v>
      </c>
      <c r="U2158" s="8" t="e">
        <f>NA()</f>
        <v>#N/A</v>
      </c>
      <c r="V2158" s="8">
        <v>0</v>
      </c>
      <c r="W2158" s="8">
        <v>0</v>
      </c>
      <c r="X2158" s="8" t="e">
        <f>NA()</f>
        <v>#N/A</v>
      </c>
      <c r="Y2158" s="8" t="e">
        <f>NA()</f>
        <v>#N/A</v>
      </c>
      <c r="Z2158" s="8">
        <v>0</v>
      </c>
      <c r="AA2158" s="8">
        <v>0</v>
      </c>
      <c r="AB2158" s="8" t="e">
        <f>NA()</f>
        <v>#N/A</v>
      </c>
      <c r="AC2158" s="8" t="e">
        <f>NA()</f>
        <v>#N/A</v>
      </c>
      <c r="AD2158" s="8">
        <v>0</v>
      </c>
      <c r="AE2158" s="8">
        <v>0</v>
      </c>
      <c r="AF2158" s="8" t="e">
        <f>NA()</f>
        <v>#N/A</v>
      </c>
      <c r="AG2158" s="8" t="e">
        <f>NA()</f>
        <v>#N/A</v>
      </c>
      <c r="AH2158" s="8">
        <v>0</v>
      </c>
    </row>
    <row r="2159" spans="1:34" x14ac:dyDescent="0.35">
      <c r="A2159" s="8" t="s">
        <v>2158</v>
      </c>
      <c r="B2159" s="8"/>
      <c r="C2159" s="8"/>
      <c r="D2159" s="8"/>
      <c r="E2159" s="8">
        <v>0</v>
      </c>
      <c r="F2159" s="8" t="e">
        <f>NA()</f>
        <v>#N/A</v>
      </c>
      <c r="G2159" s="8" t="e">
        <f>NA()</f>
        <v>#N/A</v>
      </c>
      <c r="H2159" s="8" t="e">
        <f>NA()</f>
        <v>#N/A</v>
      </c>
      <c r="I2159" s="8" t="e">
        <f>NA()</f>
        <v>#N/A</v>
      </c>
      <c r="J2159" s="8" t="e">
        <f>NA()</f>
        <v>#N/A</v>
      </c>
      <c r="K2159" s="8">
        <v>0</v>
      </c>
      <c r="L2159" s="8" t="e">
        <f>NA()</f>
        <v>#N/A</v>
      </c>
      <c r="M2159" s="8" t="e">
        <f>NA()</f>
        <v>#N/A</v>
      </c>
      <c r="N2159" s="8">
        <v>0</v>
      </c>
      <c r="O2159" s="8">
        <v>0</v>
      </c>
      <c r="P2159" s="8" t="e">
        <f>NA()</f>
        <v>#N/A</v>
      </c>
      <c r="Q2159" s="8" t="e">
        <f>NA()</f>
        <v>#N/A</v>
      </c>
      <c r="R2159" s="8">
        <v>0</v>
      </c>
      <c r="S2159" s="8">
        <v>0</v>
      </c>
      <c r="T2159" s="8" t="e">
        <f>NA()</f>
        <v>#N/A</v>
      </c>
      <c r="U2159" s="8" t="e">
        <f>NA()</f>
        <v>#N/A</v>
      </c>
      <c r="V2159" s="8">
        <v>0</v>
      </c>
      <c r="W2159" s="8">
        <v>0</v>
      </c>
      <c r="X2159" s="8" t="e">
        <f>NA()</f>
        <v>#N/A</v>
      </c>
      <c r="Y2159" s="8" t="e">
        <f>NA()</f>
        <v>#N/A</v>
      </c>
      <c r="Z2159" s="8">
        <v>0</v>
      </c>
      <c r="AA2159" s="8">
        <v>0</v>
      </c>
      <c r="AB2159" s="8" t="e">
        <f>NA()</f>
        <v>#N/A</v>
      </c>
      <c r="AC2159" s="8" t="e">
        <f>NA()</f>
        <v>#N/A</v>
      </c>
      <c r="AD2159" s="8">
        <v>0</v>
      </c>
      <c r="AE2159" s="8">
        <v>0</v>
      </c>
      <c r="AF2159" s="8" t="e">
        <f>NA()</f>
        <v>#N/A</v>
      </c>
      <c r="AG2159" s="8" t="e">
        <f>NA()</f>
        <v>#N/A</v>
      </c>
      <c r="AH2159" s="8">
        <v>0</v>
      </c>
    </row>
    <row r="2160" spans="1:34" x14ac:dyDescent="0.35">
      <c r="A2160" s="8" t="s">
        <v>2159</v>
      </c>
      <c r="B2160" s="8"/>
      <c r="C2160" s="8"/>
      <c r="D2160" s="8"/>
      <c r="E2160" s="8">
        <v>0</v>
      </c>
      <c r="F2160" s="8" t="e">
        <f>NA()</f>
        <v>#N/A</v>
      </c>
      <c r="G2160" s="8" t="e">
        <f>NA()</f>
        <v>#N/A</v>
      </c>
      <c r="H2160" s="8" t="e">
        <f>NA()</f>
        <v>#N/A</v>
      </c>
      <c r="I2160" s="8" t="e">
        <f>NA()</f>
        <v>#N/A</v>
      </c>
      <c r="J2160" s="8" t="e">
        <f>NA()</f>
        <v>#N/A</v>
      </c>
      <c r="K2160" s="8">
        <v>0</v>
      </c>
      <c r="L2160" s="8" t="e">
        <f>NA()</f>
        <v>#N/A</v>
      </c>
      <c r="M2160" s="8" t="e">
        <f>NA()</f>
        <v>#N/A</v>
      </c>
      <c r="N2160" s="8">
        <v>0</v>
      </c>
      <c r="O2160" s="8">
        <v>0</v>
      </c>
      <c r="P2160" s="8" t="e">
        <f>NA()</f>
        <v>#N/A</v>
      </c>
      <c r="Q2160" s="8" t="e">
        <f>NA()</f>
        <v>#N/A</v>
      </c>
      <c r="R2160" s="8">
        <v>0</v>
      </c>
      <c r="S2160" s="8">
        <v>0</v>
      </c>
      <c r="T2160" s="8" t="e">
        <f>NA()</f>
        <v>#N/A</v>
      </c>
      <c r="U2160" s="8" t="e">
        <f>NA()</f>
        <v>#N/A</v>
      </c>
      <c r="V2160" s="8">
        <v>0</v>
      </c>
      <c r="W2160" s="8">
        <v>0</v>
      </c>
      <c r="X2160" s="8" t="e">
        <f>NA()</f>
        <v>#N/A</v>
      </c>
      <c r="Y2160" s="8" t="e">
        <f>NA()</f>
        <v>#N/A</v>
      </c>
      <c r="Z2160" s="8">
        <v>0</v>
      </c>
      <c r="AA2160" s="8">
        <v>0</v>
      </c>
      <c r="AB2160" s="8" t="e">
        <f>NA()</f>
        <v>#N/A</v>
      </c>
      <c r="AC2160" s="8" t="e">
        <f>NA()</f>
        <v>#N/A</v>
      </c>
      <c r="AD2160" s="8">
        <v>0</v>
      </c>
      <c r="AE2160" s="8">
        <v>0</v>
      </c>
      <c r="AF2160" s="8" t="e">
        <f>NA()</f>
        <v>#N/A</v>
      </c>
      <c r="AG2160" s="8" t="e">
        <f>NA()</f>
        <v>#N/A</v>
      </c>
      <c r="AH2160" s="8">
        <v>0</v>
      </c>
    </row>
    <row r="2161" spans="1:34" x14ac:dyDescent="0.35">
      <c r="A2161" s="8" t="s">
        <v>2160</v>
      </c>
      <c r="B2161" s="8"/>
      <c r="C2161" s="8"/>
      <c r="D2161" s="8"/>
      <c r="E2161" s="8">
        <v>0</v>
      </c>
      <c r="F2161" s="8" t="e">
        <f>NA()</f>
        <v>#N/A</v>
      </c>
      <c r="G2161" s="8" t="e">
        <f>NA()</f>
        <v>#N/A</v>
      </c>
      <c r="H2161" s="8" t="e">
        <f>NA()</f>
        <v>#N/A</v>
      </c>
      <c r="I2161" s="8" t="e">
        <f>NA()</f>
        <v>#N/A</v>
      </c>
      <c r="J2161" s="8" t="e">
        <f>NA()</f>
        <v>#N/A</v>
      </c>
      <c r="K2161" s="8">
        <v>0</v>
      </c>
      <c r="L2161" s="8" t="e">
        <f>NA()</f>
        <v>#N/A</v>
      </c>
      <c r="M2161" s="8" t="e">
        <f>NA()</f>
        <v>#N/A</v>
      </c>
      <c r="N2161" s="8">
        <v>0</v>
      </c>
      <c r="O2161" s="8">
        <v>0</v>
      </c>
      <c r="P2161" s="8" t="e">
        <f>NA()</f>
        <v>#N/A</v>
      </c>
      <c r="Q2161" s="8" t="e">
        <f>NA()</f>
        <v>#N/A</v>
      </c>
      <c r="R2161" s="8">
        <v>0</v>
      </c>
      <c r="S2161" s="8">
        <v>0</v>
      </c>
      <c r="T2161" s="8" t="e">
        <f>NA()</f>
        <v>#N/A</v>
      </c>
      <c r="U2161" s="8" t="e">
        <f>NA()</f>
        <v>#N/A</v>
      </c>
      <c r="V2161" s="8">
        <v>0</v>
      </c>
      <c r="W2161" s="8">
        <v>0</v>
      </c>
      <c r="X2161" s="8" t="e">
        <f>NA()</f>
        <v>#N/A</v>
      </c>
      <c r="Y2161" s="8" t="e">
        <f>NA()</f>
        <v>#N/A</v>
      </c>
      <c r="Z2161" s="8">
        <v>0</v>
      </c>
      <c r="AA2161" s="8">
        <v>0</v>
      </c>
      <c r="AB2161" s="8" t="e">
        <f>NA()</f>
        <v>#N/A</v>
      </c>
      <c r="AC2161" s="8" t="e">
        <f>NA()</f>
        <v>#N/A</v>
      </c>
      <c r="AD2161" s="8">
        <v>0</v>
      </c>
      <c r="AE2161" s="8">
        <v>0</v>
      </c>
      <c r="AF2161" s="8" t="e">
        <f>NA()</f>
        <v>#N/A</v>
      </c>
      <c r="AG2161" s="8" t="e">
        <f>NA()</f>
        <v>#N/A</v>
      </c>
      <c r="AH2161" s="8">
        <v>0</v>
      </c>
    </row>
    <row r="2162" spans="1:34" x14ac:dyDescent="0.35">
      <c r="A2162" s="8" t="s">
        <v>2161</v>
      </c>
      <c r="B2162" s="8"/>
      <c r="C2162" s="8"/>
      <c r="D2162" s="8"/>
      <c r="E2162" s="8">
        <v>0</v>
      </c>
      <c r="F2162" s="8" t="e">
        <f>NA()</f>
        <v>#N/A</v>
      </c>
      <c r="G2162" s="8" t="e">
        <f>NA()</f>
        <v>#N/A</v>
      </c>
      <c r="H2162" s="8" t="e">
        <f>NA()</f>
        <v>#N/A</v>
      </c>
      <c r="I2162" s="8" t="e">
        <f>NA()</f>
        <v>#N/A</v>
      </c>
      <c r="J2162" s="8" t="e">
        <f>NA()</f>
        <v>#N/A</v>
      </c>
      <c r="K2162" s="8">
        <v>0</v>
      </c>
      <c r="L2162" s="8" t="e">
        <f>NA()</f>
        <v>#N/A</v>
      </c>
      <c r="M2162" s="8" t="e">
        <f>NA()</f>
        <v>#N/A</v>
      </c>
      <c r="N2162" s="8">
        <v>0</v>
      </c>
      <c r="O2162" s="8">
        <v>0</v>
      </c>
      <c r="P2162" s="8" t="e">
        <f>NA()</f>
        <v>#N/A</v>
      </c>
      <c r="Q2162" s="8" t="e">
        <f>NA()</f>
        <v>#N/A</v>
      </c>
      <c r="R2162" s="8">
        <v>0</v>
      </c>
      <c r="S2162" s="8">
        <v>0</v>
      </c>
      <c r="T2162" s="8" t="e">
        <f>NA()</f>
        <v>#N/A</v>
      </c>
      <c r="U2162" s="8" t="e">
        <f>NA()</f>
        <v>#N/A</v>
      </c>
      <c r="V2162" s="8">
        <v>0</v>
      </c>
      <c r="W2162" s="8">
        <v>0</v>
      </c>
      <c r="X2162" s="8" t="e">
        <f>NA()</f>
        <v>#N/A</v>
      </c>
      <c r="Y2162" s="8" t="e">
        <f>NA()</f>
        <v>#N/A</v>
      </c>
      <c r="Z2162" s="8">
        <v>0</v>
      </c>
      <c r="AA2162" s="8">
        <v>0</v>
      </c>
      <c r="AB2162" s="8" t="e">
        <f>NA()</f>
        <v>#N/A</v>
      </c>
      <c r="AC2162" s="8" t="e">
        <f>NA()</f>
        <v>#N/A</v>
      </c>
      <c r="AD2162" s="8">
        <v>0</v>
      </c>
      <c r="AE2162" s="8">
        <v>0</v>
      </c>
      <c r="AF2162" s="8" t="e">
        <f>NA()</f>
        <v>#N/A</v>
      </c>
      <c r="AG2162" s="8" t="e">
        <f>NA()</f>
        <v>#N/A</v>
      </c>
      <c r="AH2162" s="8">
        <v>0</v>
      </c>
    </row>
    <row r="2163" spans="1:34" x14ac:dyDescent="0.35">
      <c r="A2163" s="8" t="s">
        <v>2162</v>
      </c>
      <c r="B2163" s="8"/>
      <c r="C2163" s="8"/>
      <c r="D2163" s="8"/>
      <c r="E2163" s="8">
        <v>0</v>
      </c>
      <c r="F2163" s="8" t="e">
        <f>NA()</f>
        <v>#N/A</v>
      </c>
      <c r="G2163" s="8" t="e">
        <f>NA()</f>
        <v>#N/A</v>
      </c>
      <c r="H2163" s="8" t="e">
        <f>NA()</f>
        <v>#N/A</v>
      </c>
      <c r="I2163" s="8" t="e">
        <f>NA()</f>
        <v>#N/A</v>
      </c>
      <c r="J2163" s="8" t="e">
        <f>NA()</f>
        <v>#N/A</v>
      </c>
      <c r="K2163" s="8">
        <v>0</v>
      </c>
      <c r="L2163" s="8" t="e">
        <f>NA()</f>
        <v>#N/A</v>
      </c>
      <c r="M2163" s="8" t="e">
        <f>NA()</f>
        <v>#N/A</v>
      </c>
      <c r="N2163" s="8">
        <v>0</v>
      </c>
      <c r="O2163" s="8">
        <v>0</v>
      </c>
      <c r="P2163" s="8" t="e">
        <f>NA()</f>
        <v>#N/A</v>
      </c>
      <c r="Q2163" s="8" t="e">
        <f>NA()</f>
        <v>#N/A</v>
      </c>
      <c r="R2163" s="8">
        <v>0</v>
      </c>
      <c r="S2163" s="8">
        <v>0</v>
      </c>
      <c r="T2163" s="8" t="e">
        <f>NA()</f>
        <v>#N/A</v>
      </c>
      <c r="U2163" s="8" t="e">
        <f>NA()</f>
        <v>#N/A</v>
      </c>
      <c r="V2163" s="8">
        <v>0</v>
      </c>
      <c r="W2163" s="8">
        <v>0</v>
      </c>
      <c r="X2163" s="8" t="e">
        <f>NA()</f>
        <v>#N/A</v>
      </c>
      <c r="Y2163" s="8" t="e">
        <f>NA()</f>
        <v>#N/A</v>
      </c>
      <c r="Z2163" s="8">
        <v>0</v>
      </c>
      <c r="AA2163" s="8">
        <v>0</v>
      </c>
      <c r="AB2163" s="8" t="e">
        <f>NA()</f>
        <v>#N/A</v>
      </c>
      <c r="AC2163" s="8" t="e">
        <f>NA()</f>
        <v>#N/A</v>
      </c>
      <c r="AD2163" s="8">
        <v>0</v>
      </c>
      <c r="AE2163" s="8">
        <v>0</v>
      </c>
      <c r="AF2163" s="8" t="e">
        <f>NA()</f>
        <v>#N/A</v>
      </c>
      <c r="AG2163" s="8" t="e">
        <f>NA()</f>
        <v>#N/A</v>
      </c>
      <c r="AH2163" s="8">
        <v>0</v>
      </c>
    </row>
    <row r="2164" spans="1:34" x14ac:dyDescent="0.35">
      <c r="A2164" s="8" t="s">
        <v>2163</v>
      </c>
      <c r="B2164" s="8"/>
      <c r="C2164" s="8"/>
      <c r="D2164" s="8"/>
      <c r="E2164" s="8">
        <v>0</v>
      </c>
      <c r="F2164" s="8" t="e">
        <f>NA()</f>
        <v>#N/A</v>
      </c>
      <c r="G2164" s="8" t="e">
        <f>NA()</f>
        <v>#N/A</v>
      </c>
      <c r="H2164" s="8" t="e">
        <f>NA()</f>
        <v>#N/A</v>
      </c>
      <c r="I2164" s="8" t="e">
        <f>NA()</f>
        <v>#N/A</v>
      </c>
      <c r="J2164" s="8" t="e">
        <f>NA()</f>
        <v>#N/A</v>
      </c>
      <c r="K2164" s="8">
        <v>0</v>
      </c>
      <c r="L2164" s="8" t="e">
        <f>NA()</f>
        <v>#N/A</v>
      </c>
      <c r="M2164" s="8" t="e">
        <f>NA()</f>
        <v>#N/A</v>
      </c>
      <c r="N2164" s="8">
        <v>0</v>
      </c>
      <c r="O2164" s="8">
        <v>0</v>
      </c>
      <c r="P2164" s="8" t="e">
        <f>NA()</f>
        <v>#N/A</v>
      </c>
      <c r="Q2164" s="8" t="e">
        <f>NA()</f>
        <v>#N/A</v>
      </c>
      <c r="R2164" s="8">
        <v>0</v>
      </c>
      <c r="S2164" s="8">
        <v>0</v>
      </c>
      <c r="T2164" s="8" t="e">
        <f>NA()</f>
        <v>#N/A</v>
      </c>
      <c r="U2164" s="8" t="e">
        <f>NA()</f>
        <v>#N/A</v>
      </c>
      <c r="V2164" s="8">
        <v>0</v>
      </c>
      <c r="W2164" s="8">
        <v>0</v>
      </c>
      <c r="X2164" s="8" t="e">
        <f>NA()</f>
        <v>#N/A</v>
      </c>
      <c r="Y2164" s="8" t="e">
        <f>NA()</f>
        <v>#N/A</v>
      </c>
      <c r="Z2164" s="8">
        <v>0</v>
      </c>
      <c r="AA2164" s="8">
        <v>0</v>
      </c>
      <c r="AB2164" s="8" t="e">
        <f>NA()</f>
        <v>#N/A</v>
      </c>
      <c r="AC2164" s="8" t="e">
        <f>NA()</f>
        <v>#N/A</v>
      </c>
      <c r="AD2164" s="8">
        <v>0</v>
      </c>
      <c r="AE2164" s="8">
        <v>0</v>
      </c>
      <c r="AF2164" s="8" t="e">
        <f>NA()</f>
        <v>#N/A</v>
      </c>
      <c r="AG2164" s="8" t="e">
        <f>NA()</f>
        <v>#N/A</v>
      </c>
      <c r="AH2164" s="8">
        <v>0</v>
      </c>
    </row>
    <row r="2165" spans="1:34" x14ac:dyDescent="0.35">
      <c r="A2165" s="8" t="s">
        <v>2164</v>
      </c>
      <c r="B2165" s="8"/>
      <c r="C2165" s="8"/>
      <c r="D2165" s="8"/>
      <c r="E2165" s="8">
        <v>0</v>
      </c>
      <c r="F2165" s="8" t="e">
        <f>NA()</f>
        <v>#N/A</v>
      </c>
      <c r="G2165" s="8" t="e">
        <f>NA()</f>
        <v>#N/A</v>
      </c>
      <c r="H2165" s="8" t="e">
        <f>NA()</f>
        <v>#N/A</v>
      </c>
      <c r="I2165" s="8" t="e">
        <f>NA()</f>
        <v>#N/A</v>
      </c>
      <c r="J2165" s="8" t="e">
        <f>NA()</f>
        <v>#N/A</v>
      </c>
      <c r="K2165" s="8">
        <v>0</v>
      </c>
      <c r="L2165" s="8" t="e">
        <f>NA()</f>
        <v>#N/A</v>
      </c>
      <c r="M2165" s="8" t="e">
        <f>NA()</f>
        <v>#N/A</v>
      </c>
      <c r="N2165" s="8">
        <v>0</v>
      </c>
      <c r="O2165" s="8">
        <v>0</v>
      </c>
      <c r="P2165" s="8" t="e">
        <f>NA()</f>
        <v>#N/A</v>
      </c>
      <c r="Q2165" s="8" t="e">
        <f>NA()</f>
        <v>#N/A</v>
      </c>
      <c r="R2165" s="8">
        <v>0</v>
      </c>
      <c r="S2165" s="8">
        <v>0</v>
      </c>
      <c r="T2165" s="8" t="e">
        <f>NA()</f>
        <v>#N/A</v>
      </c>
      <c r="U2165" s="8" t="e">
        <f>NA()</f>
        <v>#N/A</v>
      </c>
      <c r="V2165" s="8">
        <v>0</v>
      </c>
      <c r="W2165" s="8">
        <v>0</v>
      </c>
      <c r="X2165" s="8" t="e">
        <f>NA()</f>
        <v>#N/A</v>
      </c>
      <c r="Y2165" s="8" t="e">
        <f>NA()</f>
        <v>#N/A</v>
      </c>
      <c r="Z2165" s="8">
        <v>0</v>
      </c>
      <c r="AA2165" s="8">
        <v>0</v>
      </c>
      <c r="AB2165" s="8" t="e">
        <f>NA()</f>
        <v>#N/A</v>
      </c>
      <c r="AC2165" s="8" t="e">
        <f>NA()</f>
        <v>#N/A</v>
      </c>
      <c r="AD2165" s="8">
        <v>0</v>
      </c>
      <c r="AE2165" s="8">
        <v>0</v>
      </c>
      <c r="AF2165" s="8" t="e">
        <f>NA()</f>
        <v>#N/A</v>
      </c>
      <c r="AG2165" s="8" t="e">
        <f>NA()</f>
        <v>#N/A</v>
      </c>
      <c r="AH2165" s="8">
        <v>0</v>
      </c>
    </row>
    <row r="2166" spans="1:34" x14ac:dyDescent="0.35">
      <c r="A2166" s="8" t="s">
        <v>2165</v>
      </c>
      <c r="B2166" s="8"/>
      <c r="C2166" s="8"/>
      <c r="D2166" s="8"/>
      <c r="E2166" s="8">
        <v>0</v>
      </c>
      <c r="F2166" s="8" t="e">
        <f>NA()</f>
        <v>#N/A</v>
      </c>
      <c r="G2166" s="8" t="e">
        <f>NA()</f>
        <v>#N/A</v>
      </c>
      <c r="H2166" s="8" t="e">
        <f>NA()</f>
        <v>#N/A</v>
      </c>
      <c r="I2166" s="8" t="e">
        <f>NA()</f>
        <v>#N/A</v>
      </c>
      <c r="J2166" s="8" t="e">
        <f>NA()</f>
        <v>#N/A</v>
      </c>
      <c r="K2166" s="8">
        <v>0</v>
      </c>
      <c r="L2166" s="8" t="e">
        <f>NA()</f>
        <v>#N/A</v>
      </c>
      <c r="M2166" s="8" t="e">
        <f>NA()</f>
        <v>#N/A</v>
      </c>
      <c r="N2166" s="8">
        <v>0</v>
      </c>
      <c r="O2166" s="8">
        <v>0</v>
      </c>
      <c r="P2166" s="8" t="e">
        <f>NA()</f>
        <v>#N/A</v>
      </c>
      <c r="Q2166" s="8" t="e">
        <f>NA()</f>
        <v>#N/A</v>
      </c>
      <c r="R2166" s="8">
        <v>0</v>
      </c>
      <c r="S2166" s="8">
        <v>0</v>
      </c>
      <c r="T2166" s="8" t="e">
        <f>NA()</f>
        <v>#N/A</v>
      </c>
      <c r="U2166" s="8" t="e">
        <f>NA()</f>
        <v>#N/A</v>
      </c>
      <c r="V2166" s="8">
        <v>0</v>
      </c>
      <c r="W2166" s="8">
        <v>0</v>
      </c>
      <c r="X2166" s="8" t="e">
        <f>NA()</f>
        <v>#N/A</v>
      </c>
      <c r="Y2166" s="8" t="e">
        <f>NA()</f>
        <v>#N/A</v>
      </c>
      <c r="Z2166" s="8">
        <v>0</v>
      </c>
      <c r="AA2166" s="8">
        <v>0</v>
      </c>
      <c r="AB2166" s="8" t="e">
        <f>NA()</f>
        <v>#N/A</v>
      </c>
      <c r="AC2166" s="8" t="e">
        <f>NA()</f>
        <v>#N/A</v>
      </c>
      <c r="AD2166" s="8">
        <v>0</v>
      </c>
      <c r="AE2166" s="8">
        <v>0</v>
      </c>
      <c r="AF2166" s="8" t="e">
        <f>NA()</f>
        <v>#N/A</v>
      </c>
      <c r="AG2166" s="8" t="e">
        <f>NA()</f>
        <v>#N/A</v>
      </c>
      <c r="AH2166" s="8">
        <v>0</v>
      </c>
    </row>
    <row r="2167" spans="1:34" x14ac:dyDescent="0.35">
      <c r="A2167" s="8" t="s">
        <v>2166</v>
      </c>
      <c r="B2167" s="8"/>
      <c r="C2167" s="8"/>
      <c r="D2167" s="8"/>
      <c r="E2167" s="8">
        <v>157.66666666666666</v>
      </c>
      <c r="F2167" s="8">
        <v>1.9647136900729747</v>
      </c>
      <c r="G2167" s="8">
        <v>0.97431908957952573</v>
      </c>
      <c r="H2167" s="8">
        <v>0.6651458170498884</v>
      </c>
      <c r="I2167" s="8">
        <v>0.96306252998403918</v>
      </c>
      <c r="J2167" s="8">
        <v>1</v>
      </c>
      <c r="K2167" s="8">
        <v>145</v>
      </c>
      <c r="L2167" s="8" t="e">
        <f>NA()</f>
        <v>#N/A</v>
      </c>
      <c r="M2167" s="8" t="e">
        <f>NA()</f>
        <v>#N/A</v>
      </c>
      <c r="N2167" s="8">
        <v>4052.7056016129677</v>
      </c>
      <c r="O2167" s="8">
        <v>0</v>
      </c>
      <c r="P2167" s="8" t="e">
        <f>NA()</f>
        <v>#N/A</v>
      </c>
      <c r="Q2167" s="8" t="e">
        <f>NA()</f>
        <v>#N/A</v>
      </c>
      <c r="R2167" s="8">
        <v>0</v>
      </c>
      <c r="S2167" s="8">
        <v>270</v>
      </c>
      <c r="T2167" s="8" t="e">
        <f>NA()</f>
        <v>#N/A</v>
      </c>
      <c r="U2167" s="8" t="e">
        <f>NA()</f>
        <v>#N/A</v>
      </c>
      <c r="V2167" s="8">
        <v>9629.5788750287884</v>
      </c>
      <c r="W2167" s="8">
        <v>393</v>
      </c>
      <c r="X2167" s="8" t="e">
        <f>NA()</f>
        <v>#N/A</v>
      </c>
      <c r="Y2167" s="8" t="e">
        <f>NA()</f>
        <v>#N/A</v>
      </c>
      <c r="Z2167" s="8">
        <v>16419.385844352397</v>
      </c>
      <c r="AA2167" s="8">
        <v>0</v>
      </c>
      <c r="AB2167" s="8" t="e">
        <f>NA()</f>
        <v>#N/A</v>
      </c>
      <c r="AC2167" s="8" t="e">
        <f>NA()</f>
        <v>#N/A</v>
      </c>
      <c r="AD2167" s="8">
        <v>0</v>
      </c>
      <c r="AE2167" s="8">
        <v>80</v>
      </c>
      <c r="AF2167" s="8" t="e">
        <f>NA()</f>
        <v>#N/A</v>
      </c>
      <c r="AG2167" s="8" t="e">
        <f>NA()</f>
        <v>#N/A</v>
      </c>
      <c r="AH2167" s="8">
        <v>10820.959509765034</v>
      </c>
    </row>
    <row r="2168" spans="1:34" x14ac:dyDescent="0.35">
      <c r="A2168" s="8" t="s">
        <v>2167</v>
      </c>
      <c r="B2168" s="8"/>
      <c r="C2168" s="8"/>
      <c r="D2168" s="8"/>
      <c r="E2168" s="8">
        <v>0</v>
      </c>
      <c r="F2168" s="8" t="e">
        <f>NA()</f>
        <v>#N/A</v>
      </c>
      <c r="G2168" s="8" t="e">
        <f>NA()</f>
        <v>#N/A</v>
      </c>
      <c r="H2168" s="8" t="e">
        <f>NA()</f>
        <v>#N/A</v>
      </c>
      <c r="I2168" s="8" t="e">
        <f>NA()</f>
        <v>#N/A</v>
      </c>
      <c r="J2168" s="8" t="e">
        <f>NA()</f>
        <v>#N/A</v>
      </c>
      <c r="K2168" s="8">
        <v>0</v>
      </c>
      <c r="L2168" s="8" t="e">
        <f>NA()</f>
        <v>#N/A</v>
      </c>
      <c r="M2168" s="8" t="e">
        <f>NA()</f>
        <v>#N/A</v>
      </c>
      <c r="N2168" s="8">
        <v>0</v>
      </c>
      <c r="O2168" s="8">
        <v>0</v>
      </c>
      <c r="P2168" s="8" t="e">
        <f>NA()</f>
        <v>#N/A</v>
      </c>
      <c r="Q2168" s="8" t="e">
        <f>NA()</f>
        <v>#N/A</v>
      </c>
      <c r="R2168" s="8">
        <v>0</v>
      </c>
      <c r="S2168" s="8">
        <v>0</v>
      </c>
      <c r="T2168" s="8" t="e">
        <f>NA()</f>
        <v>#N/A</v>
      </c>
      <c r="U2168" s="8" t="e">
        <f>NA()</f>
        <v>#N/A</v>
      </c>
      <c r="V2168" s="8">
        <v>0</v>
      </c>
      <c r="W2168" s="8">
        <v>0</v>
      </c>
      <c r="X2168" s="8" t="e">
        <f>NA()</f>
        <v>#N/A</v>
      </c>
      <c r="Y2168" s="8" t="e">
        <f>NA()</f>
        <v>#N/A</v>
      </c>
      <c r="Z2168" s="8">
        <v>0</v>
      </c>
      <c r="AA2168" s="8">
        <v>0</v>
      </c>
      <c r="AB2168" s="8" t="e">
        <f>NA()</f>
        <v>#N/A</v>
      </c>
      <c r="AC2168" s="8" t="e">
        <f>NA()</f>
        <v>#N/A</v>
      </c>
      <c r="AD2168" s="8">
        <v>0</v>
      </c>
      <c r="AE2168" s="8">
        <v>0</v>
      </c>
      <c r="AF2168" s="8" t="e">
        <f>NA()</f>
        <v>#N/A</v>
      </c>
      <c r="AG2168" s="8" t="e">
        <f>NA()</f>
        <v>#N/A</v>
      </c>
      <c r="AH2168" s="8">
        <v>0</v>
      </c>
    </row>
    <row r="2169" spans="1:34" x14ac:dyDescent="0.35">
      <c r="A2169" s="8" t="s">
        <v>2168</v>
      </c>
      <c r="B2169" s="8"/>
      <c r="C2169" s="8"/>
      <c r="D2169" s="8"/>
      <c r="E2169" s="8">
        <v>0</v>
      </c>
      <c r="F2169" s="8" t="e">
        <f>NA()</f>
        <v>#N/A</v>
      </c>
      <c r="G2169" s="8" t="e">
        <f>NA()</f>
        <v>#N/A</v>
      </c>
      <c r="H2169" s="8" t="e">
        <f>NA()</f>
        <v>#N/A</v>
      </c>
      <c r="I2169" s="8" t="e">
        <f>NA()</f>
        <v>#N/A</v>
      </c>
      <c r="J2169" s="8" t="e">
        <f>NA()</f>
        <v>#N/A</v>
      </c>
      <c r="K2169" s="8">
        <v>0</v>
      </c>
      <c r="L2169" s="8" t="e">
        <f>NA()</f>
        <v>#N/A</v>
      </c>
      <c r="M2169" s="8" t="e">
        <f>NA()</f>
        <v>#N/A</v>
      </c>
      <c r="N2169" s="8">
        <v>0</v>
      </c>
      <c r="O2169" s="8">
        <v>0</v>
      </c>
      <c r="P2169" s="8" t="e">
        <f>NA()</f>
        <v>#N/A</v>
      </c>
      <c r="Q2169" s="8" t="e">
        <f>NA()</f>
        <v>#N/A</v>
      </c>
      <c r="R2169" s="8">
        <v>0</v>
      </c>
      <c r="S2169" s="8">
        <v>0</v>
      </c>
      <c r="T2169" s="8" t="e">
        <f>NA()</f>
        <v>#N/A</v>
      </c>
      <c r="U2169" s="8" t="e">
        <f>NA()</f>
        <v>#N/A</v>
      </c>
      <c r="V2169" s="8">
        <v>0</v>
      </c>
      <c r="W2169" s="8">
        <v>0</v>
      </c>
      <c r="X2169" s="8" t="e">
        <f>NA()</f>
        <v>#N/A</v>
      </c>
      <c r="Y2169" s="8" t="e">
        <f>NA()</f>
        <v>#N/A</v>
      </c>
      <c r="Z2169" s="8">
        <v>0</v>
      </c>
      <c r="AA2169" s="8">
        <v>0</v>
      </c>
      <c r="AB2169" s="8" t="e">
        <f>NA()</f>
        <v>#N/A</v>
      </c>
      <c r="AC2169" s="8" t="e">
        <f>NA()</f>
        <v>#N/A</v>
      </c>
      <c r="AD2169" s="8">
        <v>0</v>
      </c>
      <c r="AE2169" s="8">
        <v>0</v>
      </c>
      <c r="AF2169" s="8" t="e">
        <f>NA()</f>
        <v>#N/A</v>
      </c>
      <c r="AG2169" s="8" t="e">
        <f>NA()</f>
        <v>#N/A</v>
      </c>
      <c r="AH2169" s="8">
        <v>0</v>
      </c>
    </row>
    <row r="2170" spans="1:34" x14ac:dyDescent="0.35">
      <c r="A2170" s="8" t="s">
        <v>2169</v>
      </c>
      <c r="B2170" s="8"/>
      <c r="C2170" s="8"/>
      <c r="D2170" s="8"/>
      <c r="E2170" s="8">
        <v>0</v>
      </c>
      <c r="F2170" s="8" t="e">
        <f>NA()</f>
        <v>#N/A</v>
      </c>
      <c r="G2170" s="8" t="e">
        <f>NA()</f>
        <v>#N/A</v>
      </c>
      <c r="H2170" s="8" t="e">
        <f>NA()</f>
        <v>#N/A</v>
      </c>
      <c r="I2170" s="8" t="e">
        <f>NA()</f>
        <v>#N/A</v>
      </c>
      <c r="J2170" s="8" t="e">
        <f>NA()</f>
        <v>#N/A</v>
      </c>
      <c r="K2170" s="8">
        <v>0</v>
      </c>
      <c r="L2170" s="8" t="e">
        <f>NA()</f>
        <v>#N/A</v>
      </c>
      <c r="M2170" s="8" t="e">
        <f>NA()</f>
        <v>#N/A</v>
      </c>
      <c r="N2170" s="8">
        <v>0</v>
      </c>
      <c r="O2170" s="8">
        <v>0</v>
      </c>
      <c r="P2170" s="8" t="e">
        <f>NA()</f>
        <v>#N/A</v>
      </c>
      <c r="Q2170" s="8" t="e">
        <f>NA()</f>
        <v>#N/A</v>
      </c>
      <c r="R2170" s="8">
        <v>0</v>
      </c>
      <c r="S2170" s="8">
        <v>0</v>
      </c>
      <c r="T2170" s="8" t="e">
        <f>NA()</f>
        <v>#N/A</v>
      </c>
      <c r="U2170" s="8" t="e">
        <f>NA()</f>
        <v>#N/A</v>
      </c>
      <c r="V2170" s="8">
        <v>0</v>
      </c>
      <c r="W2170" s="8">
        <v>0</v>
      </c>
      <c r="X2170" s="8" t="e">
        <f>NA()</f>
        <v>#N/A</v>
      </c>
      <c r="Y2170" s="8" t="e">
        <f>NA()</f>
        <v>#N/A</v>
      </c>
      <c r="Z2170" s="8">
        <v>0</v>
      </c>
      <c r="AA2170" s="8">
        <v>0</v>
      </c>
      <c r="AB2170" s="8" t="e">
        <f>NA()</f>
        <v>#N/A</v>
      </c>
      <c r="AC2170" s="8" t="e">
        <f>NA()</f>
        <v>#N/A</v>
      </c>
      <c r="AD2170" s="8">
        <v>0</v>
      </c>
      <c r="AE2170" s="8">
        <v>0</v>
      </c>
      <c r="AF2170" s="8" t="e">
        <f>NA()</f>
        <v>#N/A</v>
      </c>
      <c r="AG2170" s="8" t="e">
        <f>NA()</f>
        <v>#N/A</v>
      </c>
      <c r="AH2170" s="8">
        <v>0</v>
      </c>
    </row>
    <row r="2171" spans="1:34" x14ac:dyDescent="0.35">
      <c r="A2171" s="8" t="s">
        <v>2170</v>
      </c>
      <c r="B2171" s="8"/>
      <c r="C2171" s="8"/>
      <c r="D2171" s="8"/>
      <c r="E2171" s="8">
        <v>22.333333333333332</v>
      </c>
      <c r="F2171" s="8">
        <v>440.2318634580493</v>
      </c>
      <c r="G2171" s="8">
        <v>8.7821197593323941</v>
      </c>
      <c r="H2171" s="8">
        <v>1.70912128042887E-2</v>
      </c>
      <c r="I2171" s="8">
        <v>0.34368282281067541</v>
      </c>
      <c r="J2171" s="8">
        <v>1</v>
      </c>
      <c r="K2171" s="8">
        <v>0</v>
      </c>
      <c r="L2171" s="8" t="e">
        <f>NA()</f>
        <v>#N/A</v>
      </c>
      <c r="M2171" s="8" t="e">
        <f>NA()</f>
        <v>#N/A</v>
      </c>
      <c r="N2171" s="8">
        <v>0</v>
      </c>
      <c r="O2171" s="8">
        <v>0</v>
      </c>
      <c r="P2171" s="8" t="e">
        <f>NA()</f>
        <v>#N/A</v>
      </c>
      <c r="Q2171" s="8" t="e">
        <f>NA()</f>
        <v>#N/A</v>
      </c>
      <c r="R2171" s="8">
        <v>0</v>
      </c>
      <c r="S2171" s="8">
        <v>0</v>
      </c>
      <c r="T2171" s="8" t="e">
        <f>NA()</f>
        <v>#N/A</v>
      </c>
      <c r="U2171" s="8" t="e">
        <f>NA()</f>
        <v>#N/A</v>
      </c>
      <c r="V2171" s="8">
        <v>0</v>
      </c>
      <c r="W2171" s="8">
        <v>0</v>
      </c>
      <c r="X2171" s="8" t="e">
        <f>NA()</f>
        <v>#N/A</v>
      </c>
      <c r="Y2171" s="8" t="e">
        <f>NA()</f>
        <v>#N/A</v>
      </c>
      <c r="Z2171" s="8">
        <v>0</v>
      </c>
      <c r="AA2171" s="8">
        <v>0</v>
      </c>
      <c r="AB2171" s="8" t="e">
        <f>NA()</f>
        <v>#N/A</v>
      </c>
      <c r="AC2171" s="8" t="e">
        <f>NA()</f>
        <v>#N/A</v>
      </c>
      <c r="AD2171" s="8">
        <v>0</v>
      </c>
      <c r="AE2171" s="8">
        <v>67</v>
      </c>
      <c r="AF2171" s="8" t="e">
        <f>NA()</f>
        <v>#N/A</v>
      </c>
      <c r="AG2171" s="8" t="e">
        <f>NA()</f>
        <v>#N/A</v>
      </c>
      <c r="AH2171" s="8">
        <v>9062.5535894282166</v>
      </c>
    </row>
    <row r="2172" spans="1:34" x14ac:dyDescent="0.35">
      <c r="A2172" s="8" t="s">
        <v>2171</v>
      </c>
      <c r="B2172" s="8"/>
      <c r="C2172" s="8"/>
      <c r="D2172" s="8"/>
      <c r="E2172" s="8">
        <v>0</v>
      </c>
      <c r="F2172" s="8" t="e">
        <f>NA()</f>
        <v>#N/A</v>
      </c>
      <c r="G2172" s="8" t="e">
        <f>NA()</f>
        <v>#N/A</v>
      </c>
      <c r="H2172" s="8" t="e">
        <f>NA()</f>
        <v>#N/A</v>
      </c>
      <c r="I2172" s="8" t="e">
        <f>NA()</f>
        <v>#N/A</v>
      </c>
      <c r="J2172" s="8" t="e">
        <f>NA()</f>
        <v>#N/A</v>
      </c>
      <c r="K2172" s="8">
        <v>0</v>
      </c>
      <c r="L2172" s="8" t="e">
        <f>NA()</f>
        <v>#N/A</v>
      </c>
      <c r="M2172" s="8" t="e">
        <f>NA()</f>
        <v>#N/A</v>
      </c>
      <c r="N2172" s="8">
        <v>0</v>
      </c>
      <c r="O2172" s="8">
        <v>0</v>
      </c>
      <c r="P2172" s="8" t="e">
        <f>NA()</f>
        <v>#N/A</v>
      </c>
      <c r="Q2172" s="8" t="e">
        <f>NA()</f>
        <v>#N/A</v>
      </c>
      <c r="R2172" s="8">
        <v>0</v>
      </c>
      <c r="S2172" s="8">
        <v>0</v>
      </c>
      <c r="T2172" s="8" t="e">
        <f>NA()</f>
        <v>#N/A</v>
      </c>
      <c r="U2172" s="8" t="e">
        <f>NA()</f>
        <v>#N/A</v>
      </c>
      <c r="V2172" s="8">
        <v>0</v>
      </c>
      <c r="W2172" s="8">
        <v>0</v>
      </c>
      <c r="X2172" s="8" t="e">
        <f>NA()</f>
        <v>#N/A</v>
      </c>
      <c r="Y2172" s="8" t="e">
        <f>NA()</f>
        <v>#N/A</v>
      </c>
      <c r="Z2172" s="8">
        <v>0</v>
      </c>
      <c r="AA2172" s="8">
        <v>0</v>
      </c>
      <c r="AB2172" s="8" t="e">
        <f>NA()</f>
        <v>#N/A</v>
      </c>
      <c r="AC2172" s="8" t="e">
        <f>NA()</f>
        <v>#N/A</v>
      </c>
      <c r="AD2172" s="8">
        <v>0</v>
      </c>
      <c r="AE2172" s="8">
        <v>0</v>
      </c>
      <c r="AF2172" s="8" t="e">
        <f>NA()</f>
        <v>#N/A</v>
      </c>
      <c r="AG2172" s="8" t="e">
        <f>NA()</f>
        <v>#N/A</v>
      </c>
      <c r="AH2172" s="8">
        <v>0</v>
      </c>
    </row>
    <row r="2173" spans="1:34" x14ac:dyDescent="0.35">
      <c r="A2173" s="8" t="s">
        <v>2172</v>
      </c>
      <c r="B2173" s="8"/>
      <c r="C2173" s="8"/>
      <c r="D2173" s="8"/>
      <c r="E2173" s="8">
        <v>0</v>
      </c>
      <c r="F2173" s="8" t="e">
        <f>NA()</f>
        <v>#N/A</v>
      </c>
      <c r="G2173" s="8" t="e">
        <f>NA()</f>
        <v>#N/A</v>
      </c>
      <c r="H2173" s="8" t="e">
        <f>NA()</f>
        <v>#N/A</v>
      </c>
      <c r="I2173" s="8" t="e">
        <f>NA()</f>
        <v>#N/A</v>
      </c>
      <c r="J2173" s="8" t="e">
        <f>NA()</f>
        <v>#N/A</v>
      </c>
      <c r="K2173" s="8">
        <v>0</v>
      </c>
      <c r="L2173" s="8" t="e">
        <f>NA()</f>
        <v>#N/A</v>
      </c>
      <c r="M2173" s="8" t="e">
        <f>NA()</f>
        <v>#N/A</v>
      </c>
      <c r="N2173" s="8">
        <v>0</v>
      </c>
      <c r="O2173" s="8">
        <v>0</v>
      </c>
      <c r="P2173" s="8" t="e">
        <f>NA()</f>
        <v>#N/A</v>
      </c>
      <c r="Q2173" s="8" t="e">
        <f>NA()</f>
        <v>#N/A</v>
      </c>
      <c r="R2173" s="8">
        <v>0</v>
      </c>
      <c r="S2173" s="8">
        <v>0</v>
      </c>
      <c r="T2173" s="8" t="e">
        <f>NA()</f>
        <v>#N/A</v>
      </c>
      <c r="U2173" s="8" t="e">
        <f>NA()</f>
        <v>#N/A</v>
      </c>
      <c r="V2173" s="8">
        <v>0</v>
      </c>
      <c r="W2173" s="8">
        <v>0</v>
      </c>
      <c r="X2173" s="8" t="e">
        <f>NA()</f>
        <v>#N/A</v>
      </c>
      <c r="Y2173" s="8" t="e">
        <f>NA()</f>
        <v>#N/A</v>
      </c>
      <c r="Z2173" s="8">
        <v>0</v>
      </c>
      <c r="AA2173" s="8">
        <v>0</v>
      </c>
      <c r="AB2173" s="8" t="e">
        <f>NA()</f>
        <v>#N/A</v>
      </c>
      <c r="AC2173" s="8" t="e">
        <f>NA()</f>
        <v>#N/A</v>
      </c>
      <c r="AD2173" s="8">
        <v>0</v>
      </c>
      <c r="AE2173" s="8">
        <v>0</v>
      </c>
      <c r="AF2173" s="8" t="e">
        <f>NA()</f>
        <v>#N/A</v>
      </c>
      <c r="AG2173" s="8" t="e">
        <f>NA()</f>
        <v>#N/A</v>
      </c>
      <c r="AH2173" s="8">
        <v>0</v>
      </c>
    </row>
    <row r="2174" spans="1:34" x14ac:dyDescent="0.35">
      <c r="A2174" s="8" t="s">
        <v>2173</v>
      </c>
      <c r="B2174" s="8"/>
      <c r="C2174" s="8"/>
      <c r="D2174" s="8"/>
      <c r="E2174" s="8">
        <v>0</v>
      </c>
      <c r="F2174" s="8" t="e">
        <f>NA()</f>
        <v>#N/A</v>
      </c>
      <c r="G2174" s="8" t="e">
        <f>NA()</f>
        <v>#N/A</v>
      </c>
      <c r="H2174" s="8" t="e">
        <f>NA()</f>
        <v>#N/A</v>
      </c>
      <c r="I2174" s="8" t="e">
        <f>NA()</f>
        <v>#N/A</v>
      </c>
      <c r="J2174" s="8" t="e">
        <f>NA()</f>
        <v>#N/A</v>
      </c>
      <c r="K2174" s="8">
        <v>0</v>
      </c>
      <c r="L2174" s="8" t="e">
        <f>NA()</f>
        <v>#N/A</v>
      </c>
      <c r="M2174" s="8" t="e">
        <f>NA()</f>
        <v>#N/A</v>
      </c>
      <c r="N2174" s="8">
        <v>0</v>
      </c>
      <c r="O2174" s="8">
        <v>0</v>
      </c>
      <c r="P2174" s="8" t="e">
        <f>NA()</f>
        <v>#N/A</v>
      </c>
      <c r="Q2174" s="8" t="e">
        <f>NA()</f>
        <v>#N/A</v>
      </c>
      <c r="R2174" s="8">
        <v>0</v>
      </c>
      <c r="S2174" s="8">
        <v>0</v>
      </c>
      <c r="T2174" s="8" t="e">
        <f>NA()</f>
        <v>#N/A</v>
      </c>
      <c r="U2174" s="8" t="e">
        <f>NA()</f>
        <v>#N/A</v>
      </c>
      <c r="V2174" s="8">
        <v>0</v>
      </c>
      <c r="W2174" s="8">
        <v>0</v>
      </c>
      <c r="X2174" s="8" t="e">
        <f>NA()</f>
        <v>#N/A</v>
      </c>
      <c r="Y2174" s="8" t="e">
        <f>NA()</f>
        <v>#N/A</v>
      </c>
      <c r="Z2174" s="8">
        <v>0</v>
      </c>
      <c r="AA2174" s="8">
        <v>0</v>
      </c>
      <c r="AB2174" s="8" t="e">
        <f>NA()</f>
        <v>#N/A</v>
      </c>
      <c r="AC2174" s="8" t="e">
        <f>NA()</f>
        <v>#N/A</v>
      </c>
      <c r="AD2174" s="8">
        <v>0</v>
      </c>
      <c r="AE2174" s="8">
        <v>0</v>
      </c>
      <c r="AF2174" s="8" t="e">
        <f>NA()</f>
        <v>#N/A</v>
      </c>
      <c r="AG2174" s="8" t="e">
        <f>NA()</f>
        <v>#N/A</v>
      </c>
      <c r="AH2174" s="8">
        <v>0</v>
      </c>
    </row>
    <row r="2175" spans="1:34" x14ac:dyDescent="0.35">
      <c r="A2175" s="8" t="s">
        <v>2174</v>
      </c>
      <c r="B2175" s="8"/>
      <c r="C2175" s="8"/>
      <c r="D2175" s="8"/>
      <c r="E2175" s="8">
        <v>0</v>
      </c>
      <c r="F2175" s="8" t="e">
        <f>NA()</f>
        <v>#N/A</v>
      </c>
      <c r="G2175" s="8" t="e">
        <f>NA()</f>
        <v>#N/A</v>
      </c>
      <c r="H2175" s="8" t="e">
        <f>NA()</f>
        <v>#N/A</v>
      </c>
      <c r="I2175" s="8" t="e">
        <f>NA()</f>
        <v>#N/A</v>
      </c>
      <c r="J2175" s="8" t="e">
        <f>NA()</f>
        <v>#N/A</v>
      </c>
      <c r="K2175" s="8">
        <v>0</v>
      </c>
      <c r="L2175" s="8" t="e">
        <f>NA()</f>
        <v>#N/A</v>
      </c>
      <c r="M2175" s="8" t="e">
        <f>NA()</f>
        <v>#N/A</v>
      </c>
      <c r="N2175" s="8">
        <v>0</v>
      </c>
      <c r="O2175" s="8">
        <v>0</v>
      </c>
      <c r="P2175" s="8" t="e">
        <f>NA()</f>
        <v>#N/A</v>
      </c>
      <c r="Q2175" s="8" t="e">
        <f>NA()</f>
        <v>#N/A</v>
      </c>
      <c r="R2175" s="8">
        <v>0</v>
      </c>
      <c r="S2175" s="8">
        <v>0</v>
      </c>
      <c r="T2175" s="8" t="e">
        <f>NA()</f>
        <v>#N/A</v>
      </c>
      <c r="U2175" s="8" t="e">
        <f>NA()</f>
        <v>#N/A</v>
      </c>
      <c r="V2175" s="8">
        <v>0</v>
      </c>
      <c r="W2175" s="8">
        <v>0</v>
      </c>
      <c r="X2175" s="8" t="e">
        <f>NA()</f>
        <v>#N/A</v>
      </c>
      <c r="Y2175" s="8" t="e">
        <f>NA()</f>
        <v>#N/A</v>
      </c>
      <c r="Z2175" s="8">
        <v>0</v>
      </c>
      <c r="AA2175" s="8">
        <v>0</v>
      </c>
      <c r="AB2175" s="8" t="e">
        <f>NA()</f>
        <v>#N/A</v>
      </c>
      <c r="AC2175" s="8" t="e">
        <f>NA()</f>
        <v>#N/A</v>
      </c>
      <c r="AD2175" s="8">
        <v>0</v>
      </c>
      <c r="AE2175" s="8">
        <v>0</v>
      </c>
      <c r="AF2175" s="8" t="e">
        <f>NA()</f>
        <v>#N/A</v>
      </c>
      <c r="AG2175" s="8" t="e">
        <f>NA()</f>
        <v>#N/A</v>
      </c>
      <c r="AH2175" s="8">
        <v>0</v>
      </c>
    </row>
    <row r="2176" spans="1:34" x14ac:dyDescent="0.35">
      <c r="A2176" s="8" t="s">
        <v>2175</v>
      </c>
      <c r="B2176" s="8"/>
      <c r="C2176" s="8"/>
      <c r="D2176" s="8"/>
      <c r="E2176" s="8">
        <v>0</v>
      </c>
      <c r="F2176" s="8" t="e">
        <f>NA()</f>
        <v>#N/A</v>
      </c>
      <c r="G2176" s="8" t="e">
        <f>NA()</f>
        <v>#N/A</v>
      </c>
      <c r="H2176" s="8" t="e">
        <f>NA()</f>
        <v>#N/A</v>
      </c>
      <c r="I2176" s="8" t="e">
        <f>NA()</f>
        <v>#N/A</v>
      </c>
      <c r="J2176" s="8" t="e">
        <f>NA()</f>
        <v>#N/A</v>
      </c>
      <c r="K2176" s="8">
        <v>0</v>
      </c>
      <c r="L2176" s="8" t="e">
        <f>NA()</f>
        <v>#N/A</v>
      </c>
      <c r="M2176" s="8" t="e">
        <f>NA()</f>
        <v>#N/A</v>
      </c>
      <c r="N2176" s="8">
        <v>0</v>
      </c>
      <c r="O2176" s="8">
        <v>0</v>
      </c>
      <c r="P2176" s="8" t="e">
        <f>NA()</f>
        <v>#N/A</v>
      </c>
      <c r="Q2176" s="8" t="e">
        <f>NA()</f>
        <v>#N/A</v>
      </c>
      <c r="R2176" s="8">
        <v>0</v>
      </c>
      <c r="S2176" s="8">
        <v>0</v>
      </c>
      <c r="T2176" s="8" t="e">
        <f>NA()</f>
        <v>#N/A</v>
      </c>
      <c r="U2176" s="8" t="e">
        <f>NA()</f>
        <v>#N/A</v>
      </c>
      <c r="V2176" s="8">
        <v>0</v>
      </c>
      <c r="W2176" s="8">
        <v>0</v>
      </c>
      <c r="X2176" s="8" t="e">
        <f>NA()</f>
        <v>#N/A</v>
      </c>
      <c r="Y2176" s="8" t="e">
        <f>NA()</f>
        <v>#N/A</v>
      </c>
      <c r="Z2176" s="8">
        <v>0</v>
      </c>
      <c r="AA2176" s="8">
        <v>0</v>
      </c>
      <c r="AB2176" s="8" t="e">
        <f>NA()</f>
        <v>#N/A</v>
      </c>
      <c r="AC2176" s="8" t="e">
        <f>NA()</f>
        <v>#N/A</v>
      </c>
      <c r="AD2176" s="8">
        <v>0</v>
      </c>
      <c r="AE2176" s="8">
        <v>0</v>
      </c>
      <c r="AF2176" s="8" t="e">
        <f>NA()</f>
        <v>#N/A</v>
      </c>
      <c r="AG2176" s="8" t="e">
        <f>NA()</f>
        <v>#N/A</v>
      </c>
      <c r="AH2176" s="8">
        <v>0</v>
      </c>
    </row>
    <row r="2177" spans="1:34" x14ac:dyDescent="0.35">
      <c r="A2177" s="8" t="s">
        <v>2176</v>
      </c>
      <c r="B2177" s="8"/>
      <c r="C2177" s="8"/>
      <c r="D2177" s="8"/>
      <c r="E2177" s="8">
        <v>0</v>
      </c>
      <c r="F2177" s="8" t="e">
        <f>NA()</f>
        <v>#N/A</v>
      </c>
      <c r="G2177" s="8" t="e">
        <f>NA()</f>
        <v>#N/A</v>
      </c>
      <c r="H2177" s="8" t="e">
        <f>NA()</f>
        <v>#N/A</v>
      </c>
      <c r="I2177" s="8" t="e">
        <f>NA()</f>
        <v>#N/A</v>
      </c>
      <c r="J2177" s="8" t="e">
        <f>NA()</f>
        <v>#N/A</v>
      </c>
      <c r="K2177" s="8">
        <v>0</v>
      </c>
      <c r="L2177" s="8" t="e">
        <f>NA()</f>
        <v>#N/A</v>
      </c>
      <c r="M2177" s="8" t="e">
        <f>NA()</f>
        <v>#N/A</v>
      </c>
      <c r="N2177" s="8">
        <v>0</v>
      </c>
      <c r="O2177" s="8">
        <v>0</v>
      </c>
      <c r="P2177" s="8" t="e">
        <f>NA()</f>
        <v>#N/A</v>
      </c>
      <c r="Q2177" s="8" t="e">
        <f>NA()</f>
        <v>#N/A</v>
      </c>
      <c r="R2177" s="8">
        <v>0</v>
      </c>
      <c r="S2177" s="8">
        <v>0</v>
      </c>
      <c r="T2177" s="8" t="e">
        <f>NA()</f>
        <v>#N/A</v>
      </c>
      <c r="U2177" s="8" t="e">
        <f>NA()</f>
        <v>#N/A</v>
      </c>
      <c r="V2177" s="8">
        <v>0</v>
      </c>
      <c r="W2177" s="8">
        <v>0</v>
      </c>
      <c r="X2177" s="8" t="e">
        <f>NA()</f>
        <v>#N/A</v>
      </c>
      <c r="Y2177" s="8" t="e">
        <f>NA()</f>
        <v>#N/A</v>
      </c>
      <c r="Z2177" s="8">
        <v>0</v>
      </c>
      <c r="AA2177" s="8">
        <v>0</v>
      </c>
      <c r="AB2177" s="8" t="e">
        <f>NA()</f>
        <v>#N/A</v>
      </c>
      <c r="AC2177" s="8" t="e">
        <f>NA()</f>
        <v>#N/A</v>
      </c>
      <c r="AD2177" s="8">
        <v>0</v>
      </c>
      <c r="AE2177" s="8">
        <v>0</v>
      </c>
      <c r="AF2177" s="8" t="e">
        <f>NA()</f>
        <v>#N/A</v>
      </c>
      <c r="AG2177" s="8" t="e">
        <f>NA()</f>
        <v>#N/A</v>
      </c>
      <c r="AH2177" s="8">
        <v>0</v>
      </c>
    </row>
    <row r="2178" spans="1:34" x14ac:dyDescent="0.35">
      <c r="A2178" s="8" t="s">
        <v>2177</v>
      </c>
      <c r="B2178" s="8"/>
      <c r="C2178" s="8"/>
      <c r="D2178" s="8"/>
      <c r="E2178" s="8">
        <v>0</v>
      </c>
      <c r="F2178" s="8" t="e">
        <f>NA()</f>
        <v>#N/A</v>
      </c>
      <c r="G2178" s="8" t="e">
        <f>NA()</f>
        <v>#N/A</v>
      </c>
      <c r="H2178" s="8" t="e">
        <f>NA()</f>
        <v>#N/A</v>
      </c>
      <c r="I2178" s="8" t="e">
        <f>NA()</f>
        <v>#N/A</v>
      </c>
      <c r="J2178" s="8" t="e">
        <f>NA()</f>
        <v>#N/A</v>
      </c>
      <c r="K2178" s="8">
        <v>0</v>
      </c>
      <c r="L2178" s="8" t="e">
        <f>NA()</f>
        <v>#N/A</v>
      </c>
      <c r="M2178" s="8" t="e">
        <f>NA()</f>
        <v>#N/A</v>
      </c>
      <c r="N2178" s="8">
        <v>0</v>
      </c>
      <c r="O2178" s="8">
        <v>0</v>
      </c>
      <c r="P2178" s="8" t="e">
        <f>NA()</f>
        <v>#N/A</v>
      </c>
      <c r="Q2178" s="8" t="e">
        <f>NA()</f>
        <v>#N/A</v>
      </c>
      <c r="R2178" s="8">
        <v>0</v>
      </c>
      <c r="S2178" s="8">
        <v>0</v>
      </c>
      <c r="T2178" s="8" t="e">
        <f>NA()</f>
        <v>#N/A</v>
      </c>
      <c r="U2178" s="8" t="e">
        <f>NA()</f>
        <v>#N/A</v>
      </c>
      <c r="V2178" s="8">
        <v>0</v>
      </c>
      <c r="W2178" s="8">
        <v>0</v>
      </c>
      <c r="X2178" s="8" t="e">
        <f>NA()</f>
        <v>#N/A</v>
      </c>
      <c r="Y2178" s="8" t="e">
        <f>NA()</f>
        <v>#N/A</v>
      </c>
      <c r="Z2178" s="8">
        <v>0</v>
      </c>
      <c r="AA2178" s="8">
        <v>0</v>
      </c>
      <c r="AB2178" s="8" t="e">
        <f>NA()</f>
        <v>#N/A</v>
      </c>
      <c r="AC2178" s="8" t="e">
        <f>NA()</f>
        <v>#N/A</v>
      </c>
      <c r="AD2178" s="8">
        <v>0</v>
      </c>
      <c r="AE2178" s="8">
        <v>0</v>
      </c>
      <c r="AF2178" s="8" t="e">
        <f>NA()</f>
        <v>#N/A</v>
      </c>
      <c r="AG2178" s="8" t="e">
        <f>NA()</f>
        <v>#N/A</v>
      </c>
      <c r="AH2178" s="8">
        <v>0</v>
      </c>
    </row>
    <row r="2179" spans="1:34" x14ac:dyDescent="0.35">
      <c r="A2179" s="8" t="s">
        <v>2178</v>
      </c>
      <c r="B2179" s="8"/>
      <c r="C2179" s="8"/>
      <c r="D2179" s="8"/>
      <c r="E2179" s="8">
        <v>0</v>
      </c>
      <c r="F2179" s="8" t="e">
        <f>NA()</f>
        <v>#N/A</v>
      </c>
      <c r="G2179" s="8" t="e">
        <f>NA()</f>
        <v>#N/A</v>
      </c>
      <c r="H2179" s="8" t="e">
        <f>NA()</f>
        <v>#N/A</v>
      </c>
      <c r="I2179" s="8" t="e">
        <f>NA()</f>
        <v>#N/A</v>
      </c>
      <c r="J2179" s="8" t="e">
        <f>NA()</f>
        <v>#N/A</v>
      </c>
      <c r="K2179" s="8">
        <v>0</v>
      </c>
      <c r="L2179" s="8" t="e">
        <f>NA()</f>
        <v>#N/A</v>
      </c>
      <c r="M2179" s="8" t="e">
        <f>NA()</f>
        <v>#N/A</v>
      </c>
      <c r="N2179" s="8">
        <v>0</v>
      </c>
      <c r="O2179" s="8">
        <v>0</v>
      </c>
      <c r="P2179" s="8" t="e">
        <f>NA()</f>
        <v>#N/A</v>
      </c>
      <c r="Q2179" s="8" t="e">
        <f>NA()</f>
        <v>#N/A</v>
      </c>
      <c r="R2179" s="8">
        <v>0</v>
      </c>
      <c r="S2179" s="8">
        <v>0</v>
      </c>
      <c r="T2179" s="8" t="e">
        <f>NA()</f>
        <v>#N/A</v>
      </c>
      <c r="U2179" s="8" t="e">
        <f>NA()</f>
        <v>#N/A</v>
      </c>
      <c r="V2179" s="8">
        <v>0</v>
      </c>
      <c r="W2179" s="8">
        <v>0</v>
      </c>
      <c r="X2179" s="8" t="e">
        <f>NA()</f>
        <v>#N/A</v>
      </c>
      <c r="Y2179" s="8" t="e">
        <f>NA()</f>
        <v>#N/A</v>
      </c>
      <c r="Z2179" s="8">
        <v>0</v>
      </c>
      <c r="AA2179" s="8">
        <v>0</v>
      </c>
      <c r="AB2179" s="8" t="e">
        <f>NA()</f>
        <v>#N/A</v>
      </c>
      <c r="AC2179" s="8" t="e">
        <f>NA()</f>
        <v>#N/A</v>
      </c>
      <c r="AD2179" s="8">
        <v>0</v>
      </c>
      <c r="AE2179" s="8">
        <v>0</v>
      </c>
      <c r="AF2179" s="8" t="e">
        <f>NA()</f>
        <v>#N/A</v>
      </c>
      <c r="AG2179" s="8" t="e">
        <f>NA()</f>
        <v>#N/A</v>
      </c>
      <c r="AH2179" s="8">
        <v>0</v>
      </c>
    </row>
    <row r="2180" spans="1:34" x14ac:dyDescent="0.35">
      <c r="A2180" s="8" t="s">
        <v>2179</v>
      </c>
      <c r="B2180" s="8"/>
      <c r="C2180" s="8"/>
      <c r="D2180" s="8"/>
      <c r="E2180" s="8">
        <v>0</v>
      </c>
      <c r="F2180" s="8" t="e">
        <f>NA()</f>
        <v>#N/A</v>
      </c>
      <c r="G2180" s="8" t="e">
        <f>NA()</f>
        <v>#N/A</v>
      </c>
      <c r="H2180" s="8" t="e">
        <f>NA()</f>
        <v>#N/A</v>
      </c>
      <c r="I2180" s="8" t="e">
        <f>NA()</f>
        <v>#N/A</v>
      </c>
      <c r="J2180" s="8" t="e">
        <f>NA()</f>
        <v>#N/A</v>
      </c>
      <c r="K2180" s="8">
        <v>0</v>
      </c>
      <c r="L2180" s="8" t="e">
        <f>NA()</f>
        <v>#N/A</v>
      </c>
      <c r="M2180" s="8" t="e">
        <f>NA()</f>
        <v>#N/A</v>
      </c>
      <c r="N2180" s="8">
        <v>0</v>
      </c>
      <c r="O2180" s="8">
        <v>0</v>
      </c>
      <c r="P2180" s="8" t="e">
        <f>NA()</f>
        <v>#N/A</v>
      </c>
      <c r="Q2180" s="8" t="e">
        <f>NA()</f>
        <v>#N/A</v>
      </c>
      <c r="R2180" s="8">
        <v>0</v>
      </c>
      <c r="S2180" s="8">
        <v>0</v>
      </c>
      <c r="T2180" s="8" t="e">
        <f>NA()</f>
        <v>#N/A</v>
      </c>
      <c r="U2180" s="8" t="e">
        <f>NA()</f>
        <v>#N/A</v>
      </c>
      <c r="V2180" s="8">
        <v>0</v>
      </c>
      <c r="W2180" s="8">
        <v>0</v>
      </c>
      <c r="X2180" s="8" t="e">
        <f>NA()</f>
        <v>#N/A</v>
      </c>
      <c r="Y2180" s="8" t="e">
        <f>NA()</f>
        <v>#N/A</v>
      </c>
      <c r="Z2180" s="8">
        <v>0</v>
      </c>
      <c r="AA2180" s="8">
        <v>0</v>
      </c>
      <c r="AB2180" s="8" t="e">
        <f>NA()</f>
        <v>#N/A</v>
      </c>
      <c r="AC2180" s="8" t="e">
        <f>NA()</f>
        <v>#N/A</v>
      </c>
      <c r="AD2180" s="8">
        <v>0</v>
      </c>
      <c r="AE2180" s="8">
        <v>0</v>
      </c>
      <c r="AF2180" s="8" t="e">
        <f>NA()</f>
        <v>#N/A</v>
      </c>
      <c r="AG2180" s="8" t="e">
        <f>NA()</f>
        <v>#N/A</v>
      </c>
      <c r="AH2180" s="8">
        <v>0</v>
      </c>
    </row>
    <row r="2181" spans="1:34" x14ac:dyDescent="0.35">
      <c r="A2181" s="8" t="s">
        <v>2180</v>
      </c>
      <c r="B2181" s="8"/>
      <c r="C2181" s="8"/>
      <c r="D2181" s="8"/>
      <c r="E2181" s="8">
        <v>0</v>
      </c>
      <c r="F2181" s="8" t="e">
        <f>NA()</f>
        <v>#N/A</v>
      </c>
      <c r="G2181" s="8" t="e">
        <f>NA()</f>
        <v>#N/A</v>
      </c>
      <c r="H2181" s="8" t="e">
        <f>NA()</f>
        <v>#N/A</v>
      </c>
      <c r="I2181" s="8" t="e">
        <f>NA()</f>
        <v>#N/A</v>
      </c>
      <c r="J2181" s="8" t="e">
        <f>NA()</f>
        <v>#N/A</v>
      </c>
      <c r="K2181" s="8">
        <v>0</v>
      </c>
      <c r="L2181" s="8" t="e">
        <f>NA()</f>
        <v>#N/A</v>
      </c>
      <c r="M2181" s="8" t="e">
        <f>NA()</f>
        <v>#N/A</v>
      </c>
      <c r="N2181" s="8">
        <v>0</v>
      </c>
      <c r="O2181" s="8">
        <v>0</v>
      </c>
      <c r="P2181" s="8" t="e">
        <f>NA()</f>
        <v>#N/A</v>
      </c>
      <c r="Q2181" s="8" t="e">
        <f>NA()</f>
        <v>#N/A</v>
      </c>
      <c r="R2181" s="8">
        <v>0</v>
      </c>
      <c r="S2181" s="8">
        <v>0</v>
      </c>
      <c r="T2181" s="8" t="e">
        <f>NA()</f>
        <v>#N/A</v>
      </c>
      <c r="U2181" s="8" t="e">
        <f>NA()</f>
        <v>#N/A</v>
      </c>
      <c r="V2181" s="8">
        <v>0</v>
      </c>
      <c r="W2181" s="8">
        <v>0</v>
      </c>
      <c r="X2181" s="8" t="e">
        <f>NA()</f>
        <v>#N/A</v>
      </c>
      <c r="Y2181" s="8" t="e">
        <f>NA()</f>
        <v>#N/A</v>
      </c>
      <c r="Z2181" s="8">
        <v>0</v>
      </c>
      <c r="AA2181" s="8">
        <v>0</v>
      </c>
      <c r="AB2181" s="8" t="e">
        <f>NA()</f>
        <v>#N/A</v>
      </c>
      <c r="AC2181" s="8" t="e">
        <f>NA()</f>
        <v>#N/A</v>
      </c>
      <c r="AD2181" s="8">
        <v>0</v>
      </c>
      <c r="AE2181" s="8">
        <v>0</v>
      </c>
      <c r="AF2181" s="8" t="e">
        <f>NA()</f>
        <v>#N/A</v>
      </c>
      <c r="AG2181" s="8" t="e">
        <f>NA()</f>
        <v>#N/A</v>
      </c>
      <c r="AH2181" s="8">
        <v>0</v>
      </c>
    </row>
    <row r="2182" spans="1:34" x14ac:dyDescent="0.35">
      <c r="A2182" s="8" t="s">
        <v>2181</v>
      </c>
      <c r="B2182" s="8"/>
      <c r="C2182" s="8"/>
      <c r="D2182" s="8"/>
      <c r="E2182" s="8">
        <v>0</v>
      </c>
      <c r="F2182" s="8" t="e">
        <f>NA()</f>
        <v>#N/A</v>
      </c>
      <c r="G2182" s="8" t="e">
        <f>NA()</f>
        <v>#N/A</v>
      </c>
      <c r="H2182" s="8" t="e">
        <f>NA()</f>
        <v>#N/A</v>
      </c>
      <c r="I2182" s="8" t="e">
        <f>NA()</f>
        <v>#N/A</v>
      </c>
      <c r="J2182" s="8" t="e">
        <f>NA()</f>
        <v>#N/A</v>
      </c>
      <c r="K2182" s="8">
        <v>0</v>
      </c>
      <c r="L2182" s="8" t="e">
        <f>NA()</f>
        <v>#N/A</v>
      </c>
      <c r="M2182" s="8" t="e">
        <f>NA()</f>
        <v>#N/A</v>
      </c>
      <c r="N2182" s="8">
        <v>0</v>
      </c>
      <c r="O2182" s="8">
        <v>0</v>
      </c>
      <c r="P2182" s="8" t="e">
        <f>NA()</f>
        <v>#N/A</v>
      </c>
      <c r="Q2182" s="8" t="e">
        <f>NA()</f>
        <v>#N/A</v>
      </c>
      <c r="R2182" s="8">
        <v>0</v>
      </c>
      <c r="S2182" s="8">
        <v>0</v>
      </c>
      <c r="T2182" s="8" t="e">
        <f>NA()</f>
        <v>#N/A</v>
      </c>
      <c r="U2182" s="8" t="e">
        <f>NA()</f>
        <v>#N/A</v>
      </c>
      <c r="V2182" s="8">
        <v>0</v>
      </c>
      <c r="W2182" s="8">
        <v>0</v>
      </c>
      <c r="X2182" s="8" t="e">
        <f>NA()</f>
        <v>#N/A</v>
      </c>
      <c r="Y2182" s="8" t="e">
        <f>NA()</f>
        <v>#N/A</v>
      </c>
      <c r="Z2182" s="8">
        <v>0</v>
      </c>
      <c r="AA2182" s="8">
        <v>0</v>
      </c>
      <c r="AB2182" s="8" t="e">
        <f>NA()</f>
        <v>#N/A</v>
      </c>
      <c r="AC2182" s="8" t="e">
        <f>NA()</f>
        <v>#N/A</v>
      </c>
      <c r="AD2182" s="8">
        <v>0</v>
      </c>
      <c r="AE2182" s="8">
        <v>0</v>
      </c>
      <c r="AF2182" s="8" t="e">
        <f>NA()</f>
        <v>#N/A</v>
      </c>
      <c r="AG2182" s="8" t="e">
        <f>NA()</f>
        <v>#N/A</v>
      </c>
      <c r="AH2182" s="8">
        <v>0</v>
      </c>
    </row>
    <row r="2183" spans="1:34" x14ac:dyDescent="0.35">
      <c r="A2183" s="8" t="s">
        <v>2182</v>
      </c>
      <c r="B2183" s="8"/>
      <c r="C2183" s="8"/>
      <c r="D2183" s="8"/>
      <c r="E2183" s="8">
        <v>0</v>
      </c>
      <c r="F2183" s="8" t="e">
        <f>NA()</f>
        <v>#N/A</v>
      </c>
      <c r="G2183" s="8" t="e">
        <f>NA()</f>
        <v>#N/A</v>
      </c>
      <c r="H2183" s="8" t="e">
        <f>NA()</f>
        <v>#N/A</v>
      </c>
      <c r="I2183" s="8" t="e">
        <f>NA()</f>
        <v>#N/A</v>
      </c>
      <c r="J2183" s="8" t="e">
        <f>NA()</f>
        <v>#N/A</v>
      </c>
      <c r="K2183" s="8">
        <v>0</v>
      </c>
      <c r="L2183" s="8" t="e">
        <f>NA()</f>
        <v>#N/A</v>
      </c>
      <c r="M2183" s="8" t="e">
        <f>NA()</f>
        <v>#N/A</v>
      </c>
      <c r="N2183" s="8">
        <v>0</v>
      </c>
      <c r="O2183" s="8">
        <v>0</v>
      </c>
      <c r="P2183" s="8" t="e">
        <f>NA()</f>
        <v>#N/A</v>
      </c>
      <c r="Q2183" s="8" t="e">
        <f>NA()</f>
        <v>#N/A</v>
      </c>
      <c r="R2183" s="8">
        <v>0</v>
      </c>
      <c r="S2183" s="8">
        <v>0</v>
      </c>
      <c r="T2183" s="8" t="e">
        <f>NA()</f>
        <v>#N/A</v>
      </c>
      <c r="U2183" s="8" t="e">
        <f>NA()</f>
        <v>#N/A</v>
      </c>
      <c r="V2183" s="8">
        <v>0</v>
      </c>
      <c r="W2183" s="8">
        <v>0</v>
      </c>
      <c r="X2183" s="8" t="e">
        <f>NA()</f>
        <v>#N/A</v>
      </c>
      <c r="Y2183" s="8" t="e">
        <f>NA()</f>
        <v>#N/A</v>
      </c>
      <c r="Z2183" s="8">
        <v>0</v>
      </c>
      <c r="AA2183" s="8">
        <v>0</v>
      </c>
      <c r="AB2183" s="8" t="e">
        <f>NA()</f>
        <v>#N/A</v>
      </c>
      <c r="AC2183" s="8" t="e">
        <f>NA()</f>
        <v>#N/A</v>
      </c>
      <c r="AD2183" s="8">
        <v>0</v>
      </c>
      <c r="AE2183" s="8">
        <v>0</v>
      </c>
      <c r="AF2183" s="8" t="e">
        <f>NA()</f>
        <v>#N/A</v>
      </c>
      <c r="AG2183" s="8" t="e">
        <f>NA()</f>
        <v>#N/A</v>
      </c>
      <c r="AH2183" s="8">
        <v>0</v>
      </c>
    </row>
    <row r="2184" spans="1:34" x14ac:dyDescent="0.35">
      <c r="A2184" s="8" t="s">
        <v>2183</v>
      </c>
      <c r="B2184" s="8"/>
      <c r="C2184" s="8"/>
      <c r="D2184" s="8"/>
      <c r="E2184" s="8">
        <v>0</v>
      </c>
      <c r="F2184" s="8" t="e">
        <f>NA()</f>
        <v>#N/A</v>
      </c>
      <c r="G2184" s="8" t="e">
        <f>NA()</f>
        <v>#N/A</v>
      </c>
      <c r="H2184" s="8" t="e">
        <f>NA()</f>
        <v>#N/A</v>
      </c>
      <c r="I2184" s="8" t="e">
        <f>NA()</f>
        <v>#N/A</v>
      </c>
      <c r="J2184" s="8" t="e">
        <f>NA()</f>
        <v>#N/A</v>
      </c>
      <c r="K2184" s="8">
        <v>0</v>
      </c>
      <c r="L2184" s="8" t="e">
        <f>NA()</f>
        <v>#N/A</v>
      </c>
      <c r="M2184" s="8" t="e">
        <f>NA()</f>
        <v>#N/A</v>
      </c>
      <c r="N2184" s="8">
        <v>0</v>
      </c>
      <c r="O2184" s="8">
        <v>0</v>
      </c>
      <c r="P2184" s="8" t="e">
        <f>NA()</f>
        <v>#N/A</v>
      </c>
      <c r="Q2184" s="8" t="e">
        <f>NA()</f>
        <v>#N/A</v>
      </c>
      <c r="R2184" s="8">
        <v>0</v>
      </c>
      <c r="S2184" s="8">
        <v>0</v>
      </c>
      <c r="T2184" s="8" t="e">
        <f>NA()</f>
        <v>#N/A</v>
      </c>
      <c r="U2184" s="8" t="e">
        <f>NA()</f>
        <v>#N/A</v>
      </c>
      <c r="V2184" s="8">
        <v>0</v>
      </c>
      <c r="W2184" s="8">
        <v>0</v>
      </c>
      <c r="X2184" s="8" t="e">
        <f>NA()</f>
        <v>#N/A</v>
      </c>
      <c r="Y2184" s="8" t="e">
        <f>NA()</f>
        <v>#N/A</v>
      </c>
      <c r="Z2184" s="8">
        <v>0</v>
      </c>
      <c r="AA2184" s="8">
        <v>0</v>
      </c>
      <c r="AB2184" s="8" t="e">
        <f>NA()</f>
        <v>#N/A</v>
      </c>
      <c r="AC2184" s="8" t="e">
        <f>NA()</f>
        <v>#N/A</v>
      </c>
      <c r="AD2184" s="8">
        <v>0</v>
      </c>
      <c r="AE2184" s="8">
        <v>0</v>
      </c>
      <c r="AF2184" s="8" t="e">
        <f>NA()</f>
        <v>#N/A</v>
      </c>
      <c r="AG2184" s="8" t="e">
        <f>NA()</f>
        <v>#N/A</v>
      </c>
      <c r="AH2184" s="8">
        <v>0</v>
      </c>
    </row>
    <row r="2185" spans="1:34" x14ac:dyDescent="0.35">
      <c r="A2185" s="8" t="s">
        <v>2184</v>
      </c>
      <c r="B2185" s="8"/>
      <c r="C2185" s="8"/>
      <c r="D2185" s="8"/>
      <c r="E2185" s="8">
        <v>0</v>
      </c>
      <c r="F2185" s="8" t="e">
        <f>NA()</f>
        <v>#N/A</v>
      </c>
      <c r="G2185" s="8" t="e">
        <f>NA()</f>
        <v>#N/A</v>
      </c>
      <c r="H2185" s="8" t="e">
        <f>NA()</f>
        <v>#N/A</v>
      </c>
      <c r="I2185" s="8" t="e">
        <f>NA()</f>
        <v>#N/A</v>
      </c>
      <c r="J2185" s="8" t="e">
        <f>NA()</f>
        <v>#N/A</v>
      </c>
      <c r="K2185" s="8">
        <v>0</v>
      </c>
      <c r="L2185" s="8" t="e">
        <f>NA()</f>
        <v>#N/A</v>
      </c>
      <c r="M2185" s="8" t="e">
        <f>NA()</f>
        <v>#N/A</v>
      </c>
      <c r="N2185" s="8">
        <v>0</v>
      </c>
      <c r="O2185" s="8">
        <v>0</v>
      </c>
      <c r="P2185" s="8" t="e">
        <f>NA()</f>
        <v>#N/A</v>
      </c>
      <c r="Q2185" s="8" t="e">
        <f>NA()</f>
        <v>#N/A</v>
      </c>
      <c r="R2185" s="8">
        <v>0</v>
      </c>
      <c r="S2185" s="8">
        <v>0</v>
      </c>
      <c r="T2185" s="8" t="e">
        <f>NA()</f>
        <v>#N/A</v>
      </c>
      <c r="U2185" s="8" t="e">
        <f>NA()</f>
        <v>#N/A</v>
      </c>
      <c r="V2185" s="8">
        <v>0</v>
      </c>
      <c r="W2185" s="8">
        <v>0</v>
      </c>
      <c r="X2185" s="8" t="e">
        <f>NA()</f>
        <v>#N/A</v>
      </c>
      <c r="Y2185" s="8" t="e">
        <f>NA()</f>
        <v>#N/A</v>
      </c>
      <c r="Z2185" s="8">
        <v>0</v>
      </c>
      <c r="AA2185" s="8">
        <v>0</v>
      </c>
      <c r="AB2185" s="8" t="e">
        <f>NA()</f>
        <v>#N/A</v>
      </c>
      <c r="AC2185" s="8" t="e">
        <f>NA()</f>
        <v>#N/A</v>
      </c>
      <c r="AD2185" s="8">
        <v>0</v>
      </c>
      <c r="AE2185" s="8">
        <v>0</v>
      </c>
      <c r="AF2185" s="8" t="e">
        <f>NA()</f>
        <v>#N/A</v>
      </c>
      <c r="AG2185" s="8" t="e">
        <f>NA()</f>
        <v>#N/A</v>
      </c>
      <c r="AH2185" s="8">
        <v>0</v>
      </c>
    </row>
    <row r="2186" spans="1:34" x14ac:dyDescent="0.35">
      <c r="A2186" s="8" t="s">
        <v>2185</v>
      </c>
      <c r="B2186" s="8"/>
      <c r="C2186" s="8"/>
      <c r="D2186" s="8"/>
      <c r="E2186" s="8">
        <v>0</v>
      </c>
      <c r="F2186" s="8" t="e">
        <f>NA()</f>
        <v>#N/A</v>
      </c>
      <c r="G2186" s="8" t="e">
        <f>NA()</f>
        <v>#N/A</v>
      </c>
      <c r="H2186" s="8" t="e">
        <f>NA()</f>
        <v>#N/A</v>
      </c>
      <c r="I2186" s="8" t="e">
        <f>NA()</f>
        <v>#N/A</v>
      </c>
      <c r="J2186" s="8" t="e">
        <f>NA()</f>
        <v>#N/A</v>
      </c>
      <c r="K2186" s="8">
        <v>0</v>
      </c>
      <c r="L2186" s="8" t="e">
        <f>NA()</f>
        <v>#N/A</v>
      </c>
      <c r="M2186" s="8" t="e">
        <f>NA()</f>
        <v>#N/A</v>
      </c>
      <c r="N2186" s="8">
        <v>0</v>
      </c>
      <c r="O2186" s="8">
        <v>0</v>
      </c>
      <c r="P2186" s="8" t="e">
        <f>NA()</f>
        <v>#N/A</v>
      </c>
      <c r="Q2186" s="8" t="e">
        <f>NA()</f>
        <v>#N/A</v>
      </c>
      <c r="R2186" s="8">
        <v>0</v>
      </c>
      <c r="S2186" s="8">
        <v>0</v>
      </c>
      <c r="T2186" s="8" t="e">
        <f>NA()</f>
        <v>#N/A</v>
      </c>
      <c r="U2186" s="8" t="e">
        <f>NA()</f>
        <v>#N/A</v>
      </c>
      <c r="V2186" s="8">
        <v>0</v>
      </c>
      <c r="W2186" s="8">
        <v>0</v>
      </c>
      <c r="X2186" s="8" t="e">
        <f>NA()</f>
        <v>#N/A</v>
      </c>
      <c r="Y2186" s="8" t="e">
        <f>NA()</f>
        <v>#N/A</v>
      </c>
      <c r="Z2186" s="8">
        <v>0</v>
      </c>
      <c r="AA2186" s="8">
        <v>0</v>
      </c>
      <c r="AB2186" s="8" t="e">
        <f>NA()</f>
        <v>#N/A</v>
      </c>
      <c r="AC2186" s="8" t="e">
        <f>NA()</f>
        <v>#N/A</v>
      </c>
      <c r="AD2186" s="8">
        <v>0</v>
      </c>
      <c r="AE2186" s="8">
        <v>0</v>
      </c>
      <c r="AF2186" s="8" t="e">
        <f>NA()</f>
        <v>#N/A</v>
      </c>
      <c r="AG2186" s="8" t="e">
        <f>NA()</f>
        <v>#N/A</v>
      </c>
      <c r="AH2186" s="8">
        <v>0</v>
      </c>
    </row>
    <row r="2187" spans="1:34" x14ac:dyDescent="0.35">
      <c r="A2187" s="8" t="s">
        <v>2186</v>
      </c>
      <c r="B2187" s="8"/>
      <c r="C2187" s="8"/>
      <c r="D2187" s="8"/>
      <c r="E2187" s="8">
        <v>0</v>
      </c>
      <c r="F2187" s="8" t="e">
        <f>NA()</f>
        <v>#N/A</v>
      </c>
      <c r="G2187" s="8" t="e">
        <f>NA()</f>
        <v>#N/A</v>
      </c>
      <c r="H2187" s="8" t="e">
        <f>NA()</f>
        <v>#N/A</v>
      </c>
      <c r="I2187" s="8" t="e">
        <f>NA()</f>
        <v>#N/A</v>
      </c>
      <c r="J2187" s="8" t="e">
        <f>NA()</f>
        <v>#N/A</v>
      </c>
      <c r="K2187" s="8">
        <v>0</v>
      </c>
      <c r="L2187" s="8" t="e">
        <f>NA()</f>
        <v>#N/A</v>
      </c>
      <c r="M2187" s="8" t="e">
        <f>NA()</f>
        <v>#N/A</v>
      </c>
      <c r="N2187" s="8">
        <v>0</v>
      </c>
      <c r="O2187" s="8">
        <v>0</v>
      </c>
      <c r="P2187" s="8" t="e">
        <f>NA()</f>
        <v>#N/A</v>
      </c>
      <c r="Q2187" s="8" t="e">
        <f>NA()</f>
        <v>#N/A</v>
      </c>
      <c r="R2187" s="8">
        <v>0</v>
      </c>
      <c r="S2187" s="8">
        <v>0</v>
      </c>
      <c r="T2187" s="8" t="e">
        <f>NA()</f>
        <v>#N/A</v>
      </c>
      <c r="U2187" s="8" t="e">
        <f>NA()</f>
        <v>#N/A</v>
      </c>
      <c r="V2187" s="8">
        <v>0</v>
      </c>
      <c r="W2187" s="8">
        <v>0</v>
      </c>
      <c r="X2187" s="8" t="e">
        <f>NA()</f>
        <v>#N/A</v>
      </c>
      <c r="Y2187" s="8" t="e">
        <f>NA()</f>
        <v>#N/A</v>
      </c>
      <c r="Z2187" s="8">
        <v>0</v>
      </c>
      <c r="AA2187" s="8">
        <v>0</v>
      </c>
      <c r="AB2187" s="8" t="e">
        <f>NA()</f>
        <v>#N/A</v>
      </c>
      <c r="AC2187" s="8" t="e">
        <f>NA()</f>
        <v>#N/A</v>
      </c>
      <c r="AD2187" s="8">
        <v>0</v>
      </c>
      <c r="AE2187" s="8">
        <v>0</v>
      </c>
      <c r="AF2187" s="8" t="e">
        <f>NA()</f>
        <v>#N/A</v>
      </c>
      <c r="AG2187" s="8" t="e">
        <f>NA()</f>
        <v>#N/A</v>
      </c>
      <c r="AH2187" s="8">
        <v>0</v>
      </c>
    </row>
    <row r="2188" spans="1:34" x14ac:dyDescent="0.35">
      <c r="A2188" s="8" t="s">
        <v>2187</v>
      </c>
      <c r="B2188" s="8"/>
      <c r="C2188" s="8"/>
      <c r="D2188" s="8"/>
      <c r="E2188" s="8">
        <v>0</v>
      </c>
      <c r="F2188" s="8" t="e">
        <f>NA()</f>
        <v>#N/A</v>
      </c>
      <c r="G2188" s="8" t="e">
        <f>NA()</f>
        <v>#N/A</v>
      </c>
      <c r="H2188" s="8" t="e">
        <f>NA()</f>
        <v>#N/A</v>
      </c>
      <c r="I2188" s="8" t="e">
        <f>NA()</f>
        <v>#N/A</v>
      </c>
      <c r="J2188" s="8" t="e">
        <f>NA()</f>
        <v>#N/A</v>
      </c>
      <c r="K2188" s="8">
        <v>0</v>
      </c>
      <c r="L2188" s="8" t="e">
        <f>NA()</f>
        <v>#N/A</v>
      </c>
      <c r="M2188" s="8" t="e">
        <f>NA()</f>
        <v>#N/A</v>
      </c>
      <c r="N2188" s="8">
        <v>0</v>
      </c>
      <c r="O2188" s="8">
        <v>0</v>
      </c>
      <c r="P2188" s="8" t="e">
        <f>NA()</f>
        <v>#N/A</v>
      </c>
      <c r="Q2188" s="8" t="e">
        <f>NA()</f>
        <v>#N/A</v>
      </c>
      <c r="R2188" s="8">
        <v>0</v>
      </c>
      <c r="S2188" s="8">
        <v>0</v>
      </c>
      <c r="T2188" s="8" t="e">
        <f>NA()</f>
        <v>#N/A</v>
      </c>
      <c r="U2188" s="8" t="e">
        <f>NA()</f>
        <v>#N/A</v>
      </c>
      <c r="V2188" s="8">
        <v>0</v>
      </c>
      <c r="W2188" s="8">
        <v>0</v>
      </c>
      <c r="X2188" s="8" t="e">
        <f>NA()</f>
        <v>#N/A</v>
      </c>
      <c r="Y2188" s="8" t="e">
        <f>NA()</f>
        <v>#N/A</v>
      </c>
      <c r="Z2188" s="8">
        <v>0</v>
      </c>
      <c r="AA2188" s="8">
        <v>0</v>
      </c>
      <c r="AB2188" s="8" t="e">
        <f>NA()</f>
        <v>#N/A</v>
      </c>
      <c r="AC2188" s="8" t="e">
        <f>NA()</f>
        <v>#N/A</v>
      </c>
      <c r="AD2188" s="8">
        <v>0</v>
      </c>
      <c r="AE2188" s="8">
        <v>0</v>
      </c>
      <c r="AF2188" s="8" t="e">
        <f>NA()</f>
        <v>#N/A</v>
      </c>
      <c r="AG2188" s="8" t="e">
        <f>NA()</f>
        <v>#N/A</v>
      </c>
      <c r="AH2188" s="8">
        <v>0</v>
      </c>
    </row>
    <row r="2189" spans="1:34" x14ac:dyDescent="0.35">
      <c r="A2189" s="8" t="s">
        <v>2188</v>
      </c>
      <c r="B2189" s="8"/>
      <c r="C2189" s="8"/>
      <c r="D2189" s="8"/>
      <c r="E2189" s="8">
        <v>0</v>
      </c>
      <c r="F2189" s="8" t="e">
        <f>NA()</f>
        <v>#N/A</v>
      </c>
      <c r="G2189" s="8" t="e">
        <f>NA()</f>
        <v>#N/A</v>
      </c>
      <c r="H2189" s="8" t="e">
        <f>NA()</f>
        <v>#N/A</v>
      </c>
      <c r="I2189" s="8" t="e">
        <f>NA()</f>
        <v>#N/A</v>
      </c>
      <c r="J2189" s="8" t="e">
        <f>NA()</f>
        <v>#N/A</v>
      </c>
      <c r="K2189" s="8">
        <v>0</v>
      </c>
      <c r="L2189" s="8" t="e">
        <f>NA()</f>
        <v>#N/A</v>
      </c>
      <c r="M2189" s="8" t="e">
        <f>NA()</f>
        <v>#N/A</v>
      </c>
      <c r="N2189" s="8">
        <v>0</v>
      </c>
      <c r="O2189" s="8">
        <v>0</v>
      </c>
      <c r="P2189" s="8" t="e">
        <f>NA()</f>
        <v>#N/A</v>
      </c>
      <c r="Q2189" s="8" t="e">
        <f>NA()</f>
        <v>#N/A</v>
      </c>
      <c r="R2189" s="8">
        <v>0</v>
      </c>
      <c r="S2189" s="8">
        <v>0</v>
      </c>
      <c r="T2189" s="8" t="e">
        <f>NA()</f>
        <v>#N/A</v>
      </c>
      <c r="U2189" s="8" t="e">
        <f>NA()</f>
        <v>#N/A</v>
      </c>
      <c r="V2189" s="8">
        <v>0</v>
      </c>
      <c r="W2189" s="8">
        <v>0</v>
      </c>
      <c r="X2189" s="8" t="e">
        <f>NA()</f>
        <v>#N/A</v>
      </c>
      <c r="Y2189" s="8" t="e">
        <f>NA()</f>
        <v>#N/A</v>
      </c>
      <c r="Z2189" s="8">
        <v>0</v>
      </c>
      <c r="AA2189" s="8">
        <v>0</v>
      </c>
      <c r="AB2189" s="8" t="e">
        <f>NA()</f>
        <v>#N/A</v>
      </c>
      <c r="AC2189" s="8" t="e">
        <f>NA()</f>
        <v>#N/A</v>
      </c>
      <c r="AD2189" s="8">
        <v>0</v>
      </c>
      <c r="AE2189" s="8">
        <v>0</v>
      </c>
      <c r="AF2189" s="8" t="e">
        <f>NA()</f>
        <v>#N/A</v>
      </c>
      <c r="AG2189" s="8" t="e">
        <f>NA()</f>
        <v>#N/A</v>
      </c>
      <c r="AH2189" s="8">
        <v>0</v>
      </c>
    </row>
    <row r="2190" spans="1:34" x14ac:dyDescent="0.35">
      <c r="A2190" s="8" t="s">
        <v>2189</v>
      </c>
      <c r="B2190" s="8"/>
      <c r="C2190" s="8"/>
      <c r="D2190" s="8"/>
      <c r="E2190" s="8">
        <v>0</v>
      </c>
      <c r="F2190" s="8" t="e">
        <f>NA()</f>
        <v>#N/A</v>
      </c>
      <c r="G2190" s="8" t="e">
        <f>NA()</f>
        <v>#N/A</v>
      </c>
      <c r="H2190" s="8" t="e">
        <f>NA()</f>
        <v>#N/A</v>
      </c>
      <c r="I2190" s="8" t="e">
        <f>NA()</f>
        <v>#N/A</v>
      </c>
      <c r="J2190" s="8" t="e">
        <f>NA()</f>
        <v>#N/A</v>
      </c>
      <c r="K2190" s="8">
        <v>0</v>
      </c>
      <c r="L2190" s="8" t="e">
        <f>NA()</f>
        <v>#N/A</v>
      </c>
      <c r="M2190" s="8" t="e">
        <f>NA()</f>
        <v>#N/A</v>
      </c>
      <c r="N2190" s="8">
        <v>0</v>
      </c>
      <c r="O2190" s="8">
        <v>0</v>
      </c>
      <c r="P2190" s="8" t="e">
        <f>NA()</f>
        <v>#N/A</v>
      </c>
      <c r="Q2190" s="8" t="e">
        <f>NA()</f>
        <v>#N/A</v>
      </c>
      <c r="R2190" s="8">
        <v>0</v>
      </c>
      <c r="S2190" s="8">
        <v>0</v>
      </c>
      <c r="T2190" s="8" t="e">
        <f>NA()</f>
        <v>#N/A</v>
      </c>
      <c r="U2190" s="8" t="e">
        <f>NA()</f>
        <v>#N/A</v>
      </c>
      <c r="V2190" s="8">
        <v>0</v>
      </c>
      <c r="W2190" s="8">
        <v>0</v>
      </c>
      <c r="X2190" s="8" t="e">
        <f>NA()</f>
        <v>#N/A</v>
      </c>
      <c r="Y2190" s="8" t="e">
        <f>NA()</f>
        <v>#N/A</v>
      </c>
      <c r="Z2190" s="8">
        <v>0</v>
      </c>
      <c r="AA2190" s="8">
        <v>0</v>
      </c>
      <c r="AB2190" s="8" t="e">
        <f>NA()</f>
        <v>#N/A</v>
      </c>
      <c r="AC2190" s="8" t="e">
        <f>NA()</f>
        <v>#N/A</v>
      </c>
      <c r="AD2190" s="8">
        <v>0</v>
      </c>
      <c r="AE2190" s="8">
        <v>0</v>
      </c>
      <c r="AF2190" s="8" t="e">
        <f>NA()</f>
        <v>#N/A</v>
      </c>
      <c r="AG2190" s="8" t="e">
        <f>NA()</f>
        <v>#N/A</v>
      </c>
      <c r="AH2190" s="8">
        <v>0</v>
      </c>
    </row>
    <row r="2191" spans="1:34" x14ac:dyDescent="0.35">
      <c r="A2191" s="8" t="s">
        <v>2190</v>
      </c>
      <c r="B2191" s="8"/>
      <c r="C2191" s="8"/>
      <c r="D2191" s="8"/>
      <c r="E2191" s="8">
        <v>0</v>
      </c>
      <c r="F2191" s="8" t="e">
        <f>NA()</f>
        <v>#N/A</v>
      </c>
      <c r="G2191" s="8" t="e">
        <f>NA()</f>
        <v>#N/A</v>
      </c>
      <c r="H2191" s="8" t="e">
        <f>NA()</f>
        <v>#N/A</v>
      </c>
      <c r="I2191" s="8" t="e">
        <f>NA()</f>
        <v>#N/A</v>
      </c>
      <c r="J2191" s="8" t="e">
        <f>NA()</f>
        <v>#N/A</v>
      </c>
      <c r="K2191" s="8">
        <v>0</v>
      </c>
      <c r="L2191" s="8" t="e">
        <f>NA()</f>
        <v>#N/A</v>
      </c>
      <c r="M2191" s="8" t="e">
        <f>NA()</f>
        <v>#N/A</v>
      </c>
      <c r="N2191" s="8">
        <v>0</v>
      </c>
      <c r="O2191" s="8">
        <v>0</v>
      </c>
      <c r="P2191" s="8" t="e">
        <f>NA()</f>
        <v>#N/A</v>
      </c>
      <c r="Q2191" s="8" t="e">
        <f>NA()</f>
        <v>#N/A</v>
      </c>
      <c r="R2191" s="8">
        <v>0</v>
      </c>
      <c r="S2191" s="8">
        <v>0</v>
      </c>
      <c r="T2191" s="8" t="e">
        <f>NA()</f>
        <v>#N/A</v>
      </c>
      <c r="U2191" s="8" t="e">
        <f>NA()</f>
        <v>#N/A</v>
      </c>
      <c r="V2191" s="8">
        <v>0</v>
      </c>
      <c r="W2191" s="8">
        <v>0</v>
      </c>
      <c r="X2191" s="8" t="e">
        <f>NA()</f>
        <v>#N/A</v>
      </c>
      <c r="Y2191" s="8" t="e">
        <f>NA()</f>
        <v>#N/A</v>
      </c>
      <c r="Z2191" s="8">
        <v>0</v>
      </c>
      <c r="AA2191" s="8">
        <v>0</v>
      </c>
      <c r="AB2191" s="8" t="e">
        <f>NA()</f>
        <v>#N/A</v>
      </c>
      <c r="AC2191" s="8" t="e">
        <f>NA()</f>
        <v>#N/A</v>
      </c>
      <c r="AD2191" s="8">
        <v>0</v>
      </c>
      <c r="AE2191" s="8">
        <v>0</v>
      </c>
      <c r="AF2191" s="8" t="e">
        <f>NA()</f>
        <v>#N/A</v>
      </c>
      <c r="AG2191" s="8" t="e">
        <f>NA()</f>
        <v>#N/A</v>
      </c>
      <c r="AH2191" s="8">
        <v>0</v>
      </c>
    </row>
    <row r="2192" spans="1:34" x14ac:dyDescent="0.35">
      <c r="A2192" s="8" t="s">
        <v>2191</v>
      </c>
      <c r="B2192" s="8"/>
      <c r="C2192" s="8"/>
      <c r="D2192" s="8"/>
      <c r="E2192" s="8">
        <v>0</v>
      </c>
      <c r="F2192" s="8" t="e">
        <f>NA()</f>
        <v>#N/A</v>
      </c>
      <c r="G2192" s="8" t="e">
        <f>NA()</f>
        <v>#N/A</v>
      </c>
      <c r="H2192" s="8" t="e">
        <f>NA()</f>
        <v>#N/A</v>
      </c>
      <c r="I2192" s="8" t="e">
        <f>NA()</f>
        <v>#N/A</v>
      </c>
      <c r="J2192" s="8" t="e">
        <f>NA()</f>
        <v>#N/A</v>
      </c>
      <c r="K2192" s="8">
        <v>0</v>
      </c>
      <c r="L2192" s="8" t="e">
        <f>NA()</f>
        <v>#N/A</v>
      </c>
      <c r="M2192" s="8" t="e">
        <f>NA()</f>
        <v>#N/A</v>
      </c>
      <c r="N2192" s="8">
        <v>0</v>
      </c>
      <c r="O2192" s="8">
        <v>0</v>
      </c>
      <c r="P2192" s="8" t="e">
        <f>NA()</f>
        <v>#N/A</v>
      </c>
      <c r="Q2192" s="8" t="e">
        <f>NA()</f>
        <v>#N/A</v>
      </c>
      <c r="R2192" s="8">
        <v>0</v>
      </c>
      <c r="S2192" s="8">
        <v>0</v>
      </c>
      <c r="T2192" s="8" t="e">
        <f>NA()</f>
        <v>#N/A</v>
      </c>
      <c r="U2192" s="8" t="e">
        <f>NA()</f>
        <v>#N/A</v>
      </c>
      <c r="V2192" s="8">
        <v>0</v>
      </c>
      <c r="W2192" s="8">
        <v>0</v>
      </c>
      <c r="X2192" s="8" t="e">
        <f>NA()</f>
        <v>#N/A</v>
      </c>
      <c r="Y2192" s="8" t="e">
        <f>NA()</f>
        <v>#N/A</v>
      </c>
      <c r="Z2192" s="8">
        <v>0</v>
      </c>
      <c r="AA2192" s="8">
        <v>0</v>
      </c>
      <c r="AB2192" s="8" t="e">
        <f>NA()</f>
        <v>#N/A</v>
      </c>
      <c r="AC2192" s="8" t="e">
        <f>NA()</f>
        <v>#N/A</v>
      </c>
      <c r="AD2192" s="8">
        <v>0</v>
      </c>
      <c r="AE2192" s="8">
        <v>0</v>
      </c>
      <c r="AF2192" s="8" t="e">
        <f>NA()</f>
        <v>#N/A</v>
      </c>
      <c r="AG2192" s="8" t="e">
        <f>NA()</f>
        <v>#N/A</v>
      </c>
      <c r="AH2192" s="8">
        <v>0</v>
      </c>
    </row>
    <row r="2193" spans="1:34" x14ac:dyDescent="0.35">
      <c r="A2193" s="8" t="s">
        <v>2192</v>
      </c>
      <c r="B2193" s="8"/>
      <c r="C2193" s="8"/>
      <c r="D2193" s="8"/>
      <c r="E2193" s="8">
        <v>0</v>
      </c>
      <c r="F2193" s="8" t="e">
        <f>NA()</f>
        <v>#N/A</v>
      </c>
      <c r="G2193" s="8" t="e">
        <f>NA()</f>
        <v>#N/A</v>
      </c>
      <c r="H2193" s="8" t="e">
        <f>NA()</f>
        <v>#N/A</v>
      </c>
      <c r="I2193" s="8" t="e">
        <f>NA()</f>
        <v>#N/A</v>
      </c>
      <c r="J2193" s="8" t="e">
        <f>NA()</f>
        <v>#N/A</v>
      </c>
      <c r="K2193" s="8">
        <v>0</v>
      </c>
      <c r="L2193" s="8" t="e">
        <f>NA()</f>
        <v>#N/A</v>
      </c>
      <c r="M2193" s="8" t="e">
        <f>NA()</f>
        <v>#N/A</v>
      </c>
      <c r="N2193" s="8">
        <v>0</v>
      </c>
      <c r="O2193" s="8">
        <v>0</v>
      </c>
      <c r="P2193" s="8" t="e">
        <f>NA()</f>
        <v>#N/A</v>
      </c>
      <c r="Q2193" s="8" t="e">
        <f>NA()</f>
        <v>#N/A</v>
      </c>
      <c r="R2193" s="8">
        <v>0</v>
      </c>
      <c r="S2193" s="8">
        <v>0</v>
      </c>
      <c r="T2193" s="8" t="e">
        <f>NA()</f>
        <v>#N/A</v>
      </c>
      <c r="U2193" s="8" t="e">
        <f>NA()</f>
        <v>#N/A</v>
      </c>
      <c r="V2193" s="8">
        <v>0</v>
      </c>
      <c r="W2193" s="8">
        <v>0</v>
      </c>
      <c r="X2193" s="8" t="e">
        <f>NA()</f>
        <v>#N/A</v>
      </c>
      <c r="Y2193" s="8" t="e">
        <f>NA()</f>
        <v>#N/A</v>
      </c>
      <c r="Z2193" s="8">
        <v>0</v>
      </c>
      <c r="AA2193" s="8">
        <v>0</v>
      </c>
      <c r="AB2193" s="8" t="e">
        <f>NA()</f>
        <v>#N/A</v>
      </c>
      <c r="AC2193" s="8" t="e">
        <f>NA()</f>
        <v>#N/A</v>
      </c>
      <c r="AD2193" s="8">
        <v>0</v>
      </c>
      <c r="AE2193" s="8">
        <v>0</v>
      </c>
      <c r="AF2193" s="8" t="e">
        <f>NA()</f>
        <v>#N/A</v>
      </c>
      <c r="AG2193" s="8" t="e">
        <f>NA()</f>
        <v>#N/A</v>
      </c>
      <c r="AH2193" s="8">
        <v>0</v>
      </c>
    </row>
    <row r="2194" spans="1:34" x14ac:dyDescent="0.35">
      <c r="A2194" s="8" t="s">
        <v>2193</v>
      </c>
      <c r="B2194" s="8"/>
      <c r="C2194" s="8"/>
      <c r="D2194" s="8"/>
      <c r="E2194" s="8">
        <v>0</v>
      </c>
      <c r="F2194" s="8" t="e">
        <f>NA()</f>
        <v>#N/A</v>
      </c>
      <c r="G2194" s="8" t="e">
        <f>NA()</f>
        <v>#N/A</v>
      </c>
      <c r="H2194" s="8" t="e">
        <f>NA()</f>
        <v>#N/A</v>
      </c>
      <c r="I2194" s="8" t="e">
        <f>NA()</f>
        <v>#N/A</v>
      </c>
      <c r="J2194" s="8" t="e">
        <f>NA()</f>
        <v>#N/A</v>
      </c>
      <c r="K2194" s="8">
        <v>0</v>
      </c>
      <c r="L2194" s="8" t="e">
        <f>NA()</f>
        <v>#N/A</v>
      </c>
      <c r="M2194" s="8" t="e">
        <f>NA()</f>
        <v>#N/A</v>
      </c>
      <c r="N2194" s="8">
        <v>0</v>
      </c>
      <c r="O2194" s="8">
        <v>0</v>
      </c>
      <c r="P2194" s="8" t="e">
        <f>NA()</f>
        <v>#N/A</v>
      </c>
      <c r="Q2194" s="8" t="e">
        <f>NA()</f>
        <v>#N/A</v>
      </c>
      <c r="R2194" s="8">
        <v>0</v>
      </c>
      <c r="S2194" s="8">
        <v>0</v>
      </c>
      <c r="T2194" s="8" t="e">
        <f>NA()</f>
        <v>#N/A</v>
      </c>
      <c r="U2194" s="8" t="e">
        <f>NA()</f>
        <v>#N/A</v>
      </c>
      <c r="V2194" s="8">
        <v>0</v>
      </c>
      <c r="W2194" s="8">
        <v>0</v>
      </c>
      <c r="X2194" s="8" t="e">
        <f>NA()</f>
        <v>#N/A</v>
      </c>
      <c r="Y2194" s="8" t="e">
        <f>NA()</f>
        <v>#N/A</v>
      </c>
      <c r="Z2194" s="8">
        <v>0</v>
      </c>
      <c r="AA2194" s="8">
        <v>0</v>
      </c>
      <c r="AB2194" s="8" t="e">
        <f>NA()</f>
        <v>#N/A</v>
      </c>
      <c r="AC2194" s="8" t="e">
        <f>NA()</f>
        <v>#N/A</v>
      </c>
      <c r="AD2194" s="8">
        <v>0</v>
      </c>
      <c r="AE2194" s="8">
        <v>0</v>
      </c>
      <c r="AF2194" s="8" t="e">
        <f>NA()</f>
        <v>#N/A</v>
      </c>
      <c r="AG2194" s="8" t="e">
        <f>NA()</f>
        <v>#N/A</v>
      </c>
      <c r="AH2194" s="8">
        <v>0</v>
      </c>
    </row>
    <row r="2195" spans="1:34" x14ac:dyDescent="0.35">
      <c r="A2195" s="8" t="s">
        <v>2194</v>
      </c>
      <c r="B2195" s="8"/>
      <c r="C2195" s="8"/>
      <c r="D2195" s="8"/>
      <c r="E2195" s="8">
        <v>0</v>
      </c>
      <c r="F2195" s="8" t="e">
        <f>NA()</f>
        <v>#N/A</v>
      </c>
      <c r="G2195" s="8" t="e">
        <f>NA()</f>
        <v>#N/A</v>
      </c>
      <c r="H2195" s="8" t="e">
        <f>NA()</f>
        <v>#N/A</v>
      </c>
      <c r="I2195" s="8" t="e">
        <f>NA()</f>
        <v>#N/A</v>
      </c>
      <c r="J2195" s="8" t="e">
        <f>NA()</f>
        <v>#N/A</v>
      </c>
      <c r="K2195" s="8">
        <v>0</v>
      </c>
      <c r="L2195" s="8" t="e">
        <f>NA()</f>
        <v>#N/A</v>
      </c>
      <c r="M2195" s="8" t="e">
        <f>NA()</f>
        <v>#N/A</v>
      </c>
      <c r="N2195" s="8">
        <v>0</v>
      </c>
      <c r="O2195" s="8">
        <v>0</v>
      </c>
      <c r="P2195" s="8" t="e">
        <f>NA()</f>
        <v>#N/A</v>
      </c>
      <c r="Q2195" s="8" t="e">
        <f>NA()</f>
        <v>#N/A</v>
      </c>
      <c r="R2195" s="8">
        <v>0</v>
      </c>
      <c r="S2195" s="8">
        <v>0</v>
      </c>
      <c r="T2195" s="8" t="e">
        <f>NA()</f>
        <v>#N/A</v>
      </c>
      <c r="U2195" s="8" t="e">
        <f>NA()</f>
        <v>#N/A</v>
      </c>
      <c r="V2195" s="8">
        <v>0</v>
      </c>
      <c r="W2195" s="8">
        <v>0</v>
      </c>
      <c r="X2195" s="8" t="e">
        <f>NA()</f>
        <v>#N/A</v>
      </c>
      <c r="Y2195" s="8" t="e">
        <f>NA()</f>
        <v>#N/A</v>
      </c>
      <c r="Z2195" s="8">
        <v>0</v>
      </c>
      <c r="AA2195" s="8">
        <v>0</v>
      </c>
      <c r="AB2195" s="8" t="e">
        <f>NA()</f>
        <v>#N/A</v>
      </c>
      <c r="AC2195" s="8" t="e">
        <f>NA()</f>
        <v>#N/A</v>
      </c>
      <c r="AD2195" s="8">
        <v>0</v>
      </c>
      <c r="AE2195" s="8">
        <v>0</v>
      </c>
      <c r="AF2195" s="8" t="e">
        <f>NA()</f>
        <v>#N/A</v>
      </c>
      <c r="AG2195" s="8" t="e">
        <f>NA()</f>
        <v>#N/A</v>
      </c>
      <c r="AH2195" s="8">
        <v>0</v>
      </c>
    </row>
    <row r="2196" spans="1:34" x14ac:dyDescent="0.35">
      <c r="A2196" s="8" t="s">
        <v>2195</v>
      </c>
      <c r="B2196" s="8"/>
      <c r="C2196" s="8"/>
      <c r="D2196" s="8"/>
      <c r="E2196" s="8">
        <v>0</v>
      </c>
      <c r="F2196" s="8" t="e">
        <f>NA()</f>
        <v>#N/A</v>
      </c>
      <c r="G2196" s="8" t="e">
        <f>NA()</f>
        <v>#N/A</v>
      </c>
      <c r="H2196" s="8" t="e">
        <f>NA()</f>
        <v>#N/A</v>
      </c>
      <c r="I2196" s="8" t="e">
        <f>NA()</f>
        <v>#N/A</v>
      </c>
      <c r="J2196" s="8" t="e">
        <f>NA()</f>
        <v>#N/A</v>
      </c>
      <c r="K2196" s="8">
        <v>0</v>
      </c>
      <c r="L2196" s="8" t="e">
        <f>NA()</f>
        <v>#N/A</v>
      </c>
      <c r="M2196" s="8" t="e">
        <f>NA()</f>
        <v>#N/A</v>
      </c>
      <c r="N2196" s="8">
        <v>0</v>
      </c>
      <c r="O2196" s="8">
        <v>0</v>
      </c>
      <c r="P2196" s="8" t="e">
        <f>NA()</f>
        <v>#N/A</v>
      </c>
      <c r="Q2196" s="8" t="e">
        <f>NA()</f>
        <v>#N/A</v>
      </c>
      <c r="R2196" s="8">
        <v>0</v>
      </c>
      <c r="S2196" s="8">
        <v>0</v>
      </c>
      <c r="T2196" s="8" t="e">
        <f>NA()</f>
        <v>#N/A</v>
      </c>
      <c r="U2196" s="8" t="e">
        <f>NA()</f>
        <v>#N/A</v>
      </c>
      <c r="V2196" s="8">
        <v>0</v>
      </c>
      <c r="W2196" s="8">
        <v>0</v>
      </c>
      <c r="X2196" s="8" t="e">
        <f>NA()</f>
        <v>#N/A</v>
      </c>
      <c r="Y2196" s="8" t="e">
        <f>NA()</f>
        <v>#N/A</v>
      </c>
      <c r="Z2196" s="8">
        <v>0</v>
      </c>
      <c r="AA2196" s="8">
        <v>0</v>
      </c>
      <c r="AB2196" s="8" t="e">
        <f>NA()</f>
        <v>#N/A</v>
      </c>
      <c r="AC2196" s="8" t="e">
        <f>NA()</f>
        <v>#N/A</v>
      </c>
      <c r="AD2196" s="8">
        <v>0</v>
      </c>
      <c r="AE2196" s="8">
        <v>0</v>
      </c>
      <c r="AF2196" s="8" t="e">
        <f>NA()</f>
        <v>#N/A</v>
      </c>
      <c r="AG2196" s="8" t="e">
        <f>NA()</f>
        <v>#N/A</v>
      </c>
      <c r="AH2196" s="8">
        <v>0</v>
      </c>
    </row>
    <row r="2197" spans="1:34" x14ac:dyDescent="0.35">
      <c r="A2197" s="8" t="s">
        <v>2196</v>
      </c>
      <c r="B2197" s="8"/>
      <c r="C2197" s="8"/>
      <c r="D2197" s="8"/>
      <c r="E2197" s="8">
        <v>0</v>
      </c>
      <c r="F2197" s="8" t="e">
        <f>NA()</f>
        <v>#N/A</v>
      </c>
      <c r="G2197" s="8" t="e">
        <f>NA()</f>
        <v>#N/A</v>
      </c>
      <c r="H2197" s="8" t="e">
        <f>NA()</f>
        <v>#N/A</v>
      </c>
      <c r="I2197" s="8" t="e">
        <f>NA()</f>
        <v>#N/A</v>
      </c>
      <c r="J2197" s="8" t="e">
        <f>NA()</f>
        <v>#N/A</v>
      </c>
      <c r="K2197" s="8">
        <v>0</v>
      </c>
      <c r="L2197" s="8" t="e">
        <f>NA()</f>
        <v>#N/A</v>
      </c>
      <c r="M2197" s="8" t="e">
        <f>NA()</f>
        <v>#N/A</v>
      </c>
      <c r="N2197" s="8">
        <v>0</v>
      </c>
      <c r="O2197" s="8">
        <v>0</v>
      </c>
      <c r="P2197" s="8" t="e">
        <f>NA()</f>
        <v>#N/A</v>
      </c>
      <c r="Q2197" s="8" t="e">
        <f>NA()</f>
        <v>#N/A</v>
      </c>
      <c r="R2197" s="8">
        <v>0</v>
      </c>
      <c r="S2197" s="8">
        <v>0</v>
      </c>
      <c r="T2197" s="8" t="e">
        <f>NA()</f>
        <v>#N/A</v>
      </c>
      <c r="U2197" s="8" t="e">
        <f>NA()</f>
        <v>#N/A</v>
      </c>
      <c r="V2197" s="8">
        <v>0</v>
      </c>
      <c r="W2197" s="8">
        <v>0</v>
      </c>
      <c r="X2197" s="8" t="e">
        <f>NA()</f>
        <v>#N/A</v>
      </c>
      <c r="Y2197" s="8" t="e">
        <f>NA()</f>
        <v>#N/A</v>
      </c>
      <c r="Z2197" s="8">
        <v>0</v>
      </c>
      <c r="AA2197" s="8">
        <v>0</v>
      </c>
      <c r="AB2197" s="8" t="e">
        <f>NA()</f>
        <v>#N/A</v>
      </c>
      <c r="AC2197" s="8" t="e">
        <f>NA()</f>
        <v>#N/A</v>
      </c>
      <c r="AD2197" s="8">
        <v>0</v>
      </c>
      <c r="AE2197" s="8">
        <v>0</v>
      </c>
      <c r="AF2197" s="8" t="e">
        <f>NA()</f>
        <v>#N/A</v>
      </c>
      <c r="AG2197" s="8" t="e">
        <f>NA()</f>
        <v>#N/A</v>
      </c>
      <c r="AH2197" s="8">
        <v>0</v>
      </c>
    </row>
    <row r="2198" spans="1:34" x14ac:dyDescent="0.35">
      <c r="A2198" s="8" t="s">
        <v>2197</v>
      </c>
      <c r="B2198" s="8"/>
      <c r="C2198" s="8"/>
      <c r="D2198" s="8"/>
      <c r="E2198" s="8">
        <v>0</v>
      </c>
      <c r="F2198" s="8" t="e">
        <f>NA()</f>
        <v>#N/A</v>
      </c>
      <c r="G2198" s="8" t="e">
        <f>NA()</f>
        <v>#N/A</v>
      </c>
      <c r="H2198" s="8" t="e">
        <f>NA()</f>
        <v>#N/A</v>
      </c>
      <c r="I2198" s="8" t="e">
        <f>NA()</f>
        <v>#N/A</v>
      </c>
      <c r="J2198" s="8" t="e">
        <f>NA()</f>
        <v>#N/A</v>
      </c>
      <c r="K2198" s="8">
        <v>0</v>
      </c>
      <c r="L2198" s="8" t="e">
        <f>NA()</f>
        <v>#N/A</v>
      </c>
      <c r="M2198" s="8" t="e">
        <f>NA()</f>
        <v>#N/A</v>
      </c>
      <c r="N2198" s="8">
        <v>0</v>
      </c>
      <c r="O2198" s="8">
        <v>0</v>
      </c>
      <c r="P2198" s="8" t="e">
        <f>NA()</f>
        <v>#N/A</v>
      </c>
      <c r="Q2198" s="8" t="e">
        <f>NA()</f>
        <v>#N/A</v>
      </c>
      <c r="R2198" s="8">
        <v>0</v>
      </c>
      <c r="S2198" s="8">
        <v>0</v>
      </c>
      <c r="T2198" s="8" t="e">
        <f>NA()</f>
        <v>#N/A</v>
      </c>
      <c r="U2198" s="8" t="e">
        <f>NA()</f>
        <v>#N/A</v>
      </c>
      <c r="V2198" s="8">
        <v>0</v>
      </c>
      <c r="W2198" s="8">
        <v>0</v>
      </c>
      <c r="X2198" s="8" t="e">
        <f>NA()</f>
        <v>#N/A</v>
      </c>
      <c r="Y2198" s="8" t="e">
        <f>NA()</f>
        <v>#N/A</v>
      </c>
      <c r="Z2198" s="8">
        <v>0</v>
      </c>
      <c r="AA2198" s="8">
        <v>0</v>
      </c>
      <c r="AB2198" s="8" t="e">
        <f>NA()</f>
        <v>#N/A</v>
      </c>
      <c r="AC2198" s="8" t="e">
        <f>NA()</f>
        <v>#N/A</v>
      </c>
      <c r="AD2198" s="8">
        <v>0</v>
      </c>
      <c r="AE2198" s="8">
        <v>0</v>
      </c>
      <c r="AF2198" s="8" t="e">
        <f>NA()</f>
        <v>#N/A</v>
      </c>
      <c r="AG2198" s="8" t="e">
        <f>NA()</f>
        <v>#N/A</v>
      </c>
      <c r="AH2198" s="8">
        <v>0</v>
      </c>
    </row>
    <row r="2199" spans="1:34" x14ac:dyDescent="0.35">
      <c r="A2199" s="8" t="s">
        <v>2198</v>
      </c>
      <c r="B2199" s="8"/>
      <c r="C2199" s="8"/>
      <c r="D2199" s="8"/>
      <c r="E2199" s="8">
        <v>0</v>
      </c>
      <c r="F2199" s="8" t="e">
        <f>NA()</f>
        <v>#N/A</v>
      </c>
      <c r="G2199" s="8" t="e">
        <f>NA()</f>
        <v>#N/A</v>
      </c>
      <c r="H2199" s="8" t="e">
        <f>NA()</f>
        <v>#N/A</v>
      </c>
      <c r="I2199" s="8" t="e">
        <f>NA()</f>
        <v>#N/A</v>
      </c>
      <c r="J2199" s="8" t="e">
        <f>NA()</f>
        <v>#N/A</v>
      </c>
      <c r="K2199" s="8">
        <v>0</v>
      </c>
      <c r="L2199" s="8" t="e">
        <f>NA()</f>
        <v>#N/A</v>
      </c>
      <c r="M2199" s="8" t="e">
        <f>NA()</f>
        <v>#N/A</v>
      </c>
      <c r="N2199" s="8">
        <v>0</v>
      </c>
      <c r="O2199" s="8">
        <v>0</v>
      </c>
      <c r="P2199" s="8" t="e">
        <f>NA()</f>
        <v>#N/A</v>
      </c>
      <c r="Q2199" s="8" t="e">
        <f>NA()</f>
        <v>#N/A</v>
      </c>
      <c r="R2199" s="8">
        <v>0</v>
      </c>
      <c r="S2199" s="8">
        <v>0</v>
      </c>
      <c r="T2199" s="8" t="e">
        <f>NA()</f>
        <v>#N/A</v>
      </c>
      <c r="U2199" s="8" t="e">
        <f>NA()</f>
        <v>#N/A</v>
      </c>
      <c r="V2199" s="8">
        <v>0</v>
      </c>
      <c r="W2199" s="8">
        <v>0</v>
      </c>
      <c r="X2199" s="8" t="e">
        <f>NA()</f>
        <v>#N/A</v>
      </c>
      <c r="Y2199" s="8" t="e">
        <f>NA()</f>
        <v>#N/A</v>
      </c>
      <c r="Z2199" s="8">
        <v>0</v>
      </c>
      <c r="AA2199" s="8">
        <v>0</v>
      </c>
      <c r="AB2199" s="8" t="e">
        <f>NA()</f>
        <v>#N/A</v>
      </c>
      <c r="AC2199" s="8" t="e">
        <f>NA()</f>
        <v>#N/A</v>
      </c>
      <c r="AD2199" s="8">
        <v>0</v>
      </c>
      <c r="AE2199" s="8">
        <v>0</v>
      </c>
      <c r="AF2199" s="8" t="e">
        <f>NA()</f>
        <v>#N/A</v>
      </c>
      <c r="AG2199" s="8" t="e">
        <f>NA()</f>
        <v>#N/A</v>
      </c>
      <c r="AH2199" s="8">
        <v>0</v>
      </c>
    </row>
    <row r="2200" spans="1:34" x14ac:dyDescent="0.35">
      <c r="A2200" s="8" t="s">
        <v>2199</v>
      </c>
      <c r="B2200" s="8"/>
      <c r="C2200" s="8"/>
      <c r="D2200" s="8"/>
      <c r="E2200" s="8">
        <v>0</v>
      </c>
      <c r="F2200" s="8" t="e">
        <f>NA()</f>
        <v>#N/A</v>
      </c>
      <c r="G2200" s="8" t="e">
        <f>NA()</f>
        <v>#N/A</v>
      </c>
      <c r="H2200" s="8" t="e">
        <f>NA()</f>
        <v>#N/A</v>
      </c>
      <c r="I2200" s="8" t="e">
        <f>NA()</f>
        <v>#N/A</v>
      </c>
      <c r="J2200" s="8" t="e">
        <f>NA()</f>
        <v>#N/A</v>
      </c>
      <c r="K2200" s="8">
        <v>0</v>
      </c>
      <c r="L2200" s="8" t="e">
        <f>NA()</f>
        <v>#N/A</v>
      </c>
      <c r="M2200" s="8" t="e">
        <f>NA()</f>
        <v>#N/A</v>
      </c>
      <c r="N2200" s="8">
        <v>0</v>
      </c>
      <c r="O2200" s="8">
        <v>0</v>
      </c>
      <c r="P2200" s="8" t="e">
        <f>NA()</f>
        <v>#N/A</v>
      </c>
      <c r="Q2200" s="8" t="e">
        <f>NA()</f>
        <v>#N/A</v>
      </c>
      <c r="R2200" s="8">
        <v>0</v>
      </c>
      <c r="S2200" s="8">
        <v>0</v>
      </c>
      <c r="T2200" s="8" t="e">
        <f>NA()</f>
        <v>#N/A</v>
      </c>
      <c r="U2200" s="8" t="e">
        <f>NA()</f>
        <v>#N/A</v>
      </c>
      <c r="V2200" s="8">
        <v>0</v>
      </c>
      <c r="W2200" s="8">
        <v>0</v>
      </c>
      <c r="X2200" s="8" t="e">
        <f>NA()</f>
        <v>#N/A</v>
      </c>
      <c r="Y2200" s="8" t="e">
        <f>NA()</f>
        <v>#N/A</v>
      </c>
      <c r="Z2200" s="8">
        <v>0</v>
      </c>
      <c r="AA2200" s="8">
        <v>0</v>
      </c>
      <c r="AB2200" s="8" t="e">
        <f>NA()</f>
        <v>#N/A</v>
      </c>
      <c r="AC2200" s="8" t="e">
        <f>NA()</f>
        <v>#N/A</v>
      </c>
      <c r="AD2200" s="8">
        <v>0</v>
      </c>
      <c r="AE2200" s="8">
        <v>0</v>
      </c>
      <c r="AF2200" s="8" t="e">
        <f>NA()</f>
        <v>#N/A</v>
      </c>
      <c r="AG2200" s="8" t="e">
        <f>NA()</f>
        <v>#N/A</v>
      </c>
      <c r="AH2200" s="8">
        <v>0</v>
      </c>
    </row>
    <row r="2201" spans="1:34" x14ac:dyDescent="0.35">
      <c r="A2201" s="8" t="s">
        <v>2200</v>
      </c>
      <c r="B2201" s="8"/>
      <c r="C2201" s="8"/>
      <c r="D2201" s="8"/>
      <c r="E2201" s="8">
        <v>0</v>
      </c>
      <c r="F2201" s="8" t="e">
        <f>NA()</f>
        <v>#N/A</v>
      </c>
      <c r="G2201" s="8" t="e">
        <f>NA()</f>
        <v>#N/A</v>
      </c>
      <c r="H2201" s="8" t="e">
        <f>NA()</f>
        <v>#N/A</v>
      </c>
      <c r="I2201" s="8" t="e">
        <f>NA()</f>
        <v>#N/A</v>
      </c>
      <c r="J2201" s="8" t="e">
        <f>NA()</f>
        <v>#N/A</v>
      </c>
      <c r="K2201" s="8">
        <v>0</v>
      </c>
      <c r="L2201" s="8" t="e">
        <f>NA()</f>
        <v>#N/A</v>
      </c>
      <c r="M2201" s="8" t="e">
        <f>NA()</f>
        <v>#N/A</v>
      </c>
      <c r="N2201" s="8">
        <v>0</v>
      </c>
      <c r="O2201" s="8">
        <v>0</v>
      </c>
      <c r="P2201" s="8" t="e">
        <f>NA()</f>
        <v>#N/A</v>
      </c>
      <c r="Q2201" s="8" t="e">
        <f>NA()</f>
        <v>#N/A</v>
      </c>
      <c r="R2201" s="8">
        <v>0</v>
      </c>
      <c r="S2201" s="8">
        <v>0</v>
      </c>
      <c r="T2201" s="8" t="e">
        <f>NA()</f>
        <v>#N/A</v>
      </c>
      <c r="U2201" s="8" t="e">
        <f>NA()</f>
        <v>#N/A</v>
      </c>
      <c r="V2201" s="8">
        <v>0</v>
      </c>
      <c r="W2201" s="8">
        <v>0</v>
      </c>
      <c r="X2201" s="8" t="e">
        <f>NA()</f>
        <v>#N/A</v>
      </c>
      <c r="Y2201" s="8" t="e">
        <f>NA()</f>
        <v>#N/A</v>
      </c>
      <c r="Z2201" s="8">
        <v>0</v>
      </c>
      <c r="AA2201" s="8">
        <v>0</v>
      </c>
      <c r="AB2201" s="8" t="e">
        <f>NA()</f>
        <v>#N/A</v>
      </c>
      <c r="AC2201" s="8" t="e">
        <f>NA()</f>
        <v>#N/A</v>
      </c>
      <c r="AD2201" s="8">
        <v>0</v>
      </c>
      <c r="AE2201" s="8">
        <v>0</v>
      </c>
      <c r="AF2201" s="8" t="e">
        <f>NA()</f>
        <v>#N/A</v>
      </c>
      <c r="AG2201" s="8" t="e">
        <f>NA()</f>
        <v>#N/A</v>
      </c>
      <c r="AH2201" s="8">
        <v>0</v>
      </c>
    </row>
    <row r="2202" spans="1:34" x14ac:dyDescent="0.35">
      <c r="A2202" s="8" t="s">
        <v>2201</v>
      </c>
      <c r="B2202" s="8"/>
      <c r="C2202" s="8"/>
      <c r="D2202" s="8"/>
      <c r="E2202" s="8">
        <v>0</v>
      </c>
      <c r="F2202" s="8" t="e">
        <f>NA()</f>
        <v>#N/A</v>
      </c>
      <c r="G2202" s="8" t="e">
        <f>NA()</f>
        <v>#N/A</v>
      </c>
      <c r="H2202" s="8" t="e">
        <f>NA()</f>
        <v>#N/A</v>
      </c>
      <c r="I2202" s="8" t="e">
        <f>NA()</f>
        <v>#N/A</v>
      </c>
      <c r="J2202" s="8" t="e">
        <f>NA()</f>
        <v>#N/A</v>
      </c>
      <c r="K2202" s="8">
        <v>0</v>
      </c>
      <c r="L2202" s="8" t="e">
        <f>NA()</f>
        <v>#N/A</v>
      </c>
      <c r="M2202" s="8" t="e">
        <f>NA()</f>
        <v>#N/A</v>
      </c>
      <c r="N2202" s="8">
        <v>0</v>
      </c>
      <c r="O2202" s="8">
        <v>0</v>
      </c>
      <c r="P2202" s="8" t="e">
        <f>NA()</f>
        <v>#N/A</v>
      </c>
      <c r="Q2202" s="8" t="e">
        <f>NA()</f>
        <v>#N/A</v>
      </c>
      <c r="R2202" s="8">
        <v>0</v>
      </c>
      <c r="S2202" s="8">
        <v>0</v>
      </c>
      <c r="T2202" s="8" t="e">
        <f>NA()</f>
        <v>#N/A</v>
      </c>
      <c r="U2202" s="8" t="e">
        <f>NA()</f>
        <v>#N/A</v>
      </c>
      <c r="V2202" s="8">
        <v>0</v>
      </c>
      <c r="W2202" s="8">
        <v>0</v>
      </c>
      <c r="X2202" s="8" t="e">
        <f>NA()</f>
        <v>#N/A</v>
      </c>
      <c r="Y2202" s="8" t="e">
        <f>NA()</f>
        <v>#N/A</v>
      </c>
      <c r="Z2202" s="8">
        <v>0</v>
      </c>
      <c r="AA2202" s="8">
        <v>0</v>
      </c>
      <c r="AB2202" s="8" t="e">
        <f>NA()</f>
        <v>#N/A</v>
      </c>
      <c r="AC2202" s="8" t="e">
        <f>NA()</f>
        <v>#N/A</v>
      </c>
      <c r="AD2202" s="8">
        <v>0</v>
      </c>
      <c r="AE2202" s="8">
        <v>0</v>
      </c>
      <c r="AF2202" s="8" t="e">
        <f>NA()</f>
        <v>#N/A</v>
      </c>
      <c r="AG2202" s="8" t="e">
        <f>NA()</f>
        <v>#N/A</v>
      </c>
      <c r="AH2202" s="8">
        <v>0</v>
      </c>
    </row>
    <row r="2203" spans="1:34" x14ac:dyDescent="0.35">
      <c r="A2203" s="8" t="s">
        <v>2202</v>
      </c>
      <c r="B2203" s="8"/>
      <c r="C2203" s="8"/>
      <c r="D2203" s="8"/>
      <c r="E2203" s="8">
        <v>0</v>
      </c>
      <c r="F2203" s="8" t="e">
        <f>NA()</f>
        <v>#N/A</v>
      </c>
      <c r="G2203" s="8" t="e">
        <f>NA()</f>
        <v>#N/A</v>
      </c>
      <c r="H2203" s="8" t="e">
        <f>NA()</f>
        <v>#N/A</v>
      </c>
      <c r="I2203" s="8" t="e">
        <f>NA()</f>
        <v>#N/A</v>
      </c>
      <c r="J2203" s="8" t="e">
        <f>NA()</f>
        <v>#N/A</v>
      </c>
      <c r="K2203" s="8">
        <v>0</v>
      </c>
      <c r="L2203" s="8" t="e">
        <f>NA()</f>
        <v>#N/A</v>
      </c>
      <c r="M2203" s="8" t="e">
        <f>NA()</f>
        <v>#N/A</v>
      </c>
      <c r="N2203" s="8">
        <v>0</v>
      </c>
      <c r="O2203" s="8">
        <v>0</v>
      </c>
      <c r="P2203" s="8" t="e">
        <f>NA()</f>
        <v>#N/A</v>
      </c>
      <c r="Q2203" s="8" t="e">
        <f>NA()</f>
        <v>#N/A</v>
      </c>
      <c r="R2203" s="8">
        <v>0</v>
      </c>
      <c r="S2203" s="8">
        <v>0</v>
      </c>
      <c r="T2203" s="8" t="e">
        <f>NA()</f>
        <v>#N/A</v>
      </c>
      <c r="U2203" s="8" t="e">
        <f>NA()</f>
        <v>#N/A</v>
      </c>
      <c r="V2203" s="8">
        <v>0</v>
      </c>
      <c r="W2203" s="8">
        <v>0</v>
      </c>
      <c r="X2203" s="8" t="e">
        <f>NA()</f>
        <v>#N/A</v>
      </c>
      <c r="Y2203" s="8" t="e">
        <f>NA()</f>
        <v>#N/A</v>
      </c>
      <c r="Z2203" s="8">
        <v>0</v>
      </c>
      <c r="AA2203" s="8">
        <v>0</v>
      </c>
      <c r="AB2203" s="8" t="e">
        <f>NA()</f>
        <v>#N/A</v>
      </c>
      <c r="AC2203" s="8" t="e">
        <f>NA()</f>
        <v>#N/A</v>
      </c>
      <c r="AD2203" s="8">
        <v>0</v>
      </c>
      <c r="AE2203" s="8">
        <v>0</v>
      </c>
      <c r="AF2203" s="8" t="e">
        <f>NA()</f>
        <v>#N/A</v>
      </c>
      <c r="AG2203" s="8" t="e">
        <f>NA()</f>
        <v>#N/A</v>
      </c>
      <c r="AH2203" s="8">
        <v>0</v>
      </c>
    </row>
    <row r="2204" spans="1:34" x14ac:dyDescent="0.35">
      <c r="A2204" s="8" t="s">
        <v>2203</v>
      </c>
      <c r="B2204" s="8"/>
      <c r="C2204" s="8"/>
      <c r="D2204" s="8"/>
      <c r="E2204" s="8">
        <v>0</v>
      </c>
      <c r="F2204" s="8" t="e">
        <f>NA()</f>
        <v>#N/A</v>
      </c>
      <c r="G2204" s="8" t="e">
        <f>NA()</f>
        <v>#N/A</v>
      </c>
      <c r="H2204" s="8" t="e">
        <f>NA()</f>
        <v>#N/A</v>
      </c>
      <c r="I2204" s="8" t="e">
        <f>NA()</f>
        <v>#N/A</v>
      </c>
      <c r="J2204" s="8" t="e">
        <f>NA()</f>
        <v>#N/A</v>
      </c>
      <c r="K2204" s="8">
        <v>0</v>
      </c>
      <c r="L2204" s="8" t="e">
        <f>NA()</f>
        <v>#N/A</v>
      </c>
      <c r="M2204" s="8" t="e">
        <f>NA()</f>
        <v>#N/A</v>
      </c>
      <c r="N2204" s="8">
        <v>0</v>
      </c>
      <c r="O2204" s="8">
        <v>0</v>
      </c>
      <c r="P2204" s="8" t="e">
        <f>NA()</f>
        <v>#N/A</v>
      </c>
      <c r="Q2204" s="8" t="e">
        <f>NA()</f>
        <v>#N/A</v>
      </c>
      <c r="R2204" s="8">
        <v>0</v>
      </c>
      <c r="S2204" s="8">
        <v>0</v>
      </c>
      <c r="T2204" s="8" t="e">
        <f>NA()</f>
        <v>#N/A</v>
      </c>
      <c r="U2204" s="8" t="e">
        <f>NA()</f>
        <v>#N/A</v>
      </c>
      <c r="V2204" s="8">
        <v>0</v>
      </c>
      <c r="W2204" s="8">
        <v>0</v>
      </c>
      <c r="X2204" s="8" t="e">
        <f>NA()</f>
        <v>#N/A</v>
      </c>
      <c r="Y2204" s="8" t="e">
        <f>NA()</f>
        <v>#N/A</v>
      </c>
      <c r="Z2204" s="8">
        <v>0</v>
      </c>
      <c r="AA2204" s="8">
        <v>0</v>
      </c>
      <c r="AB2204" s="8" t="e">
        <f>NA()</f>
        <v>#N/A</v>
      </c>
      <c r="AC2204" s="8" t="e">
        <f>NA()</f>
        <v>#N/A</v>
      </c>
      <c r="AD2204" s="8">
        <v>0</v>
      </c>
      <c r="AE2204" s="8">
        <v>0</v>
      </c>
      <c r="AF2204" s="8" t="e">
        <f>NA()</f>
        <v>#N/A</v>
      </c>
      <c r="AG2204" s="8" t="e">
        <f>NA()</f>
        <v>#N/A</v>
      </c>
      <c r="AH2204" s="8">
        <v>0</v>
      </c>
    </row>
    <row r="2205" spans="1:34" x14ac:dyDescent="0.35">
      <c r="A2205" s="8" t="s">
        <v>2204</v>
      </c>
      <c r="B2205" s="8"/>
      <c r="C2205" s="8"/>
      <c r="D2205" s="8"/>
      <c r="E2205" s="8">
        <v>0</v>
      </c>
      <c r="F2205" s="8" t="e">
        <f>NA()</f>
        <v>#N/A</v>
      </c>
      <c r="G2205" s="8" t="e">
        <f>NA()</f>
        <v>#N/A</v>
      </c>
      <c r="H2205" s="8" t="e">
        <f>NA()</f>
        <v>#N/A</v>
      </c>
      <c r="I2205" s="8" t="e">
        <f>NA()</f>
        <v>#N/A</v>
      </c>
      <c r="J2205" s="8" t="e">
        <f>NA()</f>
        <v>#N/A</v>
      </c>
      <c r="K2205" s="8">
        <v>0</v>
      </c>
      <c r="L2205" s="8" t="e">
        <f>NA()</f>
        <v>#N/A</v>
      </c>
      <c r="M2205" s="8" t="e">
        <f>NA()</f>
        <v>#N/A</v>
      </c>
      <c r="N2205" s="8">
        <v>0</v>
      </c>
      <c r="O2205" s="8">
        <v>0</v>
      </c>
      <c r="P2205" s="8" t="e">
        <f>NA()</f>
        <v>#N/A</v>
      </c>
      <c r="Q2205" s="8" t="e">
        <f>NA()</f>
        <v>#N/A</v>
      </c>
      <c r="R2205" s="8">
        <v>0</v>
      </c>
      <c r="S2205" s="8">
        <v>0</v>
      </c>
      <c r="T2205" s="8" t="e">
        <f>NA()</f>
        <v>#N/A</v>
      </c>
      <c r="U2205" s="8" t="e">
        <f>NA()</f>
        <v>#N/A</v>
      </c>
      <c r="V2205" s="8">
        <v>0</v>
      </c>
      <c r="W2205" s="8">
        <v>0</v>
      </c>
      <c r="X2205" s="8" t="e">
        <f>NA()</f>
        <v>#N/A</v>
      </c>
      <c r="Y2205" s="8" t="e">
        <f>NA()</f>
        <v>#N/A</v>
      </c>
      <c r="Z2205" s="8">
        <v>0</v>
      </c>
      <c r="AA2205" s="8">
        <v>0</v>
      </c>
      <c r="AB2205" s="8" t="e">
        <f>NA()</f>
        <v>#N/A</v>
      </c>
      <c r="AC2205" s="8" t="e">
        <f>NA()</f>
        <v>#N/A</v>
      </c>
      <c r="AD2205" s="8">
        <v>0</v>
      </c>
      <c r="AE2205" s="8">
        <v>0</v>
      </c>
      <c r="AF2205" s="8" t="e">
        <f>NA()</f>
        <v>#N/A</v>
      </c>
      <c r="AG2205" s="8" t="e">
        <f>NA()</f>
        <v>#N/A</v>
      </c>
      <c r="AH2205" s="8">
        <v>0</v>
      </c>
    </row>
    <row r="2206" spans="1:34" x14ac:dyDescent="0.35">
      <c r="A2206" s="8" t="s">
        <v>2205</v>
      </c>
      <c r="B2206" s="8"/>
      <c r="C2206" s="8"/>
      <c r="D2206" s="8"/>
      <c r="E2206" s="8">
        <v>0</v>
      </c>
      <c r="F2206" s="8" t="e">
        <f>NA()</f>
        <v>#N/A</v>
      </c>
      <c r="G2206" s="8" t="e">
        <f>NA()</f>
        <v>#N/A</v>
      </c>
      <c r="H2206" s="8" t="e">
        <f>NA()</f>
        <v>#N/A</v>
      </c>
      <c r="I2206" s="8" t="e">
        <f>NA()</f>
        <v>#N/A</v>
      </c>
      <c r="J2206" s="8" t="e">
        <f>NA()</f>
        <v>#N/A</v>
      </c>
      <c r="K2206" s="8">
        <v>0</v>
      </c>
      <c r="L2206" s="8" t="e">
        <f>NA()</f>
        <v>#N/A</v>
      </c>
      <c r="M2206" s="8" t="e">
        <f>NA()</f>
        <v>#N/A</v>
      </c>
      <c r="N2206" s="8">
        <v>0</v>
      </c>
      <c r="O2206" s="8">
        <v>0</v>
      </c>
      <c r="P2206" s="8" t="e">
        <f>NA()</f>
        <v>#N/A</v>
      </c>
      <c r="Q2206" s="8" t="e">
        <f>NA()</f>
        <v>#N/A</v>
      </c>
      <c r="R2206" s="8">
        <v>0</v>
      </c>
      <c r="S2206" s="8">
        <v>0</v>
      </c>
      <c r="T2206" s="8" t="e">
        <f>NA()</f>
        <v>#N/A</v>
      </c>
      <c r="U2206" s="8" t="e">
        <f>NA()</f>
        <v>#N/A</v>
      </c>
      <c r="V2206" s="8">
        <v>0</v>
      </c>
      <c r="W2206" s="8">
        <v>0</v>
      </c>
      <c r="X2206" s="8" t="e">
        <f>NA()</f>
        <v>#N/A</v>
      </c>
      <c r="Y2206" s="8" t="e">
        <f>NA()</f>
        <v>#N/A</v>
      </c>
      <c r="Z2206" s="8">
        <v>0</v>
      </c>
      <c r="AA2206" s="8">
        <v>0</v>
      </c>
      <c r="AB2206" s="8" t="e">
        <f>NA()</f>
        <v>#N/A</v>
      </c>
      <c r="AC2206" s="8" t="e">
        <f>NA()</f>
        <v>#N/A</v>
      </c>
      <c r="AD2206" s="8">
        <v>0</v>
      </c>
      <c r="AE2206" s="8">
        <v>0</v>
      </c>
      <c r="AF2206" s="8" t="e">
        <f>NA()</f>
        <v>#N/A</v>
      </c>
      <c r="AG2206" s="8" t="e">
        <f>NA()</f>
        <v>#N/A</v>
      </c>
      <c r="AH2206" s="8">
        <v>0</v>
      </c>
    </row>
    <row r="2207" spans="1:34" x14ac:dyDescent="0.35">
      <c r="A2207" s="8" t="s">
        <v>2206</v>
      </c>
      <c r="B2207" s="8"/>
      <c r="C2207" s="8"/>
      <c r="D2207" s="8"/>
      <c r="E2207" s="8">
        <v>0</v>
      </c>
      <c r="F2207" s="8" t="e">
        <f>NA()</f>
        <v>#N/A</v>
      </c>
      <c r="G2207" s="8" t="e">
        <f>NA()</f>
        <v>#N/A</v>
      </c>
      <c r="H2207" s="8" t="e">
        <f>NA()</f>
        <v>#N/A</v>
      </c>
      <c r="I2207" s="8" t="e">
        <f>NA()</f>
        <v>#N/A</v>
      </c>
      <c r="J2207" s="8" t="e">
        <f>NA()</f>
        <v>#N/A</v>
      </c>
      <c r="K2207" s="8">
        <v>0</v>
      </c>
      <c r="L2207" s="8" t="e">
        <f>NA()</f>
        <v>#N/A</v>
      </c>
      <c r="M2207" s="8" t="e">
        <f>NA()</f>
        <v>#N/A</v>
      </c>
      <c r="N2207" s="8">
        <v>0</v>
      </c>
      <c r="O2207" s="8">
        <v>0</v>
      </c>
      <c r="P2207" s="8" t="e">
        <f>NA()</f>
        <v>#N/A</v>
      </c>
      <c r="Q2207" s="8" t="e">
        <f>NA()</f>
        <v>#N/A</v>
      </c>
      <c r="R2207" s="8">
        <v>0</v>
      </c>
      <c r="S2207" s="8">
        <v>0</v>
      </c>
      <c r="T2207" s="8" t="e">
        <f>NA()</f>
        <v>#N/A</v>
      </c>
      <c r="U2207" s="8" t="e">
        <f>NA()</f>
        <v>#N/A</v>
      </c>
      <c r="V2207" s="8">
        <v>0</v>
      </c>
      <c r="W2207" s="8">
        <v>0</v>
      </c>
      <c r="X2207" s="8" t="e">
        <f>NA()</f>
        <v>#N/A</v>
      </c>
      <c r="Y2207" s="8" t="e">
        <f>NA()</f>
        <v>#N/A</v>
      </c>
      <c r="Z2207" s="8">
        <v>0</v>
      </c>
      <c r="AA2207" s="8">
        <v>0</v>
      </c>
      <c r="AB2207" s="8" t="e">
        <f>NA()</f>
        <v>#N/A</v>
      </c>
      <c r="AC2207" s="8" t="e">
        <f>NA()</f>
        <v>#N/A</v>
      </c>
      <c r="AD2207" s="8">
        <v>0</v>
      </c>
      <c r="AE2207" s="8">
        <v>0</v>
      </c>
      <c r="AF2207" s="8" t="e">
        <f>NA()</f>
        <v>#N/A</v>
      </c>
      <c r="AG2207" s="8" t="e">
        <f>NA()</f>
        <v>#N/A</v>
      </c>
      <c r="AH2207" s="8">
        <v>0</v>
      </c>
    </row>
    <row r="2208" spans="1:34" x14ac:dyDescent="0.35">
      <c r="A2208" s="8" t="s">
        <v>2207</v>
      </c>
      <c r="B2208" s="8"/>
      <c r="C2208" s="8"/>
      <c r="D2208" s="8"/>
      <c r="E2208" s="8">
        <v>0</v>
      </c>
      <c r="F2208" s="8" t="e">
        <f>NA()</f>
        <v>#N/A</v>
      </c>
      <c r="G2208" s="8" t="e">
        <f>NA()</f>
        <v>#N/A</v>
      </c>
      <c r="H2208" s="8" t="e">
        <f>NA()</f>
        <v>#N/A</v>
      </c>
      <c r="I2208" s="8" t="e">
        <f>NA()</f>
        <v>#N/A</v>
      </c>
      <c r="J2208" s="8" t="e">
        <f>NA()</f>
        <v>#N/A</v>
      </c>
      <c r="K2208" s="8">
        <v>0</v>
      </c>
      <c r="L2208" s="8" t="e">
        <f>NA()</f>
        <v>#N/A</v>
      </c>
      <c r="M2208" s="8" t="e">
        <f>NA()</f>
        <v>#N/A</v>
      </c>
      <c r="N2208" s="8">
        <v>0</v>
      </c>
      <c r="O2208" s="8">
        <v>0</v>
      </c>
      <c r="P2208" s="8" t="e">
        <f>NA()</f>
        <v>#N/A</v>
      </c>
      <c r="Q2208" s="8" t="e">
        <f>NA()</f>
        <v>#N/A</v>
      </c>
      <c r="R2208" s="8">
        <v>0</v>
      </c>
      <c r="S2208" s="8">
        <v>0</v>
      </c>
      <c r="T2208" s="8" t="e">
        <f>NA()</f>
        <v>#N/A</v>
      </c>
      <c r="U2208" s="8" t="e">
        <f>NA()</f>
        <v>#N/A</v>
      </c>
      <c r="V2208" s="8">
        <v>0</v>
      </c>
      <c r="W2208" s="8">
        <v>0</v>
      </c>
      <c r="X2208" s="8" t="e">
        <f>NA()</f>
        <v>#N/A</v>
      </c>
      <c r="Y2208" s="8" t="e">
        <f>NA()</f>
        <v>#N/A</v>
      </c>
      <c r="Z2208" s="8">
        <v>0</v>
      </c>
      <c r="AA2208" s="8">
        <v>0</v>
      </c>
      <c r="AB2208" s="8" t="e">
        <f>NA()</f>
        <v>#N/A</v>
      </c>
      <c r="AC2208" s="8" t="e">
        <f>NA()</f>
        <v>#N/A</v>
      </c>
      <c r="AD2208" s="8">
        <v>0</v>
      </c>
      <c r="AE2208" s="8">
        <v>0</v>
      </c>
      <c r="AF2208" s="8" t="e">
        <f>NA()</f>
        <v>#N/A</v>
      </c>
      <c r="AG2208" s="8" t="e">
        <f>NA()</f>
        <v>#N/A</v>
      </c>
      <c r="AH2208" s="8">
        <v>0</v>
      </c>
    </row>
    <row r="2209" spans="1:34" x14ac:dyDescent="0.35">
      <c r="A2209" s="8" t="s">
        <v>2208</v>
      </c>
      <c r="B2209" s="8"/>
      <c r="C2209" s="8"/>
      <c r="D2209" s="8"/>
      <c r="E2209" s="8">
        <v>0</v>
      </c>
      <c r="F2209" s="8" t="e">
        <f>NA()</f>
        <v>#N/A</v>
      </c>
      <c r="G2209" s="8" t="e">
        <f>NA()</f>
        <v>#N/A</v>
      </c>
      <c r="H2209" s="8" t="e">
        <f>NA()</f>
        <v>#N/A</v>
      </c>
      <c r="I2209" s="8" t="e">
        <f>NA()</f>
        <v>#N/A</v>
      </c>
      <c r="J2209" s="8" t="e">
        <f>NA()</f>
        <v>#N/A</v>
      </c>
      <c r="K2209" s="8">
        <v>0</v>
      </c>
      <c r="L2209" s="8" t="e">
        <f>NA()</f>
        <v>#N/A</v>
      </c>
      <c r="M2209" s="8" t="e">
        <f>NA()</f>
        <v>#N/A</v>
      </c>
      <c r="N2209" s="8">
        <v>0</v>
      </c>
      <c r="O2209" s="8">
        <v>0</v>
      </c>
      <c r="P2209" s="8" t="e">
        <f>NA()</f>
        <v>#N/A</v>
      </c>
      <c r="Q2209" s="8" t="e">
        <f>NA()</f>
        <v>#N/A</v>
      </c>
      <c r="R2209" s="8">
        <v>0</v>
      </c>
      <c r="S2209" s="8">
        <v>0</v>
      </c>
      <c r="T2209" s="8" t="e">
        <f>NA()</f>
        <v>#N/A</v>
      </c>
      <c r="U2209" s="8" t="e">
        <f>NA()</f>
        <v>#N/A</v>
      </c>
      <c r="V2209" s="8">
        <v>0</v>
      </c>
      <c r="W2209" s="8">
        <v>0</v>
      </c>
      <c r="X2209" s="8" t="e">
        <f>NA()</f>
        <v>#N/A</v>
      </c>
      <c r="Y2209" s="8" t="e">
        <f>NA()</f>
        <v>#N/A</v>
      </c>
      <c r="Z2209" s="8">
        <v>0</v>
      </c>
      <c r="AA2209" s="8">
        <v>0</v>
      </c>
      <c r="AB2209" s="8" t="e">
        <f>NA()</f>
        <v>#N/A</v>
      </c>
      <c r="AC2209" s="8" t="e">
        <f>NA()</f>
        <v>#N/A</v>
      </c>
      <c r="AD2209" s="8">
        <v>0</v>
      </c>
      <c r="AE2209" s="8">
        <v>0</v>
      </c>
      <c r="AF2209" s="8" t="e">
        <f>NA()</f>
        <v>#N/A</v>
      </c>
      <c r="AG2209" s="8" t="e">
        <f>NA()</f>
        <v>#N/A</v>
      </c>
      <c r="AH2209" s="8">
        <v>0</v>
      </c>
    </row>
    <row r="2210" spans="1:34" x14ac:dyDescent="0.35">
      <c r="A2210" s="8" t="s">
        <v>2209</v>
      </c>
      <c r="B2210" s="8"/>
      <c r="C2210" s="8"/>
      <c r="D2210" s="8"/>
      <c r="E2210" s="8">
        <v>0</v>
      </c>
      <c r="F2210" s="8" t="e">
        <f>NA()</f>
        <v>#N/A</v>
      </c>
      <c r="G2210" s="8" t="e">
        <f>NA()</f>
        <v>#N/A</v>
      </c>
      <c r="H2210" s="8" t="e">
        <f>NA()</f>
        <v>#N/A</v>
      </c>
      <c r="I2210" s="8" t="e">
        <f>NA()</f>
        <v>#N/A</v>
      </c>
      <c r="J2210" s="8" t="e">
        <f>NA()</f>
        <v>#N/A</v>
      </c>
      <c r="K2210" s="8">
        <v>0</v>
      </c>
      <c r="L2210" s="8" t="e">
        <f>NA()</f>
        <v>#N/A</v>
      </c>
      <c r="M2210" s="8" t="e">
        <f>NA()</f>
        <v>#N/A</v>
      </c>
      <c r="N2210" s="8">
        <v>0</v>
      </c>
      <c r="O2210" s="8">
        <v>0</v>
      </c>
      <c r="P2210" s="8" t="e">
        <f>NA()</f>
        <v>#N/A</v>
      </c>
      <c r="Q2210" s="8" t="e">
        <f>NA()</f>
        <v>#N/A</v>
      </c>
      <c r="R2210" s="8">
        <v>0</v>
      </c>
      <c r="S2210" s="8">
        <v>0</v>
      </c>
      <c r="T2210" s="8" t="e">
        <f>NA()</f>
        <v>#N/A</v>
      </c>
      <c r="U2210" s="8" t="e">
        <f>NA()</f>
        <v>#N/A</v>
      </c>
      <c r="V2210" s="8">
        <v>0</v>
      </c>
      <c r="W2210" s="8">
        <v>0</v>
      </c>
      <c r="X2210" s="8" t="e">
        <f>NA()</f>
        <v>#N/A</v>
      </c>
      <c r="Y2210" s="8" t="e">
        <f>NA()</f>
        <v>#N/A</v>
      </c>
      <c r="Z2210" s="8">
        <v>0</v>
      </c>
      <c r="AA2210" s="8">
        <v>0</v>
      </c>
      <c r="AB2210" s="8" t="e">
        <f>NA()</f>
        <v>#N/A</v>
      </c>
      <c r="AC2210" s="8" t="e">
        <f>NA()</f>
        <v>#N/A</v>
      </c>
      <c r="AD2210" s="8">
        <v>0</v>
      </c>
      <c r="AE2210" s="8">
        <v>0</v>
      </c>
      <c r="AF2210" s="8" t="e">
        <f>NA()</f>
        <v>#N/A</v>
      </c>
      <c r="AG2210" s="8" t="e">
        <f>NA()</f>
        <v>#N/A</v>
      </c>
      <c r="AH2210" s="8">
        <v>0</v>
      </c>
    </row>
    <row r="2211" spans="1:34" x14ac:dyDescent="0.35">
      <c r="A2211" s="8" t="s">
        <v>2210</v>
      </c>
      <c r="B2211" s="8"/>
      <c r="C2211" s="8"/>
      <c r="D2211" s="8"/>
      <c r="E2211" s="8">
        <v>0</v>
      </c>
      <c r="F2211" s="8" t="e">
        <f>NA()</f>
        <v>#N/A</v>
      </c>
      <c r="G2211" s="8" t="e">
        <f>NA()</f>
        <v>#N/A</v>
      </c>
      <c r="H2211" s="8" t="e">
        <f>NA()</f>
        <v>#N/A</v>
      </c>
      <c r="I2211" s="8" t="e">
        <f>NA()</f>
        <v>#N/A</v>
      </c>
      <c r="J2211" s="8" t="e">
        <f>NA()</f>
        <v>#N/A</v>
      </c>
      <c r="K2211" s="8">
        <v>0</v>
      </c>
      <c r="L2211" s="8" t="e">
        <f>NA()</f>
        <v>#N/A</v>
      </c>
      <c r="M2211" s="8" t="e">
        <f>NA()</f>
        <v>#N/A</v>
      </c>
      <c r="N2211" s="8">
        <v>0</v>
      </c>
      <c r="O2211" s="8">
        <v>0</v>
      </c>
      <c r="P2211" s="8" t="e">
        <f>NA()</f>
        <v>#N/A</v>
      </c>
      <c r="Q2211" s="8" t="e">
        <f>NA()</f>
        <v>#N/A</v>
      </c>
      <c r="R2211" s="8">
        <v>0</v>
      </c>
      <c r="S2211" s="8">
        <v>0</v>
      </c>
      <c r="T2211" s="8" t="e">
        <f>NA()</f>
        <v>#N/A</v>
      </c>
      <c r="U2211" s="8" t="e">
        <f>NA()</f>
        <v>#N/A</v>
      </c>
      <c r="V2211" s="8">
        <v>0</v>
      </c>
      <c r="W2211" s="8">
        <v>0</v>
      </c>
      <c r="X2211" s="8" t="e">
        <f>NA()</f>
        <v>#N/A</v>
      </c>
      <c r="Y2211" s="8" t="e">
        <f>NA()</f>
        <v>#N/A</v>
      </c>
      <c r="Z2211" s="8">
        <v>0</v>
      </c>
      <c r="AA2211" s="8">
        <v>0</v>
      </c>
      <c r="AB2211" s="8" t="e">
        <f>NA()</f>
        <v>#N/A</v>
      </c>
      <c r="AC2211" s="8" t="e">
        <f>NA()</f>
        <v>#N/A</v>
      </c>
      <c r="AD2211" s="8">
        <v>0</v>
      </c>
      <c r="AE2211" s="8">
        <v>0</v>
      </c>
      <c r="AF2211" s="8" t="e">
        <f>NA()</f>
        <v>#N/A</v>
      </c>
      <c r="AG2211" s="8" t="e">
        <f>NA()</f>
        <v>#N/A</v>
      </c>
      <c r="AH2211" s="8">
        <v>0</v>
      </c>
    </row>
    <row r="2212" spans="1:34" x14ac:dyDescent="0.35">
      <c r="A2212" s="8" t="s">
        <v>2211</v>
      </c>
      <c r="B2212" s="8"/>
      <c r="C2212" s="8"/>
      <c r="D2212" s="8"/>
      <c r="E2212" s="8">
        <v>0</v>
      </c>
      <c r="F2212" s="8" t="e">
        <f>NA()</f>
        <v>#N/A</v>
      </c>
      <c r="G2212" s="8" t="e">
        <f>NA()</f>
        <v>#N/A</v>
      </c>
      <c r="H2212" s="8" t="e">
        <f>NA()</f>
        <v>#N/A</v>
      </c>
      <c r="I2212" s="8" t="e">
        <f>NA()</f>
        <v>#N/A</v>
      </c>
      <c r="J2212" s="8" t="e">
        <f>NA()</f>
        <v>#N/A</v>
      </c>
      <c r="K2212" s="8">
        <v>0</v>
      </c>
      <c r="L2212" s="8" t="e">
        <f>NA()</f>
        <v>#N/A</v>
      </c>
      <c r="M2212" s="8" t="e">
        <f>NA()</f>
        <v>#N/A</v>
      </c>
      <c r="N2212" s="8">
        <v>0</v>
      </c>
      <c r="O2212" s="8">
        <v>0</v>
      </c>
      <c r="P2212" s="8" t="e">
        <f>NA()</f>
        <v>#N/A</v>
      </c>
      <c r="Q2212" s="8" t="e">
        <f>NA()</f>
        <v>#N/A</v>
      </c>
      <c r="R2212" s="8">
        <v>0</v>
      </c>
      <c r="S2212" s="8">
        <v>0</v>
      </c>
      <c r="T2212" s="8" t="e">
        <f>NA()</f>
        <v>#N/A</v>
      </c>
      <c r="U2212" s="8" t="e">
        <f>NA()</f>
        <v>#N/A</v>
      </c>
      <c r="V2212" s="8">
        <v>0</v>
      </c>
      <c r="W2212" s="8">
        <v>0</v>
      </c>
      <c r="X2212" s="8" t="e">
        <f>NA()</f>
        <v>#N/A</v>
      </c>
      <c r="Y2212" s="8" t="e">
        <f>NA()</f>
        <v>#N/A</v>
      </c>
      <c r="Z2212" s="8">
        <v>0</v>
      </c>
      <c r="AA2212" s="8">
        <v>0</v>
      </c>
      <c r="AB2212" s="8" t="e">
        <f>NA()</f>
        <v>#N/A</v>
      </c>
      <c r="AC2212" s="8" t="e">
        <f>NA()</f>
        <v>#N/A</v>
      </c>
      <c r="AD2212" s="8">
        <v>0</v>
      </c>
      <c r="AE2212" s="8">
        <v>0</v>
      </c>
      <c r="AF2212" s="8" t="e">
        <f>NA()</f>
        <v>#N/A</v>
      </c>
      <c r="AG2212" s="8" t="e">
        <f>NA()</f>
        <v>#N/A</v>
      </c>
      <c r="AH2212" s="8">
        <v>0</v>
      </c>
    </row>
    <row r="2213" spans="1:34" x14ac:dyDescent="0.35">
      <c r="A2213" s="8" t="s">
        <v>2212</v>
      </c>
      <c r="B2213" s="8"/>
      <c r="C2213" s="8"/>
      <c r="D2213" s="8"/>
      <c r="E2213" s="8">
        <v>0</v>
      </c>
      <c r="F2213" s="8" t="e">
        <f>NA()</f>
        <v>#N/A</v>
      </c>
      <c r="G2213" s="8" t="e">
        <f>NA()</f>
        <v>#N/A</v>
      </c>
      <c r="H2213" s="8" t="e">
        <f>NA()</f>
        <v>#N/A</v>
      </c>
      <c r="I2213" s="8" t="e">
        <f>NA()</f>
        <v>#N/A</v>
      </c>
      <c r="J2213" s="8" t="e">
        <f>NA()</f>
        <v>#N/A</v>
      </c>
      <c r="K2213" s="8">
        <v>0</v>
      </c>
      <c r="L2213" s="8" t="e">
        <f>NA()</f>
        <v>#N/A</v>
      </c>
      <c r="M2213" s="8" t="e">
        <f>NA()</f>
        <v>#N/A</v>
      </c>
      <c r="N2213" s="8">
        <v>0</v>
      </c>
      <c r="O2213" s="8">
        <v>0</v>
      </c>
      <c r="P2213" s="8" t="e">
        <f>NA()</f>
        <v>#N/A</v>
      </c>
      <c r="Q2213" s="8" t="e">
        <f>NA()</f>
        <v>#N/A</v>
      </c>
      <c r="R2213" s="8">
        <v>0</v>
      </c>
      <c r="S2213" s="8">
        <v>0</v>
      </c>
      <c r="T2213" s="8" t="e">
        <f>NA()</f>
        <v>#N/A</v>
      </c>
      <c r="U2213" s="8" t="e">
        <f>NA()</f>
        <v>#N/A</v>
      </c>
      <c r="V2213" s="8">
        <v>0</v>
      </c>
      <c r="W2213" s="8">
        <v>0</v>
      </c>
      <c r="X2213" s="8" t="e">
        <f>NA()</f>
        <v>#N/A</v>
      </c>
      <c r="Y2213" s="8" t="e">
        <f>NA()</f>
        <v>#N/A</v>
      </c>
      <c r="Z2213" s="8">
        <v>0</v>
      </c>
      <c r="AA2213" s="8">
        <v>0</v>
      </c>
      <c r="AB2213" s="8" t="e">
        <f>NA()</f>
        <v>#N/A</v>
      </c>
      <c r="AC2213" s="8" t="e">
        <f>NA()</f>
        <v>#N/A</v>
      </c>
      <c r="AD2213" s="8">
        <v>0</v>
      </c>
      <c r="AE2213" s="8">
        <v>0</v>
      </c>
      <c r="AF2213" s="8" t="e">
        <f>NA()</f>
        <v>#N/A</v>
      </c>
      <c r="AG2213" s="8" t="e">
        <f>NA()</f>
        <v>#N/A</v>
      </c>
      <c r="AH2213" s="8">
        <v>0</v>
      </c>
    </row>
    <row r="2214" spans="1:34" x14ac:dyDescent="0.35">
      <c r="A2214" s="8" t="s">
        <v>2213</v>
      </c>
      <c r="B2214" s="8"/>
      <c r="C2214" s="8"/>
      <c r="D2214" s="8"/>
      <c r="E2214" s="8">
        <v>0</v>
      </c>
      <c r="F2214" s="8" t="e">
        <f>NA()</f>
        <v>#N/A</v>
      </c>
      <c r="G2214" s="8" t="e">
        <f>NA()</f>
        <v>#N/A</v>
      </c>
      <c r="H2214" s="8" t="e">
        <f>NA()</f>
        <v>#N/A</v>
      </c>
      <c r="I2214" s="8" t="e">
        <f>NA()</f>
        <v>#N/A</v>
      </c>
      <c r="J2214" s="8" t="e">
        <f>NA()</f>
        <v>#N/A</v>
      </c>
      <c r="K2214" s="8">
        <v>0</v>
      </c>
      <c r="L2214" s="8" t="e">
        <f>NA()</f>
        <v>#N/A</v>
      </c>
      <c r="M2214" s="8" t="e">
        <f>NA()</f>
        <v>#N/A</v>
      </c>
      <c r="N2214" s="8">
        <v>0</v>
      </c>
      <c r="O2214" s="8">
        <v>0</v>
      </c>
      <c r="P2214" s="8" t="e">
        <f>NA()</f>
        <v>#N/A</v>
      </c>
      <c r="Q2214" s="8" t="e">
        <f>NA()</f>
        <v>#N/A</v>
      </c>
      <c r="R2214" s="8">
        <v>0</v>
      </c>
      <c r="S2214" s="8">
        <v>0</v>
      </c>
      <c r="T2214" s="8" t="e">
        <f>NA()</f>
        <v>#N/A</v>
      </c>
      <c r="U2214" s="8" t="e">
        <f>NA()</f>
        <v>#N/A</v>
      </c>
      <c r="V2214" s="8">
        <v>0</v>
      </c>
      <c r="W2214" s="8">
        <v>0</v>
      </c>
      <c r="X2214" s="8" t="e">
        <f>NA()</f>
        <v>#N/A</v>
      </c>
      <c r="Y2214" s="8" t="e">
        <f>NA()</f>
        <v>#N/A</v>
      </c>
      <c r="Z2214" s="8">
        <v>0</v>
      </c>
      <c r="AA2214" s="8">
        <v>0</v>
      </c>
      <c r="AB2214" s="8" t="e">
        <f>NA()</f>
        <v>#N/A</v>
      </c>
      <c r="AC2214" s="8" t="e">
        <f>NA()</f>
        <v>#N/A</v>
      </c>
      <c r="AD2214" s="8">
        <v>0</v>
      </c>
      <c r="AE2214" s="8">
        <v>0</v>
      </c>
      <c r="AF2214" s="8" t="e">
        <f>NA()</f>
        <v>#N/A</v>
      </c>
      <c r="AG2214" s="8" t="e">
        <f>NA()</f>
        <v>#N/A</v>
      </c>
      <c r="AH2214" s="8">
        <v>0</v>
      </c>
    </row>
    <row r="2215" spans="1:34" x14ac:dyDescent="0.35">
      <c r="A2215" s="8" t="s">
        <v>2214</v>
      </c>
      <c r="B2215" s="8"/>
      <c r="C2215" s="8"/>
      <c r="D2215" s="8"/>
      <c r="E2215" s="8">
        <v>0</v>
      </c>
      <c r="F2215" s="8" t="e">
        <f>NA()</f>
        <v>#N/A</v>
      </c>
      <c r="G2215" s="8" t="e">
        <f>NA()</f>
        <v>#N/A</v>
      </c>
      <c r="H2215" s="8" t="e">
        <f>NA()</f>
        <v>#N/A</v>
      </c>
      <c r="I2215" s="8" t="e">
        <f>NA()</f>
        <v>#N/A</v>
      </c>
      <c r="J2215" s="8" t="e">
        <f>NA()</f>
        <v>#N/A</v>
      </c>
      <c r="K2215" s="8">
        <v>0</v>
      </c>
      <c r="L2215" s="8" t="e">
        <f>NA()</f>
        <v>#N/A</v>
      </c>
      <c r="M2215" s="8" t="e">
        <f>NA()</f>
        <v>#N/A</v>
      </c>
      <c r="N2215" s="8">
        <v>0</v>
      </c>
      <c r="O2215" s="8">
        <v>0</v>
      </c>
      <c r="P2215" s="8" t="e">
        <f>NA()</f>
        <v>#N/A</v>
      </c>
      <c r="Q2215" s="8" t="e">
        <f>NA()</f>
        <v>#N/A</v>
      </c>
      <c r="R2215" s="8">
        <v>0</v>
      </c>
      <c r="S2215" s="8">
        <v>0</v>
      </c>
      <c r="T2215" s="8" t="e">
        <f>NA()</f>
        <v>#N/A</v>
      </c>
      <c r="U2215" s="8" t="e">
        <f>NA()</f>
        <v>#N/A</v>
      </c>
      <c r="V2215" s="8">
        <v>0</v>
      </c>
      <c r="W2215" s="8">
        <v>0</v>
      </c>
      <c r="X2215" s="8" t="e">
        <f>NA()</f>
        <v>#N/A</v>
      </c>
      <c r="Y2215" s="8" t="e">
        <f>NA()</f>
        <v>#N/A</v>
      </c>
      <c r="Z2215" s="8">
        <v>0</v>
      </c>
      <c r="AA2215" s="8">
        <v>0</v>
      </c>
      <c r="AB2215" s="8" t="e">
        <f>NA()</f>
        <v>#N/A</v>
      </c>
      <c r="AC2215" s="8" t="e">
        <f>NA()</f>
        <v>#N/A</v>
      </c>
      <c r="AD2215" s="8">
        <v>0</v>
      </c>
      <c r="AE2215" s="8">
        <v>0</v>
      </c>
      <c r="AF2215" s="8" t="e">
        <f>NA()</f>
        <v>#N/A</v>
      </c>
      <c r="AG2215" s="8" t="e">
        <f>NA()</f>
        <v>#N/A</v>
      </c>
      <c r="AH2215" s="8">
        <v>0</v>
      </c>
    </row>
    <row r="2216" spans="1:34" x14ac:dyDescent="0.35">
      <c r="A2216" s="8" t="s">
        <v>2215</v>
      </c>
      <c r="B2216" s="8"/>
      <c r="C2216" s="8"/>
      <c r="D2216" s="8"/>
      <c r="E2216" s="8">
        <v>0</v>
      </c>
      <c r="F2216" s="8" t="e">
        <f>NA()</f>
        <v>#N/A</v>
      </c>
      <c r="G2216" s="8" t="e">
        <f>NA()</f>
        <v>#N/A</v>
      </c>
      <c r="H2216" s="8" t="e">
        <f>NA()</f>
        <v>#N/A</v>
      </c>
      <c r="I2216" s="8" t="e">
        <f>NA()</f>
        <v>#N/A</v>
      </c>
      <c r="J2216" s="8" t="e">
        <f>NA()</f>
        <v>#N/A</v>
      </c>
      <c r="K2216" s="8">
        <v>0</v>
      </c>
      <c r="L2216" s="8" t="e">
        <f>NA()</f>
        <v>#N/A</v>
      </c>
      <c r="M2216" s="8" t="e">
        <f>NA()</f>
        <v>#N/A</v>
      </c>
      <c r="N2216" s="8">
        <v>0</v>
      </c>
      <c r="O2216" s="8">
        <v>0</v>
      </c>
      <c r="P2216" s="8" t="e">
        <f>NA()</f>
        <v>#N/A</v>
      </c>
      <c r="Q2216" s="8" t="e">
        <f>NA()</f>
        <v>#N/A</v>
      </c>
      <c r="R2216" s="8">
        <v>0</v>
      </c>
      <c r="S2216" s="8">
        <v>0</v>
      </c>
      <c r="T2216" s="8" t="e">
        <f>NA()</f>
        <v>#N/A</v>
      </c>
      <c r="U2216" s="8" t="e">
        <f>NA()</f>
        <v>#N/A</v>
      </c>
      <c r="V2216" s="8">
        <v>0</v>
      </c>
      <c r="W2216" s="8">
        <v>0</v>
      </c>
      <c r="X2216" s="8" t="e">
        <f>NA()</f>
        <v>#N/A</v>
      </c>
      <c r="Y2216" s="8" t="e">
        <f>NA()</f>
        <v>#N/A</v>
      </c>
      <c r="Z2216" s="8">
        <v>0</v>
      </c>
      <c r="AA2216" s="8">
        <v>0</v>
      </c>
      <c r="AB2216" s="8" t="e">
        <f>NA()</f>
        <v>#N/A</v>
      </c>
      <c r="AC2216" s="8" t="e">
        <f>NA()</f>
        <v>#N/A</v>
      </c>
      <c r="AD2216" s="8">
        <v>0</v>
      </c>
      <c r="AE2216" s="8">
        <v>0</v>
      </c>
      <c r="AF2216" s="8" t="e">
        <f>NA()</f>
        <v>#N/A</v>
      </c>
      <c r="AG2216" s="8" t="e">
        <f>NA()</f>
        <v>#N/A</v>
      </c>
      <c r="AH2216" s="8">
        <v>0</v>
      </c>
    </row>
    <row r="2217" spans="1:34" x14ac:dyDescent="0.35">
      <c r="A2217" s="8" t="s">
        <v>2216</v>
      </c>
      <c r="B2217" s="8"/>
      <c r="C2217" s="8"/>
      <c r="D2217" s="8"/>
      <c r="E2217" s="8">
        <v>0</v>
      </c>
      <c r="F2217" s="8" t="e">
        <f>NA()</f>
        <v>#N/A</v>
      </c>
      <c r="G2217" s="8" t="e">
        <f>NA()</f>
        <v>#N/A</v>
      </c>
      <c r="H2217" s="8" t="e">
        <f>NA()</f>
        <v>#N/A</v>
      </c>
      <c r="I2217" s="8" t="e">
        <f>NA()</f>
        <v>#N/A</v>
      </c>
      <c r="J2217" s="8" t="e">
        <f>NA()</f>
        <v>#N/A</v>
      </c>
      <c r="K2217" s="8">
        <v>0</v>
      </c>
      <c r="L2217" s="8" t="e">
        <f>NA()</f>
        <v>#N/A</v>
      </c>
      <c r="M2217" s="8" t="e">
        <f>NA()</f>
        <v>#N/A</v>
      </c>
      <c r="N2217" s="8">
        <v>0</v>
      </c>
      <c r="O2217" s="8">
        <v>0</v>
      </c>
      <c r="P2217" s="8" t="e">
        <f>NA()</f>
        <v>#N/A</v>
      </c>
      <c r="Q2217" s="8" t="e">
        <f>NA()</f>
        <v>#N/A</v>
      </c>
      <c r="R2217" s="8">
        <v>0</v>
      </c>
      <c r="S2217" s="8">
        <v>0</v>
      </c>
      <c r="T2217" s="8" t="e">
        <f>NA()</f>
        <v>#N/A</v>
      </c>
      <c r="U2217" s="8" t="e">
        <f>NA()</f>
        <v>#N/A</v>
      </c>
      <c r="V2217" s="8">
        <v>0</v>
      </c>
      <c r="W2217" s="8">
        <v>0</v>
      </c>
      <c r="X2217" s="8" t="e">
        <f>NA()</f>
        <v>#N/A</v>
      </c>
      <c r="Y2217" s="8" t="e">
        <f>NA()</f>
        <v>#N/A</v>
      </c>
      <c r="Z2217" s="8">
        <v>0</v>
      </c>
      <c r="AA2217" s="8">
        <v>0</v>
      </c>
      <c r="AB2217" s="8" t="e">
        <f>NA()</f>
        <v>#N/A</v>
      </c>
      <c r="AC2217" s="8" t="e">
        <f>NA()</f>
        <v>#N/A</v>
      </c>
      <c r="AD2217" s="8">
        <v>0</v>
      </c>
      <c r="AE2217" s="8">
        <v>0</v>
      </c>
      <c r="AF2217" s="8" t="e">
        <f>NA()</f>
        <v>#N/A</v>
      </c>
      <c r="AG2217" s="8" t="e">
        <f>NA()</f>
        <v>#N/A</v>
      </c>
      <c r="AH2217" s="8">
        <v>0</v>
      </c>
    </row>
    <row r="2218" spans="1:34" x14ac:dyDescent="0.35">
      <c r="A2218" s="8" t="s">
        <v>2217</v>
      </c>
      <c r="B2218" s="8"/>
      <c r="C2218" s="8"/>
      <c r="D2218" s="8"/>
      <c r="E2218" s="8">
        <v>0</v>
      </c>
      <c r="F2218" s="8" t="e">
        <f>NA()</f>
        <v>#N/A</v>
      </c>
      <c r="G2218" s="8" t="e">
        <f>NA()</f>
        <v>#N/A</v>
      </c>
      <c r="H2218" s="8" t="e">
        <f>NA()</f>
        <v>#N/A</v>
      </c>
      <c r="I2218" s="8" t="e">
        <f>NA()</f>
        <v>#N/A</v>
      </c>
      <c r="J2218" s="8" t="e">
        <f>NA()</f>
        <v>#N/A</v>
      </c>
      <c r="K2218" s="8">
        <v>0</v>
      </c>
      <c r="L2218" s="8" t="e">
        <f>NA()</f>
        <v>#N/A</v>
      </c>
      <c r="M2218" s="8" t="e">
        <f>NA()</f>
        <v>#N/A</v>
      </c>
      <c r="N2218" s="8">
        <v>0</v>
      </c>
      <c r="O2218" s="8">
        <v>0</v>
      </c>
      <c r="P2218" s="8" t="e">
        <f>NA()</f>
        <v>#N/A</v>
      </c>
      <c r="Q2218" s="8" t="e">
        <f>NA()</f>
        <v>#N/A</v>
      </c>
      <c r="R2218" s="8">
        <v>0</v>
      </c>
      <c r="S2218" s="8">
        <v>0</v>
      </c>
      <c r="T2218" s="8" t="e">
        <f>NA()</f>
        <v>#N/A</v>
      </c>
      <c r="U2218" s="8" t="e">
        <f>NA()</f>
        <v>#N/A</v>
      </c>
      <c r="V2218" s="8">
        <v>0</v>
      </c>
      <c r="W2218" s="8">
        <v>0</v>
      </c>
      <c r="X2218" s="8" t="e">
        <f>NA()</f>
        <v>#N/A</v>
      </c>
      <c r="Y2218" s="8" t="e">
        <f>NA()</f>
        <v>#N/A</v>
      </c>
      <c r="Z2218" s="8">
        <v>0</v>
      </c>
      <c r="AA2218" s="8">
        <v>0</v>
      </c>
      <c r="AB2218" s="8" t="e">
        <f>NA()</f>
        <v>#N/A</v>
      </c>
      <c r="AC2218" s="8" t="e">
        <f>NA()</f>
        <v>#N/A</v>
      </c>
      <c r="AD2218" s="8">
        <v>0</v>
      </c>
      <c r="AE2218" s="8">
        <v>0</v>
      </c>
      <c r="AF2218" s="8" t="e">
        <f>NA()</f>
        <v>#N/A</v>
      </c>
      <c r="AG2218" s="8" t="e">
        <f>NA()</f>
        <v>#N/A</v>
      </c>
      <c r="AH2218" s="8">
        <v>0</v>
      </c>
    </row>
    <row r="2219" spans="1:34" x14ac:dyDescent="0.35">
      <c r="A2219" s="8" t="s">
        <v>2218</v>
      </c>
      <c r="B2219" s="8"/>
      <c r="C2219" s="8"/>
      <c r="D2219" s="8"/>
      <c r="E2219" s="8">
        <v>0</v>
      </c>
      <c r="F2219" s="8" t="e">
        <f>NA()</f>
        <v>#N/A</v>
      </c>
      <c r="G2219" s="8" t="e">
        <f>NA()</f>
        <v>#N/A</v>
      </c>
      <c r="H2219" s="8" t="e">
        <f>NA()</f>
        <v>#N/A</v>
      </c>
      <c r="I2219" s="8" t="e">
        <f>NA()</f>
        <v>#N/A</v>
      </c>
      <c r="J2219" s="8" t="e">
        <f>NA()</f>
        <v>#N/A</v>
      </c>
      <c r="K2219" s="8">
        <v>0</v>
      </c>
      <c r="L2219" s="8" t="e">
        <f>NA()</f>
        <v>#N/A</v>
      </c>
      <c r="M2219" s="8" t="e">
        <f>NA()</f>
        <v>#N/A</v>
      </c>
      <c r="N2219" s="8">
        <v>0</v>
      </c>
      <c r="O2219" s="8">
        <v>0</v>
      </c>
      <c r="P2219" s="8" t="e">
        <f>NA()</f>
        <v>#N/A</v>
      </c>
      <c r="Q2219" s="8" t="e">
        <f>NA()</f>
        <v>#N/A</v>
      </c>
      <c r="R2219" s="8">
        <v>0</v>
      </c>
      <c r="S2219" s="8">
        <v>0</v>
      </c>
      <c r="T2219" s="8" t="e">
        <f>NA()</f>
        <v>#N/A</v>
      </c>
      <c r="U2219" s="8" t="e">
        <f>NA()</f>
        <v>#N/A</v>
      </c>
      <c r="V2219" s="8">
        <v>0</v>
      </c>
      <c r="W2219" s="8">
        <v>0</v>
      </c>
      <c r="X2219" s="8" t="e">
        <f>NA()</f>
        <v>#N/A</v>
      </c>
      <c r="Y2219" s="8" t="e">
        <f>NA()</f>
        <v>#N/A</v>
      </c>
      <c r="Z2219" s="8">
        <v>0</v>
      </c>
      <c r="AA2219" s="8">
        <v>0</v>
      </c>
      <c r="AB2219" s="8" t="e">
        <f>NA()</f>
        <v>#N/A</v>
      </c>
      <c r="AC2219" s="8" t="e">
        <f>NA()</f>
        <v>#N/A</v>
      </c>
      <c r="AD2219" s="8">
        <v>0</v>
      </c>
      <c r="AE2219" s="8">
        <v>0</v>
      </c>
      <c r="AF2219" s="8" t="e">
        <f>NA()</f>
        <v>#N/A</v>
      </c>
      <c r="AG2219" s="8" t="e">
        <f>NA()</f>
        <v>#N/A</v>
      </c>
      <c r="AH2219" s="8">
        <v>0</v>
      </c>
    </row>
    <row r="2220" spans="1:34" x14ac:dyDescent="0.35">
      <c r="A2220" s="8" t="s">
        <v>2219</v>
      </c>
      <c r="B2220" s="8"/>
      <c r="C2220" s="8"/>
      <c r="D2220" s="8"/>
      <c r="E2220" s="8">
        <v>0</v>
      </c>
      <c r="F2220" s="8" t="e">
        <f>NA()</f>
        <v>#N/A</v>
      </c>
      <c r="G2220" s="8" t="e">
        <f>NA()</f>
        <v>#N/A</v>
      </c>
      <c r="H2220" s="8" t="e">
        <f>NA()</f>
        <v>#N/A</v>
      </c>
      <c r="I2220" s="8" t="e">
        <f>NA()</f>
        <v>#N/A</v>
      </c>
      <c r="J2220" s="8" t="e">
        <f>NA()</f>
        <v>#N/A</v>
      </c>
      <c r="K2220" s="8">
        <v>0</v>
      </c>
      <c r="L2220" s="8" t="e">
        <f>NA()</f>
        <v>#N/A</v>
      </c>
      <c r="M2220" s="8" t="e">
        <f>NA()</f>
        <v>#N/A</v>
      </c>
      <c r="N2220" s="8">
        <v>0</v>
      </c>
      <c r="O2220" s="8">
        <v>0</v>
      </c>
      <c r="P2220" s="8" t="e">
        <f>NA()</f>
        <v>#N/A</v>
      </c>
      <c r="Q2220" s="8" t="e">
        <f>NA()</f>
        <v>#N/A</v>
      </c>
      <c r="R2220" s="8">
        <v>0</v>
      </c>
      <c r="S2220" s="8">
        <v>0</v>
      </c>
      <c r="T2220" s="8" t="e">
        <f>NA()</f>
        <v>#N/A</v>
      </c>
      <c r="U2220" s="8" t="e">
        <f>NA()</f>
        <v>#N/A</v>
      </c>
      <c r="V2220" s="8">
        <v>0</v>
      </c>
      <c r="W2220" s="8">
        <v>0</v>
      </c>
      <c r="X2220" s="8" t="e">
        <f>NA()</f>
        <v>#N/A</v>
      </c>
      <c r="Y2220" s="8" t="e">
        <f>NA()</f>
        <v>#N/A</v>
      </c>
      <c r="Z2220" s="8">
        <v>0</v>
      </c>
      <c r="AA2220" s="8">
        <v>0</v>
      </c>
      <c r="AB2220" s="8" t="e">
        <f>NA()</f>
        <v>#N/A</v>
      </c>
      <c r="AC2220" s="8" t="e">
        <f>NA()</f>
        <v>#N/A</v>
      </c>
      <c r="AD2220" s="8">
        <v>0</v>
      </c>
      <c r="AE2220" s="8">
        <v>0</v>
      </c>
      <c r="AF2220" s="8" t="e">
        <f>NA()</f>
        <v>#N/A</v>
      </c>
      <c r="AG2220" s="8" t="e">
        <f>NA()</f>
        <v>#N/A</v>
      </c>
      <c r="AH2220" s="8">
        <v>0</v>
      </c>
    </row>
    <row r="2221" spans="1:34" x14ac:dyDescent="0.35">
      <c r="A2221" s="8" t="s">
        <v>2220</v>
      </c>
      <c r="B2221" s="8"/>
      <c r="C2221" s="8"/>
      <c r="D2221" s="8"/>
      <c r="E2221" s="8">
        <v>0</v>
      </c>
      <c r="F2221" s="8" t="e">
        <f>NA()</f>
        <v>#N/A</v>
      </c>
      <c r="G2221" s="8" t="e">
        <f>NA()</f>
        <v>#N/A</v>
      </c>
      <c r="H2221" s="8" t="e">
        <f>NA()</f>
        <v>#N/A</v>
      </c>
      <c r="I2221" s="8" t="e">
        <f>NA()</f>
        <v>#N/A</v>
      </c>
      <c r="J2221" s="8" t="e">
        <f>NA()</f>
        <v>#N/A</v>
      </c>
      <c r="K2221" s="8">
        <v>0</v>
      </c>
      <c r="L2221" s="8" t="e">
        <f>NA()</f>
        <v>#N/A</v>
      </c>
      <c r="M2221" s="8" t="e">
        <f>NA()</f>
        <v>#N/A</v>
      </c>
      <c r="N2221" s="8">
        <v>0</v>
      </c>
      <c r="O2221" s="8">
        <v>0</v>
      </c>
      <c r="P2221" s="8" t="e">
        <f>NA()</f>
        <v>#N/A</v>
      </c>
      <c r="Q2221" s="8" t="e">
        <f>NA()</f>
        <v>#N/A</v>
      </c>
      <c r="R2221" s="8">
        <v>0</v>
      </c>
      <c r="S2221" s="8">
        <v>0</v>
      </c>
      <c r="T2221" s="8" t="e">
        <f>NA()</f>
        <v>#N/A</v>
      </c>
      <c r="U2221" s="8" t="e">
        <f>NA()</f>
        <v>#N/A</v>
      </c>
      <c r="V2221" s="8">
        <v>0</v>
      </c>
      <c r="W2221" s="8">
        <v>0</v>
      </c>
      <c r="X2221" s="8" t="e">
        <f>NA()</f>
        <v>#N/A</v>
      </c>
      <c r="Y2221" s="8" t="e">
        <f>NA()</f>
        <v>#N/A</v>
      </c>
      <c r="Z2221" s="8">
        <v>0</v>
      </c>
      <c r="AA2221" s="8">
        <v>0</v>
      </c>
      <c r="AB2221" s="8" t="e">
        <f>NA()</f>
        <v>#N/A</v>
      </c>
      <c r="AC2221" s="8" t="e">
        <f>NA()</f>
        <v>#N/A</v>
      </c>
      <c r="AD2221" s="8">
        <v>0</v>
      </c>
      <c r="AE2221" s="8">
        <v>0</v>
      </c>
      <c r="AF2221" s="8" t="e">
        <f>NA()</f>
        <v>#N/A</v>
      </c>
      <c r="AG2221" s="8" t="e">
        <f>NA()</f>
        <v>#N/A</v>
      </c>
      <c r="AH2221" s="8">
        <v>0</v>
      </c>
    </row>
    <row r="2222" spans="1:34" x14ac:dyDescent="0.35">
      <c r="A2222" s="8" t="s">
        <v>2221</v>
      </c>
      <c r="B2222" s="8"/>
      <c r="C2222" s="8"/>
      <c r="D2222" s="8"/>
      <c r="E2222" s="8">
        <v>0</v>
      </c>
      <c r="F2222" s="8" t="e">
        <f>NA()</f>
        <v>#N/A</v>
      </c>
      <c r="G2222" s="8" t="e">
        <f>NA()</f>
        <v>#N/A</v>
      </c>
      <c r="H2222" s="8" t="e">
        <f>NA()</f>
        <v>#N/A</v>
      </c>
      <c r="I2222" s="8" t="e">
        <f>NA()</f>
        <v>#N/A</v>
      </c>
      <c r="J2222" s="8" t="e">
        <f>NA()</f>
        <v>#N/A</v>
      </c>
      <c r="K2222" s="8">
        <v>0</v>
      </c>
      <c r="L2222" s="8" t="e">
        <f>NA()</f>
        <v>#N/A</v>
      </c>
      <c r="M2222" s="8" t="e">
        <f>NA()</f>
        <v>#N/A</v>
      </c>
      <c r="N2222" s="8">
        <v>0</v>
      </c>
      <c r="O2222" s="8">
        <v>0</v>
      </c>
      <c r="P2222" s="8" t="e">
        <f>NA()</f>
        <v>#N/A</v>
      </c>
      <c r="Q2222" s="8" t="e">
        <f>NA()</f>
        <v>#N/A</v>
      </c>
      <c r="R2222" s="8">
        <v>0</v>
      </c>
      <c r="S2222" s="8">
        <v>0</v>
      </c>
      <c r="T2222" s="8" t="e">
        <f>NA()</f>
        <v>#N/A</v>
      </c>
      <c r="U2222" s="8" t="e">
        <f>NA()</f>
        <v>#N/A</v>
      </c>
      <c r="V2222" s="8">
        <v>0</v>
      </c>
      <c r="W2222" s="8">
        <v>0</v>
      </c>
      <c r="X2222" s="8" t="e">
        <f>NA()</f>
        <v>#N/A</v>
      </c>
      <c r="Y2222" s="8" t="e">
        <f>NA()</f>
        <v>#N/A</v>
      </c>
      <c r="Z2222" s="8">
        <v>0</v>
      </c>
      <c r="AA2222" s="8">
        <v>0</v>
      </c>
      <c r="AB2222" s="8" t="e">
        <f>NA()</f>
        <v>#N/A</v>
      </c>
      <c r="AC2222" s="8" t="e">
        <f>NA()</f>
        <v>#N/A</v>
      </c>
      <c r="AD2222" s="8">
        <v>0</v>
      </c>
      <c r="AE2222" s="8">
        <v>0</v>
      </c>
      <c r="AF2222" s="8" t="e">
        <f>NA()</f>
        <v>#N/A</v>
      </c>
      <c r="AG2222" s="8" t="e">
        <f>NA()</f>
        <v>#N/A</v>
      </c>
      <c r="AH2222" s="8">
        <v>0</v>
      </c>
    </row>
    <row r="2223" spans="1:34" x14ac:dyDescent="0.35">
      <c r="A2223" s="8" t="s">
        <v>2222</v>
      </c>
      <c r="B2223" s="8"/>
      <c r="C2223" s="8"/>
      <c r="D2223" s="8"/>
      <c r="E2223" s="8">
        <v>0</v>
      </c>
      <c r="F2223" s="8" t="e">
        <f>NA()</f>
        <v>#N/A</v>
      </c>
      <c r="G2223" s="8" t="e">
        <f>NA()</f>
        <v>#N/A</v>
      </c>
      <c r="H2223" s="8" t="e">
        <f>NA()</f>
        <v>#N/A</v>
      </c>
      <c r="I2223" s="8" t="e">
        <f>NA()</f>
        <v>#N/A</v>
      </c>
      <c r="J2223" s="8" t="e">
        <f>NA()</f>
        <v>#N/A</v>
      </c>
      <c r="K2223" s="8">
        <v>0</v>
      </c>
      <c r="L2223" s="8" t="e">
        <f>NA()</f>
        <v>#N/A</v>
      </c>
      <c r="M2223" s="8" t="e">
        <f>NA()</f>
        <v>#N/A</v>
      </c>
      <c r="N2223" s="8">
        <v>0</v>
      </c>
      <c r="O2223" s="8">
        <v>0</v>
      </c>
      <c r="P2223" s="8" t="e">
        <f>NA()</f>
        <v>#N/A</v>
      </c>
      <c r="Q2223" s="8" t="e">
        <f>NA()</f>
        <v>#N/A</v>
      </c>
      <c r="R2223" s="8">
        <v>0</v>
      </c>
      <c r="S2223" s="8">
        <v>0</v>
      </c>
      <c r="T2223" s="8" t="e">
        <f>NA()</f>
        <v>#N/A</v>
      </c>
      <c r="U2223" s="8" t="e">
        <f>NA()</f>
        <v>#N/A</v>
      </c>
      <c r="V2223" s="8">
        <v>0</v>
      </c>
      <c r="W2223" s="8">
        <v>0</v>
      </c>
      <c r="X2223" s="8" t="e">
        <f>NA()</f>
        <v>#N/A</v>
      </c>
      <c r="Y2223" s="8" t="e">
        <f>NA()</f>
        <v>#N/A</v>
      </c>
      <c r="Z2223" s="8">
        <v>0</v>
      </c>
      <c r="AA2223" s="8">
        <v>0</v>
      </c>
      <c r="AB2223" s="8" t="e">
        <f>NA()</f>
        <v>#N/A</v>
      </c>
      <c r="AC2223" s="8" t="e">
        <f>NA()</f>
        <v>#N/A</v>
      </c>
      <c r="AD2223" s="8">
        <v>0</v>
      </c>
      <c r="AE2223" s="8">
        <v>0</v>
      </c>
      <c r="AF2223" s="8" t="e">
        <f>NA()</f>
        <v>#N/A</v>
      </c>
      <c r="AG2223" s="8" t="e">
        <f>NA()</f>
        <v>#N/A</v>
      </c>
      <c r="AH2223" s="8">
        <v>0</v>
      </c>
    </row>
    <row r="2224" spans="1:34" x14ac:dyDescent="0.35">
      <c r="A2224" s="8" t="s">
        <v>2223</v>
      </c>
      <c r="B2224" s="8"/>
      <c r="C2224" s="8"/>
      <c r="D2224" s="8"/>
      <c r="E2224" s="8">
        <v>0</v>
      </c>
      <c r="F2224" s="8" t="e">
        <f>NA()</f>
        <v>#N/A</v>
      </c>
      <c r="G2224" s="8" t="e">
        <f>NA()</f>
        <v>#N/A</v>
      </c>
      <c r="H2224" s="8" t="e">
        <f>NA()</f>
        <v>#N/A</v>
      </c>
      <c r="I2224" s="8" t="e">
        <f>NA()</f>
        <v>#N/A</v>
      </c>
      <c r="J2224" s="8" t="e">
        <f>NA()</f>
        <v>#N/A</v>
      </c>
      <c r="K2224" s="8">
        <v>0</v>
      </c>
      <c r="L2224" s="8" t="e">
        <f>NA()</f>
        <v>#N/A</v>
      </c>
      <c r="M2224" s="8" t="e">
        <f>NA()</f>
        <v>#N/A</v>
      </c>
      <c r="N2224" s="8">
        <v>0</v>
      </c>
      <c r="O2224" s="8">
        <v>0</v>
      </c>
      <c r="P2224" s="8" t="e">
        <f>NA()</f>
        <v>#N/A</v>
      </c>
      <c r="Q2224" s="8" t="e">
        <f>NA()</f>
        <v>#N/A</v>
      </c>
      <c r="R2224" s="8">
        <v>0</v>
      </c>
      <c r="S2224" s="8">
        <v>0</v>
      </c>
      <c r="T2224" s="8" t="e">
        <f>NA()</f>
        <v>#N/A</v>
      </c>
      <c r="U2224" s="8" t="e">
        <f>NA()</f>
        <v>#N/A</v>
      </c>
      <c r="V2224" s="8">
        <v>0</v>
      </c>
      <c r="W2224" s="8">
        <v>0</v>
      </c>
      <c r="X2224" s="8" t="e">
        <f>NA()</f>
        <v>#N/A</v>
      </c>
      <c r="Y2224" s="8" t="e">
        <f>NA()</f>
        <v>#N/A</v>
      </c>
      <c r="Z2224" s="8">
        <v>0</v>
      </c>
      <c r="AA2224" s="8">
        <v>0</v>
      </c>
      <c r="AB2224" s="8" t="e">
        <f>NA()</f>
        <v>#N/A</v>
      </c>
      <c r="AC2224" s="8" t="e">
        <f>NA()</f>
        <v>#N/A</v>
      </c>
      <c r="AD2224" s="8">
        <v>0</v>
      </c>
      <c r="AE2224" s="8">
        <v>0</v>
      </c>
      <c r="AF2224" s="8" t="e">
        <f>NA()</f>
        <v>#N/A</v>
      </c>
      <c r="AG2224" s="8" t="e">
        <f>NA()</f>
        <v>#N/A</v>
      </c>
      <c r="AH2224" s="8">
        <v>0</v>
      </c>
    </row>
    <row r="2225" spans="1:34" x14ac:dyDescent="0.35">
      <c r="A2225" s="8" t="s">
        <v>2224</v>
      </c>
      <c r="B2225" s="8"/>
      <c r="C2225" s="8"/>
      <c r="D2225" s="8"/>
      <c r="E2225" s="8">
        <v>0.33333333333333331</v>
      </c>
      <c r="F2225" s="8">
        <v>-5.8122312293947926</v>
      </c>
      <c r="G2225" s="8">
        <v>-2.5390920991967301</v>
      </c>
      <c r="H2225" s="8">
        <v>0.37320929471974718</v>
      </c>
      <c r="I2225" s="8" t="e">
        <f>NA()</f>
        <v>#N/A</v>
      </c>
      <c r="J2225" s="8">
        <v>1</v>
      </c>
      <c r="K2225" s="8">
        <v>0</v>
      </c>
      <c r="L2225" s="8" t="e">
        <f>NA()</f>
        <v>#N/A</v>
      </c>
      <c r="M2225" s="8" t="e">
        <f>NA()</f>
        <v>#N/A</v>
      </c>
      <c r="N2225" s="8">
        <v>0</v>
      </c>
      <c r="O2225" s="8">
        <v>0</v>
      </c>
      <c r="P2225" s="8" t="e">
        <f>NA()</f>
        <v>#N/A</v>
      </c>
      <c r="Q2225" s="8" t="e">
        <f>NA()</f>
        <v>#N/A</v>
      </c>
      <c r="R2225" s="8">
        <v>0</v>
      </c>
      <c r="S2225" s="8">
        <v>1</v>
      </c>
      <c r="T2225" s="8" t="e">
        <f>NA()</f>
        <v>#N/A</v>
      </c>
      <c r="U2225" s="8" t="e">
        <f>NA()</f>
        <v>#N/A</v>
      </c>
      <c r="V2225" s="8">
        <v>35.66510694455107</v>
      </c>
      <c r="W2225" s="8">
        <v>0</v>
      </c>
      <c r="X2225" s="8" t="e">
        <f>NA()</f>
        <v>#N/A</v>
      </c>
      <c r="Y2225" s="8" t="e">
        <f>NA()</f>
        <v>#N/A</v>
      </c>
      <c r="Z2225" s="8">
        <v>0</v>
      </c>
      <c r="AA2225" s="8">
        <v>0</v>
      </c>
      <c r="AB2225" s="8" t="e">
        <f>NA()</f>
        <v>#N/A</v>
      </c>
      <c r="AC2225" s="8" t="e">
        <f>NA()</f>
        <v>#N/A</v>
      </c>
      <c r="AD2225" s="8">
        <v>0</v>
      </c>
      <c r="AE2225" s="8">
        <v>0</v>
      </c>
      <c r="AF2225" s="8" t="e">
        <f>NA()</f>
        <v>#N/A</v>
      </c>
      <c r="AG2225" s="8" t="e">
        <f>NA()</f>
        <v>#N/A</v>
      </c>
      <c r="AH2225" s="8">
        <v>0</v>
      </c>
    </row>
    <row r="2226" spans="1:34" x14ac:dyDescent="0.35">
      <c r="A2226" s="8" t="s">
        <v>2225</v>
      </c>
      <c r="B2226" s="8"/>
      <c r="C2226" s="8"/>
      <c r="D2226" s="8"/>
      <c r="E2226" s="8">
        <v>0</v>
      </c>
      <c r="F2226" s="8" t="e">
        <f>NA()</f>
        <v>#N/A</v>
      </c>
      <c r="G2226" s="8" t="e">
        <f>NA()</f>
        <v>#N/A</v>
      </c>
      <c r="H2226" s="8" t="e">
        <f>NA()</f>
        <v>#N/A</v>
      </c>
      <c r="I2226" s="8" t="e">
        <f>NA()</f>
        <v>#N/A</v>
      </c>
      <c r="J2226" s="8" t="e">
        <f>NA()</f>
        <v>#N/A</v>
      </c>
      <c r="K2226" s="8">
        <v>0</v>
      </c>
      <c r="L2226" s="8" t="e">
        <f>NA()</f>
        <v>#N/A</v>
      </c>
      <c r="M2226" s="8" t="e">
        <f>NA()</f>
        <v>#N/A</v>
      </c>
      <c r="N2226" s="8">
        <v>0</v>
      </c>
      <c r="O2226" s="8">
        <v>0</v>
      </c>
      <c r="P2226" s="8" t="e">
        <f>NA()</f>
        <v>#N/A</v>
      </c>
      <c r="Q2226" s="8" t="e">
        <f>NA()</f>
        <v>#N/A</v>
      </c>
      <c r="R2226" s="8">
        <v>0</v>
      </c>
      <c r="S2226" s="8">
        <v>0</v>
      </c>
      <c r="T2226" s="8" t="e">
        <f>NA()</f>
        <v>#N/A</v>
      </c>
      <c r="U2226" s="8" t="e">
        <f>NA()</f>
        <v>#N/A</v>
      </c>
      <c r="V2226" s="8">
        <v>0</v>
      </c>
      <c r="W2226" s="8">
        <v>0</v>
      </c>
      <c r="X2226" s="8" t="e">
        <f>NA()</f>
        <v>#N/A</v>
      </c>
      <c r="Y2226" s="8" t="e">
        <f>NA()</f>
        <v>#N/A</v>
      </c>
      <c r="Z2226" s="8">
        <v>0</v>
      </c>
      <c r="AA2226" s="8">
        <v>0</v>
      </c>
      <c r="AB2226" s="8" t="e">
        <f>NA()</f>
        <v>#N/A</v>
      </c>
      <c r="AC2226" s="8" t="e">
        <f>NA()</f>
        <v>#N/A</v>
      </c>
      <c r="AD2226" s="8">
        <v>0</v>
      </c>
      <c r="AE2226" s="8">
        <v>0</v>
      </c>
      <c r="AF2226" s="8" t="e">
        <f>NA()</f>
        <v>#N/A</v>
      </c>
      <c r="AG2226" s="8" t="e">
        <f>NA()</f>
        <v>#N/A</v>
      </c>
      <c r="AH2226" s="8">
        <v>0</v>
      </c>
    </row>
    <row r="2227" spans="1:34" x14ac:dyDescent="0.35">
      <c r="A2227" s="8" t="s">
        <v>2226</v>
      </c>
      <c r="B2227" s="8"/>
      <c r="C2227" s="8"/>
      <c r="D2227" s="8"/>
      <c r="E2227" s="8">
        <v>0</v>
      </c>
      <c r="F2227" s="8" t="e">
        <f>NA()</f>
        <v>#N/A</v>
      </c>
      <c r="G2227" s="8" t="e">
        <f>NA()</f>
        <v>#N/A</v>
      </c>
      <c r="H2227" s="8" t="e">
        <f>NA()</f>
        <v>#N/A</v>
      </c>
      <c r="I2227" s="8" t="e">
        <f>NA()</f>
        <v>#N/A</v>
      </c>
      <c r="J2227" s="8" t="e">
        <f>NA()</f>
        <v>#N/A</v>
      </c>
      <c r="K2227" s="8">
        <v>0</v>
      </c>
      <c r="L2227" s="8" t="e">
        <f>NA()</f>
        <v>#N/A</v>
      </c>
      <c r="M2227" s="8" t="e">
        <f>NA()</f>
        <v>#N/A</v>
      </c>
      <c r="N2227" s="8">
        <v>0</v>
      </c>
      <c r="O2227" s="8">
        <v>0</v>
      </c>
      <c r="P2227" s="8" t="e">
        <f>NA()</f>
        <v>#N/A</v>
      </c>
      <c r="Q2227" s="8" t="e">
        <f>NA()</f>
        <v>#N/A</v>
      </c>
      <c r="R2227" s="8">
        <v>0</v>
      </c>
      <c r="S2227" s="8">
        <v>0</v>
      </c>
      <c r="T2227" s="8" t="e">
        <f>NA()</f>
        <v>#N/A</v>
      </c>
      <c r="U2227" s="8" t="e">
        <f>NA()</f>
        <v>#N/A</v>
      </c>
      <c r="V2227" s="8">
        <v>0</v>
      </c>
      <c r="W2227" s="8">
        <v>0</v>
      </c>
      <c r="X2227" s="8" t="e">
        <f>NA()</f>
        <v>#N/A</v>
      </c>
      <c r="Y2227" s="8" t="e">
        <f>NA()</f>
        <v>#N/A</v>
      </c>
      <c r="Z2227" s="8">
        <v>0</v>
      </c>
      <c r="AA2227" s="8">
        <v>0</v>
      </c>
      <c r="AB2227" s="8" t="e">
        <f>NA()</f>
        <v>#N/A</v>
      </c>
      <c r="AC2227" s="8" t="e">
        <f>NA()</f>
        <v>#N/A</v>
      </c>
      <c r="AD2227" s="8">
        <v>0</v>
      </c>
      <c r="AE2227" s="8">
        <v>0</v>
      </c>
      <c r="AF2227" s="8" t="e">
        <f>NA()</f>
        <v>#N/A</v>
      </c>
      <c r="AG2227" s="8" t="e">
        <f>NA()</f>
        <v>#N/A</v>
      </c>
      <c r="AH2227" s="8">
        <v>0</v>
      </c>
    </row>
    <row r="2228" spans="1:34" x14ac:dyDescent="0.35">
      <c r="A2228" s="8" t="s">
        <v>2227</v>
      </c>
      <c r="B2228" s="8"/>
      <c r="C2228" s="8"/>
      <c r="D2228" s="8"/>
      <c r="E2228" s="8">
        <v>0.66666666666666663</v>
      </c>
      <c r="F2228" s="8">
        <v>-2.3406630232276187</v>
      </c>
      <c r="G2228" s="8">
        <v>-1.2269172498229728</v>
      </c>
      <c r="H2228" s="8">
        <v>0.52281538090807522</v>
      </c>
      <c r="I2228" s="8">
        <v>0.84327114789681268</v>
      </c>
      <c r="J2228" s="8">
        <v>1</v>
      </c>
      <c r="K2228" s="8">
        <v>2</v>
      </c>
      <c r="L2228" s="8" t="e">
        <f>NA()</f>
        <v>#N/A</v>
      </c>
      <c r="M2228" s="8" t="e">
        <f>NA()</f>
        <v>#N/A</v>
      </c>
      <c r="N2228" s="8">
        <v>55.899387608454731</v>
      </c>
      <c r="O2228" s="8">
        <v>0</v>
      </c>
      <c r="P2228" s="8" t="e">
        <f>NA()</f>
        <v>#N/A</v>
      </c>
      <c r="Q2228" s="8" t="e">
        <f>NA()</f>
        <v>#N/A</v>
      </c>
      <c r="R2228" s="8">
        <v>0</v>
      </c>
      <c r="S2228" s="8">
        <v>0</v>
      </c>
      <c r="T2228" s="8" t="e">
        <f>NA()</f>
        <v>#N/A</v>
      </c>
      <c r="U2228" s="8" t="e">
        <f>NA()</f>
        <v>#N/A</v>
      </c>
      <c r="V2228" s="8">
        <v>0</v>
      </c>
      <c r="W2228" s="8">
        <v>1</v>
      </c>
      <c r="X2228" s="8" t="e">
        <f>NA()</f>
        <v>#N/A</v>
      </c>
      <c r="Y2228" s="8" t="e">
        <f>NA()</f>
        <v>#N/A</v>
      </c>
      <c r="Z2228" s="8">
        <v>41.779607746443759</v>
      </c>
      <c r="AA2228" s="8">
        <v>0</v>
      </c>
      <c r="AB2228" s="8" t="e">
        <f>NA()</f>
        <v>#N/A</v>
      </c>
      <c r="AC2228" s="8" t="e">
        <f>NA()</f>
        <v>#N/A</v>
      </c>
      <c r="AD2228" s="8">
        <v>0</v>
      </c>
      <c r="AE2228" s="8">
        <v>0</v>
      </c>
      <c r="AF2228" s="8" t="e">
        <f>NA()</f>
        <v>#N/A</v>
      </c>
      <c r="AG2228" s="8" t="e">
        <f>NA()</f>
        <v>#N/A</v>
      </c>
      <c r="AH2228" s="8">
        <v>0</v>
      </c>
    </row>
    <row r="2229" spans="1:34" x14ac:dyDescent="0.35">
      <c r="A2229" s="8" t="s">
        <v>2228</v>
      </c>
      <c r="B2229" s="8"/>
      <c r="C2229" s="8"/>
      <c r="D2229" s="8"/>
      <c r="E2229" s="8">
        <v>0</v>
      </c>
      <c r="F2229" s="8" t="e">
        <f>NA()</f>
        <v>#N/A</v>
      </c>
      <c r="G2229" s="8" t="e">
        <f>NA()</f>
        <v>#N/A</v>
      </c>
      <c r="H2229" s="8" t="e">
        <f>NA()</f>
        <v>#N/A</v>
      </c>
      <c r="I2229" s="8" t="e">
        <f>NA()</f>
        <v>#N/A</v>
      </c>
      <c r="J2229" s="8" t="e">
        <f>NA()</f>
        <v>#N/A</v>
      </c>
      <c r="K2229" s="8">
        <v>0</v>
      </c>
      <c r="L2229" s="8" t="e">
        <f>NA()</f>
        <v>#N/A</v>
      </c>
      <c r="M2229" s="8" t="e">
        <f>NA()</f>
        <v>#N/A</v>
      </c>
      <c r="N2229" s="8">
        <v>0</v>
      </c>
      <c r="O2229" s="8">
        <v>0</v>
      </c>
      <c r="P2229" s="8" t="e">
        <f>NA()</f>
        <v>#N/A</v>
      </c>
      <c r="Q2229" s="8" t="e">
        <f>NA()</f>
        <v>#N/A</v>
      </c>
      <c r="R2229" s="8">
        <v>0</v>
      </c>
      <c r="S2229" s="8">
        <v>0</v>
      </c>
      <c r="T2229" s="8" t="e">
        <f>NA()</f>
        <v>#N/A</v>
      </c>
      <c r="U2229" s="8" t="e">
        <f>NA()</f>
        <v>#N/A</v>
      </c>
      <c r="V2229" s="8">
        <v>0</v>
      </c>
      <c r="W2229" s="8">
        <v>0</v>
      </c>
      <c r="X2229" s="8" t="e">
        <f>NA()</f>
        <v>#N/A</v>
      </c>
      <c r="Y2229" s="8" t="e">
        <f>NA()</f>
        <v>#N/A</v>
      </c>
      <c r="Z2229" s="8">
        <v>0</v>
      </c>
      <c r="AA2229" s="8">
        <v>0</v>
      </c>
      <c r="AB2229" s="8" t="e">
        <f>NA()</f>
        <v>#N/A</v>
      </c>
      <c r="AC2229" s="8" t="e">
        <f>NA()</f>
        <v>#N/A</v>
      </c>
      <c r="AD2229" s="8">
        <v>0</v>
      </c>
      <c r="AE2229" s="8">
        <v>0</v>
      </c>
      <c r="AF2229" s="8" t="e">
        <f>NA()</f>
        <v>#N/A</v>
      </c>
      <c r="AG2229" s="8" t="e">
        <f>NA()</f>
        <v>#N/A</v>
      </c>
      <c r="AH2229" s="8">
        <v>0</v>
      </c>
    </row>
    <row r="2230" spans="1:34" x14ac:dyDescent="0.35">
      <c r="A2230" s="8" t="s">
        <v>2229</v>
      </c>
      <c r="B2230" s="8"/>
      <c r="C2230" s="8"/>
      <c r="D2230" s="8"/>
      <c r="E2230" s="8">
        <v>0</v>
      </c>
      <c r="F2230" s="8" t="e">
        <f>NA()</f>
        <v>#N/A</v>
      </c>
      <c r="G2230" s="8" t="e">
        <f>NA()</f>
        <v>#N/A</v>
      </c>
      <c r="H2230" s="8" t="e">
        <f>NA()</f>
        <v>#N/A</v>
      </c>
      <c r="I2230" s="8" t="e">
        <f>NA()</f>
        <v>#N/A</v>
      </c>
      <c r="J2230" s="8" t="e">
        <f>NA()</f>
        <v>#N/A</v>
      </c>
      <c r="K2230" s="8">
        <v>0</v>
      </c>
      <c r="L2230" s="8" t="e">
        <f>NA()</f>
        <v>#N/A</v>
      </c>
      <c r="M2230" s="8" t="e">
        <f>NA()</f>
        <v>#N/A</v>
      </c>
      <c r="N2230" s="8">
        <v>0</v>
      </c>
      <c r="O2230" s="8">
        <v>0</v>
      </c>
      <c r="P2230" s="8" t="e">
        <f>NA()</f>
        <v>#N/A</v>
      </c>
      <c r="Q2230" s="8" t="e">
        <f>NA()</f>
        <v>#N/A</v>
      </c>
      <c r="R2230" s="8">
        <v>0</v>
      </c>
      <c r="S2230" s="8">
        <v>0</v>
      </c>
      <c r="T2230" s="8" t="e">
        <f>NA()</f>
        <v>#N/A</v>
      </c>
      <c r="U2230" s="8" t="e">
        <f>NA()</f>
        <v>#N/A</v>
      </c>
      <c r="V2230" s="8">
        <v>0</v>
      </c>
      <c r="W2230" s="8">
        <v>0</v>
      </c>
      <c r="X2230" s="8" t="e">
        <f>NA()</f>
        <v>#N/A</v>
      </c>
      <c r="Y2230" s="8" t="e">
        <f>NA()</f>
        <v>#N/A</v>
      </c>
      <c r="Z2230" s="8">
        <v>0</v>
      </c>
      <c r="AA2230" s="8">
        <v>0</v>
      </c>
      <c r="AB2230" s="8" t="e">
        <f>NA()</f>
        <v>#N/A</v>
      </c>
      <c r="AC2230" s="8" t="e">
        <f>NA()</f>
        <v>#N/A</v>
      </c>
      <c r="AD2230" s="8">
        <v>0</v>
      </c>
      <c r="AE2230" s="8">
        <v>0</v>
      </c>
      <c r="AF2230" s="8" t="e">
        <f>NA()</f>
        <v>#N/A</v>
      </c>
      <c r="AG2230" s="8" t="e">
        <f>NA()</f>
        <v>#N/A</v>
      </c>
      <c r="AH2230" s="8">
        <v>0</v>
      </c>
    </row>
    <row r="2231" spans="1:34" x14ac:dyDescent="0.35">
      <c r="A2231" s="8" t="s">
        <v>2230</v>
      </c>
      <c r="B2231" s="8"/>
      <c r="C2231" s="8"/>
      <c r="D2231" s="8"/>
      <c r="E2231" s="8">
        <v>0</v>
      </c>
      <c r="F2231" s="8" t="e">
        <f>NA()</f>
        <v>#N/A</v>
      </c>
      <c r="G2231" s="8" t="e">
        <f>NA()</f>
        <v>#N/A</v>
      </c>
      <c r="H2231" s="8" t="e">
        <f>NA()</f>
        <v>#N/A</v>
      </c>
      <c r="I2231" s="8" t="e">
        <f>NA()</f>
        <v>#N/A</v>
      </c>
      <c r="J2231" s="8" t="e">
        <f>NA()</f>
        <v>#N/A</v>
      </c>
      <c r="K2231" s="8">
        <v>0</v>
      </c>
      <c r="L2231" s="8" t="e">
        <f>NA()</f>
        <v>#N/A</v>
      </c>
      <c r="M2231" s="8" t="e">
        <f>NA()</f>
        <v>#N/A</v>
      </c>
      <c r="N2231" s="8">
        <v>0</v>
      </c>
      <c r="O2231" s="8">
        <v>0</v>
      </c>
      <c r="P2231" s="8" t="e">
        <f>NA()</f>
        <v>#N/A</v>
      </c>
      <c r="Q2231" s="8" t="e">
        <f>NA()</f>
        <v>#N/A</v>
      </c>
      <c r="R2231" s="8">
        <v>0</v>
      </c>
      <c r="S2231" s="8">
        <v>0</v>
      </c>
      <c r="T2231" s="8" t="e">
        <f>NA()</f>
        <v>#N/A</v>
      </c>
      <c r="U2231" s="8" t="e">
        <f>NA()</f>
        <v>#N/A</v>
      </c>
      <c r="V2231" s="8">
        <v>0</v>
      </c>
      <c r="W2231" s="8">
        <v>0</v>
      </c>
      <c r="X2231" s="8" t="e">
        <f>NA()</f>
        <v>#N/A</v>
      </c>
      <c r="Y2231" s="8" t="e">
        <f>NA()</f>
        <v>#N/A</v>
      </c>
      <c r="Z2231" s="8">
        <v>0</v>
      </c>
      <c r="AA2231" s="8">
        <v>0</v>
      </c>
      <c r="AB2231" s="8" t="e">
        <f>NA()</f>
        <v>#N/A</v>
      </c>
      <c r="AC2231" s="8" t="e">
        <f>NA()</f>
        <v>#N/A</v>
      </c>
      <c r="AD2231" s="8">
        <v>0</v>
      </c>
      <c r="AE2231" s="8">
        <v>0</v>
      </c>
      <c r="AF2231" s="8" t="e">
        <f>NA()</f>
        <v>#N/A</v>
      </c>
      <c r="AG2231" s="8" t="e">
        <f>NA()</f>
        <v>#N/A</v>
      </c>
      <c r="AH2231" s="8">
        <v>0</v>
      </c>
    </row>
    <row r="2232" spans="1:34" x14ac:dyDescent="0.35">
      <c r="A2232" s="8" t="s">
        <v>2231</v>
      </c>
      <c r="B2232" s="8"/>
      <c r="C2232" s="8"/>
      <c r="D2232" s="8"/>
      <c r="E2232" s="8">
        <v>0</v>
      </c>
      <c r="F2232" s="8" t="e">
        <f>NA()</f>
        <v>#N/A</v>
      </c>
      <c r="G2232" s="8" t="e">
        <f>NA()</f>
        <v>#N/A</v>
      </c>
      <c r="H2232" s="8" t="e">
        <f>NA()</f>
        <v>#N/A</v>
      </c>
      <c r="I2232" s="8" t="e">
        <f>NA()</f>
        <v>#N/A</v>
      </c>
      <c r="J2232" s="8" t="e">
        <f>NA()</f>
        <v>#N/A</v>
      </c>
      <c r="K2232" s="8">
        <v>0</v>
      </c>
      <c r="L2232" s="8" t="e">
        <f>NA()</f>
        <v>#N/A</v>
      </c>
      <c r="M2232" s="8" t="e">
        <f>NA()</f>
        <v>#N/A</v>
      </c>
      <c r="N2232" s="8">
        <v>0</v>
      </c>
      <c r="O2232" s="8">
        <v>0</v>
      </c>
      <c r="P2232" s="8" t="e">
        <f>NA()</f>
        <v>#N/A</v>
      </c>
      <c r="Q2232" s="8" t="e">
        <f>NA()</f>
        <v>#N/A</v>
      </c>
      <c r="R2232" s="8">
        <v>0</v>
      </c>
      <c r="S2232" s="8">
        <v>0</v>
      </c>
      <c r="T2232" s="8" t="e">
        <f>NA()</f>
        <v>#N/A</v>
      </c>
      <c r="U2232" s="8" t="e">
        <f>NA()</f>
        <v>#N/A</v>
      </c>
      <c r="V2232" s="8">
        <v>0</v>
      </c>
      <c r="W2232" s="8">
        <v>0</v>
      </c>
      <c r="X2232" s="8" t="e">
        <f>NA()</f>
        <v>#N/A</v>
      </c>
      <c r="Y2232" s="8" t="e">
        <f>NA()</f>
        <v>#N/A</v>
      </c>
      <c r="Z2232" s="8">
        <v>0</v>
      </c>
      <c r="AA2232" s="8">
        <v>0</v>
      </c>
      <c r="AB2232" s="8" t="e">
        <f>NA()</f>
        <v>#N/A</v>
      </c>
      <c r="AC2232" s="8" t="e">
        <f>NA()</f>
        <v>#N/A</v>
      </c>
      <c r="AD2232" s="8">
        <v>0</v>
      </c>
      <c r="AE2232" s="8">
        <v>0</v>
      </c>
      <c r="AF2232" s="8" t="e">
        <f>NA()</f>
        <v>#N/A</v>
      </c>
      <c r="AG2232" s="8" t="e">
        <f>NA()</f>
        <v>#N/A</v>
      </c>
      <c r="AH2232" s="8">
        <v>0</v>
      </c>
    </row>
    <row r="2233" spans="1:34" x14ac:dyDescent="0.35">
      <c r="A2233" s="8" t="s">
        <v>2232</v>
      </c>
      <c r="B2233" s="8"/>
      <c r="C2233" s="8"/>
      <c r="D2233" s="8"/>
      <c r="E2233" s="8">
        <v>0</v>
      </c>
      <c r="F2233" s="8" t="e">
        <f>NA()</f>
        <v>#N/A</v>
      </c>
      <c r="G2233" s="8" t="e">
        <f>NA()</f>
        <v>#N/A</v>
      </c>
      <c r="H2233" s="8" t="e">
        <f>NA()</f>
        <v>#N/A</v>
      </c>
      <c r="I2233" s="8" t="e">
        <f>NA()</f>
        <v>#N/A</v>
      </c>
      <c r="J2233" s="8" t="e">
        <f>NA()</f>
        <v>#N/A</v>
      </c>
      <c r="K2233" s="8">
        <v>0</v>
      </c>
      <c r="L2233" s="8" t="e">
        <f>NA()</f>
        <v>#N/A</v>
      </c>
      <c r="M2233" s="8" t="e">
        <f>NA()</f>
        <v>#N/A</v>
      </c>
      <c r="N2233" s="8">
        <v>0</v>
      </c>
      <c r="O2233" s="8">
        <v>0</v>
      </c>
      <c r="P2233" s="8" t="e">
        <f>NA()</f>
        <v>#N/A</v>
      </c>
      <c r="Q2233" s="8" t="e">
        <f>NA()</f>
        <v>#N/A</v>
      </c>
      <c r="R2233" s="8">
        <v>0</v>
      </c>
      <c r="S2233" s="8">
        <v>0</v>
      </c>
      <c r="T2233" s="8" t="e">
        <f>NA()</f>
        <v>#N/A</v>
      </c>
      <c r="U2233" s="8" t="e">
        <f>NA()</f>
        <v>#N/A</v>
      </c>
      <c r="V2233" s="8">
        <v>0</v>
      </c>
      <c r="W2233" s="8">
        <v>0</v>
      </c>
      <c r="X2233" s="8" t="e">
        <f>NA()</f>
        <v>#N/A</v>
      </c>
      <c r="Y2233" s="8" t="e">
        <f>NA()</f>
        <v>#N/A</v>
      </c>
      <c r="Z2233" s="8">
        <v>0</v>
      </c>
      <c r="AA2233" s="8">
        <v>0</v>
      </c>
      <c r="AB2233" s="8" t="e">
        <f>NA()</f>
        <v>#N/A</v>
      </c>
      <c r="AC2233" s="8" t="e">
        <f>NA()</f>
        <v>#N/A</v>
      </c>
      <c r="AD2233" s="8">
        <v>0</v>
      </c>
      <c r="AE2233" s="8">
        <v>0</v>
      </c>
      <c r="AF2233" s="8" t="e">
        <f>NA()</f>
        <v>#N/A</v>
      </c>
      <c r="AG2233" s="8" t="e">
        <f>NA()</f>
        <v>#N/A</v>
      </c>
      <c r="AH2233" s="8">
        <v>0</v>
      </c>
    </row>
    <row r="2234" spans="1:34" x14ac:dyDescent="0.35">
      <c r="A2234" s="8" t="s">
        <v>2233</v>
      </c>
      <c r="B2234" s="8"/>
      <c r="C2234" s="8"/>
      <c r="D2234" s="8"/>
      <c r="E2234" s="8">
        <v>0</v>
      </c>
      <c r="F2234" s="8" t="e">
        <f>NA()</f>
        <v>#N/A</v>
      </c>
      <c r="G2234" s="8" t="e">
        <f>NA()</f>
        <v>#N/A</v>
      </c>
      <c r="H2234" s="8" t="e">
        <f>NA()</f>
        <v>#N/A</v>
      </c>
      <c r="I2234" s="8" t="e">
        <f>NA()</f>
        <v>#N/A</v>
      </c>
      <c r="J2234" s="8" t="e">
        <f>NA()</f>
        <v>#N/A</v>
      </c>
      <c r="K2234" s="8">
        <v>0</v>
      </c>
      <c r="L2234" s="8" t="e">
        <f>NA()</f>
        <v>#N/A</v>
      </c>
      <c r="M2234" s="8" t="e">
        <f>NA()</f>
        <v>#N/A</v>
      </c>
      <c r="N2234" s="8">
        <v>0</v>
      </c>
      <c r="O2234" s="8">
        <v>0</v>
      </c>
      <c r="P2234" s="8" t="e">
        <f>NA()</f>
        <v>#N/A</v>
      </c>
      <c r="Q2234" s="8" t="e">
        <f>NA()</f>
        <v>#N/A</v>
      </c>
      <c r="R2234" s="8">
        <v>0</v>
      </c>
      <c r="S2234" s="8">
        <v>0</v>
      </c>
      <c r="T2234" s="8" t="e">
        <f>NA()</f>
        <v>#N/A</v>
      </c>
      <c r="U2234" s="8" t="e">
        <f>NA()</f>
        <v>#N/A</v>
      </c>
      <c r="V2234" s="8">
        <v>0</v>
      </c>
      <c r="W2234" s="8">
        <v>0</v>
      </c>
      <c r="X2234" s="8" t="e">
        <f>NA()</f>
        <v>#N/A</v>
      </c>
      <c r="Y2234" s="8" t="e">
        <f>NA()</f>
        <v>#N/A</v>
      </c>
      <c r="Z2234" s="8">
        <v>0</v>
      </c>
      <c r="AA2234" s="8">
        <v>0</v>
      </c>
      <c r="AB2234" s="8" t="e">
        <f>NA()</f>
        <v>#N/A</v>
      </c>
      <c r="AC2234" s="8" t="e">
        <f>NA()</f>
        <v>#N/A</v>
      </c>
      <c r="AD2234" s="8">
        <v>0</v>
      </c>
      <c r="AE2234" s="8">
        <v>0</v>
      </c>
      <c r="AF2234" s="8" t="e">
        <f>NA()</f>
        <v>#N/A</v>
      </c>
      <c r="AG2234" s="8" t="e">
        <f>NA()</f>
        <v>#N/A</v>
      </c>
      <c r="AH2234" s="8">
        <v>0</v>
      </c>
    </row>
    <row r="2235" spans="1:34" x14ac:dyDescent="0.35">
      <c r="A2235" s="8" t="s">
        <v>2234</v>
      </c>
      <c r="B2235" s="8"/>
      <c r="C2235" s="8"/>
      <c r="D2235" s="8"/>
      <c r="E2235" s="8">
        <v>0</v>
      </c>
      <c r="F2235" s="8" t="e">
        <f>NA()</f>
        <v>#N/A</v>
      </c>
      <c r="G2235" s="8" t="e">
        <f>NA()</f>
        <v>#N/A</v>
      </c>
      <c r="H2235" s="8" t="e">
        <f>NA()</f>
        <v>#N/A</v>
      </c>
      <c r="I2235" s="8" t="e">
        <f>NA()</f>
        <v>#N/A</v>
      </c>
      <c r="J2235" s="8" t="e">
        <f>NA()</f>
        <v>#N/A</v>
      </c>
      <c r="K2235" s="8">
        <v>0</v>
      </c>
      <c r="L2235" s="8" t="e">
        <f>NA()</f>
        <v>#N/A</v>
      </c>
      <c r="M2235" s="8" t="e">
        <f>NA()</f>
        <v>#N/A</v>
      </c>
      <c r="N2235" s="8">
        <v>0</v>
      </c>
      <c r="O2235" s="8">
        <v>0</v>
      </c>
      <c r="P2235" s="8" t="e">
        <f>NA()</f>
        <v>#N/A</v>
      </c>
      <c r="Q2235" s="8" t="e">
        <f>NA()</f>
        <v>#N/A</v>
      </c>
      <c r="R2235" s="8">
        <v>0</v>
      </c>
      <c r="S2235" s="8">
        <v>0</v>
      </c>
      <c r="T2235" s="8" t="e">
        <f>NA()</f>
        <v>#N/A</v>
      </c>
      <c r="U2235" s="8" t="e">
        <f>NA()</f>
        <v>#N/A</v>
      </c>
      <c r="V2235" s="8">
        <v>0</v>
      </c>
      <c r="W2235" s="8">
        <v>0</v>
      </c>
      <c r="X2235" s="8" t="e">
        <f>NA()</f>
        <v>#N/A</v>
      </c>
      <c r="Y2235" s="8" t="e">
        <f>NA()</f>
        <v>#N/A</v>
      </c>
      <c r="Z2235" s="8">
        <v>0</v>
      </c>
      <c r="AA2235" s="8">
        <v>0</v>
      </c>
      <c r="AB2235" s="8" t="e">
        <f>NA()</f>
        <v>#N/A</v>
      </c>
      <c r="AC2235" s="8" t="e">
        <f>NA()</f>
        <v>#N/A</v>
      </c>
      <c r="AD2235" s="8">
        <v>0</v>
      </c>
      <c r="AE2235" s="8">
        <v>0</v>
      </c>
      <c r="AF2235" s="8" t="e">
        <f>NA()</f>
        <v>#N/A</v>
      </c>
      <c r="AG2235" s="8" t="e">
        <f>NA()</f>
        <v>#N/A</v>
      </c>
      <c r="AH2235" s="8">
        <v>0</v>
      </c>
    </row>
    <row r="2236" spans="1:34" x14ac:dyDescent="0.35">
      <c r="A2236" s="8" t="s">
        <v>2235</v>
      </c>
      <c r="B2236" s="8"/>
      <c r="C2236" s="8"/>
      <c r="D2236" s="8"/>
      <c r="E2236" s="8">
        <v>0</v>
      </c>
      <c r="F2236" s="8" t="e">
        <f>NA()</f>
        <v>#N/A</v>
      </c>
      <c r="G2236" s="8" t="e">
        <f>NA()</f>
        <v>#N/A</v>
      </c>
      <c r="H2236" s="8" t="e">
        <f>NA()</f>
        <v>#N/A</v>
      </c>
      <c r="I2236" s="8" t="e">
        <f>NA()</f>
        <v>#N/A</v>
      </c>
      <c r="J2236" s="8" t="e">
        <f>NA()</f>
        <v>#N/A</v>
      </c>
      <c r="K2236" s="8">
        <v>0</v>
      </c>
      <c r="L2236" s="8" t="e">
        <f>NA()</f>
        <v>#N/A</v>
      </c>
      <c r="M2236" s="8" t="e">
        <f>NA()</f>
        <v>#N/A</v>
      </c>
      <c r="N2236" s="8">
        <v>0</v>
      </c>
      <c r="O2236" s="8">
        <v>0</v>
      </c>
      <c r="P2236" s="8" t="e">
        <f>NA()</f>
        <v>#N/A</v>
      </c>
      <c r="Q2236" s="8" t="e">
        <f>NA()</f>
        <v>#N/A</v>
      </c>
      <c r="R2236" s="8">
        <v>0</v>
      </c>
      <c r="S2236" s="8">
        <v>0</v>
      </c>
      <c r="T2236" s="8" t="e">
        <f>NA()</f>
        <v>#N/A</v>
      </c>
      <c r="U2236" s="8" t="e">
        <f>NA()</f>
        <v>#N/A</v>
      </c>
      <c r="V2236" s="8">
        <v>0</v>
      </c>
      <c r="W2236" s="8">
        <v>0</v>
      </c>
      <c r="X2236" s="8" t="e">
        <f>NA()</f>
        <v>#N/A</v>
      </c>
      <c r="Y2236" s="8" t="e">
        <f>NA()</f>
        <v>#N/A</v>
      </c>
      <c r="Z2236" s="8">
        <v>0</v>
      </c>
      <c r="AA2236" s="8">
        <v>0</v>
      </c>
      <c r="AB2236" s="8" t="e">
        <f>NA()</f>
        <v>#N/A</v>
      </c>
      <c r="AC2236" s="8" t="e">
        <f>NA()</f>
        <v>#N/A</v>
      </c>
      <c r="AD2236" s="8">
        <v>0</v>
      </c>
      <c r="AE2236" s="8">
        <v>0</v>
      </c>
      <c r="AF2236" s="8" t="e">
        <f>NA()</f>
        <v>#N/A</v>
      </c>
      <c r="AG2236" s="8" t="e">
        <f>NA()</f>
        <v>#N/A</v>
      </c>
      <c r="AH2236" s="8">
        <v>0</v>
      </c>
    </row>
    <row r="2237" spans="1:34" x14ac:dyDescent="0.35">
      <c r="A2237" s="8" t="s">
        <v>2236</v>
      </c>
      <c r="B2237" s="8"/>
      <c r="C2237" s="8"/>
      <c r="D2237" s="8"/>
      <c r="E2237" s="8">
        <v>0</v>
      </c>
      <c r="F2237" s="8" t="e">
        <f>NA()</f>
        <v>#N/A</v>
      </c>
      <c r="G2237" s="8" t="e">
        <f>NA()</f>
        <v>#N/A</v>
      </c>
      <c r="H2237" s="8" t="e">
        <f>NA()</f>
        <v>#N/A</v>
      </c>
      <c r="I2237" s="8" t="e">
        <f>NA()</f>
        <v>#N/A</v>
      </c>
      <c r="J2237" s="8" t="e">
        <f>NA()</f>
        <v>#N/A</v>
      </c>
      <c r="K2237" s="8">
        <v>0</v>
      </c>
      <c r="L2237" s="8" t="e">
        <f>NA()</f>
        <v>#N/A</v>
      </c>
      <c r="M2237" s="8" t="e">
        <f>NA()</f>
        <v>#N/A</v>
      </c>
      <c r="N2237" s="8">
        <v>0</v>
      </c>
      <c r="O2237" s="8">
        <v>0</v>
      </c>
      <c r="P2237" s="8" t="e">
        <f>NA()</f>
        <v>#N/A</v>
      </c>
      <c r="Q2237" s="8" t="e">
        <f>NA()</f>
        <v>#N/A</v>
      </c>
      <c r="R2237" s="8">
        <v>0</v>
      </c>
      <c r="S2237" s="8">
        <v>0</v>
      </c>
      <c r="T2237" s="8" t="e">
        <f>NA()</f>
        <v>#N/A</v>
      </c>
      <c r="U2237" s="8" t="e">
        <f>NA()</f>
        <v>#N/A</v>
      </c>
      <c r="V2237" s="8">
        <v>0</v>
      </c>
      <c r="W2237" s="8">
        <v>0</v>
      </c>
      <c r="X2237" s="8" t="e">
        <f>NA()</f>
        <v>#N/A</v>
      </c>
      <c r="Y2237" s="8" t="e">
        <f>NA()</f>
        <v>#N/A</v>
      </c>
      <c r="Z2237" s="8">
        <v>0</v>
      </c>
      <c r="AA2237" s="8">
        <v>0</v>
      </c>
      <c r="AB2237" s="8" t="e">
        <f>NA()</f>
        <v>#N/A</v>
      </c>
      <c r="AC2237" s="8" t="e">
        <f>NA()</f>
        <v>#N/A</v>
      </c>
      <c r="AD2237" s="8">
        <v>0</v>
      </c>
      <c r="AE2237" s="8">
        <v>0</v>
      </c>
      <c r="AF2237" s="8" t="e">
        <f>NA()</f>
        <v>#N/A</v>
      </c>
      <c r="AG2237" s="8" t="e">
        <f>NA()</f>
        <v>#N/A</v>
      </c>
      <c r="AH2237" s="8">
        <v>0</v>
      </c>
    </row>
    <row r="2238" spans="1:34" x14ac:dyDescent="0.35">
      <c r="A2238" s="8" t="s">
        <v>2237</v>
      </c>
      <c r="B2238" s="8"/>
      <c r="C2238" s="8"/>
      <c r="D2238" s="8"/>
      <c r="E2238" s="8">
        <v>0</v>
      </c>
      <c r="F2238" s="8" t="e">
        <f>NA()</f>
        <v>#N/A</v>
      </c>
      <c r="G2238" s="8" t="e">
        <f>NA()</f>
        <v>#N/A</v>
      </c>
      <c r="H2238" s="8" t="e">
        <f>NA()</f>
        <v>#N/A</v>
      </c>
      <c r="I2238" s="8" t="e">
        <f>NA()</f>
        <v>#N/A</v>
      </c>
      <c r="J2238" s="8" t="e">
        <f>NA()</f>
        <v>#N/A</v>
      </c>
      <c r="K2238" s="8">
        <v>0</v>
      </c>
      <c r="L2238" s="8" t="e">
        <f>NA()</f>
        <v>#N/A</v>
      </c>
      <c r="M2238" s="8" t="e">
        <f>NA()</f>
        <v>#N/A</v>
      </c>
      <c r="N2238" s="8">
        <v>0</v>
      </c>
      <c r="O2238" s="8">
        <v>0</v>
      </c>
      <c r="P2238" s="8" t="e">
        <f>NA()</f>
        <v>#N/A</v>
      </c>
      <c r="Q2238" s="8" t="e">
        <f>NA()</f>
        <v>#N/A</v>
      </c>
      <c r="R2238" s="8">
        <v>0</v>
      </c>
      <c r="S2238" s="8">
        <v>0</v>
      </c>
      <c r="T2238" s="8" t="e">
        <f>NA()</f>
        <v>#N/A</v>
      </c>
      <c r="U2238" s="8" t="e">
        <f>NA()</f>
        <v>#N/A</v>
      </c>
      <c r="V2238" s="8">
        <v>0</v>
      </c>
      <c r="W2238" s="8">
        <v>0</v>
      </c>
      <c r="X2238" s="8" t="e">
        <f>NA()</f>
        <v>#N/A</v>
      </c>
      <c r="Y2238" s="8" t="e">
        <f>NA()</f>
        <v>#N/A</v>
      </c>
      <c r="Z2238" s="8">
        <v>0</v>
      </c>
      <c r="AA2238" s="8">
        <v>0</v>
      </c>
      <c r="AB2238" s="8" t="e">
        <f>NA()</f>
        <v>#N/A</v>
      </c>
      <c r="AC2238" s="8" t="e">
        <f>NA()</f>
        <v>#N/A</v>
      </c>
      <c r="AD2238" s="8">
        <v>0</v>
      </c>
      <c r="AE2238" s="8">
        <v>0</v>
      </c>
      <c r="AF2238" s="8" t="e">
        <f>NA()</f>
        <v>#N/A</v>
      </c>
      <c r="AG2238" s="8" t="e">
        <f>NA()</f>
        <v>#N/A</v>
      </c>
      <c r="AH2238" s="8">
        <v>0</v>
      </c>
    </row>
    <row r="2239" spans="1:34" x14ac:dyDescent="0.35">
      <c r="A2239" s="8" t="s">
        <v>2238</v>
      </c>
      <c r="B2239" s="8"/>
      <c r="C2239" s="8"/>
      <c r="D2239" s="8"/>
      <c r="E2239" s="8">
        <v>0</v>
      </c>
      <c r="F2239" s="8" t="e">
        <f>NA()</f>
        <v>#N/A</v>
      </c>
      <c r="G2239" s="8" t="e">
        <f>NA()</f>
        <v>#N/A</v>
      </c>
      <c r="H2239" s="8" t="e">
        <f>NA()</f>
        <v>#N/A</v>
      </c>
      <c r="I2239" s="8" t="e">
        <f>NA()</f>
        <v>#N/A</v>
      </c>
      <c r="J2239" s="8" t="e">
        <f>NA()</f>
        <v>#N/A</v>
      </c>
      <c r="K2239" s="8">
        <v>0</v>
      </c>
      <c r="L2239" s="8" t="e">
        <f>NA()</f>
        <v>#N/A</v>
      </c>
      <c r="M2239" s="8" t="e">
        <f>NA()</f>
        <v>#N/A</v>
      </c>
      <c r="N2239" s="8">
        <v>0</v>
      </c>
      <c r="O2239" s="8">
        <v>0</v>
      </c>
      <c r="P2239" s="8" t="e">
        <f>NA()</f>
        <v>#N/A</v>
      </c>
      <c r="Q2239" s="8" t="e">
        <f>NA()</f>
        <v>#N/A</v>
      </c>
      <c r="R2239" s="8">
        <v>0</v>
      </c>
      <c r="S2239" s="8">
        <v>0</v>
      </c>
      <c r="T2239" s="8" t="e">
        <f>NA()</f>
        <v>#N/A</v>
      </c>
      <c r="U2239" s="8" t="e">
        <f>NA()</f>
        <v>#N/A</v>
      </c>
      <c r="V2239" s="8">
        <v>0</v>
      </c>
      <c r="W2239" s="8">
        <v>0</v>
      </c>
      <c r="X2239" s="8" t="e">
        <f>NA()</f>
        <v>#N/A</v>
      </c>
      <c r="Y2239" s="8" t="e">
        <f>NA()</f>
        <v>#N/A</v>
      </c>
      <c r="Z2239" s="8">
        <v>0</v>
      </c>
      <c r="AA2239" s="8">
        <v>0</v>
      </c>
      <c r="AB2239" s="8" t="e">
        <f>NA()</f>
        <v>#N/A</v>
      </c>
      <c r="AC2239" s="8" t="e">
        <f>NA()</f>
        <v>#N/A</v>
      </c>
      <c r="AD2239" s="8">
        <v>0</v>
      </c>
      <c r="AE2239" s="8">
        <v>0</v>
      </c>
      <c r="AF2239" s="8" t="e">
        <f>NA()</f>
        <v>#N/A</v>
      </c>
      <c r="AG2239" s="8" t="e">
        <f>NA()</f>
        <v>#N/A</v>
      </c>
      <c r="AH2239" s="8">
        <v>0</v>
      </c>
    </row>
    <row r="2240" spans="1:34" x14ac:dyDescent="0.35">
      <c r="A2240" s="8" t="s">
        <v>2239</v>
      </c>
      <c r="B2240" s="8"/>
      <c r="C2240" s="8"/>
      <c r="D2240" s="8"/>
      <c r="E2240" s="8">
        <v>0</v>
      </c>
      <c r="F2240" s="8" t="e">
        <f>NA()</f>
        <v>#N/A</v>
      </c>
      <c r="G2240" s="8" t="e">
        <f>NA()</f>
        <v>#N/A</v>
      </c>
      <c r="H2240" s="8" t="e">
        <f>NA()</f>
        <v>#N/A</v>
      </c>
      <c r="I2240" s="8" t="e">
        <f>NA()</f>
        <v>#N/A</v>
      </c>
      <c r="J2240" s="8" t="e">
        <f>NA()</f>
        <v>#N/A</v>
      </c>
      <c r="K2240" s="8">
        <v>0</v>
      </c>
      <c r="L2240" s="8" t="e">
        <f>NA()</f>
        <v>#N/A</v>
      </c>
      <c r="M2240" s="8" t="e">
        <f>NA()</f>
        <v>#N/A</v>
      </c>
      <c r="N2240" s="8">
        <v>0</v>
      </c>
      <c r="O2240" s="8">
        <v>0</v>
      </c>
      <c r="P2240" s="8" t="e">
        <f>NA()</f>
        <v>#N/A</v>
      </c>
      <c r="Q2240" s="8" t="e">
        <f>NA()</f>
        <v>#N/A</v>
      </c>
      <c r="R2240" s="8">
        <v>0</v>
      </c>
      <c r="S2240" s="8">
        <v>0</v>
      </c>
      <c r="T2240" s="8" t="e">
        <f>NA()</f>
        <v>#N/A</v>
      </c>
      <c r="U2240" s="8" t="e">
        <f>NA()</f>
        <v>#N/A</v>
      </c>
      <c r="V2240" s="8">
        <v>0</v>
      </c>
      <c r="W2240" s="8">
        <v>0</v>
      </c>
      <c r="X2240" s="8" t="e">
        <f>NA()</f>
        <v>#N/A</v>
      </c>
      <c r="Y2240" s="8" t="e">
        <f>NA()</f>
        <v>#N/A</v>
      </c>
      <c r="Z2240" s="8">
        <v>0</v>
      </c>
      <c r="AA2240" s="8">
        <v>0</v>
      </c>
      <c r="AB2240" s="8" t="e">
        <f>NA()</f>
        <v>#N/A</v>
      </c>
      <c r="AC2240" s="8" t="e">
        <f>NA()</f>
        <v>#N/A</v>
      </c>
      <c r="AD2240" s="8">
        <v>0</v>
      </c>
      <c r="AE2240" s="8">
        <v>0</v>
      </c>
      <c r="AF2240" s="8" t="e">
        <f>NA()</f>
        <v>#N/A</v>
      </c>
      <c r="AG2240" s="8" t="e">
        <f>NA()</f>
        <v>#N/A</v>
      </c>
      <c r="AH2240" s="8">
        <v>0</v>
      </c>
    </row>
    <row r="2241" spans="1:34" x14ac:dyDescent="0.35">
      <c r="A2241" s="8" t="s">
        <v>2240</v>
      </c>
      <c r="B2241" s="8"/>
      <c r="C2241" s="8"/>
      <c r="D2241" s="8"/>
      <c r="E2241" s="8">
        <v>0</v>
      </c>
      <c r="F2241" s="8" t="e">
        <f>NA()</f>
        <v>#N/A</v>
      </c>
      <c r="G2241" s="8" t="e">
        <f>NA()</f>
        <v>#N/A</v>
      </c>
      <c r="H2241" s="8" t="e">
        <f>NA()</f>
        <v>#N/A</v>
      </c>
      <c r="I2241" s="8" t="e">
        <f>NA()</f>
        <v>#N/A</v>
      </c>
      <c r="J2241" s="8" t="e">
        <f>NA()</f>
        <v>#N/A</v>
      </c>
      <c r="K2241" s="8">
        <v>0</v>
      </c>
      <c r="L2241" s="8" t="e">
        <f>NA()</f>
        <v>#N/A</v>
      </c>
      <c r="M2241" s="8" t="e">
        <f>NA()</f>
        <v>#N/A</v>
      </c>
      <c r="N2241" s="8">
        <v>0</v>
      </c>
      <c r="O2241" s="8">
        <v>0</v>
      </c>
      <c r="P2241" s="8" t="e">
        <f>NA()</f>
        <v>#N/A</v>
      </c>
      <c r="Q2241" s="8" t="e">
        <f>NA()</f>
        <v>#N/A</v>
      </c>
      <c r="R2241" s="8">
        <v>0</v>
      </c>
      <c r="S2241" s="8">
        <v>0</v>
      </c>
      <c r="T2241" s="8" t="e">
        <f>NA()</f>
        <v>#N/A</v>
      </c>
      <c r="U2241" s="8" t="e">
        <f>NA()</f>
        <v>#N/A</v>
      </c>
      <c r="V2241" s="8">
        <v>0</v>
      </c>
      <c r="W2241" s="8">
        <v>0</v>
      </c>
      <c r="X2241" s="8" t="e">
        <f>NA()</f>
        <v>#N/A</v>
      </c>
      <c r="Y2241" s="8" t="e">
        <f>NA()</f>
        <v>#N/A</v>
      </c>
      <c r="Z2241" s="8">
        <v>0</v>
      </c>
      <c r="AA2241" s="8">
        <v>0</v>
      </c>
      <c r="AB2241" s="8" t="e">
        <f>NA()</f>
        <v>#N/A</v>
      </c>
      <c r="AC2241" s="8" t="e">
        <f>NA()</f>
        <v>#N/A</v>
      </c>
      <c r="AD2241" s="8">
        <v>0</v>
      </c>
      <c r="AE2241" s="8">
        <v>0</v>
      </c>
      <c r="AF2241" s="8" t="e">
        <f>NA()</f>
        <v>#N/A</v>
      </c>
      <c r="AG2241" s="8" t="e">
        <f>NA()</f>
        <v>#N/A</v>
      </c>
      <c r="AH2241" s="8">
        <v>0</v>
      </c>
    </row>
    <row r="2242" spans="1:34" x14ac:dyDescent="0.35">
      <c r="A2242" s="8" t="s">
        <v>2241</v>
      </c>
      <c r="B2242" s="8"/>
      <c r="C2242" s="8"/>
      <c r="D2242" s="8"/>
      <c r="E2242" s="8">
        <v>0</v>
      </c>
      <c r="F2242" s="8" t="e">
        <f>NA()</f>
        <v>#N/A</v>
      </c>
      <c r="G2242" s="8" t="e">
        <f>NA()</f>
        <v>#N/A</v>
      </c>
      <c r="H2242" s="8" t="e">
        <f>NA()</f>
        <v>#N/A</v>
      </c>
      <c r="I2242" s="8" t="e">
        <f>NA()</f>
        <v>#N/A</v>
      </c>
      <c r="J2242" s="8" t="e">
        <f>NA()</f>
        <v>#N/A</v>
      </c>
      <c r="K2242" s="8">
        <v>0</v>
      </c>
      <c r="L2242" s="8" t="e">
        <f>NA()</f>
        <v>#N/A</v>
      </c>
      <c r="M2242" s="8" t="e">
        <f>NA()</f>
        <v>#N/A</v>
      </c>
      <c r="N2242" s="8">
        <v>0</v>
      </c>
      <c r="O2242" s="8">
        <v>0</v>
      </c>
      <c r="P2242" s="8" t="e">
        <f>NA()</f>
        <v>#N/A</v>
      </c>
      <c r="Q2242" s="8" t="e">
        <f>NA()</f>
        <v>#N/A</v>
      </c>
      <c r="R2242" s="8">
        <v>0</v>
      </c>
      <c r="S2242" s="8">
        <v>0</v>
      </c>
      <c r="T2242" s="8" t="e">
        <f>NA()</f>
        <v>#N/A</v>
      </c>
      <c r="U2242" s="8" t="e">
        <f>NA()</f>
        <v>#N/A</v>
      </c>
      <c r="V2242" s="8">
        <v>0</v>
      </c>
      <c r="W2242" s="8">
        <v>0</v>
      </c>
      <c r="X2242" s="8" t="e">
        <f>NA()</f>
        <v>#N/A</v>
      </c>
      <c r="Y2242" s="8" t="e">
        <f>NA()</f>
        <v>#N/A</v>
      </c>
      <c r="Z2242" s="8">
        <v>0</v>
      </c>
      <c r="AA2242" s="8">
        <v>0</v>
      </c>
      <c r="AB2242" s="8" t="e">
        <f>NA()</f>
        <v>#N/A</v>
      </c>
      <c r="AC2242" s="8" t="e">
        <f>NA()</f>
        <v>#N/A</v>
      </c>
      <c r="AD2242" s="8">
        <v>0</v>
      </c>
      <c r="AE2242" s="8">
        <v>0</v>
      </c>
      <c r="AF2242" s="8" t="e">
        <f>NA()</f>
        <v>#N/A</v>
      </c>
      <c r="AG2242" s="8" t="e">
        <f>NA()</f>
        <v>#N/A</v>
      </c>
      <c r="AH2242" s="8">
        <v>0</v>
      </c>
    </row>
    <row r="2243" spans="1:34" x14ac:dyDescent="0.35">
      <c r="A2243" s="8" t="s">
        <v>2242</v>
      </c>
      <c r="B2243" s="8"/>
      <c r="C2243" s="8"/>
      <c r="D2243" s="8"/>
      <c r="E2243" s="8">
        <v>814.33333333333337</v>
      </c>
      <c r="F2243" s="8">
        <v>-1.1842945931960778</v>
      </c>
      <c r="G2243" s="8">
        <v>-0.24402799589786325</v>
      </c>
      <c r="H2243" s="8">
        <v>0.90169965082504455</v>
      </c>
      <c r="I2243" s="8">
        <v>0.97224822097673491</v>
      </c>
      <c r="J2243" s="8">
        <v>1</v>
      </c>
      <c r="K2243" s="8">
        <v>2226</v>
      </c>
      <c r="L2243" s="8" t="e">
        <f>NA()</f>
        <v>#N/A</v>
      </c>
      <c r="M2243" s="8" t="e">
        <f>NA()</f>
        <v>#N/A</v>
      </c>
      <c r="N2243" s="8">
        <v>62216.018408210111</v>
      </c>
      <c r="O2243" s="8">
        <v>0</v>
      </c>
      <c r="P2243" s="8" t="e">
        <f>NA()</f>
        <v>#N/A</v>
      </c>
      <c r="Q2243" s="8" t="e">
        <f>NA()</f>
        <v>#N/A</v>
      </c>
      <c r="R2243" s="8">
        <v>0</v>
      </c>
      <c r="S2243" s="8">
        <v>217</v>
      </c>
      <c r="T2243" s="8" t="e">
        <f>NA()</f>
        <v>#N/A</v>
      </c>
      <c r="U2243" s="8" t="e">
        <f>NA()</f>
        <v>#N/A</v>
      </c>
      <c r="V2243" s="8">
        <v>7739.3282069675824</v>
      </c>
      <c r="W2243" s="8">
        <v>750</v>
      </c>
      <c r="X2243" s="8" t="e">
        <f>NA()</f>
        <v>#N/A</v>
      </c>
      <c r="Y2243" s="8" t="e">
        <f>NA()</f>
        <v>#N/A</v>
      </c>
      <c r="Z2243" s="8">
        <v>31334.70580983282</v>
      </c>
      <c r="AA2243" s="8">
        <v>822</v>
      </c>
      <c r="AB2243" s="8" t="e">
        <f>NA()</f>
        <v>#N/A</v>
      </c>
      <c r="AC2243" s="8" t="e">
        <f>NA()</f>
        <v>#N/A</v>
      </c>
      <c r="AD2243" s="8">
        <v>15954.879386980771</v>
      </c>
      <c r="AE2243" s="8">
        <v>89</v>
      </c>
      <c r="AF2243" s="8" t="e">
        <f>NA()</f>
        <v>#N/A</v>
      </c>
      <c r="AG2243" s="8" t="e">
        <f>NA()</f>
        <v>#N/A</v>
      </c>
      <c r="AH2243" s="8">
        <v>12038.317454613602</v>
      </c>
    </row>
    <row r="2244" spans="1:34" x14ac:dyDescent="0.35">
      <c r="A2244" s="8" t="s">
        <v>2243</v>
      </c>
      <c r="B2244" s="8"/>
      <c r="C2244" s="8"/>
      <c r="D2244" s="8"/>
      <c r="E2244" s="8">
        <v>0</v>
      </c>
      <c r="F2244" s="8" t="e">
        <f>NA()</f>
        <v>#N/A</v>
      </c>
      <c r="G2244" s="8" t="e">
        <f>NA()</f>
        <v>#N/A</v>
      </c>
      <c r="H2244" s="8" t="e">
        <f>NA()</f>
        <v>#N/A</v>
      </c>
      <c r="I2244" s="8" t="e">
        <f>NA()</f>
        <v>#N/A</v>
      </c>
      <c r="J2244" s="8" t="e">
        <f>NA()</f>
        <v>#N/A</v>
      </c>
      <c r="K2244" s="8">
        <v>0</v>
      </c>
      <c r="L2244" s="8" t="e">
        <f>NA()</f>
        <v>#N/A</v>
      </c>
      <c r="M2244" s="8" t="e">
        <f>NA()</f>
        <v>#N/A</v>
      </c>
      <c r="N2244" s="8">
        <v>0</v>
      </c>
      <c r="O2244" s="8">
        <v>0</v>
      </c>
      <c r="P2244" s="8" t="e">
        <f>NA()</f>
        <v>#N/A</v>
      </c>
      <c r="Q2244" s="8" t="e">
        <f>NA()</f>
        <v>#N/A</v>
      </c>
      <c r="R2244" s="8">
        <v>0</v>
      </c>
      <c r="S2244" s="8">
        <v>0</v>
      </c>
      <c r="T2244" s="8" t="e">
        <f>NA()</f>
        <v>#N/A</v>
      </c>
      <c r="U2244" s="8" t="e">
        <f>NA()</f>
        <v>#N/A</v>
      </c>
      <c r="V2244" s="8">
        <v>0</v>
      </c>
      <c r="W2244" s="8">
        <v>0</v>
      </c>
      <c r="X2244" s="8" t="e">
        <f>NA()</f>
        <v>#N/A</v>
      </c>
      <c r="Y2244" s="8" t="e">
        <f>NA()</f>
        <v>#N/A</v>
      </c>
      <c r="Z2244" s="8">
        <v>0</v>
      </c>
      <c r="AA2244" s="8">
        <v>0</v>
      </c>
      <c r="AB2244" s="8" t="e">
        <f>NA()</f>
        <v>#N/A</v>
      </c>
      <c r="AC2244" s="8" t="e">
        <f>NA()</f>
        <v>#N/A</v>
      </c>
      <c r="AD2244" s="8">
        <v>0</v>
      </c>
      <c r="AE2244" s="8">
        <v>0</v>
      </c>
      <c r="AF2244" s="8" t="e">
        <f>NA()</f>
        <v>#N/A</v>
      </c>
      <c r="AG2244" s="8" t="e">
        <f>NA()</f>
        <v>#N/A</v>
      </c>
      <c r="AH2244" s="8">
        <v>0</v>
      </c>
    </row>
    <row r="2245" spans="1:34" x14ac:dyDescent="0.35">
      <c r="A2245" s="8" t="s">
        <v>2244</v>
      </c>
      <c r="B2245" s="8"/>
      <c r="C2245" s="8"/>
      <c r="D2245" s="8"/>
      <c r="E2245" s="8">
        <v>0</v>
      </c>
      <c r="F2245" s="8" t="e">
        <f>NA()</f>
        <v>#N/A</v>
      </c>
      <c r="G2245" s="8" t="e">
        <f>NA()</f>
        <v>#N/A</v>
      </c>
      <c r="H2245" s="8" t="e">
        <f>NA()</f>
        <v>#N/A</v>
      </c>
      <c r="I2245" s="8" t="e">
        <f>NA()</f>
        <v>#N/A</v>
      </c>
      <c r="J2245" s="8" t="e">
        <f>NA()</f>
        <v>#N/A</v>
      </c>
      <c r="K2245" s="8">
        <v>0</v>
      </c>
      <c r="L2245" s="8" t="e">
        <f>NA()</f>
        <v>#N/A</v>
      </c>
      <c r="M2245" s="8" t="e">
        <f>NA()</f>
        <v>#N/A</v>
      </c>
      <c r="N2245" s="8">
        <v>0</v>
      </c>
      <c r="O2245" s="8">
        <v>0</v>
      </c>
      <c r="P2245" s="8" t="e">
        <f>NA()</f>
        <v>#N/A</v>
      </c>
      <c r="Q2245" s="8" t="e">
        <f>NA()</f>
        <v>#N/A</v>
      </c>
      <c r="R2245" s="8">
        <v>0</v>
      </c>
      <c r="S2245" s="8">
        <v>0</v>
      </c>
      <c r="T2245" s="8" t="e">
        <f>NA()</f>
        <v>#N/A</v>
      </c>
      <c r="U2245" s="8" t="e">
        <f>NA()</f>
        <v>#N/A</v>
      </c>
      <c r="V2245" s="8">
        <v>0</v>
      </c>
      <c r="W2245" s="8">
        <v>0</v>
      </c>
      <c r="X2245" s="8" t="e">
        <f>NA()</f>
        <v>#N/A</v>
      </c>
      <c r="Y2245" s="8" t="e">
        <f>NA()</f>
        <v>#N/A</v>
      </c>
      <c r="Z2245" s="8">
        <v>0</v>
      </c>
      <c r="AA2245" s="8">
        <v>0</v>
      </c>
      <c r="AB2245" s="8" t="e">
        <f>NA()</f>
        <v>#N/A</v>
      </c>
      <c r="AC2245" s="8" t="e">
        <f>NA()</f>
        <v>#N/A</v>
      </c>
      <c r="AD2245" s="8">
        <v>0</v>
      </c>
      <c r="AE2245" s="8">
        <v>0</v>
      </c>
      <c r="AF2245" s="8" t="e">
        <f>NA()</f>
        <v>#N/A</v>
      </c>
      <c r="AG2245" s="8" t="e">
        <f>NA()</f>
        <v>#N/A</v>
      </c>
      <c r="AH2245" s="8">
        <v>0</v>
      </c>
    </row>
    <row r="2246" spans="1:34" x14ac:dyDescent="0.35">
      <c r="A2246" s="8" t="s">
        <v>2245</v>
      </c>
      <c r="B2246" s="8"/>
      <c r="C2246" s="8"/>
      <c r="D2246" s="8"/>
      <c r="E2246" s="8">
        <v>0</v>
      </c>
      <c r="F2246" s="8" t="e">
        <f>NA()</f>
        <v>#N/A</v>
      </c>
      <c r="G2246" s="8" t="e">
        <f>NA()</f>
        <v>#N/A</v>
      </c>
      <c r="H2246" s="8" t="e">
        <f>NA()</f>
        <v>#N/A</v>
      </c>
      <c r="I2246" s="8" t="e">
        <f>NA()</f>
        <v>#N/A</v>
      </c>
      <c r="J2246" s="8" t="e">
        <f>NA()</f>
        <v>#N/A</v>
      </c>
      <c r="K2246" s="8">
        <v>0</v>
      </c>
      <c r="L2246" s="8" t="e">
        <f>NA()</f>
        <v>#N/A</v>
      </c>
      <c r="M2246" s="8" t="e">
        <f>NA()</f>
        <v>#N/A</v>
      </c>
      <c r="N2246" s="8">
        <v>0</v>
      </c>
      <c r="O2246" s="8">
        <v>0</v>
      </c>
      <c r="P2246" s="8" t="e">
        <f>NA()</f>
        <v>#N/A</v>
      </c>
      <c r="Q2246" s="8" t="e">
        <f>NA()</f>
        <v>#N/A</v>
      </c>
      <c r="R2246" s="8">
        <v>0</v>
      </c>
      <c r="S2246" s="8">
        <v>0</v>
      </c>
      <c r="T2246" s="8" t="e">
        <f>NA()</f>
        <v>#N/A</v>
      </c>
      <c r="U2246" s="8" t="e">
        <f>NA()</f>
        <v>#N/A</v>
      </c>
      <c r="V2246" s="8">
        <v>0</v>
      </c>
      <c r="W2246" s="8">
        <v>0</v>
      </c>
      <c r="X2246" s="8" t="e">
        <f>NA()</f>
        <v>#N/A</v>
      </c>
      <c r="Y2246" s="8" t="e">
        <f>NA()</f>
        <v>#N/A</v>
      </c>
      <c r="Z2246" s="8">
        <v>0</v>
      </c>
      <c r="AA2246" s="8">
        <v>0</v>
      </c>
      <c r="AB2246" s="8" t="e">
        <f>NA()</f>
        <v>#N/A</v>
      </c>
      <c r="AC2246" s="8" t="e">
        <f>NA()</f>
        <v>#N/A</v>
      </c>
      <c r="AD2246" s="8">
        <v>0</v>
      </c>
      <c r="AE2246" s="8">
        <v>0</v>
      </c>
      <c r="AF2246" s="8" t="e">
        <f>NA()</f>
        <v>#N/A</v>
      </c>
      <c r="AG2246" s="8" t="e">
        <f>NA()</f>
        <v>#N/A</v>
      </c>
      <c r="AH2246" s="8">
        <v>0</v>
      </c>
    </row>
    <row r="2247" spans="1:34" x14ac:dyDescent="0.35">
      <c r="A2247" s="8" t="s">
        <v>2246</v>
      </c>
      <c r="B2247" s="8"/>
      <c r="C2247" s="8"/>
      <c r="D2247" s="8"/>
      <c r="E2247" s="8">
        <v>0</v>
      </c>
      <c r="F2247" s="8" t="e">
        <f>NA()</f>
        <v>#N/A</v>
      </c>
      <c r="G2247" s="8" t="e">
        <f>NA()</f>
        <v>#N/A</v>
      </c>
      <c r="H2247" s="8" t="e">
        <f>NA()</f>
        <v>#N/A</v>
      </c>
      <c r="I2247" s="8" t="e">
        <f>NA()</f>
        <v>#N/A</v>
      </c>
      <c r="J2247" s="8" t="e">
        <f>NA()</f>
        <v>#N/A</v>
      </c>
      <c r="K2247" s="8">
        <v>0</v>
      </c>
      <c r="L2247" s="8" t="e">
        <f>NA()</f>
        <v>#N/A</v>
      </c>
      <c r="M2247" s="8" t="e">
        <f>NA()</f>
        <v>#N/A</v>
      </c>
      <c r="N2247" s="8">
        <v>0</v>
      </c>
      <c r="O2247" s="8">
        <v>0</v>
      </c>
      <c r="P2247" s="8" t="e">
        <f>NA()</f>
        <v>#N/A</v>
      </c>
      <c r="Q2247" s="8" t="e">
        <f>NA()</f>
        <v>#N/A</v>
      </c>
      <c r="R2247" s="8">
        <v>0</v>
      </c>
      <c r="S2247" s="8">
        <v>0</v>
      </c>
      <c r="T2247" s="8" t="e">
        <f>NA()</f>
        <v>#N/A</v>
      </c>
      <c r="U2247" s="8" t="e">
        <f>NA()</f>
        <v>#N/A</v>
      </c>
      <c r="V2247" s="8">
        <v>0</v>
      </c>
      <c r="W2247" s="8">
        <v>0</v>
      </c>
      <c r="X2247" s="8" t="e">
        <f>NA()</f>
        <v>#N/A</v>
      </c>
      <c r="Y2247" s="8" t="e">
        <f>NA()</f>
        <v>#N/A</v>
      </c>
      <c r="Z2247" s="8">
        <v>0</v>
      </c>
      <c r="AA2247" s="8">
        <v>0</v>
      </c>
      <c r="AB2247" s="8" t="e">
        <f>NA()</f>
        <v>#N/A</v>
      </c>
      <c r="AC2247" s="8" t="e">
        <f>NA()</f>
        <v>#N/A</v>
      </c>
      <c r="AD2247" s="8">
        <v>0</v>
      </c>
      <c r="AE2247" s="8">
        <v>0</v>
      </c>
      <c r="AF2247" s="8" t="e">
        <f>NA()</f>
        <v>#N/A</v>
      </c>
      <c r="AG2247" s="8" t="e">
        <f>NA()</f>
        <v>#N/A</v>
      </c>
      <c r="AH2247" s="8">
        <v>0</v>
      </c>
    </row>
    <row r="2248" spans="1:34" x14ac:dyDescent="0.35">
      <c r="A2248" s="8" t="s">
        <v>2247</v>
      </c>
      <c r="B2248" s="8"/>
      <c r="C2248" s="8"/>
      <c r="D2248" s="8"/>
      <c r="E2248" s="8">
        <v>0</v>
      </c>
      <c r="F2248" s="8" t="e">
        <f>NA()</f>
        <v>#N/A</v>
      </c>
      <c r="G2248" s="8" t="e">
        <f>NA()</f>
        <v>#N/A</v>
      </c>
      <c r="H2248" s="8" t="e">
        <f>NA()</f>
        <v>#N/A</v>
      </c>
      <c r="I2248" s="8" t="e">
        <f>NA()</f>
        <v>#N/A</v>
      </c>
      <c r="J2248" s="8" t="e">
        <f>NA()</f>
        <v>#N/A</v>
      </c>
      <c r="K2248" s="8">
        <v>0</v>
      </c>
      <c r="L2248" s="8" t="e">
        <f>NA()</f>
        <v>#N/A</v>
      </c>
      <c r="M2248" s="8" t="e">
        <f>NA()</f>
        <v>#N/A</v>
      </c>
      <c r="N2248" s="8">
        <v>0</v>
      </c>
      <c r="O2248" s="8">
        <v>0</v>
      </c>
      <c r="P2248" s="8" t="e">
        <f>NA()</f>
        <v>#N/A</v>
      </c>
      <c r="Q2248" s="8" t="e">
        <f>NA()</f>
        <v>#N/A</v>
      </c>
      <c r="R2248" s="8">
        <v>0</v>
      </c>
      <c r="S2248" s="8">
        <v>0</v>
      </c>
      <c r="T2248" s="8" t="e">
        <f>NA()</f>
        <v>#N/A</v>
      </c>
      <c r="U2248" s="8" t="e">
        <f>NA()</f>
        <v>#N/A</v>
      </c>
      <c r="V2248" s="8">
        <v>0</v>
      </c>
      <c r="W2248" s="8">
        <v>0</v>
      </c>
      <c r="X2248" s="8" t="e">
        <f>NA()</f>
        <v>#N/A</v>
      </c>
      <c r="Y2248" s="8" t="e">
        <f>NA()</f>
        <v>#N/A</v>
      </c>
      <c r="Z2248" s="8">
        <v>0</v>
      </c>
      <c r="AA2248" s="8">
        <v>0</v>
      </c>
      <c r="AB2248" s="8" t="e">
        <f>NA()</f>
        <v>#N/A</v>
      </c>
      <c r="AC2248" s="8" t="e">
        <f>NA()</f>
        <v>#N/A</v>
      </c>
      <c r="AD2248" s="8">
        <v>0</v>
      </c>
      <c r="AE2248" s="8">
        <v>0</v>
      </c>
      <c r="AF2248" s="8" t="e">
        <f>NA()</f>
        <v>#N/A</v>
      </c>
      <c r="AG2248" s="8" t="e">
        <f>NA()</f>
        <v>#N/A</v>
      </c>
      <c r="AH2248" s="8">
        <v>0</v>
      </c>
    </row>
    <row r="2249" spans="1:34" x14ac:dyDescent="0.35">
      <c r="A2249" s="8" t="s">
        <v>2248</v>
      </c>
      <c r="B2249" s="8"/>
      <c r="C2249" s="8"/>
      <c r="D2249" s="8"/>
      <c r="E2249" s="8">
        <v>0</v>
      </c>
      <c r="F2249" s="8" t="e">
        <f>NA()</f>
        <v>#N/A</v>
      </c>
      <c r="G2249" s="8" t="e">
        <f>NA()</f>
        <v>#N/A</v>
      </c>
      <c r="H2249" s="8" t="e">
        <f>NA()</f>
        <v>#N/A</v>
      </c>
      <c r="I2249" s="8" t="e">
        <f>NA()</f>
        <v>#N/A</v>
      </c>
      <c r="J2249" s="8" t="e">
        <f>NA()</f>
        <v>#N/A</v>
      </c>
      <c r="K2249" s="8">
        <v>0</v>
      </c>
      <c r="L2249" s="8" t="e">
        <f>NA()</f>
        <v>#N/A</v>
      </c>
      <c r="M2249" s="8" t="e">
        <f>NA()</f>
        <v>#N/A</v>
      </c>
      <c r="N2249" s="8">
        <v>0</v>
      </c>
      <c r="O2249" s="8">
        <v>0</v>
      </c>
      <c r="P2249" s="8" t="e">
        <f>NA()</f>
        <v>#N/A</v>
      </c>
      <c r="Q2249" s="8" t="e">
        <f>NA()</f>
        <v>#N/A</v>
      </c>
      <c r="R2249" s="8">
        <v>0</v>
      </c>
      <c r="S2249" s="8">
        <v>0</v>
      </c>
      <c r="T2249" s="8" t="e">
        <f>NA()</f>
        <v>#N/A</v>
      </c>
      <c r="U2249" s="8" t="e">
        <f>NA()</f>
        <v>#N/A</v>
      </c>
      <c r="V2249" s="8">
        <v>0</v>
      </c>
      <c r="W2249" s="8">
        <v>0</v>
      </c>
      <c r="X2249" s="8" t="e">
        <f>NA()</f>
        <v>#N/A</v>
      </c>
      <c r="Y2249" s="8" t="e">
        <f>NA()</f>
        <v>#N/A</v>
      </c>
      <c r="Z2249" s="8">
        <v>0</v>
      </c>
      <c r="AA2249" s="8">
        <v>0</v>
      </c>
      <c r="AB2249" s="8" t="e">
        <f>NA()</f>
        <v>#N/A</v>
      </c>
      <c r="AC2249" s="8" t="e">
        <f>NA()</f>
        <v>#N/A</v>
      </c>
      <c r="AD2249" s="8">
        <v>0</v>
      </c>
      <c r="AE2249" s="8">
        <v>0</v>
      </c>
      <c r="AF2249" s="8" t="e">
        <f>NA()</f>
        <v>#N/A</v>
      </c>
      <c r="AG2249" s="8" t="e">
        <f>NA()</f>
        <v>#N/A</v>
      </c>
      <c r="AH2249" s="8">
        <v>0</v>
      </c>
    </row>
    <row r="2250" spans="1:34" x14ac:dyDescent="0.35">
      <c r="A2250" s="8" t="s">
        <v>2249</v>
      </c>
      <c r="B2250" s="8"/>
      <c r="C2250" s="8"/>
      <c r="D2250" s="8"/>
      <c r="E2250" s="8">
        <v>0</v>
      </c>
      <c r="F2250" s="8" t="e">
        <f>NA()</f>
        <v>#N/A</v>
      </c>
      <c r="G2250" s="8" t="e">
        <f>NA()</f>
        <v>#N/A</v>
      </c>
      <c r="H2250" s="8" t="e">
        <f>NA()</f>
        <v>#N/A</v>
      </c>
      <c r="I2250" s="8" t="e">
        <f>NA()</f>
        <v>#N/A</v>
      </c>
      <c r="J2250" s="8" t="e">
        <f>NA()</f>
        <v>#N/A</v>
      </c>
      <c r="K2250" s="8">
        <v>0</v>
      </c>
      <c r="L2250" s="8" t="e">
        <f>NA()</f>
        <v>#N/A</v>
      </c>
      <c r="M2250" s="8" t="e">
        <f>NA()</f>
        <v>#N/A</v>
      </c>
      <c r="N2250" s="8">
        <v>0</v>
      </c>
      <c r="O2250" s="8">
        <v>0</v>
      </c>
      <c r="P2250" s="8" t="e">
        <f>NA()</f>
        <v>#N/A</v>
      </c>
      <c r="Q2250" s="8" t="e">
        <f>NA()</f>
        <v>#N/A</v>
      </c>
      <c r="R2250" s="8">
        <v>0</v>
      </c>
      <c r="S2250" s="8">
        <v>0</v>
      </c>
      <c r="T2250" s="8" t="e">
        <f>NA()</f>
        <v>#N/A</v>
      </c>
      <c r="U2250" s="8" t="e">
        <f>NA()</f>
        <v>#N/A</v>
      </c>
      <c r="V2250" s="8">
        <v>0</v>
      </c>
      <c r="W2250" s="8">
        <v>0</v>
      </c>
      <c r="X2250" s="8" t="e">
        <f>NA()</f>
        <v>#N/A</v>
      </c>
      <c r="Y2250" s="8" t="e">
        <f>NA()</f>
        <v>#N/A</v>
      </c>
      <c r="Z2250" s="8">
        <v>0</v>
      </c>
      <c r="AA2250" s="8">
        <v>0</v>
      </c>
      <c r="AB2250" s="8" t="e">
        <f>NA()</f>
        <v>#N/A</v>
      </c>
      <c r="AC2250" s="8" t="e">
        <f>NA()</f>
        <v>#N/A</v>
      </c>
      <c r="AD2250" s="8">
        <v>0</v>
      </c>
      <c r="AE2250" s="8">
        <v>0</v>
      </c>
      <c r="AF2250" s="8" t="e">
        <f>NA()</f>
        <v>#N/A</v>
      </c>
      <c r="AG2250" s="8" t="e">
        <f>NA()</f>
        <v>#N/A</v>
      </c>
      <c r="AH2250" s="8">
        <v>0</v>
      </c>
    </row>
    <row r="2251" spans="1:34" x14ac:dyDescent="0.35">
      <c r="A2251" s="8" t="s">
        <v>2250</v>
      </c>
      <c r="B2251" s="8"/>
      <c r="C2251" s="8"/>
      <c r="D2251" s="8"/>
      <c r="E2251" s="8">
        <v>0</v>
      </c>
      <c r="F2251" s="8" t="e">
        <f>NA()</f>
        <v>#N/A</v>
      </c>
      <c r="G2251" s="8" t="e">
        <f>NA()</f>
        <v>#N/A</v>
      </c>
      <c r="H2251" s="8" t="e">
        <f>NA()</f>
        <v>#N/A</v>
      </c>
      <c r="I2251" s="8" t="e">
        <f>NA()</f>
        <v>#N/A</v>
      </c>
      <c r="J2251" s="8" t="e">
        <f>NA()</f>
        <v>#N/A</v>
      </c>
      <c r="K2251" s="8">
        <v>0</v>
      </c>
      <c r="L2251" s="8" t="e">
        <f>NA()</f>
        <v>#N/A</v>
      </c>
      <c r="M2251" s="8" t="e">
        <f>NA()</f>
        <v>#N/A</v>
      </c>
      <c r="N2251" s="8">
        <v>0</v>
      </c>
      <c r="O2251" s="8">
        <v>0</v>
      </c>
      <c r="P2251" s="8" t="e">
        <f>NA()</f>
        <v>#N/A</v>
      </c>
      <c r="Q2251" s="8" t="e">
        <f>NA()</f>
        <v>#N/A</v>
      </c>
      <c r="R2251" s="8">
        <v>0</v>
      </c>
      <c r="S2251" s="8">
        <v>0</v>
      </c>
      <c r="T2251" s="8" t="e">
        <f>NA()</f>
        <v>#N/A</v>
      </c>
      <c r="U2251" s="8" t="e">
        <f>NA()</f>
        <v>#N/A</v>
      </c>
      <c r="V2251" s="8">
        <v>0</v>
      </c>
      <c r="W2251" s="8">
        <v>0</v>
      </c>
      <c r="X2251" s="8" t="e">
        <f>NA()</f>
        <v>#N/A</v>
      </c>
      <c r="Y2251" s="8" t="e">
        <f>NA()</f>
        <v>#N/A</v>
      </c>
      <c r="Z2251" s="8">
        <v>0</v>
      </c>
      <c r="AA2251" s="8">
        <v>0</v>
      </c>
      <c r="AB2251" s="8" t="e">
        <f>NA()</f>
        <v>#N/A</v>
      </c>
      <c r="AC2251" s="8" t="e">
        <f>NA()</f>
        <v>#N/A</v>
      </c>
      <c r="AD2251" s="8">
        <v>0</v>
      </c>
      <c r="AE2251" s="8">
        <v>0</v>
      </c>
      <c r="AF2251" s="8" t="e">
        <f>NA()</f>
        <v>#N/A</v>
      </c>
      <c r="AG2251" s="8" t="e">
        <f>NA()</f>
        <v>#N/A</v>
      </c>
      <c r="AH2251" s="8">
        <v>0</v>
      </c>
    </row>
    <row r="2252" spans="1:34" x14ac:dyDescent="0.35">
      <c r="A2252" s="8" t="s">
        <v>2251</v>
      </c>
      <c r="B2252" s="8"/>
      <c r="C2252" s="8"/>
      <c r="D2252" s="8"/>
      <c r="E2252" s="8">
        <v>0</v>
      </c>
      <c r="F2252" s="8" t="e">
        <f>NA()</f>
        <v>#N/A</v>
      </c>
      <c r="G2252" s="8" t="e">
        <f>NA()</f>
        <v>#N/A</v>
      </c>
      <c r="H2252" s="8" t="e">
        <f>NA()</f>
        <v>#N/A</v>
      </c>
      <c r="I2252" s="8" t="e">
        <f>NA()</f>
        <v>#N/A</v>
      </c>
      <c r="J2252" s="8" t="e">
        <f>NA()</f>
        <v>#N/A</v>
      </c>
      <c r="K2252" s="8">
        <v>0</v>
      </c>
      <c r="L2252" s="8" t="e">
        <f>NA()</f>
        <v>#N/A</v>
      </c>
      <c r="M2252" s="8" t="e">
        <f>NA()</f>
        <v>#N/A</v>
      </c>
      <c r="N2252" s="8">
        <v>0</v>
      </c>
      <c r="O2252" s="8">
        <v>0</v>
      </c>
      <c r="P2252" s="8" t="e">
        <f>NA()</f>
        <v>#N/A</v>
      </c>
      <c r="Q2252" s="8" t="e">
        <f>NA()</f>
        <v>#N/A</v>
      </c>
      <c r="R2252" s="8">
        <v>0</v>
      </c>
      <c r="S2252" s="8">
        <v>0</v>
      </c>
      <c r="T2252" s="8" t="e">
        <f>NA()</f>
        <v>#N/A</v>
      </c>
      <c r="U2252" s="8" t="e">
        <f>NA()</f>
        <v>#N/A</v>
      </c>
      <c r="V2252" s="8">
        <v>0</v>
      </c>
      <c r="W2252" s="8">
        <v>0</v>
      </c>
      <c r="X2252" s="8" t="e">
        <f>NA()</f>
        <v>#N/A</v>
      </c>
      <c r="Y2252" s="8" t="e">
        <f>NA()</f>
        <v>#N/A</v>
      </c>
      <c r="Z2252" s="8">
        <v>0</v>
      </c>
      <c r="AA2252" s="8">
        <v>0</v>
      </c>
      <c r="AB2252" s="8" t="e">
        <f>NA()</f>
        <v>#N/A</v>
      </c>
      <c r="AC2252" s="8" t="e">
        <f>NA()</f>
        <v>#N/A</v>
      </c>
      <c r="AD2252" s="8">
        <v>0</v>
      </c>
      <c r="AE2252" s="8">
        <v>0</v>
      </c>
      <c r="AF2252" s="8" t="e">
        <f>NA()</f>
        <v>#N/A</v>
      </c>
      <c r="AG2252" s="8" t="e">
        <f>NA()</f>
        <v>#N/A</v>
      </c>
      <c r="AH2252" s="8">
        <v>0</v>
      </c>
    </row>
    <row r="2253" spans="1:34" x14ac:dyDescent="0.35">
      <c r="A2253" s="8" t="s">
        <v>2252</v>
      </c>
      <c r="B2253" s="8"/>
      <c r="C2253" s="8"/>
      <c r="D2253" s="8"/>
      <c r="E2253" s="8">
        <v>0</v>
      </c>
      <c r="F2253" s="8" t="e">
        <f>NA()</f>
        <v>#N/A</v>
      </c>
      <c r="G2253" s="8" t="e">
        <f>NA()</f>
        <v>#N/A</v>
      </c>
      <c r="H2253" s="8" t="e">
        <f>NA()</f>
        <v>#N/A</v>
      </c>
      <c r="I2253" s="8" t="e">
        <f>NA()</f>
        <v>#N/A</v>
      </c>
      <c r="J2253" s="8" t="e">
        <f>NA()</f>
        <v>#N/A</v>
      </c>
      <c r="K2253" s="8">
        <v>0</v>
      </c>
      <c r="L2253" s="8" t="e">
        <f>NA()</f>
        <v>#N/A</v>
      </c>
      <c r="M2253" s="8" t="e">
        <f>NA()</f>
        <v>#N/A</v>
      </c>
      <c r="N2253" s="8">
        <v>0</v>
      </c>
      <c r="O2253" s="8">
        <v>0</v>
      </c>
      <c r="P2253" s="8" t="e">
        <f>NA()</f>
        <v>#N/A</v>
      </c>
      <c r="Q2253" s="8" t="e">
        <f>NA()</f>
        <v>#N/A</v>
      </c>
      <c r="R2253" s="8">
        <v>0</v>
      </c>
      <c r="S2253" s="8">
        <v>0</v>
      </c>
      <c r="T2253" s="8" t="e">
        <f>NA()</f>
        <v>#N/A</v>
      </c>
      <c r="U2253" s="8" t="e">
        <f>NA()</f>
        <v>#N/A</v>
      </c>
      <c r="V2253" s="8">
        <v>0</v>
      </c>
      <c r="W2253" s="8">
        <v>0</v>
      </c>
      <c r="X2253" s="8" t="e">
        <f>NA()</f>
        <v>#N/A</v>
      </c>
      <c r="Y2253" s="8" t="e">
        <f>NA()</f>
        <v>#N/A</v>
      </c>
      <c r="Z2253" s="8">
        <v>0</v>
      </c>
      <c r="AA2253" s="8">
        <v>0</v>
      </c>
      <c r="AB2253" s="8" t="e">
        <f>NA()</f>
        <v>#N/A</v>
      </c>
      <c r="AC2253" s="8" t="e">
        <f>NA()</f>
        <v>#N/A</v>
      </c>
      <c r="AD2253" s="8">
        <v>0</v>
      </c>
      <c r="AE2253" s="8">
        <v>0</v>
      </c>
      <c r="AF2253" s="8" t="e">
        <f>NA()</f>
        <v>#N/A</v>
      </c>
      <c r="AG2253" s="8" t="e">
        <f>NA()</f>
        <v>#N/A</v>
      </c>
      <c r="AH2253" s="8">
        <v>0</v>
      </c>
    </row>
    <row r="2254" spans="1:34" x14ac:dyDescent="0.35">
      <c r="A2254" s="8" t="s">
        <v>2253</v>
      </c>
      <c r="B2254" s="8"/>
      <c r="C2254" s="8"/>
      <c r="D2254" s="8"/>
      <c r="E2254" s="8">
        <v>0</v>
      </c>
      <c r="F2254" s="8" t="e">
        <f>NA()</f>
        <v>#N/A</v>
      </c>
      <c r="G2254" s="8" t="e">
        <f>NA()</f>
        <v>#N/A</v>
      </c>
      <c r="H2254" s="8" t="e">
        <f>NA()</f>
        <v>#N/A</v>
      </c>
      <c r="I2254" s="8" t="e">
        <f>NA()</f>
        <v>#N/A</v>
      </c>
      <c r="J2254" s="8" t="e">
        <f>NA()</f>
        <v>#N/A</v>
      </c>
      <c r="K2254" s="8">
        <v>0</v>
      </c>
      <c r="L2254" s="8" t="e">
        <f>NA()</f>
        <v>#N/A</v>
      </c>
      <c r="M2254" s="8" t="e">
        <f>NA()</f>
        <v>#N/A</v>
      </c>
      <c r="N2254" s="8">
        <v>0</v>
      </c>
      <c r="O2254" s="8">
        <v>0</v>
      </c>
      <c r="P2254" s="8" t="e">
        <f>NA()</f>
        <v>#N/A</v>
      </c>
      <c r="Q2254" s="8" t="e">
        <f>NA()</f>
        <v>#N/A</v>
      </c>
      <c r="R2254" s="8">
        <v>0</v>
      </c>
      <c r="S2254" s="8">
        <v>0</v>
      </c>
      <c r="T2254" s="8" t="e">
        <f>NA()</f>
        <v>#N/A</v>
      </c>
      <c r="U2254" s="8" t="e">
        <f>NA()</f>
        <v>#N/A</v>
      </c>
      <c r="V2254" s="8">
        <v>0</v>
      </c>
      <c r="W2254" s="8">
        <v>0</v>
      </c>
      <c r="X2254" s="8" t="e">
        <f>NA()</f>
        <v>#N/A</v>
      </c>
      <c r="Y2254" s="8" t="e">
        <f>NA()</f>
        <v>#N/A</v>
      </c>
      <c r="Z2254" s="8">
        <v>0</v>
      </c>
      <c r="AA2254" s="8">
        <v>0</v>
      </c>
      <c r="AB2254" s="8" t="e">
        <f>NA()</f>
        <v>#N/A</v>
      </c>
      <c r="AC2254" s="8" t="e">
        <f>NA()</f>
        <v>#N/A</v>
      </c>
      <c r="AD2254" s="8">
        <v>0</v>
      </c>
      <c r="AE2254" s="8">
        <v>0</v>
      </c>
      <c r="AF2254" s="8" t="e">
        <f>NA()</f>
        <v>#N/A</v>
      </c>
      <c r="AG2254" s="8" t="e">
        <f>NA()</f>
        <v>#N/A</v>
      </c>
      <c r="AH2254" s="8">
        <v>0</v>
      </c>
    </row>
    <row r="2255" spans="1:34" x14ac:dyDescent="0.35">
      <c r="A2255" s="8" t="s">
        <v>2254</v>
      </c>
      <c r="B2255" s="8"/>
      <c r="C2255" s="8"/>
      <c r="D2255" s="8"/>
      <c r="E2255" s="8">
        <v>0</v>
      </c>
      <c r="F2255" s="8" t="e">
        <f>NA()</f>
        <v>#N/A</v>
      </c>
      <c r="G2255" s="8" t="e">
        <f>NA()</f>
        <v>#N/A</v>
      </c>
      <c r="H2255" s="8" t="e">
        <f>NA()</f>
        <v>#N/A</v>
      </c>
      <c r="I2255" s="8" t="e">
        <f>NA()</f>
        <v>#N/A</v>
      </c>
      <c r="J2255" s="8" t="e">
        <f>NA()</f>
        <v>#N/A</v>
      </c>
      <c r="K2255" s="8">
        <v>0</v>
      </c>
      <c r="L2255" s="8" t="e">
        <f>NA()</f>
        <v>#N/A</v>
      </c>
      <c r="M2255" s="8" t="e">
        <f>NA()</f>
        <v>#N/A</v>
      </c>
      <c r="N2255" s="8">
        <v>0</v>
      </c>
      <c r="O2255" s="8">
        <v>0</v>
      </c>
      <c r="P2255" s="8" t="e">
        <f>NA()</f>
        <v>#N/A</v>
      </c>
      <c r="Q2255" s="8" t="e">
        <f>NA()</f>
        <v>#N/A</v>
      </c>
      <c r="R2255" s="8">
        <v>0</v>
      </c>
      <c r="S2255" s="8">
        <v>0</v>
      </c>
      <c r="T2255" s="8" t="e">
        <f>NA()</f>
        <v>#N/A</v>
      </c>
      <c r="U2255" s="8" t="e">
        <f>NA()</f>
        <v>#N/A</v>
      </c>
      <c r="V2255" s="8">
        <v>0</v>
      </c>
      <c r="W2255" s="8">
        <v>0</v>
      </c>
      <c r="X2255" s="8" t="e">
        <f>NA()</f>
        <v>#N/A</v>
      </c>
      <c r="Y2255" s="8" t="e">
        <f>NA()</f>
        <v>#N/A</v>
      </c>
      <c r="Z2255" s="8">
        <v>0</v>
      </c>
      <c r="AA2255" s="8">
        <v>0</v>
      </c>
      <c r="AB2255" s="8" t="e">
        <f>NA()</f>
        <v>#N/A</v>
      </c>
      <c r="AC2255" s="8" t="e">
        <f>NA()</f>
        <v>#N/A</v>
      </c>
      <c r="AD2255" s="8">
        <v>0</v>
      </c>
      <c r="AE2255" s="8">
        <v>0</v>
      </c>
      <c r="AF2255" s="8" t="e">
        <f>NA()</f>
        <v>#N/A</v>
      </c>
      <c r="AG2255" s="8" t="e">
        <f>NA()</f>
        <v>#N/A</v>
      </c>
      <c r="AH2255" s="8">
        <v>0</v>
      </c>
    </row>
    <row r="2256" spans="1:34" x14ac:dyDescent="0.35">
      <c r="A2256" s="8" t="s">
        <v>2255</v>
      </c>
      <c r="B2256" s="8"/>
      <c r="C2256" s="8"/>
      <c r="D2256" s="8"/>
      <c r="E2256" s="8">
        <v>0</v>
      </c>
      <c r="F2256" s="8" t="e">
        <f>NA()</f>
        <v>#N/A</v>
      </c>
      <c r="G2256" s="8" t="e">
        <f>NA()</f>
        <v>#N/A</v>
      </c>
      <c r="H2256" s="8" t="e">
        <f>NA()</f>
        <v>#N/A</v>
      </c>
      <c r="I2256" s="8" t="e">
        <f>NA()</f>
        <v>#N/A</v>
      </c>
      <c r="J2256" s="8" t="e">
        <f>NA()</f>
        <v>#N/A</v>
      </c>
      <c r="K2256" s="8">
        <v>0</v>
      </c>
      <c r="L2256" s="8" t="e">
        <f>NA()</f>
        <v>#N/A</v>
      </c>
      <c r="M2256" s="8" t="e">
        <f>NA()</f>
        <v>#N/A</v>
      </c>
      <c r="N2256" s="8">
        <v>0</v>
      </c>
      <c r="O2256" s="8">
        <v>0</v>
      </c>
      <c r="P2256" s="8" t="e">
        <f>NA()</f>
        <v>#N/A</v>
      </c>
      <c r="Q2256" s="8" t="e">
        <f>NA()</f>
        <v>#N/A</v>
      </c>
      <c r="R2256" s="8">
        <v>0</v>
      </c>
      <c r="S2256" s="8">
        <v>0</v>
      </c>
      <c r="T2256" s="8" t="e">
        <f>NA()</f>
        <v>#N/A</v>
      </c>
      <c r="U2256" s="8" t="e">
        <f>NA()</f>
        <v>#N/A</v>
      </c>
      <c r="V2256" s="8">
        <v>0</v>
      </c>
      <c r="W2256" s="8">
        <v>0</v>
      </c>
      <c r="X2256" s="8" t="e">
        <f>NA()</f>
        <v>#N/A</v>
      </c>
      <c r="Y2256" s="8" t="e">
        <f>NA()</f>
        <v>#N/A</v>
      </c>
      <c r="Z2256" s="8">
        <v>0</v>
      </c>
      <c r="AA2256" s="8">
        <v>0</v>
      </c>
      <c r="AB2256" s="8" t="e">
        <f>NA()</f>
        <v>#N/A</v>
      </c>
      <c r="AC2256" s="8" t="e">
        <f>NA()</f>
        <v>#N/A</v>
      </c>
      <c r="AD2256" s="8">
        <v>0</v>
      </c>
      <c r="AE2256" s="8">
        <v>0</v>
      </c>
      <c r="AF2256" s="8" t="e">
        <f>NA()</f>
        <v>#N/A</v>
      </c>
      <c r="AG2256" s="8" t="e">
        <f>NA()</f>
        <v>#N/A</v>
      </c>
      <c r="AH2256" s="8">
        <v>0</v>
      </c>
    </row>
    <row r="2257" spans="1:34" x14ac:dyDescent="0.35">
      <c r="A2257" s="8" t="s">
        <v>2256</v>
      </c>
      <c r="B2257" s="8"/>
      <c r="C2257" s="8"/>
      <c r="D2257" s="8"/>
      <c r="E2257" s="8">
        <v>0</v>
      </c>
      <c r="F2257" s="8" t="e">
        <f>NA()</f>
        <v>#N/A</v>
      </c>
      <c r="G2257" s="8" t="e">
        <f>NA()</f>
        <v>#N/A</v>
      </c>
      <c r="H2257" s="8" t="e">
        <f>NA()</f>
        <v>#N/A</v>
      </c>
      <c r="I2257" s="8" t="e">
        <f>NA()</f>
        <v>#N/A</v>
      </c>
      <c r="J2257" s="8" t="e">
        <f>NA()</f>
        <v>#N/A</v>
      </c>
      <c r="K2257" s="8">
        <v>0</v>
      </c>
      <c r="L2257" s="8" t="e">
        <f>NA()</f>
        <v>#N/A</v>
      </c>
      <c r="M2257" s="8" t="e">
        <f>NA()</f>
        <v>#N/A</v>
      </c>
      <c r="N2257" s="8">
        <v>0</v>
      </c>
      <c r="O2257" s="8">
        <v>0</v>
      </c>
      <c r="P2257" s="8" t="e">
        <f>NA()</f>
        <v>#N/A</v>
      </c>
      <c r="Q2257" s="8" t="e">
        <f>NA()</f>
        <v>#N/A</v>
      </c>
      <c r="R2257" s="8">
        <v>0</v>
      </c>
      <c r="S2257" s="8">
        <v>0</v>
      </c>
      <c r="T2257" s="8" t="e">
        <f>NA()</f>
        <v>#N/A</v>
      </c>
      <c r="U2257" s="8" t="e">
        <f>NA()</f>
        <v>#N/A</v>
      </c>
      <c r="V2257" s="8">
        <v>0</v>
      </c>
      <c r="W2257" s="8">
        <v>0</v>
      </c>
      <c r="X2257" s="8" t="e">
        <f>NA()</f>
        <v>#N/A</v>
      </c>
      <c r="Y2257" s="8" t="e">
        <f>NA()</f>
        <v>#N/A</v>
      </c>
      <c r="Z2257" s="8">
        <v>0</v>
      </c>
      <c r="AA2257" s="8">
        <v>0</v>
      </c>
      <c r="AB2257" s="8" t="e">
        <f>NA()</f>
        <v>#N/A</v>
      </c>
      <c r="AC2257" s="8" t="e">
        <f>NA()</f>
        <v>#N/A</v>
      </c>
      <c r="AD2257" s="8">
        <v>0</v>
      </c>
      <c r="AE2257" s="8">
        <v>0</v>
      </c>
      <c r="AF2257" s="8" t="e">
        <f>NA()</f>
        <v>#N/A</v>
      </c>
      <c r="AG2257" s="8" t="e">
        <f>NA()</f>
        <v>#N/A</v>
      </c>
      <c r="AH2257" s="8">
        <v>0</v>
      </c>
    </row>
    <row r="2258" spans="1:34" x14ac:dyDescent="0.35">
      <c r="A2258" s="8" t="s">
        <v>2257</v>
      </c>
      <c r="B2258" s="8"/>
      <c r="C2258" s="8"/>
      <c r="D2258" s="8"/>
      <c r="E2258" s="8">
        <v>0.33333333333333331</v>
      </c>
      <c r="F2258" s="8">
        <v>2.3769433418809913</v>
      </c>
      <c r="G2258" s="8">
        <v>1.2491075148236728</v>
      </c>
      <c r="H2258" s="8">
        <v>0.64094931106091746</v>
      </c>
      <c r="I2258" s="8" t="e">
        <f>NA()</f>
        <v>#N/A</v>
      </c>
      <c r="J2258" s="8">
        <v>1</v>
      </c>
      <c r="K2258" s="8">
        <v>0</v>
      </c>
      <c r="L2258" s="8" t="e">
        <f>NA()</f>
        <v>#N/A</v>
      </c>
      <c r="M2258" s="8" t="e">
        <f>NA()</f>
        <v>#N/A</v>
      </c>
      <c r="N2258" s="8">
        <v>0</v>
      </c>
      <c r="O2258" s="8">
        <v>0</v>
      </c>
      <c r="P2258" s="8" t="e">
        <f>NA()</f>
        <v>#N/A</v>
      </c>
      <c r="Q2258" s="8" t="e">
        <f>NA()</f>
        <v>#N/A</v>
      </c>
      <c r="R2258" s="8">
        <v>0</v>
      </c>
      <c r="S2258" s="8">
        <v>0</v>
      </c>
      <c r="T2258" s="8" t="e">
        <f>NA()</f>
        <v>#N/A</v>
      </c>
      <c r="U2258" s="8" t="e">
        <f>NA()</f>
        <v>#N/A</v>
      </c>
      <c r="V2258" s="8">
        <v>0</v>
      </c>
      <c r="W2258" s="8">
        <v>0</v>
      </c>
      <c r="X2258" s="8" t="e">
        <f>NA()</f>
        <v>#N/A</v>
      </c>
      <c r="Y2258" s="8" t="e">
        <f>NA()</f>
        <v>#N/A</v>
      </c>
      <c r="Z2258" s="8">
        <v>0</v>
      </c>
      <c r="AA2258" s="8">
        <v>0</v>
      </c>
      <c r="AB2258" s="8" t="e">
        <f>NA()</f>
        <v>#N/A</v>
      </c>
      <c r="AC2258" s="8" t="e">
        <f>NA()</f>
        <v>#N/A</v>
      </c>
      <c r="AD2258" s="8">
        <v>0</v>
      </c>
      <c r="AE2258" s="8">
        <v>1</v>
      </c>
      <c r="AF2258" s="8" t="e">
        <f>NA()</f>
        <v>#N/A</v>
      </c>
      <c r="AG2258" s="8" t="e">
        <f>NA()</f>
        <v>#N/A</v>
      </c>
      <c r="AH2258" s="8">
        <v>135.26199387206293</v>
      </c>
    </row>
    <row r="2259" spans="1:34" x14ac:dyDescent="0.35">
      <c r="A2259" s="8" t="s">
        <v>2258</v>
      </c>
      <c r="B2259" s="8"/>
      <c r="C2259" s="8"/>
      <c r="D2259" s="8"/>
      <c r="E2259" s="8">
        <v>0</v>
      </c>
      <c r="F2259" s="8" t="e">
        <f>NA()</f>
        <v>#N/A</v>
      </c>
      <c r="G2259" s="8" t="e">
        <f>NA()</f>
        <v>#N/A</v>
      </c>
      <c r="H2259" s="8" t="e">
        <f>NA()</f>
        <v>#N/A</v>
      </c>
      <c r="I2259" s="8" t="e">
        <f>NA()</f>
        <v>#N/A</v>
      </c>
      <c r="J2259" s="8" t="e">
        <f>NA()</f>
        <v>#N/A</v>
      </c>
      <c r="K2259" s="8">
        <v>0</v>
      </c>
      <c r="L2259" s="8" t="e">
        <f>NA()</f>
        <v>#N/A</v>
      </c>
      <c r="M2259" s="8" t="e">
        <f>NA()</f>
        <v>#N/A</v>
      </c>
      <c r="N2259" s="8">
        <v>0</v>
      </c>
      <c r="O2259" s="8">
        <v>0</v>
      </c>
      <c r="P2259" s="8" t="e">
        <f>NA()</f>
        <v>#N/A</v>
      </c>
      <c r="Q2259" s="8" t="e">
        <f>NA()</f>
        <v>#N/A</v>
      </c>
      <c r="R2259" s="8">
        <v>0</v>
      </c>
      <c r="S2259" s="8">
        <v>0</v>
      </c>
      <c r="T2259" s="8" t="e">
        <f>NA()</f>
        <v>#N/A</v>
      </c>
      <c r="U2259" s="8" t="e">
        <f>NA()</f>
        <v>#N/A</v>
      </c>
      <c r="V2259" s="8">
        <v>0</v>
      </c>
      <c r="W2259" s="8">
        <v>0</v>
      </c>
      <c r="X2259" s="8" t="e">
        <f>NA()</f>
        <v>#N/A</v>
      </c>
      <c r="Y2259" s="8" t="e">
        <f>NA()</f>
        <v>#N/A</v>
      </c>
      <c r="Z2259" s="8">
        <v>0</v>
      </c>
      <c r="AA2259" s="8">
        <v>0</v>
      </c>
      <c r="AB2259" s="8" t="e">
        <f>NA()</f>
        <v>#N/A</v>
      </c>
      <c r="AC2259" s="8" t="e">
        <f>NA()</f>
        <v>#N/A</v>
      </c>
      <c r="AD2259" s="8">
        <v>0</v>
      </c>
      <c r="AE2259" s="8">
        <v>0</v>
      </c>
      <c r="AF2259" s="8" t="e">
        <f>NA()</f>
        <v>#N/A</v>
      </c>
      <c r="AG2259" s="8" t="e">
        <f>NA()</f>
        <v>#N/A</v>
      </c>
      <c r="AH2259" s="8">
        <v>0</v>
      </c>
    </row>
    <row r="2260" spans="1:34" x14ac:dyDescent="0.35">
      <c r="A2260" s="8" t="s">
        <v>2259</v>
      </c>
      <c r="B2260" s="8"/>
      <c r="C2260" s="8"/>
      <c r="D2260" s="8"/>
      <c r="E2260" s="8">
        <v>0</v>
      </c>
      <c r="F2260" s="8" t="e">
        <f>NA()</f>
        <v>#N/A</v>
      </c>
      <c r="G2260" s="8" t="e">
        <f>NA()</f>
        <v>#N/A</v>
      </c>
      <c r="H2260" s="8" t="e">
        <f>NA()</f>
        <v>#N/A</v>
      </c>
      <c r="I2260" s="8" t="e">
        <f>NA()</f>
        <v>#N/A</v>
      </c>
      <c r="J2260" s="8" t="e">
        <f>NA()</f>
        <v>#N/A</v>
      </c>
      <c r="K2260" s="8">
        <v>0</v>
      </c>
      <c r="L2260" s="8" t="e">
        <f>NA()</f>
        <v>#N/A</v>
      </c>
      <c r="M2260" s="8" t="e">
        <f>NA()</f>
        <v>#N/A</v>
      </c>
      <c r="N2260" s="8">
        <v>0</v>
      </c>
      <c r="O2260" s="8">
        <v>0</v>
      </c>
      <c r="P2260" s="8" t="e">
        <f>NA()</f>
        <v>#N/A</v>
      </c>
      <c r="Q2260" s="8" t="e">
        <f>NA()</f>
        <v>#N/A</v>
      </c>
      <c r="R2260" s="8">
        <v>0</v>
      </c>
      <c r="S2260" s="8">
        <v>0</v>
      </c>
      <c r="T2260" s="8" t="e">
        <f>NA()</f>
        <v>#N/A</v>
      </c>
      <c r="U2260" s="8" t="e">
        <f>NA()</f>
        <v>#N/A</v>
      </c>
      <c r="V2260" s="8">
        <v>0</v>
      </c>
      <c r="W2260" s="8">
        <v>0</v>
      </c>
      <c r="X2260" s="8" t="e">
        <f>NA()</f>
        <v>#N/A</v>
      </c>
      <c r="Y2260" s="8" t="e">
        <f>NA()</f>
        <v>#N/A</v>
      </c>
      <c r="Z2260" s="8">
        <v>0</v>
      </c>
      <c r="AA2260" s="8">
        <v>0</v>
      </c>
      <c r="AB2260" s="8" t="e">
        <f>NA()</f>
        <v>#N/A</v>
      </c>
      <c r="AC2260" s="8" t="e">
        <f>NA()</f>
        <v>#N/A</v>
      </c>
      <c r="AD2260" s="8">
        <v>0</v>
      </c>
      <c r="AE2260" s="8">
        <v>0</v>
      </c>
      <c r="AF2260" s="8" t="e">
        <f>NA()</f>
        <v>#N/A</v>
      </c>
      <c r="AG2260" s="8" t="e">
        <f>NA()</f>
        <v>#N/A</v>
      </c>
      <c r="AH2260" s="8">
        <v>0</v>
      </c>
    </row>
    <row r="2261" spans="1:34" x14ac:dyDescent="0.35">
      <c r="A2261" s="8" t="s">
        <v>2260</v>
      </c>
      <c r="B2261" s="8"/>
      <c r="C2261" s="8"/>
      <c r="D2261" s="8"/>
      <c r="E2261" s="8">
        <v>0</v>
      </c>
      <c r="F2261" s="8" t="e">
        <f>NA()</f>
        <v>#N/A</v>
      </c>
      <c r="G2261" s="8" t="e">
        <f>NA()</f>
        <v>#N/A</v>
      </c>
      <c r="H2261" s="8" t="e">
        <f>NA()</f>
        <v>#N/A</v>
      </c>
      <c r="I2261" s="8" t="e">
        <f>NA()</f>
        <v>#N/A</v>
      </c>
      <c r="J2261" s="8" t="e">
        <f>NA()</f>
        <v>#N/A</v>
      </c>
      <c r="K2261" s="8">
        <v>0</v>
      </c>
      <c r="L2261" s="8" t="e">
        <f>NA()</f>
        <v>#N/A</v>
      </c>
      <c r="M2261" s="8" t="e">
        <f>NA()</f>
        <v>#N/A</v>
      </c>
      <c r="N2261" s="8">
        <v>0</v>
      </c>
      <c r="O2261" s="8">
        <v>0</v>
      </c>
      <c r="P2261" s="8" t="e">
        <f>NA()</f>
        <v>#N/A</v>
      </c>
      <c r="Q2261" s="8" t="e">
        <f>NA()</f>
        <v>#N/A</v>
      </c>
      <c r="R2261" s="8">
        <v>0</v>
      </c>
      <c r="S2261" s="8">
        <v>0</v>
      </c>
      <c r="T2261" s="8" t="e">
        <f>NA()</f>
        <v>#N/A</v>
      </c>
      <c r="U2261" s="8" t="e">
        <f>NA()</f>
        <v>#N/A</v>
      </c>
      <c r="V2261" s="8">
        <v>0</v>
      </c>
      <c r="W2261" s="8">
        <v>0</v>
      </c>
      <c r="X2261" s="8" t="e">
        <f>NA()</f>
        <v>#N/A</v>
      </c>
      <c r="Y2261" s="8" t="e">
        <f>NA()</f>
        <v>#N/A</v>
      </c>
      <c r="Z2261" s="8">
        <v>0</v>
      </c>
      <c r="AA2261" s="8">
        <v>0</v>
      </c>
      <c r="AB2261" s="8" t="e">
        <f>NA()</f>
        <v>#N/A</v>
      </c>
      <c r="AC2261" s="8" t="e">
        <f>NA()</f>
        <v>#N/A</v>
      </c>
      <c r="AD2261" s="8">
        <v>0</v>
      </c>
      <c r="AE2261" s="8">
        <v>0</v>
      </c>
      <c r="AF2261" s="8" t="e">
        <f>NA()</f>
        <v>#N/A</v>
      </c>
      <c r="AG2261" s="8" t="e">
        <f>NA()</f>
        <v>#N/A</v>
      </c>
      <c r="AH2261" s="8">
        <v>0</v>
      </c>
    </row>
    <row r="2262" spans="1:34" x14ac:dyDescent="0.35">
      <c r="A2262" s="8" t="s">
        <v>2261</v>
      </c>
      <c r="B2262" s="8"/>
      <c r="C2262" s="8"/>
      <c r="D2262" s="8"/>
      <c r="E2262" s="8">
        <v>0</v>
      </c>
      <c r="F2262" s="8" t="e">
        <f>NA()</f>
        <v>#N/A</v>
      </c>
      <c r="G2262" s="8" t="e">
        <f>NA()</f>
        <v>#N/A</v>
      </c>
      <c r="H2262" s="8" t="e">
        <f>NA()</f>
        <v>#N/A</v>
      </c>
      <c r="I2262" s="8" t="e">
        <f>NA()</f>
        <v>#N/A</v>
      </c>
      <c r="J2262" s="8" t="e">
        <f>NA()</f>
        <v>#N/A</v>
      </c>
      <c r="K2262" s="8">
        <v>0</v>
      </c>
      <c r="L2262" s="8" t="e">
        <f>NA()</f>
        <v>#N/A</v>
      </c>
      <c r="M2262" s="8" t="e">
        <f>NA()</f>
        <v>#N/A</v>
      </c>
      <c r="N2262" s="8">
        <v>0</v>
      </c>
      <c r="O2262" s="8">
        <v>0</v>
      </c>
      <c r="P2262" s="8" t="e">
        <f>NA()</f>
        <v>#N/A</v>
      </c>
      <c r="Q2262" s="8" t="e">
        <f>NA()</f>
        <v>#N/A</v>
      </c>
      <c r="R2262" s="8">
        <v>0</v>
      </c>
      <c r="S2262" s="8">
        <v>0</v>
      </c>
      <c r="T2262" s="8" t="e">
        <f>NA()</f>
        <v>#N/A</v>
      </c>
      <c r="U2262" s="8" t="e">
        <f>NA()</f>
        <v>#N/A</v>
      </c>
      <c r="V2262" s="8">
        <v>0</v>
      </c>
      <c r="W2262" s="8">
        <v>0</v>
      </c>
      <c r="X2262" s="8" t="e">
        <f>NA()</f>
        <v>#N/A</v>
      </c>
      <c r="Y2262" s="8" t="e">
        <f>NA()</f>
        <v>#N/A</v>
      </c>
      <c r="Z2262" s="8">
        <v>0</v>
      </c>
      <c r="AA2262" s="8">
        <v>0</v>
      </c>
      <c r="AB2262" s="8" t="e">
        <f>NA()</f>
        <v>#N/A</v>
      </c>
      <c r="AC2262" s="8" t="e">
        <f>NA()</f>
        <v>#N/A</v>
      </c>
      <c r="AD2262" s="8">
        <v>0</v>
      </c>
      <c r="AE2262" s="8">
        <v>0</v>
      </c>
      <c r="AF2262" s="8" t="e">
        <f>NA()</f>
        <v>#N/A</v>
      </c>
      <c r="AG2262" s="8" t="e">
        <f>NA()</f>
        <v>#N/A</v>
      </c>
      <c r="AH2262" s="8">
        <v>0</v>
      </c>
    </row>
    <row r="2263" spans="1:34" x14ac:dyDescent="0.35">
      <c r="A2263" s="8" t="s">
        <v>2262</v>
      </c>
      <c r="B2263" s="8"/>
      <c r="C2263" s="8"/>
      <c r="D2263" s="8"/>
      <c r="E2263" s="8">
        <v>0</v>
      </c>
      <c r="F2263" s="8" t="e">
        <f>NA()</f>
        <v>#N/A</v>
      </c>
      <c r="G2263" s="8" t="e">
        <f>NA()</f>
        <v>#N/A</v>
      </c>
      <c r="H2263" s="8" t="e">
        <f>NA()</f>
        <v>#N/A</v>
      </c>
      <c r="I2263" s="8" t="e">
        <f>NA()</f>
        <v>#N/A</v>
      </c>
      <c r="J2263" s="8" t="e">
        <f>NA()</f>
        <v>#N/A</v>
      </c>
      <c r="K2263" s="8">
        <v>0</v>
      </c>
      <c r="L2263" s="8" t="e">
        <f>NA()</f>
        <v>#N/A</v>
      </c>
      <c r="M2263" s="8" t="e">
        <f>NA()</f>
        <v>#N/A</v>
      </c>
      <c r="N2263" s="8">
        <v>0</v>
      </c>
      <c r="O2263" s="8">
        <v>0</v>
      </c>
      <c r="P2263" s="8" t="e">
        <f>NA()</f>
        <v>#N/A</v>
      </c>
      <c r="Q2263" s="8" t="e">
        <f>NA()</f>
        <v>#N/A</v>
      </c>
      <c r="R2263" s="8">
        <v>0</v>
      </c>
      <c r="S2263" s="8">
        <v>0</v>
      </c>
      <c r="T2263" s="8" t="e">
        <f>NA()</f>
        <v>#N/A</v>
      </c>
      <c r="U2263" s="8" t="e">
        <f>NA()</f>
        <v>#N/A</v>
      </c>
      <c r="V2263" s="8">
        <v>0</v>
      </c>
      <c r="W2263" s="8">
        <v>0</v>
      </c>
      <c r="X2263" s="8" t="e">
        <f>NA()</f>
        <v>#N/A</v>
      </c>
      <c r="Y2263" s="8" t="e">
        <f>NA()</f>
        <v>#N/A</v>
      </c>
      <c r="Z2263" s="8">
        <v>0</v>
      </c>
      <c r="AA2263" s="8">
        <v>0</v>
      </c>
      <c r="AB2263" s="8" t="e">
        <f>NA()</f>
        <v>#N/A</v>
      </c>
      <c r="AC2263" s="8" t="e">
        <f>NA()</f>
        <v>#N/A</v>
      </c>
      <c r="AD2263" s="8">
        <v>0</v>
      </c>
      <c r="AE2263" s="8">
        <v>0</v>
      </c>
      <c r="AF2263" s="8" t="e">
        <f>NA()</f>
        <v>#N/A</v>
      </c>
      <c r="AG2263" s="8" t="e">
        <f>NA()</f>
        <v>#N/A</v>
      </c>
      <c r="AH2263" s="8">
        <v>0</v>
      </c>
    </row>
    <row r="2264" spans="1:34" x14ac:dyDescent="0.35">
      <c r="A2264" s="8" t="s">
        <v>2263</v>
      </c>
      <c r="B2264" s="8"/>
      <c r="C2264" s="8"/>
      <c r="D2264" s="8"/>
      <c r="E2264" s="8">
        <v>0.33333333333333331</v>
      </c>
      <c r="F2264" s="8">
        <v>2.3764685910626642</v>
      </c>
      <c r="G2264" s="8">
        <v>1.2488193341807163</v>
      </c>
      <c r="H2264" s="8">
        <v>0.62419398672809956</v>
      </c>
      <c r="I2264" s="8" t="e">
        <f>NA()</f>
        <v>#N/A</v>
      </c>
      <c r="J2264" s="8">
        <v>1</v>
      </c>
      <c r="K2264" s="8">
        <v>0</v>
      </c>
      <c r="L2264" s="8" t="e">
        <f>NA()</f>
        <v>#N/A</v>
      </c>
      <c r="M2264" s="8" t="e">
        <f>NA()</f>
        <v>#N/A</v>
      </c>
      <c r="N2264" s="8">
        <v>0</v>
      </c>
      <c r="O2264" s="8">
        <v>0</v>
      </c>
      <c r="P2264" s="8" t="e">
        <f>NA()</f>
        <v>#N/A</v>
      </c>
      <c r="Q2264" s="8" t="e">
        <f>NA()</f>
        <v>#N/A</v>
      </c>
      <c r="R2264" s="8">
        <v>0</v>
      </c>
      <c r="S2264" s="8">
        <v>0</v>
      </c>
      <c r="T2264" s="8" t="e">
        <f>NA()</f>
        <v>#N/A</v>
      </c>
      <c r="U2264" s="8" t="e">
        <f>NA()</f>
        <v>#N/A</v>
      </c>
      <c r="V2264" s="8">
        <v>0</v>
      </c>
      <c r="W2264" s="8">
        <v>1</v>
      </c>
      <c r="X2264" s="8" t="e">
        <f>NA()</f>
        <v>#N/A</v>
      </c>
      <c r="Y2264" s="8" t="e">
        <f>NA()</f>
        <v>#N/A</v>
      </c>
      <c r="Z2264" s="8">
        <v>41.779607746443759</v>
      </c>
      <c r="AA2264" s="8">
        <v>0</v>
      </c>
      <c r="AB2264" s="8" t="e">
        <f>NA()</f>
        <v>#N/A</v>
      </c>
      <c r="AC2264" s="8" t="e">
        <f>NA()</f>
        <v>#N/A</v>
      </c>
      <c r="AD2264" s="8">
        <v>0</v>
      </c>
      <c r="AE2264" s="8">
        <v>0</v>
      </c>
      <c r="AF2264" s="8" t="e">
        <f>NA()</f>
        <v>#N/A</v>
      </c>
      <c r="AG2264" s="8" t="e">
        <f>NA()</f>
        <v>#N/A</v>
      </c>
      <c r="AH2264" s="8">
        <v>0</v>
      </c>
    </row>
    <row r="2265" spans="1:34" x14ac:dyDescent="0.35">
      <c r="A2265" s="8" t="s">
        <v>2264</v>
      </c>
      <c r="B2265" s="8"/>
      <c r="C2265" s="8"/>
      <c r="D2265" s="8"/>
      <c r="E2265" s="8">
        <v>0</v>
      </c>
      <c r="F2265" s="8" t="e">
        <f>NA()</f>
        <v>#N/A</v>
      </c>
      <c r="G2265" s="8" t="e">
        <f>NA()</f>
        <v>#N/A</v>
      </c>
      <c r="H2265" s="8" t="e">
        <f>NA()</f>
        <v>#N/A</v>
      </c>
      <c r="I2265" s="8" t="e">
        <f>NA()</f>
        <v>#N/A</v>
      </c>
      <c r="J2265" s="8" t="e">
        <f>NA()</f>
        <v>#N/A</v>
      </c>
      <c r="K2265" s="8">
        <v>0</v>
      </c>
      <c r="L2265" s="8" t="e">
        <f>NA()</f>
        <v>#N/A</v>
      </c>
      <c r="M2265" s="8" t="e">
        <f>NA()</f>
        <v>#N/A</v>
      </c>
      <c r="N2265" s="8">
        <v>0</v>
      </c>
      <c r="O2265" s="8">
        <v>0</v>
      </c>
      <c r="P2265" s="8" t="e">
        <f>NA()</f>
        <v>#N/A</v>
      </c>
      <c r="Q2265" s="8" t="e">
        <f>NA()</f>
        <v>#N/A</v>
      </c>
      <c r="R2265" s="8">
        <v>0</v>
      </c>
      <c r="S2265" s="8">
        <v>0</v>
      </c>
      <c r="T2265" s="8" t="e">
        <f>NA()</f>
        <v>#N/A</v>
      </c>
      <c r="U2265" s="8" t="e">
        <f>NA()</f>
        <v>#N/A</v>
      </c>
      <c r="V2265" s="8">
        <v>0</v>
      </c>
      <c r="W2265" s="8">
        <v>0</v>
      </c>
      <c r="X2265" s="8" t="e">
        <f>NA()</f>
        <v>#N/A</v>
      </c>
      <c r="Y2265" s="8" t="e">
        <f>NA()</f>
        <v>#N/A</v>
      </c>
      <c r="Z2265" s="8">
        <v>0</v>
      </c>
      <c r="AA2265" s="8">
        <v>0</v>
      </c>
      <c r="AB2265" s="8" t="e">
        <f>NA()</f>
        <v>#N/A</v>
      </c>
      <c r="AC2265" s="8" t="e">
        <f>NA()</f>
        <v>#N/A</v>
      </c>
      <c r="AD2265" s="8">
        <v>0</v>
      </c>
      <c r="AE2265" s="8">
        <v>0</v>
      </c>
      <c r="AF2265" s="8" t="e">
        <f>NA()</f>
        <v>#N/A</v>
      </c>
      <c r="AG2265" s="8" t="e">
        <f>NA()</f>
        <v>#N/A</v>
      </c>
      <c r="AH2265" s="8">
        <v>0</v>
      </c>
    </row>
    <row r="2266" spans="1:34" x14ac:dyDescent="0.35">
      <c r="A2266" s="8" t="s">
        <v>2265</v>
      </c>
      <c r="B2266" s="8"/>
      <c r="C2266" s="8"/>
      <c r="D2266" s="8"/>
      <c r="E2266" s="8">
        <v>0</v>
      </c>
      <c r="F2266" s="8" t="e">
        <f>NA()</f>
        <v>#N/A</v>
      </c>
      <c r="G2266" s="8" t="e">
        <f>NA()</f>
        <v>#N/A</v>
      </c>
      <c r="H2266" s="8" t="e">
        <f>NA()</f>
        <v>#N/A</v>
      </c>
      <c r="I2266" s="8" t="e">
        <f>NA()</f>
        <v>#N/A</v>
      </c>
      <c r="J2266" s="8" t="e">
        <f>NA()</f>
        <v>#N/A</v>
      </c>
      <c r="K2266" s="8">
        <v>0</v>
      </c>
      <c r="L2266" s="8" t="e">
        <f>NA()</f>
        <v>#N/A</v>
      </c>
      <c r="M2266" s="8" t="e">
        <f>NA()</f>
        <v>#N/A</v>
      </c>
      <c r="N2266" s="8">
        <v>0</v>
      </c>
      <c r="O2266" s="8">
        <v>0</v>
      </c>
      <c r="P2266" s="8" t="e">
        <f>NA()</f>
        <v>#N/A</v>
      </c>
      <c r="Q2266" s="8" t="e">
        <f>NA()</f>
        <v>#N/A</v>
      </c>
      <c r="R2266" s="8">
        <v>0</v>
      </c>
      <c r="S2266" s="8">
        <v>0</v>
      </c>
      <c r="T2266" s="8" t="e">
        <f>NA()</f>
        <v>#N/A</v>
      </c>
      <c r="U2266" s="8" t="e">
        <f>NA()</f>
        <v>#N/A</v>
      </c>
      <c r="V2266" s="8">
        <v>0</v>
      </c>
      <c r="W2266" s="8">
        <v>0</v>
      </c>
      <c r="X2266" s="8" t="e">
        <f>NA()</f>
        <v>#N/A</v>
      </c>
      <c r="Y2266" s="8" t="e">
        <f>NA()</f>
        <v>#N/A</v>
      </c>
      <c r="Z2266" s="8">
        <v>0</v>
      </c>
      <c r="AA2266" s="8">
        <v>0</v>
      </c>
      <c r="AB2266" s="8" t="e">
        <f>NA()</f>
        <v>#N/A</v>
      </c>
      <c r="AC2266" s="8" t="e">
        <f>NA()</f>
        <v>#N/A</v>
      </c>
      <c r="AD2266" s="8">
        <v>0</v>
      </c>
      <c r="AE2266" s="8">
        <v>0</v>
      </c>
      <c r="AF2266" s="8" t="e">
        <f>NA()</f>
        <v>#N/A</v>
      </c>
      <c r="AG2266" s="8" t="e">
        <f>NA()</f>
        <v>#N/A</v>
      </c>
      <c r="AH2266" s="8">
        <v>0</v>
      </c>
    </row>
    <row r="2267" spans="1:34" x14ac:dyDescent="0.35">
      <c r="A2267" s="8" t="s">
        <v>2266</v>
      </c>
      <c r="B2267" s="8"/>
      <c r="C2267" s="8"/>
      <c r="D2267" s="8"/>
      <c r="E2267" s="8">
        <v>0</v>
      </c>
      <c r="F2267" s="8" t="e">
        <f>NA()</f>
        <v>#N/A</v>
      </c>
      <c r="G2267" s="8" t="e">
        <f>NA()</f>
        <v>#N/A</v>
      </c>
      <c r="H2267" s="8" t="e">
        <f>NA()</f>
        <v>#N/A</v>
      </c>
      <c r="I2267" s="8" t="e">
        <f>NA()</f>
        <v>#N/A</v>
      </c>
      <c r="J2267" s="8" t="e">
        <f>NA()</f>
        <v>#N/A</v>
      </c>
      <c r="K2267" s="8">
        <v>0</v>
      </c>
      <c r="L2267" s="8" t="e">
        <f>NA()</f>
        <v>#N/A</v>
      </c>
      <c r="M2267" s="8" t="e">
        <f>NA()</f>
        <v>#N/A</v>
      </c>
      <c r="N2267" s="8">
        <v>0</v>
      </c>
      <c r="O2267" s="8">
        <v>0</v>
      </c>
      <c r="P2267" s="8" t="e">
        <f>NA()</f>
        <v>#N/A</v>
      </c>
      <c r="Q2267" s="8" t="e">
        <f>NA()</f>
        <v>#N/A</v>
      </c>
      <c r="R2267" s="8">
        <v>0</v>
      </c>
      <c r="S2267" s="8">
        <v>0</v>
      </c>
      <c r="T2267" s="8" t="e">
        <f>NA()</f>
        <v>#N/A</v>
      </c>
      <c r="U2267" s="8" t="e">
        <f>NA()</f>
        <v>#N/A</v>
      </c>
      <c r="V2267" s="8">
        <v>0</v>
      </c>
      <c r="W2267" s="8">
        <v>0</v>
      </c>
      <c r="X2267" s="8" t="e">
        <f>NA()</f>
        <v>#N/A</v>
      </c>
      <c r="Y2267" s="8" t="e">
        <f>NA()</f>
        <v>#N/A</v>
      </c>
      <c r="Z2267" s="8">
        <v>0</v>
      </c>
      <c r="AA2267" s="8">
        <v>0</v>
      </c>
      <c r="AB2267" s="8" t="e">
        <f>NA()</f>
        <v>#N/A</v>
      </c>
      <c r="AC2267" s="8" t="e">
        <f>NA()</f>
        <v>#N/A</v>
      </c>
      <c r="AD2267" s="8">
        <v>0</v>
      </c>
      <c r="AE2267" s="8">
        <v>0</v>
      </c>
      <c r="AF2267" s="8" t="e">
        <f>NA()</f>
        <v>#N/A</v>
      </c>
      <c r="AG2267" s="8" t="e">
        <f>NA()</f>
        <v>#N/A</v>
      </c>
      <c r="AH2267" s="8">
        <v>0</v>
      </c>
    </row>
    <row r="2268" spans="1:34" x14ac:dyDescent="0.35">
      <c r="A2268" s="8" t="s">
        <v>2267</v>
      </c>
      <c r="B2268" s="8"/>
      <c r="C2268" s="8"/>
      <c r="D2268" s="8"/>
      <c r="E2268" s="8">
        <v>0</v>
      </c>
      <c r="F2268" s="8" t="e">
        <f>NA()</f>
        <v>#N/A</v>
      </c>
      <c r="G2268" s="8" t="e">
        <f>NA()</f>
        <v>#N/A</v>
      </c>
      <c r="H2268" s="8" t="e">
        <f>NA()</f>
        <v>#N/A</v>
      </c>
      <c r="I2268" s="8" t="e">
        <f>NA()</f>
        <v>#N/A</v>
      </c>
      <c r="J2268" s="8" t="e">
        <f>NA()</f>
        <v>#N/A</v>
      </c>
      <c r="K2268" s="8">
        <v>0</v>
      </c>
      <c r="L2268" s="8" t="e">
        <f>NA()</f>
        <v>#N/A</v>
      </c>
      <c r="M2268" s="8" t="e">
        <f>NA()</f>
        <v>#N/A</v>
      </c>
      <c r="N2268" s="8">
        <v>0</v>
      </c>
      <c r="O2268" s="8">
        <v>0</v>
      </c>
      <c r="P2268" s="8" t="e">
        <f>NA()</f>
        <v>#N/A</v>
      </c>
      <c r="Q2268" s="8" t="e">
        <f>NA()</f>
        <v>#N/A</v>
      </c>
      <c r="R2268" s="8">
        <v>0</v>
      </c>
      <c r="S2268" s="8">
        <v>0</v>
      </c>
      <c r="T2268" s="8" t="e">
        <f>NA()</f>
        <v>#N/A</v>
      </c>
      <c r="U2268" s="8" t="e">
        <f>NA()</f>
        <v>#N/A</v>
      </c>
      <c r="V2268" s="8">
        <v>0</v>
      </c>
      <c r="W2268" s="8">
        <v>0</v>
      </c>
      <c r="X2268" s="8" t="e">
        <f>NA()</f>
        <v>#N/A</v>
      </c>
      <c r="Y2268" s="8" t="e">
        <f>NA()</f>
        <v>#N/A</v>
      </c>
      <c r="Z2268" s="8">
        <v>0</v>
      </c>
      <c r="AA2268" s="8">
        <v>0</v>
      </c>
      <c r="AB2268" s="8" t="e">
        <f>NA()</f>
        <v>#N/A</v>
      </c>
      <c r="AC2268" s="8" t="e">
        <f>NA()</f>
        <v>#N/A</v>
      </c>
      <c r="AD2268" s="8">
        <v>0</v>
      </c>
      <c r="AE2268" s="8">
        <v>0</v>
      </c>
      <c r="AF2268" s="8" t="e">
        <f>NA()</f>
        <v>#N/A</v>
      </c>
      <c r="AG2268" s="8" t="e">
        <f>NA()</f>
        <v>#N/A</v>
      </c>
      <c r="AH2268" s="8">
        <v>0</v>
      </c>
    </row>
    <row r="2269" spans="1:34" x14ac:dyDescent="0.35">
      <c r="A2269" s="8" t="s">
        <v>2268</v>
      </c>
      <c r="B2269" s="8"/>
      <c r="C2269" s="8"/>
      <c r="D2269" s="8"/>
      <c r="E2269" s="8">
        <v>0.66666666666666663</v>
      </c>
      <c r="F2269" s="8">
        <v>1.3396897410246567</v>
      </c>
      <c r="G2269" s="8">
        <v>0.4218989253755473</v>
      </c>
      <c r="H2269" s="8">
        <v>0.82342106237607826</v>
      </c>
      <c r="I2269" s="8">
        <v>0.96669028029612791</v>
      </c>
      <c r="J2269" s="8">
        <v>1</v>
      </c>
      <c r="K2269" s="8">
        <v>1</v>
      </c>
      <c r="L2269" s="8" t="e">
        <f>NA()</f>
        <v>#N/A</v>
      </c>
      <c r="M2269" s="8" t="e">
        <f>NA()</f>
        <v>#N/A</v>
      </c>
      <c r="N2269" s="8">
        <v>27.949693804227365</v>
      </c>
      <c r="O2269" s="8">
        <v>0</v>
      </c>
      <c r="P2269" s="8" t="e">
        <f>NA()</f>
        <v>#N/A</v>
      </c>
      <c r="Q2269" s="8" t="e">
        <f>NA()</f>
        <v>#N/A</v>
      </c>
      <c r="R2269" s="8">
        <v>0</v>
      </c>
      <c r="S2269" s="8">
        <v>0</v>
      </c>
      <c r="T2269" s="8" t="e">
        <f>NA()</f>
        <v>#N/A</v>
      </c>
      <c r="U2269" s="8" t="e">
        <f>NA()</f>
        <v>#N/A</v>
      </c>
      <c r="V2269" s="8">
        <v>0</v>
      </c>
      <c r="W2269" s="8">
        <v>2</v>
      </c>
      <c r="X2269" s="8" t="e">
        <f>NA()</f>
        <v>#N/A</v>
      </c>
      <c r="Y2269" s="8" t="e">
        <f>NA()</f>
        <v>#N/A</v>
      </c>
      <c r="Z2269" s="8">
        <v>83.559215492887517</v>
      </c>
      <c r="AA2269" s="8">
        <v>0</v>
      </c>
      <c r="AB2269" s="8" t="e">
        <f>NA()</f>
        <v>#N/A</v>
      </c>
      <c r="AC2269" s="8" t="e">
        <f>NA()</f>
        <v>#N/A</v>
      </c>
      <c r="AD2269" s="8">
        <v>0</v>
      </c>
      <c r="AE2269" s="8">
        <v>0</v>
      </c>
      <c r="AF2269" s="8" t="e">
        <f>NA()</f>
        <v>#N/A</v>
      </c>
      <c r="AG2269" s="8" t="e">
        <f>NA()</f>
        <v>#N/A</v>
      </c>
      <c r="AH2269" s="8">
        <v>0</v>
      </c>
    </row>
    <row r="2270" spans="1:34" x14ac:dyDescent="0.35">
      <c r="A2270" s="8" t="s">
        <v>2269</v>
      </c>
      <c r="B2270" s="8"/>
      <c r="C2270" s="8"/>
      <c r="D2270" s="8"/>
      <c r="E2270" s="8">
        <v>193.33333333333334</v>
      </c>
      <c r="F2270" s="8">
        <v>-1.1958773828609615</v>
      </c>
      <c r="G2270" s="8">
        <v>-0.25806947297487542</v>
      </c>
      <c r="H2270" s="8">
        <v>0.90889750907023359</v>
      </c>
      <c r="I2270" s="8">
        <v>0.97224822097673491</v>
      </c>
      <c r="J2270" s="8">
        <v>1</v>
      </c>
      <c r="K2270" s="8">
        <v>404</v>
      </c>
      <c r="L2270" s="8" t="e">
        <f>NA()</f>
        <v>#N/A</v>
      </c>
      <c r="M2270" s="8" t="e">
        <f>NA()</f>
        <v>#N/A</v>
      </c>
      <c r="N2270" s="8">
        <v>11291.676296907855</v>
      </c>
      <c r="O2270" s="8">
        <v>0</v>
      </c>
      <c r="P2270" s="8" t="e">
        <f>NA()</f>
        <v>#N/A</v>
      </c>
      <c r="Q2270" s="8" t="e">
        <f>NA()</f>
        <v>#N/A</v>
      </c>
      <c r="R2270" s="8">
        <v>0</v>
      </c>
      <c r="S2270" s="8">
        <v>176</v>
      </c>
      <c r="T2270" s="8" t="e">
        <f>NA()</f>
        <v>#N/A</v>
      </c>
      <c r="U2270" s="8" t="e">
        <f>NA()</f>
        <v>#N/A</v>
      </c>
      <c r="V2270" s="8">
        <v>6277.0588222409888</v>
      </c>
      <c r="W2270" s="8">
        <v>65</v>
      </c>
      <c r="X2270" s="8" t="e">
        <f>NA()</f>
        <v>#N/A</v>
      </c>
      <c r="Y2270" s="8" t="e">
        <f>NA()</f>
        <v>#N/A</v>
      </c>
      <c r="Z2270" s="8">
        <v>2715.6745035188446</v>
      </c>
      <c r="AA2270" s="8">
        <v>0</v>
      </c>
      <c r="AB2270" s="8" t="e">
        <f>NA()</f>
        <v>#N/A</v>
      </c>
      <c r="AC2270" s="8" t="e">
        <f>NA()</f>
        <v>#N/A</v>
      </c>
      <c r="AD2270" s="8">
        <v>0</v>
      </c>
      <c r="AE2270" s="8">
        <v>90</v>
      </c>
      <c r="AF2270" s="8" t="e">
        <f>NA()</f>
        <v>#N/A</v>
      </c>
      <c r="AG2270" s="8" t="e">
        <f>NA()</f>
        <v>#N/A</v>
      </c>
      <c r="AH2270" s="8">
        <v>12173.579448485665</v>
      </c>
    </row>
    <row r="2271" spans="1:34" x14ac:dyDescent="0.35">
      <c r="A2271" s="8" t="s">
        <v>2270</v>
      </c>
      <c r="B2271" s="8"/>
      <c r="C2271" s="8"/>
      <c r="D2271" s="8"/>
      <c r="E2271" s="8">
        <v>0</v>
      </c>
      <c r="F2271" s="8" t="e">
        <f>NA()</f>
        <v>#N/A</v>
      </c>
      <c r="G2271" s="8" t="e">
        <f>NA()</f>
        <v>#N/A</v>
      </c>
      <c r="H2271" s="8" t="e">
        <f>NA()</f>
        <v>#N/A</v>
      </c>
      <c r="I2271" s="8" t="e">
        <f>NA()</f>
        <v>#N/A</v>
      </c>
      <c r="J2271" s="8" t="e">
        <f>NA()</f>
        <v>#N/A</v>
      </c>
      <c r="K2271" s="8">
        <v>0</v>
      </c>
      <c r="L2271" s="8" t="e">
        <f>NA()</f>
        <v>#N/A</v>
      </c>
      <c r="M2271" s="8" t="e">
        <f>NA()</f>
        <v>#N/A</v>
      </c>
      <c r="N2271" s="8">
        <v>0</v>
      </c>
      <c r="O2271" s="8">
        <v>0</v>
      </c>
      <c r="P2271" s="8" t="e">
        <f>NA()</f>
        <v>#N/A</v>
      </c>
      <c r="Q2271" s="8" t="e">
        <f>NA()</f>
        <v>#N/A</v>
      </c>
      <c r="R2271" s="8">
        <v>0</v>
      </c>
      <c r="S2271" s="8">
        <v>0</v>
      </c>
      <c r="T2271" s="8" t="e">
        <f>NA()</f>
        <v>#N/A</v>
      </c>
      <c r="U2271" s="8" t="e">
        <f>NA()</f>
        <v>#N/A</v>
      </c>
      <c r="V2271" s="8">
        <v>0</v>
      </c>
      <c r="W2271" s="8">
        <v>0</v>
      </c>
      <c r="X2271" s="8" t="e">
        <f>NA()</f>
        <v>#N/A</v>
      </c>
      <c r="Y2271" s="8" t="e">
        <f>NA()</f>
        <v>#N/A</v>
      </c>
      <c r="Z2271" s="8">
        <v>0</v>
      </c>
      <c r="AA2271" s="8">
        <v>0</v>
      </c>
      <c r="AB2271" s="8" t="e">
        <f>NA()</f>
        <v>#N/A</v>
      </c>
      <c r="AC2271" s="8" t="e">
        <f>NA()</f>
        <v>#N/A</v>
      </c>
      <c r="AD2271" s="8">
        <v>0</v>
      </c>
      <c r="AE2271" s="8">
        <v>0</v>
      </c>
      <c r="AF2271" s="8" t="e">
        <f>NA()</f>
        <v>#N/A</v>
      </c>
      <c r="AG2271" s="8" t="e">
        <f>NA()</f>
        <v>#N/A</v>
      </c>
      <c r="AH2271" s="8">
        <v>0</v>
      </c>
    </row>
    <row r="2272" spans="1:34" x14ac:dyDescent="0.35">
      <c r="A2272" s="8" t="s">
        <v>2271</v>
      </c>
      <c r="B2272" s="8"/>
      <c r="C2272" s="8"/>
      <c r="D2272" s="8"/>
      <c r="E2272" s="8">
        <v>0</v>
      </c>
      <c r="F2272" s="8" t="e">
        <f>NA()</f>
        <v>#N/A</v>
      </c>
      <c r="G2272" s="8" t="e">
        <f>NA()</f>
        <v>#N/A</v>
      </c>
      <c r="H2272" s="8" t="e">
        <f>NA()</f>
        <v>#N/A</v>
      </c>
      <c r="I2272" s="8" t="e">
        <f>NA()</f>
        <v>#N/A</v>
      </c>
      <c r="J2272" s="8" t="e">
        <f>NA()</f>
        <v>#N/A</v>
      </c>
      <c r="K2272" s="8">
        <v>0</v>
      </c>
      <c r="L2272" s="8" t="e">
        <f>NA()</f>
        <v>#N/A</v>
      </c>
      <c r="M2272" s="8" t="e">
        <f>NA()</f>
        <v>#N/A</v>
      </c>
      <c r="N2272" s="8">
        <v>0</v>
      </c>
      <c r="O2272" s="8">
        <v>0</v>
      </c>
      <c r="P2272" s="8" t="e">
        <f>NA()</f>
        <v>#N/A</v>
      </c>
      <c r="Q2272" s="8" t="e">
        <f>NA()</f>
        <v>#N/A</v>
      </c>
      <c r="R2272" s="8">
        <v>0</v>
      </c>
      <c r="S2272" s="8">
        <v>0</v>
      </c>
      <c r="T2272" s="8" t="e">
        <f>NA()</f>
        <v>#N/A</v>
      </c>
      <c r="U2272" s="8" t="e">
        <f>NA()</f>
        <v>#N/A</v>
      </c>
      <c r="V2272" s="8">
        <v>0</v>
      </c>
      <c r="W2272" s="8">
        <v>0</v>
      </c>
      <c r="X2272" s="8" t="e">
        <f>NA()</f>
        <v>#N/A</v>
      </c>
      <c r="Y2272" s="8" t="e">
        <f>NA()</f>
        <v>#N/A</v>
      </c>
      <c r="Z2272" s="8">
        <v>0</v>
      </c>
      <c r="AA2272" s="8">
        <v>0</v>
      </c>
      <c r="AB2272" s="8" t="e">
        <f>NA()</f>
        <v>#N/A</v>
      </c>
      <c r="AC2272" s="8" t="e">
        <f>NA()</f>
        <v>#N/A</v>
      </c>
      <c r="AD2272" s="8">
        <v>0</v>
      </c>
      <c r="AE2272" s="8">
        <v>0</v>
      </c>
      <c r="AF2272" s="8" t="e">
        <f>NA()</f>
        <v>#N/A</v>
      </c>
      <c r="AG2272" s="8" t="e">
        <f>NA()</f>
        <v>#N/A</v>
      </c>
      <c r="AH2272" s="8">
        <v>0</v>
      </c>
    </row>
    <row r="2273" spans="1:34" x14ac:dyDescent="0.35">
      <c r="A2273" s="8" t="s">
        <v>2272</v>
      </c>
      <c r="B2273" s="8"/>
      <c r="C2273" s="8"/>
      <c r="D2273" s="8"/>
      <c r="E2273" s="8">
        <v>0</v>
      </c>
      <c r="F2273" s="8" t="e">
        <f>NA()</f>
        <v>#N/A</v>
      </c>
      <c r="G2273" s="8" t="e">
        <f>NA()</f>
        <v>#N/A</v>
      </c>
      <c r="H2273" s="8" t="e">
        <f>NA()</f>
        <v>#N/A</v>
      </c>
      <c r="I2273" s="8" t="e">
        <f>NA()</f>
        <v>#N/A</v>
      </c>
      <c r="J2273" s="8" t="e">
        <f>NA()</f>
        <v>#N/A</v>
      </c>
      <c r="K2273" s="8">
        <v>0</v>
      </c>
      <c r="L2273" s="8" t="e">
        <f>NA()</f>
        <v>#N/A</v>
      </c>
      <c r="M2273" s="8" t="e">
        <f>NA()</f>
        <v>#N/A</v>
      </c>
      <c r="N2273" s="8">
        <v>0</v>
      </c>
      <c r="O2273" s="8">
        <v>0</v>
      </c>
      <c r="P2273" s="8" t="e">
        <f>NA()</f>
        <v>#N/A</v>
      </c>
      <c r="Q2273" s="8" t="e">
        <f>NA()</f>
        <v>#N/A</v>
      </c>
      <c r="R2273" s="8">
        <v>0</v>
      </c>
      <c r="S2273" s="8">
        <v>0</v>
      </c>
      <c r="T2273" s="8" t="e">
        <f>NA()</f>
        <v>#N/A</v>
      </c>
      <c r="U2273" s="8" t="e">
        <f>NA()</f>
        <v>#N/A</v>
      </c>
      <c r="V2273" s="8">
        <v>0</v>
      </c>
      <c r="W2273" s="8">
        <v>0</v>
      </c>
      <c r="X2273" s="8" t="e">
        <f>NA()</f>
        <v>#N/A</v>
      </c>
      <c r="Y2273" s="8" t="e">
        <f>NA()</f>
        <v>#N/A</v>
      </c>
      <c r="Z2273" s="8">
        <v>0</v>
      </c>
      <c r="AA2273" s="8">
        <v>0</v>
      </c>
      <c r="AB2273" s="8" t="e">
        <f>NA()</f>
        <v>#N/A</v>
      </c>
      <c r="AC2273" s="8" t="e">
        <f>NA()</f>
        <v>#N/A</v>
      </c>
      <c r="AD2273" s="8">
        <v>0</v>
      </c>
      <c r="AE2273" s="8">
        <v>0</v>
      </c>
      <c r="AF2273" s="8" t="e">
        <f>NA()</f>
        <v>#N/A</v>
      </c>
      <c r="AG2273" s="8" t="e">
        <f>NA()</f>
        <v>#N/A</v>
      </c>
      <c r="AH2273" s="8">
        <v>0</v>
      </c>
    </row>
    <row r="2274" spans="1:34" x14ac:dyDescent="0.35">
      <c r="A2274" s="8" t="s">
        <v>2273</v>
      </c>
      <c r="B2274" s="8"/>
      <c r="C2274" s="8"/>
      <c r="D2274" s="8"/>
      <c r="E2274" s="8">
        <v>0</v>
      </c>
      <c r="F2274" s="8" t="e">
        <f>NA()</f>
        <v>#N/A</v>
      </c>
      <c r="G2274" s="8" t="e">
        <f>NA()</f>
        <v>#N/A</v>
      </c>
      <c r="H2274" s="8" t="e">
        <f>NA()</f>
        <v>#N/A</v>
      </c>
      <c r="I2274" s="8" t="e">
        <f>NA()</f>
        <v>#N/A</v>
      </c>
      <c r="J2274" s="8" t="e">
        <f>NA()</f>
        <v>#N/A</v>
      </c>
      <c r="K2274" s="8">
        <v>0</v>
      </c>
      <c r="L2274" s="8" t="e">
        <f>NA()</f>
        <v>#N/A</v>
      </c>
      <c r="M2274" s="8" t="e">
        <f>NA()</f>
        <v>#N/A</v>
      </c>
      <c r="N2274" s="8">
        <v>0</v>
      </c>
      <c r="O2274" s="8">
        <v>0</v>
      </c>
      <c r="P2274" s="8" t="e">
        <f>NA()</f>
        <v>#N/A</v>
      </c>
      <c r="Q2274" s="8" t="e">
        <f>NA()</f>
        <v>#N/A</v>
      </c>
      <c r="R2274" s="8">
        <v>0</v>
      </c>
      <c r="S2274" s="8">
        <v>0</v>
      </c>
      <c r="T2274" s="8" t="e">
        <f>NA()</f>
        <v>#N/A</v>
      </c>
      <c r="U2274" s="8" t="e">
        <f>NA()</f>
        <v>#N/A</v>
      </c>
      <c r="V2274" s="8">
        <v>0</v>
      </c>
      <c r="W2274" s="8">
        <v>0</v>
      </c>
      <c r="X2274" s="8" t="e">
        <f>NA()</f>
        <v>#N/A</v>
      </c>
      <c r="Y2274" s="8" t="e">
        <f>NA()</f>
        <v>#N/A</v>
      </c>
      <c r="Z2274" s="8">
        <v>0</v>
      </c>
      <c r="AA2274" s="8">
        <v>0</v>
      </c>
      <c r="AB2274" s="8" t="e">
        <f>NA()</f>
        <v>#N/A</v>
      </c>
      <c r="AC2274" s="8" t="e">
        <f>NA()</f>
        <v>#N/A</v>
      </c>
      <c r="AD2274" s="8">
        <v>0</v>
      </c>
      <c r="AE2274" s="8">
        <v>0</v>
      </c>
      <c r="AF2274" s="8" t="e">
        <f>NA()</f>
        <v>#N/A</v>
      </c>
      <c r="AG2274" s="8" t="e">
        <f>NA()</f>
        <v>#N/A</v>
      </c>
      <c r="AH2274" s="8">
        <v>0</v>
      </c>
    </row>
    <row r="2275" spans="1:34" x14ac:dyDescent="0.35">
      <c r="A2275" s="8" t="s">
        <v>2274</v>
      </c>
      <c r="B2275" s="8"/>
      <c r="C2275" s="8"/>
      <c r="D2275" s="8"/>
      <c r="E2275" s="8">
        <v>0</v>
      </c>
      <c r="F2275" s="8" t="e">
        <f>NA()</f>
        <v>#N/A</v>
      </c>
      <c r="G2275" s="8" t="e">
        <f>NA()</f>
        <v>#N/A</v>
      </c>
      <c r="H2275" s="8" t="e">
        <f>NA()</f>
        <v>#N/A</v>
      </c>
      <c r="I2275" s="8" t="e">
        <f>NA()</f>
        <v>#N/A</v>
      </c>
      <c r="J2275" s="8" t="e">
        <f>NA()</f>
        <v>#N/A</v>
      </c>
      <c r="K2275" s="8">
        <v>0</v>
      </c>
      <c r="L2275" s="8" t="e">
        <f>NA()</f>
        <v>#N/A</v>
      </c>
      <c r="M2275" s="8" t="e">
        <f>NA()</f>
        <v>#N/A</v>
      </c>
      <c r="N2275" s="8">
        <v>0</v>
      </c>
      <c r="O2275" s="8">
        <v>0</v>
      </c>
      <c r="P2275" s="8" t="e">
        <f>NA()</f>
        <v>#N/A</v>
      </c>
      <c r="Q2275" s="8" t="e">
        <f>NA()</f>
        <v>#N/A</v>
      </c>
      <c r="R2275" s="8">
        <v>0</v>
      </c>
      <c r="S2275" s="8">
        <v>0</v>
      </c>
      <c r="T2275" s="8" t="e">
        <f>NA()</f>
        <v>#N/A</v>
      </c>
      <c r="U2275" s="8" t="e">
        <f>NA()</f>
        <v>#N/A</v>
      </c>
      <c r="V2275" s="8">
        <v>0</v>
      </c>
      <c r="W2275" s="8">
        <v>0</v>
      </c>
      <c r="X2275" s="8" t="e">
        <f>NA()</f>
        <v>#N/A</v>
      </c>
      <c r="Y2275" s="8" t="e">
        <f>NA()</f>
        <v>#N/A</v>
      </c>
      <c r="Z2275" s="8">
        <v>0</v>
      </c>
      <c r="AA2275" s="8">
        <v>0</v>
      </c>
      <c r="AB2275" s="8" t="e">
        <f>NA()</f>
        <v>#N/A</v>
      </c>
      <c r="AC2275" s="8" t="e">
        <f>NA()</f>
        <v>#N/A</v>
      </c>
      <c r="AD2275" s="8">
        <v>0</v>
      </c>
      <c r="AE2275" s="8">
        <v>0</v>
      </c>
      <c r="AF2275" s="8" t="e">
        <f>NA()</f>
        <v>#N/A</v>
      </c>
      <c r="AG2275" s="8" t="e">
        <f>NA()</f>
        <v>#N/A</v>
      </c>
      <c r="AH2275" s="8">
        <v>0</v>
      </c>
    </row>
    <row r="2276" spans="1:34" x14ac:dyDescent="0.35">
      <c r="A2276" s="8" t="s">
        <v>2275</v>
      </c>
      <c r="B2276" s="8"/>
      <c r="C2276" s="8"/>
      <c r="D2276" s="8"/>
      <c r="E2276" s="8">
        <v>0</v>
      </c>
      <c r="F2276" s="8" t="e">
        <f>NA()</f>
        <v>#N/A</v>
      </c>
      <c r="G2276" s="8" t="e">
        <f>NA()</f>
        <v>#N/A</v>
      </c>
      <c r="H2276" s="8" t="e">
        <f>NA()</f>
        <v>#N/A</v>
      </c>
      <c r="I2276" s="8" t="e">
        <f>NA()</f>
        <v>#N/A</v>
      </c>
      <c r="J2276" s="8" t="e">
        <f>NA()</f>
        <v>#N/A</v>
      </c>
      <c r="K2276" s="8">
        <v>0</v>
      </c>
      <c r="L2276" s="8" t="e">
        <f>NA()</f>
        <v>#N/A</v>
      </c>
      <c r="M2276" s="8" t="e">
        <f>NA()</f>
        <v>#N/A</v>
      </c>
      <c r="N2276" s="8">
        <v>0</v>
      </c>
      <c r="O2276" s="8">
        <v>0</v>
      </c>
      <c r="P2276" s="8" t="e">
        <f>NA()</f>
        <v>#N/A</v>
      </c>
      <c r="Q2276" s="8" t="e">
        <f>NA()</f>
        <v>#N/A</v>
      </c>
      <c r="R2276" s="8">
        <v>0</v>
      </c>
      <c r="S2276" s="8">
        <v>0</v>
      </c>
      <c r="T2276" s="8" t="e">
        <f>NA()</f>
        <v>#N/A</v>
      </c>
      <c r="U2276" s="8" t="e">
        <f>NA()</f>
        <v>#N/A</v>
      </c>
      <c r="V2276" s="8">
        <v>0</v>
      </c>
      <c r="W2276" s="8">
        <v>0</v>
      </c>
      <c r="X2276" s="8" t="e">
        <f>NA()</f>
        <v>#N/A</v>
      </c>
      <c r="Y2276" s="8" t="e">
        <f>NA()</f>
        <v>#N/A</v>
      </c>
      <c r="Z2276" s="8">
        <v>0</v>
      </c>
      <c r="AA2276" s="8">
        <v>0</v>
      </c>
      <c r="AB2276" s="8" t="e">
        <f>NA()</f>
        <v>#N/A</v>
      </c>
      <c r="AC2276" s="8" t="e">
        <f>NA()</f>
        <v>#N/A</v>
      </c>
      <c r="AD2276" s="8">
        <v>0</v>
      </c>
      <c r="AE2276" s="8">
        <v>0</v>
      </c>
      <c r="AF2276" s="8" t="e">
        <f>NA()</f>
        <v>#N/A</v>
      </c>
      <c r="AG2276" s="8" t="e">
        <f>NA()</f>
        <v>#N/A</v>
      </c>
      <c r="AH2276" s="8">
        <v>0</v>
      </c>
    </row>
    <row r="2277" spans="1:34" x14ac:dyDescent="0.35">
      <c r="A2277" s="8" t="s">
        <v>2276</v>
      </c>
      <c r="B2277" s="8"/>
      <c r="C2277" s="8"/>
      <c r="D2277" s="8"/>
      <c r="E2277" s="8">
        <v>0</v>
      </c>
      <c r="F2277" s="8" t="e">
        <f>NA()</f>
        <v>#N/A</v>
      </c>
      <c r="G2277" s="8" t="e">
        <f>NA()</f>
        <v>#N/A</v>
      </c>
      <c r="H2277" s="8" t="e">
        <f>NA()</f>
        <v>#N/A</v>
      </c>
      <c r="I2277" s="8" t="e">
        <f>NA()</f>
        <v>#N/A</v>
      </c>
      <c r="J2277" s="8" t="e">
        <f>NA()</f>
        <v>#N/A</v>
      </c>
      <c r="K2277" s="8">
        <v>0</v>
      </c>
      <c r="L2277" s="8" t="e">
        <f>NA()</f>
        <v>#N/A</v>
      </c>
      <c r="M2277" s="8" t="e">
        <f>NA()</f>
        <v>#N/A</v>
      </c>
      <c r="N2277" s="8">
        <v>0</v>
      </c>
      <c r="O2277" s="8">
        <v>0</v>
      </c>
      <c r="P2277" s="8" t="e">
        <f>NA()</f>
        <v>#N/A</v>
      </c>
      <c r="Q2277" s="8" t="e">
        <f>NA()</f>
        <v>#N/A</v>
      </c>
      <c r="R2277" s="8">
        <v>0</v>
      </c>
      <c r="S2277" s="8">
        <v>0</v>
      </c>
      <c r="T2277" s="8" t="e">
        <f>NA()</f>
        <v>#N/A</v>
      </c>
      <c r="U2277" s="8" t="e">
        <f>NA()</f>
        <v>#N/A</v>
      </c>
      <c r="V2277" s="8">
        <v>0</v>
      </c>
      <c r="W2277" s="8">
        <v>0</v>
      </c>
      <c r="X2277" s="8" t="e">
        <f>NA()</f>
        <v>#N/A</v>
      </c>
      <c r="Y2277" s="8" t="e">
        <f>NA()</f>
        <v>#N/A</v>
      </c>
      <c r="Z2277" s="8">
        <v>0</v>
      </c>
      <c r="AA2277" s="8">
        <v>0</v>
      </c>
      <c r="AB2277" s="8" t="e">
        <f>NA()</f>
        <v>#N/A</v>
      </c>
      <c r="AC2277" s="8" t="e">
        <f>NA()</f>
        <v>#N/A</v>
      </c>
      <c r="AD2277" s="8">
        <v>0</v>
      </c>
      <c r="AE2277" s="8">
        <v>0</v>
      </c>
      <c r="AF2277" s="8" t="e">
        <f>NA()</f>
        <v>#N/A</v>
      </c>
      <c r="AG2277" s="8" t="e">
        <f>NA()</f>
        <v>#N/A</v>
      </c>
      <c r="AH2277" s="8">
        <v>0</v>
      </c>
    </row>
    <row r="2278" spans="1:34" x14ac:dyDescent="0.35">
      <c r="A2278" s="8" t="s">
        <v>2277</v>
      </c>
      <c r="B2278" s="8"/>
      <c r="C2278" s="8"/>
      <c r="D2278" s="8"/>
      <c r="E2278" s="8">
        <v>0</v>
      </c>
      <c r="F2278" s="8" t="e">
        <f>NA()</f>
        <v>#N/A</v>
      </c>
      <c r="G2278" s="8" t="e">
        <f>NA()</f>
        <v>#N/A</v>
      </c>
      <c r="H2278" s="8" t="e">
        <f>NA()</f>
        <v>#N/A</v>
      </c>
      <c r="I2278" s="8" t="e">
        <f>NA()</f>
        <v>#N/A</v>
      </c>
      <c r="J2278" s="8" t="e">
        <f>NA()</f>
        <v>#N/A</v>
      </c>
      <c r="K2278" s="8">
        <v>0</v>
      </c>
      <c r="L2278" s="8" t="e">
        <f>NA()</f>
        <v>#N/A</v>
      </c>
      <c r="M2278" s="8" t="e">
        <f>NA()</f>
        <v>#N/A</v>
      </c>
      <c r="N2278" s="8">
        <v>0</v>
      </c>
      <c r="O2278" s="8">
        <v>0</v>
      </c>
      <c r="P2278" s="8" t="e">
        <f>NA()</f>
        <v>#N/A</v>
      </c>
      <c r="Q2278" s="8" t="e">
        <f>NA()</f>
        <v>#N/A</v>
      </c>
      <c r="R2278" s="8">
        <v>0</v>
      </c>
      <c r="S2278" s="8">
        <v>0</v>
      </c>
      <c r="T2278" s="8" t="e">
        <f>NA()</f>
        <v>#N/A</v>
      </c>
      <c r="U2278" s="8" t="e">
        <f>NA()</f>
        <v>#N/A</v>
      </c>
      <c r="V2278" s="8">
        <v>0</v>
      </c>
      <c r="W2278" s="8">
        <v>0</v>
      </c>
      <c r="X2278" s="8" t="e">
        <f>NA()</f>
        <v>#N/A</v>
      </c>
      <c r="Y2278" s="8" t="e">
        <f>NA()</f>
        <v>#N/A</v>
      </c>
      <c r="Z2278" s="8">
        <v>0</v>
      </c>
      <c r="AA2278" s="8">
        <v>0</v>
      </c>
      <c r="AB2278" s="8" t="e">
        <f>NA()</f>
        <v>#N/A</v>
      </c>
      <c r="AC2278" s="8" t="e">
        <f>NA()</f>
        <v>#N/A</v>
      </c>
      <c r="AD2278" s="8">
        <v>0</v>
      </c>
      <c r="AE2278" s="8">
        <v>0</v>
      </c>
      <c r="AF2278" s="8" t="e">
        <f>NA()</f>
        <v>#N/A</v>
      </c>
      <c r="AG2278" s="8" t="e">
        <f>NA()</f>
        <v>#N/A</v>
      </c>
      <c r="AH2278" s="8">
        <v>0</v>
      </c>
    </row>
    <row r="2279" spans="1:34" x14ac:dyDescent="0.35">
      <c r="A2279" s="8" t="s">
        <v>2278</v>
      </c>
      <c r="B2279" s="8"/>
      <c r="C2279" s="8"/>
      <c r="D2279" s="8"/>
      <c r="E2279" s="8">
        <v>0</v>
      </c>
      <c r="F2279" s="8" t="e">
        <f>NA()</f>
        <v>#N/A</v>
      </c>
      <c r="G2279" s="8" t="e">
        <f>NA()</f>
        <v>#N/A</v>
      </c>
      <c r="H2279" s="8" t="e">
        <f>NA()</f>
        <v>#N/A</v>
      </c>
      <c r="I2279" s="8" t="e">
        <f>NA()</f>
        <v>#N/A</v>
      </c>
      <c r="J2279" s="8" t="e">
        <f>NA()</f>
        <v>#N/A</v>
      </c>
      <c r="K2279" s="8">
        <v>0</v>
      </c>
      <c r="L2279" s="8" t="e">
        <f>NA()</f>
        <v>#N/A</v>
      </c>
      <c r="M2279" s="8" t="e">
        <f>NA()</f>
        <v>#N/A</v>
      </c>
      <c r="N2279" s="8">
        <v>0</v>
      </c>
      <c r="O2279" s="8">
        <v>0</v>
      </c>
      <c r="P2279" s="8" t="e">
        <f>NA()</f>
        <v>#N/A</v>
      </c>
      <c r="Q2279" s="8" t="e">
        <f>NA()</f>
        <v>#N/A</v>
      </c>
      <c r="R2279" s="8">
        <v>0</v>
      </c>
      <c r="S2279" s="8">
        <v>0</v>
      </c>
      <c r="T2279" s="8" t="e">
        <f>NA()</f>
        <v>#N/A</v>
      </c>
      <c r="U2279" s="8" t="e">
        <f>NA()</f>
        <v>#N/A</v>
      </c>
      <c r="V2279" s="8">
        <v>0</v>
      </c>
      <c r="W2279" s="8">
        <v>0</v>
      </c>
      <c r="X2279" s="8" t="e">
        <f>NA()</f>
        <v>#N/A</v>
      </c>
      <c r="Y2279" s="8" t="e">
        <f>NA()</f>
        <v>#N/A</v>
      </c>
      <c r="Z2279" s="8">
        <v>0</v>
      </c>
      <c r="AA2279" s="8">
        <v>0</v>
      </c>
      <c r="AB2279" s="8" t="e">
        <f>NA()</f>
        <v>#N/A</v>
      </c>
      <c r="AC2279" s="8" t="e">
        <f>NA()</f>
        <v>#N/A</v>
      </c>
      <c r="AD2279" s="8">
        <v>0</v>
      </c>
      <c r="AE2279" s="8">
        <v>0</v>
      </c>
      <c r="AF2279" s="8" t="e">
        <f>NA()</f>
        <v>#N/A</v>
      </c>
      <c r="AG2279" s="8" t="e">
        <f>NA()</f>
        <v>#N/A</v>
      </c>
      <c r="AH2279" s="8">
        <v>0</v>
      </c>
    </row>
    <row r="2280" spans="1:34" x14ac:dyDescent="0.35">
      <c r="A2280" s="8" t="s">
        <v>2279</v>
      </c>
      <c r="B2280" s="8"/>
      <c r="C2280" s="8"/>
      <c r="D2280" s="8"/>
      <c r="E2280" s="8">
        <v>0</v>
      </c>
      <c r="F2280" s="8" t="e">
        <f>NA()</f>
        <v>#N/A</v>
      </c>
      <c r="G2280" s="8" t="e">
        <f>NA()</f>
        <v>#N/A</v>
      </c>
      <c r="H2280" s="8" t="e">
        <f>NA()</f>
        <v>#N/A</v>
      </c>
      <c r="I2280" s="8" t="e">
        <f>NA()</f>
        <v>#N/A</v>
      </c>
      <c r="J2280" s="8" t="e">
        <f>NA()</f>
        <v>#N/A</v>
      </c>
      <c r="K2280" s="8">
        <v>0</v>
      </c>
      <c r="L2280" s="8" t="e">
        <f>NA()</f>
        <v>#N/A</v>
      </c>
      <c r="M2280" s="8" t="e">
        <f>NA()</f>
        <v>#N/A</v>
      </c>
      <c r="N2280" s="8">
        <v>0</v>
      </c>
      <c r="O2280" s="8">
        <v>0</v>
      </c>
      <c r="P2280" s="8" t="e">
        <f>NA()</f>
        <v>#N/A</v>
      </c>
      <c r="Q2280" s="8" t="e">
        <f>NA()</f>
        <v>#N/A</v>
      </c>
      <c r="R2280" s="8">
        <v>0</v>
      </c>
      <c r="S2280" s="8">
        <v>0</v>
      </c>
      <c r="T2280" s="8" t="e">
        <f>NA()</f>
        <v>#N/A</v>
      </c>
      <c r="U2280" s="8" t="e">
        <f>NA()</f>
        <v>#N/A</v>
      </c>
      <c r="V2280" s="8">
        <v>0</v>
      </c>
      <c r="W2280" s="8">
        <v>0</v>
      </c>
      <c r="X2280" s="8" t="e">
        <f>NA()</f>
        <v>#N/A</v>
      </c>
      <c r="Y2280" s="8" t="e">
        <f>NA()</f>
        <v>#N/A</v>
      </c>
      <c r="Z2280" s="8">
        <v>0</v>
      </c>
      <c r="AA2280" s="8">
        <v>0</v>
      </c>
      <c r="AB2280" s="8" t="e">
        <f>NA()</f>
        <v>#N/A</v>
      </c>
      <c r="AC2280" s="8" t="e">
        <f>NA()</f>
        <v>#N/A</v>
      </c>
      <c r="AD2280" s="8">
        <v>0</v>
      </c>
      <c r="AE2280" s="8">
        <v>0</v>
      </c>
      <c r="AF2280" s="8" t="e">
        <f>NA()</f>
        <v>#N/A</v>
      </c>
      <c r="AG2280" s="8" t="e">
        <f>NA()</f>
        <v>#N/A</v>
      </c>
      <c r="AH2280" s="8">
        <v>0</v>
      </c>
    </row>
    <row r="2281" spans="1:34" x14ac:dyDescent="0.35">
      <c r="A2281" s="8" t="s">
        <v>2280</v>
      </c>
      <c r="B2281" s="8"/>
      <c r="C2281" s="8"/>
      <c r="D2281" s="8"/>
      <c r="E2281" s="8">
        <v>0</v>
      </c>
      <c r="F2281" s="8" t="e">
        <f>NA()</f>
        <v>#N/A</v>
      </c>
      <c r="G2281" s="8" t="e">
        <f>NA()</f>
        <v>#N/A</v>
      </c>
      <c r="H2281" s="8" t="e">
        <f>NA()</f>
        <v>#N/A</v>
      </c>
      <c r="I2281" s="8" t="e">
        <f>NA()</f>
        <v>#N/A</v>
      </c>
      <c r="J2281" s="8" t="e">
        <f>NA()</f>
        <v>#N/A</v>
      </c>
      <c r="K2281" s="8">
        <v>0</v>
      </c>
      <c r="L2281" s="8" t="e">
        <f>NA()</f>
        <v>#N/A</v>
      </c>
      <c r="M2281" s="8" t="e">
        <f>NA()</f>
        <v>#N/A</v>
      </c>
      <c r="N2281" s="8">
        <v>0</v>
      </c>
      <c r="O2281" s="8">
        <v>0</v>
      </c>
      <c r="P2281" s="8" t="e">
        <f>NA()</f>
        <v>#N/A</v>
      </c>
      <c r="Q2281" s="8" t="e">
        <f>NA()</f>
        <v>#N/A</v>
      </c>
      <c r="R2281" s="8">
        <v>0</v>
      </c>
      <c r="S2281" s="8">
        <v>0</v>
      </c>
      <c r="T2281" s="8" t="e">
        <f>NA()</f>
        <v>#N/A</v>
      </c>
      <c r="U2281" s="8" t="e">
        <f>NA()</f>
        <v>#N/A</v>
      </c>
      <c r="V2281" s="8">
        <v>0</v>
      </c>
      <c r="W2281" s="8">
        <v>0</v>
      </c>
      <c r="X2281" s="8" t="e">
        <f>NA()</f>
        <v>#N/A</v>
      </c>
      <c r="Y2281" s="8" t="e">
        <f>NA()</f>
        <v>#N/A</v>
      </c>
      <c r="Z2281" s="8">
        <v>0</v>
      </c>
      <c r="AA2281" s="8">
        <v>0</v>
      </c>
      <c r="AB2281" s="8" t="e">
        <f>NA()</f>
        <v>#N/A</v>
      </c>
      <c r="AC2281" s="8" t="e">
        <f>NA()</f>
        <v>#N/A</v>
      </c>
      <c r="AD2281" s="8">
        <v>0</v>
      </c>
      <c r="AE2281" s="8">
        <v>0</v>
      </c>
      <c r="AF2281" s="8" t="e">
        <f>NA()</f>
        <v>#N/A</v>
      </c>
      <c r="AG2281" s="8" t="e">
        <f>NA()</f>
        <v>#N/A</v>
      </c>
      <c r="AH2281" s="8">
        <v>0</v>
      </c>
    </row>
    <row r="2282" spans="1:34" x14ac:dyDescent="0.35">
      <c r="A2282" s="8" t="s">
        <v>2281</v>
      </c>
      <c r="B2282" s="8"/>
      <c r="C2282" s="8"/>
      <c r="D2282" s="8"/>
      <c r="E2282" s="8">
        <v>220</v>
      </c>
      <c r="F2282" s="8">
        <v>-3.1238216750840238</v>
      </c>
      <c r="G2282" s="8">
        <v>-1.64331209886563</v>
      </c>
      <c r="H2282" s="8">
        <v>0.44327963360217082</v>
      </c>
      <c r="I2282" s="8">
        <v>0.79478281661960304</v>
      </c>
      <c r="J2282" s="8">
        <v>1</v>
      </c>
      <c r="K2282" s="8">
        <v>339</v>
      </c>
      <c r="L2282" s="8" t="e">
        <f>NA()</f>
        <v>#N/A</v>
      </c>
      <c r="M2282" s="8" t="e">
        <f>NA()</f>
        <v>#N/A</v>
      </c>
      <c r="N2282" s="8">
        <v>9474.9461996330756</v>
      </c>
      <c r="O2282" s="8">
        <v>1</v>
      </c>
      <c r="P2282" s="8" t="e">
        <f>NA()</f>
        <v>#N/A</v>
      </c>
      <c r="Q2282" s="8" t="e">
        <f>NA()</f>
        <v>#N/A</v>
      </c>
      <c r="R2282" s="8">
        <v>511.08268209661748</v>
      </c>
      <c r="S2282" s="8">
        <v>320</v>
      </c>
      <c r="T2282" s="8" t="e">
        <f>NA()</f>
        <v>#N/A</v>
      </c>
      <c r="U2282" s="8" t="e">
        <f>NA()</f>
        <v>#N/A</v>
      </c>
      <c r="V2282" s="8">
        <v>11412.834222256342</v>
      </c>
      <c r="W2282" s="8">
        <v>114</v>
      </c>
      <c r="X2282" s="8" t="e">
        <f>NA()</f>
        <v>#N/A</v>
      </c>
      <c r="Y2282" s="8" t="e">
        <f>NA()</f>
        <v>#N/A</v>
      </c>
      <c r="Z2282" s="8">
        <v>4762.8752830945887</v>
      </c>
      <c r="AA2282" s="8">
        <v>0</v>
      </c>
      <c r="AB2282" s="8" t="e">
        <f>NA()</f>
        <v>#N/A</v>
      </c>
      <c r="AC2282" s="8" t="e">
        <f>NA()</f>
        <v>#N/A</v>
      </c>
      <c r="AD2282" s="8">
        <v>0</v>
      </c>
      <c r="AE2282" s="8">
        <v>16</v>
      </c>
      <c r="AF2282" s="8" t="e">
        <f>NA()</f>
        <v>#N/A</v>
      </c>
      <c r="AG2282" s="8" t="e">
        <f>NA()</f>
        <v>#N/A</v>
      </c>
      <c r="AH2282" s="8">
        <v>2164.1919019530069</v>
      </c>
    </row>
    <row r="2283" spans="1:34" x14ac:dyDescent="0.35">
      <c r="A2283" s="8" t="s">
        <v>2282</v>
      </c>
      <c r="B2283" s="8"/>
      <c r="C2283" s="8"/>
      <c r="D2283" s="8"/>
      <c r="E2283" s="8">
        <v>0</v>
      </c>
      <c r="F2283" s="8" t="e">
        <f>NA()</f>
        <v>#N/A</v>
      </c>
      <c r="G2283" s="8" t="e">
        <f>NA()</f>
        <v>#N/A</v>
      </c>
      <c r="H2283" s="8" t="e">
        <f>NA()</f>
        <v>#N/A</v>
      </c>
      <c r="I2283" s="8" t="e">
        <f>NA()</f>
        <v>#N/A</v>
      </c>
      <c r="J2283" s="8" t="e">
        <f>NA()</f>
        <v>#N/A</v>
      </c>
      <c r="K2283" s="8">
        <v>0</v>
      </c>
      <c r="L2283" s="8" t="e">
        <f>NA()</f>
        <v>#N/A</v>
      </c>
      <c r="M2283" s="8" t="e">
        <f>NA()</f>
        <v>#N/A</v>
      </c>
      <c r="N2283" s="8">
        <v>0</v>
      </c>
      <c r="O2283" s="8">
        <v>0</v>
      </c>
      <c r="P2283" s="8" t="e">
        <f>NA()</f>
        <v>#N/A</v>
      </c>
      <c r="Q2283" s="8" t="e">
        <f>NA()</f>
        <v>#N/A</v>
      </c>
      <c r="R2283" s="8">
        <v>0</v>
      </c>
      <c r="S2283" s="8">
        <v>0</v>
      </c>
      <c r="T2283" s="8" t="e">
        <f>NA()</f>
        <v>#N/A</v>
      </c>
      <c r="U2283" s="8" t="e">
        <f>NA()</f>
        <v>#N/A</v>
      </c>
      <c r="V2283" s="8">
        <v>0</v>
      </c>
      <c r="W2283" s="8">
        <v>0</v>
      </c>
      <c r="X2283" s="8" t="e">
        <f>NA()</f>
        <v>#N/A</v>
      </c>
      <c r="Y2283" s="8" t="e">
        <f>NA()</f>
        <v>#N/A</v>
      </c>
      <c r="Z2283" s="8">
        <v>0</v>
      </c>
      <c r="AA2283" s="8">
        <v>0</v>
      </c>
      <c r="AB2283" s="8" t="e">
        <f>NA()</f>
        <v>#N/A</v>
      </c>
      <c r="AC2283" s="8" t="e">
        <f>NA()</f>
        <v>#N/A</v>
      </c>
      <c r="AD2283" s="8">
        <v>0</v>
      </c>
      <c r="AE2283" s="8">
        <v>0</v>
      </c>
      <c r="AF2283" s="8" t="e">
        <f>NA()</f>
        <v>#N/A</v>
      </c>
      <c r="AG2283" s="8" t="e">
        <f>NA()</f>
        <v>#N/A</v>
      </c>
      <c r="AH2283" s="8">
        <v>0</v>
      </c>
    </row>
    <row r="2284" spans="1:34" x14ac:dyDescent="0.35">
      <c r="A2284" s="8" t="s">
        <v>2283</v>
      </c>
      <c r="B2284" s="8"/>
      <c r="C2284" s="8"/>
      <c r="D2284" s="8"/>
      <c r="E2284" s="8">
        <v>0</v>
      </c>
      <c r="F2284" s="8" t="e">
        <f>NA()</f>
        <v>#N/A</v>
      </c>
      <c r="G2284" s="8" t="e">
        <f>NA()</f>
        <v>#N/A</v>
      </c>
      <c r="H2284" s="8" t="e">
        <f>NA()</f>
        <v>#N/A</v>
      </c>
      <c r="I2284" s="8" t="e">
        <f>NA()</f>
        <v>#N/A</v>
      </c>
      <c r="J2284" s="8" t="e">
        <f>NA()</f>
        <v>#N/A</v>
      </c>
      <c r="K2284" s="8">
        <v>0</v>
      </c>
      <c r="L2284" s="8" t="e">
        <f>NA()</f>
        <v>#N/A</v>
      </c>
      <c r="M2284" s="8" t="e">
        <f>NA()</f>
        <v>#N/A</v>
      </c>
      <c r="N2284" s="8">
        <v>0</v>
      </c>
      <c r="O2284" s="8">
        <v>0</v>
      </c>
      <c r="P2284" s="8" t="e">
        <f>NA()</f>
        <v>#N/A</v>
      </c>
      <c r="Q2284" s="8" t="e">
        <f>NA()</f>
        <v>#N/A</v>
      </c>
      <c r="R2284" s="8">
        <v>0</v>
      </c>
      <c r="S2284" s="8">
        <v>0</v>
      </c>
      <c r="T2284" s="8" t="e">
        <f>NA()</f>
        <v>#N/A</v>
      </c>
      <c r="U2284" s="8" t="e">
        <f>NA()</f>
        <v>#N/A</v>
      </c>
      <c r="V2284" s="8">
        <v>0</v>
      </c>
      <c r="W2284" s="8">
        <v>0</v>
      </c>
      <c r="X2284" s="8" t="e">
        <f>NA()</f>
        <v>#N/A</v>
      </c>
      <c r="Y2284" s="8" t="e">
        <f>NA()</f>
        <v>#N/A</v>
      </c>
      <c r="Z2284" s="8">
        <v>0</v>
      </c>
      <c r="AA2284" s="8">
        <v>0</v>
      </c>
      <c r="AB2284" s="8" t="e">
        <f>NA()</f>
        <v>#N/A</v>
      </c>
      <c r="AC2284" s="8" t="e">
        <f>NA()</f>
        <v>#N/A</v>
      </c>
      <c r="AD2284" s="8">
        <v>0</v>
      </c>
      <c r="AE2284" s="8">
        <v>0</v>
      </c>
      <c r="AF2284" s="8" t="e">
        <f>NA()</f>
        <v>#N/A</v>
      </c>
      <c r="AG2284" s="8" t="e">
        <f>NA()</f>
        <v>#N/A</v>
      </c>
      <c r="AH2284" s="8">
        <v>0</v>
      </c>
    </row>
    <row r="2285" spans="1:34" x14ac:dyDescent="0.35">
      <c r="A2285" s="8" t="s">
        <v>2284</v>
      </c>
      <c r="B2285" s="8"/>
      <c r="C2285" s="8"/>
      <c r="D2285" s="8"/>
      <c r="E2285" s="8">
        <v>0</v>
      </c>
      <c r="F2285" s="8" t="e">
        <f>NA()</f>
        <v>#N/A</v>
      </c>
      <c r="G2285" s="8" t="e">
        <f>NA()</f>
        <v>#N/A</v>
      </c>
      <c r="H2285" s="8" t="e">
        <f>NA()</f>
        <v>#N/A</v>
      </c>
      <c r="I2285" s="8" t="e">
        <f>NA()</f>
        <v>#N/A</v>
      </c>
      <c r="J2285" s="8" t="e">
        <f>NA()</f>
        <v>#N/A</v>
      </c>
      <c r="K2285" s="8">
        <v>0</v>
      </c>
      <c r="L2285" s="8" t="e">
        <f>NA()</f>
        <v>#N/A</v>
      </c>
      <c r="M2285" s="8" t="e">
        <f>NA()</f>
        <v>#N/A</v>
      </c>
      <c r="N2285" s="8">
        <v>0</v>
      </c>
      <c r="O2285" s="8">
        <v>0</v>
      </c>
      <c r="P2285" s="8" t="e">
        <f>NA()</f>
        <v>#N/A</v>
      </c>
      <c r="Q2285" s="8" t="e">
        <f>NA()</f>
        <v>#N/A</v>
      </c>
      <c r="R2285" s="8">
        <v>0</v>
      </c>
      <c r="S2285" s="8">
        <v>0</v>
      </c>
      <c r="T2285" s="8" t="e">
        <f>NA()</f>
        <v>#N/A</v>
      </c>
      <c r="U2285" s="8" t="e">
        <f>NA()</f>
        <v>#N/A</v>
      </c>
      <c r="V2285" s="8">
        <v>0</v>
      </c>
      <c r="W2285" s="8">
        <v>0</v>
      </c>
      <c r="X2285" s="8" t="e">
        <f>NA()</f>
        <v>#N/A</v>
      </c>
      <c r="Y2285" s="8" t="e">
        <f>NA()</f>
        <v>#N/A</v>
      </c>
      <c r="Z2285" s="8">
        <v>0</v>
      </c>
      <c r="AA2285" s="8">
        <v>0</v>
      </c>
      <c r="AB2285" s="8" t="e">
        <f>NA()</f>
        <v>#N/A</v>
      </c>
      <c r="AC2285" s="8" t="e">
        <f>NA()</f>
        <v>#N/A</v>
      </c>
      <c r="AD2285" s="8">
        <v>0</v>
      </c>
      <c r="AE2285" s="8">
        <v>0</v>
      </c>
      <c r="AF2285" s="8" t="e">
        <f>NA()</f>
        <v>#N/A</v>
      </c>
      <c r="AG2285" s="8" t="e">
        <f>NA()</f>
        <v>#N/A</v>
      </c>
      <c r="AH2285" s="8">
        <v>0</v>
      </c>
    </row>
    <row r="2286" spans="1:34" x14ac:dyDescent="0.35">
      <c r="A2286" s="8" t="s">
        <v>2285</v>
      </c>
      <c r="B2286" s="8"/>
      <c r="C2286" s="8"/>
      <c r="D2286" s="8"/>
      <c r="E2286" s="8">
        <v>0</v>
      </c>
      <c r="F2286" s="8" t="e">
        <f>NA()</f>
        <v>#N/A</v>
      </c>
      <c r="G2286" s="8" t="e">
        <f>NA()</f>
        <v>#N/A</v>
      </c>
      <c r="H2286" s="8" t="e">
        <f>NA()</f>
        <v>#N/A</v>
      </c>
      <c r="I2286" s="8" t="e">
        <f>NA()</f>
        <v>#N/A</v>
      </c>
      <c r="J2286" s="8" t="e">
        <f>NA()</f>
        <v>#N/A</v>
      </c>
      <c r="K2286" s="8">
        <v>0</v>
      </c>
      <c r="L2286" s="8" t="e">
        <f>NA()</f>
        <v>#N/A</v>
      </c>
      <c r="M2286" s="8" t="e">
        <f>NA()</f>
        <v>#N/A</v>
      </c>
      <c r="N2286" s="8">
        <v>0</v>
      </c>
      <c r="O2286" s="8">
        <v>0</v>
      </c>
      <c r="P2286" s="8" t="e">
        <f>NA()</f>
        <v>#N/A</v>
      </c>
      <c r="Q2286" s="8" t="e">
        <f>NA()</f>
        <v>#N/A</v>
      </c>
      <c r="R2286" s="8">
        <v>0</v>
      </c>
      <c r="S2286" s="8">
        <v>0</v>
      </c>
      <c r="T2286" s="8" t="e">
        <f>NA()</f>
        <v>#N/A</v>
      </c>
      <c r="U2286" s="8" t="e">
        <f>NA()</f>
        <v>#N/A</v>
      </c>
      <c r="V2286" s="8">
        <v>0</v>
      </c>
      <c r="W2286" s="8">
        <v>0</v>
      </c>
      <c r="X2286" s="8" t="e">
        <f>NA()</f>
        <v>#N/A</v>
      </c>
      <c r="Y2286" s="8" t="e">
        <f>NA()</f>
        <v>#N/A</v>
      </c>
      <c r="Z2286" s="8">
        <v>0</v>
      </c>
      <c r="AA2286" s="8">
        <v>0</v>
      </c>
      <c r="AB2286" s="8" t="e">
        <f>NA()</f>
        <v>#N/A</v>
      </c>
      <c r="AC2286" s="8" t="e">
        <f>NA()</f>
        <v>#N/A</v>
      </c>
      <c r="AD2286" s="8">
        <v>0</v>
      </c>
      <c r="AE2286" s="8">
        <v>0</v>
      </c>
      <c r="AF2286" s="8" t="e">
        <f>NA()</f>
        <v>#N/A</v>
      </c>
      <c r="AG2286" s="8" t="e">
        <f>NA()</f>
        <v>#N/A</v>
      </c>
      <c r="AH2286" s="8">
        <v>0</v>
      </c>
    </row>
    <row r="2287" spans="1:34" x14ac:dyDescent="0.35">
      <c r="A2287" s="8" t="s">
        <v>2286</v>
      </c>
      <c r="B2287" s="8"/>
      <c r="C2287" s="8"/>
      <c r="D2287" s="8"/>
      <c r="E2287" s="8">
        <v>0</v>
      </c>
      <c r="F2287" s="8" t="e">
        <f>NA()</f>
        <v>#N/A</v>
      </c>
      <c r="G2287" s="8" t="e">
        <f>NA()</f>
        <v>#N/A</v>
      </c>
      <c r="H2287" s="8" t="e">
        <f>NA()</f>
        <v>#N/A</v>
      </c>
      <c r="I2287" s="8" t="e">
        <f>NA()</f>
        <v>#N/A</v>
      </c>
      <c r="J2287" s="8" t="e">
        <f>NA()</f>
        <v>#N/A</v>
      </c>
      <c r="K2287" s="8">
        <v>0</v>
      </c>
      <c r="L2287" s="8" t="e">
        <f>NA()</f>
        <v>#N/A</v>
      </c>
      <c r="M2287" s="8" t="e">
        <f>NA()</f>
        <v>#N/A</v>
      </c>
      <c r="N2287" s="8">
        <v>0</v>
      </c>
      <c r="O2287" s="8">
        <v>0</v>
      </c>
      <c r="P2287" s="8" t="e">
        <f>NA()</f>
        <v>#N/A</v>
      </c>
      <c r="Q2287" s="8" t="e">
        <f>NA()</f>
        <v>#N/A</v>
      </c>
      <c r="R2287" s="8">
        <v>0</v>
      </c>
      <c r="S2287" s="8">
        <v>0</v>
      </c>
      <c r="T2287" s="8" t="e">
        <f>NA()</f>
        <v>#N/A</v>
      </c>
      <c r="U2287" s="8" t="e">
        <f>NA()</f>
        <v>#N/A</v>
      </c>
      <c r="V2287" s="8">
        <v>0</v>
      </c>
      <c r="W2287" s="8">
        <v>0</v>
      </c>
      <c r="X2287" s="8" t="e">
        <f>NA()</f>
        <v>#N/A</v>
      </c>
      <c r="Y2287" s="8" t="e">
        <f>NA()</f>
        <v>#N/A</v>
      </c>
      <c r="Z2287" s="8">
        <v>0</v>
      </c>
      <c r="AA2287" s="8">
        <v>0</v>
      </c>
      <c r="AB2287" s="8" t="e">
        <f>NA()</f>
        <v>#N/A</v>
      </c>
      <c r="AC2287" s="8" t="e">
        <f>NA()</f>
        <v>#N/A</v>
      </c>
      <c r="AD2287" s="8">
        <v>0</v>
      </c>
      <c r="AE2287" s="8">
        <v>0</v>
      </c>
      <c r="AF2287" s="8" t="e">
        <f>NA()</f>
        <v>#N/A</v>
      </c>
      <c r="AG2287" s="8" t="e">
        <f>NA()</f>
        <v>#N/A</v>
      </c>
      <c r="AH2287" s="8">
        <v>0</v>
      </c>
    </row>
    <row r="2288" spans="1:34" x14ac:dyDescent="0.35">
      <c r="A2288" s="8" t="s">
        <v>2287</v>
      </c>
      <c r="B2288" s="8"/>
      <c r="C2288" s="8"/>
      <c r="D2288" s="8"/>
      <c r="E2288" s="8">
        <v>0</v>
      </c>
      <c r="F2288" s="8" t="e">
        <f>NA()</f>
        <v>#N/A</v>
      </c>
      <c r="G2288" s="8" t="e">
        <f>NA()</f>
        <v>#N/A</v>
      </c>
      <c r="H2288" s="8" t="e">
        <f>NA()</f>
        <v>#N/A</v>
      </c>
      <c r="I2288" s="8" t="e">
        <f>NA()</f>
        <v>#N/A</v>
      </c>
      <c r="J2288" s="8" t="e">
        <f>NA()</f>
        <v>#N/A</v>
      </c>
      <c r="K2288" s="8">
        <v>0</v>
      </c>
      <c r="L2288" s="8" t="e">
        <f>NA()</f>
        <v>#N/A</v>
      </c>
      <c r="M2288" s="8" t="e">
        <f>NA()</f>
        <v>#N/A</v>
      </c>
      <c r="N2288" s="8">
        <v>0</v>
      </c>
      <c r="O2288" s="8">
        <v>0</v>
      </c>
      <c r="P2288" s="8" t="e">
        <f>NA()</f>
        <v>#N/A</v>
      </c>
      <c r="Q2288" s="8" t="e">
        <f>NA()</f>
        <v>#N/A</v>
      </c>
      <c r="R2288" s="8">
        <v>0</v>
      </c>
      <c r="S2288" s="8">
        <v>0</v>
      </c>
      <c r="T2288" s="8" t="e">
        <f>NA()</f>
        <v>#N/A</v>
      </c>
      <c r="U2288" s="8" t="e">
        <f>NA()</f>
        <v>#N/A</v>
      </c>
      <c r="V2288" s="8">
        <v>0</v>
      </c>
      <c r="W2288" s="8">
        <v>0</v>
      </c>
      <c r="X2288" s="8" t="e">
        <f>NA()</f>
        <v>#N/A</v>
      </c>
      <c r="Y2288" s="8" t="e">
        <f>NA()</f>
        <v>#N/A</v>
      </c>
      <c r="Z2288" s="8">
        <v>0</v>
      </c>
      <c r="AA2288" s="8">
        <v>0</v>
      </c>
      <c r="AB2288" s="8" t="e">
        <f>NA()</f>
        <v>#N/A</v>
      </c>
      <c r="AC2288" s="8" t="e">
        <f>NA()</f>
        <v>#N/A</v>
      </c>
      <c r="AD2288" s="8">
        <v>0</v>
      </c>
      <c r="AE2288" s="8">
        <v>0</v>
      </c>
      <c r="AF2288" s="8" t="e">
        <f>NA()</f>
        <v>#N/A</v>
      </c>
      <c r="AG2288" s="8" t="e">
        <f>NA()</f>
        <v>#N/A</v>
      </c>
      <c r="AH2288" s="8">
        <v>0</v>
      </c>
    </row>
    <row r="2289" spans="1:34" x14ac:dyDescent="0.35">
      <c r="A2289" s="8" t="s">
        <v>2288</v>
      </c>
      <c r="B2289" s="8"/>
      <c r="C2289" s="8"/>
      <c r="D2289" s="8"/>
      <c r="E2289" s="8">
        <v>0</v>
      </c>
      <c r="F2289" s="8" t="e">
        <f>NA()</f>
        <v>#N/A</v>
      </c>
      <c r="G2289" s="8" t="e">
        <f>NA()</f>
        <v>#N/A</v>
      </c>
      <c r="H2289" s="8" t="e">
        <f>NA()</f>
        <v>#N/A</v>
      </c>
      <c r="I2289" s="8" t="e">
        <f>NA()</f>
        <v>#N/A</v>
      </c>
      <c r="J2289" s="8" t="e">
        <f>NA()</f>
        <v>#N/A</v>
      </c>
      <c r="K2289" s="8">
        <v>0</v>
      </c>
      <c r="L2289" s="8" t="e">
        <f>NA()</f>
        <v>#N/A</v>
      </c>
      <c r="M2289" s="8" t="e">
        <f>NA()</f>
        <v>#N/A</v>
      </c>
      <c r="N2289" s="8">
        <v>0</v>
      </c>
      <c r="O2289" s="8">
        <v>0</v>
      </c>
      <c r="P2289" s="8" t="e">
        <f>NA()</f>
        <v>#N/A</v>
      </c>
      <c r="Q2289" s="8" t="e">
        <f>NA()</f>
        <v>#N/A</v>
      </c>
      <c r="R2289" s="8">
        <v>0</v>
      </c>
      <c r="S2289" s="8">
        <v>0</v>
      </c>
      <c r="T2289" s="8" t="e">
        <f>NA()</f>
        <v>#N/A</v>
      </c>
      <c r="U2289" s="8" t="e">
        <f>NA()</f>
        <v>#N/A</v>
      </c>
      <c r="V2289" s="8">
        <v>0</v>
      </c>
      <c r="W2289" s="8">
        <v>0</v>
      </c>
      <c r="X2289" s="8" t="e">
        <f>NA()</f>
        <v>#N/A</v>
      </c>
      <c r="Y2289" s="8" t="e">
        <f>NA()</f>
        <v>#N/A</v>
      </c>
      <c r="Z2289" s="8">
        <v>0</v>
      </c>
      <c r="AA2289" s="8">
        <v>0</v>
      </c>
      <c r="AB2289" s="8" t="e">
        <f>NA()</f>
        <v>#N/A</v>
      </c>
      <c r="AC2289" s="8" t="e">
        <f>NA()</f>
        <v>#N/A</v>
      </c>
      <c r="AD2289" s="8">
        <v>0</v>
      </c>
      <c r="AE2289" s="8">
        <v>0</v>
      </c>
      <c r="AF2289" s="8" t="e">
        <f>NA()</f>
        <v>#N/A</v>
      </c>
      <c r="AG2289" s="8" t="e">
        <f>NA()</f>
        <v>#N/A</v>
      </c>
      <c r="AH2289" s="8">
        <v>0</v>
      </c>
    </row>
    <row r="2290" spans="1:34" x14ac:dyDescent="0.35">
      <c r="A2290" s="8" t="s">
        <v>2289</v>
      </c>
      <c r="B2290" s="8"/>
      <c r="C2290" s="8"/>
      <c r="D2290" s="8"/>
      <c r="E2290" s="8">
        <v>0</v>
      </c>
      <c r="F2290" s="8" t="e">
        <f>NA()</f>
        <v>#N/A</v>
      </c>
      <c r="G2290" s="8" t="e">
        <f>NA()</f>
        <v>#N/A</v>
      </c>
      <c r="H2290" s="8" t="e">
        <f>NA()</f>
        <v>#N/A</v>
      </c>
      <c r="I2290" s="8" t="e">
        <f>NA()</f>
        <v>#N/A</v>
      </c>
      <c r="J2290" s="8" t="e">
        <f>NA()</f>
        <v>#N/A</v>
      </c>
      <c r="K2290" s="8">
        <v>0</v>
      </c>
      <c r="L2290" s="8" t="e">
        <f>NA()</f>
        <v>#N/A</v>
      </c>
      <c r="M2290" s="8" t="e">
        <f>NA()</f>
        <v>#N/A</v>
      </c>
      <c r="N2290" s="8">
        <v>0</v>
      </c>
      <c r="O2290" s="8">
        <v>0</v>
      </c>
      <c r="P2290" s="8" t="e">
        <f>NA()</f>
        <v>#N/A</v>
      </c>
      <c r="Q2290" s="8" t="e">
        <f>NA()</f>
        <v>#N/A</v>
      </c>
      <c r="R2290" s="8">
        <v>0</v>
      </c>
      <c r="S2290" s="8">
        <v>0</v>
      </c>
      <c r="T2290" s="8" t="e">
        <f>NA()</f>
        <v>#N/A</v>
      </c>
      <c r="U2290" s="8" t="e">
        <f>NA()</f>
        <v>#N/A</v>
      </c>
      <c r="V2290" s="8">
        <v>0</v>
      </c>
      <c r="W2290" s="8">
        <v>0</v>
      </c>
      <c r="X2290" s="8" t="e">
        <f>NA()</f>
        <v>#N/A</v>
      </c>
      <c r="Y2290" s="8" t="e">
        <f>NA()</f>
        <v>#N/A</v>
      </c>
      <c r="Z2290" s="8">
        <v>0</v>
      </c>
      <c r="AA2290" s="8">
        <v>0</v>
      </c>
      <c r="AB2290" s="8" t="e">
        <f>NA()</f>
        <v>#N/A</v>
      </c>
      <c r="AC2290" s="8" t="e">
        <f>NA()</f>
        <v>#N/A</v>
      </c>
      <c r="AD2290" s="8">
        <v>0</v>
      </c>
      <c r="AE2290" s="8">
        <v>0</v>
      </c>
      <c r="AF2290" s="8" t="e">
        <f>NA()</f>
        <v>#N/A</v>
      </c>
      <c r="AG2290" s="8" t="e">
        <f>NA()</f>
        <v>#N/A</v>
      </c>
      <c r="AH2290" s="8">
        <v>0</v>
      </c>
    </row>
    <row r="2291" spans="1:34" x14ac:dyDescent="0.35">
      <c r="A2291" s="8" t="s">
        <v>2290</v>
      </c>
      <c r="B2291" s="8"/>
      <c r="C2291" s="8"/>
      <c r="D2291" s="8"/>
      <c r="E2291" s="8">
        <v>0</v>
      </c>
      <c r="F2291" s="8" t="e">
        <f>NA()</f>
        <v>#N/A</v>
      </c>
      <c r="G2291" s="8" t="e">
        <f>NA()</f>
        <v>#N/A</v>
      </c>
      <c r="H2291" s="8" t="e">
        <f>NA()</f>
        <v>#N/A</v>
      </c>
      <c r="I2291" s="8" t="e">
        <f>NA()</f>
        <v>#N/A</v>
      </c>
      <c r="J2291" s="8" t="e">
        <f>NA()</f>
        <v>#N/A</v>
      </c>
      <c r="K2291" s="8">
        <v>0</v>
      </c>
      <c r="L2291" s="8" t="e">
        <f>NA()</f>
        <v>#N/A</v>
      </c>
      <c r="M2291" s="8" t="e">
        <f>NA()</f>
        <v>#N/A</v>
      </c>
      <c r="N2291" s="8">
        <v>0</v>
      </c>
      <c r="O2291" s="8">
        <v>0</v>
      </c>
      <c r="P2291" s="8" t="e">
        <f>NA()</f>
        <v>#N/A</v>
      </c>
      <c r="Q2291" s="8" t="e">
        <f>NA()</f>
        <v>#N/A</v>
      </c>
      <c r="R2291" s="8">
        <v>0</v>
      </c>
      <c r="S2291" s="8">
        <v>0</v>
      </c>
      <c r="T2291" s="8" t="e">
        <f>NA()</f>
        <v>#N/A</v>
      </c>
      <c r="U2291" s="8" t="e">
        <f>NA()</f>
        <v>#N/A</v>
      </c>
      <c r="V2291" s="8">
        <v>0</v>
      </c>
      <c r="W2291" s="8">
        <v>0</v>
      </c>
      <c r="X2291" s="8" t="e">
        <f>NA()</f>
        <v>#N/A</v>
      </c>
      <c r="Y2291" s="8" t="e">
        <f>NA()</f>
        <v>#N/A</v>
      </c>
      <c r="Z2291" s="8">
        <v>0</v>
      </c>
      <c r="AA2291" s="8">
        <v>0</v>
      </c>
      <c r="AB2291" s="8" t="e">
        <f>NA()</f>
        <v>#N/A</v>
      </c>
      <c r="AC2291" s="8" t="e">
        <f>NA()</f>
        <v>#N/A</v>
      </c>
      <c r="AD2291" s="8">
        <v>0</v>
      </c>
      <c r="AE2291" s="8">
        <v>0</v>
      </c>
      <c r="AF2291" s="8" t="e">
        <f>NA()</f>
        <v>#N/A</v>
      </c>
      <c r="AG2291" s="8" t="e">
        <f>NA()</f>
        <v>#N/A</v>
      </c>
      <c r="AH2291" s="8">
        <v>0</v>
      </c>
    </row>
    <row r="2292" spans="1:34" x14ac:dyDescent="0.35">
      <c r="A2292" s="8" t="s">
        <v>2291</v>
      </c>
      <c r="B2292" s="8"/>
      <c r="C2292" s="8"/>
      <c r="D2292" s="8"/>
      <c r="E2292" s="8">
        <v>0</v>
      </c>
      <c r="F2292" s="8" t="e">
        <f>NA()</f>
        <v>#N/A</v>
      </c>
      <c r="G2292" s="8" t="e">
        <f>NA()</f>
        <v>#N/A</v>
      </c>
      <c r="H2292" s="8" t="e">
        <f>NA()</f>
        <v>#N/A</v>
      </c>
      <c r="I2292" s="8" t="e">
        <f>NA()</f>
        <v>#N/A</v>
      </c>
      <c r="J2292" s="8" t="e">
        <f>NA()</f>
        <v>#N/A</v>
      </c>
      <c r="K2292" s="8">
        <v>0</v>
      </c>
      <c r="L2292" s="8" t="e">
        <f>NA()</f>
        <v>#N/A</v>
      </c>
      <c r="M2292" s="8" t="e">
        <f>NA()</f>
        <v>#N/A</v>
      </c>
      <c r="N2292" s="8">
        <v>0</v>
      </c>
      <c r="O2292" s="8">
        <v>0</v>
      </c>
      <c r="P2292" s="8" t="e">
        <f>NA()</f>
        <v>#N/A</v>
      </c>
      <c r="Q2292" s="8" t="e">
        <f>NA()</f>
        <v>#N/A</v>
      </c>
      <c r="R2292" s="8">
        <v>0</v>
      </c>
      <c r="S2292" s="8">
        <v>0</v>
      </c>
      <c r="T2292" s="8" t="e">
        <f>NA()</f>
        <v>#N/A</v>
      </c>
      <c r="U2292" s="8" t="e">
        <f>NA()</f>
        <v>#N/A</v>
      </c>
      <c r="V2292" s="8">
        <v>0</v>
      </c>
      <c r="W2292" s="8">
        <v>0</v>
      </c>
      <c r="X2292" s="8" t="e">
        <f>NA()</f>
        <v>#N/A</v>
      </c>
      <c r="Y2292" s="8" t="e">
        <f>NA()</f>
        <v>#N/A</v>
      </c>
      <c r="Z2292" s="8">
        <v>0</v>
      </c>
      <c r="AA2292" s="8">
        <v>0</v>
      </c>
      <c r="AB2292" s="8" t="e">
        <f>NA()</f>
        <v>#N/A</v>
      </c>
      <c r="AC2292" s="8" t="e">
        <f>NA()</f>
        <v>#N/A</v>
      </c>
      <c r="AD2292" s="8">
        <v>0</v>
      </c>
      <c r="AE2292" s="8">
        <v>0</v>
      </c>
      <c r="AF2292" s="8" t="e">
        <f>NA()</f>
        <v>#N/A</v>
      </c>
      <c r="AG2292" s="8" t="e">
        <f>NA()</f>
        <v>#N/A</v>
      </c>
      <c r="AH2292" s="8">
        <v>0</v>
      </c>
    </row>
    <row r="2293" spans="1:34" x14ac:dyDescent="0.35">
      <c r="A2293" s="8" t="s">
        <v>2292</v>
      </c>
      <c r="B2293" s="8"/>
      <c r="C2293" s="8"/>
      <c r="D2293" s="8"/>
      <c r="E2293" s="8">
        <v>0</v>
      </c>
      <c r="F2293" s="8" t="e">
        <f>NA()</f>
        <v>#N/A</v>
      </c>
      <c r="G2293" s="8" t="e">
        <f>NA()</f>
        <v>#N/A</v>
      </c>
      <c r="H2293" s="8" t="e">
        <f>NA()</f>
        <v>#N/A</v>
      </c>
      <c r="I2293" s="8" t="e">
        <f>NA()</f>
        <v>#N/A</v>
      </c>
      <c r="J2293" s="8" t="e">
        <f>NA()</f>
        <v>#N/A</v>
      </c>
      <c r="K2293" s="8">
        <v>0</v>
      </c>
      <c r="L2293" s="8" t="e">
        <f>NA()</f>
        <v>#N/A</v>
      </c>
      <c r="M2293" s="8" t="e">
        <f>NA()</f>
        <v>#N/A</v>
      </c>
      <c r="N2293" s="8">
        <v>0</v>
      </c>
      <c r="O2293" s="8">
        <v>0</v>
      </c>
      <c r="P2293" s="8" t="e">
        <f>NA()</f>
        <v>#N/A</v>
      </c>
      <c r="Q2293" s="8" t="e">
        <f>NA()</f>
        <v>#N/A</v>
      </c>
      <c r="R2293" s="8">
        <v>0</v>
      </c>
      <c r="S2293" s="8">
        <v>0</v>
      </c>
      <c r="T2293" s="8" t="e">
        <f>NA()</f>
        <v>#N/A</v>
      </c>
      <c r="U2293" s="8" t="e">
        <f>NA()</f>
        <v>#N/A</v>
      </c>
      <c r="V2293" s="8">
        <v>0</v>
      </c>
      <c r="W2293" s="8">
        <v>0</v>
      </c>
      <c r="X2293" s="8" t="e">
        <f>NA()</f>
        <v>#N/A</v>
      </c>
      <c r="Y2293" s="8" t="e">
        <f>NA()</f>
        <v>#N/A</v>
      </c>
      <c r="Z2293" s="8">
        <v>0</v>
      </c>
      <c r="AA2293" s="8">
        <v>0</v>
      </c>
      <c r="AB2293" s="8" t="e">
        <f>NA()</f>
        <v>#N/A</v>
      </c>
      <c r="AC2293" s="8" t="e">
        <f>NA()</f>
        <v>#N/A</v>
      </c>
      <c r="AD2293" s="8">
        <v>0</v>
      </c>
      <c r="AE2293" s="8">
        <v>0</v>
      </c>
      <c r="AF2293" s="8" t="e">
        <f>NA()</f>
        <v>#N/A</v>
      </c>
      <c r="AG2293" s="8" t="e">
        <f>NA()</f>
        <v>#N/A</v>
      </c>
      <c r="AH2293" s="8">
        <v>0</v>
      </c>
    </row>
    <row r="2294" spans="1:34" x14ac:dyDescent="0.35">
      <c r="A2294" s="8" t="s">
        <v>2293</v>
      </c>
      <c r="B2294" s="8"/>
      <c r="C2294" s="8"/>
      <c r="D2294" s="8"/>
      <c r="E2294" s="8">
        <v>0</v>
      </c>
      <c r="F2294" s="8" t="e">
        <f>NA()</f>
        <v>#N/A</v>
      </c>
      <c r="G2294" s="8" t="e">
        <f>NA()</f>
        <v>#N/A</v>
      </c>
      <c r="H2294" s="8" t="e">
        <f>NA()</f>
        <v>#N/A</v>
      </c>
      <c r="I2294" s="8" t="e">
        <f>NA()</f>
        <v>#N/A</v>
      </c>
      <c r="J2294" s="8" t="e">
        <f>NA()</f>
        <v>#N/A</v>
      </c>
      <c r="K2294" s="8">
        <v>0</v>
      </c>
      <c r="L2294" s="8" t="e">
        <f>NA()</f>
        <v>#N/A</v>
      </c>
      <c r="M2294" s="8" t="e">
        <f>NA()</f>
        <v>#N/A</v>
      </c>
      <c r="N2294" s="8">
        <v>0</v>
      </c>
      <c r="O2294" s="8">
        <v>0</v>
      </c>
      <c r="P2294" s="8" t="e">
        <f>NA()</f>
        <v>#N/A</v>
      </c>
      <c r="Q2294" s="8" t="e">
        <f>NA()</f>
        <v>#N/A</v>
      </c>
      <c r="R2294" s="8">
        <v>0</v>
      </c>
      <c r="S2294" s="8">
        <v>0</v>
      </c>
      <c r="T2294" s="8" t="e">
        <f>NA()</f>
        <v>#N/A</v>
      </c>
      <c r="U2294" s="8" t="e">
        <f>NA()</f>
        <v>#N/A</v>
      </c>
      <c r="V2294" s="8">
        <v>0</v>
      </c>
      <c r="W2294" s="8">
        <v>0</v>
      </c>
      <c r="X2294" s="8" t="e">
        <f>NA()</f>
        <v>#N/A</v>
      </c>
      <c r="Y2294" s="8" t="e">
        <f>NA()</f>
        <v>#N/A</v>
      </c>
      <c r="Z2294" s="8">
        <v>0</v>
      </c>
      <c r="AA2294" s="8">
        <v>0</v>
      </c>
      <c r="AB2294" s="8" t="e">
        <f>NA()</f>
        <v>#N/A</v>
      </c>
      <c r="AC2294" s="8" t="e">
        <f>NA()</f>
        <v>#N/A</v>
      </c>
      <c r="AD2294" s="8">
        <v>0</v>
      </c>
      <c r="AE2294" s="8">
        <v>0</v>
      </c>
      <c r="AF2294" s="8" t="e">
        <f>NA()</f>
        <v>#N/A</v>
      </c>
      <c r="AG2294" s="8" t="e">
        <f>NA()</f>
        <v>#N/A</v>
      </c>
      <c r="AH2294" s="8">
        <v>0</v>
      </c>
    </row>
    <row r="2295" spans="1:34" x14ac:dyDescent="0.35">
      <c r="A2295" s="8" t="s">
        <v>2294</v>
      </c>
      <c r="B2295" s="8"/>
      <c r="C2295" s="8"/>
      <c r="D2295" s="8"/>
      <c r="E2295" s="8">
        <v>0</v>
      </c>
      <c r="F2295" s="8" t="e">
        <f>NA()</f>
        <v>#N/A</v>
      </c>
      <c r="G2295" s="8" t="e">
        <f>NA()</f>
        <v>#N/A</v>
      </c>
      <c r="H2295" s="8" t="e">
        <f>NA()</f>
        <v>#N/A</v>
      </c>
      <c r="I2295" s="8" t="e">
        <f>NA()</f>
        <v>#N/A</v>
      </c>
      <c r="J2295" s="8" t="e">
        <f>NA()</f>
        <v>#N/A</v>
      </c>
      <c r="K2295" s="8">
        <v>0</v>
      </c>
      <c r="L2295" s="8" t="e">
        <f>NA()</f>
        <v>#N/A</v>
      </c>
      <c r="M2295" s="8" t="e">
        <f>NA()</f>
        <v>#N/A</v>
      </c>
      <c r="N2295" s="8">
        <v>0</v>
      </c>
      <c r="O2295" s="8">
        <v>0</v>
      </c>
      <c r="P2295" s="8" t="e">
        <f>NA()</f>
        <v>#N/A</v>
      </c>
      <c r="Q2295" s="8" t="e">
        <f>NA()</f>
        <v>#N/A</v>
      </c>
      <c r="R2295" s="8">
        <v>0</v>
      </c>
      <c r="S2295" s="8">
        <v>0</v>
      </c>
      <c r="T2295" s="8" t="e">
        <f>NA()</f>
        <v>#N/A</v>
      </c>
      <c r="U2295" s="8" t="e">
        <f>NA()</f>
        <v>#N/A</v>
      </c>
      <c r="V2295" s="8">
        <v>0</v>
      </c>
      <c r="W2295" s="8">
        <v>0</v>
      </c>
      <c r="X2295" s="8" t="e">
        <f>NA()</f>
        <v>#N/A</v>
      </c>
      <c r="Y2295" s="8" t="e">
        <f>NA()</f>
        <v>#N/A</v>
      </c>
      <c r="Z2295" s="8">
        <v>0</v>
      </c>
      <c r="AA2295" s="8">
        <v>0</v>
      </c>
      <c r="AB2295" s="8" t="e">
        <f>NA()</f>
        <v>#N/A</v>
      </c>
      <c r="AC2295" s="8" t="e">
        <f>NA()</f>
        <v>#N/A</v>
      </c>
      <c r="AD2295" s="8">
        <v>0</v>
      </c>
      <c r="AE2295" s="8">
        <v>0</v>
      </c>
      <c r="AF2295" s="8" t="e">
        <f>NA()</f>
        <v>#N/A</v>
      </c>
      <c r="AG2295" s="8" t="e">
        <f>NA()</f>
        <v>#N/A</v>
      </c>
      <c r="AH2295" s="8">
        <v>0</v>
      </c>
    </row>
    <row r="2296" spans="1:34" x14ac:dyDescent="0.35">
      <c r="A2296" s="8" t="s">
        <v>2295</v>
      </c>
      <c r="B2296" s="8"/>
      <c r="C2296" s="8"/>
      <c r="D2296" s="8"/>
      <c r="E2296" s="8">
        <v>0</v>
      </c>
      <c r="F2296" s="8" t="e">
        <f>NA()</f>
        <v>#N/A</v>
      </c>
      <c r="G2296" s="8" t="e">
        <f>NA()</f>
        <v>#N/A</v>
      </c>
      <c r="H2296" s="8" t="e">
        <f>NA()</f>
        <v>#N/A</v>
      </c>
      <c r="I2296" s="8" t="e">
        <f>NA()</f>
        <v>#N/A</v>
      </c>
      <c r="J2296" s="8" t="e">
        <f>NA()</f>
        <v>#N/A</v>
      </c>
      <c r="K2296" s="8">
        <v>0</v>
      </c>
      <c r="L2296" s="8" t="e">
        <f>NA()</f>
        <v>#N/A</v>
      </c>
      <c r="M2296" s="8" t="e">
        <f>NA()</f>
        <v>#N/A</v>
      </c>
      <c r="N2296" s="8">
        <v>0</v>
      </c>
      <c r="O2296" s="8">
        <v>0</v>
      </c>
      <c r="P2296" s="8" t="e">
        <f>NA()</f>
        <v>#N/A</v>
      </c>
      <c r="Q2296" s="8" t="e">
        <f>NA()</f>
        <v>#N/A</v>
      </c>
      <c r="R2296" s="8">
        <v>0</v>
      </c>
      <c r="S2296" s="8">
        <v>0</v>
      </c>
      <c r="T2296" s="8" t="e">
        <f>NA()</f>
        <v>#N/A</v>
      </c>
      <c r="U2296" s="8" t="e">
        <f>NA()</f>
        <v>#N/A</v>
      </c>
      <c r="V2296" s="8">
        <v>0</v>
      </c>
      <c r="W2296" s="8">
        <v>0</v>
      </c>
      <c r="X2296" s="8" t="e">
        <f>NA()</f>
        <v>#N/A</v>
      </c>
      <c r="Y2296" s="8" t="e">
        <f>NA()</f>
        <v>#N/A</v>
      </c>
      <c r="Z2296" s="8">
        <v>0</v>
      </c>
      <c r="AA2296" s="8">
        <v>0</v>
      </c>
      <c r="AB2296" s="8" t="e">
        <f>NA()</f>
        <v>#N/A</v>
      </c>
      <c r="AC2296" s="8" t="e">
        <f>NA()</f>
        <v>#N/A</v>
      </c>
      <c r="AD2296" s="8">
        <v>0</v>
      </c>
      <c r="AE2296" s="8">
        <v>0</v>
      </c>
      <c r="AF2296" s="8" t="e">
        <f>NA()</f>
        <v>#N/A</v>
      </c>
      <c r="AG2296" s="8" t="e">
        <f>NA()</f>
        <v>#N/A</v>
      </c>
      <c r="AH2296" s="8">
        <v>0</v>
      </c>
    </row>
    <row r="2297" spans="1:34" x14ac:dyDescent="0.35">
      <c r="A2297" s="8" t="s">
        <v>2296</v>
      </c>
      <c r="B2297" s="8"/>
      <c r="C2297" s="8"/>
      <c r="D2297" s="8"/>
      <c r="E2297" s="8">
        <v>0</v>
      </c>
      <c r="F2297" s="8" t="e">
        <f>NA()</f>
        <v>#N/A</v>
      </c>
      <c r="G2297" s="8" t="e">
        <f>NA()</f>
        <v>#N/A</v>
      </c>
      <c r="H2297" s="8" t="e">
        <f>NA()</f>
        <v>#N/A</v>
      </c>
      <c r="I2297" s="8" t="e">
        <f>NA()</f>
        <v>#N/A</v>
      </c>
      <c r="J2297" s="8" t="e">
        <f>NA()</f>
        <v>#N/A</v>
      </c>
      <c r="K2297" s="8">
        <v>0</v>
      </c>
      <c r="L2297" s="8" t="e">
        <f>NA()</f>
        <v>#N/A</v>
      </c>
      <c r="M2297" s="8" t="e">
        <f>NA()</f>
        <v>#N/A</v>
      </c>
      <c r="N2297" s="8">
        <v>0</v>
      </c>
      <c r="O2297" s="8">
        <v>0</v>
      </c>
      <c r="P2297" s="8" t="e">
        <f>NA()</f>
        <v>#N/A</v>
      </c>
      <c r="Q2297" s="8" t="e">
        <f>NA()</f>
        <v>#N/A</v>
      </c>
      <c r="R2297" s="8">
        <v>0</v>
      </c>
      <c r="S2297" s="8">
        <v>0</v>
      </c>
      <c r="T2297" s="8" t="e">
        <f>NA()</f>
        <v>#N/A</v>
      </c>
      <c r="U2297" s="8" t="e">
        <f>NA()</f>
        <v>#N/A</v>
      </c>
      <c r="V2297" s="8">
        <v>0</v>
      </c>
      <c r="W2297" s="8">
        <v>0</v>
      </c>
      <c r="X2297" s="8" t="e">
        <f>NA()</f>
        <v>#N/A</v>
      </c>
      <c r="Y2297" s="8" t="e">
        <f>NA()</f>
        <v>#N/A</v>
      </c>
      <c r="Z2297" s="8">
        <v>0</v>
      </c>
      <c r="AA2297" s="8">
        <v>0</v>
      </c>
      <c r="AB2297" s="8" t="e">
        <f>NA()</f>
        <v>#N/A</v>
      </c>
      <c r="AC2297" s="8" t="e">
        <f>NA()</f>
        <v>#N/A</v>
      </c>
      <c r="AD2297" s="8">
        <v>0</v>
      </c>
      <c r="AE2297" s="8">
        <v>0</v>
      </c>
      <c r="AF2297" s="8" t="e">
        <f>NA()</f>
        <v>#N/A</v>
      </c>
      <c r="AG2297" s="8" t="e">
        <f>NA()</f>
        <v>#N/A</v>
      </c>
      <c r="AH2297" s="8">
        <v>0</v>
      </c>
    </row>
    <row r="2298" spans="1:34" x14ac:dyDescent="0.35">
      <c r="A2298" s="8" t="s">
        <v>2297</v>
      </c>
      <c r="B2298" s="8"/>
      <c r="C2298" s="8"/>
      <c r="D2298" s="8"/>
      <c r="E2298" s="8">
        <v>0</v>
      </c>
      <c r="F2298" s="8" t="e">
        <f>NA()</f>
        <v>#N/A</v>
      </c>
      <c r="G2298" s="8" t="e">
        <f>NA()</f>
        <v>#N/A</v>
      </c>
      <c r="H2298" s="8" t="e">
        <f>NA()</f>
        <v>#N/A</v>
      </c>
      <c r="I2298" s="8" t="e">
        <f>NA()</f>
        <v>#N/A</v>
      </c>
      <c r="J2298" s="8" t="e">
        <f>NA()</f>
        <v>#N/A</v>
      </c>
      <c r="K2298" s="8">
        <v>0</v>
      </c>
      <c r="L2298" s="8" t="e">
        <f>NA()</f>
        <v>#N/A</v>
      </c>
      <c r="M2298" s="8" t="e">
        <f>NA()</f>
        <v>#N/A</v>
      </c>
      <c r="N2298" s="8">
        <v>0</v>
      </c>
      <c r="O2298" s="8">
        <v>0</v>
      </c>
      <c r="P2298" s="8" t="e">
        <f>NA()</f>
        <v>#N/A</v>
      </c>
      <c r="Q2298" s="8" t="e">
        <f>NA()</f>
        <v>#N/A</v>
      </c>
      <c r="R2298" s="8">
        <v>0</v>
      </c>
      <c r="S2298" s="8">
        <v>0</v>
      </c>
      <c r="T2298" s="8" t="e">
        <f>NA()</f>
        <v>#N/A</v>
      </c>
      <c r="U2298" s="8" t="e">
        <f>NA()</f>
        <v>#N/A</v>
      </c>
      <c r="V2298" s="8">
        <v>0</v>
      </c>
      <c r="W2298" s="8">
        <v>0</v>
      </c>
      <c r="X2298" s="8" t="e">
        <f>NA()</f>
        <v>#N/A</v>
      </c>
      <c r="Y2298" s="8" t="e">
        <f>NA()</f>
        <v>#N/A</v>
      </c>
      <c r="Z2298" s="8">
        <v>0</v>
      </c>
      <c r="AA2298" s="8">
        <v>0</v>
      </c>
      <c r="AB2298" s="8" t="e">
        <f>NA()</f>
        <v>#N/A</v>
      </c>
      <c r="AC2298" s="8" t="e">
        <f>NA()</f>
        <v>#N/A</v>
      </c>
      <c r="AD2298" s="8">
        <v>0</v>
      </c>
      <c r="AE2298" s="8">
        <v>0</v>
      </c>
      <c r="AF2298" s="8" t="e">
        <f>NA()</f>
        <v>#N/A</v>
      </c>
      <c r="AG2298" s="8" t="e">
        <f>NA()</f>
        <v>#N/A</v>
      </c>
      <c r="AH2298" s="8">
        <v>0</v>
      </c>
    </row>
    <row r="2299" spans="1:34" x14ac:dyDescent="0.35">
      <c r="A2299" s="8" t="s">
        <v>2298</v>
      </c>
      <c r="B2299" s="8"/>
      <c r="C2299" s="8"/>
      <c r="D2299" s="8"/>
      <c r="E2299" s="8">
        <v>0</v>
      </c>
      <c r="F2299" s="8" t="e">
        <f>NA()</f>
        <v>#N/A</v>
      </c>
      <c r="G2299" s="8" t="e">
        <f>NA()</f>
        <v>#N/A</v>
      </c>
      <c r="H2299" s="8" t="e">
        <f>NA()</f>
        <v>#N/A</v>
      </c>
      <c r="I2299" s="8" t="e">
        <f>NA()</f>
        <v>#N/A</v>
      </c>
      <c r="J2299" s="8" t="e">
        <f>NA()</f>
        <v>#N/A</v>
      </c>
      <c r="K2299" s="8">
        <v>0</v>
      </c>
      <c r="L2299" s="8" t="e">
        <f>NA()</f>
        <v>#N/A</v>
      </c>
      <c r="M2299" s="8" t="e">
        <f>NA()</f>
        <v>#N/A</v>
      </c>
      <c r="N2299" s="8">
        <v>0</v>
      </c>
      <c r="O2299" s="8">
        <v>0</v>
      </c>
      <c r="P2299" s="8" t="e">
        <f>NA()</f>
        <v>#N/A</v>
      </c>
      <c r="Q2299" s="8" t="e">
        <f>NA()</f>
        <v>#N/A</v>
      </c>
      <c r="R2299" s="8">
        <v>0</v>
      </c>
      <c r="S2299" s="8">
        <v>0</v>
      </c>
      <c r="T2299" s="8" t="e">
        <f>NA()</f>
        <v>#N/A</v>
      </c>
      <c r="U2299" s="8" t="e">
        <f>NA()</f>
        <v>#N/A</v>
      </c>
      <c r="V2299" s="8">
        <v>0</v>
      </c>
      <c r="W2299" s="8">
        <v>0</v>
      </c>
      <c r="X2299" s="8" t="e">
        <f>NA()</f>
        <v>#N/A</v>
      </c>
      <c r="Y2299" s="8" t="e">
        <f>NA()</f>
        <v>#N/A</v>
      </c>
      <c r="Z2299" s="8">
        <v>0</v>
      </c>
      <c r="AA2299" s="8">
        <v>0</v>
      </c>
      <c r="AB2299" s="8" t="e">
        <f>NA()</f>
        <v>#N/A</v>
      </c>
      <c r="AC2299" s="8" t="e">
        <f>NA()</f>
        <v>#N/A</v>
      </c>
      <c r="AD2299" s="8">
        <v>0</v>
      </c>
      <c r="AE2299" s="8">
        <v>0</v>
      </c>
      <c r="AF2299" s="8" t="e">
        <f>NA()</f>
        <v>#N/A</v>
      </c>
      <c r="AG2299" s="8" t="e">
        <f>NA()</f>
        <v>#N/A</v>
      </c>
      <c r="AH2299" s="8">
        <v>0</v>
      </c>
    </row>
    <row r="2300" spans="1:34" x14ac:dyDescent="0.35">
      <c r="A2300" s="8" t="s">
        <v>2299</v>
      </c>
      <c r="B2300" s="8"/>
      <c r="C2300" s="8"/>
      <c r="D2300" s="8"/>
      <c r="E2300" s="8">
        <v>0</v>
      </c>
      <c r="F2300" s="8" t="e">
        <f>NA()</f>
        <v>#N/A</v>
      </c>
      <c r="G2300" s="8" t="e">
        <f>NA()</f>
        <v>#N/A</v>
      </c>
      <c r="H2300" s="8" t="e">
        <f>NA()</f>
        <v>#N/A</v>
      </c>
      <c r="I2300" s="8" t="e">
        <f>NA()</f>
        <v>#N/A</v>
      </c>
      <c r="J2300" s="8" t="e">
        <f>NA()</f>
        <v>#N/A</v>
      </c>
      <c r="K2300" s="8">
        <v>0</v>
      </c>
      <c r="L2300" s="8" t="e">
        <f>NA()</f>
        <v>#N/A</v>
      </c>
      <c r="M2300" s="8" t="e">
        <f>NA()</f>
        <v>#N/A</v>
      </c>
      <c r="N2300" s="8">
        <v>0</v>
      </c>
      <c r="O2300" s="8">
        <v>0</v>
      </c>
      <c r="P2300" s="8" t="e">
        <f>NA()</f>
        <v>#N/A</v>
      </c>
      <c r="Q2300" s="8" t="e">
        <f>NA()</f>
        <v>#N/A</v>
      </c>
      <c r="R2300" s="8">
        <v>0</v>
      </c>
      <c r="S2300" s="8">
        <v>0</v>
      </c>
      <c r="T2300" s="8" t="e">
        <f>NA()</f>
        <v>#N/A</v>
      </c>
      <c r="U2300" s="8" t="e">
        <f>NA()</f>
        <v>#N/A</v>
      </c>
      <c r="V2300" s="8">
        <v>0</v>
      </c>
      <c r="W2300" s="8">
        <v>0</v>
      </c>
      <c r="X2300" s="8" t="e">
        <f>NA()</f>
        <v>#N/A</v>
      </c>
      <c r="Y2300" s="8" t="e">
        <f>NA()</f>
        <v>#N/A</v>
      </c>
      <c r="Z2300" s="8">
        <v>0</v>
      </c>
      <c r="AA2300" s="8">
        <v>0</v>
      </c>
      <c r="AB2300" s="8" t="e">
        <f>NA()</f>
        <v>#N/A</v>
      </c>
      <c r="AC2300" s="8" t="e">
        <f>NA()</f>
        <v>#N/A</v>
      </c>
      <c r="AD2300" s="8">
        <v>0</v>
      </c>
      <c r="AE2300" s="8">
        <v>0</v>
      </c>
      <c r="AF2300" s="8" t="e">
        <f>NA()</f>
        <v>#N/A</v>
      </c>
      <c r="AG2300" s="8" t="e">
        <f>NA()</f>
        <v>#N/A</v>
      </c>
      <c r="AH2300" s="8">
        <v>0</v>
      </c>
    </row>
    <row r="2301" spans="1:34" x14ac:dyDescent="0.35">
      <c r="A2301" s="8" t="s">
        <v>2300</v>
      </c>
      <c r="B2301" s="8"/>
      <c r="C2301" s="8"/>
      <c r="D2301" s="8"/>
      <c r="E2301" s="8">
        <v>0</v>
      </c>
      <c r="F2301" s="8" t="e">
        <f>NA()</f>
        <v>#N/A</v>
      </c>
      <c r="G2301" s="8" t="e">
        <f>NA()</f>
        <v>#N/A</v>
      </c>
      <c r="H2301" s="8" t="e">
        <f>NA()</f>
        <v>#N/A</v>
      </c>
      <c r="I2301" s="8" t="e">
        <f>NA()</f>
        <v>#N/A</v>
      </c>
      <c r="J2301" s="8" t="e">
        <f>NA()</f>
        <v>#N/A</v>
      </c>
      <c r="K2301" s="8">
        <v>0</v>
      </c>
      <c r="L2301" s="8" t="e">
        <f>NA()</f>
        <v>#N/A</v>
      </c>
      <c r="M2301" s="8" t="e">
        <f>NA()</f>
        <v>#N/A</v>
      </c>
      <c r="N2301" s="8">
        <v>0</v>
      </c>
      <c r="O2301" s="8">
        <v>0</v>
      </c>
      <c r="P2301" s="8" t="e">
        <f>NA()</f>
        <v>#N/A</v>
      </c>
      <c r="Q2301" s="8" t="e">
        <f>NA()</f>
        <v>#N/A</v>
      </c>
      <c r="R2301" s="8">
        <v>0</v>
      </c>
      <c r="S2301" s="8">
        <v>0</v>
      </c>
      <c r="T2301" s="8" t="e">
        <f>NA()</f>
        <v>#N/A</v>
      </c>
      <c r="U2301" s="8" t="e">
        <f>NA()</f>
        <v>#N/A</v>
      </c>
      <c r="V2301" s="8">
        <v>0</v>
      </c>
      <c r="W2301" s="8">
        <v>0</v>
      </c>
      <c r="X2301" s="8" t="e">
        <f>NA()</f>
        <v>#N/A</v>
      </c>
      <c r="Y2301" s="8" t="e">
        <f>NA()</f>
        <v>#N/A</v>
      </c>
      <c r="Z2301" s="8">
        <v>0</v>
      </c>
      <c r="AA2301" s="8">
        <v>0</v>
      </c>
      <c r="AB2301" s="8" t="e">
        <f>NA()</f>
        <v>#N/A</v>
      </c>
      <c r="AC2301" s="8" t="e">
        <f>NA()</f>
        <v>#N/A</v>
      </c>
      <c r="AD2301" s="8">
        <v>0</v>
      </c>
      <c r="AE2301" s="8">
        <v>0</v>
      </c>
      <c r="AF2301" s="8" t="e">
        <f>NA()</f>
        <v>#N/A</v>
      </c>
      <c r="AG2301" s="8" t="e">
        <f>NA()</f>
        <v>#N/A</v>
      </c>
      <c r="AH2301" s="8">
        <v>0</v>
      </c>
    </row>
    <row r="2302" spans="1:34" x14ac:dyDescent="0.35">
      <c r="A2302" s="8" t="s">
        <v>2301</v>
      </c>
      <c r="B2302" s="8"/>
      <c r="C2302" s="8"/>
      <c r="D2302" s="8"/>
      <c r="E2302" s="8">
        <v>0</v>
      </c>
      <c r="F2302" s="8" t="e">
        <f>NA()</f>
        <v>#N/A</v>
      </c>
      <c r="G2302" s="8" t="e">
        <f>NA()</f>
        <v>#N/A</v>
      </c>
      <c r="H2302" s="8" t="e">
        <f>NA()</f>
        <v>#N/A</v>
      </c>
      <c r="I2302" s="8" t="e">
        <f>NA()</f>
        <v>#N/A</v>
      </c>
      <c r="J2302" s="8" t="e">
        <f>NA()</f>
        <v>#N/A</v>
      </c>
      <c r="K2302" s="8">
        <v>0</v>
      </c>
      <c r="L2302" s="8" t="e">
        <f>NA()</f>
        <v>#N/A</v>
      </c>
      <c r="M2302" s="8" t="e">
        <f>NA()</f>
        <v>#N/A</v>
      </c>
      <c r="N2302" s="8">
        <v>0</v>
      </c>
      <c r="O2302" s="8">
        <v>0</v>
      </c>
      <c r="P2302" s="8" t="e">
        <f>NA()</f>
        <v>#N/A</v>
      </c>
      <c r="Q2302" s="8" t="e">
        <f>NA()</f>
        <v>#N/A</v>
      </c>
      <c r="R2302" s="8">
        <v>0</v>
      </c>
      <c r="S2302" s="8">
        <v>0</v>
      </c>
      <c r="T2302" s="8" t="e">
        <f>NA()</f>
        <v>#N/A</v>
      </c>
      <c r="U2302" s="8" t="e">
        <f>NA()</f>
        <v>#N/A</v>
      </c>
      <c r="V2302" s="8">
        <v>0</v>
      </c>
      <c r="W2302" s="8">
        <v>0</v>
      </c>
      <c r="X2302" s="8" t="e">
        <f>NA()</f>
        <v>#N/A</v>
      </c>
      <c r="Y2302" s="8" t="e">
        <f>NA()</f>
        <v>#N/A</v>
      </c>
      <c r="Z2302" s="8">
        <v>0</v>
      </c>
      <c r="AA2302" s="8">
        <v>0</v>
      </c>
      <c r="AB2302" s="8" t="e">
        <f>NA()</f>
        <v>#N/A</v>
      </c>
      <c r="AC2302" s="8" t="e">
        <f>NA()</f>
        <v>#N/A</v>
      </c>
      <c r="AD2302" s="8">
        <v>0</v>
      </c>
      <c r="AE2302" s="8">
        <v>0</v>
      </c>
      <c r="AF2302" s="8" t="e">
        <f>NA()</f>
        <v>#N/A</v>
      </c>
      <c r="AG2302" s="8" t="e">
        <f>NA()</f>
        <v>#N/A</v>
      </c>
      <c r="AH2302" s="8">
        <v>0</v>
      </c>
    </row>
    <row r="2303" spans="1:34" x14ac:dyDescent="0.35">
      <c r="A2303" s="8" t="s">
        <v>2302</v>
      </c>
      <c r="B2303" s="8"/>
      <c r="C2303" s="8"/>
      <c r="D2303" s="8"/>
      <c r="E2303" s="8">
        <v>0</v>
      </c>
      <c r="F2303" s="8" t="e">
        <f>NA()</f>
        <v>#N/A</v>
      </c>
      <c r="G2303" s="8" t="e">
        <f>NA()</f>
        <v>#N/A</v>
      </c>
      <c r="H2303" s="8" t="e">
        <f>NA()</f>
        <v>#N/A</v>
      </c>
      <c r="I2303" s="8" t="e">
        <f>NA()</f>
        <v>#N/A</v>
      </c>
      <c r="J2303" s="8" t="e">
        <f>NA()</f>
        <v>#N/A</v>
      </c>
      <c r="K2303" s="8">
        <v>0</v>
      </c>
      <c r="L2303" s="8" t="e">
        <f>NA()</f>
        <v>#N/A</v>
      </c>
      <c r="M2303" s="8" t="e">
        <f>NA()</f>
        <v>#N/A</v>
      </c>
      <c r="N2303" s="8">
        <v>0</v>
      </c>
      <c r="O2303" s="8">
        <v>0</v>
      </c>
      <c r="P2303" s="8" t="e">
        <f>NA()</f>
        <v>#N/A</v>
      </c>
      <c r="Q2303" s="8" t="e">
        <f>NA()</f>
        <v>#N/A</v>
      </c>
      <c r="R2303" s="8">
        <v>0</v>
      </c>
      <c r="S2303" s="8">
        <v>0</v>
      </c>
      <c r="T2303" s="8" t="e">
        <f>NA()</f>
        <v>#N/A</v>
      </c>
      <c r="U2303" s="8" t="e">
        <f>NA()</f>
        <v>#N/A</v>
      </c>
      <c r="V2303" s="8">
        <v>0</v>
      </c>
      <c r="W2303" s="8">
        <v>0</v>
      </c>
      <c r="X2303" s="8" t="e">
        <f>NA()</f>
        <v>#N/A</v>
      </c>
      <c r="Y2303" s="8" t="e">
        <f>NA()</f>
        <v>#N/A</v>
      </c>
      <c r="Z2303" s="8">
        <v>0</v>
      </c>
      <c r="AA2303" s="8">
        <v>0</v>
      </c>
      <c r="AB2303" s="8" t="e">
        <f>NA()</f>
        <v>#N/A</v>
      </c>
      <c r="AC2303" s="8" t="e">
        <f>NA()</f>
        <v>#N/A</v>
      </c>
      <c r="AD2303" s="8">
        <v>0</v>
      </c>
      <c r="AE2303" s="8">
        <v>0</v>
      </c>
      <c r="AF2303" s="8" t="e">
        <f>NA()</f>
        <v>#N/A</v>
      </c>
      <c r="AG2303" s="8" t="e">
        <f>NA()</f>
        <v>#N/A</v>
      </c>
      <c r="AH2303" s="8">
        <v>0</v>
      </c>
    </row>
    <row r="2304" spans="1:34" x14ac:dyDescent="0.35">
      <c r="A2304" s="8" t="s">
        <v>2303</v>
      </c>
      <c r="B2304" s="8"/>
      <c r="C2304" s="8"/>
      <c r="D2304" s="8"/>
      <c r="E2304" s="8">
        <v>0</v>
      </c>
      <c r="F2304" s="8" t="e">
        <f>NA()</f>
        <v>#N/A</v>
      </c>
      <c r="G2304" s="8" t="e">
        <f>NA()</f>
        <v>#N/A</v>
      </c>
      <c r="H2304" s="8" t="e">
        <f>NA()</f>
        <v>#N/A</v>
      </c>
      <c r="I2304" s="8" t="e">
        <f>NA()</f>
        <v>#N/A</v>
      </c>
      <c r="J2304" s="8" t="e">
        <f>NA()</f>
        <v>#N/A</v>
      </c>
      <c r="K2304" s="8">
        <v>0</v>
      </c>
      <c r="L2304" s="8" t="e">
        <f>NA()</f>
        <v>#N/A</v>
      </c>
      <c r="M2304" s="8" t="e">
        <f>NA()</f>
        <v>#N/A</v>
      </c>
      <c r="N2304" s="8">
        <v>0</v>
      </c>
      <c r="O2304" s="8">
        <v>0</v>
      </c>
      <c r="P2304" s="8" t="e">
        <f>NA()</f>
        <v>#N/A</v>
      </c>
      <c r="Q2304" s="8" t="e">
        <f>NA()</f>
        <v>#N/A</v>
      </c>
      <c r="R2304" s="8">
        <v>0</v>
      </c>
      <c r="S2304" s="8">
        <v>0</v>
      </c>
      <c r="T2304" s="8" t="e">
        <f>NA()</f>
        <v>#N/A</v>
      </c>
      <c r="U2304" s="8" t="e">
        <f>NA()</f>
        <v>#N/A</v>
      </c>
      <c r="V2304" s="8">
        <v>0</v>
      </c>
      <c r="W2304" s="8">
        <v>0</v>
      </c>
      <c r="X2304" s="8" t="e">
        <f>NA()</f>
        <v>#N/A</v>
      </c>
      <c r="Y2304" s="8" t="e">
        <f>NA()</f>
        <v>#N/A</v>
      </c>
      <c r="Z2304" s="8">
        <v>0</v>
      </c>
      <c r="AA2304" s="8">
        <v>0</v>
      </c>
      <c r="AB2304" s="8" t="e">
        <f>NA()</f>
        <v>#N/A</v>
      </c>
      <c r="AC2304" s="8" t="e">
        <f>NA()</f>
        <v>#N/A</v>
      </c>
      <c r="AD2304" s="8">
        <v>0</v>
      </c>
      <c r="AE2304" s="8">
        <v>0</v>
      </c>
      <c r="AF2304" s="8" t="e">
        <f>NA()</f>
        <v>#N/A</v>
      </c>
      <c r="AG2304" s="8" t="e">
        <f>NA()</f>
        <v>#N/A</v>
      </c>
      <c r="AH2304" s="8">
        <v>0</v>
      </c>
    </row>
    <row r="2305" spans="1:34" x14ac:dyDescent="0.35">
      <c r="A2305" s="8" t="s">
        <v>2304</v>
      </c>
      <c r="B2305" s="8"/>
      <c r="C2305" s="8"/>
      <c r="D2305" s="8"/>
      <c r="E2305" s="8">
        <v>0</v>
      </c>
      <c r="F2305" s="8" t="e">
        <f>NA()</f>
        <v>#N/A</v>
      </c>
      <c r="G2305" s="8" t="e">
        <f>NA()</f>
        <v>#N/A</v>
      </c>
      <c r="H2305" s="8" t="e">
        <f>NA()</f>
        <v>#N/A</v>
      </c>
      <c r="I2305" s="8" t="e">
        <f>NA()</f>
        <v>#N/A</v>
      </c>
      <c r="J2305" s="8" t="e">
        <f>NA()</f>
        <v>#N/A</v>
      </c>
      <c r="K2305" s="8">
        <v>0</v>
      </c>
      <c r="L2305" s="8" t="e">
        <f>NA()</f>
        <v>#N/A</v>
      </c>
      <c r="M2305" s="8" t="e">
        <f>NA()</f>
        <v>#N/A</v>
      </c>
      <c r="N2305" s="8">
        <v>0</v>
      </c>
      <c r="O2305" s="8">
        <v>0</v>
      </c>
      <c r="P2305" s="8" t="e">
        <f>NA()</f>
        <v>#N/A</v>
      </c>
      <c r="Q2305" s="8" t="e">
        <f>NA()</f>
        <v>#N/A</v>
      </c>
      <c r="R2305" s="8">
        <v>0</v>
      </c>
      <c r="S2305" s="8">
        <v>0</v>
      </c>
      <c r="T2305" s="8" t="e">
        <f>NA()</f>
        <v>#N/A</v>
      </c>
      <c r="U2305" s="8" t="e">
        <f>NA()</f>
        <v>#N/A</v>
      </c>
      <c r="V2305" s="8">
        <v>0</v>
      </c>
      <c r="W2305" s="8">
        <v>0</v>
      </c>
      <c r="X2305" s="8" t="e">
        <f>NA()</f>
        <v>#N/A</v>
      </c>
      <c r="Y2305" s="8" t="e">
        <f>NA()</f>
        <v>#N/A</v>
      </c>
      <c r="Z2305" s="8">
        <v>0</v>
      </c>
      <c r="AA2305" s="8">
        <v>0</v>
      </c>
      <c r="AB2305" s="8" t="e">
        <f>NA()</f>
        <v>#N/A</v>
      </c>
      <c r="AC2305" s="8" t="e">
        <f>NA()</f>
        <v>#N/A</v>
      </c>
      <c r="AD2305" s="8">
        <v>0</v>
      </c>
      <c r="AE2305" s="8">
        <v>0</v>
      </c>
      <c r="AF2305" s="8" t="e">
        <f>NA()</f>
        <v>#N/A</v>
      </c>
      <c r="AG2305" s="8" t="e">
        <f>NA()</f>
        <v>#N/A</v>
      </c>
      <c r="AH2305" s="8">
        <v>0</v>
      </c>
    </row>
    <row r="2306" spans="1:34" x14ac:dyDescent="0.35">
      <c r="A2306" s="8" t="s">
        <v>2305</v>
      </c>
      <c r="B2306" s="8"/>
      <c r="C2306" s="8"/>
      <c r="D2306" s="8"/>
      <c r="E2306" s="8">
        <v>0</v>
      </c>
      <c r="F2306" s="8" t="e">
        <f>NA()</f>
        <v>#N/A</v>
      </c>
      <c r="G2306" s="8" t="e">
        <f>NA()</f>
        <v>#N/A</v>
      </c>
      <c r="H2306" s="8" t="e">
        <f>NA()</f>
        <v>#N/A</v>
      </c>
      <c r="I2306" s="8" t="e">
        <f>NA()</f>
        <v>#N/A</v>
      </c>
      <c r="J2306" s="8" t="e">
        <f>NA()</f>
        <v>#N/A</v>
      </c>
      <c r="K2306" s="8">
        <v>0</v>
      </c>
      <c r="L2306" s="8" t="e">
        <f>NA()</f>
        <v>#N/A</v>
      </c>
      <c r="M2306" s="8" t="e">
        <f>NA()</f>
        <v>#N/A</v>
      </c>
      <c r="N2306" s="8">
        <v>0</v>
      </c>
      <c r="O2306" s="8">
        <v>0</v>
      </c>
      <c r="P2306" s="8" t="e">
        <f>NA()</f>
        <v>#N/A</v>
      </c>
      <c r="Q2306" s="8" t="e">
        <f>NA()</f>
        <v>#N/A</v>
      </c>
      <c r="R2306" s="8">
        <v>0</v>
      </c>
      <c r="S2306" s="8">
        <v>0</v>
      </c>
      <c r="T2306" s="8" t="e">
        <f>NA()</f>
        <v>#N/A</v>
      </c>
      <c r="U2306" s="8" t="e">
        <f>NA()</f>
        <v>#N/A</v>
      </c>
      <c r="V2306" s="8">
        <v>0</v>
      </c>
      <c r="W2306" s="8">
        <v>0</v>
      </c>
      <c r="X2306" s="8" t="e">
        <f>NA()</f>
        <v>#N/A</v>
      </c>
      <c r="Y2306" s="8" t="e">
        <f>NA()</f>
        <v>#N/A</v>
      </c>
      <c r="Z2306" s="8">
        <v>0</v>
      </c>
      <c r="AA2306" s="8">
        <v>0</v>
      </c>
      <c r="AB2306" s="8" t="e">
        <f>NA()</f>
        <v>#N/A</v>
      </c>
      <c r="AC2306" s="8" t="e">
        <f>NA()</f>
        <v>#N/A</v>
      </c>
      <c r="AD2306" s="8">
        <v>0</v>
      </c>
      <c r="AE2306" s="8">
        <v>0</v>
      </c>
      <c r="AF2306" s="8" t="e">
        <f>NA()</f>
        <v>#N/A</v>
      </c>
      <c r="AG2306" s="8" t="e">
        <f>NA()</f>
        <v>#N/A</v>
      </c>
      <c r="AH2306" s="8">
        <v>0</v>
      </c>
    </row>
    <row r="2307" spans="1:34" x14ac:dyDescent="0.35">
      <c r="A2307" s="8" t="s">
        <v>2306</v>
      </c>
      <c r="B2307" s="8"/>
      <c r="C2307" s="8"/>
      <c r="D2307" s="8"/>
      <c r="E2307" s="8">
        <v>0</v>
      </c>
      <c r="F2307" s="8" t="e">
        <f>NA()</f>
        <v>#N/A</v>
      </c>
      <c r="G2307" s="8" t="e">
        <f>NA()</f>
        <v>#N/A</v>
      </c>
      <c r="H2307" s="8" t="e">
        <f>NA()</f>
        <v>#N/A</v>
      </c>
      <c r="I2307" s="8" t="e">
        <f>NA()</f>
        <v>#N/A</v>
      </c>
      <c r="J2307" s="8" t="e">
        <f>NA()</f>
        <v>#N/A</v>
      </c>
      <c r="K2307" s="8">
        <v>0</v>
      </c>
      <c r="L2307" s="8" t="e">
        <f>NA()</f>
        <v>#N/A</v>
      </c>
      <c r="M2307" s="8" t="e">
        <f>NA()</f>
        <v>#N/A</v>
      </c>
      <c r="N2307" s="8">
        <v>0</v>
      </c>
      <c r="O2307" s="8">
        <v>0</v>
      </c>
      <c r="P2307" s="8" t="e">
        <f>NA()</f>
        <v>#N/A</v>
      </c>
      <c r="Q2307" s="8" t="e">
        <f>NA()</f>
        <v>#N/A</v>
      </c>
      <c r="R2307" s="8">
        <v>0</v>
      </c>
      <c r="S2307" s="8">
        <v>0</v>
      </c>
      <c r="T2307" s="8" t="e">
        <f>NA()</f>
        <v>#N/A</v>
      </c>
      <c r="U2307" s="8" t="e">
        <f>NA()</f>
        <v>#N/A</v>
      </c>
      <c r="V2307" s="8">
        <v>0</v>
      </c>
      <c r="W2307" s="8">
        <v>0</v>
      </c>
      <c r="X2307" s="8" t="e">
        <f>NA()</f>
        <v>#N/A</v>
      </c>
      <c r="Y2307" s="8" t="e">
        <f>NA()</f>
        <v>#N/A</v>
      </c>
      <c r="Z2307" s="8">
        <v>0</v>
      </c>
      <c r="AA2307" s="8">
        <v>0</v>
      </c>
      <c r="AB2307" s="8" t="e">
        <f>NA()</f>
        <v>#N/A</v>
      </c>
      <c r="AC2307" s="8" t="e">
        <f>NA()</f>
        <v>#N/A</v>
      </c>
      <c r="AD2307" s="8">
        <v>0</v>
      </c>
      <c r="AE2307" s="8">
        <v>0</v>
      </c>
      <c r="AF2307" s="8" t="e">
        <f>NA()</f>
        <v>#N/A</v>
      </c>
      <c r="AG2307" s="8" t="e">
        <f>NA()</f>
        <v>#N/A</v>
      </c>
      <c r="AH2307" s="8">
        <v>0</v>
      </c>
    </row>
    <row r="2308" spans="1:34" x14ac:dyDescent="0.35">
      <c r="A2308" s="8" t="s">
        <v>2307</v>
      </c>
      <c r="B2308" s="8"/>
      <c r="C2308" s="8"/>
      <c r="D2308" s="8"/>
      <c r="E2308" s="8">
        <v>0</v>
      </c>
      <c r="F2308" s="8" t="e">
        <f>NA()</f>
        <v>#N/A</v>
      </c>
      <c r="G2308" s="8" t="e">
        <f>NA()</f>
        <v>#N/A</v>
      </c>
      <c r="H2308" s="8" t="e">
        <f>NA()</f>
        <v>#N/A</v>
      </c>
      <c r="I2308" s="8" t="e">
        <f>NA()</f>
        <v>#N/A</v>
      </c>
      <c r="J2308" s="8" t="e">
        <f>NA()</f>
        <v>#N/A</v>
      </c>
      <c r="K2308" s="8">
        <v>0</v>
      </c>
      <c r="L2308" s="8" t="e">
        <f>NA()</f>
        <v>#N/A</v>
      </c>
      <c r="M2308" s="8" t="e">
        <f>NA()</f>
        <v>#N/A</v>
      </c>
      <c r="N2308" s="8">
        <v>0</v>
      </c>
      <c r="O2308" s="8">
        <v>0</v>
      </c>
      <c r="P2308" s="8" t="e">
        <f>NA()</f>
        <v>#N/A</v>
      </c>
      <c r="Q2308" s="8" t="e">
        <f>NA()</f>
        <v>#N/A</v>
      </c>
      <c r="R2308" s="8">
        <v>0</v>
      </c>
      <c r="S2308" s="8">
        <v>0</v>
      </c>
      <c r="T2308" s="8" t="e">
        <f>NA()</f>
        <v>#N/A</v>
      </c>
      <c r="U2308" s="8" t="e">
        <f>NA()</f>
        <v>#N/A</v>
      </c>
      <c r="V2308" s="8">
        <v>0</v>
      </c>
      <c r="W2308" s="8">
        <v>0</v>
      </c>
      <c r="X2308" s="8" t="e">
        <f>NA()</f>
        <v>#N/A</v>
      </c>
      <c r="Y2308" s="8" t="e">
        <f>NA()</f>
        <v>#N/A</v>
      </c>
      <c r="Z2308" s="8">
        <v>0</v>
      </c>
      <c r="AA2308" s="8">
        <v>0</v>
      </c>
      <c r="AB2308" s="8" t="e">
        <f>NA()</f>
        <v>#N/A</v>
      </c>
      <c r="AC2308" s="8" t="e">
        <f>NA()</f>
        <v>#N/A</v>
      </c>
      <c r="AD2308" s="8">
        <v>0</v>
      </c>
      <c r="AE2308" s="8">
        <v>0</v>
      </c>
      <c r="AF2308" s="8" t="e">
        <f>NA()</f>
        <v>#N/A</v>
      </c>
      <c r="AG2308" s="8" t="e">
        <f>NA()</f>
        <v>#N/A</v>
      </c>
      <c r="AH2308" s="8">
        <v>0</v>
      </c>
    </row>
    <row r="2309" spans="1:34" x14ac:dyDescent="0.35">
      <c r="A2309" s="8" t="s">
        <v>2308</v>
      </c>
      <c r="B2309" s="8"/>
      <c r="C2309" s="8"/>
      <c r="D2309" s="8"/>
      <c r="E2309" s="8">
        <v>0</v>
      </c>
      <c r="F2309" s="8" t="e">
        <f>NA()</f>
        <v>#N/A</v>
      </c>
      <c r="G2309" s="8" t="e">
        <f>NA()</f>
        <v>#N/A</v>
      </c>
      <c r="H2309" s="8" t="e">
        <f>NA()</f>
        <v>#N/A</v>
      </c>
      <c r="I2309" s="8" t="e">
        <f>NA()</f>
        <v>#N/A</v>
      </c>
      <c r="J2309" s="8" t="e">
        <f>NA()</f>
        <v>#N/A</v>
      </c>
      <c r="K2309" s="8">
        <v>0</v>
      </c>
      <c r="L2309" s="8" t="e">
        <f>NA()</f>
        <v>#N/A</v>
      </c>
      <c r="M2309" s="8" t="e">
        <f>NA()</f>
        <v>#N/A</v>
      </c>
      <c r="N2309" s="8">
        <v>0</v>
      </c>
      <c r="O2309" s="8">
        <v>0</v>
      </c>
      <c r="P2309" s="8" t="e">
        <f>NA()</f>
        <v>#N/A</v>
      </c>
      <c r="Q2309" s="8" t="e">
        <f>NA()</f>
        <v>#N/A</v>
      </c>
      <c r="R2309" s="8">
        <v>0</v>
      </c>
      <c r="S2309" s="8">
        <v>0</v>
      </c>
      <c r="T2309" s="8" t="e">
        <f>NA()</f>
        <v>#N/A</v>
      </c>
      <c r="U2309" s="8" t="e">
        <f>NA()</f>
        <v>#N/A</v>
      </c>
      <c r="V2309" s="8">
        <v>0</v>
      </c>
      <c r="W2309" s="8">
        <v>0</v>
      </c>
      <c r="X2309" s="8" t="e">
        <f>NA()</f>
        <v>#N/A</v>
      </c>
      <c r="Y2309" s="8" t="e">
        <f>NA()</f>
        <v>#N/A</v>
      </c>
      <c r="Z2309" s="8">
        <v>0</v>
      </c>
      <c r="AA2309" s="8">
        <v>0</v>
      </c>
      <c r="AB2309" s="8" t="e">
        <f>NA()</f>
        <v>#N/A</v>
      </c>
      <c r="AC2309" s="8" t="e">
        <f>NA()</f>
        <v>#N/A</v>
      </c>
      <c r="AD2309" s="8">
        <v>0</v>
      </c>
      <c r="AE2309" s="8">
        <v>0</v>
      </c>
      <c r="AF2309" s="8" t="e">
        <f>NA()</f>
        <v>#N/A</v>
      </c>
      <c r="AG2309" s="8" t="e">
        <f>NA()</f>
        <v>#N/A</v>
      </c>
      <c r="AH2309" s="8">
        <v>0</v>
      </c>
    </row>
    <row r="2310" spans="1:34" x14ac:dyDescent="0.35">
      <c r="A2310" s="8" t="s">
        <v>2309</v>
      </c>
      <c r="B2310" s="8"/>
      <c r="C2310" s="8"/>
      <c r="D2310" s="8"/>
      <c r="E2310" s="8">
        <v>0</v>
      </c>
      <c r="F2310" s="8" t="e">
        <f>NA()</f>
        <v>#N/A</v>
      </c>
      <c r="G2310" s="8" t="e">
        <f>NA()</f>
        <v>#N/A</v>
      </c>
      <c r="H2310" s="8" t="e">
        <f>NA()</f>
        <v>#N/A</v>
      </c>
      <c r="I2310" s="8" t="e">
        <f>NA()</f>
        <v>#N/A</v>
      </c>
      <c r="J2310" s="8" t="e">
        <f>NA()</f>
        <v>#N/A</v>
      </c>
      <c r="K2310" s="8">
        <v>0</v>
      </c>
      <c r="L2310" s="8" t="e">
        <f>NA()</f>
        <v>#N/A</v>
      </c>
      <c r="M2310" s="8" t="e">
        <f>NA()</f>
        <v>#N/A</v>
      </c>
      <c r="N2310" s="8">
        <v>0</v>
      </c>
      <c r="O2310" s="8">
        <v>0</v>
      </c>
      <c r="P2310" s="8" t="e">
        <f>NA()</f>
        <v>#N/A</v>
      </c>
      <c r="Q2310" s="8" t="e">
        <f>NA()</f>
        <v>#N/A</v>
      </c>
      <c r="R2310" s="8">
        <v>0</v>
      </c>
      <c r="S2310" s="8">
        <v>0</v>
      </c>
      <c r="T2310" s="8" t="e">
        <f>NA()</f>
        <v>#N/A</v>
      </c>
      <c r="U2310" s="8" t="e">
        <f>NA()</f>
        <v>#N/A</v>
      </c>
      <c r="V2310" s="8">
        <v>0</v>
      </c>
      <c r="W2310" s="8">
        <v>0</v>
      </c>
      <c r="X2310" s="8" t="e">
        <f>NA()</f>
        <v>#N/A</v>
      </c>
      <c r="Y2310" s="8" t="e">
        <f>NA()</f>
        <v>#N/A</v>
      </c>
      <c r="Z2310" s="8">
        <v>0</v>
      </c>
      <c r="AA2310" s="8">
        <v>0</v>
      </c>
      <c r="AB2310" s="8" t="e">
        <f>NA()</f>
        <v>#N/A</v>
      </c>
      <c r="AC2310" s="8" t="e">
        <f>NA()</f>
        <v>#N/A</v>
      </c>
      <c r="AD2310" s="8">
        <v>0</v>
      </c>
      <c r="AE2310" s="8">
        <v>0</v>
      </c>
      <c r="AF2310" s="8" t="e">
        <f>NA()</f>
        <v>#N/A</v>
      </c>
      <c r="AG2310" s="8" t="e">
        <f>NA()</f>
        <v>#N/A</v>
      </c>
      <c r="AH2310" s="8">
        <v>0</v>
      </c>
    </row>
    <row r="2311" spans="1:34" x14ac:dyDescent="0.35">
      <c r="A2311" s="8" t="s">
        <v>2310</v>
      </c>
      <c r="B2311" s="8"/>
      <c r="C2311" s="8"/>
      <c r="D2311" s="8"/>
      <c r="E2311" s="8">
        <v>0</v>
      </c>
      <c r="F2311" s="8" t="e">
        <f>NA()</f>
        <v>#N/A</v>
      </c>
      <c r="G2311" s="8" t="e">
        <f>NA()</f>
        <v>#N/A</v>
      </c>
      <c r="H2311" s="8" t="e">
        <f>NA()</f>
        <v>#N/A</v>
      </c>
      <c r="I2311" s="8" t="e">
        <f>NA()</f>
        <v>#N/A</v>
      </c>
      <c r="J2311" s="8" t="e">
        <f>NA()</f>
        <v>#N/A</v>
      </c>
      <c r="K2311" s="8">
        <v>0</v>
      </c>
      <c r="L2311" s="8" t="e">
        <f>NA()</f>
        <v>#N/A</v>
      </c>
      <c r="M2311" s="8" t="e">
        <f>NA()</f>
        <v>#N/A</v>
      </c>
      <c r="N2311" s="8">
        <v>0</v>
      </c>
      <c r="O2311" s="8">
        <v>0</v>
      </c>
      <c r="P2311" s="8" t="e">
        <f>NA()</f>
        <v>#N/A</v>
      </c>
      <c r="Q2311" s="8" t="e">
        <f>NA()</f>
        <v>#N/A</v>
      </c>
      <c r="R2311" s="8">
        <v>0</v>
      </c>
      <c r="S2311" s="8">
        <v>0</v>
      </c>
      <c r="T2311" s="8" t="e">
        <f>NA()</f>
        <v>#N/A</v>
      </c>
      <c r="U2311" s="8" t="e">
        <f>NA()</f>
        <v>#N/A</v>
      </c>
      <c r="V2311" s="8">
        <v>0</v>
      </c>
      <c r="W2311" s="8">
        <v>0</v>
      </c>
      <c r="X2311" s="8" t="e">
        <f>NA()</f>
        <v>#N/A</v>
      </c>
      <c r="Y2311" s="8" t="e">
        <f>NA()</f>
        <v>#N/A</v>
      </c>
      <c r="Z2311" s="8">
        <v>0</v>
      </c>
      <c r="AA2311" s="8">
        <v>0</v>
      </c>
      <c r="AB2311" s="8" t="e">
        <f>NA()</f>
        <v>#N/A</v>
      </c>
      <c r="AC2311" s="8" t="e">
        <f>NA()</f>
        <v>#N/A</v>
      </c>
      <c r="AD2311" s="8">
        <v>0</v>
      </c>
      <c r="AE2311" s="8">
        <v>0</v>
      </c>
      <c r="AF2311" s="8" t="e">
        <f>NA()</f>
        <v>#N/A</v>
      </c>
      <c r="AG2311" s="8" t="e">
        <f>NA()</f>
        <v>#N/A</v>
      </c>
      <c r="AH2311" s="8">
        <v>0</v>
      </c>
    </row>
    <row r="2312" spans="1:34" x14ac:dyDescent="0.35">
      <c r="A2312" s="8" t="s">
        <v>2311</v>
      </c>
      <c r="B2312" s="8"/>
      <c r="C2312" s="8"/>
      <c r="D2312" s="8"/>
      <c r="E2312" s="8">
        <v>0</v>
      </c>
      <c r="F2312" s="8" t="e">
        <f>NA()</f>
        <v>#N/A</v>
      </c>
      <c r="G2312" s="8" t="e">
        <f>NA()</f>
        <v>#N/A</v>
      </c>
      <c r="H2312" s="8" t="e">
        <f>NA()</f>
        <v>#N/A</v>
      </c>
      <c r="I2312" s="8" t="e">
        <f>NA()</f>
        <v>#N/A</v>
      </c>
      <c r="J2312" s="8" t="e">
        <f>NA()</f>
        <v>#N/A</v>
      </c>
      <c r="K2312" s="8">
        <v>0</v>
      </c>
      <c r="L2312" s="8" t="e">
        <f>NA()</f>
        <v>#N/A</v>
      </c>
      <c r="M2312" s="8" t="e">
        <f>NA()</f>
        <v>#N/A</v>
      </c>
      <c r="N2312" s="8">
        <v>0</v>
      </c>
      <c r="O2312" s="8">
        <v>0</v>
      </c>
      <c r="P2312" s="8" t="e">
        <f>NA()</f>
        <v>#N/A</v>
      </c>
      <c r="Q2312" s="8" t="e">
        <f>NA()</f>
        <v>#N/A</v>
      </c>
      <c r="R2312" s="8">
        <v>0</v>
      </c>
      <c r="S2312" s="8">
        <v>0</v>
      </c>
      <c r="T2312" s="8" t="e">
        <f>NA()</f>
        <v>#N/A</v>
      </c>
      <c r="U2312" s="8" t="e">
        <f>NA()</f>
        <v>#N/A</v>
      </c>
      <c r="V2312" s="8">
        <v>0</v>
      </c>
      <c r="W2312" s="8">
        <v>0</v>
      </c>
      <c r="X2312" s="8" t="e">
        <f>NA()</f>
        <v>#N/A</v>
      </c>
      <c r="Y2312" s="8" t="e">
        <f>NA()</f>
        <v>#N/A</v>
      </c>
      <c r="Z2312" s="8">
        <v>0</v>
      </c>
      <c r="AA2312" s="8">
        <v>0</v>
      </c>
      <c r="AB2312" s="8" t="e">
        <f>NA()</f>
        <v>#N/A</v>
      </c>
      <c r="AC2312" s="8" t="e">
        <f>NA()</f>
        <v>#N/A</v>
      </c>
      <c r="AD2312" s="8">
        <v>0</v>
      </c>
      <c r="AE2312" s="8">
        <v>0</v>
      </c>
      <c r="AF2312" s="8" t="e">
        <f>NA()</f>
        <v>#N/A</v>
      </c>
      <c r="AG2312" s="8" t="e">
        <f>NA()</f>
        <v>#N/A</v>
      </c>
      <c r="AH2312" s="8">
        <v>0</v>
      </c>
    </row>
    <row r="2313" spans="1:34" x14ac:dyDescent="0.35">
      <c r="A2313" s="8" t="s">
        <v>2312</v>
      </c>
      <c r="B2313" s="8"/>
      <c r="C2313" s="8"/>
      <c r="D2313" s="8"/>
      <c r="E2313" s="8">
        <v>0</v>
      </c>
      <c r="F2313" s="8" t="e">
        <f>NA()</f>
        <v>#N/A</v>
      </c>
      <c r="G2313" s="8" t="e">
        <f>NA()</f>
        <v>#N/A</v>
      </c>
      <c r="H2313" s="8" t="e">
        <f>NA()</f>
        <v>#N/A</v>
      </c>
      <c r="I2313" s="8" t="e">
        <f>NA()</f>
        <v>#N/A</v>
      </c>
      <c r="J2313" s="8" t="e">
        <f>NA()</f>
        <v>#N/A</v>
      </c>
      <c r="K2313" s="8">
        <v>0</v>
      </c>
      <c r="L2313" s="8" t="e">
        <f>NA()</f>
        <v>#N/A</v>
      </c>
      <c r="M2313" s="8" t="e">
        <f>NA()</f>
        <v>#N/A</v>
      </c>
      <c r="N2313" s="8">
        <v>0</v>
      </c>
      <c r="O2313" s="8">
        <v>0</v>
      </c>
      <c r="P2313" s="8" t="e">
        <f>NA()</f>
        <v>#N/A</v>
      </c>
      <c r="Q2313" s="8" t="e">
        <f>NA()</f>
        <v>#N/A</v>
      </c>
      <c r="R2313" s="8">
        <v>0</v>
      </c>
      <c r="S2313" s="8">
        <v>0</v>
      </c>
      <c r="T2313" s="8" t="e">
        <f>NA()</f>
        <v>#N/A</v>
      </c>
      <c r="U2313" s="8" t="e">
        <f>NA()</f>
        <v>#N/A</v>
      </c>
      <c r="V2313" s="8">
        <v>0</v>
      </c>
      <c r="W2313" s="8">
        <v>0</v>
      </c>
      <c r="X2313" s="8" t="e">
        <f>NA()</f>
        <v>#N/A</v>
      </c>
      <c r="Y2313" s="8" t="e">
        <f>NA()</f>
        <v>#N/A</v>
      </c>
      <c r="Z2313" s="8">
        <v>0</v>
      </c>
      <c r="AA2313" s="8">
        <v>0</v>
      </c>
      <c r="AB2313" s="8" t="e">
        <f>NA()</f>
        <v>#N/A</v>
      </c>
      <c r="AC2313" s="8" t="e">
        <f>NA()</f>
        <v>#N/A</v>
      </c>
      <c r="AD2313" s="8">
        <v>0</v>
      </c>
      <c r="AE2313" s="8">
        <v>0</v>
      </c>
      <c r="AF2313" s="8" t="e">
        <f>NA()</f>
        <v>#N/A</v>
      </c>
      <c r="AG2313" s="8" t="e">
        <f>NA()</f>
        <v>#N/A</v>
      </c>
      <c r="AH2313" s="8">
        <v>0</v>
      </c>
    </row>
    <row r="2314" spans="1:34" x14ac:dyDescent="0.35">
      <c r="A2314" s="8" t="s">
        <v>2313</v>
      </c>
      <c r="B2314" s="8"/>
      <c r="C2314" s="8"/>
      <c r="D2314" s="8"/>
      <c r="E2314" s="8">
        <v>0</v>
      </c>
      <c r="F2314" s="8" t="e">
        <f>NA()</f>
        <v>#N/A</v>
      </c>
      <c r="G2314" s="8" t="e">
        <f>NA()</f>
        <v>#N/A</v>
      </c>
      <c r="H2314" s="8" t="e">
        <f>NA()</f>
        <v>#N/A</v>
      </c>
      <c r="I2314" s="8" t="e">
        <f>NA()</f>
        <v>#N/A</v>
      </c>
      <c r="J2314" s="8" t="e">
        <f>NA()</f>
        <v>#N/A</v>
      </c>
      <c r="K2314" s="8">
        <v>0</v>
      </c>
      <c r="L2314" s="8" t="e">
        <f>NA()</f>
        <v>#N/A</v>
      </c>
      <c r="M2314" s="8" t="e">
        <f>NA()</f>
        <v>#N/A</v>
      </c>
      <c r="N2314" s="8">
        <v>0</v>
      </c>
      <c r="O2314" s="8">
        <v>0</v>
      </c>
      <c r="P2314" s="8" t="e">
        <f>NA()</f>
        <v>#N/A</v>
      </c>
      <c r="Q2314" s="8" t="e">
        <f>NA()</f>
        <v>#N/A</v>
      </c>
      <c r="R2314" s="8">
        <v>0</v>
      </c>
      <c r="S2314" s="8">
        <v>0</v>
      </c>
      <c r="T2314" s="8" t="e">
        <f>NA()</f>
        <v>#N/A</v>
      </c>
      <c r="U2314" s="8" t="e">
        <f>NA()</f>
        <v>#N/A</v>
      </c>
      <c r="V2314" s="8">
        <v>0</v>
      </c>
      <c r="W2314" s="8">
        <v>0</v>
      </c>
      <c r="X2314" s="8" t="e">
        <f>NA()</f>
        <v>#N/A</v>
      </c>
      <c r="Y2314" s="8" t="e">
        <f>NA()</f>
        <v>#N/A</v>
      </c>
      <c r="Z2314" s="8">
        <v>0</v>
      </c>
      <c r="AA2314" s="8">
        <v>0</v>
      </c>
      <c r="AB2314" s="8" t="e">
        <f>NA()</f>
        <v>#N/A</v>
      </c>
      <c r="AC2314" s="8" t="e">
        <f>NA()</f>
        <v>#N/A</v>
      </c>
      <c r="AD2314" s="8">
        <v>0</v>
      </c>
      <c r="AE2314" s="8">
        <v>0</v>
      </c>
      <c r="AF2314" s="8" t="e">
        <f>NA()</f>
        <v>#N/A</v>
      </c>
      <c r="AG2314" s="8" t="e">
        <f>NA()</f>
        <v>#N/A</v>
      </c>
      <c r="AH2314" s="8">
        <v>0</v>
      </c>
    </row>
    <row r="2315" spans="1:34" x14ac:dyDescent="0.35">
      <c r="A2315" s="8" t="s">
        <v>2314</v>
      </c>
      <c r="B2315" s="8"/>
      <c r="C2315" s="8"/>
      <c r="D2315" s="8"/>
      <c r="E2315" s="8">
        <v>0</v>
      </c>
      <c r="F2315" s="8" t="e">
        <f>NA()</f>
        <v>#N/A</v>
      </c>
      <c r="G2315" s="8" t="e">
        <f>NA()</f>
        <v>#N/A</v>
      </c>
      <c r="H2315" s="8" t="e">
        <f>NA()</f>
        <v>#N/A</v>
      </c>
      <c r="I2315" s="8" t="e">
        <f>NA()</f>
        <v>#N/A</v>
      </c>
      <c r="J2315" s="8" t="e">
        <f>NA()</f>
        <v>#N/A</v>
      </c>
      <c r="K2315" s="8">
        <v>0</v>
      </c>
      <c r="L2315" s="8" t="e">
        <f>NA()</f>
        <v>#N/A</v>
      </c>
      <c r="M2315" s="8" t="e">
        <f>NA()</f>
        <v>#N/A</v>
      </c>
      <c r="N2315" s="8">
        <v>0</v>
      </c>
      <c r="O2315" s="8">
        <v>0</v>
      </c>
      <c r="P2315" s="8" t="e">
        <f>NA()</f>
        <v>#N/A</v>
      </c>
      <c r="Q2315" s="8" t="e">
        <f>NA()</f>
        <v>#N/A</v>
      </c>
      <c r="R2315" s="8">
        <v>0</v>
      </c>
      <c r="S2315" s="8">
        <v>0</v>
      </c>
      <c r="T2315" s="8" t="e">
        <f>NA()</f>
        <v>#N/A</v>
      </c>
      <c r="U2315" s="8" t="e">
        <f>NA()</f>
        <v>#N/A</v>
      </c>
      <c r="V2315" s="8">
        <v>0</v>
      </c>
      <c r="W2315" s="8">
        <v>0</v>
      </c>
      <c r="X2315" s="8" t="e">
        <f>NA()</f>
        <v>#N/A</v>
      </c>
      <c r="Y2315" s="8" t="e">
        <f>NA()</f>
        <v>#N/A</v>
      </c>
      <c r="Z2315" s="8">
        <v>0</v>
      </c>
      <c r="AA2315" s="8">
        <v>0</v>
      </c>
      <c r="AB2315" s="8" t="e">
        <f>NA()</f>
        <v>#N/A</v>
      </c>
      <c r="AC2315" s="8" t="e">
        <f>NA()</f>
        <v>#N/A</v>
      </c>
      <c r="AD2315" s="8">
        <v>0</v>
      </c>
      <c r="AE2315" s="8">
        <v>0</v>
      </c>
      <c r="AF2315" s="8" t="e">
        <f>NA()</f>
        <v>#N/A</v>
      </c>
      <c r="AG2315" s="8" t="e">
        <f>NA()</f>
        <v>#N/A</v>
      </c>
      <c r="AH2315" s="8">
        <v>0</v>
      </c>
    </row>
    <row r="2316" spans="1:34" x14ac:dyDescent="0.35">
      <c r="A2316" s="8" t="s">
        <v>2315</v>
      </c>
      <c r="B2316" s="8"/>
      <c r="C2316" s="8"/>
      <c r="D2316" s="8"/>
      <c r="E2316" s="8">
        <v>0</v>
      </c>
      <c r="F2316" s="8" t="e">
        <f>NA()</f>
        <v>#N/A</v>
      </c>
      <c r="G2316" s="8" t="e">
        <f>NA()</f>
        <v>#N/A</v>
      </c>
      <c r="H2316" s="8" t="e">
        <f>NA()</f>
        <v>#N/A</v>
      </c>
      <c r="I2316" s="8" t="e">
        <f>NA()</f>
        <v>#N/A</v>
      </c>
      <c r="J2316" s="8" t="e">
        <f>NA()</f>
        <v>#N/A</v>
      </c>
      <c r="K2316" s="8">
        <v>0</v>
      </c>
      <c r="L2316" s="8" t="e">
        <f>NA()</f>
        <v>#N/A</v>
      </c>
      <c r="M2316" s="8" t="e">
        <f>NA()</f>
        <v>#N/A</v>
      </c>
      <c r="N2316" s="8">
        <v>0</v>
      </c>
      <c r="O2316" s="8">
        <v>0</v>
      </c>
      <c r="P2316" s="8" t="e">
        <f>NA()</f>
        <v>#N/A</v>
      </c>
      <c r="Q2316" s="8" t="e">
        <f>NA()</f>
        <v>#N/A</v>
      </c>
      <c r="R2316" s="8">
        <v>0</v>
      </c>
      <c r="S2316" s="8">
        <v>0</v>
      </c>
      <c r="T2316" s="8" t="e">
        <f>NA()</f>
        <v>#N/A</v>
      </c>
      <c r="U2316" s="8" t="e">
        <f>NA()</f>
        <v>#N/A</v>
      </c>
      <c r="V2316" s="8">
        <v>0</v>
      </c>
      <c r="W2316" s="8">
        <v>0</v>
      </c>
      <c r="X2316" s="8" t="e">
        <f>NA()</f>
        <v>#N/A</v>
      </c>
      <c r="Y2316" s="8" t="e">
        <f>NA()</f>
        <v>#N/A</v>
      </c>
      <c r="Z2316" s="8">
        <v>0</v>
      </c>
      <c r="AA2316" s="8">
        <v>0</v>
      </c>
      <c r="AB2316" s="8" t="e">
        <f>NA()</f>
        <v>#N/A</v>
      </c>
      <c r="AC2316" s="8" t="e">
        <f>NA()</f>
        <v>#N/A</v>
      </c>
      <c r="AD2316" s="8">
        <v>0</v>
      </c>
      <c r="AE2316" s="8">
        <v>0</v>
      </c>
      <c r="AF2316" s="8" t="e">
        <f>NA()</f>
        <v>#N/A</v>
      </c>
      <c r="AG2316" s="8" t="e">
        <f>NA()</f>
        <v>#N/A</v>
      </c>
      <c r="AH2316" s="8">
        <v>0</v>
      </c>
    </row>
    <row r="2317" spans="1:34" x14ac:dyDescent="0.35">
      <c r="A2317" s="8" t="s">
        <v>2316</v>
      </c>
      <c r="B2317" s="8"/>
      <c r="C2317" s="8"/>
      <c r="D2317" s="8"/>
      <c r="E2317" s="8">
        <v>0</v>
      </c>
      <c r="F2317" s="8" t="e">
        <f>NA()</f>
        <v>#N/A</v>
      </c>
      <c r="G2317" s="8" t="e">
        <f>NA()</f>
        <v>#N/A</v>
      </c>
      <c r="H2317" s="8" t="e">
        <f>NA()</f>
        <v>#N/A</v>
      </c>
      <c r="I2317" s="8" t="e">
        <f>NA()</f>
        <v>#N/A</v>
      </c>
      <c r="J2317" s="8" t="e">
        <f>NA()</f>
        <v>#N/A</v>
      </c>
      <c r="K2317" s="8">
        <v>0</v>
      </c>
      <c r="L2317" s="8" t="e">
        <f>NA()</f>
        <v>#N/A</v>
      </c>
      <c r="M2317" s="8" t="e">
        <f>NA()</f>
        <v>#N/A</v>
      </c>
      <c r="N2317" s="8">
        <v>0</v>
      </c>
      <c r="O2317" s="8">
        <v>0</v>
      </c>
      <c r="P2317" s="8" t="e">
        <f>NA()</f>
        <v>#N/A</v>
      </c>
      <c r="Q2317" s="8" t="e">
        <f>NA()</f>
        <v>#N/A</v>
      </c>
      <c r="R2317" s="8">
        <v>0</v>
      </c>
      <c r="S2317" s="8">
        <v>0</v>
      </c>
      <c r="T2317" s="8" t="e">
        <f>NA()</f>
        <v>#N/A</v>
      </c>
      <c r="U2317" s="8" t="e">
        <f>NA()</f>
        <v>#N/A</v>
      </c>
      <c r="V2317" s="8">
        <v>0</v>
      </c>
      <c r="W2317" s="8">
        <v>0</v>
      </c>
      <c r="X2317" s="8" t="e">
        <f>NA()</f>
        <v>#N/A</v>
      </c>
      <c r="Y2317" s="8" t="e">
        <f>NA()</f>
        <v>#N/A</v>
      </c>
      <c r="Z2317" s="8">
        <v>0</v>
      </c>
      <c r="AA2317" s="8">
        <v>0</v>
      </c>
      <c r="AB2317" s="8" t="e">
        <f>NA()</f>
        <v>#N/A</v>
      </c>
      <c r="AC2317" s="8" t="e">
        <f>NA()</f>
        <v>#N/A</v>
      </c>
      <c r="AD2317" s="8">
        <v>0</v>
      </c>
      <c r="AE2317" s="8">
        <v>0</v>
      </c>
      <c r="AF2317" s="8" t="e">
        <f>NA()</f>
        <v>#N/A</v>
      </c>
      <c r="AG2317" s="8" t="e">
        <f>NA()</f>
        <v>#N/A</v>
      </c>
      <c r="AH2317" s="8">
        <v>0</v>
      </c>
    </row>
    <row r="2318" spans="1:34" x14ac:dyDescent="0.35">
      <c r="A2318" s="8" t="s">
        <v>2317</v>
      </c>
      <c r="B2318" s="8"/>
      <c r="C2318" s="8"/>
      <c r="D2318" s="8"/>
      <c r="E2318" s="8">
        <v>0</v>
      </c>
      <c r="F2318" s="8" t="e">
        <f>NA()</f>
        <v>#N/A</v>
      </c>
      <c r="G2318" s="8" t="e">
        <f>NA()</f>
        <v>#N/A</v>
      </c>
      <c r="H2318" s="8" t="e">
        <f>NA()</f>
        <v>#N/A</v>
      </c>
      <c r="I2318" s="8" t="e">
        <f>NA()</f>
        <v>#N/A</v>
      </c>
      <c r="J2318" s="8" t="e">
        <f>NA()</f>
        <v>#N/A</v>
      </c>
      <c r="K2318" s="8">
        <v>0</v>
      </c>
      <c r="L2318" s="8" t="e">
        <f>NA()</f>
        <v>#N/A</v>
      </c>
      <c r="M2318" s="8" t="e">
        <f>NA()</f>
        <v>#N/A</v>
      </c>
      <c r="N2318" s="8">
        <v>0</v>
      </c>
      <c r="O2318" s="8">
        <v>0</v>
      </c>
      <c r="P2318" s="8" t="e">
        <f>NA()</f>
        <v>#N/A</v>
      </c>
      <c r="Q2318" s="8" t="e">
        <f>NA()</f>
        <v>#N/A</v>
      </c>
      <c r="R2318" s="8">
        <v>0</v>
      </c>
      <c r="S2318" s="8">
        <v>0</v>
      </c>
      <c r="T2318" s="8" t="e">
        <f>NA()</f>
        <v>#N/A</v>
      </c>
      <c r="U2318" s="8" t="e">
        <f>NA()</f>
        <v>#N/A</v>
      </c>
      <c r="V2318" s="8">
        <v>0</v>
      </c>
      <c r="W2318" s="8">
        <v>0</v>
      </c>
      <c r="X2318" s="8" t="e">
        <f>NA()</f>
        <v>#N/A</v>
      </c>
      <c r="Y2318" s="8" t="e">
        <f>NA()</f>
        <v>#N/A</v>
      </c>
      <c r="Z2318" s="8">
        <v>0</v>
      </c>
      <c r="AA2318" s="8">
        <v>0</v>
      </c>
      <c r="AB2318" s="8" t="e">
        <f>NA()</f>
        <v>#N/A</v>
      </c>
      <c r="AC2318" s="8" t="e">
        <f>NA()</f>
        <v>#N/A</v>
      </c>
      <c r="AD2318" s="8">
        <v>0</v>
      </c>
      <c r="AE2318" s="8">
        <v>0</v>
      </c>
      <c r="AF2318" s="8" t="e">
        <f>NA()</f>
        <v>#N/A</v>
      </c>
      <c r="AG2318" s="8" t="e">
        <f>NA()</f>
        <v>#N/A</v>
      </c>
      <c r="AH2318" s="8">
        <v>0</v>
      </c>
    </row>
    <row r="2319" spans="1:34" x14ac:dyDescent="0.35">
      <c r="A2319" s="8" t="s">
        <v>2318</v>
      </c>
      <c r="B2319" s="8"/>
      <c r="C2319" s="8"/>
      <c r="D2319" s="8"/>
      <c r="E2319" s="8">
        <v>0</v>
      </c>
      <c r="F2319" s="8" t="e">
        <f>NA()</f>
        <v>#N/A</v>
      </c>
      <c r="G2319" s="8" t="e">
        <f>NA()</f>
        <v>#N/A</v>
      </c>
      <c r="H2319" s="8" t="e">
        <f>NA()</f>
        <v>#N/A</v>
      </c>
      <c r="I2319" s="8" t="e">
        <f>NA()</f>
        <v>#N/A</v>
      </c>
      <c r="J2319" s="8" t="e">
        <f>NA()</f>
        <v>#N/A</v>
      </c>
      <c r="K2319" s="8">
        <v>0</v>
      </c>
      <c r="L2319" s="8" t="e">
        <f>NA()</f>
        <v>#N/A</v>
      </c>
      <c r="M2319" s="8" t="e">
        <f>NA()</f>
        <v>#N/A</v>
      </c>
      <c r="N2319" s="8">
        <v>0</v>
      </c>
      <c r="O2319" s="8">
        <v>0</v>
      </c>
      <c r="P2319" s="8" t="e">
        <f>NA()</f>
        <v>#N/A</v>
      </c>
      <c r="Q2319" s="8" t="e">
        <f>NA()</f>
        <v>#N/A</v>
      </c>
      <c r="R2319" s="8">
        <v>0</v>
      </c>
      <c r="S2319" s="8">
        <v>0</v>
      </c>
      <c r="T2319" s="8" t="e">
        <f>NA()</f>
        <v>#N/A</v>
      </c>
      <c r="U2319" s="8" t="e">
        <f>NA()</f>
        <v>#N/A</v>
      </c>
      <c r="V2319" s="8">
        <v>0</v>
      </c>
      <c r="W2319" s="8">
        <v>0</v>
      </c>
      <c r="X2319" s="8" t="e">
        <f>NA()</f>
        <v>#N/A</v>
      </c>
      <c r="Y2319" s="8" t="e">
        <f>NA()</f>
        <v>#N/A</v>
      </c>
      <c r="Z2319" s="8">
        <v>0</v>
      </c>
      <c r="AA2319" s="8">
        <v>0</v>
      </c>
      <c r="AB2319" s="8" t="e">
        <f>NA()</f>
        <v>#N/A</v>
      </c>
      <c r="AC2319" s="8" t="e">
        <f>NA()</f>
        <v>#N/A</v>
      </c>
      <c r="AD2319" s="8">
        <v>0</v>
      </c>
      <c r="AE2319" s="8">
        <v>0</v>
      </c>
      <c r="AF2319" s="8" t="e">
        <f>NA()</f>
        <v>#N/A</v>
      </c>
      <c r="AG2319" s="8" t="e">
        <f>NA()</f>
        <v>#N/A</v>
      </c>
      <c r="AH2319" s="8">
        <v>0</v>
      </c>
    </row>
    <row r="2320" spans="1:34" x14ac:dyDescent="0.35">
      <c r="A2320" s="8" t="s">
        <v>2319</v>
      </c>
      <c r="B2320" s="8"/>
      <c r="C2320" s="8"/>
      <c r="D2320" s="8"/>
      <c r="E2320" s="8">
        <v>0</v>
      </c>
      <c r="F2320" s="8" t="e">
        <f>NA()</f>
        <v>#N/A</v>
      </c>
      <c r="G2320" s="8" t="e">
        <f>NA()</f>
        <v>#N/A</v>
      </c>
      <c r="H2320" s="8" t="e">
        <f>NA()</f>
        <v>#N/A</v>
      </c>
      <c r="I2320" s="8" t="e">
        <f>NA()</f>
        <v>#N/A</v>
      </c>
      <c r="J2320" s="8" t="e">
        <f>NA()</f>
        <v>#N/A</v>
      </c>
      <c r="K2320" s="8">
        <v>0</v>
      </c>
      <c r="L2320" s="8" t="e">
        <f>NA()</f>
        <v>#N/A</v>
      </c>
      <c r="M2320" s="8" t="e">
        <f>NA()</f>
        <v>#N/A</v>
      </c>
      <c r="N2320" s="8">
        <v>0</v>
      </c>
      <c r="O2320" s="8">
        <v>0</v>
      </c>
      <c r="P2320" s="8" t="e">
        <f>NA()</f>
        <v>#N/A</v>
      </c>
      <c r="Q2320" s="8" t="e">
        <f>NA()</f>
        <v>#N/A</v>
      </c>
      <c r="R2320" s="8">
        <v>0</v>
      </c>
      <c r="S2320" s="8">
        <v>0</v>
      </c>
      <c r="T2320" s="8" t="e">
        <f>NA()</f>
        <v>#N/A</v>
      </c>
      <c r="U2320" s="8" t="e">
        <f>NA()</f>
        <v>#N/A</v>
      </c>
      <c r="V2320" s="8">
        <v>0</v>
      </c>
      <c r="W2320" s="8">
        <v>0</v>
      </c>
      <c r="X2320" s="8" t="e">
        <f>NA()</f>
        <v>#N/A</v>
      </c>
      <c r="Y2320" s="8" t="e">
        <f>NA()</f>
        <v>#N/A</v>
      </c>
      <c r="Z2320" s="8">
        <v>0</v>
      </c>
      <c r="AA2320" s="8">
        <v>0</v>
      </c>
      <c r="AB2320" s="8" t="e">
        <f>NA()</f>
        <v>#N/A</v>
      </c>
      <c r="AC2320" s="8" t="e">
        <f>NA()</f>
        <v>#N/A</v>
      </c>
      <c r="AD2320" s="8">
        <v>0</v>
      </c>
      <c r="AE2320" s="8">
        <v>0</v>
      </c>
      <c r="AF2320" s="8" t="e">
        <f>NA()</f>
        <v>#N/A</v>
      </c>
      <c r="AG2320" s="8" t="e">
        <f>NA()</f>
        <v>#N/A</v>
      </c>
      <c r="AH2320" s="8">
        <v>0</v>
      </c>
    </row>
    <row r="2321" spans="1:34" x14ac:dyDescent="0.35">
      <c r="A2321" s="8" t="s">
        <v>2320</v>
      </c>
      <c r="B2321" s="8"/>
      <c r="C2321" s="8"/>
      <c r="D2321" s="8"/>
      <c r="E2321" s="8">
        <v>0</v>
      </c>
      <c r="F2321" s="8" t="e">
        <f>NA()</f>
        <v>#N/A</v>
      </c>
      <c r="G2321" s="8" t="e">
        <f>NA()</f>
        <v>#N/A</v>
      </c>
      <c r="H2321" s="8" t="e">
        <f>NA()</f>
        <v>#N/A</v>
      </c>
      <c r="I2321" s="8" t="e">
        <f>NA()</f>
        <v>#N/A</v>
      </c>
      <c r="J2321" s="8" t="e">
        <f>NA()</f>
        <v>#N/A</v>
      </c>
      <c r="K2321" s="8">
        <v>0</v>
      </c>
      <c r="L2321" s="8" t="e">
        <f>NA()</f>
        <v>#N/A</v>
      </c>
      <c r="M2321" s="8" t="e">
        <f>NA()</f>
        <v>#N/A</v>
      </c>
      <c r="N2321" s="8">
        <v>0</v>
      </c>
      <c r="O2321" s="8">
        <v>0</v>
      </c>
      <c r="P2321" s="8" t="e">
        <f>NA()</f>
        <v>#N/A</v>
      </c>
      <c r="Q2321" s="8" t="e">
        <f>NA()</f>
        <v>#N/A</v>
      </c>
      <c r="R2321" s="8">
        <v>0</v>
      </c>
      <c r="S2321" s="8">
        <v>0</v>
      </c>
      <c r="T2321" s="8" t="e">
        <f>NA()</f>
        <v>#N/A</v>
      </c>
      <c r="U2321" s="8" t="e">
        <f>NA()</f>
        <v>#N/A</v>
      </c>
      <c r="V2321" s="8">
        <v>0</v>
      </c>
      <c r="W2321" s="8">
        <v>0</v>
      </c>
      <c r="X2321" s="8" t="e">
        <f>NA()</f>
        <v>#N/A</v>
      </c>
      <c r="Y2321" s="8" t="e">
        <f>NA()</f>
        <v>#N/A</v>
      </c>
      <c r="Z2321" s="8">
        <v>0</v>
      </c>
      <c r="AA2321" s="8">
        <v>0</v>
      </c>
      <c r="AB2321" s="8" t="e">
        <f>NA()</f>
        <v>#N/A</v>
      </c>
      <c r="AC2321" s="8" t="e">
        <f>NA()</f>
        <v>#N/A</v>
      </c>
      <c r="AD2321" s="8">
        <v>0</v>
      </c>
      <c r="AE2321" s="8">
        <v>0</v>
      </c>
      <c r="AF2321" s="8" t="e">
        <f>NA()</f>
        <v>#N/A</v>
      </c>
      <c r="AG2321" s="8" t="e">
        <f>NA()</f>
        <v>#N/A</v>
      </c>
      <c r="AH2321" s="8">
        <v>0</v>
      </c>
    </row>
    <row r="2322" spans="1:34" x14ac:dyDescent="0.35">
      <c r="A2322" s="8" t="s">
        <v>2321</v>
      </c>
      <c r="B2322" s="8"/>
      <c r="C2322" s="8"/>
      <c r="D2322" s="8"/>
      <c r="E2322" s="8">
        <v>0</v>
      </c>
      <c r="F2322" s="8" t="e">
        <f>NA()</f>
        <v>#N/A</v>
      </c>
      <c r="G2322" s="8" t="e">
        <f>NA()</f>
        <v>#N/A</v>
      </c>
      <c r="H2322" s="8" t="e">
        <f>NA()</f>
        <v>#N/A</v>
      </c>
      <c r="I2322" s="8" t="e">
        <f>NA()</f>
        <v>#N/A</v>
      </c>
      <c r="J2322" s="8" t="e">
        <f>NA()</f>
        <v>#N/A</v>
      </c>
      <c r="K2322" s="8">
        <v>0</v>
      </c>
      <c r="L2322" s="8" t="e">
        <f>NA()</f>
        <v>#N/A</v>
      </c>
      <c r="M2322" s="8" t="e">
        <f>NA()</f>
        <v>#N/A</v>
      </c>
      <c r="N2322" s="8">
        <v>0</v>
      </c>
      <c r="O2322" s="8">
        <v>0</v>
      </c>
      <c r="P2322" s="8" t="e">
        <f>NA()</f>
        <v>#N/A</v>
      </c>
      <c r="Q2322" s="8" t="e">
        <f>NA()</f>
        <v>#N/A</v>
      </c>
      <c r="R2322" s="8">
        <v>0</v>
      </c>
      <c r="S2322" s="8">
        <v>0</v>
      </c>
      <c r="T2322" s="8" t="e">
        <f>NA()</f>
        <v>#N/A</v>
      </c>
      <c r="U2322" s="8" t="e">
        <f>NA()</f>
        <v>#N/A</v>
      </c>
      <c r="V2322" s="8">
        <v>0</v>
      </c>
      <c r="W2322" s="8">
        <v>0</v>
      </c>
      <c r="X2322" s="8" t="e">
        <f>NA()</f>
        <v>#N/A</v>
      </c>
      <c r="Y2322" s="8" t="e">
        <f>NA()</f>
        <v>#N/A</v>
      </c>
      <c r="Z2322" s="8">
        <v>0</v>
      </c>
      <c r="AA2322" s="8">
        <v>0</v>
      </c>
      <c r="AB2322" s="8" t="e">
        <f>NA()</f>
        <v>#N/A</v>
      </c>
      <c r="AC2322" s="8" t="e">
        <f>NA()</f>
        <v>#N/A</v>
      </c>
      <c r="AD2322" s="8">
        <v>0</v>
      </c>
      <c r="AE2322" s="8">
        <v>0</v>
      </c>
      <c r="AF2322" s="8" t="e">
        <f>NA()</f>
        <v>#N/A</v>
      </c>
      <c r="AG2322" s="8" t="e">
        <f>NA()</f>
        <v>#N/A</v>
      </c>
      <c r="AH2322" s="8">
        <v>0</v>
      </c>
    </row>
    <row r="2323" spans="1:34" x14ac:dyDescent="0.35">
      <c r="A2323" s="8" t="s">
        <v>2322</v>
      </c>
      <c r="B2323" s="8"/>
      <c r="C2323" s="8"/>
      <c r="D2323" s="8"/>
      <c r="E2323" s="8">
        <v>0</v>
      </c>
      <c r="F2323" s="8" t="e">
        <f>NA()</f>
        <v>#N/A</v>
      </c>
      <c r="G2323" s="8" t="e">
        <f>NA()</f>
        <v>#N/A</v>
      </c>
      <c r="H2323" s="8" t="e">
        <f>NA()</f>
        <v>#N/A</v>
      </c>
      <c r="I2323" s="8" t="e">
        <f>NA()</f>
        <v>#N/A</v>
      </c>
      <c r="J2323" s="8" t="e">
        <f>NA()</f>
        <v>#N/A</v>
      </c>
      <c r="K2323" s="8">
        <v>0</v>
      </c>
      <c r="L2323" s="8" t="e">
        <f>NA()</f>
        <v>#N/A</v>
      </c>
      <c r="M2323" s="8" t="e">
        <f>NA()</f>
        <v>#N/A</v>
      </c>
      <c r="N2323" s="8">
        <v>0</v>
      </c>
      <c r="O2323" s="8">
        <v>0</v>
      </c>
      <c r="P2323" s="8" t="e">
        <f>NA()</f>
        <v>#N/A</v>
      </c>
      <c r="Q2323" s="8" t="e">
        <f>NA()</f>
        <v>#N/A</v>
      </c>
      <c r="R2323" s="8">
        <v>0</v>
      </c>
      <c r="S2323" s="8">
        <v>0</v>
      </c>
      <c r="T2323" s="8" t="e">
        <f>NA()</f>
        <v>#N/A</v>
      </c>
      <c r="U2323" s="8" t="e">
        <f>NA()</f>
        <v>#N/A</v>
      </c>
      <c r="V2323" s="8">
        <v>0</v>
      </c>
      <c r="W2323" s="8">
        <v>0</v>
      </c>
      <c r="X2323" s="8" t="e">
        <f>NA()</f>
        <v>#N/A</v>
      </c>
      <c r="Y2323" s="8" t="e">
        <f>NA()</f>
        <v>#N/A</v>
      </c>
      <c r="Z2323" s="8">
        <v>0</v>
      </c>
      <c r="AA2323" s="8">
        <v>0</v>
      </c>
      <c r="AB2323" s="8" t="e">
        <f>NA()</f>
        <v>#N/A</v>
      </c>
      <c r="AC2323" s="8" t="e">
        <f>NA()</f>
        <v>#N/A</v>
      </c>
      <c r="AD2323" s="8">
        <v>0</v>
      </c>
      <c r="AE2323" s="8">
        <v>0</v>
      </c>
      <c r="AF2323" s="8" t="e">
        <f>NA()</f>
        <v>#N/A</v>
      </c>
      <c r="AG2323" s="8" t="e">
        <f>NA()</f>
        <v>#N/A</v>
      </c>
      <c r="AH2323" s="8">
        <v>0</v>
      </c>
    </row>
    <row r="2324" spans="1:34" x14ac:dyDescent="0.35">
      <c r="A2324" s="8" t="s">
        <v>2323</v>
      </c>
      <c r="B2324" s="8"/>
      <c r="C2324" s="8"/>
      <c r="D2324" s="8"/>
      <c r="E2324" s="8">
        <v>0</v>
      </c>
      <c r="F2324" s="8" t="e">
        <f>NA()</f>
        <v>#N/A</v>
      </c>
      <c r="G2324" s="8" t="e">
        <f>NA()</f>
        <v>#N/A</v>
      </c>
      <c r="H2324" s="8" t="e">
        <f>NA()</f>
        <v>#N/A</v>
      </c>
      <c r="I2324" s="8" t="e">
        <f>NA()</f>
        <v>#N/A</v>
      </c>
      <c r="J2324" s="8" t="e">
        <f>NA()</f>
        <v>#N/A</v>
      </c>
      <c r="K2324" s="8">
        <v>0</v>
      </c>
      <c r="L2324" s="8" t="e">
        <f>NA()</f>
        <v>#N/A</v>
      </c>
      <c r="M2324" s="8" t="e">
        <f>NA()</f>
        <v>#N/A</v>
      </c>
      <c r="N2324" s="8">
        <v>0</v>
      </c>
      <c r="O2324" s="8">
        <v>0</v>
      </c>
      <c r="P2324" s="8" t="e">
        <f>NA()</f>
        <v>#N/A</v>
      </c>
      <c r="Q2324" s="8" t="e">
        <f>NA()</f>
        <v>#N/A</v>
      </c>
      <c r="R2324" s="8">
        <v>0</v>
      </c>
      <c r="S2324" s="8">
        <v>0</v>
      </c>
      <c r="T2324" s="8" t="e">
        <f>NA()</f>
        <v>#N/A</v>
      </c>
      <c r="U2324" s="8" t="e">
        <f>NA()</f>
        <v>#N/A</v>
      </c>
      <c r="V2324" s="8">
        <v>0</v>
      </c>
      <c r="W2324" s="8">
        <v>0</v>
      </c>
      <c r="X2324" s="8" t="e">
        <f>NA()</f>
        <v>#N/A</v>
      </c>
      <c r="Y2324" s="8" t="e">
        <f>NA()</f>
        <v>#N/A</v>
      </c>
      <c r="Z2324" s="8">
        <v>0</v>
      </c>
      <c r="AA2324" s="8">
        <v>0</v>
      </c>
      <c r="AB2324" s="8" t="e">
        <f>NA()</f>
        <v>#N/A</v>
      </c>
      <c r="AC2324" s="8" t="e">
        <f>NA()</f>
        <v>#N/A</v>
      </c>
      <c r="AD2324" s="8">
        <v>0</v>
      </c>
      <c r="AE2324" s="8">
        <v>0</v>
      </c>
      <c r="AF2324" s="8" t="e">
        <f>NA()</f>
        <v>#N/A</v>
      </c>
      <c r="AG2324" s="8" t="e">
        <f>NA()</f>
        <v>#N/A</v>
      </c>
      <c r="AH2324" s="8">
        <v>0</v>
      </c>
    </row>
    <row r="2325" spans="1:34" x14ac:dyDescent="0.35">
      <c r="A2325" s="8" t="s">
        <v>2324</v>
      </c>
      <c r="B2325" s="8"/>
      <c r="C2325" s="8"/>
      <c r="D2325" s="8"/>
      <c r="E2325" s="8">
        <v>0</v>
      </c>
      <c r="F2325" s="8" t="e">
        <f>NA()</f>
        <v>#N/A</v>
      </c>
      <c r="G2325" s="8" t="e">
        <f>NA()</f>
        <v>#N/A</v>
      </c>
      <c r="H2325" s="8" t="e">
        <f>NA()</f>
        <v>#N/A</v>
      </c>
      <c r="I2325" s="8" t="e">
        <f>NA()</f>
        <v>#N/A</v>
      </c>
      <c r="J2325" s="8" t="e">
        <f>NA()</f>
        <v>#N/A</v>
      </c>
      <c r="K2325" s="8">
        <v>0</v>
      </c>
      <c r="L2325" s="8" t="e">
        <f>NA()</f>
        <v>#N/A</v>
      </c>
      <c r="M2325" s="8" t="e">
        <f>NA()</f>
        <v>#N/A</v>
      </c>
      <c r="N2325" s="8">
        <v>0</v>
      </c>
      <c r="O2325" s="8">
        <v>0</v>
      </c>
      <c r="P2325" s="8" t="e">
        <f>NA()</f>
        <v>#N/A</v>
      </c>
      <c r="Q2325" s="8" t="e">
        <f>NA()</f>
        <v>#N/A</v>
      </c>
      <c r="R2325" s="8">
        <v>0</v>
      </c>
      <c r="S2325" s="8">
        <v>0</v>
      </c>
      <c r="T2325" s="8" t="e">
        <f>NA()</f>
        <v>#N/A</v>
      </c>
      <c r="U2325" s="8" t="e">
        <f>NA()</f>
        <v>#N/A</v>
      </c>
      <c r="V2325" s="8">
        <v>0</v>
      </c>
      <c r="W2325" s="8">
        <v>0</v>
      </c>
      <c r="X2325" s="8" t="e">
        <f>NA()</f>
        <v>#N/A</v>
      </c>
      <c r="Y2325" s="8" t="e">
        <f>NA()</f>
        <v>#N/A</v>
      </c>
      <c r="Z2325" s="8">
        <v>0</v>
      </c>
      <c r="AA2325" s="8">
        <v>0</v>
      </c>
      <c r="AB2325" s="8" t="e">
        <f>NA()</f>
        <v>#N/A</v>
      </c>
      <c r="AC2325" s="8" t="e">
        <f>NA()</f>
        <v>#N/A</v>
      </c>
      <c r="AD2325" s="8">
        <v>0</v>
      </c>
      <c r="AE2325" s="8">
        <v>0</v>
      </c>
      <c r="AF2325" s="8" t="e">
        <f>NA()</f>
        <v>#N/A</v>
      </c>
      <c r="AG2325" s="8" t="e">
        <f>NA()</f>
        <v>#N/A</v>
      </c>
      <c r="AH2325" s="8">
        <v>0</v>
      </c>
    </row>
    <row r="2326" spans="1:34" x14ac:dyDescent="0.35">
      <c r="A2326" s="8" t="s">
        <v>2325</v>
      </c>
      <c r="B2326" s="8"/>
      <c r="C2326" s="8"/>
      <c r="D2326" s="8"/>
      <c r="E2326" s="8">
        <v>0</v>
      </c>
      <c r="F2326" s="8" t="e">
        <f>NA()</f>
        <v>#N/A</v>
      </c>
      <c r="G2326" s="8" t="e">
        <f>NA()</f>
        <v>#N/A</v>
      </c>
      <c r="H2326" s="8" t="e">
        <f>NA()</f>
        <v>#N/A</v>
      </c>
      <c r="I2326" s="8" t="e">
        <f>NA()</f>
        <v>#N/A</v>
      </c>
      <c r="J2326" s="8" t="e">
        <f>NA()</f>
        <v>#N/A</v>
      </c>
      <c r="K2326" s="8">
        <v>0</v>
      </c>
      <c r="L2326" s="8" t="e">
        <f>NA()</f>
        <v>#N/A</v>
      </c>
      <c r="M2326" s="8" t="e">
        <f>NA()</f>
        <v>#N/A</v>
      </c>
      <c r="N2326" s="8">
        <v>0</v>
      </c>
      <c r="O2326" s="8">
        <v>0</v>
      </c>
      <c r="P2326" s="8" t="e">
        <f>NA()</f>
        <v>#N/A</v>
      </c>
      <c r="Q2326" s="8" t="e">
        <f>NA()</f>
        <v>#N/A</v>
      </c>
      <c r="R2326" s="8">
        <v>0</v>
      </c>
      <c r="S2326" s="8">
        <v>0</v>
      </c>
      <c r="T2326" s="8" t="e">
        <f>NA()</f>
        <v>#N/A</v>
      </c>
      <c r="U2326" s="8" t="e">
        <f>NA()</f>
        <v>#N/A</v>
      </c>
      <c r="V2326" s="8">
        <v>0</v>
      </c>
      <c r="W2326" s="8">
        <v>0</v>
      </c>
      <c r="X2326" s="8" t="e">
        <f>NA()</f>
        <v>#N/A</v>
      </c>
      <c r="Y2326" s="8" t="e">
        <f>NA()</f>
        <v>#N/A</v>
      </c>
      <c r="Z2326" s="8">
        <v>0</v>
      </c>
      <c r="AA2326" s="8">
        <v>0</v>
      </c>
      <c r="AB2326" s="8" t="e">
        <f>NA()</f>
        <v>#N/A</v>
      </c>
      <c r="AC2326" s="8" t="e">
        <f>NA()</f>
        <v>#N/A</v>
      </c>
      <c r="AD2326" s="8">
        <v>0</v>
      </c>
      <c r="AE2326" s="8">
        <v>0</v>
      </c>
      <c r="AF2326" s="8" t="e">
        <f>NA()</f>
        <v>#N/A</v>
      </c>
      <c r="AG2326" s="8" t="e">
        <f>NA()</f>
        <v>#N/A</v>
      </c>
      <c r="AH2326" s="8">
        <v>0</v>
      </c>
    </row>
    <row r="2327" spans="1:34" x14ac:dyDescent="0.35">
      <c r="A2327" s="8" t="s">
        <v>2326</v>
      </c>
      <c r="B2327" s="8"/>
      <c r="C2327" s="8"/>
      <c r="D2327" s="8"/>
      <c r="E2327" s="8">
        <v>0</v>
      </c>
      <c r="F2327" s="8" t="e">
        <f>NA()</f>
        <v>#N/A</v>
      </c>
      <c r="G2327" s="8" t="e">
        <f>NA()</f>
        <v>#N/A</v>
      </c>
      <c r="H2327" s="8" t="e">
        <f>NA()</f>
        <v>#N/A</v>
      </c>
      <c r="I2327" s="8" t="e">
        <f>NA()</f>
        <v>#N/A</v>
      </c>
      <c r="J2327" s="8" t="e">
        <f>NA()</f>
        <v>#N/A</v>
      </c>
      <c r="K2327" s="8">
        <v>0</v>
      </c>
      <c r="L2327" s="8" t="e">
        <f>NA()</f>
        <v>#N/A</v>
      </c>
      <c r="M2327" s="8" t="e">
        <f>NA()</f>
        <v>#N/A</v>
      </c>
      <c r="N2327" s="8">
        <v>0</v>
      </c>
      <c r="O2327" s="8">
        <v>0</v>
      </c>
      <c r="P2327" s="8" t="e">
        <f>NA()</f>
        <v>#N/A</v>
      </c>
      <c r="Q2327" s="8" t="e">
        <f>NA()</f>
        <v>#N/A</v>
      </c>
      <c r="R2327" s="8">
        <v>0</v>
      </c>
      <c r="S2327" s="8">
        <v>0</v>
      </c>
      <c r="T2327" s="8" t="e">
        <f>NA()</f>
        <v>#N/A</v>
      </c>
      <c r="U2327" s="8" t="e">
        <f>NA()</f>
        <v>#N/A</v>
      </c>
      <c r="V2327" s="8">
        <v>0</v>
      </c>
      <c r="W2327" s="8">
        <v>0</v>
      </c>
      <c r="X2327" s="8" t="e">
        <f>NA()</f>
        <v>#N/A</v>
      </c>
      <c r="Y2327" s="8" t="e">
        <f>NA()</f>
        <v>#N/A</v>
      </c>
      <c r="Z2327" s="8">
        <v>0</v>
      </c>
      <c r="AA2327" s="8">
        <v>0</v>
      </c>
      <c r="AB2327" s="8" t="e">
        <f>NA()</f>
        <v>#N/A</v>
      </c>
      <c r="AC2327" s="8" t="e">
        <f>NA()</f>
        <v>#N/A</v>
      </c>
      <c r="AD2327" s="8">
        <v>0</v>
      </c>
      <c r="AE2327" s="8">
        <v>0</v>
      </c>
      <c r="AF2327" s="8" t="e">
        <f>NA()</f>
        <v>#N/A</v>
      </c>
      <c r="AG2327" s="8" t="e">
        <f>NA()</f>
        <v>#N/A</v>
      </c>
      <c r="AH2327" s="8">
        <v>0</v>
      </c>
    </row>
    <row r="2328" spans="1:34" x14ac:dyDescent="0.35">
      <c r="A2328" s="8" t="s">
        <v>2327</v>
      </c>
      <c r="B2328" s="8"/>
      <c r="C2328" s="8"/>
      <c r="D2328" s="8"/>
      <c r="E2328" s="8">
        <v>0</v>
      </c>
      <c r="F2328" s="8" t="e">
        <f>NA()</f>
        <v>#N/A</v>
      </c>
      <c r="G2328" s="8" t="e">
        <f>NA()</f>
        <v>#N/A</v>
      </c>
      <c r="H2328" s="8" t="e">
        <f>NA()</f>
        <v>#N/A</v>
      </c>
      <c r="I2328" s="8" t="e">
        <f>NA()</f>
        <v>#N/A</v>
      </c>
      <c r="J2328" s="8" t="e">
        <f>NA()</f>
        <v>#N/A</v>
      </c>
      <c r="K2328" s="8">
        <v>0</v>
      </c>
      <c r="L2328" s="8" t="e">
        <f>NA()</f>
        <v>#N/A</v>
      </c>
      <c r="M2328" s="8" t="e">
        <f>NA()</f>
        <v>#N/A</v>
      </c>
      <c r="N2328" s="8">
        <v>0</v>
      </c>
      <c r="O2328" s="8">
        <v>0</v>
      </c>
      <c r="P2328" s="8" t="e">
        <f>NA()</f>
        <v>#N/A</v>
      </c>
      <c r="Q2328" s="8" t="e">
        <f>NA()</f>
        <v>#N/A</v>
      </c>
      <c r="R2328" s="8">
        <v>0</v>
      </c>
      <c r="S2328" s="8">
        <v>0</v>
      </c>
      <c r="T2328" s="8" t="e">
        <f>NA()</f>
        <v>#N/A</v>
      </c>
      <c r="U2328" s="8" t="e">
        <f>NA()</f>
        <v>#N/A</v>
      </c>
      <c r="V2328" s="8">
        <v>0</v>
      </c>
      <c r="W2328" s="8">
        <v>0</v>
      </c>
      <c r="X2328" s="8" t="e">
        <f>NA()</f>
        <v>#N/A</v>
      </c>
      <c r="Y2328" s="8" t="e">
        <f>NA()</f>
        <v>#N/A</v>
      </c>
      <c r="Z2328" s="8">
        <v>0</v>
      </c>
      <c r="AA2328" s="8">
        <v>0</v>
      </c>
      <c r="AB2328" s="8" t="e">
        <f>NA()</f>
        <v>#N/A</v>
      </c>
      <c r="AC2328" s="8" t="e">
        <f>NA()</f>
        <v>#N/A</v>
      </c>
      <c r="AD2328" s="8">
        <v>0</v>
      </c>
      <c r="AE2328" s="8">
        <v>0</v>
      </c>
      <c r="AF2328" s="8" t="e">
        <f>NA()</f>
        <v>#N/A</v>
      </c>
      <c r="AG2328" s="8" t="e">
        <f>NA()</f>
        <v>#N/A</v>
      </c>
      <c r="AH2328" s="8">
        <v>0</v>
      </c>
    </row>
    <row r="2329" spans="1:34" x14ac:dyDescent="0.35">
      <c r="A2329" s="8" t="s">
        <v>2328</v>
      </c>
      <c r="B2329" s="8"/>
      <c r="C2329" s="8"/>
      <c r="D2329" s="8"/>
      <c r="E2329" s="8">
        <v>0</v>
      </c>
      <c r="F2329" s="8" t="e">
        <f>NA()</f>
        <v>#N/A</v>
      </c>
      <c r="G2329" s="8" t="e">
        <f>NA()</f>
        <v>#N/A</v>
      </c>
      <c r="H2329" s="8" t="e">
        <f>NA()</f>
        <v>#N/A</v>
      </c>
      <c r="I2329" s="8" t="e">
        <f>NA()</f>
        <v>#N/A</v>
      </c>
      <c r="J2329" s="8" t="e">
        <f>NA()</f>
        <v>#N/A</v>
      </c>
      <c r="K2329" s="8">
        <v>0</v>
      </c>
      <c r="L2329" s="8" t="e">
        <f>NA()</f>
        <v>#N/A</v>
      </c>
      <c r="M2329" s="8" t="e">
        <f>NA()</f>
        <v>#N/A</v>
      </c>
      <c r="N2329" s="8">
        <v>0</v>
      </c>
      <c r="O2329" s="8">
        <v>0</v>
      </c>
      <c r="P2329" s="8" t="e">
        <f>NA()</f>
        <v>#N/A</v>
      </c>
      <c r="Q2329" s="8" t="e">
        <f>NA()</f>
        <v>#N/A</v>
      </c>
      <c r="R2329" s="8">
        <v>0</v>
      </c>
      <c r="S2329" s="8">
        <v>0</v>
      </c>
      <c r="T2329" s="8" t="e">
        <f>NA()</f>
        <v>#N/A</v>
      </c>
      <c r="U2329" s="8" t="e">
        <f>NA()</f>
        <v>#N/A</v>
      </c>
      <c r="V2329" s="8">
        <v>0</v>
      </c>
      <c r="W2329" s="8">
        <v>0</v>
      </c>
      <c r="X2329" s="8" t="e">
        <f>NA()</f>
        <v>#N/A</v>
      </c>
      <c r="Y2329" s="8" t="e">
        <f>NA()</f>
        <v>#N/A</v>
      </c>
      <c r="Z2329" s="8">
        <v>0</v>
      </c>
      <c r="AA2329" s="8">
        <v>0</v>
      </c>
      <c r="AB2329" s="8" t="e">
        <f>NA()</f>
        <v>#N/A</v>
      </c>
      <c r="AC2329" s="8" t="e">
        <f>NA()</f>
        <v>#N/A</v>
      </c>
      <c r="AD2329" s="8">
        <v>0</v>
      </c>
      <c r="AE2329" s="8">
        <v>0</v>
      </c>
      <c r="AF2329" s="8" t="e">
        <f>NA()</f>
        <v>#N/A</v>
      </c>
      <c r="AG2329" s="8" t="e">
        <f>NA()</f>
        <v>#N/A</v>
      </c>
      <c r="AH2329" s="8">
        <v>0</v>
      </c>
    </row>
    <row r="2330" spans="1:34" x14ac:dyDescent="0.35">
      <c r="A2330" s="8" t="s">
        <v>2329</v>
      </c>
      <c r="B2330" s="8"/>
      <c r="C2330" s="8"/>
      <c r="D2330" s="8"/>
      <c r="E2330" s="8">
        <v>0</v>
      </c>
      <c r="F2330" s="8" t="e">
        <f>NA()</f>
        <v>#N/A</v>
      </c>
      <c r="G2330" s="8" t="e">
        <f>NA()</f>
        <v>#N/A</v>
      </c>
      <c r="H2330" s="8" t="e">
        <f>NA()</f>
        <v>#N/A</v>
      </c>
      <c r="I2330" s="8" t="e">
        <f>NA()</f>
        <v>#N/A</v>
      </c>
      <c r="J2330" s="8" t="e">
        <f>NA()</f>
        <v>#N/A</v>
      </c>
      <c r="K2330" s="8">
        <v>0</v>
      </c>
      <c r="L2330" s="8" t="e">
        <f>NA()</f>
        <v>#N/A</v>
      </c>
      <c r="M2330" s="8" t="e">
        <f>NA()</f>
        <v>#N/A</v>
      </c>
      <c r="N2330" s="8">
        <v>0</v>
      </c>
      <c r="O2330" s="8">
        <v>0</v>
      </c>
      <c r="P2330" s="8" t="e">
        <f>NA()</f>
        <v>#N/A</v>
      </c>
      <c r="Q2330" s="8" t="e">
        <f>NA()</f>
        <v>#N/A</v>
      </c>
      <c r="R2330" s="8">
        <v>0</v>
      </c>
      <c r="S2330" s="8">
        <v>0</v>
      </c>
      <c r="T2330" s="8" t="e">
        <f>NA()</f>
        <v>#N/A</v>
      </c>
      <c r="U2330" s="8" t="e">
        <f>NA()</f>
        <v>#N/A</v>
      </c>
      <c r="V2330" s="8">
        <v>0</v>
      </c>
      <c r="W2330" s="8">
        <v>0</v>
      </c>
      <c r="X2330" s="8" t="e">
        <f>NA()</f>
        <v>#N/A</v>
      </c>
      <c r="Y2330" s="8" t="e">
        <f>NA()</f>
        <v>#N/A</v>
      </c>
      <c r="Z2330" s="8">
        <v>0</v>
      </c>
      <c r="AA2330" s="8">
        <v>0</v>
      </c>
      <c r="AB2330" s="8" t="e">
        <f>NA()</f>
        <v>#N/A</v>
      </c>
      <c r="AC2330" s="8" t="e">
        <f>NA()</f>
        <v>#N/A</v>
      </c>
      <c r="AD2330" s="8">
        <v>0</v>
      </c>
      <c r="AE2330" s="8">
        <v>0</v>
      </c>
      <c r="AF2330" s="8" t="e">
        <f>NA()</f>
        <v>#N/A</v>
      </c>
      <c r="AG2330" s="8" t="e">
        <f>NA()</f>
        <v>#N/A</v>
      </c>
      <c r="AH2330" s="8">
        <v>0</v>
      </c>
    </row>
    <row r="2331" spans="1:34" x14ac:dyDescent="0.35">
      <c r="A2331" s="8" t="s">
        <v>2330</v>
      </c>
      <c r="B2331" s="8"/>
      <c r="C2331" s="8"/>
      <c r="D2331" s="8"/>
      <c r="E2331" s="8">
        <v>0</v>
      </c>
      <c r="F2331" s="8" t="e">
        <f>NA()</f>
        <v>#N/A</v>
      </c>
      <c r="G2331" s="8" t="e">
        <f>NA()</f>
        <v>#N/A</v>
      </c>
      <c r="H2331" s="8" t="e">
        <f>NA()</f>
        <v>#N/A</v>
      </c>
      <c r="I2331" s="8" t="e">
        <f>NA()</f>
        <v>#N/A</v>
      </c>
      <c r="J2331" s="8" t="e">
        <f>NA()</f>
        <v>#N/A</v>
      </c>
      <c r="K2331" s="8">
        <v>0</v>
      </c>
      <c r="L2331" s="8" t="e">
        <f>NA()</f>
        <v>#N/A</v>
      </c>
      <c r="M2331" s="8" t="e">
        <f>NA()</f>
        <v>#N/A</v>
      </c>
      <c r="N2331" s="8">
        <v>0</v>
      </c>
      <c r="O2331" s="8">
        <v>0</v>
      </c>
      <c r="P2331" s="8" t="e">
        <f>NA()</f>
        <v>#N/A</v>
      </c>
      <c r="Q2331" s="8" t="e">
        <f>NA()</f>
        <v>#N/A</v>
      </c>
      <c r="R2331" s="8">
        <v>0</v>
      </c>
      <c r="S2331" s="8">
        <v>0</v>
      </c>
      <c r="T2331" s="8" t="e">
        <f>NA()</f>
        <v>#N/A</v>
      </c>
      <c r="U2331" s="8" t="e">
        <f>NA()</f>
        <v>#N/A</v>
      </c>
      <c r="V2331" s="8">
        <v>0</v>
      </c>
      <c r="W2331" s="8">
        <v>0</v>
      </c>
      <c r="X2331" s="8" t="e">
        <f>NA()</f>
        <v>#N/A</v>
      </c>
      <c r="Y2331" s="8" t="e">
        <f>NA()</f>
        <v>#N/A</v>
      </c>
      <c r="Z2331" s="8">
        <v>0</v>
      </c>
      <c r="AA2331" s="8">
        <v>0</v>
      </c>
      <c r="AB2331" s="8" t="e">
        <f>NA()</f>
        <v>#N/A</v>
      </c>
      <c r="AC2331" s="8" t="e">
        <f>NA()</f>
        <v>#N/A</v>
      </c>
      <c r="AD2331" s="8">
        <v>0</v>
      </c>
      <c r="AE2331" s="8">
        <v>0</v>
      </c>
      <c r="AF2331" s="8" t="e">
        <f>NA()</f>
        <v>#N/A</v>
      </c>
      <c r="AG2331" s="8" t="e">
        <f>NA()</f>
        <v>#N/A</v>
      </c>
      <c r="AH2331" s="8">
        <v>0</v>
      </c>
    </row>
    <row r="2332" spans="1:34" x14ac:dyDescent="0.35">
      <c r="A2332" s="8" t="s">
        <v>2331</v>
      </c>
      <c r="B2332" s="8"/>
      <c r="C2332" s="8"/>
      <c r="D2332" s="8"/>
      <c r="E2332" s="8">
        <v>0</v>
      </c>
      <c r="F2332" s="8" t="e">
        <f>NA()</f>
        <v>#N/A</v>
      </c>
      <c r="G2332" s="8" t="e">
        <f>NA()</f>
        <v>#N/A</v>
      </c>
      <c r="H2332" s="8" t="e">
        <f>NA()</f>
        <v>#N/A</v>
      </c>
      <c r="I2332" s="8" t="e">
        <f>NA()</f>
        <v>#N/A</v>
      </c>
      <c r="J2332" s="8" t="e">
        <f>NA()</f>
        <v>#N/A</v>
      </c>
      <c r="K2332" s="8">
        <v>0</v>
      </c>
      <c r="L2332" s="8" t="e">
        <f>NA()</f>
        <v>#N/A</v>
      </c>
      <c r="M2332" s="8" t="e">
        <f>NA()</f>
        <v>#N/A</v>
      </c>
      <c r="N2332" s="8">
        <v>0</v>
      </c>
      <c r="O2332" s="8">
        <v>0</v>
      </c>
      <c r="P2332" s="8" t="e">
        <f>NA()</f>
        <v>#N/A</v>
      </c>
      <c r="Q2332" s="8" t="e">
        <f>NA()</f>
        <v>#N/A</v>
      </c>
      <c r="R2332" s="8">
        <v>0</v>
      </c>
      <c r="S2332" s="8">
        <v>0</v>
      </c>
      <c r="T2332" s="8" t="e">
        <f>NA()</f>
        <v>#N/A</v>
      </c>
      <c r="U2332" s="8" t="e">
        <f>NA()</f>
        <v>#N/A</v>
      </c>
      <c r="V2332" s="8">
        <v>0</v>
      </c>
      <c r="W2332" s="8">
        <v>0</v>
      </c>
      <c r="X2332" s="8" t="e">
        <f>NA()</f>
        <v>#N/A</v>
      </c>
      <c r="Y2332" s="8" t="e">
        <f>NA()</f>
        <v>#N/A</v>
      </c>
      <c r="Z2332" s="8">
        <v>0</v>
      </c>
      <c r="AA2332" s="8">
        <v>0</v>
      </c>
      <c r="AB2332" s="8" t="e">
        <f>NA()</f>
        <v>#N/A</v>
      </c>
      <c r="AC2332" s="8" t="e">
        <f>NA()</f>
        <v>#N/A</v>
      </c>
      <c r="AD2332" s="8">
        <v>0</v>
      </c>
      <c r="AE2332" s="8">
        <v>0</v>
      </c>
      <c r="AF2332" s="8" t="e">
        <f>NA()</f>
        <v>#N/A</v>
      </c>
      <c r="AG2332" s="8" t="e">
        <f>NA()</f>
        <v>#N/A</v>
      </c>
      <c r="AH2332" s="8">
        <v>0</v>
      </c>
    </row>
    <row r="2333" spans="1:34" x14ac:dyDescent="0.35">
      <c r="A2333" s="8" t="s">
        <v>2332</v>
      </c>
      <c r="B2333" s="8"/>
      <c r="C2333" s="8"/>
      <c r="D2333" s="8"/>
      <c r="E2333" s="8">
        <v>0</v>
      </c>
      <c r="F2333" s="8" t="e">
        <f>NA()</f>
        <v>#N/A</v>
      </c>
      <c r="G2333" s="8" t="e">
        <f>NA()</f>
        <v>#N/A</v>
      </c>
      <c r="H2333" s="8" t="e">
        <f>NA()</f>
        <v>#N/A</v>
      </c>
      <c r="I2333" s="8" t="e">
        <f>NA()</f>
        <v>#N/A</v>
      </c>
      <c r="J2333" s="8" t="e">
        <f>NA()</f>
        <v>#N/A</v>
      </c>
      <c r="K2333" s="8">
        <v>0</v>
      </c>
      <c r="L2333" s="8" t="e">
        <f>NA()</f>
        <v>#N/A</v>
      </c>
      <c r="M2333" s="8" t="e">
        <f>NA()</f>
        <v>#N/A</v>
      </c>
      <c r="N2333" s="8">
        <v>0</v>
      </c>
      <c r="O2333" s="8">
        <v>0</v>
      </c>
      <c r="P2333" s="8" t="e">
        <f>NA()</f>
        <v>#N/A</v>
      </c>
      <c r="Q2333" s="8" t="e">
        <f>NA()</f>
        <v>#N/A</v>
      </c>
      <c r="R2333" s="8">
        <v>0</v>
      </c>
      <c r="S2333" s="8">
        <v>0</v>
      </c>
      <c r="T2333" s="8" t="e">
        <f>NA()</f>
        <v>#N/A</v>
      </c>
      <c r="U2333" s="8" t="e">
        <f>NA()</f>
        <v>#N/A</v>
      </c>
      <c r="V2333" s="8">
        <v>0</v>
      </c>
      <c r="W2333" s="8">
        <v>0</v>
      </c>
      <c r="X2333" s="8" t="e">
        <f>NA()</f>
        <v>#N/A</v>
      </c>
      <c r="Y2333" s="8" t="e">
        <f>NA()</f>
        <v>#N/A</v>
      </c>
      <c r="Z2333" s="8">
        <v>0</v>
      </c>
      <c r="AA2333" s="8">
        <v>0</v>
      </c>
      <c r="AB2333" s="8" t="e">
        <f>NA()</f>
        <v>#N/A</v>
      </c>
      <c r="AC2333" s="8" t="e">
        <f>NA()</f>
        <v>#N/A</v>
      </c>
      <c r="AD2333" s="8">
        <v>0</v>
      </c>
      <c r="AE2333" s="8">
        <v>0</v>
      </c>
      <c r="AF2333" s="8" t="e">
        <f>NA()</f>
        <v>#N/A</v>
      </c>
      <c r="AG2333" s="8" t="e">
        <f>NA()</f>
        <v>#N/A</v>
      </c>
      <c r="AH2333" s="8">
        <v>0</v>
      </c>
    </row>
    <row r="2334" spans="1:34" x14ac:dyDescent="0.35">
      <c r="A2334" s="8" t="s">
        <v>2333</v>
      </c>
      <c r="B2334" s="8"/>
      <c r="C2334" s="8"/>
      <c r="D2334" s="8"/>
      <c r="E2334" s="8">
        <v>0</v>
      </c>
      <c r="F2334" s="8" t="e">
        <f>NA()</f>
        <v>#N/A</v>
      </c>
      <c r="G2334" s="8" t="e">
        <f>NA()</f>
        <v>#N/A</v>
      </c>
      <c r="H2334" s="8" t="e">
        <f>NA()</f>
        <v>#N/A</v>
      </c>
      <c r="I2334" s="8" t="e">
        <f>NA()</f>
        <v>#N/A</v>
      </c>
      <c r="J2334" s="8" t="e">
        <f>NA()</f>
        <v>#N/A</v>
      </c>
      <c r="K2334" s="8">
        <v>0</v>
      </c>
      <c r="L2334" s="8" t="e">
        <f>NA()</f>
        <v>#N/A</v>
      </c>
      <c r="M2334" s="8" t="e">
        <f>NA()</f>
        <v>#N/A</v>
      </c>
      <c r="N2334" s="8">
        <v>0</v>
      </c>
      <c r="O2334" s="8">
        <v>0</v>
      </c>
      <c r="P2334" s="8" t="e">
        <f>NA()</f>
        <v>#N/A</v>
      </c>
      <c r="Q2334" s="8" t="e">
        <f>NA()</f>
        <v>#N/A</v>
      </c>
      <c r="R2334" s="8">
        <v>0</v>
      </c>
      <c r="S2334" s="8">
        <v>0</v>
      </c>
      <c r="T2334" s="8" t="e">
        <f>NA()</f>
        <v>#N/A</v>
      </c>
      <c r="U2334" s="8" t="e">
        <f>NA()</f>
        <v>#N/A</v>
      </c>
      <c r="V2334" s="8">
        <v>0</v>
      </c>
      <c r="W2334" s="8">
        <v>0</v>
      </c>
      <c r="X2334" s="8" t="e">
        <f>NA()</f>
        <v>#N/A</v>
      </c>
      <c r="Y2334" s="8" t="e">
        <f>NA()</f>
        <v>#N/A</v>
      </c>
      <c r="Z2334" s="8">
        <v>0</v>
      </c>
      <c r="AA2334" s="8">
        <v>0</v>
      </c>
      <c r="AB2334" s="8" t="e">
        <f>NA()</f>
        <v>#N/A</v>
      </c>
      <c r="AC2334" s="8" t="e">
        <f>NA()</f>
        <v>#N/A</v>
      </c>
      <c r="AD2334" s="8">
        <v>0</v>
      </c>
      <c r="AE2334" s="8">
        <v>0</v>
      </c>
      <c r="AF2334" s="8" t="e">
        <f>NA()</f>
        <v>#N/A</v>
      </c>
      <c r="AG2334" s="8" t="e">
        <f>NA()</f>
        <v>#N/A</v>
      </c>
      <c r="AH2334" s="8">
        <v>0</v>
      </c>
    </row>
    <row r="2335" spans="1:34" x14ac:dyDescent="0.35">
      <c r="A2335" s="8" t="s">
        <v>2334</v>
      </c>
      <c r="B2335" s="8"/>
      <c r="C2335" s="8"/>
      <c r="D2335" s="8"/>
      <c r="E2335" s="8">
        <v>0</v>
      </c>
      <c r="F2335" s="8" t="e">
        <f>NA()</f>
        <v>#N/A</v>
      </c>
      <c r="G2335" s="8" t="e">
        <f>NA()</f>
        <v>#N/A</v>
      </c>
      <c r="H2335" s="8" t="e">
        <f>NA()</f>
        <v>#N/A</v>
      </c>
      <c r="I2335" s="8" t="e">
        <f>NA()</f>
        <v>#N/A</v>
      </c>
      <c r="J2335" s="8" t="e">
        <f>NA()</f>
        <v>#N/A</v>
      </c>
      <c r="K2335" s="8">
        <v>0</v>
      </c>
      <c r="L2335" s="8" t="e">
        <f>NA()</f>
        <v>#N/A</v>
      </c>
      <c r="M2335" s="8" t="e">
        <f>NA()</f>
        <v>#N/A</v>
      </c>
      <c r="N2335" s="8">
        <v>0</v>
      </c>
      <c r="O2335" s="8">
        <v>0</v>
      </c>
      <c r="P2335" s="8" t="e">
        <f>NA()</f>
        <v>#N/A</v>
      </c>
      <c r="Q2335" s="8" t="e">
        <f>NA()</f>
        <v>#N/A</v>
      </c>
      <c r="R2335" s="8">
        <v>0</v>
      </c>
      <c r="S2335" s="8">
        <v>0</v>
      </c>
      <c r="T2335" s="8" t="e">
        <f>NA()</f>
        <v>#N/A</v>
      </c>
      <c r="U2335" s="8" t="e">
        <f>NA()</f>
        <v>#N/A</v>
      </c>
      <c r="V2335" s="8">
        <v>0</v>
      </c>
      <c r="W2335" s="8">
        <v>0</v>
      </c>
      <c r="X2335" s="8" t="e">
        <f>NA()</f>
        <v>#N/A</v>
      </c>
      <c r="Y2335" s="8" t="e">
        <f>NA()</f>
        <v>#N/A</v>
      </c>
      <c r="Z2335" s="8">
        <v>0</v>
      </c>
      <c r="AA2335" s="8">
        <v>0</v>
      </c>
      <c r="AB2335" s="8" t="e">
        <f>NA()</f>
        <v>#N/A</v>
      </c>
      <c r="AC2335" s="8" t="e">
        <f>NA()</f>
        <v>#N/A</v>
      </c>
      <c r="AD2335" s="8">
        <v>0</v>
      </c>
      <c r="AE2335" s="8">
        <v>0</v>
      </c>
      <c r="AF2335" s="8" t="e">
        <f>NA()</f>
        <v>#N/A</v>
      </c>
      <c r="AG2335" s="8" t="e">
        <f>NA()</f>
        <v>#N/A</v>
      </c>
      <c r="AH2335" s="8">
        <v>0</v>
      </c>
    </row>
    <row r="2336" spans="1:34" x14ac:dyDescent="0.35">
      <c r="A2336" s="8" t="s">
        <v>2335</v>
      </c>
      <c r="B2336" s="8"/>
      <c r="C2336" s="8"/>
      <c r="D2336" s="8"/>
      <c r="E2336" s="8">
        <v>0</v>
      </c>
      <c r="F2336" s="8" t="e">
        <f>NA()</f>
        <v>#N/A</v>
      </c>
      <c r="G2336" s="8" t="e">
        <f>NA()</f>
        <v>#N/A</v>
      </c>
      <c r="H2336" s="8" t="e">
        <f>NA()</f>
        <v>#N/A</v>
      </c>
      <c r="I2336" s="8" t="e">
        <f>NA()</f>
        <v>#N/A</v>
      </c>
      <c r="J2336" s="8" t="e">
        <f>NA()</f>
        <v>#N/A</v>
      </c>
      <c r="K2336" s="8">
        <v>0</v>
      </c>
      <c r="L2336" s="8" t="e">
        <f>NA()</f>
        <v>#N/A</v>
      </c>
      <c r="M2336" s="8" t="e">
        <f>NA()</f>
        <v>#N/A</v>
      </c>
      <c r="N2336" s="8">
        <v>0</v>
      </c>
      <c r="O2336" s="8">
        <v>0</v>
      </c>
      <c r="P2336" s="8" t="e">
        <f>NA()</f>
        <v>#N/A</v>
      </c>
      <c r="Q2336" s="8" t="e">
        <f>NA()</f>
        <v>#N/A</v>
      </c>
      <c r="R2336" s="8">
        <v>0</v>
      </c>
      <c r="S2336" s="8">
        <v>0</v>
      </c>
      <c r="T2336" s="8" t="e">
        <f>NA()</f>
        <v>#N/A</v>
      </c>
      <c r="U2336" s="8" t="e">
        <f>NA()</f>
        <v>#N/A</v>
      </c>
      <c r="V2336" s="8">
        <v>0</v>
      </c>
      <c r="W2336" s="8">
        <v>0</v>
      </c>
      <c r="X2336" s="8" t="e">
        <f>NA()</f>
        <v>#N/A</v>
      </c>
      <c r="Y2336" s="8" t="e">
        <f>NA()</f>
        <v>#N/A</v>
      </c>
      <c r="Z2336" s="8">
        <v>0</v>
      </c>
      <c r="AA2336" s="8">
        <v>0</v>
      </c>
      <c r="AB2336" s="8" t="e">
        <f>NA()</f>
        <v>#N/A</v>
      </c>
      <c r="AC2336" s="8" t="e">
        <f>NA()</f>
        <v>#N/A</v>
      </c>
      <c r="AD2336" s="8">
        <v>0</v>
      </c>
      <c r="AE2336" s="8">
        <v>0</v>
      </c>
      <c r="AF2336" s="8" t="e">
        <f>NA()</f>
        <v>#N/A</v>
      </c>
      <c r="AG2336" s="8" t="e">
        <f>NA()</f>
        <v>#N/A</v>
      </c>
      <c r="AH2336" s="8">
        <v>0</v>
      </c>
    </row>
    <row r="2337" spans="1:34" x14ac:dyDescent="0.35">
      <c r="A2337" s="8" t="s">
        <v>2336</v>
      </c>
      <c r="B2337" s="8"/>
      <c r="C2337" s="8"/>
      <c r="D2337" s="8"/>
      <c r="E2337" s="8">
        <v>0</v>
      </c>
      <c r="F2337" s="8" t="e">
        <f>NA()</f>
        <v>#N/A</v>
      </c>
      <c r="G2337" s="8" t="e">
        <f>NA()</f>
        <v>#N/A</v>
      </c>
      <c r="H2337" s="8" t="e">
        <f>NA()</f>
        <v>#N/A</v>
      </c>
      <c r="I2337" s="8" t="e">
        <f>NA()</f>
        <v>#N/A</v>
      </c>
      <c r="J2337" s="8" t="e">
        <f>NA()</f>
        <v>#N/A</v>
      </c>
      <c r="K2337" s="8">
        <v>0</v>
      </c>
      <c r="L2337" s="8" t="e">
        <f>NA()</f>
        <v>#N/A</v>
      </c>
      <c r="M2337" s="8" t="e">
        <f>NA()</f>
        <v>#N/A</v>
      </c>
      <c r="N2337" s="8">
        <v>0</v>
      </c>
      <c r="O2337" s="8">
        <v>0</v>
      </c>
      <c r="P2337" s="8" t="e">
        <f>NA()</f>
        <v>#N/A</v>
      </c>
      <c r="Q2337" s="8" t="e">
        <f>NA()</f>
        <v>#N/A</v>
      </c>
      <c r="R2337" s="8">
        <v>0</v>
      </c>
      <c r="S2337" s="8">
        <v>0</v>
      </c>
      <c r="T2337" s="8" t="e">
        <f>NA()</f>
        <v>#N/A</v>
      </c>
      <c r="U2337" s="8" t="e">
        <f>NA()</f>
        <v>#N/A</v>
      </c>
      <c r="V2337" s="8">
        <v>0</v>
      </c>
      <c r="W2337" s="8">
        <v>0</v>
      </c>
      <c r="X2337" s="8" t="e">
        <f>NA()</f>
        <v>#N/A</v>
      </c>
      <c r="Y2337" s="8" t="e">
        <f>NA()</f>
        <v>#N/A</v>
      </c>
      <c r="Z2337" s="8">
        <v>0</v>
      </c>
      <c r="AA2337" s="8">
        <v>0</v>
      </c>
      <c r="AB2337" s="8" t="e">
        <f>NA()</f>
        <v>#N/A</v>
      </c>
      <c r="AC2337" s="8" t="e">
        <f>NA()</f>
        <v>#N/A</v>
      </c>
      <c r="AD2337" s="8">
        <v>0</v>
      </c>
      <c r="AE2337" s="8">
        <v>0</v>
      </c>
      <c r="AF2337" s="8" t="e">
        <f>NA()</f>
        <v>#N/A</v>
      </c>
      <c r="AG2337" s="8" t="e">
        <f>NA()</f>
        <v>#N/A</v>
      </c>
      <c r="AH2337" s="8">
        <v>0</v>
      </c>
    </row>
    <row r="2338" spans="1:34" x14ac:dyDescent="0.35">
      <c r="A2338" s="8" t="s">
        <v>2337</v>
      </c>
      <c r="B2338" s="8"/>
      <c r="C2338" s="8"/>
      <c r="D2338" s="8"/>
      <c r="E2338" s="8">
        <v>0</v>
      </c>
      <c r="F2338" s="8" t="e">
        <f>NA()</f>
        <v>#N/A</v>
      </c>
      <c r="G2338" s="8" t="e">
        <f>NA()</f>
        <v>#N/A</v>
      </c>
      <c r="H2338" s="8" t="e">
        <f>NA()</f>
        <v>#N/A</v>
      </c>
      <c r="I2338" s="8" t="e">
        <f>NA()</f>
        <v>#N/A</v>
      </c>
      <c r="J2338" s="8" t="e">
        <f>NA()</f>
        <v>#N/A</v>
      </c>
      <c r="K2338" s="8">
        <v>0</v>
      </c>
      <c r="L2338" s="8" t="e">
        <f>NA()</f>
        <v>#N/A</v>
      </c>
      <c r="M2338" s="8" t="e">
        <f>NA()</f>
        <v>#N/A</v>
      </c>
      <c r="N2338" s="8">
        <v>0</v>
      </c>
      <c r="O2338" s="8">
        <v>0</v>
      </c>
      <c r="P2338" s="8" t="e">
        <f>NA()</f>
        <v>#N/A</v>
      </c>
      <c r="Q2338" s="8" t="e">
        <f>NA()</f>
        <v>#N/A</v>
      </c>
      <c r="R2338" s="8">
        <v>0</v>
      </c>
      <c r="S2338" s="8">
        <v>0</v>
      </c>
      <c r="T2338" s="8" t="e">
        <f>NA()</f>
        <v>#N/A</v>
      </c>
      <c r="U2338" s="8" t="e">
        <f>NA()</f>
        <v>#N/A</v>
      </c>
      <c r="V2338" s="8">
        <v>0</v>
      </c>
      <c r="W2338" s="8">
        <v>0</v>
      </c>
      <c r="X2338" s="8" t="e">
        <f>NA()</f>
        <v>#N/A</v>
      </c>
      <c r="Y2338" s="8" t="e">
        <f>NA()</f>
        <v>#N/A</v>
      </c>
      <c r="Z2338" s="8">
        <v>0</v>
      </c>
      <c r="AA2338" s="8">
        <v>0</v>
      </c>
      <c r="AB2338" s="8" t="e">
        <f>NA()</f>
        <v>#N/A</v>
      </c>
      <c r="AC2338" s="8" t="e">
        <f>NA()</f>
        <v>#N/A</v>
      </c>
      <c r="AD2338" s="8">
        <v>0</v>
      </c>
      <c r="AE2338" s="8">
        <v>0</v>
      </c>
      <c r="AF2338" s="8" t="e">
        <f>NA()</f>
        <v>#N/A</v>
      </c>
      <c r="AG2338" s="8" t="e">
        <f>NA()</f>
        <v>#N/A</v>
      </c>
      <c r="AH2338" s="8">
        <v>0</v>
      </c>
    </row>
    <row r="2339" spans="1:34" x14ac:dyDescent="0.35">
      <c r="A2339" s="8" t="s">
        <v>2338</v>
      </c>
      <c r="B2339" s="8"/>
      <c r="C2339" s="8"/>
      <c r="D2339" s="8"/>
      <c r="E2339" s="8">
        <v>0</v>
      </c>
      <c r="F2339" s="8" t="e">
        <f>NA()</f>
        <v>#N/A</v>
      </c>
      <c r="G2339" s="8" t="e">
        <f>NA()</f>
        <v>#N/A</v>
      </c>
      <c r="H2339" s="8" t="e">
        <f>NA()</f>
        <v>#N/A</v>
      </c>
      <c r="I2339" s="8" t="e">
        <f>NA()</f>
        <v>#N/A</v>
      </c>
      <c r="J2339" s="8" t="e">
        <f>NA()</f>
        <v>#N/A</v>
      </c>
      <c r="K2339" s="8">
        <v>0</v>
      </c>
      <c r="L2339" s="8" t="e">
        <f>NA()</f>
        <v>#N/A</v>
      </c>
      <c r="M2339" s="8" t="e">
        <f>NA()</f>
        <v>#N/A</v>
      </c>
      <c r="N2339" s="8">
        <v>0</v>
      </c>
      <c r="O2339" s="8">
        <v>0</v>
      </c>
      <c r="P2339" s="8" t="e">
        <f>NA()</f>
        <v>#N/A</v>
      </c>
      <c r="Q2339" s="8" t="e">
        <f>NA()</f>
        <v>#N/A</v>
      </c>
      <c r="R2339" s="8">
        <v>0</v>
      </c>
      <c r="S2339" s="8">
        <v>0</v>
      </c>
      <c r="T2339" s="8" t="e">
        <f>NA()</f>
        <v>#N/A</v>
      </c>
      <c r="U2339" s="8" t="e">
        <f>NA()</f>
        <v>#N/A</v>
      </c>
      <c r="V2339" s="8">
        <v>0</v>
      </c>
      <c r="W2339" s="8">
        <v>0</v>
      </c>
      <c r="X2339" s="8" t="e">
        <f>NA()</f>
        <v>#N/A</v>
      </c>
      <c r="Y2339" s="8" t="e">
        <f>NA()</f>
        <v>#N/A</v>
      </c>
      <c r="Z2339" s="8">
        <v>0</v>
      </c>
      <c r="AA2339" s="8">
        <v>0</v>
      </c>
      <c r="AB2339" s="8" t="e">
        <f>NA()</f>
        <v>#N/A</v>
      </c>
      <c r="AC2339" s="8" t="e">
        <f>NA()</f>
        <v>#N/A</v>
      </c>
      <c r="AD2339" s="8">
        <v>0</v>
      </c>
      <c r="AE2339" s="8">
        <v>0</v>
      </c>
      <c r="AF2339" s="8" t="e">
        <f>NA()</f>
        <v>#N/A</v>
      </c>
      <c r="AG2339" s="8" t="e">
        <f>NA()</f>
        <v>#N/A</v>
      </c>
      <c r="AH2339" s="8">
        <v>0</v>
      </c>
    </row>
    <row r="2340" spans="1:34" x14ac:dyDescent="0.35">
      <c r="A2340" s="8" t="s">
        <v>2339</v>
      </c>
      <c r="B2340" s="8"/>
      <c r="C2340" s="8"/>
      <c r="D2340" s="8"/>
      <c r="E2340" s="8">
        <v>0.33333333333333331</v>
      </c>
      <c r="F2340" s="8">
        <v>2.3764685910626642</v>
      </c>
      <c r="G2340" s="8">
        <v>1.2488193341807163</v>
      </c>
      <c r="H2340" s="8">
        <v>0.62419398672809956</v>
      </c>
      <c r="I2340" s="8" t="e">
        <f>NA()</f>
        <v>#N/A</v>
      </c>
      <c r="J2340" s="8">
        <v>1</v>
      </c>
      <c r="K2340" s="8">
        <v>0</v>
      </c>
      <c r="L2340" s="8" t="e">
        <f>NA()</f>
        <v>#N/A</v>
      </c>
      <c r="M2340" s="8" t="e">
        <f>NA()</f>
        <v>#N/A</v>
      </c>
      <c r="N2340" s="8">
        <v>0</v>
      </c>
      <c r="O2340" s="8">
        <v>0</v>
      </c>
      <c r="P2340" s="8" t="e">
        <f>NA()</f>
        <v>#N/A</v>
      </c>
      <c r="Q2340" s="8" t="e">
        <f>NA()</f>
        <v>#N/A</v>
      </c>
      <c r="R2340" s="8">
        <v>0</v>
      </c>
      <c r="S2340" s="8">
        <v>0</v>
      </c>
      <c r="T2340" s="8" t="e">
        <f>NA()</f>
        <v>#N/A</v>
      </c>
      <c r="U2340" s="8" t="e">
        <f>NA()</f>
        <v>#N/A</v>
      </c>
      <c r="V2340" s="8">
        <v>0</v>
      </c>
      <c r="W2340" s="8">
        <v>1</v>
      </c>
      <c r="X2340" s="8" t="e">
        <f>NA()</f>
        <v>#N/A</v>
      </c>
      <c r="Y2340" s="8" t="e">
        <f>NA()</f>
        <v>#N/A</v>
      </c>
      <c r="Z2340" s="8">
        <v>41.779607746443759</v>
      </c>
      <c r="AA2340" s="8">
        <v>0</v>
      </c>
      <c r="AB2340" s="8" t="e">
        <f>NA()</f>
        <v>#N/A</v>
      </c>
      <c r="AC2340" s="8" t="e">
        <f>NA()</f>
        <v>#N/A</v>
      </c>
      <c r="AD2340" s="8">
        <v>0</v>
      </c>
      <c r="AE2340" s="8">
        <v>0</v>
      </c>
      <c r="AF2340" s="8" t="e">
        <f>NA()</f>
        <v>#N/A</v>
      </c>
      <c r="AG2340" s="8" t="e">
        <f>NA()</f>
        <v>#N/A</v>
      </c>
      <c r="AH2340" s="8">
        <v>0</v>
      </c>
    </row>
    <row r="2341" spans="1:34" x14ac:dyDescent="0.35">
      <c r="A2341" s="8" t="s">
        <v>2340</v>
      </c>
      <c r="B2341" s="8"/>
      <c r="C2341" s="8"/>
      <c r="D2341" s="8"/>
      <c r="E2341" s="8">
        <v>0</v>
      </c>
      <c r="F2341" s="8" t="e">
        <f>NA()</f>
        <v>#N/A</v>
      </c>
      <c r="G2341" s="8" t="e">
        <f>NA()</f>
        <v>#N/A</v>
      </c>
      <c r="H2341" s="8" t="e">
        <f>NA()</f>
        <v>#N/A</v>
      </c>
      <c r="I2341" s="8" t="e">
        <f>NA()</f>
        <v>#N/A</v>
      </c>
      <c r="J2341" s="8" t="e">
        <f>NA()</f>
        <v>#N/A</v>
      </c>
      <c r="K2341" s="8">
        <v>0</v>
      </c>
      <c r="L2341" s="8" t="e">
        <f>NA()</f>
        <v>#N/A</v>
      </c>
      <c r="M2341" s="8" t="e">
        <f>NA()</f>
        <v>#N/A</v>
      </c>
      <c r="N2341" s="8">
        <v>0</v>
      </c>
      <c r="O2341" s="8">
        <v>0</v>
      </c>
      <c r="P2341" s="8" t="e">
        <f>NA()</f>
        <v>#N/A</v>
      </c>
      <c r="Q2341" s="8" t="e">
        <f>NA()</f>
        <v>#N/A</v>
      </c>
      <c r="R2341" s="8">
        <v>0</v>
      </c>
      <c r="S2341" s="8">
        <v>0</v>
      </c>
      <c r="T2341" s="8" t="e">
        <f>NA()</f>
        <v>#N/A</v>
      </c>
      <c r="U2341" s="8" t="e">
        <f>NA()</f>
        <v>#N/A</v>
      </c>
      <c r="V2341" s="8">
        <v>0</v>
      </c>
      <c r="W2341" s="8">
        <v>0</v>
      </c>
      <c r="X2341" s="8" t="e">
        <f>NA()</f>
        <v>#N/A</v>
      </c>
      <c r="Y2341" s="8" t="e">
        <f>NA()</f>
        <v>#N/A</v>
      </c>
      <c r="Z2341" s="8">
        <v>0</v>
      </c>
      <c r="AA2341" s="8">
        <v>0</v>
      </c>
      <c r="AB2341" s="8" t="e">
        <f>NA()</f>
        <v>#N/A</v>
      </c>
      <c r="AC2341" s="8" t="e">
        <f>NA()</f>
        <v>#N/A</v>
      </c>
      <c r="AD2341" s="8">
        <v>0</v>
      </c>
      <c r="AE2341" s="8">
        <v>0</v>
      </c>
      <c r="AF2341" s="8" t="e">
        <f>NA()</f>
        <v>#N/A</v>
      </c>
      <c r="AG2341" s="8" t="e">
        <f>NA()</f>
        <v>#N/A</v>
      </c>
      <c r="AH2341" s="8">
        <v>0</v>
      </c>
    </row>
    <row r="2342" spans="1:34" x14ac:dyDescent="0.35">
      <c r="A2342" s="8" t="s">
        <v>2341</v>
      </c>
      <c r="B2342" s="8"/>
      <c r="C2342" s="8"/>
      <c r="D2342" s="8"/>
      <c r="E2342" s="8">
        <v>0</v>
      </c>
      <c r="F2342" s="8" t="e">
        <f>NA()</f>
        <v>#N/A</v>
      </c>
      <c r="G2342" s="8" t="e">
        <f>NA()</f>
        <v>#N/A</v>
      </c>
      <c r="H2342" s="8" t="e">
        <f>NA()</f>
        <v>#N/A</v>
      </c>
      <c r="I2342" s="8" t="e">
        <f>NA()</f>
        <v>#N/A</v>
      </c>
      <c r="J2342" s="8" t="e">
        <f>NA()</f>
        <v>#N/A</v>
      </c>
      <c r="K2342" s="8">
        <v>0</v>
      </c>
      <c r="L2342" s="8" t="e">
        <f>NA()</f>
        <v>#N/A</v>
      </c>
      <c r="M2342" s="8" t="e">
        <f>NA()</f>
        <v>#N/A</v>
      </c>
      <c r="N2342" s="8">
        <v>0</v>
      </c>
      <c r="O2342" s="8">
        <v>0</v>
      </c>
      <c r="P2342" s="8" t="e">
        <f>NA()</f>
        <v>#N/A</v>
      </c>
      <c r="Q2342" s="8" t="e">
        <f>NA()</f>
        <v>#N/A</v>
      </c>
      <c r="R2342" s="8">
        <v>0</v>
      </c>
      <c r="S2342" s="8">
        <v>0</v>
      </c>
      <c r="T2342" s="8" t="e">
        <f>NA()</f>
        <v>#N/A</v>
      </c>
      <c r="U2342" s="8" t="e">
        <f>NA()</f>
        <v>#N/A</v>
      </c>
      <c r="V2342" s="8">
        <v>0</v>
      </c>
      <c r="W2342" s="8">
        <v>0</v>
      </c>
      <c r="X2342" s="8" t="e">
        <f>NA()</f>
        <v>#N/A</v>
      </c>
      <c r="Y2342" s="8" t="e">
        <f>NA()</f>
        <v>#N/A</v>
      </c>
      <c r="Z2342" s="8">
        <v>0</v>
      </c>
      <c r="AA2342" s="8">
        <v>0</v>
      </c>
      <c r="AB2342" s="8" t="e">
        <f>NA()</f>
        <v>#N/A</v>
      </c>
      <c r="AC2342" s="8" t="e">
        <f>NA()</f>
        <v>#N/A</v>
      </c>
      <c r="AD2342" s="8">
        <v>0</v>
      </c>
      <c r="AE2342" s="8">
        <v>0</v>
      </c>
      <c r="AF2342" s="8" t="e">
        <f>NA()</f>
        <v>#N/A</v>
      </c>
      <c r="AG2342" s="8" t="e">
        <f>NA()</f>
        <v>#N/A</v>
      </c>
      <c r="AH2342" s="8">
        <v>0</v>
      </c>
    </row>
    <row r="2343" spans="1:34" x14ac:dyDescent="0.35">
      <c r="A2343" s="8" t="s">
        <v>2342</v>
      </c>
      <c r="B2343" s="8"/>
      <c r="C2343" s="8"/>
      <c r="D2343" s="8"/>
      <c r="E2343" s="8">
        <v>0</v>
      </c>
      <c r="F2343" s="8" t="e">
        <f>NA()</f>
        <v>#N/A</v>
      </c>
      <c r="G2343" s="8" t="e">
        <f>NA()</f>
        <v>#N/A</v>
      </c>
      <c r="H2343" s="8" t="e">
        <f>NA()</f>
        <v>#N/A</v>
      </c>
      <c r="I2343" s="8" t="e">
        <f>NA()</f>
        <v>#N/A</v>
      </c>
      <c r="J2343" s="8" t="e">
        <f>NA()</f>
        <v>#N/A</v>
      </c>
      <c r="K2343" s="8">
        <v>0</v>
      </c>
      <c r="L2343" s="8" t="e">
        <f>NA()</f>
        <v>#N/A</v>
      </c>
      <c r="M2343" s="8" t="e">
        <f>NA()</f>
        <v>#N/A</v>
      </c>
      <c r="N2343" s="8">
        <v>0</v>
      </c>
      <c r="O2343" s="8">
        <v>0</v>
      </c>
      <c r="P2343" s="8" t="e">
        <f>NA()</f>
        <v>#N/A</v>
      </c>
      <c r="Q2343" s="8" t="e">
        <f>NA()</f>
        <v>#N/A</v>
      </c>
      <c r="R2343" s="8">
        <v>0</v>
      </c>
      <c r="S2343" s="8">
        <v>0</v>
      </c>
      <c r="T2343" s="8" t="e">
        <f>NA()</f>
        <v>#N/A</v>
      </c>
      <c r="U2343" s="8" t="e">
        <f>NA()</f>
        <v>#N/A</v>
      </c>
      <c r="V2343" s="8">
        <v>0</v>
      </c>
      <c r="W2343" s="8">
        <v>0</v>
      </c>
      <c r="X2343" s="8" t="e">
        <f>NA()</f>
        <v>#N/A</v>
      </c>
      <c r="Y2343" s="8" t="e">
        <f>NA()</f>
        <v>#N/A</v>
      </c>
      <c r="Z2343" s="8">
        <v>0</v>
      </c>
      <c r="AA2343" s="8">
        <v>0</v>
      </c>
      <c r="AB2343" s="8" t="e">
        <f>NA()</f>
        <v>#N/A</v>
      </c>
      <c r="AC2343" s="8" t="e">
        <f>NA()</f>
        <v>#N/A</v>
      </c>
      <c r="AD2343" s="8">
        <v>0</v>
      </c>
      <c r="AE2343" s="8">
        <v>0</v>
      </c>
      <c r="AF2343" s="8" t="e">
        <f>NA()</f>
        <v>#N/A</v>
      </c>
      <c r="AG2343" s="8" t="e">
        <f>NA()</f>
        <v>#N/A</v>
      </c>
      <c r="AH2343" s="8">
        <v>0</v>
      </c>
    </row>
    <row r="2344" spans="1:34" x14ac:dyDescent="0.35">
      <c r="A2344" s="8" t="s">
        <v>2343</v>
      </c>
      <c r="B2344" s="8"/>
      <c r="C2344" s="8"/>
      <c r="D2344" s="8"/>
      <c r="E2344" s="8">
        <v>0</v>
      </c>
      <c r="F2344" s="8" t="e">
        <f>NA()</f>
        <v>#N/A</v>
      </c>
      <c r="G2344" s="8" t="e">
        <f>NA()</f>
        <v>#N/A</v>
      </c>
      <c r="H2344" s="8" t="e">
        <f>NA()</f>
        <v>#N/A</v>
      </c>
      <c r="I2344" s="8" t="e">
        <f>NA()</f>
        <v>#N/A</v>
      </c>
      <c r="J2344" s="8" t="e">
        <f>NA()</f>
        <v>#N/A</v>
      </c>
      <c r="K2344" s="8">
        <v>0</v>
      </c>
      <c r="L2344" s="8" t="e">
        <f>NA()</f>
        <v>#N/A</v>
      </c>
      <c r="M2344" s="8" t="e">
        <f>NA()</f>
        <v>#N/A</v>
      </c>
      <c r="N2344" s="8">
        <v>0</v>
      </c>
      <c r="O2344" s="8">
        <v>0</v>
      </c>
      <c r="P2344" s="8" t="e">
        <f>NA()</f>
        <v>#N/A</v>
      </c>
      <c r="Q2344" s="8" t="e">
        <f>NA()</f>
        <v>#N/A</v>
      </c>
      <c r="R2344" s="8">
        <v>0</v>
      </c>
      <c r="S2344" s="8">
        <v>0</v>
      </c>
      <c r="T2344" s="8" t="e">
        <f>NA()</f>
        <v>#N/A</v>
      </c>
      <c r="U2344" s="8" t="e">
        <f>NA()</f>
        <v>#N/A</v>
      </c>
      <c r="V2344" s="8">
        <v>0</v>
      </c>
      <c r="W2344" s="8">
        <v>0</v>
      </c>
      <c r="X2344" s="8" t="e">
        <f>NA()</f>
        <v>#N/A</v>
      </c>
      <c r="Y2344" s="8" t="e">
        <f>NA()</f>
        <v>#N/A</v>
      </c>
      <c r="Z2344" s="8">
        <v>0</v>
      </c>
      <c r="AA2344" s="8">
        <v>0</v>
      </c>
      <c r="AB2344" s="8" t="e">
        <f>NA()</f>
        <v>#N/A</v>
      </c>
      <c r="AC2344" s="8" t="e">
        <f>NA()</f>
        <v>#N/A</v>
      </c>
      <c r="AD2344" s="8">
        <v>0</v>
      </c>
      <c r="AE2344" s="8">
        <v>0</v>
      </c>
      <c r="AF2344" s="8" t="e">
        <f>NA()</f>
        <v>#N/A</v>
      </c>
      <c r="AG2344" s="8" t="e">
        <f>NA()</f>
        <v>#N/A</v>
      </c>
      <c r="AH2344" s="8">
        <v>0</v>
      </c>
    </row>
    <row r="2345" spans="1:34" x14ac:dyDescent="0.35">
      <c r="A2345" s="8" t="s">
        <v>2344</v>
      </c>
      <c r="B2345" s="8"/>
      <c r="C2345" s="8"/>
      <c r="D2345" s="8"/>
      <c r="E2345" s="8">
        <v>0</v>
      </c>
      <c r="F2345" s="8" t="e">
        <f>NA()</f>
        <v>#N/A</v>
      </c>
      <c r="G2345" s="8" t="e">
        <f>NA()</f>
        <v>#N/A</v>
      </c>
      <c r="H2345" s="8" t="e">
        <f>NA()</f>
        <v>#N/A</v>
      </c>
      <c r="I2345" s="8" t="e">
        <f>NA()</f>
        <v>#N/A</v>
      </c>
      <c r="J2345" s="8" t="e">
        <f>NA()</f>
        <v>#N/A</v>
      </c>
      <c r="K2345" s="8">
        <v>0</v>
      </c>
      <c r="L2345" s="8" t="e">
        <f>NA()</f>
        <v>#N/A</v>
      </c>
      <c r="M2345" s="8" t="e">
        <f>NA()</f>
        <v>#N/A</v>
      </c>
      <c r="N2345" s="8">
        <v>0</v>
      </c>
      <c r="O2345" s="8">
        <v>0</v>
      </c>
      <c r="P2345" s="8" t="e">
        <f>NA()</f>
        <v>#N/A</v>
      </c>
      <c r="Q2345" s="8" t="e">
        <f>NA()</f>
        <v>#N/A</v>
      </c>
      <c r="R2345" s="8">
        <v>0</v>
      </c>
      <c r="S2345" s="8">
        <v>0</v>
      </c>
      <c r="T2345" s="8" t="e">
        <f>NA()</f>
        <v>#N/A</v>
      </c>
      <c r="U2345" s="8" t="e">
        <f>NA()</f>
        <v>#N/A</v>
      </c>
      <c r="V2345" s="8">
        <v>0</v>
      </c>
      <c r="W2345" s="8">
        <v>0</v>
      </c>
      <c r="X2345" s="8" t="e">
        <f>NA()</f>
        <v>#N/A</v>
      </c>
      <c r="Y2345" s="8" t="e">
        <f>NA()</f>
        <v>#N/A</v>
      </c>
      <c r="Z2345" s="8">
        <v>0</v>
      </c>
      <c r="AA2345" s="8">
        <v>0</v>
      </c>
      <c r="AB2345" s="8" t="e">
        <f>NA()</f>
        <v>#N/A</v>
      </c>
      <c r="AC2345" s="8" t="e">
        <f>NA()</f>
        <v>#N/A</v>
      </c>
      <c r="AD2345" s="8">
        <v>0</v>
      </c>
      <c r="AE2345" s="8">
        <v>0</v>
      </c>
      <c r="AF2345" s="8" t="e">
        <f>NA()</f>
        <v>#N/A</v>
      </c>
      <c r="AG2345" s="8" t="e">
        <f>NA()</f>
        <v>#N/A</v>
      </c>
      <c r="AH2345" s="8">
        <v>0</v>
      </c>
    </row>
    <row r="2346" spans="1:34" x14ac:dyDescent="0.35">
      <c r="A2346" s="8" t="s">
        <v>2345</v>
      </c>
      <c r="B2346" s="8"/>
      <c r="C2346" s="8"/>
      <c r="D2346" s="8"/>
      <c r="E2346" s="8">
        <v>36.333333333333336</v>
      </c>
      <c r="F2346" s="8">
        <v>-281.44061472186524</v>
      </c>
      <c r="G2346" s="8">
        <v>-8.1366867288314673</v>
      </c>
      <c r="H2346" s="8">
        <v>3.5781737836949878E-2</v>
      </c>
      <c r="I2346" s="8">
        <v>0.34368282281067541</v>
      </c>
      <c r="J2346" s="8">
        <v>1</v>
      </c>
      <c r="K2346" s="8">
        <v>109</v>
      </c>
      <c r="L2346" s="8" t="e">
        <f>NA()</f>
        <v>#N/A</v>
      </c>
      <c r="M2346" s="8" t="e">
        <f>NA()</f>
        <v>#N/A</v>
      </c>
      <c r="N2346" s="8">
        <v>3046.5166246607828</v>
      </c>
      <c r="O2346" s="8">
        <v>0</v>
      </c>
      <c r="P2346" s="8" t="e">
        <f>NA()</f>
        <v>#N/A</v>
      </c>
      <c r="Q2346" s="8" t="e">
        <f>NA()</f>
        <v>#N/A</v>
      </c>
      <c r="R2346" s="8">
        <v>0</v>
      </c>
      <c r="S2346" s="8">
        <v>0</v>
      </c>
      <c r="T2346" s="8" t="e">
        <f>NA()</f>
        <v>#N/A</v>
      </c>
      <c r="U2346" s="8" t="e">
        <f>NA()</f>
        <v>#N/A</v>
      </c>
      <c r="V2346" s="8">
        <v>0</v>
      </c>
      <c r="W2346" s="8">
        <v>0</v>
      </c>
      <c r="X2346" s="8" t="e">
        <f>NA()</f>
        <v>#N/A</v>
      </c>
      <c r="Y2346" s="8" t="e">
        <f>NA()</f>
        <v>#N/A</v>
      </c>
      <c r="Z2346" s="8">
        <v>0</v>
      </c>
      <c r="AA2346" s="8">
        <v>0</v>
      </c>
      <c r="AB2346" s="8" t="e">
        <f>NA()</f>
        <v>#N/A</v>
      </c>
      <c r="AC2346" s="8" t="e">
        <f>NA()</f>
        <v>#N/A</v>
      </c>
      <c r="AD2346" s="8">
        <v>0</v>
      </c>
      <c r="AE2346" s="8">
        <v>0</v>
      </c>
      <c r="AF2346" s="8" t="e">
        <f>NA()</f>
        <v>#N/A</v>
      </c>
      <c r="AG2346" s="8" t="e">
        <f>NA()</f>
        <v>#N/A</v>
      </c>
      <c r="AH2346" s="8">
        <v>0</v>
      </c>
    </row>
    <row r="2347" spans="1:34" x14ac:dyDescent="0.35">
      <c r="A2347" s="8" t="s">
        <v>2346</v>
      </c>
      <c r="B2347" s="8"/>
      <c r="C2347" s="8"/>
      <c r="D2347" s="8"/>
      <c r="E2347" s="8">
        <v>0</v>
      </c>
      <c r="F2347" s="8" t="e">
        <f>NA()</f>
        <v>#N/A</v>
      </c>
      <c r="G2347" s="8" t="e">
        <f>NA()</f>
        <v>#N/A</v>
      </c>
      <c r="H2347" s="8" t="e">
        <f>NA()</f>
        <v>#N/A</v>
      </c>
      <c r="I2347" s="8" t="e">
        <f>NA()</f>
        <v>#N/A</v>
      </c>
      <c r="J2347" s="8" t="e">
        <f>NA()</f>
        <v>#N/A</v>
      </c>
      <c r="K2347" s="8">
        <v>0</v>
      </c>
      <c r="L2347" s="8" t="e">
        <f>NA()</f>
        <v>#N/A</v>
      </c>
      <c r="M2347" s="8" t="e">
        <f>NA()</f>
        <v>#N/A</v>
      </c>
      <c r="N2347" s="8">
        <v>0</v>
      </c>
      <c r="O2347" s="8">
        <v>0</v>
      </c>
      <c r="P2347" s="8" t="e">
        <f>NA()</f>
        <v>#N/A</v>
      </c>
      <c r="Q2347" s="8" t="e">
        <f>NA()</f>
        <v>#N/A</v>
      </c>
      <c r="R2347" s="8">
        <v>0</v>
      </c>
      <c r="S2347" s="8">
        <v>0</v>
      </c>
      <c r="T2347" s="8" t="e">
        <f>NA()</f>
        <v>#N/A</v>
      </c>
      <c r="U2347" s="8" t="e">
        <f>NA()</f>
        <v>#N/A</v>
      </c>
      <c r="V2347" s="8">
        <v>0</v>
      </c>
      <c r="W2347" s="8">
        <v>0</v>
      </c>
      <c r="X2347" s="8" t="e">
        <f>NA()</f>
        <v>#N/A</v>
      </c>
      <c r="Y2347" s="8" t="e">
        <f>NA()</f>
        <v>#N/A</v>
      </c>
      <c r="Z2347" s="8">
        <v>0</v>
      </c>
      <c r="AA2347" s="8">
        <v>0</v>
      </c>
      <c r="AB2347" s="8" t="e">
        <f>NA()</f>
        <v>#N/A</v>
      </c>
      <c r="AC2347" s="8" t="e">
        <f>NA()</f>
        <v>#N/A</v>
      </c>
      <c r="AD2347" s="8">
        <v>0</v>
      </c>
      <c r="AE2347" s="8">
        <v>0</v>
      </c>
      <c r="AF2347" s="8" t="e">
        <f>NA()</f>
        <v>#N/A</v>
      </c>
      <c r="AG2347" s="8" t="e">
        <f>NA()</f>
        <v>#N/A</v>
      </c>
      <c r="AH2347" s="8">
        <v>0</v>
      </c>
    </row>
    <row r="2348" spans="1:34" x14ac:dyDescent="0.35">
      <c r="A2348" s="8" t="s">
        <v>2347</v>
      </c>
      <c r="B2348" s="8"/>
      <c r="C2348" s="8"/>
      <c r="D2348" s="8"/>
      <c r="E2348" s="8">
        <v>0</v>
      </c>
      <c r="F2348" s="8" t="e">
        <f>NA()</f>
        <v>#N/A</v>
      </c>
      <c r="G2348" s="8" t="e">
        <f>NA()</f>
        <v>#N/A</v>
      </c>
      <c r="H2348" s="8" t="e">
        <f>NA()</f>
        <v>#N/A</v>
      </c>
      <c r="I2348" s="8" t="e">
        <f>NA()</f>
        <v>#N/A</v>
      </c>
      <c r="J2348" s="8" t="e">
        <f>NA()</f>
        <v>#N/A</v>
      </c>
      <c r="K2348" s="8">
        <v>0</v>
      </c>
      <c r="L2348" s="8" t="e">
        <f>NA()</f>
        <v>#N/A</v>
      </c>
      <c r="M2348" s="8" t="e">
        <f>NA()</f>
        <v>#N/A</v>
      </c>
      <c r="N2348" s="8">
        <v>0</v>
      </c>
      <c r="O2348" s="8">
        <v>0</v>
      </c>
      <c r="P2348" s="8" t="e">
        <f>NA()</f>
        <v>#N/A</v>
      </c>
      <c r="Q2348" s="8" t="e">
        <f>NA()</f>
        <v>#N/A</v>
      </c>
      <c r="R2348" s="8">
        <v>0</v>
      </c>
      <c r="S2348" s="8">
        <v>0</v>
      </c>
      <c r="T2348" s="8" t="e">
        <f>NA()</f>
        <v>#N/A</v>
      </c>
      <c r="U2348" s="8" t="e">
        <f>NA()</f>
        <v>#N/A</v>
      </c>
      <c r="V2348" s="8">
        <v>0</v>
      </c>
      <c r="W2348" s="8">
        <v>0</v>
      </c>
      <c r="X2348" s="8" t="e">
        <f>NA()</f>
        <v>#N/A</v>
      </c>
      <c r="Y2348" s="8" t="e">
        <f>NA()</f>
        <v>#N/A</v>
      </c>
      <c r="Z2348" s="8">
        <v>0</v>
      </c>
      <c r="AA2348" s="8">
        <v>0</v>
      </c>
      <c r="AB2348" s="8" t="e">
        <f>NA()</f>
        <v>#N/A</v>
      </c>
      <c r="AC2348" s="8" t="e">
        <f>NA()</f>
        <v>#N/A</v>
      </c>
      <c r="AD2348" s="8">
        <v>0</v>
      </c>
      <c r="AE2348" s="8">
        <v>0</v>
      </c>
      <c r="AF2348" s="8" t="e">
        <f>NA()</f>
        <v>#N/A</v>
      </c>
      <c r="AG2348" s="8" t="e">
        <f>NA()</f>
        <v>#N/A</v>
      </c>
      <c r="AH2348" s="8">
        <v>0</v>
      </c>
    </row>
    <row r="2349" spans="1:34" x14ac:dyDescent="0.35">
      <c r="A2349" s="8" t="s">
        <v>2348</v>
      </c>
      <c r="B2349" s="8"/>
      <c r="C2349" s="8"/>
      <c r="D2349" s="8"/>
      <c r="E2349" s="8">
        <v>0</v>
      </c>
      <c r="F2349" s="8" t="e">
        <f>NA()</f>
        <v>#N/A</v>
      </c>
      <c r="G2349" s="8" t="e">
        <f>NA()</f>
        <v>#N/A</v>
      </c>
      <c r="H2349" s="8" t="e">
        <f>NA()</f>
        <v>#N/A</v>
      </c>
      <c r="I2349" s="8" t="e">
        <f>NA()</f>
        <v>#N/A</v>
      </c>
      <c r="J2349" s="8" t="e">
        <f>NA()</f>
        <v>#N/A</v>
      </c>
      <c r="K2349" s="8">
        <v>0</v>
      </c>
      <c r="L2349" s="8" t="e">
        <f>NA()</f>
        <v>#N/A</v>
      </c>
      <c r="M2349" s="8" t="e">
        <f>NA()</f>
        <v>#N/A</v>
      </c>
      <c r="N2349" s="8">
        <v>0</v>
      </c>
      <c r="O2349" s="8">
        <v>0</v>
      </c>
      <c r="P2349" s="8" t="e">
        <f>NA()</f>
        <v>#N/A</v>
      </c>
      <c r="Q2349" s="8" t="e">
        <f>NA()</f>
        <v>#N/A</v>
      </c>
      <c r="R2349" s="8">
        <v>0</v>
      </c>
      <c r="S2349" s="8">
        <v>0</v>
      </c>
      <c r="T2349" s="8" t="e">
        <f>NA()</f>
        <v>#N/A</v>
      </c>
      <c r="U2349" s="8" t="e">
        <f>NA()</f>
        <v>#N/A</v>
      </c>
      <c r="V2349" s="8">
        <v>0</v>
      </c>
      <c r="W2349" s="8">
        <v>0</v>
      </c>
      <c r="X2349" s="8" t="e">
        <f>NA()</f>
        <v>#N/A</v>
      </c>
      <c r="Y2349" s="8" t="e">
        <f>NA()</f>
        <v>#N/A</v>
      </c>
      <c r="Z2349" s="8">
        <v>0</v>
      </c>
      <c r="AA2349" s="8">
        <v>0</v>
      </c>
      <c r="AB2349" s="8" t="e">
        <f>NA()</f>
        <v>#N/A</v>
      </c>
      <c r="AC2349" s="8" t="e">
        <f>NA()</f>
        <v>#N/A</v>
      </c>
      <c r="AD2349" s="8">
        <v>0</v>
      </c>
      <c r="AE2349" s="8">
        <v>0</v>
      </c>
      <c r="AF2349" s="8" t="e">
        <f>NA()</f>
        <v>#N/A</v>
      </c>
      <c r="AG2349" s="8" t="e">
        <f>NA()</f>
        <v>#N/A</v>
      </c>
      <c r="AH2349" s="8">
        <v>0</v>
      </c>
    </row>
    <row r="2350" spans="1:34" x14ac:dyDescent="0.35">
      <c r="A2350" s="8" t="s">
        <v>2349</v>
      </c>
      <c r="B2350" s="8"/>
      <c r="C2350" s="8"/>
      <c r="D2350" s="8"/>
      <c r="E2350" s="8">
        <v>0.33333333333333331</v>
      </c>
      <c r="F2350" s="8">
        <v>2.3764685910626642</v>
      </c>
      <c r="G2350" s="8">
        <v>1.2488193341807163</v>
      </c>
      <c r="H2350" s="8">
        <v>0.62419398672809956</v>
      </c>
      <c r="I2350" s="8" t="e">
        <f>NA()</f>
        <v>#N/A</v>
      </c>
      <c r="J2350" s="8">
        <v>1</v>
      </c>
      <c r="K2350" s="8">
        <v>0</v>
      </c>
      <c r="L2350" s="8" t="e">
        <f>NA()</f>
        <v>#N/A</v>
      </c>
      <c r="M2350" s="8" t="e">
        <f>NA()</f>
        <v>#N/A</v>
      </c>
      <c r="N2350" s="8">
        <v>0</v>
      </c>
      <c r="O2350" s="8">
        <v>0</v>
      </c>
      <c r="P2350" s="8" t="e">
        <f>NA()</f>
        <v>#N/A</v>
      </c>
      <c r="Q2350" s="8" t="e">
        <f>NA()</f>
        <v>#N/A</v>
      </c>
      <c r="R2350" s="8">
        <v>0</v>
      </c>
      <c r="S2350" s="8">
        <v>0</v>
      </c>
      <c r="T2350" s="8" t="e">
        <f>NA()</f>
        <v>#N/A</v>
      </c>
      <c r="U2350" s="8" t="e">
        <f>NA()</f>
        <v>#N/A</v>
      </c>
      <c r="V2350" s="8">
        <v>0</v>
      </c>
      <c r="W2350" s="8">
        <v>1</v>
      </c>
      <c r="X2350" s="8" t="e">
        <f>NA()</f>
        <v>#N/A</v>
      </c>
      <c r="Y2350" s="8" t="e">
        <f>NA()</f>
        <v>#N/A</v>
      </c>
      <c r="Z2350" s="8">
        <v>41.779607746443759</v>
      </c>
      <c r="AA2350" s="8">
        <v>0</v>
      </c>
      <c r="AB2350" s="8" t="e">
        <f>NA()</f>
        <v>#N/A</v>
      </c>
      <c r="AC2350" s="8" t="e">
        <f>NA()</f>
        <v>#N/A</v>
      </c>
      <c r="AD2350" s="8">
        <v>0</v>
      </c>
      <c r="AE2350" s="8">
        <v>0</v>
      </c>
      <c r="AF2350" s="8" t="e">
        <f>NA()</f>
        <v>#N/A</v>
      </c>
      <c r="AG2350" s="8" t="e">
        <f>NA()</f>
        <v>#N/A</v>
      </c>
      <c r="AH2350" s="8">
        <v>0</v>
      </c>
    </row>
    <row r="2351" spans="1:34" x14ac:dyDescent="0.35">
      <c r="A2351" s="8" t="s">
        <v>2350</v>
      </c>
      <c r="B2351" s="8"/>
      <c r="C2351" s="8"/>
      <c r="D2351" s="8"/>
      <c r="E2351" s="8">
        <v>0</v>
      </c>
      <c r="F2351" s="8" t="e">
        <f>NA()</f>
        <v>#N/A</v>
      </c>
      <c r="G2351" s="8" t="e">
        <f>NA()</f>
        <v>#N/A</v>
      </c>
      <c r="H2351" s="8" t="e">
        <f>NA()</f>
        <v>#N/A</v>
      </c>
      <c r="I2351" s="8" t="e">
        <f>NA()</f>
        <v>#N/A</v>
      </c>
      <c r="J2351" s="8" t="e">
        <f>NA()</f>
        <v>#N/A</v>
      </c>
      <c r="K2351" s="8">
        <v>0</v>
      </c>
      <c r="L2351" s="8" t="e">
        <f>NA()</f>
        <v>#N/A</v>
      </c>
      <c r="M2351" s="8" t="e">
        <f>NA()</f>
        <v>#N/A</v>
      </c>
      <c r="N2351" s="8">
        <v>0</v>
      </c>
      <c r="O2351" s="8">
        <v>0</v>
      </c>
      <c r="P2351" s="8" t="e">
        <f>NA()</f>
        <v>#N/A</v>
      </c>
      <c r="Q2351" s="8" t="e">
        <f>NA()</f>
        <v>#N/A</v>
      </c>
      <c r="R2351" s="8">
        <v>0</v>
      </c>
      <c r="S2351" s="8">
        <v>0</v>
      </c>
      <c r="T2351" s="8" t="e">
        <f>NA()</f>
        <v>#N/A</v>
      </c>
      <c r="U2351" s="8" t="e">
        <f>NA()</f>
        <v>#N/A</v>
      </c>
      <c r="V2351" s="8">
        <v>0</v>
      </c>
      <c r="W2351" s="8">
        <v>0</v>
      </c>
      <c r="X2351" s="8" t="e">
        <f>NA()</f>
        <v>#N/A</v>
      </c>
      <c r="Y2351" s="8" t="e">
        <f>NA()</f>
        <v>#N/A</v>
      </c>
      <c r="Z2351" s="8">
        <v>0</v>
      </c>
      <c r="AA2351" s="8">
        <v>0</v>
      </c>
      <c r="AB2351" s="8" t="e">
        <f>NA()</f>
        <v>#N/A</v>
      </c>
      <c r="AC2351" s="8" t="e">
        <f>NA()</f>
        <v>#N/A</v>
      </c>
      <c r="AD2351" s="8">
        <v>0</v>
      </c>
      <c r="AE2351" s="8">
        <v>0</v>
      </c>
      <c r="AF2351" s="8" t="e">
        <f>NA()</f>
        <v>#N/A</v>
      </c>
      <c r="AG2351" s="8" t="e">
        <f>NA()</f>
        <v>#N/A</v>
      </c>
      <c r="AH2351" s="8">
        <v>0</v>
      </c>
    </row>
    <row r="2352" spans="1:34" x14ac:dyDescent="0.35">
      <c r="A2352" s="8" t="s">
        <v>2351</v>
      </c>
      <c r="B2352" s="8"/>
      <c r="C2352" s="8"/>
      <c r="D2352" s="8"/>
      <c r="E2352" s="8">
        <v>0</v>
      </c>
      <c r="F2352" s="8" t="e">
        <f>NA()</f>
        <v>#N/A</v>
      </c>
      <c r="G2352" s="8" t="e">
        <f>NA()</f>
        <v>#N/A</v>
      </c>
      <c r="H2352" s="8" t="e">
        <f>NA()</f>
        <v>#N/A</v>
      </c>
      <c r="I2352" s="8" t="e">
        <f>NA()</f>
        <v>#N/A</v>
      </c>
      <c r="J2352" s="8" t="e">
        <f>NA()</f>
        <v>#N/A</v>
      </c>
      <c r="K2352" s="8">
        <v>0</v>
      </c>
      <c r="L2352" s="8" t="e">
        <f>NA()</f>
        <v>#N/A</v>
      </c>
      <c r="M2352" s="8" t="e">
        <f>NA()</f>
        <v>#N/A</v>
      </c>
      <c r="N2352" s="8">
        <v>0</v>
      </c>
      <c r="O2352" s="8">
        <v>0</v>
      </c>
      <c r="P2352" s="8" t="e">
        <f>NA()</f>
        <v>#N/A</v>
      </c>
      <c r="Q2352" s="8" t="e">
        <f>NA()</f>
        <v>#N/A</v>
      </c>
      <c r="R2352" s="8">
        <v>0</v>
      </c>
      <c r="S2352" s="8">
        <v>0</v>
      </c>
      <c r="T2352" s="8" t="e">
        <f>NA()</f>
        <v>#N/A</v>
      </c>
      <c r="U2352" s="8" t="e">
        <f>NA()</f>
        <v>#N/A</v>
      </c>
      <c r="V2352" s="8">
        <v>0</v>
      </c>
      <c r="W2352" s="8">
        <v>0</v>
      </c>
      <c r="X2352" s="8" t="e">
        <f>NA()</f>
        <v>#N/A</v>
      </c>
      <c r="Y2352" s="8" t="e">
        <f>NA()</f>
        <v>#N/A</v>
      </c>
      <c r="Z2352" s="8">
        <v>0</v>
      </c>
      <c r="AA2352" s="8">
        <v>0</v>
      </c>
      <c r="AB2352" s="8" t="e">
        <f>NA()</f>
        <v>#N/A</v>
      </c>
      <c r="AC2352" s="8" t="e">
        <f>NA()</f>
        <v>#N/A</v>
      </c>
      <c r="AD2352" s="8">
        <v>0</v>
      </c>
      <c r="AE2352" s="8">
        <v>0</v>
      </c>
      <c r="AF2352" s="8" t="e">
        <f>NA()</f>
        <v>#N/A</v>
      </c>
      <c r="AG2352" s="8" t="e">
        <f>NA()</f>
        <v>#N/A</v>
      </c>
      <c r="AH2352" s="8">
        <v>0</v>
      </c>
    </row>
    <row r="2353" spans="1:34" x14ac:dyDescent="0.35">
      <c r="A2353" s="8" t="s">
        <v>2352</v>
      </c>
      <c r="B2353" s="8"/>
      <c r="C2353" s="8"/>
      <c r="D2353" s="8"/>
      <c r="E2353" s="8">
        <v>0</v>
      </c>
      <c r="F2353" s="8" t="e">
        <f>NA()</f>
        <v>#N/A</v>
      </c>
      <c r="G2353" s="8" t="e">
        <f>NA()</f>
        <v>#N/A</v>
      </c>
      <c r="H2353" s="8" t="e">
        <f>NA()</f>
        <v>#N/A</v>
      </c>
      <c r="I2353" s="8" t="e">
        <f>NA()</f>
        <v>#N/A</v>
      </c>
      <c r="J2353" s="8" t="e">
        <f>NA()</f>
        <v>#N/A</v>
      </c>
      <c r="K2353" s="8">
        <v>0</v>
      </c>
      <c r="L2353" s="8" t="e">
        <f>NA()</f>
        <v>#N/A</v>
      </c>
      <c r="M2353" s="8" t="e">
        <f>NA()</f>
        <v>#N/A</v>
      </c>
      <c r="N2353" s="8">
        <v>0</v>
      </c>
      <c r="O2353" s="8">
        <v>0</v>
      </c>
      <c r="P2353" s="8" t="e">
        <f>NA()</f>
        <v>#N/A</v>
      </c>
      <c r="Q2353" s="8" t="e">
        <f>NA()</f>
        <v>#N/A</v>
      </c>
      <c r="R2353" s="8">
        <v>0</v>
      </c>
      <c r="S2353" s="8">
        <v>0</v>
      </c>
      <c r="T2353" s="8" t="e">
        <f>NA()</f>
        <v>#N/A</v>
      </c>
      <c r="U2353" s="8" t="e">
        <f>NA()</f>
        <v>#N/A</v>
      </c>
      <c r="V2353" s="8">
        <v>0</v>
      </c>
      <c r="W2353" s="8">
        <v>0</v>
      </c>
      <c r="X2353" s="8" t="e">
        <f>NA()</f>
        <v>#N/A</v>
      </c>
      <c r="Y2353" s="8" t="e">
        <f>NA()</f>
        <v>#N/A</v>
      </c>
      <c r="Z2353" s="8">
        <v>0</v>
      </c>
      <c r="AA2353" s="8">
        <v>0</v>
      </c>
      <c r="AB2353" s="8" t="e">
        <f>NA()</f>
        <v>#N/A</v>
      </c>
      <c r="AC2353" s="8" t="e">
        <f>NA()</f>
        <v>#N/A</v>
      </c>
      <c r="AD2353" s="8">
        <v>0</v>
      </c>
      <c r="AE2353" s="8">
        <v>0</v>
      </c>
      <c r="AF2353" s="8" t="e">
        <f>NA()</f>
        <v>#N/A</v>
      </c>
      <c r="AG2353" s="8" t="e">
        <f>NA()</f>
        <v>#N/A</v>
      </c>
      <c r="AH2353" s="8">
        <v>0</v>
      </c>
    </row>
    <row r="2354" spans="1:34" x14ac:dyDescent="0.35">
      <c r="A2354" s="8" t="s">
        <v>2353</v>
      </c>
      <c r="B2354" s="8"/>
      <c r="C2354" s="8"/>
      <c r="D2354" s="8"/>
      <c r="E2354" s="8">
        <v>0</v>
      </c>
      <c r="F2354" s="8" t="e">
        <f>NA()</f>
        <v>#N/A</v>
      </c>
      <c r="G2354" s="8" t="e">
        <f>NA()</f>
        <v>#N/A</v>
      </c>
      <c r="H2354" s="8" t="e">
        <f>NA()</f>
        <v>#N/A</v>
      </c>
      <c r="I2354" s="8" t="e">
        <f>NA()</f>
        <v>#N/A</v>
      </c>
      <c r="J2354" s="8" t="e">
        <f>NA()</f>
        <v>#N/A</v>
      </c>
      <c r="K2354" s="8">
        <v>0</v>
      </c>
      <c r="L2354" s="8" t="e">
        <f>NA()</f>
        <v>#N/A</v>
      </c>
      <c r="M2354" s="8" t="e">
        <f>NA()</f>
        <v>#N/A</v>
      </c>
      <c r="N2354" s="8">
        <v>0</v>
      </c>
      <c r="O2354" s="8">
        <v>0</v>
      </c>
      <c r="P2354" s="8" t="e">
        <f>NA()</f>
        <v>#N/A</v>
      </c>
      <c r="Q2354" s="8" t="e">
        <f>NA()</f>
        <v>#N/A</v>
      </c>
      <c r="R2354" s="8">
        <v>0</v>
      </c>
      <c r="S2354" s="8">
        <v>0</v>
      </c>
      <c r="T2354" s="8" t="e">
        <f>NA()</f>
        <v>#N/A</v>
      </c>
      <c r="U2354" s="8" t="e">
        <f>NA()</f>
        <v>#N/A</v>
      </c>
      <c r="V2354" s="8">
        <v>0</v>
      </c>
      <c r="W2354" s="8">
        <v>0</v>
      </c>
      <c r="X2354" s="8" t="e">
        <f>NA()</f>
        <v>#N/A</v>
      </c>
      <c r="Y2354" s="8" t="e">
        <f>NA()</f>
        <v>#N/A</v>
      </c>
      <c r="Z2354" s="8">
        <v>0</v>
      </c>
      <c r="AA2354" s="8">
        <v>0</v>
      </c>
      <c r="AB2354" s="8" t="e">
        <f>NA()</f>
        <v>#N/A</v>
      </c>
      <c r="AC2354" s="8" t="e">
        <f>NA()</f>
        <v>#N/A</v>
      </c>
      <c r="AD2354" s="8">
        <v>0</v>
      </c>
      <c r="AE2354" s="8">
        <v>0</v>
      </c>
      <c r="AF2354" s="8" t="e">
        <f>NA()</f>
        <v>#N/A</v>
      </c>
      <c r="AG2354" s="8" t="e">
        <f>NA()</f>
        <v>#N/A</v>
      </c>
      <c r="AH2354" s="8">
        <v>0</v>
      </c>
    </row>
    <row r="2355" spans="1:34" x14ac:dyDescent="0.35">
      <c r="A2355" s="8" t="s">
        <v>2354</v>
      </c>
      <c r="B2355" s="8"/>
      <c r="C2355" s="8"/>
      <c r="D2355" s="8"/>
      <c r="E2355" s="8">
        <v>0</v>
      </c>
      <c r="F2355" s="8" t="e">
        <f>NA()</f>
        <v>#N/A</v>
      </c>
      <c r="G2355" s="8" t="e">
        <f>NA()</f>
        <v>#N/A</v>
      </c>
      <c r="H2355" s="8" t="e">
        <f>NA()</f>
        <v>#N/A</v>
      </c>
      <c r="I2355" s="8" t="e">
        <f>NA()</f>
        <v>#N/A</v>
      </c>
      <c r="J2355" s="8" t="e">
        <f>NA()</f>
        <v>#N/A</v>
      </c>
      <c r="K2355" s="8">
        <v>0</v>
      </c>
      <c r="L2355" s="8" t="e">
        <f>NA()</f>
        <v>#N/A</v>
      </c>
      <c r="M2355" s="8" t="e">
        <f>NA()</f>
        <v>#N/A</v>
      </c>
      <c r="N2355" s="8">
        <v>0</v>
      </c>
      <c r="O2355" s="8">
        <v>0</v>
      </c>
      <c r="P2355" s="8" t="e">
        <f>NA()</f>
        <v>#N/A</v>
      </c>
      <c r="Q2355" s="8" t="e">
        <f>NA()</f>
        <v>#N/A</v>
      </c>
      <c r="R2355" s="8">
        <v>0</v>
      </c>
      <c r="S2355" s="8">
        <v>0</v>
      </c>
      <c r="T2355" s="8" t="e">
        <f>NA()</f>
        <v>#N/A</v>
      </c>
      <c r="U2355" s="8" t="e">
        <f>NA()</f>
        <v>#N/A</v>
      </c>
      <c r="V2355" s="8">
        <v>0</v>
      </c>
      <c r="W2355" s="8">
        <v>0</v>
      </c>
      <c r="X2355" s="8" t="e">
        <f>NA()</f>
        <v>#N/A</v>
      </c>
      <c r="Y2355" s="8" t="e">
        <f>NA()</f>
        <v>#N/A</v>
      </c>
      <c r="Z2355" s="8">
        <v>0</v>
      </c>
      <c r="AA2355" s="8">
        <v>0</v>
      </c>
      <c r="AB2355" s="8" t="e">
        <f>NA()</f>
        <v>#N/A</v>
      </c>
      <c r="AC2355" s="8" t="e">
        <f>NA()</f>
        <v>#N/A</v>
      </c>
      <c r="AD2355" s="8">
        <v>0</v>
      </c>
      <c r="AE2355" s="8">
        <v>0</v>
      </c>
      <c r="AF2355" s="8" t="e">
        <f>NA()</f>
        <v>#N/A</v>
      </c>
      <c r="AG2355" s="8" t="e">
        <f>NA()</f>
        <v>#N/A</v>
      </c>
      <c r="AH2355" s="8">
        <v>0</v>
      </c>
    </row>
    <row r="2356" spans="1:34" x14ac:dyDescent="0.35">
      <c r="A2356" s="8" t="s">
        <v>2355</v>
      </c>
      <c r="B2356" s="8"/>
      <c r="C2356" s="8"/>
      <c r="D2356" s="8"/>
      <c r="E2356" s="8">
        <v>0</v>
      </c>
      <c r="F2356" s="8" t="e">
        <f>NA()</f>
        <v>#N/A</v>
      </c>
      <c r="G2356" s="8" t="e">
        <f>NA()</f>
        <v>#N/A</v>
      </c>
      <c r="H2356" s="8" t="e">
        <f>NA()</f>
        <v>#N/A</v>
      </c>
      <c r="I2356" s="8" t="e">
        <f>NA()</f>
        <v>#N/A</v>
      </c>
      <c r="J2356" s="8" t="e">
        <f>NA()</f>
        <v>#N/A</v>
      </c>
      <c r="K2356" s="8">
        <v>0</v>
      </c>
      <c r="L2356" s="8" t="e">
        <f>NA()</f>
        <v>#N/A</v>
      </c>
      <c r="M2356" s="8" t="e">
        <f>NA()</f>
        <v>#N/A</v>
      </c>
      <c r="N2356" s="8">
        <v>0</v>
      </c>
      <c r="O2356" s="8">
        <v>0</v>
      </c>
      <c r="P2356" s="8" t="e">
        <f>NA()</f>
        <v>#N/A</v>
      </c>
      <c r="Q2356" s="8" t="e">
        <f>NA()</f>
        <v>#N/A</v>
      </c>
      <c r="R2356" s="8">
        <v>0</v>
      </c>
      <c r="S2356" s="8">
        <v>0</v>
      </c>
      <c r="T2356" s="8" t="e">
        <f>NA()</f>
        <v>#N/A</v>
      </c>
      <c r="U2356" s="8" t="e">
        <f>NA()</f>
        <v>#N/A</v>
      </c>
      <c r="V2356" s="8">
        <v>0</v>
      </c>
      <c r="W2356" s="8">
        <v>0</v>
      </c>
      <c r="X2356" s="8" t="e">
        <f>NA()</f>
        <v>#N/A</v>
      </c>
      <c r="Y2356" s="8" t="e">
        <f>NA()</f>
        <v>#N/A</v>
      </c>
      <c r="Z2356" s="8">
        <v>0</v>
      </c>
      <c r="AA2356" s="8">
        <v>0</v>
      </c>
      <c r="AB2356" s="8" t="e">
        <f>NA()</f>
        <v>#N/A</v>
      </c>
      <c r="AC2356" s="8" t="e">
        <f>NA()</f>
        <v>#N/A</v>
      </c>
      <c r="AD2356" s="8">
        <v>0</v>
      </c>
      <c r="AE2356" s="8">
        <v>0</v>
      </c>
      <c r="AF2356" s="8" t="e">
        <f>NA()</f>
        <v>#N/A</v>
      </c>
      <c r="AG2356" s="8" t="e">
        <f>NA()</f>
        <v>#N/A</v>
      </c>
      <c r="AH2356" s="8">
        <v>0</v>
      </c>
    </row>
    <row r="2357" spans="1:34" x14ac:dyDescent="0.35">
      <c r="A2357" s="8" t="s">
        <v>2356</v>
      </c>
      <c r="B2357" s="8"/>
      <c r="C2357" s="8"/>
      <c r="D2357" s="8"/>
      <c r="E2357" s="8">
        <v>0</v>
      </c>
      <c r="F2357" s="8" t="e">
        <f>NA()</f>
        <v>#N/A</v>
      </c>
      <c r="G2357" s="8" t="e">
        <f>NA()</f>
        <v>#N/A</v>
      </c>
      <c r="H2357" s="8" t="e">
        <f>NA()</f>
        <v>#N/A</v>
      </c>
      <c r="I2357" s="8" t="e">
        <f>NA()</f>
        <v>#N/A</v>
      </c>
      <c r="J2357" s="8" t="e">
        <f>NA()</f>
        <v>#N/A</v>
      </c>
      <c r="K2357" s="8">
        <v>0</v>
      </c>
      <c r="L2357" s="8" t="e">
        <f>NA()</f>
        <v>#N/A</v>
      </c>
      <c r="M2357" s="8" t="e">
        <f>NA()</f>
        <v>#N/A</v>
      </c>
      <c r="N2357" s="8">
        <v>0</v>
      </c>
      <c r="O2357" s="8">
        <v>0</v>
      </c>
      <c r="P2357" s="8" t="e">
        <f>NA()</f>
        <v>#N/A</v>
      </c>
      <c r="Q2357" s="8" t="e">
        <f>NA()</f>
        <v>#N/A</v>
      </c>
      <c r="R2357" s="8">
        <v>0</v>
      </c>
      <c r="S2357" s="8">
        <v>0</v>
      </c>
      <c r="T2357" s="8" t="e">
        <f>NA()</f>
        <v>#N/A</v>
      </c>
      <c r="U2357" s="8" t="e">
        <f>NA()</f>
        <v>#N/A</v>
      </c>
      <c r="V2357" s="8">
        <v>0</v>
      </c>
      <c r="W2357" s="8">
        <v>0</v>
      </c>
      <c r="X2357" s="8" t="e">
        <f>NA()</f>
        <v>#N/A</v>
      </c>
      <c r="Y2357" s="8" t="e">
        <f>NA()</f>
        <v>#N/A</v>
      </c>
      <c r="Z2357" s="8">
        <v>0</v>
      </c>
      <c r="AA2357" s="8">
        <v>0</v>
      </c>
      <c r="AB2357" s="8" t="e">
        <f>NA()</f>
        <v>#N/A</v>
      </c>
      <c r="AC2357" s="8" t="e">
        <f>NA()</f>
        <v>#N/A</v>
      </c>
      <c r="AD2357" s="8">
        <v>0</v>
      </c>
      <c r="AE2357" s="8">
        <v>0</v>
      </c>
      <c r="AF2357" s="8" t="e">
        <f>NA()</f>
        <v>#N/A</v>
      </c>
      <c r="AG2357" s="8" t="e">
        <f>NA()</f>
        <v>#N/A</v>
      </c>
      <c r="AH2357" s="8">
        <v>0</v>
      </c>
    </row>
    <row r="2358" spans="1:34" x14ac:dyDescent="0.35">
      <c r="A2358" s="8" t="s">
        <v>2357</v>
      </c>
      <c r="B2358" s="8"/>
      <c r="C2358" s="8"/>
      <c r="D2358" s="8"/>
      <c r="E2358" s="8">
        <v>75.333333333333329</v>
      </c>
      <c r="F2358" s="8">
        <v>216.62271499447624</v>
      </c>
      <c r="G2358" s="8">
        <v>7.7590407212327648</v>
      </c>
      <c r="H2358" s="8">
        <v>3.2574361117393716E-2</v>
      </c>
      <c r="I2358" s="8">
        <v>0.34368282281067541</v>
      </c>
      <c r="J2358" s="8">
        <v>1</v>
      </c>
      <c r="K2358" s="8">
        <v>0</v>
      </c>
      <c r="L2358" s="8" t="e">
        <f>NA()</f>
        <v>#N/A</v>
      </c>
      <c r="M2358" s="8" t="e">
        <f>NA()</f>
        <v>#N/A</v>
      </c>
      <c r="N2358" s="8">
        <v>0</v>
      </c>
      <c r="O2358" s="8">
        <v>0</v>
      </c>
      <c r="P2358" s="8" t="e">
        <f>NA()</f>
        <v>#N/A</v>
      </c>
      <c r="Q2358" s="8" t="e">
        <f>NA()</f>
        <v>#N/A</v>
      </c>
      <c r="R2358" s="8">
        <v>0</v>
      </c>
      <c r="S2358" s="8">
        <v>0</v>
      </c>
      <c r="T2358" s="8" t="e">
        <f>NA()</f>
        <v>#N/A</v>
      </c>
      <c r="U2358" s="8" t="e">
        <f>NA()</f>
        <v>#N/A</v>
      </c>
      <c r="V2358" s="8">
        <v>0</v>
      </c>
      <c r="W2358" s="8">
        <v>0</v>
      </c>
      <c r="X2358" s="8" t="e">
        <f>NA()</f>
        <v>#N/A</v>
      </c>
      <c r="Y2358" s="8" t="e">
        <f>NA()</f>
        <v>#N/A</v>
      </c>
      <c r="Z2358" s="8">
        <v>0</v>
      </c>
      <c r="AA2358" s="8">
        <v>226</v>
      </c>
      <c r="AB2358" s="8" t="e">
        <f>NA()</f>
        <v>#N/A</v>
      </c>
      <c r="AC2358" s="8" t="e">
        <f>NA()</f>
        <v>#N/A</v>
      </c>
      <c r="AD2358" s="8">
        <v>4386.6213399728149</v>
      </c>
      <c r="AE2358" s="8">
        <v>0</v>
      </c>
      <c r="AF2358" s="8" t="e">
        <f>NA()</f>
        <v>#N/A</v>
      </c>
      <c r="AG2358" s="8" t="e">
        <f>NA()</f>
        <v>#N/A</v>
      </c>
      <c r="AH2358" s="8">
        <v>0</v>
      </c>
    </row>
    <row r="2359" spans="1:34" x14ac:dyDescent="0.35">
      <c r="A2359" s="8" t="s">
        <v>2358</v>
      </c>
      <c r="B2359" s="8"/>
      <c r="C2359" s="8"/>
      <c r="D2359" s="8"/>
      <c r="E2359" s="8">
        <v>0</v>
      </c>
      <c r="F2359" s="8" t="e">
        <f>NA()</f>
        <v>#N/A</v>
      </c>
      <c r="G2359" s="8" t="e">
        <f>NA()</f>
        <v>#N/A</v>
      </c>
      <c r="H2359" s="8" t="e">
        <f>NA()</f>
        <v>#N/A</v>
      </c>
      <c r="I2359" s="8" t="e">
        <f>NA()</f>
        <v>#N/A</v>
      </c>
      <c r="J2359" s="8" t="e">
        <f>NA()</f>
        <v>#N/A</v>
      </c>
      <c r="K2359" s="8">
        <v>0</v>
      </c>
      <c r="L2359" s="8" t="e">
        <f>NA()</f>
        <v>#N/A</v>
      </c>
      <c r="M2359" s="8" t="e">
        <f>NA()</f>
        <v>#N/A</v>
      </c>
      <c r="N2359" s="8">
        <v>0</v>
      </c>
      <c r="O2359" s="8">
        <v>0</v>
      </c>
      <c r="P2359" s="8" t="e">
        <f>NA()</f>
        <v>#N/A</v>
      </c>
      <c r="Q2359" s="8" t="e">
        <f>NA()</f>
        <v>#N/A</v>
      </c>
      <c r="R2359" s="8">
        <v>0</v>
      </c>
      <c r="S2359" s="8">
        <v>0</v>
      </c>
      <c r="T2359" s="8" t="e">
        <f>NA()</f>
        <v>#N/A</v>
      </c>
      <c r="U2359" s="8" t="e">
        <f>NA()</f>
        <v>#N/A</v>
      </c>
      <c r="V2359" s="8">
        <v>0</v>
      </c>
      <c r="W2359" s="8">
        <v>0</v>
      </c>
      <c r="X2359" s="8" t="e">
        <f>NA()</f>
        <v>#N/A</v>
      </c>
      <c r="Y2359" s="8" t="e">
        <f>NA()</f>
        <v>#N/A</v>
      </c>
      <c r="Z2359" s="8">
        <v>0</v>
      </c>
      <c r="AA2359" s="8">
        <v>0</v>
      </c>
      <c r="AB2359" s="8" t="e">
        <f>NA()</f>
        <v>#N/A</v>
      </c>
      <c r="AC2359" s="8" t="e">
        <f>NA()</f>
        <v>#N/A</v>
      </c>
      <c r="AD2359" s="8">
        <v>0</v>
      </c>
      <c r="AE2359" s="8">
        <v>0</v>
      </c>
      <c r="AF2359" s="8" t="e">
        <f>NA()</f>
        <v>#N/A</v>
      </c>
      <c r="AG2359" s="8" t="e">
        <f>NA()</f>
        <v>#N/A</v>
      </c>
      <c r="AH2359" s="8">
        <v>0</v>
      </c>
    </row>
    <row r="2360" spans="1:34" x14ac:dyDescent="0.35">
      <c r="A2360" s="8" t="s">
        <v>2359</v>
      </c>
      <c r="B2360" s="8"/>
      <c r="C2360" s="8"/>
      <c r="D2360" s="8"/>
      <c r="E2360" s="8">
        <v>0</v>
      </c>
      <c r="F2360" s="8" t="e">
        <f>NA()</f>
        <v>#N/A</v>
      </c>
      <c r="G2360" s="8" t="e">
        <f>NA()</f>
        <v>#N/A</v>
      </c>
      <c r="H2360" s="8" t="e">
        <f>NA()</f>
        <v>#N/A</v>
      </c>
      <c r="I2360" s="8" t="e">
        <f>NA()</f>
        <v>#N/A</v>
      </c>
      <c r="J2360" s="8" t="e">
        <f>NA()</f>
        <v>#N/A</v>
      </c>
      <c r="K2360" s="8">
        <v>0</v>
      </c>
      <c r="L2360" s="8" t="e">
        <f>NA()</f>
        <v>#N/A</v>
      </c>
      <c r="M2360" s="8" t="e">
        <f>NA()</f>
        <v>#N/A</v>
      </c>
      <c r="N2360" s="8">
        <v>0</v>
      </c>
      <c r="O2360" s="8">
        <v>0</v>
      </c>
      <c r="P2360" s="8" t="e">
        <f>NA()</f>
        <v>#N/A</v>
      </c>
      <c r="Q2360" s="8" t="e">
        <f>NA()</f>
        <v>#N/A</v>
      </c>
      <c r="R2360" s="8">
        <v>0</v>
      </c>
      <c r="S2360" s="8">
        <v>0</v>
      </c>
      <c r="T2360" s="8" t="e">
        <f>NA()</f>
        <v>#N/A</v>
      </c>
      <c r="U2360" s="8" t="e">
        <f>NA()</f>
        <v>#N/A</v>
      </c>
      <c r="V2360" s="8">
        <v>0</v>
      </c>
      <c r="W2360" s="8">
        <v>0</v>
      </c>
      <c r="X2360" s="8" t="e">
        <f>NA()</f>
        <v>#N/A</v>
      </c>
      <c r="Y2360" s="8" t="e">
        <f>NA()</f>
        <v>#N/A</v>
      </c>
      <c r="Z2360" s="8">
        <v>0</v>
      </c>
      <c r="AA2360" s="8">
        <v>0</v>
      </c>
      <c r="AB2360" s="8" t="e">
        <f>NA()</f>
        <v>#N/A</v>
      </c>
      <c r="AC2360" s="8" t="e">
        <f>NA()</f>
        <v>#N/A</v>
      </c>
      <c r="AD2360" s="8">
        <v>0</v>
      </c>
      <c r="AE2360" s="8">
        <v>0</v>
      </c>
      <c r="AF2360" s="8" t="e">
        <f>NA()</f>
        <v>#N/A</v>
      </c>
      <c r="AG2360" s="8" t="e">
        <f>NA()</f>
        <v>#N/A</v>
      </c>
      <c r="AH2360" s="8">
        <v>0</v>
      </c>
    </row>
    <row r="2361" spans="1:34" x14ac:dyDescent="0.35">
      <c r="A2361" s="8" t="s">
        <v>2360</v>
      </c>
      <c r="B2361" s="8"/>
      <c r="C2361" s="8"/>
      <c r="D2361" s="8"/>
      <c r="E2361" s="8">
        <v>0</v>
      </c>
      <c r="F2361" s="8" t="e">
        <f>NA()</f>
        <v>#N/A</v>
      </c>
      <c r="G2361" s="8" t="e">
        <f>NA()</f>
        <v>#N/A</v>
      </c>
      <c r="H2361" s="8" t="e">
        <f>NA()</f>
        <v>#N/A</v>
      </c>
      <c r="I2361" s="8" t="e">
        <f>NA()</f>
        <v>#N/A</v>
      </c>
      <c r="J2361" s="8" t="e">
        <f>NA()</f>
        <v>#N/A</v>
      </c>
      <c r="K2361" s="8">
        <v>0</v>
      </c>
      <c r="L2361" s="8" t="e">
        <f>NA()</f>
        <v>#N/A</v>
      </c>
      <c r="M2361" s="8" t="e">
        <f>NA()</f>
        <v>#N/A</v>
      </c>
      <c r="N2361" s="8">
        <v>0</v>
      </c>
      <c r="O2361" s="8">
        <v>0</v>
      </c>
      <c r="P2361" s="8" t="e">
        <f>NA()</f>
        <v>#N/A</v>
      </c>
      <c r="Q2361" s="8" t="e">
        <f>NA()</f>
        <v>#N/A</v>
      </c>
      <c r="R2361" s="8">
        <v>0</v>
      </c>
      <c r="S2361" s="8">
        <v>0</v>
      </c>
      <c r="T2361" s="8" t="e">
        <f>NA()</f>
        <v>#N/A</v>
      </c>
      <c r="U2361" s="8" t="e">
        <f>NA()</f>
        <v>#N/A</v>
      </c>
      <c r="V2361" s="8">
        <v>0</v>
      </c>
      <c r="W2361" s="8">
        <v>0</v>
      </c>
      <c r="X2361" s="8" t="e">
        <f>NA()</f>
        <v>#N/A</v>
      </c>
      <c r="Y2361" s="8" t="e">
        <f>NA()</f>
        <v>#N/A</v>
      </c>
      <c r="Z2361" s="8">
        <v>0</v>
      </c>
      <c r="AA2361" s="8">
        <v>0</v>
      </c>
      <c r="AB2361" s="8" t="e">
        <f>NA()</f>
        <v>#N/A</v>
      </c>
      <c r="AC2361" s="8" t="e">
        <f>NA()</f>
        <v>#N/A</v>
      </c>
      <c r="AD2361" s="8">
        <v>0</v>
      </c>
      <c r="AE2361" s="8">
        <v>0</v>
      </c>
      <c r="AF2361" s="8" t="e">
        <f>NA()</f>
        <v>#N/A</v>
      </c>
      <c r="AG2361" s="8" t="e">
        <f>NA()</f>
        <v>#N/A</v>
      </c>
      <c r="AH2361" s="8">
        <v>0</v>
      </c>
    </row>
    <row r="2362" spans="1:34" x14ac:dyDescent="0.35">
      <c r="A2362" s="8" t="s">
        <v>2361</v>
      </c>
      <c r="B2362" s="8"/>
      <c r="C2362" s="8"/>
      <c r="D2362" s="8"/>
      <c r="E2362" s="8">
        <v>0</v>
      </c>
      <c r="F2362" s="8" t="e">
        <f>NA()</f>
        <v>#N/A</v>
      </c>
      <c r="G2362" s="8" t="e">
        <f>NA()</f>
        <v>#N/A</v>
      </c>
      <c r="H2362" s="8" t="e">
        <f>NA()</f>
        <v>#N/A</v>
      </c>
      <c r="I2362" s="8" t="e">
        <f>NA()</f>
        <v>#N/A</v>
      </c>
      <c r="J2362" s="8" t="e">
        <f>NA()</f>
        <v>#N/A</v>
      </c>
      <c r="K2362" s="8">
        <v>0</v>
      </c>
      <c r="L2362" s="8" t="e">
        <f>NA()</f>
        <v>#N/A</v>
      </c>
      <c r="M2362" s="8" t="e">
        <f>NA()</f>
        <v>#N/A</v>
      </c>
      <c r="N2362" s="8">
        <v>0</v>
      </c>
      <c r="O2362" s="8">
        <v>0</v>
      </c>
      <c r="P2362" s="8" t="e">
        <f>NA()</f>
        <v>#N/A</v>
      </c>
      <c r="Q2362" s="8" t="e">
        <f>NA()</f>
        <v>#N/A</v>
      </c>
      <c r="R2362" s="8">
        <v>0</v>
      </c>
      <c r="S2362" s="8">
        <v>0</v>
      </c>
      <c r="T2362" s="8" t="e">
        <f>NA()</f>
        <v>#N/A</v>
      </c>
      <c r="U2362" s="8" t="e">
        <f>NA()</f>
        <v>#N/A</v>
      </c>
      <c r="V2362" s="8">
        <v>0</v>
      </c>
      <c r="W2362" s="8">
        <v>0</v>
      </c>
      <c r="X2362" s="8" t="e">
        <f>NA()</f>
        <v>#N/A</v>
      </c>
      <c r="Y2362" s="8" t="e">
        <f>NA()</f>
        <v>#N/A</v>
      </c>
      <c r="Z2362" s="8">
        <v>0</v>
      </c>
      <c r="AA2362" s="8">
        <v>0</v>
      </c>
      <c r="AB2362" s="8" t="e">
        <f>NA()</f>
        <v>#N/A</v>
      </c>
      <c r="AC2362" s="8" t="e">
        <f>NA()</f>
        <v>#N/A</v>
      </c>
      <c r="AD2362" s="8">
        <v>0</v>
      </c>
      <c r="AE2362" s="8">
        <v>0</v>
      </c>
      <c r="AF2362" s="8" t="e">
        <f>NA()</f>
        <v>#N/A</v>
      </c>
      <c r="AG2362" s="8" t="e">
        <f>NA()</f>
        <v>#N/A</v>
      </c>
      <c r="AH2362" s="8">
        <v>0</v>
      </c>
    </row>
    <row r="2363" spans="1:34" x14ac:dyDescent="0.35">
      <c r="A2363" s="8" t="s">
        <v>2362</v>
      </c>
      <c r="B2363" s="8"/>
      <c r="C2363" s="8"/>
      <c r="D2363" s="8"/>
      <c r="E2363" s="8">
        <v>0</v>
      </c>
      <c r="F2363" s="8" t="e">
        <f>NA()</f>
        <v>#N/A</v>
      </c>
      <c r="G2363" s="8" t="e">
        <f>NA()</f>
        <v>#N/A</v>
      </c>
      <c r="H2363" s="8" t="e">
        <f>NA()</f>
        <v>#N/A</v>
      </c>
      <c r="I2363" s="8" t="e">
        <f>NA()</f>
        <v>#N/A</v>
      </c>
      <c r="J2363" s="8" t="e">
        <f>NA()</f>
        <v>#N/A</v>
      </c>
      <c r="K2363" s="8">
        <v>0</v>
      </c>
      <c r="L2363" s="8" t="e">
        <f>NA()</f>
        <v>#N/A</v>
      </c>
      <c r="M2363" s="8" t="e">
        <f>NA()</f>
        <v>#N/A</v>
      </c>
      <c r="N2363" s="8">
        <v>0</v>
      </c>
      <c r="O2363" s="8">
        <v>0</v>
      </c>
      <c r="P2363" s="8" t="e">
        <f>NA()</f>
        <v>#N/A</v>
      </c>
      <c r="Q2363" s="8" t="e">
        <f>NA()</f>
        <v>#N/A</v>
      </c>
      <c r="R2363" s="8">
        <v>0</v>
      </c>
      <c r="S2363" s="8">
        <v>0</v>
      </c>
      <c r="T2363" s="8" t="e">
        <f>NA()</f>
        <v>#N/A</v>
      </c>
      <c r="U2363" s="8" t="e">
        <f>NA()</f>
        <v>#N/A</v>
      </c>
      <c r="V2363" s="8">
        <v>0</v>
      </c>
      <c r="W2363" s="8">
        <v>0</v>
      </c>
      <c r="X2363" s="8" t="e">
        <f>NA()</f>
        <v>#N/A</v>
      </c>
      <c r="Y2363" s="8" t="e">
        <f>NA()</f>
        <v>#N/A</v>
      </c>
      <c r="Z2363" s="8">
        <v>0</v>
      </c>
      <c r="AA2363" s="8">
        <v>0</v>
      </c>
      <c r="AB2363" s="8" t="e">
        <f>NA()</f>
        <v>#N/A</v>
      </c>
      <c r="AC2363" s="8" t="e">
        <f>NA()</f>
        <v>#N/A</v>
      </c>
      <c r="AD2363" s="8">
        <v>0</v>
      </c>
      <c r="AE2363" s="8">
        <v>0</v>
      </c>
      <c r="AF2363" s="8" t="e">
        <f>NA()</f>
        <v>#N/A</v>
      </c>
      <c r="AG2363" s="8" t="e">
        <f>NA()</f>
        <v>#N/A</v>
      </c>
      <c r="AH2363" s="8">
        <v>0</v>
      </c>
    </row>
    <row r="2364" spans="1:34" x14ac:dyDescent="0.35">
      <c r="A2364" s="8" t="s">
        <v>2363</v>
      </c>
      <c r="B2364" s="8"/>
      <c r="C2364" s="8"/>
      <c r="D2364" s="8"/>
      <c r="E2364" s="8">
        <v>0</v>
      </c>
      <c r="F2364" s="8" t="e">
        <f>NA()</f>
        <v>#N/A</v>
      </c>
      <c r="G2364" s="8" t="e">
        <f>NA()</f>
        <v>#N/A</v>
      </c>
      <c r="H2364" s="8" t="e">
        <f>NA()</f>
        <v>#N/A</v>
      </c>
      <c r="I2364" s="8" t="e">
        <f>NA()</f>
        <v>#N/A</v>
      </c>
      <c r="J2364" s="8" t="e">
        <f>NA()</f>
        <v>#N/A</v>
      </c>
      <c r="K2364" s="8">
        <v>0</v>
      </c>
      <c r="L2364" s="8" t="e">
        <f>NA()</f>
        <v>#N/A</v>
      </c>
      <c r="M2364" s="8" t="e">
        <f>NA()</f>
        <v>#N/A</v>
      </c>
      <c r="N2364" s="8">
        <v>0</v>
      </c>
      <c r="O2364" s="8">
        <v>0</v>
      </c>
      <c r="P2364" s="8" t="e">
        <f>NA()</f>
        <v>#N/A</v>
      </c>
      <c r="Q2364" s="8" t="e">
        <f>NA()</f>
        <v>#N/A</v>
      </c>
      <c r="R2364" s="8">
        <v>0</v>
      </c>
      <c r="S2364" s="8">
        <v>0</v>
      </c>
      <c r="T2364" s="8" t="e">
        <f>NA()</f>
        <v>#N/A</v>
      </c>
      <c r="U2364" s="8" t="e">
        <f>NA()</f>
        <v>#N/A</v>
      </c>
      <c r="V2364" s="8">
        <v>0</v>
      </c>
      <c r="W2364" s="8">
        <v>0</v>
      </c>
      <c r="X2364" s="8" t="e">
        <f>NA()</f>
        <v>#N/A</v>
      </c>
      <c r="Y2364" s="8" t="e">
        <f>NA()</f>
        <v>#N/A</v>
      </c>
      <c r="Z2364" s="8">
        <v>0</v>
      </c>
      <c r="AA2364" s="8">
        <v>0</v>
      </c>
      <c r="AB2364" s="8" t="e">
        <f>NA()</f>
        <v>#N/A</v>
      </c>
      <c r="AC2364" s="8" t="e">
        <f>NA()</f>
        <v>#N/A</v>
      </c>
      <c r="AD2364" s="8">
        <v>0</v>
      </c>
      <c r="AE2364" s="8">
        <v>0</v>
      </c>
      <c r="AF2364" s="8" t="e">
        <f>NA()</f>
        <v>#N/A</v>
      </c>
      <c r="AG2364" s="8" t="e">
        <f>NA()</f>
        <v>#N/A</v>
      </c>
      <c r="AH2364" s="8">
        <v>0</v>
      </c>
    </row>
    <row r="2365" spans="1:34" x14ac:dyDescent="0.35">
      <c r="A2365" s="8" t="s">
        <v>2364</v>
      </c>
      <c r="B2365" s="8"/>
      <c r="C2365" s="8"/>
      <c r="D2365" s="8"/>
      <c r="E2365" s="8">
        <v>12</v>
      </c>
      <c r="F2365" s="8">
        <v>1.3007165998410193</v>
      </c>
      <c r="G2365" s="8">
        <v>0.3793066618697537</v>
      </c>
      <c r="H2365" s="8">
        <v>0.87941962999161638</v>
      </c>
      <c r="I2365" s="8">
        <v>0.96669028029612791</v>
      </c>
      <c r="J2365" s="8">
        <v>1</v>
      </c>
      <c r="K2365" s="8">
        <v>0</v>
      </c>
      <c r="L2365" s="8" t="e">
        <f>NA()</f>
        <v>#N/A</v>
      </c>
      <c r="M2365" s="8" t="e">
        <f>NA()</f>
        <v>#N/A</v>
      </c>
      <c r="N2365" s="8">
        <v>0</v>
      </c>
      <c r="O2365" s="8">
        <v>7</v>
      </c>
      <c r="P2365" s="8" t="e">
        <f>NA()</f>
        <v>#N/A</v>
      </c>
      <c r="Q2365" s="8" t="e">
        <f>NA()</f>
        <v>#N/A</v>
      </c>
      <c r="R2365" s="8">
        <v>3577.5787746763226</v>
      </c>
      <c r="S2365" s="8">
        <v>2</v>
      </c>
      <c r="T2365" s="8" t="e">
        <f>NA()</f>
        <v>#N/A</v>
      </c>
      <c r="U2365" s="8" t="e">
        <f>NA()</f>
        <v>#N/A</v>
      </c>
      <c r="V2365" s="8">
        <v>71.33021388910214</v>
      </c>
      <c r="W2365" s="8">
        <v>4</v>
      </c>
      <c r="X2365" s="8" t="e">
        <f>NA()</f>
        <v>#N/A</v>
      </c>
      <c r="Y2365" s="8" t="e">
        <f>NA()</f>
        <v>#N/A</v>
      </c>
      <c r="Z2365" s="8">
        <v>167.11843098577503</v>
      </c>
      <c r="AA2365" s="8">
        <v>0</v>
      </c>
      <c r="AB2365" s="8" t="e">
        <f>NA()</f>
        <v>#N/A</v>
      </c>
      <c r="AC2365" s="8" t="e">
        <f>NA()</f>
        <v>#N/A</v>
      </c>
      <c r="AD2365" s="8">
        <v>0</v>
      </c>
      <c r="AE2365" s="8">
        <v>32</v>
      </c>
      <c r="AF2365" s="8" t="e">
        <f>NA()</f>
        <v>#N/A</v>
      </c>
      <c r="AG2365" s="8" t="e">
        <f>NA()</f>
        <v>#N/A</v>
      </c>
      <c r="AH2365" s="8">
        <v>4328.3838039060138</v>
      </c>
    </row>
    <row r="2366" spans="1:34" x14ac:dyDescent="0.35">
      <c r="A2366" s="8" t="s">
        <v>2365</v>
      </c>
      <c r="B2366" s="8"/>
      <c r="C2366" s="8"/>
      <c r="D2366" s="8"/>
      <c r="E2366" s="8">
        <v>2</v>
      </c>
      <c r="F2366" s="8">
        <v>9.242389855550071</v>
      </c>
      <c r="G2366" s="8">
        <v>3.2082659454670437</v>
      </c>
      <c r="H2366" s="8">
        <v>0.20299401372244452</v>
      </c>
      <c r="I2366" s="8">
        <v>0.65164573185251384</v>
      </c>
      <c r="J2366" s="8">
        <v>1</v>
      </c>
      <c r="K2366" s="8">
        <v>0</v>
      </c>
      <c r="L2366" s="8" t="e">
        <f>NA()</f>
        <v>#N/A</v>
      </c>
      <c r="M2366" s="8" t="e">
        <f>NA()</f>
        <v>#N/A</v>
      </c>
      <c r="N2366" s="8">
        <v>0</v>
      </c>
      <c r="O2366" s="8">
        <v>0</v>
      </c>
      <c r="P2366" s="8" t="e">
        <f>NA()</f>
        <v>#N/A</v>
      </c>
      <c r="Q2366" s="8" t="e">
        <f>NA()</f>
        <v>#N/A</v>
      </c>
      <c r="R2366" s="8">
        <v>0</v>
      </c>
      <c r="S2366" s="8">
        <v>1</v>
      </c>
      <c r="T2366" s="8" t="e">
        <f>NA()</f>
        <v>#N/A</v>
      </c>
      <c r="U2366" s="8" t="e">
        <f>NA()</f>
        <v>#N/A</v>
      </c>
      <c r="V2366" s="8">
        <v>35.66510694455107</v>
      </c>
      <c r="W2366" s="8">
        <v>1</v>
      </c>
      <c r="X2366" s="8" t="e">
        <f>NA()</f>
        <v>#N/A</v>
      </c>
      <c r="Y2366" s="8" t="e">
        <f>NA()</f>
        <v>#N/A</v>
      </c>
      <c r="Z2366" s="8">
        <v>41.779607746443759</v>
      </c>
      <c r="AA2366" s="8">
        <v>0</v>
      </c>
      <c r="AB2366" s="8" t="e">
        <f>NA()</f>
        <v>#N/A</v>
      </c>
      <c r="AC2366" s="8" t="e">
        <f>NA()</f>
        <v>#N/A</v>
      </c>
      <c r="AD2366" s="8">
        <v>0</v>
      </c>
      <c r="AE2366" s="8">
        <v>5</v>
      </c>
      <c r="AF2366" s="8" t="e">
        <f>NA()</f>
        <v>#N/A</v>
      </c>
      <c r="AG2366" s="8" t="e">
        <f>NA()</f>
        <v>#N/A</v>
      </c>
      <c r="AH2366" s="8">
        <v>676.30996936031465</v>
      </c>
    </row>
    <row r="2367" spans="1:34" x14ac:dyDescent="0.35">
      <c r="A2367" s="8" t="s">
        <v>2366</v>
      </c>
      <c r="B2367" s="8"/>
      <c r="C2367" s="8"/>
      <c r="D2367" s="8"/>
      <c r="E2367" s="8">
        <v>1</v>
      </c>
      <c r="F2367" s="8">
        <v>7.5264262753951856</v>
      </c>
      <c r="G2367" s="8">
        <v>2.9119650018669749</v>
      </c>
      <c r="H2367" s="8">
        <v>0.26246841977392921</v>
      </c>
      <c r="I2367" s="8">
        <v>0.65164573185251384</v>
      </c>
      <c r="J2367" s="8">
        <v>1</v>
      </c>
      <c r="K2367" s="8">
        <v>0</v>
      </c>
      <c r="L2367" s="8" t="e">
        <f>NA()</f>
        <v>#N/A</v>
      </c>
      <c r="M2367" s="8" t="e">
        <f>NA()</f>
        <v>#N/A</v>
      </c>
      <c r="N2367" s="8">
        <v>0</v>
      </c>
      <c r="O2367" s="8">
        <v>0</v>
      </c>
      <c r="P2367" s="8" t="e">
        <f>NA()</f>
        <v>#N/A</v>
      </c>
      <c r="Q2367" s="8" t="e">
        <f>NA()</f>
        <v>#N/A</v>
      </c>
      <c r="R2367" s="8">
        <v>0</v>
      </c>
      <c r="S2367" s="8">
        <v>0</v>
      </c>
      <c r="T2367" s="8" t="e">
        <f>NA()</f>
        <v>#N/A</v>
      </c>
      <c r="U2367" s="8" t="e">
        <f>NA()</f>
        <v>#N/A</v>
      </c>
      <c r="V2367" s="8">
        <v>0</v>
      </c>
      <c r="W2367" s="8">
        <v>2</v>
      </c>
      <c r="X2367" s="8" t="e">
        <f>NA()</f>
        <v>#N/A</v>
      </c>
      <c r="Y2367" s="8" t="e">
        <f>NA()</f>
        <v>#N/A</v>
      </c>
      <c r="Z2367" s="8">
        <v>83.559215492887517</v>
      </c>
      <c r="AA2367" s="8">
        <v>0</v>
      </c>
      <c r="AB2367" s="8" t="e">
        <f>NA()</f>
        <v>#N/A</v>
      </c>
      <c r="AC2367" s="8" t="e">
        <f>NA()</f>
        <v>#N/A</v>
      </c>
      <c r="AD2367" s="8">
        <v>0</v>
      </c>
      <c r="AE2367" s="8">
        <v>1</v>
      </c>
      <c r="AF2367" s="8" t="e">
        <f>NA()</f>
        <v>#N/A</v>
      </c>
      <c r="AG2367" s="8" t="e">
        <f>NA()</f>
        <v>#N/A</v>
      </c>
      <c r="AH2367" s="8">
        <v>135.26199387206293</v>
      </c>
    </row>
    <row r="2368" spans="1:34" x14ac:dyDescent="0.35">
      <c r="A2368" s="8" t="s">
        <v>2367</v>
      </c>
      <c r="B2368" s="8"/>
      <c r="C2368" s="8"/>
      <c r="D2368" s="8"/>
      <c r="E2368" s="8">
        <v>0.33333333333333331</v>
      </c>
      <c r="F2368" s="8">
        <v>2.3769433418809913</v>
      </c>
      <c r="G2368" s="8">
        <v>1.2491075148236728</v>
      </c>
      <c r="H2368" s="8">
        <v>0.64463347428939055</v>
      </c>
      <c r="I2368" s="8" t="e">
        <f>NA()</f>
        <v>#N/A</v>
      </c>
      <c r="J2368" s="8">
        <v>1</v>
      </c>
      <c r="K2368" s="8">
        <v>0</v>
      </c>
      <c r="L2368" s="8" t="e">
        <f>NA()</f>
        <v>#N/A</v>
      </c>
      <c r="M2368" s="8" t="e">
        <f>NA()</f>
        <v>#N/A</v>
      </c>
      <c r="N2368" s="8">
        <v>0</v>
      </c>
      <c r="O2368" s="8">
        <v>0</v>
      </c>
      <c r="P2368" s="8" t="e">
        <f>NA()</f>
        <v>#N/A</v>
      </c>
      <c r="Q2368" s="8" t="e">
        <f>NA()</f>
        <v>#N/A</v>
      </c>
      <c r="R2368" s="8">
        <v>0</v>
      </c>
      <c r="S2368" s="8">
        <v>0</v>
      </c>
      <c r="T2368" s="8" t="e">
        <f>NA()</f>
        <v>#N/A</v>
      </c>
      <c r="U2368" s="8" t="e">
        <f>NA()</f>
        <v>#N/A</v>
      </c>
      <c r="V2368" s="8">
        <v>0</v>
      </c>
      <c r="W2368" s="8">
        <v>0</v>
      </c>
      <c r="X2368" s="8" t="e">
        <f>NA()</f>
        <v>#N/A</v>
      </c>
      <c r="Y2368" s="8" t="e">
        <f>NA()</f>
        <v>#N/A</v>
      </c>
      <c r="Z2368" s="8">
        <v>0</v>
      </c>
      <c r="AA2368" s="8">
        <v>0</v>
      </c>
      <c r="AB2368" s="8" t="e">
        <f>NA()</f>
        <v>#N/A</v>
      </c>
      <c r="AC2368" s="8" t="e">
        <f>NA()</f>
        <v>#N/A</v>
      </c>
      <c r="AD2368" s="8">
        <v>0</v>
      </c>
      <c r="AE2368" s="8">
        <v>1</v>
      </c>
      <c r="AF2368" s="8" t="e">
        <f>NA()</f>
        <v>#N/A</v>
      </c>
      <c r="AG2368" s="8" t="e">
        <f>NA()</f>
        <v>#N/A</v>
      </c>
      <c r="AH2368" s="8">
        <v>135.26199387206293</v>
      </c>
    </row>
    <row r="2369" spans="1:34" x14ac:dyDescent="0.35">
      <c r="A2369" s="8" t="s">
        <v>2368</v>
      </c>
      <c r="B2369" s="8"/>
      <c r="C2369" s="8"/>
      <c r="D2369" s="8"/>
      <c r="E2369" s="8">
        <v>0</v>
      </c>
      <c r="F2369" s="8" t="e">
        <f>NA()</f>
        <v>#N/A</v>
      </c>
      <c r="G2369" s="8" t="e">
        <f>NA()</f>
        <v>#N/A</v>
      </c>
      <c r="H2369" s="8" t="e">
        <f>NA()</f>
        <v>#N/A</v>
      </c>
      <c r="I2369" s="8" t="e">
        <f>NA()</f>
        <v>#N/A</v>
      </c>
      <c r="J2369" s="8" t="e">
        <f>NA()</f>
        <v>#N/A</v>
      </c>
      <c r="K2369" s="8">
        <v>0</v>
      </c>
      <c r="L2369" s="8" t="e">
        <f>NA()</f>
        <v>#N/A</v>
      </c>
      <c r="M2369" s="8" t="e">
        <f>NA()</f>
        <v>#N/A</v>
      </c>
      <c r="N2369" s="8">
        <v>0</v>
      </c>
      <c r="O2369" s="8">
        <v>0</v>
      </c>
      <c r="P2369" s="8" t="e">
        <f>NA()</f>
        <v>#N/A</v>
      </c>
      <c r="Q2369" s="8" t="e">
        <f>NA()</f>
        <v>#N/A</v>
      </c>
      <c r="R2369" s="8">
        <v>0</v>
      </c>
      <c r="S2369" s="8">
        <v>0</v>
      </c>
      <c r="T2369" s="8" t="e">
        <f>NA()</f>
        <v>#N/A</v>
      </c>
      <c r="U2369" s="8" t="e">
        <f>NA()</f>
        <v>#N/A</v>
      </c>
      <c r="V2369" s="8">
        <v>0</v>
      </c>
      <c r="W2369" s="8">
        <v>0</v>
      </c>
      <c r="X2369" s="8" t="e">
        <f>NA()</f>
        <v>#N/A</v>
      </c>
      <c r="Y2369" s="8" t="e">
        <f>NA()</f>
        <v>#N/A</v>
      </c>
      <c r="Z2369" s="8">
        <v>0</v>
      </c>
      <c r="AA2369" s="8">
        <v>0</v>
      </c>
      <c r="AB2369" s="8" t="e">
        <f>NA()</f>
        <v>#N/A</v>
      </c>
      <c r="AC2369" s="8" t="e">
        <f>NA()</f>
        <v>#N/A</v>
      </c>
      <c r="AD2369" s="8">
        <v>0</v>
      </c>
      <c r="AE2369" s="8">
        <v>0</v>
      </c>
      <c r="AF2369" s="8" t="e">
        <f>NA()</f>
        <v>#N/A</v>
      </c>
      <c r="AG2369" s="8" t="e">
        <f>NA()</f>
        <v>#N/A</v>
      </c>
      <c r="AH2369" s="8">
        <v>0</v>
      </c>
    </row>
    <row r="2370" spans="1:34" x14ac:dyDescent="0.35">
      <c r="A2370" s="8" t="s">
        <v>2369</v>
      </c>
      <c r="B2370" s="8"/>
      <c r="C2370" s="8"/>
      <c r="D2370" s="8"/>
      <c r="E2370" s="8">
        <v>0</v>
      </c>
      <c r="F2370" s="8" t="e">
        <f>NA()</f>
        <v>#N/A</v>
      </c>
      <c r="G2370" s="8" t="e">
        <f>NA()</f>
        <v>#N/A</v>
      </c>
      <c r="H2370" s="8" t="e">
        <f>NA()</f>
        <v>#N/A</v>
      </c>
      <c r="I2370" s="8" t="e">
        <f>NA()</f>
        <v>#N/A</v>
      </c>
      <c r="J2370" s="8" t="e">
        <f>NA()</f>
        <v>#N/A</v>
      </c>
      <c r="K2370" s="8">
        <v>0</v>
      </c>
      <c r="L2370" s="8" t="e">
        <f>NA()</f>
        <v>#N/A</v>
      </c>
      <c r="M2370" s="8" t="e">
        <f>NA()</f>
        <v>#N/A</v>
      </c>
      <c r="N2370" s="8">
        <v>0</v>
      </c>
      <c r="O2370" s="8">
        <v>0</v>
      </c>
      <c r="P2370" s="8" t="e">
        <f>NA()</f>
        <v>#N/A</v>
      </c>
      <c r="Q2370" s="8" t="e">
        <f>NA()</f>
        <v>#N/A</v>
      </c>
      <c r="R2370" s="8">
        <v>0</v>
      </c>
      <c r="S2370" s="8">
        <v>0</v>
      </c>
      <c r="T2370" s="8" t="e">
        <f>NA()</f>
        <v>#N/A</v>
      </c>
      <c r="U2370" s="8" t="e">
        <f>NA()</f>
        <v>#N/A</v>
      </c>
      <c r="V2370" s="8">
        <v>0</v>
      </c>
      <c r="W2370" s="8">
        <v>0</v>
      </c>
      <c r="X2370" s="8" t="e">
        <f>NA()</f>
        <v>#N/A</v>
      </c>
      <c r="Y2370" s="8" t="e">
        <f>NA()</f>
        <v>#N/A</v>
      </c>
      <c r="Z2370" s="8">
        <v>0</v>
      </c>
      <c r="AA2370" s="8">
        <v>0</v>
      </c>
      <c r="AB2370" s="8" t="e">
        <f>NA()</f>
        <v>#N/A</v>
      </c>
      <c r="AC2370" s="8" t="e">
        <f>NA()</f>
        <v>#N/A</v>
      </c>
      <c r="AD2370" s="8">
        <v>0</v>
      </c>
      <c r="AE2370" s="8">
        <v>0</v>
      </c>
      <c r="AF2370" s="8" t="e">
        <f>NA()</f>
        <v>#N/A</v>
      </c>
      <c r="AG2370" s="8" t="e">
        <f>NA()</f>
        <v>#N/A</v>
      </c>
      <c r="AH2370" s="8">
        <v>0</v>
      </c>
    </row>
    <row r="2371" spans="1:34" x14ac:dyDescent="0.35">
      <c r="A2371" s="8" t="s">
        <v>2370</v>
      </c>
      <c r="B2371" s="8"/>
      <c r="C2371" s="8"/>
      <c r="D2371" s="8"/>
      <c r="E2371" s="8">
        <v>0</v>
      </c>
      <c r="F2371" s="8" t="e">
        <f>NA()</f>
        <v>#N/A</v>
      </c>
      <c r="G2371" s="8" t="e">
        <f>NA()</f>
        <v>#N/A</v>
      </c>
      <c r="H2371" s="8" t="e">
        <f>NA()</f>
        <v>#N/A</v>
      </c>
      <c r="I2371" s="8" t="e">
        <f>NA()</f>
        <v>#N/A</v>
      </c>
      <c r="J2371" s="8" t="e">
        <f>NA()</f>
        <v>#N/A</v>
      </c>
      <c r="K2371" s="8">
        <v>0</v>
      </c>
      <c r="L2371" s="8" t="e">
        <f>NA()</f>
        <v>#N/A</v>
      </c>
      <c r="M2371" s="8" t="e">
        <f>NA()</f>
        <v>#N/A</v>
      </c>
      <c r="N2371" s="8">
        <v>0</v>
      </c>
      <c r="O2371" s="8">
        <v>0</v>
      </c>
      <c r="P2371" s="8" t="e">
        <f>NA()</f>
        <v>#N/A</v>
      </c>
      <c r="Q2371" s="8" t="e">
        <f>NA()</f>
        <v>#N/A</v>
      </c>
      <c r="R2371" s="8">
        <v>0</v>
      </c>
      <c r="S2371" s="8">
        <v>0</v>
      </c>
      <c r="T2371" s="8" t="e">
        <f>NA()</f>
        <v>#N/A</v>
      </c>
      <c r="U2371" s="8" t="e">
        <f>NA()</f>
        <v>#N/A</v>
      </c>
      <c r="V2371" s="8">
        <v>0</v>
      </c>
      <c r="W2371" s="8">
        <v>0</v>
      </c>
      <c r="X2371" s="8" t="e">
        <f>NA()</f>
        <v>#N/A</v>
      </c>
      <c r="Y2371" s="8" t="e">
        <f>NA()</f>
        <v>#N/A</v>
      </c>
      <c r="Z2371" s="8">
        <v>0</v>
      </c>
      <c r="AA2371" s="8">
        <v>0</v>
      </c>
      <c r="AB2371" s="8" t="e">
        <f>NA()</f>
        <v>#N/A</v>
      </c>
      <c r="AC2371" s="8" t="e">
        <f>NA()</f>
        <v>#N/A</v>
      </c>
      <c r="AD2371" s="8">
        <v>0</v>
      </c>
      <c r="AE2371" s="8">
        <v>0</v>
      </c>
      <c r="AF2371" s="8" t="e">
        <f>NA()</f>
        <v>#N/A</v>
      </c>
      <c r="AG2371" s="8" t="e">
        <f>NA()</f>
        <v>#N/A</v>
      </c>
      <c r="AH2371" s="8">
        <v>0</v>
      </c>
    </row>
    <row r="2372" spans="1:34" x14ac:dyDescent="0.35">
      <c r="A2372" s="8" t="s">
        <v>2371</v>
      </c>
      <c r="B2372" s="8"/>
      <c r="C2372" s="8"/>
      <c r="D2372" s="8"/>
      <c r="E2372" s="8">
        <v>0</v>
      </c>
      <c r="F2372" s="8" t="e">
        <f>NA()</f>
        <v>#N/A</v>
      </c>
      <c r="G2372" s="8" t="e">
        <f>NA()</f>
        <v>#N/A</v>
      </c>
      <c r="H2372" s="8" t="e">
        <f>NA()</f>
        <v>#N/A</v>
      </c>
      <c r="I2372" s="8" t="e">
        <f>NA()</f>
        <v>#N/A</v>
      </c>
      <c r="J2372" s="8" t="e">
        <f>NA()</f>
        <v>#N/A</v>
      </c>
      <c r="K2372" s="8">
        <v>0</v>
      </c>
      <c r="L2372" s="8" t="e">
        <f>NA()</f>
        <v>#N/A</v>
      </c>
      <c r="M2372" s="8" t="e">
        <f>NA()</f>
        <v>#N/A</v>
      </c>
      <c r="N2372" s="8">
        <v>0</v>
      </c>
      <c r="O2372" s="8">
        <v>0</v>
      </c>
      <c r="P2372" s="8" t="e">
        <f>NA()</f>
        <v>#N/A</v>
      </c>
      <c r="Q2372" s="8" t="e">
        <f>NA()</f>
        <v>#N/A</v>
      </c>
      <c r="R2372" s="8">
        <v>0</v>
      </c>
      <c r="S2372" s="8">
        <v>0</v>
      </c>
      <c r="T2372" s="8" t="e">
        <f>NA()</f>
        <v>#N/A</v>
      </c>
      <c r="U2372" s="8" t="e">
        <f>NA()</f>
        <v>#N/A</v>
      </c>
      <c r="V2372" s="8">
        <v>0</v>
      </c>
      <c r="W2372" s="8">
        <v>0</v>
      </c>
      <c r="X2372" s="8" t="e">
        <f>NA()</f>
        <v>#N/A</v>
      </c>
      <c r="Y2372" s="8" t="e">
        <f>NA()</f>
        <v>#N/A</v>
      </c>
      <c r="Z2372" s="8">
        <v>0</v>
      </c>
      <c r="AA2372" s="8">
        <v>0</v>
      </c>
      <c r="AB2372" s="8" t="e">
        <f>NA()</f>
        <v>#N/A</v>
      </c>
      <c r="AC2372" s="8" t="e">
        <f>NA()</f>
        <v>#N/A</v>
      </c>
      <c r="AD2372" s="8">
        <v>0</v>
      </c>
      <c r="AE2372" s="8">
        <v>0</v>
      </c>
      <c r="AF2372" s="8" t="e">
        <f>NA()</f>
        <v>#N/A</v>
      </c>
      <c r="AG2372" s="8" t="e">
        <f>NA()</f>
        <v>#N/A</v>
      </c>
      <c r="AH2372" s="8">
        <v>0</v>
      </c>
    </row>
    <row r="2373" spans="1:34" x14ac:dyDescent="0.35">
      <c r="A2373" s="8" t="s">
        <v>2372</v>
      </c>
      <c r="B2373" s="8"/>
      <c r="C2373" s="8"/>
      <c r="D2373" s="8"/>
      <c r="E2373" s="8">
        <v>0</v>
      </c>
      <c r="F2373" s="8" t="e">
        <f>NA()</f>
        <v>#N/A</v>
      </c>
      <c r="G2373" s="8" t="e">
        <f>NA()</f>
        <v>#N/A</v>
      </c>
      <c r="H2373" s="8" t="e">
        <f>NA()</f>
        <v>#N/A</v>
      </c>
      <c r="I2373" s="8" t="e">
        <f>NA()</f>
        <v>#N/A</v>
      </c>
      <c r="J2373" s="8" t="e">
        <f>NA()</f>
        <v>#N/A</v>
      </c>
      <c r="K2373" s="8">
        <v>0</v>
      </c>
      <c r="L2373" s="8" t="e">
        <f>NA()</f>
        <v>#N/A</v>
      </c>
      <c r="M2373" s="8" t="e">
        <f>NA()</f>
        <v>#N/A</v>
      </c>
      <c r="N2373" s="8">
        <v>0</v>
      </c>
      <c r="O2373" s="8">
        <v>0</v>
      </c>
      <c r="P2373" s="8" t="e">
        <f>NA()</f>
        <v>#N/A</v>
      </c>
      <c r="Q2373" s="8" t="e">
        <f>NA()</f>
        <v>#N/A</v>
      </c>
      <c r="R2373" s="8">
        <v>0</v>
      </c>
      <c r="S2373" s="8">
        <v>0</v>
      </c>
      <c r="T2373" s="8" t="e">
        <f>NA()</f>
        <v>#N/A</v>
      </c>
      <c r="U2373" s="8" t="e">
        <f>NA()</f>
        <v>#N/A</v>
      </c>
      <c r="V2373" s="8">
        <v>0</v>
      </c>
      <c r="W2373" s="8">
        <v>0</v>
      </c>
      <c r="X2373" s="8" t="e">
        <f>NA()</f>
        <v>#N/A</v>
      </c>
      <c r="Y2373" s="8" t="e">
        <f>NA()</f>
        <v>#N/A</v>
      </c>
      <c r="Z2373" s="8">
        <v>0</v>
      </c>
      <c r="AA2373" s="8">
        <v>0</v>
      </c>
      <c r="AB2373" s="8" t="e">
        <f>NA()</f>
        <v>#N/A</v>
      </c>
      <c r="AC2373" s="8" t="e">
        <f>NA()</f>
        <v>#N/A</v>
      </c>
      <c r="AD2373" s="8">
        <v>0</v>
      </c>
      <c r="AE2373" s="8">
        <v>0</v>
      </c>
      <c r="AF2373" s="8" t="e">
        <f>NA()</f>
        <v>#N/A</v>
      </c>
      <c r="AG2373" s="8" t="e">
        <f>NA()</f>
        <v>#N/A</v>
      </c>
      <c r="AH2373" s="8">
        <v>0</v>
      </c>
    </row>
    <row r="2374" spans="1:34" x14ac:dyDescent="0.35">
      <c r="A2374" s="8" t="s">
        <v>2373</v>
      </c>
      <c r="B2374" s="8"/>
      <c r="C2374" s="8"/>
      <c r="D2374" s="8"/>
      <c r="E2374" s="8">
        <v>0</v>
      </c>
      <c r="F2374" s="8" t="e">
        <f>NA()</f>
        <v>#N/A</v>
      </c>
      <c r="G2374" s="8" t="e">
        <f>NA()</f>
        <v>#N/A</v>
      </c>
      <c r="H2374" s="8" t="e">
        <f>NA()</f>
        <v>#N/A</v>
      </c>
      <c r="I2374" s="8" t="e">
        <f>NA()</f>
        <v>#N/A</v>
      </c>
      <c r="J2374" s="8" t="e">
        <f>NA()</f>
        <v>#N/A</v>
      </c>
      <c r="K2374" s="8">
        <v>0</v>
      </c>
      <c r="L2374" s="8" t="e">
        <f>NA()</f>
        <v>#N/A</v>
      </c>
      <c r="M2374" s="8" t="e">
        <f>NA()</f>
        <v>#N/A</v>
      </c>
      <c r="N2374" s="8">
        <v>0</v>
      </c>
      <c r="O2374" s="8">
        <v>0</v>
      </c>
      <c r="P2374" s="8" t="e">
        <f>NA()</f>
        <v>#N/A</v>
      </c>
      <c r="Q2374" s="8" t="e">
        <f>NA()</f>
        <v>#N/A</v>
      </c>
      <c r="R2374" s="8">
        <v>0</v>
      </c>
      <c r="S2374" s="8">
        <v>0</v>
      </c>
      <c r="T2374" s="8" t="e">
        <f>NA()</f>
        <v>#N/A</v>
      </c>
      <c r="U2374" s="8" t="e">
        <f>NA()</f>
        <v>#N/A</v>
      </c>
      <c r="V2374" s="8">
        <v>0</v>
      </c>
      <c r="W2374" s="8">
        <v>0</v>
      </c>
      <c r="X2374" s="8" t="e">
        <f>NA()</f>
        <v>#N/A</v>
      </c>
      <c r="Y2374" s="8" t="e">
        <f>NA()</f>
        <v>#N/A</v>
      </c>
      <c r="Z2374" s="8">
        <v>0</v>
      </c>
      <c r="AA2374" s="8">
        <v>0</v>
      </c>
      <c r="AB2374" s="8" t="e">
        <f>NA()</f>
        <v>#N/A</v>
      </c>
      <c r="AC2374" s="8" t="e">
        <f>NA()</f>
        <v>#N/A</v>
      </c>
      <c r="AD2374" s="8">
        <v>0</v>
      </c>
      <c r="AE2374" s="8">
        <v>0</v>
      </c>
      <c r="AF2374" s="8" t="e">
        <f>NA()</f>
        <v>#N/A</v>
      </c>
      <c r="AG2374" s="8" t="e">
        <f>NA()</f>
        <v>#N/A</v>
      </c>
      <c r="AH2374" s="8">
        <v>0</v>
      </c>
    </row>
    <row r="2375" spans="1:34" x14ac:dyDescent="0.35">
      <c r="A2375" s="8" t="s">
        <v>2374</v>
      </c>
      <c r="B2375" s="8"/>
      <c r="C2375" s="8"/>
      <c r="D2375" s="8"/>
      <c r="E2375" s="8">
        <v>0</v>
      </c>
      <c r="F2375" s="8" t="e">
        <f>NA()</f>
        <v>#N/A</v>
      </c>
      <c r="G2375" s="8" t="e">
        <f>NA()</f>
        <v>#N/A</v>
      </c>
      <c r="H2375" s="8" t="e">
        <f>NA()</f>
        <v>#N/A</v>
      </c>
      <c r="I2375" s="8" t="e">
        <f>NA()</f>
        <v>#N/A</v>
      </c>
      <c r="J2375" s="8" t="e">
        <f>NA()</f>
        <v>#N/A</v>
      </c>
      <c r="K2375" s="8">
        <v>0</v>
      </c>
      <c r="L2375" s="8" t="e">
        <f>NA()</f>
        <v>#N/A</v>
      </c>
      <c r="M2375" s="8" t="e">
        <f>NA()</f>
        <v>#N/A</v>
      </c>
      <c r="N2375" s="8">
        <v>0</v>
      </c>
      <c r="O2375" s="8">
        <v>0</v>
      </c>
      <c r="P2375" s="8" t="e">
        <f>NA()</f>
        <v>#N/A</v>
      </c>
      <c r="Q2375" s="8" t="e">
        <f>NA()</f>
        <v>#N/A</v>
      </c>
      <c r="R2375" s="8">
        <v>0</v>
      </c>
      <c r="S2375" s="8">
        <v>0</v>
      </c>
      <c r="T2375" s="8" t="e">
        <f>NA()</f>
        <v>#N/A</v>
      </c>
      <c r="U2375" s="8" t="e">
        <f>NA()</f>
        <v>#N/A</v>
      </c>
      <c r="V2375" s="8">
        <v>0</v>
      </c>
      <c r="W2375" s="8">
        <v>0</v>
      </c>
      <c r="X2375" s="8" t="e">
        <f>NA()</f>
        <v>#N/A</v>
      </c>
      <c r="Y2375" s="8" t="e">
        <f>NA()</f>
        <v>#N/A</v>
      </c>
      <c r="Z2375" s="8">
        <v>0</v>
      </c>
      <c r="AA2375" s="8">
        <v>0</v>
      </c>
      <c r="AB2375" s="8" t="e">
        <f>NA()</f>
        <v>#N/A</v>
      </c>
      <c r="AC2375" s="8" t="e">
        <f>NA()</f>
        <v>#N/A</v>
      </c>
      <c r="AD2375" s="8">
        <v>0</v>
      </c>
      <c r="AE2375" s="8">
        <v>0</v>
      </c>
      <c r="AF2375" s="8" t="e">
        <f>NA()</f>
        <v>#N/A</v>
      </c>
      <c r="AG2375" s="8" t="e">
        <f>NA()</f>
        <v>#N/A</v>
      </c>
      <c r="AH2375" s="8">
        <v>0</v>
      </c>
    </row>
    <row r="2376" spans="1:34" x14ac:dyDescent="0.35">
      <c r="A2376" s="8" t="s">
        <v>2375</v>
      </c>
      <c r="B2376" s="8"/>
      <c r="C2376" s="8"/>
      <c r="D2376" s="8"/>
      <c r="E2376" s="8">
        <v>0</v>
      </c>
      <c r="F2376" s="8" t="e">
        <f>NA()</f>
        <v>#N/A</v>
      </c>
      <c r="G2376" s="8" t="e">
        <f>NA()</f>
        <v>#N/A</v>
      </c>
      <c r="H2376" s="8" t="e">
        <f>NA()</f>
        <v>#N/A</v>
      </c>
      <c r="I2376" s="8" t="e">
        <f>NA()</f>
        <v>#N/A</v>
      </c>
      <c r="J2376" s="8" t="e">
        <f>NA()</f>
        <v>#N/A</v>
      </c>
      <c r="K2376" s="8">
        <v>0</v>
      </c>
      <c r="L2376" s="8" t="e">
        <f>NA()</f>
        <v>#N/A</v>
      </c>
      <c r="M2376" s="8" t="e">
        <f>NA()</f>
        <v>#N/A</v>
      </c>
      <c r="N2376" s="8">
        <v>0</v>
      </c>
      <c r="O2376" s="8">
        <v>0</v>
      </c>
      <c r="P2376" s="8" t="e">
        <f>NA()</f>
        <v>#N/A</v>
      </c>
      <c r="Q2376" s="8" t="e">
        <f>NA()</f>
        <v>#N/A</v>
      </c>
      <c r="R2376" s="8">
        <v>0</v>
      </c>
      <c r="S2376" s="8">
        <v>0</v>
      </c>
      <c r="T2376" s="8" t="e">
        <f>NA()</f>
        <v>#N/A</v>
      </c>
      <c r="U2376" s="8" t="e">
        <f>NA()</f>
        <v>#N/A</v>
      </c>
      <c r="V2376" s="8">
        <v>0</v>
      </c>
      <c r="W2376" s="8">
        <v>0</v>
      </c>
      <c r="X2376" s="8" t="e">
        <f>NA()</f>
        <v>#N/A</v>
      </c>
      <c r="Y2376" s="8" t="e">
        <f>NA()</f>
        <v>#N/A</v>
      </c>
      <c r="Z2376" s="8">
        <v>0</v>
      </c>
      <c r="AA2376" s="8">
        <v>0</v>
      </c>
      <c r="AB2376" s="8" t="e">
        <f>NA()</f>
        <v>#N/A</v>
      </c>
      <c r="AC2376" s="8" t="e">
        <f>NA()</f>
        <v>#N/A</v>
      </c>
      <c r="AD2376" s="8">
        <v>0</v>
      </c>
      <c r="AE2376" s="8">
        <v>0</v>
      </c>
      <c r="AF2376" s="8" t="e">
        <f>NA()</f>
        <v>#N/A</v>
      </c>
      <c r="AG2376" s="8" t="e">
        <f>NA()</f>
        <v>#N/A</v>
      </c>
      <c r="AH2376" s="8">
        <v>0</v>
      </c>
    </row>
    <row r="2377" spans="1:34" x14ac:dyDescent="0.35">
      <c r="A2377" s="8" t="s">
        <v>2376</v>
      </c>
      <c r="B2377" s="8"/>
      <c r="C2377" s="8"/>
      <c r="D2377" s="8"/>
      <c r="E2377" s="8">
        <v>0</v>
      </c>
      <c r="F2377" s="8" t="e">
        <f>NA()</f>
        <v>#N/A</v>
      </c>
      <c r="G2377" s="8" t="e">
        <f>NA()</f>
        <v>#N/A</v>
      </c>
      <c r="H2377" s="8" t="e">
        <f>NA()</f>
        <v>#N/A</v>
      </c>
      <c r="I2377" s="8" t="e">
        <f>NA()</f>
        <v>#N/A</v>
      </c>
      <c r="J2377" s="8" t="e">
        <f>NA()</f>
        <v>#N/A</v>
      </c>
      <c r="K2377" s="8">
        <v>0</v>
      </c>
      <c r="L2377" s="8" t="e">
        <f>NA()</f>
        <v>#N/A</v>
      </c>
      <c r="M2377" s="8" t="e">
        <f>NA()</f>
        <v>#N/A</v>
      </c>
      <c r="N2377" s="8">
        <v>0</v>
      </c>
      <c r="O2377" s="8">
        <v>0</v>
      </c>
      <c r="P2377" s="8" t="e">
        <f>NA()</f>
        <v>#N/A</v>
      </c>
      <c r="Q2377" s="8" t="e">
        <f>NA()</f>
        <v>#N/A</v>
      </c>
      <c r="R2377" s="8">
        <v>0</v>
      </c>
      <c r="S2377" s="8">
        <v>0</v>
      </c>
      <c r="T2377" s="8" t="e">
        <f>NA()</f>
        <v>#N/A</v>
      </c>
      <c r="U2377" s="8" t="e">
        <f>NA()</f>
        <v>#N/A</v>
      </c>
      <c r="V2377" s="8">
        <v>0</v>
      </c>
      <c r="W2377" s="8">
        <v>0</v>
      </c>
      <c r="X2377" s="8" t="e">
        <f>NA()</f>
        <v>#N/A</v>
      </c>
      <c r="Y2377" s="8" t="e">
        <f>NA()</f>
        <v>#N/A</v>
      </c>
      <c r="Z2377" s="8">
        <v>0</v>
      </c>
      <c r="AA2377" s="8">
        <v>0</v>
      </c>
      <c r="AB2377" s="8" t="e">
        <f>NA()</f>
        <v>#N/A</v>
      </c>
      <c r="AC2377" s="8" t="e">
        <f>NA()</f>
        <v>#N/A</v>
      </c>
      <c r="AD2377" s="8">
        <v>0</v>
      </c>
      <c r="AE2377" s="8">
        <v>0</v>
      </c>
      <c r="AF2377" s="8" t="e">
        <f>NA()</f>
        <v>#N/A</v>
      </c>
      <c r="AG2377" s="8" t="e">
        <f>NA()</f>
        <v>#N/A</v>
      </c>
      <c r="AH2377" s="8">
        <v>0</v>
      </c>
    </row>
    <row r="2378" spans="1:34" x14ac:dyDescent="0.35">
      <c r="A2378" s="8" t="s">
        <v>2377</v>
      </c>
      <c r="B2378" s="8"/>
      <c r="C2378" s="8"/>
      <c r="D2378" s="8"/>
      <c r="E2378" s="8">
        <v>0</v>
      </c>
      <c r="F2378" s="8" t="e">
        <f>NA()</f>
        <v>#N/A</v>
      </c>
      <c r="G2378" s="8" t="e">
        <f>NA()</f>
        <v>#N/A</v>
      </c>
      <c r="H2378" s="8" t="e">
        <f>NA()</f>
        <v>#N/A</v>
      </c>
      <c r="I2378" s="8" t="e">
        <f>NA()</f>
        <v>#N/A</v>
      </c>
      <c r="J2378" s="8" t="e">
        <f>NA()</f>
        <v>#N/A</v>
      </c>
      <c r="K2378" s="8">
        <v>0</v>
      </c>
      <c r="L2378" s="8" t="e">
        <f>NA()</f>
        <v>#N/A</v>
      </c>
      <c r="M2378" s="8" t="e">
        <f>NA()</f>
        <v>#N/A</v>
      </c>
      <c r="N2378" s="8">
        <v>0</v>
      </c>
      <c r="O2378" s="8">
        <v>0</v>
      </c>
      <c r="P2378" s="8" t="e">
        <f>NA()</f>
        <v>#N/A</v>
      </c>
      <c r="Q2378" s="8" t="e">
        <f>NA()</f>
        <v>#N/A</v>
      </c>
      <c r="R2378" s="8">
        <v>0</v>
      </c>
      <c r="S2378" s="8">
        <v>0</v>
      </c>
      <c r="T2378" s="8" t="e">
        <f>NA()</f>
        <v>#N/A</v>
      </c>
      <c r="U2378" s="8" t="e">
        <f>NA()</f>
        <v>#N/A</v>
      </c>
      <c r="V2378" s="8">
        <v>0</v>
      </c>
      <c r="W2378" s="8">
        <v>0</v>
      </c>
      <c r="X2378" s="8" t="e">
        <f>NA()</f>
        <v>#N/A</v>
      </c>
      <c r="Y2378" s="8" t="e">
        <f>NA()</f>
        <v>#N/A</v>
      </c>
      <c r="Z2378" s="8">
        <v>0</v>
      </c>
      <c r="AA2378" s="8">
        <v>0</v>
      </c>
      <c r="AB2378" s="8" t="e">
        <f>NA()</f>
        <v>#N/A</v>
      </c>
      <c r="AC2378" s="8" t="e">
        <f>NA()</f>
        <v>#N/A</v>
      </c>
      <c r="AD2378" s="8">
        <v>0</v>
      </c>
      <c r="AE2378" s="8">
        <v>0</v>
      </c>
      <c r="AF2378" s="8" t="e">
        <f>NA()</f>
        <v>#N/A</v>
      </c>
      <c r="AG2378" s="8" t="e">
        <f>NA()</f>
        <v>#N/A</v>
      </c>
      <c r="AH2378" s="8">
        <v>0</v>
      </c>
    </row>
    <row r="2379" spans="1:34" x14ac:dyDescent="0.35">
      <c r="A2379" s="8" t="s">
        <v>2378</v>
      </c>
      <c r="B2379" s="8"/>
      <c r="C2379" s="8"/>
      <c r="D2379" s="8"/>
      <c r="E2379" s="8">
        <v>0</v>
      </c>
      <c r="F2379" s="8" t="e">
        <f>NA()</f>
        <v>#N/A</v>
      </c>
      <c r="G2379" s="8" t="e">
        <f>NA()</f>
        <v>#N/A</v>
      </c>
      <c r="H2379" s="8" t="e">
        <f>NA()</f>
        <v>#N/A</v>
      </c>
      <c r="I2379" s="8" t="e">
        <f>NA()</f>
        <v>#N/A</v>
      </c>
      <c r="J2379" s="8" t="e">
        <f>NA()</f>
        <v>#N/A</v>
      </c>
      <c r="K2379" s="8">
        <v>0</v>
      </c>
      <c r="L2379" s="8" t="e">
        <f>NA()</f>
        <v>#N/A</v>
      </c>
      <c r="M2379" s="8" t="e">
        <f>NA()</f>
        <v>#N/A</v>
      </c>
      <c r="N2379" s="8">
        <v>0</v>
      </c>
      <c r="O2379" s="8">
        <v>0</v>
      </c>
      <c r="P2379" s="8" t="e">
        <f>NA()</f>
        <v>#N/A</v>
      </c>
      <c r="Q2379" s="8" t="e">
        <f>NA()</f>
        <v>#N/A</v>
      </c>
      <c r="R2379" s="8">
        <v>0</v>
      </c>
      <c r="S2379" s="8">
        <v>0</v>
      </c>
      <c r="T2379" s="8" t="e">
        <f>NA()</f>
        <v>#N/A</v>
      </c>
      <c r="U2379" s="8" t="e">
        <f>NA()</f>
        <v>#N/A</v>
      </c>
      <c r="V2379" s="8">
        <v>0</v>
      </c>
      <c r="W2379" s="8">
        <v>0</v>
      </c>
      <c r="X2379" s="8" t="e">
        <f>NA()</f>
        <v>#N/A</v>
      </c>
      <c r="Y2379" s="8" t="e">
        <f>NA()</f>
        <v>#N/A</v>
      </c>
      <c r="Z2379" s="8">
        <v>0</v>
      </c>
      <c r="AA2379" s="8">
        <v>0</v>
      </c>
      <c r="AB2379" s="8" t="e">
        <f>NA()</f>
        <v>#N/A</v>
      </c>
      <c r="AC2379" s="8" t="e">
        <f>NA()</f>
        <v>#N/A</v>
      </c>
      <c r="AD2379" s="8">
        <v>0</v>
      </c>
      <c r="AE2379" s="8">
        <v>0</v>
      </c>
      <c r="AF2379" s="8" t="e">
        <f>NA()</f>
        <v>#N/A</v>
      </c>
      <c r="AG2379" s="8" t="e">
        <f>NA()</f>
        <v>#N/A</v>
      </c>
      <c r="AH2379" s="8">
        <v>0</v>
      </c>
    </row>
    <row r="2380" spans="1:34" x14ac:dyDescent="0.35">
      <c r="A2380" s="8" t="s">
        <v>2379</v>
      </c>
      <c r="B2380" s="8"/>
      <c r="C2380" s="8"/>
      <c r="D2380" s="8"/>
      <c r="E2380" s="8">
        <v>0</v>
      </c>
      <c r="F2380" s="8" t="e">
        <f>NA()</f>
        <v>#N/A</v>
      </c>
      <c r="G2380" s="8" t="e">
        <f>NA()</f>
        <v>#N/A</v>
      </c>
      <c r="H2380" s="8" t="e">
        <f>NA()</f>
        <v>#N/A</v>
      </c>
      <c r="I2380" s="8" t="e">
        <f>NA()</f>
        <v>#N/A</v>
      </c>
      <c r="J2380" s="8" t="e">
        <f>NA()</f>
        <v>#N/A</v>
      </c>
      <c r="K2380" s="8">
        <v>0</v>
      </c>
      <c r="L2380" s="8" t="e">
        <f>NA()</f>
        <v>#N/A</v>
      </c>
      <c r="M2380" s="8" t="e">
        <f>NA()</f>
        <v>#N/A</v>
      </c>
      <c r="N2380" s="8">
        <v>0</v>
      </c>
      <c r="O2380" s="8">
        <v>0</v>
      </c>
      <c r="P2380" s="8" t="e">
        <f>NA()</f>
        <v>#N/A</v>
      </c>
      <c r="Q2380" s="8" t="e">
        <f>NA()</f>
        <v>#N/A</v>
      </c>
      <c r="R2380" s="8">
        <v>0</v>
      </c>
      <c r="S2380" s="8">
        <v>0</v>
      </c>
      <c r="T2380" s="8" t="e">
        <f>NA()</f>
        <v>#N/A</v>
      </c>
      <c r="U2380" s="8" t="e">
        <f>NA()</f>
        <v>#N/A</v>
      </c>
      <c r="V2380" s="8">
        <v>0</v>
      </c>
      <c r="W2380" s="8">
        <v>0</v>
      </c>
      <c r="X2380" s="8" t="e">
        <f>NA()</f>
        <v>#N/A</v>
      </c>
      <c r="Y2380" s="8" t="e">
        <f>NA()</f>
        <v>#N/A</v>
      </c>
      <c r="Z2380" s="8">
        <v>0</v>
      </c>
      <c r="AA2380" s="8">
        <v>0</v>
      </c>
      <c r="AB2380" s="8" t="e">
        <f>NA()</f>
        <v>#N/A</v>
      </c>
      <c r="AC2380" s="8" t="e">
        <f>NA()</f>
        <v>#N/A</v>
      </c>
      <c r="AD2380" s="8">
        <v>0</v>
      </c>
      <c r="AE2380" s="8">
        <v>0</v>
      </c>
      <c r="AF2380" s="8" t="e">
        <f>NA()</f>
        <v>#N/A</v>
      </c>
      <c r="AG2380" s="8" t="e">
        <f>NA()</f>
        <v>#N/A</v>
      </c>
      <c r="AH2380" s="8">
        <v>0</v>
      </c>
    </row>
    <row r="2381" spans="1:34" x14ac:dyDescent="0.35">
      <c r="A2381" s="8" t="s">
        <v>2380</v>
      </c>
      <c r="B2381" s="8"/>
      <c r="C2381" s="8"/>
      <c r="D2381" s="8"/>
      <c r="E2381" s="8">
        <v>0.33333333333333331</v>
      </c>
      <c r="F2381" s="8">
        <v>-5.8122312293947926</v>
      </c>
      <c r="G2381" s="8">
        <v>-2.5390920991967301</v>
      </c>
      <c r="H2381" s="8">
        <v>0.37320929471760433</v>
      </c>
      <c r="I2381" s="8" t="e">
        <f>NA()</f>
        <v>#N/A</v>
      </c>
      <c r="J2381" s="8">
        <v>1</v>
      </c>
      <c r="K2381" s="8">
        <v>0</v>
      </c>
      <c r="L2381" s="8" t="e">
        <f>NA()</f>
        <v>#N/A</v>
      </c>
      <c r="M2381" s="8" t="e">
        <f>NA()</f>
        <v>#N/A</v>
      </c>
      <c r="N2381" s="8">
        <v>0</v>
      </c>
      <c r="O2381" s="8">
        <v>0</v>
      </c>
      <c r="P2381" s="8" t="e">
        <f>NA()</f>
        <v>#N/A</v>
      </c>
      <c r="Q2381" s="8" t="e">
        <f>NA()</f>
        <v>#N/A</v>
      </c>
      <c r="R2381" s="8">
        <v>0</v>
      </c>
      <c r="S2381" s="8">
        <v>1</v>
      </c>
      <c r="T2381" s="8" t="e">
        <f>NA()</f>
        <v>#N/A</v>
      </c>
      <c r="U2381" s="8" t="e">
        <f>NA()</f>
        <v>#N/A</v>
      </c>
      <c r="V2381" s="8">
        <v>35.66510694455107</v>
      </c>
      <c r="W2381" s="8">
        <v>0</v>
      </c>
      <c r="X2381" s="8" t="e">
        <f>NA()</f>
        <v>#N/A</v>
      </c>
      <c r="Y2381" s="8" t="e">
        <f>NA()</f>
        <v>#N/A</v>
      </c>
      <c r="Z2381" s="8">
        <v>0</v>
      </c>
      <c r="AA2381" s="8">
        <v>0</v>
      </c>
      <c r="AB2381" s="8" t="e">
        <f>NA()</f>
        <v>#N/A</v>
      </c>
      <c r="AC2381" s="8" t="e">
        <f>NA()</f>
        <v>#N/A</v>
      </c>
      <c r="AD2381" s="8">
        <v>0</v>
      </c>
      <c r="AE2381" s="8">
        <v>0</v>
      </c>
      <c r="AF2381" s="8" t="e">
        <f>NA()</f>
        <v>#N/A</v>
      </c>
      <c r="AG2381" s="8" t="e">
        <f>NA()</f>
        <v>#N/A</v>
      </c>
      <c r="AH2381" s="8">
        <v>0</v>
      </c>
    </row>
    <row r="2382" spans="1:34" x14ac:dyDescent="0.35">
      <c r="A2382" s="8" t="s">
        <v>2381</v>
      </c>
      <c r="B2382" s="8"/>
      <c r="C2382" s="8"/>
      <c r="D2382" s="8"/>
      <c r="E2382" s="8">
        <v>0</v>
      </c>
      <c r="F2382" s="8" t="e">
        <f>NA()</f>
        <v>#N/A</v>
      </c>
      <c r="G2382" s="8" t="e">
        <f>NA()</f>
        <v>#N/A</v>
      </c>
      <c r="H2382" s="8" t="e">
        <f>NA()</f>
        <v>#N/A</v>
      </c>
      <c r="I2382" s="8" t="e">
        <f>NA()</f>
        <v>#N/A</v>
      </c>
      <c r="J2382" s="8" t="e">
        <f>NA()</f>
        <v>#N/A</v>
      </c>
      <c r="K2382" s="8">
        <v>0</v>
      </c>
      <c r="L2382" s="8" t="e">
        <f>NA()</f>
        <v>#N/A</v>
      </c>
      <c r="M2382" s="8" t="e">
        <f>NA()</f>
        <v>#N/A</v>
      </c>
      <c r="N2382" s="8">
        <v>0</v>
      </c>
      <c r="O2382" s="8">
        <v>0</v>
      </c>
      <c r="P2382" s="8" t="e">
        <f>NA()</f>
        <v>#N/A</v>
      </c>
      <c r="Q2382" s="8" t="e">
        <f>NA()</f>
        <v>#N/A</v>
      </c>
      <c r="R2382" s="8">
        <v>0</v>
      </c>
      <c r="S2382" s="8">
        <v>0</v>
      </c>
      <c r="T2382" s="8" t="e">
        <f>NA()</f>
        <v>#N/A</v>
      </c>
      <c r="U2382" s="8" t="e">
        <f>NA()</f>
        <v>#N/A</v>
      </c>
      <c r="V2382" s="8">
        <v>0</v>
      </c>
      <c r="W2382" s="8">
        <v>0</v>
      </c>
      <c r="X2382" s="8" t="e">
        <f>NA()</f>
        <v>#N/A</v>
      </c>
      <c r="Y2382" s="8" t="e">
        <f>NA()</f>
        <v>#N/A</v>
      </c>
      <c r="Z2382" s="8">
        <v>0</v>
      </c>
      <c r="AA2382" s="8">
        <v>0</v>
      </c>
      <c r="AB2382" s="8" t="e">
        <f>NA()</f>
        <v>#N/A</v>
      </c>
      <c r="AC2382" s="8" t="e">
        <f>NA()</f>
        <v>#N/A</v>
      </c>
      <c r="AD2382" s="8">
        <v>0</v>
      </c>
      <c r="AE2382" s="8">
        <v>0</v>
      </c>
      <c r="AF2382" s="8" t="e">
        <f>NA()</f>
        <v>#N/A</v>
      </c>
      <c r="AG2382" s="8" t="e">
        <f>NA()</f>
        <v>#N/A</v>
      </c>
      <c r="AH2382" s="8">
        <v>0</v>
      </c>
    </row>
    <row r="2383" spans="1:34" x14ac:dyDescent="0.35">
      <c r="A2383" s="8" t="s">
        <v>2382</v>
      </c>
      <c r="B2383" s="8"/>
      <c r="C2383" s="8"/>
      <c r="D2383" s="8"/>
      <c r="E2383" s="8">
        <v>0</v>
      </c>
      <c r="F2383" s="8" t="e">
        <f>NA()</f>
        <v>#N/A</v>
      </c>
      <c r="G2383" s="8" t="e">
        <f>NA()</f>
        <v>#N/A</v>
      </c>
      <c r="H2383" s="8" t="e">
        <f>NA()</f>
        <v>#N/A</v>
      </c>
      <c r="I2383" s="8" t="e">
        <f>NA()</f>
        <v>#N/A</v>
      </c>
      <c r="J2383" s="8" t="e">
        <f>NA()</f>
        <v>#N/A</v>
      </c>
      <c r="K2383" s="8">
        <v>0</v>
      </c>
      <c r="L2383" s="8" t="e">
        <f>NA()</f>
        <v>#N/A</v>
      </c>
      <c r="M2383" s="8" t="e">
        <f>NA()</f>
        <v>#N/A</v>
      </c>
      <c r="N2383" s="8">
        <v>0</v>
      </c>
      <c r="O2383" s="8">
        <v>0</v>
      </c>
      <c r="P2383" s="8" t="e">
        <f>NA()</f>
        <v>#N/A</v>
      </c>
      <c r="Q2383" s="8" t="e">
        <f>NA()</f>
        <v>#N/A</v>
      </c>
      <c r="R2383" s="8">
        <v>0</v>
      </c>
      <c r="S2383" s="8">
        <v>0</v>
      </c>
      <c r="T2383" s="8" t="e">
        <f>NA()</f>
        <v>#N/A</v>
      </c>
      <c r="U2383" s="8" t="e">
        <f>NA()</f>
        <v>#N/A</v>
      </c>
      <c r="V2383" s="8">
        <v>0</v>
      </c>
      <c r="W2383" s="8">
        <v>0</v>
      </c>
      <c r="X2383" s="8" t="e">
        <f>NA()</f>
        <v>#N/A</v>
      </c>
      <c r="Y2383" s="8" t="e">
        <f>NA()</f>
        <v>#N/A</v>
      </c>
      <c r="Z2383" s="8">
        <v>0</v>
      </c>
      <c r="AA2383" s="8">
        <v>0</v>
      </c>
      <c r="AB2383" s="8" t="e">
        <f>NA()</f>
        <v>#N/A</v>
      </c>
      <c r="AC2383" s="8" t="e">
        <f>NA()</f>
        <v>#N/A</v>
      </c>
      <c r="AD2383" s="8">
        <v>0</v>
      </c>
      <c r="AE2383" s="8">
        <v>0</v>
      </c>
      <c r="AF2383" s="8" t="e">
        <f>NA()</f>
        <v>#N/A</v>
      </c>
      <c r="AG2383" s="8" t="e">
        <f>NA()</f>
        <v>#N/A</v>
      </c>
      <c r="AH2383" s="8">
        <v>0</v>
      </c>
    </row>
    <row r="2384" spans="1:34" x14ac:dyDescent="0.35">
      <c r="A2384" s="8" t="s">
        <v>2383</v>
      </c>
      <c r="B2384" s="8"/>
      <c r="C2384" s="8"/>
      <c r="D2384" s="8"/>
      <c r="E2384" s="8">
        <v>0</v>
      </c>
      <c r="F2384" s="8" t="e">
        <f>NA()</f>
        <v>#N/A</v>
      </c>
      <c r="G2384" s="8" t="e">
        <f>NA()</f>
        <v>#N/A</v>
      </c>
      <c r="H2384" s="8" t="e">
        <f>NA()</f>
        <v>#N/A</v>
      </c>
      <c r="I2384" s="8" t="e">
        <f>NA()</f>
        <v>#N/A</v>
      </c>
      <c r="J2384" s="8" t="e">
        <f>NA()</f>
        <v>#N/A</v>
      </c>
      <c r="K2384" s="8">
        <v>0</v>
      </c>
      <c r="L2384" s="8" t="e">
        <f>NA()</f>
        <v>#N/A</v>
      </c>
      <c r="M2384" s="8" t="e">
        <f>NA()</f>
        <v>#N/A</v>
      </c>
      <c r="N2384" s="8">
        <v>0</v>
      </c>
      <c r="O2384" s="8">
        <v>0</v>
      </c>
      <c r="P2384" s="8" t="e">
        <f>NA()</f>
        <v>#N/A</v>
      </c>
      <c r="Q2384" s="8" t="e">
        <f>NA()</f>
        <v>#N/A</v>
      </c>
      <c r="R2384" s="8">
        <v>0</v>
      </c>
      <c r="S2384" s="8">
        <v>0</v>
      </c>
      <c r="T2384" s="8" t="e">
        <f>NA()</f>
        <v>#N/A</v>
      </c>
      <c r="U2384" s="8" t="e">
        <f>NA()</f>
        <v>#N/A</v>
      </c>
      <c r="V2384" s="8">
        <v>0</v>
      </c>
      <c r="W2384" s="8">
        <v>0</v>
      </c>
      <c r="X2384" s="8" t="e">
        <f>NA()</f>
        <v>#N/A</v>
      </c>
      <c r="Y2384" s="8" t="e">
        <f>NA()</f>
        <v>#N/A</v>
      </c>
      <c r="Z2384" s="8">
        <v>0</v>
      </c>
      <c r="AA2384" s="8">
        <v>0</v>
      </c>
      <c r="AB2384" s="8" t="e">
        <f>NA()</f>
        <v>#N/A</v>
      </c>
      <c r="AC2384" s="8" t="e">
        <f>NA()</f>
        <v>#N/A</v>
      </c>
      <c r="AD2384" s="8">
        <v>0</v>
      </c>
      <c r="AE2384" s="8">
        <v>0</v>
      </c>
      <c r="AF2384" s="8" t="e">
        <f>NA()</f>
        <v>#N/A</v>
      </c>
      <c r="AG2384" s="8" t="e">
        <f>NA()</f>
        <v>#N/A</v>
      </c>
      <c r="AH2384" s="8">
        <v>0</v>
      </c>
    </row>
    <row r="2385" spans="1:34" x14ac:dyDescent="0.35">
      <c r="A2385" s="8" t="s">
        <v>2384</v>
      </c>
      <c r="B2385" s="8"/>
      <c r="C2385" s="8"/>
      <c r="D2385" s="8"/>
      <c r="E2385" s="8">
        <v>0</v>
      </c>
      <c r="F2385" s="8" t="e">
        <f>NA()</f>
        <v>#N/A</v>
      </c>
      <c r="G2385" s="8" t="e">
        <f>NA()</f>
        <v>#N/A</v>
      </c>
      <c r="H2385" s="8" t="e">
        <f>NA()</f>
        <v>#N/A</v>
      </c>
      <c r="I2385" s="8" t="e">
        <f>NA()</f>
        <v>#N/A</v>
      </c>
      <c r="J2385" s="8" t="e">
        <f>NA()</f>
        <v>#N/A</v>
      </c>
      <c r="K2385" s="8">
        <v>0</v>
      </c>
      <c r="L2385" s="8" t="e">
        <f>NA()</f>
        <v>#N/A</v>
      </c>
      <c r="M2385" s="8" t="e">
        <f>NA()</f>
        <v>#N/A</v>
      </c>
      <c r="N2385" s="8">
        <v>0</v>
      </c>
      <c r="O2385" s="8">
        <v>0</v>
      </c>
      <c r="P2385" s="8" t="e">
        <f>NA()</f>
        <v>#N/A</v>
      </c>
      <c r="Q2385" s="8" t="e">
        <f>NA()</f>
        <v>#N/A</v>
      </c>
      <c r="R2385" s="8">
        <v>0</v>
      </c>
      <c r="S2385" s="8">
        <v>0</v>
      </c>
      <c r="T2385" s="8" t="e">
        <f>NA()</f>
        <v>#N/A</v>
      </c>
      <c r="U2385" s="8" t="e">
        <f>NA()</f>
        <v>#N/A</v>
      </c>
      <c r="V2385" s="8">
        <v>0</v>
      </c>
      <c r="W2385" s="8">
        <v>0</v>
      </c>
      <c r="X2385" s="8" t="e">
        <f>NA()</f>
        <v>#N/A</v>
      </c>
      <c r="Y2385" s="8" t="e">
        <f>NA()</f>
        <v>#N/A</v>
      </c>
      <c r="Z2385" s="8">
        <v>0</v>
      </c>
      <c r="AA2385" s="8">
        <v>0</v>
      </c>
      <c r="AB2385" s="8" t="e">
        <f>NA()</f>
        <v>#N/A</v>
      </c>
      <c r="AC2385" s="8" t="e">
        <f>NA()</f>
        <v>#N/A</v>
      </c>
      <c r="AD2385" s="8">
        <v>0</v>
      </c>
      <c r="AE2385" s="8">
        <v>0</v>
      </c>
      <c r="AF2385" s="8" t="e">
        <f>NA()</f>
        <v>#N/A</v>
      </c>
      <c r="AG2385" s="8" t="e">
        <f>NA()</f>
        <v>#N/A</v>
      </c>
      <c r="AH2385" s="8">
        <v>0</v>
      </c>
    </row>
    <row r="2386" spans="1:34" x14ac:dyDescent="0.35">
      <c r="A2386" s="8" t="s">
        <v>2385</v>
      </c>
      <c r="B2386" s="8"/>
      <c r="C2386" s="8"/>
      <c r="D2386" s="8"/>
      <c r="E2386" s="8">
        <v>0</v>
      </c>
      <c r="F2386" s="8" t="e">
        <f>NA()</f>
        <v>#N/A</v>
      </c>
      <c r="G2386" s="8" t="e">
        <f>NA()</f>
        <v>#N/A</v>
      </c>
      <c r="H2386" s="8" t="e">
        <f>NA()</f>
        <v>#N/A</v>
      </c>
      <c r="I2386" s="8" t="e">
        <f>NA()</f>
        <v>#N/A</v>
      </c>
      <c r="J2386" s="8" t="e">
        <f>NA()</f>
        <v>#N/A</v>
      </c>
      <c r="K2386" s="8">
        <v>0</v>
      </c>
      <c r="L2386" s="8" t="e">
        <f>NA()</f>
        <v>#N/A</v>
      </c>
      <c r="M2386" s="8" t="e">
        <f>NA()</f>
        <v>#N/A</v>
      </c>
      <c r="N2386" s="8">
        <v>0</v>
      </c>
      <c r="O2386" s="8">
        <v>0</v>
      </c>
      <c r="P2386" s="8" t="e">
        <f>NA()</f>
        <v>#N/A</v>
      </c>
      <c r="Q2386" s="8" t="e">
        <f>NA()</f>
        <v>#N/A</v>
      </c>
      <c r="R2386" s="8">
        <v>0</v>
      </c>
      <c r="S2386" s="8">
        <v>0</v>
      </c>
      <c r="T2386" s="8" t="e">
        <f>NA()</f>
        <v>#N/A</v>
      </c>
      <c r="U2386" s="8" t="e">
        <f>NA()</f>
        <v>#N/A</v>
      </c>
      <c r="V2386" s="8">
        <v>0</v>
      </c>
      <c r="W2386" s="8">
        <v>0</v>
      </c>
      <c r="X2386" s="8" t="e">
        <f>NA()</f>
        <v>#N/A</v>
      </c>
      <c r="Y2386" s="8" t="e">
        <f>NA()</f>
        <v>#N/A</v>
      </c>
      <c r="Z2386" s="8">
        <v>0</v>
      </c>
      <c r="AA2386" s="8">
        <v>0</v>
      </c>
      <c r="AB2386" s="8" t="e">
        <f>NA()</f>
        <v>#N/A</v>
      </c>
      <c r="AC2386" s="8" t="e">
        <f>NA()</f>
        <v>#N/A</v>
      </c>
      <c r="AD2386" s="8">
        <v>0</v>
      </c>
      <c r="AE2386" s="8">
        <v>0</v>
      </c>
      <c r="AF2386" s="8" t="e">
        <f>NA()</f>
        <v>#N/A</v>
      </c>
      <c r="AG2386" s="8" t="e">
        <f>NA()</f>
        <v>#N/A</v>
      </c>
      <c r="AH2386" s="8">
        <v>0</v>
      </c>
    </row>
    <row r="2387" spans="1:34" x14ac:dyDescent="0.35">
      <c r="A2387" s="8" t="s">
        <v>2386</v>
      </c>
      <c r="B2387" s="8"/>
      <c r="C2387" s="8"/>
      <c r="D2387" s="8"/>
      <c r="E2387" s="8">
        <v>0</v>
      </c>
      <c r="F2387" s="8" t="e">
        <f>NA()</f>
        <v>#N/A</v>
      </c>
      <c r="G2387" s="8" t="e">
        <f>NA()</f>
        <v>#N/A</v>
      </c>
      <c r="H2387" s="8" t="e">
        <f>NA()</f>
        <v>#N/A</v>
      </c>
      <c r="I2387" s="8" t="e">
        <f>NA()</f>
        <v>#N/A</v>
      </c>
      <c r="J2387" s="8" t="e">
        <f>NA()</f>
        <v>#N/A</v>
      </c>
      <c r="K2387" s="8">
        <v>0</v>
      </c>
      <c r="L2387" s="8" t="e">
        <f>NA()</f>
        <v>#N/A</v>
      </c>
      <c r="M2387" s="8" t="e">
        <f>NA()</f>
        <v>#N/A</v>
      </c>
      <c r="N2387" s="8">
        <v>0</v>
      </c>
      <c r="O2387" s="8">
        <v>0</v>
      </c>
      <c r="P2387" s="8" t="e">
        <f>NA()</f>
        <v>#N/A</v>
      </c>
      <c r="Q2387" s="8" t="e">
        <f>NA()</f>
        <v>#N/A</v>
      </c>
      <c r="R2387" s="8">
        <v>0</v>
      </c>
      <c r="S2387" s="8">
        <v>0</v>
      </c>
      <c r="T2387" s="8" t="e">
        <f>NA()</f>
        <v>#N/A</v>
      </c>
      <c r="U2387" s="8" t="e">
        <f>NA()</f>
        <v>#N/A</v>
      </c>
      <c r="V2387" s="8">
        <v>0</v>
      </c>
      <c r="W2387" s="8">
        <v>0</v>
      </c>
      <c r="X2387" s="8" t="e">
        <f>NA()</f>
        <v>#N/A</v>
      </c>
      <c r="Y2387" s="8" t="e">
        <f>NA()</f>
        <v>#N/A</v>
      </c>
      <c r="Z2387" s="8">
        <v>0</v>
      </c>
      <c r="AA2387" s="8">
        <v>0</v>
      </c>
      <c r="AB2387" s="8" t="e">
        <f>NA()</f>
        <v>#N/A</v>
      </c>
      <c r="AC2387" s="8" t="e">
        <f>NA()</f>
        <v>#N/A</v>
      </c>
      <c r="AD2387" s="8">
        <v>0</v>
      </c>
      <c r="AE2387" s="8">
        <v>0</v>
      </c>
      <c r="AF2387" s="8" t="e">
        <f>NA()</f>
        <v>#N/A</v>
      </c>
      <c r="AG2387" s="8" t="e">
        <f>NA()</f>
        <v>#N/A</v>
      </c>
      <c r="AH2387" s="8">
        <v>0</v>
      </c>
    </row>
    <row r="2388" spans="1:34" x14ac:dyDescent="0.35">
      <c r="A2388" s="8" t="s">
        <v>2387</v>
      </c>
      <c r="B2388" s="8"/>
      <c r="C2388" s="8"/>
      <c r="D2388" s="8"/>
      <c r="E2388" s="8">
        <v>0</v>
      </c>
      <c r="F2388" s="8" t="e">
        <f>NA()</f>
        <v>#N/A</v>
      </c>
      <c r="G2388" s="8" t="e">
        <f>NA()</f>
        <v>#N/A</v>
      </c>
      <c r="H2388" s="8" t="e">
        <f>NA()</f>
        <v>#N/A</v>
      </c>
      <c r="I2388" s="8" t="e">
        <f>NA()</f>
        <v>#N/A</v>
      </c>
      <c r="J2388" s="8" t="e">
        <f>NA()</f>
        <v>#N/A</v>
      </c>
      <c r="K2388" s="8">
        <v>0</v>
      </c>
      <c r="L2388" s="8" t="e">
        <f>NA()</f>
        <v>#N/A</v>
      </c>
      <c r="M2388" s="8" t="e">
        <f>NA()</f>
        <v>#N/A</v>
      </c>
      <c r="N2388" s="8">
        <v>0</v>
      </c>
      <c r="O2388" s="8">
        <v>0</v>
      </c>
      <c r="P2388" s="8" t="e">
        <f>NA()</f>
        <v>#N/A</v>
      </c>
      <c r="Q2388" s="8" t="e">
        <f>NA()</f>
        <v>#N/A</v>
      </c>
      <c r="R2388" s="8">
        <v>0</v>
      </c>
      <c r="S2388" s="8">
        <v>0</v>
      </c>
      <c r="T2388" s="8" t="e">
        <f>NA()</f>
        <v>#N/A</v>
      </c>
      <c r="U2388" s="8" t="e">
        <f>NA()</f>
        <v>#N/A</v>
      </c>
      <c r="V2388" s="8">
        <v>0</v>
      </c>
      <c r="W2388" s="8">
        <v>0</v>
      </c>
      <c r="X2388" s="8" t="e">
        <f>NA()</f>
        <v>#N/A</v>
      </c>
      <c r="Y2388" s="8" t="e">
        <f>NA()</f>
        <v>#N/A</v>
      </c>
      <c r="Z2388" s="8">
        <v>0</v>
      </c>
      <c r="AA2388" s="8">
        <v>0</v>
      </c>
      <c r="AB2388" s="8" t="e">
        <f>NA()</f>
        <v>#N/A</v>
      </c>
      <c r="AC2388" s="8" t="e">
        <f>NA()</f>
        <v>#N/A</v>
      </c>
      <c r="AD2388" s="8">
        <v>0</v>
      </c>
      <c r="AE2388" s="8">
        <v>0</v>
      </c>
      <c r="AF2388" s="8" t="e">
        <f>NA()</f>
        <v>#N/A</v>
      </c>
      <c r="AG2388" s="8" t="e">
        <f>NA()</f>
        <v>#N/A</v>
      </c>
      <c r="AH2388" s="8">
        <v>0</v>
      </c>
    </row>
    <row r="2389" spans="1:34" x14ac:dyDescent="0.35">
      <c r="A2389" s="8" t="s">
        <v>2388</v>
      </c>
      <c r="B2389" s="8"/>
      <c r="C2389" s="8"/>
      <c r="D2389" s="8"/>
      <c r="E2389" s="8">
        <v>0</v>
      </c>
      <c r="F2389" s="8" t="e">
        <f>NA()</f>
        <v>#N/A</v>
      </c>
      <c r="G2389" s="8" t="e">
        <f>NA()</f>
        <v>#N/A</v>
      </c>
      <c r="H2389" s="8" t="e">
        <f>NA()</f>
        <v>#N/A</v>
      </c>
      <c r="I2389" s="8" t="e">
        <f>NA()</f>
        <v>#N/A</v>
      </c>
      <c r="J2389" s="8" t="e">
        <f>NA()</f>
        <v>#N/A</v>
      </c>
      <c r="K2389" s="8">
        <v>0</v>
      </c>
      <c r="L2389" s="8" t="e">
        <f>NA()</f>
        <v>#N/A</v>
      </c>
      <c r="M2389" s="8" t="e">
        <f>NA()</f>
        <v>#N/A</v>
      </c>
      <c r="N2389" s="8">
        <v>0</v>
      </c>
      <c r="O2389" s="8">
        <v>0</v>
      </c>
      <c r="P2389" s="8" t="e">
        <f>NA()</f>
        <v>#N/A</v>
      </c>
      <c r="Q2389" s="8" t="e">
        <f>NA()</f>
        <v>#N/A</v>
      </c>
      <c r="R2389" s="8">
        <v>0</v>
      </c>
      <c r="S2389" s="8">
        <v>0</v>
      </c>
      <c r="T2389" s="8" t="e">
        <f>NA()</f>
        <v>#N/A</v>
      </c>
      <c r="U2389" s="8" t="e">
        <f>NA()</f>
        <v>#N/A</v>
      </c>
      <c r="V2389" s="8">
        <v>0</v>
      </c>
      <c r="W2389" s="8">
        <v>0</v>
      </c>
      <c r="X2389" s="8" t="e">
        <f>NA()</f>
        <v>#N/A</v>
      </c>
      <c r="Y2389" s="8" t="e">
        <f>NA()</f>
        <v>#N/A</v>
      </c>
      <c r="Z2389" s="8">
        <v>0</v>
      </c>
      <c r="AA2389" s="8">
        <v>0</v>
      </c>
      <c r="AB2389" s="8" t="e">
        <f>NA()</f>
        <v>#N/A</v>
      </c>
      <c r="AC2389" s="8" t="e">
        <f>NA()</f>
        <v>#N/A</v>
      </c>
      <c r="AD2389" s="8">
        <v>0</v>
      </c>
      <c r="AE2389" s="8">
        <v>0</v>
      </c>
      <c r="AF2389" s="8" t="e">
        <f>NA()</f>
        <v>#N/A</v>
      </c>
      <c r="AG2389" s="8" t="e">
        <f>NA()</f>
        <v>#N/A</v>
      </c>
      <c r="AH2389" s="8">
        <v>0</v>
      </c>
    </row>
    <row r="2390" spans="1:34" x14ac:dyDescent="0.35">
      <c r="A2390" s="8" t="s">
        <v>2389</v>
      </c>
      <c r="B2390" s="8"/>
      <c r="C2390" s="8"/>
      <c r="D2390" s="8"/>
      <c r="E2390" s="8">
        <v>0</v>
      </c>
      <c r="F2390" s="8" t="e">
        <f>NA()</f>
        <v>#N/A</v>
      </c>
      <c r="G2390" s="8" t="e">
        <f>NA()</f>
        <v>#N/A</v>
      </c>
      <c r="H2390" s="8" t="e">
        <f>NA()</f>
        <v>#N/A</v>
      </c>
      <c r="I2390" s="8" t="e">
        <f>NA()</f>
        <v>#N/A</v>
      </c>
      <c r="J2390" s="8" t="e">
        <f>NA()</f>
        <v>#N/A</v>
      </c>
      <c r="K2390" s="8">
        <v>0</v>
      </c>
      <c r="L2390" s="8" t="e">
        <f>NA()</f>
        <v>#N/A</v>
      </c>
      <c r="M2390" s="8" t="e">
        <f>NA()</f>
        <v>#N/A</v>
      </c>
      <c r="N2390" s="8">
        <v>0</v>
      </c>
      <c r="O2390" s="8">
        <v>0</v>
      </c>
      <c r="P2390" s="8" t="e">
        <f>NA()</f>
        <v>#N/A</v>
      </c>
      <c r="Q2390" s="8" t="e">
        <f>NA()</f>
        <v>#N/A</v>
      </c>
      <c r="R2390" s="8">
        <v>0</v>
      </c>
      <c r="S2390" s="8">
        <v>0</v>
      </c>
      <c r="T2390" s="8" t="e">
        <f>NA()</f>
        <v>#N/A</v>
      </c>
      <c r="U2390" s="8" t="e">
        <f>NA()</f>
        <v>#N/A</v>
      </c>
      <c r="V2390" s="8">
        <v>0</v>
      </c>
      <c r="W2390" s="8">
        <v>0</v>
      </c>
      <c r="X2390" s="8" t="e">
        <f>NA()</f>
        <v>#N/A</v>
      </c>
      <c r="Y2390" s="8" t="e">
        <f>NA()</f>
        <v>#N/A</v>
      </c>
      <c r="Z2390" s="8">
        <v>0</v>
      </c>
      <c r="AA2390" s="8">
        <v>0</v>
      </c>
      <c r="AB2390" s="8" t="e">
        <f>NA()</f>
        <v>#N/A</v>
      </c>
      <c r="AC2390" s="8" t="e">
        <f>NA()</f>
        <v>#N/A</v>
      </c>
      <c r="AD2390" s="8">
        <v>0</v>
      </c>
      <c r="AE2390" s="8">
        <v>0</v>
      </c>
      <c r="AF2390" s="8" t="e">
        <f>NA()</f>
        <v>#N/A</v>
      </c>
      <c r="AG2390" s="8" t="e">
        <f>NA()</f>
        <v>#N/A</v>
      </c>
      <c r="AH2390" s="8">
        <v>0</v>
      </c>
    </row>
    <row r="2391" spans="1:34" x14ac:dyDescent="0.35">
      <c r="A2391" s="8" t="s">
        <v>2390</v>
      </c>
      <c r="B2391" s="8"/>
      <c r="C2391" s="8"/>
      <c r="D2391" s="8"/>
      <c r="E2391" s="8">
        <v>0</v>
      </c>
      <c r="F2391" s="8" t="e">
        <f>NA()</f>
        <v>#N/A</v>
      </c>
      <c r="G2391" s="8" t="e">
        <f>NA()</f>
        <v>#N/A</v>
      </c>
      <c r="H2391" s="8" t="e">
        <f>NA()</f>
        <v>#N/A</v>
      </c>
      <c r="I2391" s="8" t="e">
        <f>NA()</f>
        <v>#N/A</v>
      </c>
      <c r="J2391" s="8" t="e">
        <f>NA()</f>
        <v>#N/A</v>
      </c>
      <c r="K2391" s="8">
        <v>0</v>
      </c>
      <c r="L2391" s="8" t="e">
        <f>NA()</f>
        <v>#N/A</v>
      </c>
      <c r="M2391" s="8" t="e">
        <f>NA()</f>
        <v>#N/A</v>
      </c>
      <c r="N2391" s="8">
        <v>0</v>
      </c>
      <c r="O2391" s="8">
        <v>0</v>
      </c>
      <c r="P2391" s="8" t="e">
        <f>NA()</f>
        <v>#N/A</v>
      </c>
      <c r="Q2391" s="8" t="e">
        <f>NA()</f>
        <v>#N/A</v>
      </c>
      <c r="R2391" s="8">
        <v>0</v>
      </c>
      <c r="S2391" s="8">
        <v>0</v>
      </c>
      <c r="T2391" s="8" t="e">
        <f>NA()</f>
        <v>#N/A</v>
      </c>
      <c r="U2391" s="8" t="e">
        <f>NA()</f>
        <v>#N/A</v>
      </c>
      <c r="V2391" s="8">
        <v>0</v>
      </c>
      <c r="W2391" s="8">
        <v>0</v>
      </c>
      <c r="X2391" s="8" t="e">
        <f>NA()</f>
        <v>#N/A</v>
      </c>
      <c r="Y2391" s="8" t="e">
        <f>NA()</f>
        <v>#N/A</v>
      </c>
      <c r="Z2391" s="8">
        <v>0</v>
      </c>
      <c r="AA2391" s="8">
        <v>0</v>
      </c>
      <c r="AB2391" s="8" t="e">
        <f>NA()</f>
        <v>#N/A</v>
      </c>
      <c r="AC2391" s="8" t="e">
        <f>NA()</f>
        <v>#N/A</v>
      </c>
      <c r="AD2391" s="8">
        <v>0</v>
      </c>
      <c r="AE2391" s="8">
        <v>0</v>
      </c>
      <c r="AF2391" s="8" t="e">
        <f>NA()</f>
        <v>#N/A</v>
      </c>
      <c r="AG2391" s="8" t="e">
        <f>NA()</f>
        <v>#N/A</v>
      </c>
      <c r="AH2391" s="8">
        <v>0</v>
      </c>
    </row>
    <row r="2392" spans="1:34" x14ac:dyDescent="0.35">
      <c r="A2392" s="8" t="s">
        <v>2391</v>
      </c>
      <c r="B2392" s="8"/>
      <c r="C2392" s="8"/>
      <c r="D2392" s="8"/>
      <c r="E2392" s="8">
        <v>0</v>
      </c>
      <c r="F2392" s="8" t="e">
        <f>NA()</f>
        <v>#N/A</v>
      </c>
      <c r="G2392" s="8" t="e">
        <f>NA()</f>
        <v>#N/A</v>
      </c>
      <c r="H2392" s="8" t="e">
        <f>NA()</f>
        <v>#N/A</v>
      </c>
      <c r="I2392" s="8" t="e">
        <f>NA()</f>
        <v>#N/A</v>
      </c>
      <c r="J2392" s="8" t="e">
        <f>NA()</f>
        <v>#N/A</v>
      </c>
      <c r="K2392" s="8">
        <v>0</v>
      </c>
      <c r="L2392" s="8" t="e">
        <f>NA()</f>
        <v>#N/A</v>
      </c>
      <c r="M2392" s="8" t="e">
        <f>NA()</f>
        <v>#N/A</v>
      </c>
      <c r="N2392" s="8">
        <v>0</v>
      </c>
      <c r="O2392" s="8">
        <v>0</v>
      </c>
      <c r="P2392" s="8" t="e">
        <f>NA()</f>
        <v>#N/A</v>
      </c>
      <c r="Q2392" s="8" t="e">
        <f>NA()</f>
        <v>#N/A</v>
      </c>
      <c r="R2392" s="8">
        <v>0</v>
      </c>
      <c r="S2392" s="8">
        <v>0</v>
      </c>
      <c r="T2392" s="8" t="e">
        <f>NA()</f>
        <v>#N/A</v>
      </c>
      <c r="U2392" s="8" t="e">
        <f>NA()</f>
        <v>#N/A</v>
      </c>
      <c r="V2392" s="8">
        <v>0</v>
      </c>
      <c r="W2392" s="8">
        <v>0</v>
      </c>
      <c r="X2392" s="8" t="e">
        <f>NA()</f>
        <v>#N/A</v>
      </c>
      <c r="Y2392" s="8" t="e">
        <f>NA()</f>
        <v>#N/A</v>
      </c>
      <c r="Z2392" s="8">
        <v>0</v>
      </c>
      <c r="AA2392" s="8">
        <v>0</v>
      </c>
      <c r="AB2392" s="8" t="e">
        <f>NA()</f>
        <v>#N/A</v>
      </c>
      <c r="AC2392" s="8" t="e">
        <f>NA()</f>
        <v>#N/A</v>
      </c>
      <c r="AD2392" s="8">
        <v>0</v>
      </c>
      <c r="AE2392" s="8">
        <v>0</v>
      </c>
      <c r="AF2392" s="8" t="e">
        <f>NA()</f>
        <v>#N/A</v>
      </c>
      <c r="AG2392" s="8" t="e">
        <f>NA()</f>
        <v>#N/A</v>
      </c>
      <c r="AH2392" s="8">
        <v>0</v>
      </c>
    </row>
    <row r="2393" spans="1:34" x14ac:dyDescent="0.35">
      <c r="A2393" s="8" t="s">
        <v>2392</v>
      </c>
      <c r="B2393" s="8"/>
      <c r="C2393" s="8"/>
      <c r="D2393" s="8"/>
      <c r="E2393" s="8">
        <v>0.33333333333333331</v>
      </c>
      <c r="F2393" s="8">
        <v>2.3764685910626642</v>
      </c>
      <c r="G2393" s="8">
        <v>1.2488193341807163</v>
      </c>
      <c r="H2393" s="8">
        <v>0.62419398672809012</v>
      </c>
      <c r="I2393" s="8" t="e">
        <f>NA()</f>
        <v>#N/A</v>
      </c>
      <c r="J2393" s="8">
        <v>1</v>
      </c>
      <c r="K2393" s="8">
        <v>0</v>
      </c>
      <c r="L2393" s="8" t="e">
        <f>NA()</f>
        <v>#N/A</v>
      </c>
      <c r="M2393" s="8" t="e">
        <f>NA()</f>
        <v>#N/A</v>
      </c>
      <c r="N2393" s="8">
        <v>0</v>
      </c>
      <c r="O2393" s="8">
        <v>0</v>
      </c>
      <c r="P2393" s="8" t="e">
        <f>NA()</f>
        <v>#N/A</v>
      </c>
      <c r="Q2393" s="8" t="e">
        <f>NA()</f>
        <v>#N/A</v>
      </c>
      <c r="R2393" s="8">
        <v>0</v>
      </c>
      <c r="S2393" s="8">
        <v>0</v>
      </c>
      <c r="T2393" s="8" t="e">
        <f>NA()</f>
        <v>#N/A</v>
      </c>
      <c r="U2393" s="8" t="e">
        <f>NA()</f>
        <v>#N/A</v>
      </c>
      <c r="V2393" s="8">
        <v>0</v>
      </c>
      <c r="W2393" s="8">
        <v>1</v>
      </c>
      <c r="X2393" s="8" t="e">
        <f>NA()</f>
        <v>#N/A</v>
      </c>
      <c r="Y2393" s="8" t="e">
        <f>NA()</f>
        <v>#N/A</v>
      </c>
      <c r="Z2393" s="8">
        <v>41.779607746443759</v>
      </c>
      <c r="AA2393" s="8">
        <v>0</v>
      </c>
      <c r="AB2393" s="8" t="e">
        <f>NA()</f>
        <v>#N/A</v>
      </c>
      <c r="AC2393" s="8" t="e">
        <f>NA()</f>
        <v>#N/A</v>
      </c>
      <c r="AD2393" s="8">
        <v>0</v>
      </c>
      <c r="AE2393" s="8">
        <v>0</v>
      </c>
      <c r="AF2393" s="8" t="e">
        <f>NA()</f>
        <v>#N/A</v>
      </c>
      <c r="AG2393" s="8" t="e">
        <f>NA()</f>
        <v>#N/A</v>
      </c>
      <c r="AH2393" s="8">
        <v>0</v>
      </c>
    </row>
    <row r="2394" spans="1:34" x14ac:dyDescent="0.35">
      <c r="A2394" s="8" t="s">
        <v>2393</v>
      </c>
      <c r="B2394" s="8"/>
      <c r="C2394" s="8"/>
      <c r="D2394" s="8"/>
      <c r="E2394" s="8">
        <v>0</v>
      </c>
      <c r="F2394" s="8" t="e">
        <f>NA()</f>
        <v>#N/A</v>
      </c>
      <c r="G2394" s="8" t="e">
        <f>NA()</f>
        <v>#N/A</v>
      </c>
      <c r="H2394" s="8" t="e">
        <f>NA()</f>
        <v>#N/A</v>
      </c>
      <c r="I2394" s="8" t="e">
        <f>NA()</f>
        <v>#N/A</v>
      </c>
      <c r="J2394" s="8" t="e">
        <f>NA()</f>
        <v>#N/A</v>
      </c>
      <c r="K2394" s="8">
        <v>0</v>
      </c>
      <c r="L2394" s="8" t="e">
        <f>NA()</f>
        <v>#N/A</v>
      </c>
      <c r="M2394" s="8" t="e">
        <f>NA()</f>
        <v>#N/A</v>
      </c>
      <c r="N2394" s="8">
        <v>0</v>
      </c>
      <c r="O2394" s="8">
        <v>0</v>
      </c>
      <c r="P2394" s="8" t="e">
        <f>NA()</f>
        <v>#N/A</v>
      </c>
      <c r="Q2394" s="8" t="e">
        <f>NA()</f>
        <v>#N/A</v>
      </c>
      <c r="R2394" s="8">
        <v>0</v>
      </c>
      <c r="S2394" s="8">
        <v>0</v>
      </c>
      <c r="T2394" s="8" t="e">
        <f>NA()</f>
        <v>#N/A</v>
      </c>
      <c r="U2394" s="8" t="e">
        <f>NA()</f>
        <v>#N/A</v>
      </c>
      <c r="V2394" s="8">
        <v>0</v>
      </c>
      <c r="W2394" s="8">
        <v>0</v>
      </c>
      <c r="X2394" s="8" t="e">
        <f>NA()</f>
        <v>#N/A</v>
      </c>
      <c r="Y2394" s="8" t="e">
        <f>NA()</f>
        <v>#N/A</v>
      </c>
      <c r="Z2394" s="8">
        <v>0</v>
      </c>
      <c r="AA2394" s="8">
        <v>0</v>
      </c>
      <c r="AB2394" s="8" t="e">
        <f>NA()</f>
        <v>#N/A</v>
      </c>
      <c r="AC2394" s="8" t="e">
        <f>NA()</f>
        <v>#N/A</v>
      </c>
      <c r="AD2394" s="8">
        <v>0</v>
      </c>
      <c r="AE2394" s="8">
        <v>0</v>
      </c>
      <c r="AF2394" s="8" t="e">
        <f>NA()</f>
        <v>#N/A</v>
      </c>
      <c r="AG2394" s="8" t="e">
        <f>NA()</f>
        <v>#N/A</v>
      </c>
      <c r="AH2394" s="8">
        <v>0</v>
      </c>
    </row>
    <row r="2395" spans="1:34" x14ac:dyDescent="0.35">
      <c r="A2395" s="8" t="s">
        <v>2394</v>
      </c>
      <c r="B2395" s="8"/>
      <c r="C2395" s="8"/>
      <c r="D2395" s="8"/>
      <c r="E2395" s="8">
        <v>0</v>
      </c>
      <c r="F2395" s="8" t="e">
        <f>NA()</f>
        <v>#N/A</v>
      </c>
      <c r="G2395" s="8" t="e">
        <f>NA()</f>
        <v>#N/A</v>
      </c>
      <c r="H2395" s="8" t="e">
        <f>NA()</f>
        <v>#N/A</v>
      </c>
      <c r="I2395" s="8" t="e">
        <f>NA()</f>
        <v>#N/A</v>
      </c>
      <c r="J2395" s="8" t="e">
        <f>NA()</f>
        <v>#N/A</v>
      </c>
      <c r="K2395" s="8">
        <v>0</v>
      </c>
      <c r="L2395" s="8" t="e">
        <f>NA()</f>
        <v>#N/A</v>
      </c>
      <c r="M2395" s="8" t="e">
        <f>NA()</f>
        <v>#N/A</v>
      </c>
      <c r="N2395" s="8">
        <v>0</v>
      </c>
      <c r="O2395" s="8">
        <v>0</v>
      </c>
      <c r="P2395" s="8" t="e">
        <f>NA()</f>
        <v>#N/A</v>
      </c>
      <c r="Q2395" s="8" t="e">
        <f>NA()</f>
        <v>#N/A</v>
      </c>
      <c r="R2395" s="8">
        <v>0</v>
      </c>
      <c r="S2395" s="8">
        <v>0</v>
      </c>
      <c r="T2395" s="8" t="e">
        <f>NA()</f>
        <v>#N/A</v>
      </c>
      <c r="U2395" s="8" t="e">
        <f>NA()</f>
        <v>#N/A</v>
      </c>
      <c r="V2395" s="8">
        <v>0</v>
      </c>
      <c r="W2395" s="8">
        <v>0</v>
      </c>
      <c r="X2395" s="8" t="e">
        <f>NA()</f>
        <v>#N/A</v>
      </c>
      <c r="Y2395" s="8" t="e">
        <f>NA()</f>
        <v>#N/A</v>
      </c>
      <c r="Z2395" s="8">
        <v>0</v>
      </c>
      <c r="AA2395" s="8">
        <v>0</v>
      </c>
      <c r="AB2395" s="8" t="e">
        <f>NA()</f>
        <v>#N/A</v>
      </c>
      <c r="AC2395" s="8" t="e">
        <f>NA()</f>
        <v>#N/A</v>
      </c>
      <c r="AD2395" s="8">
        <v>0</v>
      </c>
      <c r="AE2395" s="8">
        <v>0</v>
      </c>
      <c r="AF2395" s="8" t="e">
        <f>NA()</f>
        <v>#N/A</v>
      </c>
      <c r="AG2395" s="8" t="e">
        <f>NA()</f>
        <v>#N/A</v>
      </c>
      <c r="AH2395" s="8">
        <v>0</v>
      </c>
    </row>
    <row r="2396" spans="1:34" x14ac:dyDescent="0.35">
      <c r="A2396" s="8" t="s">
        <v>2395</v>
      </c>
      <c r="B2396" s="8"/>
      <c r="C2396" s="8"/>
      <c r="D2396" s="8"/>
      <c r="E2396" s="8">
        <v>0</v>
      </c>
      <c r="F2396" s="8" t="e">
        <f>NA()</f>
        <v>#N/A</v>
      </c>
      <c r="G2396" s="8" t="e">
        <f>NA()</f>
        <v>#N/A</v>
      </c>
      <c r="H2396" s="8" t="e">
        <f>NA()</f>
        <v>#N/A</v>
      </c>
      <c r="I2396" s="8" t="e">
        <f>NA()</f>
        <v>#N/A</v>
      </c>
      <c r="J2396" s="8" t="e">
        <f>NA()</f>
        <v>#N/A</v>
      </c>
      <c r="K2396" s="8">
        <v>0</v>
      </c>
      <c r="L2396" s="8" t="e">
        <f>NA()</f>
        <v>#N/A</v>
      </c>
      <c r="M2396" s="8" t="e">
        <f>NA()</f>
        <v>#N/A</v>
      </c>
      <c r="N2396" s="8">
        <v>0</v>
      </c>
      <c r="O2396" s="8">
        <v>0</v>
      </c>
      <c r="P2396" s="8" t="e">
        <f>NA()</f>
        <v>#N/A</v>
      </c>
      <c r="Q2396" s="8" t="e">
        <f>NA()</f>
        <v>#N/A</v>
      </c>
      <c r="R2396" s="8">
        <v>0</v>
      </c>
      <c r="S2396" s="8">
        <v>0</v>
      </c>
      <c r="T2396" s="8" t="e">
        <f>NA()</f>
        <v>#N/A</v>
      </c>
      <c r="U2396" s="8" t="e">
        <f>NA()</f>
        <v>#N/A</v>
      </c>
      <c r="V2396" s="8">
        <v>0</v>
      </c>
      <c r="W2396" s="8">
        <v>0</v>
      </c>
      <c r="X2396" s="8" t="e">
        <f>NA()</f>
        <v>#N/A</v>
      </c>
      <c r="Y2396" s="8" t="e">
        <f>NA()</f>
        <v>#N/A</v>
      </c>
      <c r="Z2396" s="8">
        <v>0</v>
      </c>
      <c r="AA2396" s="8">
        <v>0</v>
      </c>
      <c r="AB2396" s="8" t="e">
        <f>NA()</f>
        <v>#N/A</v>
      </c>
      <c r="AC2396" s="8" t="e">
        <f>NA()</f>
        <v>#N/A</v>
      </c>
      <c r="AD2396" s="8">
        <v>0</v>
      </c>
      <c r="AE2396" s="8">
        <v>0</v>
      </c>
      <c r="AF2396" s="8" t="e">
        <f>NA()</f>
        <v>#N/A</v>
      </c>
      <c r="AG2396" s="8" t="e">
        <f>NA()</f>
        <v>#N/A</v>
      </c>
      <c r="AH2396" s="8">
        <v>0</v>
      </c>
    </row>
    <row r="2397" spans="1:34" x14ac:dyDescent="0.35">
      <c r="A2397" s="8" t="s">
        <v>2396</v>
      </c>
      <c r="B2397" s="8"/>
      <c r="C2397" s="8"/>
      <c r="D2397" s="8"/>
      <c r="E2397" s="8">
        <v>0</v>
      </c>
      <c r="F2397" s="8" t="e">
        <f>NA()</f>
        <v>#N/A</v>
      </c>
      <c r="G2397" s="8" t="e">
        <f>NA()</f>
        <v>#N/A</v>
      </c>
      <c r="H2397" s="8" t="e">
        <f>NA()</f>
        <v>#N/A</v>
      </c>
      <c r="I2397" s="8" t="e">
        <f>NA()</f>
        <v>#N/A</v>
      </c>
      <c r="J2397" s="8" t="e">
        <f>NA()</f>
        <v>#N/A</v>
      </c>
      <c r="K2397" s="8">
        <v>0</v>
      </c>
      <c r="L2397" s="8" t="e">
        <f>NA()</f>
        <v>#N/A</v>
      </c>
      <c r="M2397" s="8" t="e">
        <f>NA()</f>
        <v>#N/A</v>
      </c>
      <c r="N2397" s="8">
        <v>0</v>
      </c>
      <c r="O2397" s="8">
        <v>0</v>
      </c>
      <c r="P2397" s="8" t="e">
        <f>NA()</f>
        <v>#N/A</v>
      </c>
      <c r="Q2397" s="8" t="e">
        <f>NA()</f>
        <v>#N/A</v>
      </c>
      <c r="R2397" s="8">
        <v>0</v>
      </c>
      <c r="S2397" s="8">
        <v>0</v>
      </c>
      <c r="T2397" s="8" t="e">
        <f>NA()</f>
        <v>#N/A</v>
      </c>
      <c r="U2397" s="8" t="e">
        <f>NA()</f>
        <v>#N/A</v>
      </c>
      <c r="V2397" s="8">
        <v>0</v>
      </c>
      <c r="W2397" s="8">
        <v>0</v>
      </c>
      <c r="X2397" s="8" t="e">
        <f>NA()</f>
        <v>#N/A</v>
      </c>
      <c r="Y2397" s="8" t="e">
        <f>NA()</f>
        <v>#N/A</v>
      </c>
      <c r="Z2397" s="8">
        <v>0</v>
      </c>
      <c r="AA2397" s="8">
        <v>0</v>
      </c>
      <c r="AB2397" s="8" t="e">
        <f>NA()</f>
        <v>#N/A</v>
      </c>
      <c r="AC2397" s="8" t="e">
        <f>NA()</f>
        <v>#N/A</v>
      </c>
      <c r="AD2397" s="8">
        <v>0</v>
      </c>
      <c r="AE2397" s="8">
        <v>0</v>
      </c>
      <c r="AF2397" s="8" t="e">
        <f>NA()</f>
        <v>#N/A</v>
      </c>
      <c r="AG2397" s="8" t="e">
        <f>NA()</f>
        <v>#N/A</v>
      </c>
      <c r="AH2397" s="8">
        <v>0</v>
      </c>
    </row>
    <row r="2398" spans="1:34" x14ac:dyDescent="0.35">
      <c r="A2398" s="8" t="s">
        <v>2397</v>
      </c>
      <c r="B2398" s="8"/>
      <c r="C2398" s="8"/>
      <c r="D2398" s="8"/>
      <c r="E2398" s="8">
        <v>0</v>
      </c>
      <c r="F2398" s="8" t="e">
        <f>NA()</f>
        <v>#N/A</v>
      </c>
      <c r="G2398" s="8" t="e">
        <f>NA()</f>
        <v>#N/A</v>
      </c>
      <c r="H2398" s="8" t="e">
        <f>NA()</f>
        <v>#N/A</v>
      </c>
      <c r="I2398" s="8" t="e">
        <f>NA()</f>
        <v>#N/A</v>
      </c>
      <c r="J2398" s="8" t="e">
        <f>NA()</f>
        <v>#N/A</v>
      </c>
      <c r="K2398" s="8">
        <v>0</v>
      </c>
      <c r="L2398" s="8" t="e">
        <f>NA()</f>
        <v>#N/A</v>
      </c>
      <c r="M2398" s="8" t="e">
        <f>NA()</f>
        <v>#N/A</v>
      </c>
      <c r="N2398" s="8">
        <v>0</v>
      </c>
      <c r="O2398" s="8">
        <v>0</v>
      </c>
      <c r="P2398" s="8" t="e">
        <f>NA()</f>
        <v>#N/A</v>
      </c>
      <c r="Q2398" s="8" t="e">
        <f>NA()</f>
        <v>#N/A</v>
      </c>
      <c r="R2398" s="8">
        <v>0</v>
      </c>
      <c r="S2398" s="8">
        <v>0</v>
      </c>
      <c r="T2398" s="8" t="e">
        <f>NA()</f>
        <v>#N/A</v>
      </c>
      <c r="U2398" s="8" t="e">
        <f>NA()</f>
        <v>#N/A</v>
      </c>
      <c r="V2398" s="8">
        <v>0</v>
      </c>
      <c r="W2398" s="8">
        <v>0</v>
      </c>
      <c r="X2398" s="8" t="e">
        <f>NA()</f>
        <v>#N/A</v>
      </c>
      <c r="Y2398" s="8" t="e">
        <f>NA()</f>
        <v>#N/A</v>
      </c>
      <c r="Z2398" s="8">
        <v>0</v>
      </c>
      <c r="AA2398" s="8">
        <v>0</v>
      </c>
      <c r="AB2398" s="8" t="e">
        <f>NA()</f>
        <v>#N/A</v>
      </c>
      <c r="AC2398" s="8" t="e">
        <f>NA()</f>
        <v>#N/A</v>
      </c>
      <c r="AD2398" s="8">
        <v>0</v>
      </c>
      <c r="AE2398" s="8">
        <v>0</v>
      </c>
      <c r="AF2398" s="8" t="e">
        <f>NA()</f>
        <v>#N/A</v>
      </c>
      <c r="AG2398" s="8" t="e">
        <f>NA()</f>
        <v>#N/A</v>
      </c>
      <c r="AH2398" s="8">
        <v>0</v>
      </c>
    </row>
    <row r="2399" spans="1:34" x14ac:dyDescent="0.35">
      <c r="A2399" s="8" t="s">
        <v>2398</v>
      </c>
      <c r="B2399" s="8"/>
      <c r="C2399" s="8"/>
      <c r="D2399" s="8"/>
      <c r="E2399" s="8">
        <v>0.33333333333333331</v>
      </c>
      <c r="F2399" s="8">
        <v>-5.8115477846266739</v>
      </c>
      <c r="G2399" s="8">
        <v>-2.5389224465600733</v>
      </c>
      <c r="H2399" s="8">
        <v>0.37324623158523795</v>
      </c>
      <c r="I2399" s="8" t="e">
        <f>NA()</f>
        <v>#N/A</v>
      </c>
      <c r="J2399" s="8">
        <v>1</v>
      </c>
      <c r="K2399" s="8">
        <v>1</v>
      </c>
      <c r="L2399" s="8" t="e">
        <f>NA()</f>
        <v>#N/A</v>
      </c>
      <c r="M2399" s="8" t="e">
        <f>NA()</f>
        <v>#N/A</v>
      </c>
      <c r="N2399" s="8">
        <v>27.949693804227365</v>
      </c>
      <c r="O2399" s="8">
        <v>0</v>
      </c>
      <c r="P2399" s="8" t="e">
        <f>NA()</f>
        <v>#N/A</v>
      </c>
      <c r="Q2399" s="8" t="e">
        <f>NA()</f>
        <v>#N/A</v>
      </c>
      <c r="R2399" s="8">
        <v>0</v>
      </c>
      <c r="S2399" s="8">
        <v>0</v>
      </c>
      <c r="T2399" s="8" t="e">
        <f>NA()</f>
        <v>#N/A</v>
      </c>
      <c r="U2399" s="8" t="e">
        <f>NA()</f>
        <v>#N/A</v>
      </c>
      <c r="V2399" s="8">
        <v>0</v>
      </c>
      <c r="W2399" s="8">
        <v>0</v>
      </c>
      <c r="X2399" s="8" t="e">
        <f>NA()</f>
        <v>#N/A</v>
      </c>
      <c r="Y2399" s="8" t="e">
        <f>NA()</f>
        <v>#N/A</v>
      </c>
      <c r="Z2399" s="8">
        <v>0</v>
      </c>
      <c r="AA2399" s="8">
        <v>0</v>
      </c>
      <c r="AB2399" s="8" t="e">
        <f>NA()</f>
        <v>#N/A</v>
      </c>
      <c r="AC2399" s="8" t="e">
        <f>NA()</f>
        <v>#N/A</v>
      </c>
      <c r="AD2399" s="8">
        <v>0</v>
      </c>
      <c r="AE2399" s="8">
        <v>0</v>
      </c>
      <c r="AF2399" s="8" t="e">
        <f>NA()</f>
        <v>#N/A</v>
      </c>
      <c r="AG2399" s="8" t="e">
        <f>NA()</f>
        <v>#N/A</v>
      </c>
      <c r="AH2399" s="8">
        <v>0</v>
      </c>
    </row>
    <row r="2400" spans="1:34" x14ac:dyDescent="0.35">
      <c r="A2400" s="8" t="s">
        <v>2399</v>
      </c>
      <c r="B2400" s="8"/>
      <c r="C2400" s="8"/>
      <c r="D2400" s="8"/>
      <c r="E2400" s="8">
        <v>0</v>
      </c>
      <c r="F2400" s="8" t="e">
        <f>NA()</f>
        <v>#N/A</v>
      </c>
      <c r="G2400" s="8" t="e">
        <f>NA()</f>
        <v>#N/A</v>
      </c>
      <c r="H2400" s="8" t="e">
        <f>NA()</f>
        <v>#N/A</v>
      </c>
      <c r="I2400" s="8" t="e">
        <f>NA()</f>
        <v>#N/A</v>
      </c>
      <c r="J2400" s="8" t="e">
        <f>NA()</f>
        <v>#N/A</v>
      </c>
      <c r="K2400" s="8">
        <v>0</v>
      </c>
      <c r="L2400" s="8" t="e">
        <f>NA()</f>
        <v>#N/A</v>
      </c>
      <c r="M2400" s="8" t="e">
        <f>NA()</f>
        <v>#N/A</v>
      </c>
      <c r="N2400" s="8">
        <v>0</v>
      </c>
      <c r="O2400" s="8">
        <v>0</v>
      </c>
      <c r="P2400" s="8" t="e">
        <f>NA()</f>
        <v>#N/A</v>
      </c>
      <c r="Q2400" s="8" t="e">
        <f>NA()</f>
        <v>#N/A</v>
      </c>
      <c r="R2400" s="8">
        <v>0</v>
      </c>
      <c r="S2400" s="8">
        <v>0</v>
      </c>
      <c r="T2400" s="8" t="e">
        <f>NA()</f>
        <v>#N/A</v>
      </c>
      <c r="U2400" s="8" t="e">
        <f>NA()</f>
        <v>#N/A</v>
      </c>
      <c r="V2400" s="8">
        <v>0</v>
      </c>
      <c r="W2400" s="8">
        <v>0</v>
      </c>
      <c r="X2400" s="8" t="e">
        <f>NA()</f>
        <v>#N/A</v>
      </c>
      <c r="Y2400" s="8" t="e">
        <f>NA()</f>
        <v>#N/A</v>
      </c>
      <c r="Z2400" s="8">
        <v>0</v>
      </c>
      <c r="AA2400" s="8">
        <v>0</v>
      </c>
      <c r="AB2400" s="8" t="e">
        <f>NA()</f>
        <v>#N/A</v>
      </c>
      <c r="AC2400" s="8" t="e">
        <f>NA()</f>
        <v>#N/A</v>
      </c>
      <c r="AD2400" s="8">
        <v>0</v>
      </c>
      <c r="AE2400" s="8">
        <v>0</v>
      </c>
      <c r="AF2400" s="8" t="e">
        <f>NA()</f>
        <v>#N/A</v>
      </c>
      <c r="AG2400" s="8" t="e">
        <f>NA()</f>
        <v>#N/A</v>
      </c>
      <c r="AH2400" s="8">
        <v>0</v>
      </c>
    </row>
    <row r="2401" spans="1:34" x14ac:dyDescent="0.35">
      <c r="A2401" s="8" t="s">
        <v>2400</v>
      </c>
      <c r="B2401" s="8"/>
      <c r="C2401" s="8"/>
      <c r="D2401" s="8"/>
      <c r="E2401" s="8">
        <v>0</v>
      </c>
      <c r="F2401" s="8" t="e">
        <f>NA()</f>
        <v>#N/A</v>
      </c>
      <c r="G2401" s="8" t="e">
        <f>NA()</f>
        <v>#N/A</v>
      </c>
      <c r="H2401" s="8" t="e">
        <f>NA()</f>
        <v>#N/A</v>
      </c>
      <c r="I2401" s="8" t="e">
        <f>NA()</f>
        <v>#N/A</v>
      </c>
      <c r="J2401" s="8" t="e">
        <f>NA()</f>
        <v>#N/A</v>
      </c>
      <c r="K2401" s="8">
        <v>0</v>
      </c>
      <c r="L2401" s="8" t="e">
        <f>NA()</f>
        <v>#N/A</v>
      </c>
      <c r="M2401" s="8" t="e">
        <f>NA()</f>
        <v>#N/A</v>
      </c>
      <c r="N2401" s="8">
        <v>0</v>
      </c>
      <c r="O2401" s="8">
        <v>0</v>
      </c>
      <c r="P2401" s="8" t="e">
        <f>NA()</f>
        <v>#N/A</v>
      </c>
      <c r="Q2401" s="8" t="e">
        <f>NA()</f>
        <v>#N/A</v>
      </c>
      <c r="R2401" s="8">
        <v>0</v>
      </c>
      <c r="S2401" s="8">
        <v>0</v>
      </c>
      <c r="T2401" s="8" t="e">
        <f>NA()</f>
        <v>#N/A</v>
      </c>
      <c r="U2401" s="8" t="e">
        <f>NA()</f>
        <v>#N/A</v>
      </c>
      <c r="V2401" s="8">
        <v>0</v>
      </c>
      <c r="W2401" s="8">
        <v>0</v>
      </c>
      <c r="X2401" s="8" t="e">
        <f>NA()</f>
        <v>#N/A</v>
      </c>
      <c r="Y2401" s="8" t="e">
        <f>NA()</f>
        <v>#N/A</v>
      </c>
      <c r="Z2401" s="8">
        <v>0</v>
      </c>
      <c r="AA2401" s="8">
        <v>0</v>
      </c>
      <c r="AB2401" s="8" t="e">
        <f>NA()</f>
        <v>#N/A</v>
      </c>
      <c r="AC2401" s="8" t="e">
        <f>NA()</f>
        <v>#N/A</v>
      </c>
      <c r="AD2401" s="8">
        <v>0</v>
      </c>
      <c r="AE2401" s="8">
        <v>0</v>
      </c>
      <c r="AF2401" s="8" t="e">
        <f>NA()</f>
        <v>#N/A</v>
      </c>
      <c r="AG2401" s="8" t="e">
        <f>NA()</f>
        <v>#N/A</v>
      </c>
      <c r="AH2401" s="8">
        <v>0</v>
      </c>
    </row>
    <row r="2402" spans="1:34" x14ac:dyDescent="0.35">
      <c r="A2402" s="8" t="s">
        <v>2401</v>
      </c>
      <c r="B2402" s="8"/>
      <c r="C2402" s="8"/>
      <c r="D2402" s="8"/>
      <c r="E2402" s="8">
        <v>0</v>
      </c>
      <c r="F2402" s="8" t="e">
        <f>NA()</f>
        <v>#N/A</v>
      </c>
      <c r="G2402" s="8" t="e">
        <f>NA()</f>
        <v>#N/A</v>
      </c>
      <c r="H2402" s="8" t="e">
        <f>NA()</f>
        <v>#N/A</v>
      </c>
      <c r="I2402" s="8" t="e">
        <f>NA()</f>
        <v>#N/A</v>
      </c>
      <c r="J2402" s="8" t="e">
        <f>NA()</f>
        <v>#N/A</v>
      </c>
      <c r="K2402" s="8">
        <v>0</v>
      </c>
      <c r="L2402" s="8" t="e">
        <f>NA()</f>
        <v>#N/A</v>
      </c>
      <c r="M2402" s="8" t="e">
        <f>NA()</f>
        <v>#N/A</v>
      </c>
      <c r="N2402" s="8">
        <v>0</v>
      </c>
      <c r="O2402" s="8">
        <v>0</v>
      </c>
      <c r="P2402" s="8" t="e">
        <f>NA()</f>
        <v>#N/A</v>
      </c>
      <c r="Q2402" s="8" t="e">
        <f>NA()</f>
        <v>#N/A</v>
      </c>
      <c r="R2402" s="8">
        <v>0</v>
      </c>
      <c r="S2402" s="8">
        <v>0</v>
      </c>
      <c r="T2402" s="8" t="e">
        <f>NA()</f>
        <v>#N/A</v>
      </c>
      <c r="U2402" s="8" t="e">
        <f>NA()</f>
        <v>#N/A</v>
      </c>
      <c r="V2402" s="8">
        <v>0</v>
      </c>
      <c r="W2402" s="8">
        <v>0</v>
      </c>
      <c r="X2402" s="8" t="e">
        <f>NA()</f>
        <v>#N/A</v>
      </c>
      <c r="Y2402" s="8" t="e">
        <f>NA()</f>
        <v>#N/A</v>
      </c>
      <c r="Z2402" s="8">
        <v>0</v>
      </c>
      <c r="AA2402" s="8">
        <v>0</v>
      </c>
      <c r="AB2402" s="8" t="e">
        <f>NA()</f>
        <v>#N/A</v>
      </c>
      <c r="AC2402" s="8" t="e">
        <f>NA()</f>
        <v>#N/A</v>
      </c>
      <c r="AD2402" s="8">
        <v>0</v>
      </c>
      <c r="AE2402" s="8">
        <v>0</v>
      </c>
      <c r="AF2402" s="8" t="e">
        <f>NA()</f>
        <v>#N/A</v>
      </c>
      <c r="AG2402" s="8" t="e">
        <f>NA()</f>
        <v>#N/A</v>
      </c>
      <c r="AH2402" s="8">
        <v>0</v>
      </c>
    </row>
    <row r="2403" spans="1:34" x14ac:dyDescent="0.35">
      <c r="A2403" s="8" t="s">
        <v>2402</v>
      </c>
      <c r="B2403" s="8"/>
      <c r="C2403" s="8"/>
      <c r="D2403" s="8"/>
      <c r="E2403" s="8">
        <v>0</v>
      </c>
      <c r="F2403" s="8" t="e">
        <f>NA()</f>
        <v>#N/A</v>
      </c>
      <c r="G2403" s="8" t="e">
        <f>NA()</f>
        <v>#N/A</v>
      </c>
      <c r="H2403" s="8" t="e">
        <f>NA()</f>
        <v>#N/A</v>
      </c>
      <c r="I2403" s="8" t="e">
        <f>NA()</f>
        <v>#N/A</v>
      </c>
      <c r="J2403" s="8" t="e">
        <f>NA()</f>
        <v>#N/A</v>
      </c>
      <c r="K2403" s="8">
        <v>0</v>
      </c>
      <c r="L2403" s="8" t="e">
        <f>NA()</f>
        <v>#N/A</v>
      </c>
      <c r="M2403" s="8" t="e">
        <f>NA()</f>
        <v>#N/A</v>
      </c>
      <c r="N2403" s="8">
        <v>0</v>
      </c>
      <c r="O2403" s="8">
        <v>0</v>
      </c>
      <c r="P2403" s="8" t="e">
        <f>NA()</f>
        <v>#N/A</v>
      </c>
      <c r="Q2403" s="8" t="e">
        <f>NA()</f>
        <v>#N/A</v>
      </c>
      <c r="R2403" s="8">
        <v>0</v>
      </c>
      <c r="S2403" s="8">
        <v>0</v>
      </c>
      <c r="T2403" s="8" t="e">
        <f>NA()</f>
        <v>#N/A</v>
      </c>
      <c r="U2403" s="8" t="e">
        <f>NA()</f>
        <v>#N/A</v>
      </c>
      <c r="V2403" s="8">
        <v>0</v>
      </c>
      <c r="W2403" s="8">
        <v>0</v>
      </c>
      <c r="X2403" s="8" t="e">
        <f>NA()</f>
        <v>#N/A</v>
      </c>
      <c r="Y2403" s="8" t="e">
        <f>NA()</f>
        <v>#N/A</v>
      </c>
      <c r="Z2403" s="8">
        <v>0</v>
      </c>
      <c r="AA2403" s="8">
        <v>0</v>
      </c>
      <c r="AB2403" s="8" t="e">
        <f>NA()</f>
        <v>#N/A</v>
      </c>
      <c r="AC2403" s="8" t="e">
        <f>NA()</f>
        <v>#N/A</v>
      </c>
      <c r="AD2403" s="8">
        <v>0</v>
      </c>
      <c r="AE2403" s="8">
        <v>0</v>
      </c>
      <c r="AF2403" s="8" t="e">
        <f>NA()</f>
        <v>#N/A</v>
      </c>
      <c r="AG2403" s="8" t="e">
        <f>NA()</f>
        <v>#N/A</v>
      </c>
      <c r="AH2403" s="8">
        <v>0</v>
      </c>
    </row>
    <row r="2404" spans="1:34" x14ac:dyDescent="0.35">
      <c r="A2404" s="8" t="s">
        <v>2403</v>
      </c>
      <c r="B2404" s="8"/>
      <c r="C2404" s="8"/>
      <c r="D2404" s="8"/>
      <c r="E2404" s="8">
        <v>0</v>
      </c>
      <c r="F2404" s="8" t="e">
        <f>NA()</f>
        <v>#N/A</v>
      </c>
      <c r="G2404" s="8" t="e">
        <f>NA()</f>
        <v>#N/A</v>
      </c>
      <c r="H2404" s="8" t="e">
        <f>NA()</f>
        <v>#N/A</v>
      </c>
      <c r="I2404" s="8" t="e">
        <f>NA()</f>
        <v>#N/A</v>
      </c>
      <c r="J2404" s="8" t="e">
        <f>NA()</f>
        <v>#N/A</v>
      </c>
      <c r="K2404" s="8">
        <v>0</v>
      </c>
      <c r="L2404" s="8" t="e">
        <f>NA()</f>
        <v>#N/A</v>
      </c>
      <c r="M2404" s="8" t="e">
        <f>NA()</f>
        <v>#N/A</v>
      </c>
      <c r="N2404" s="8">
        <v>0</v>
      </c>
      <c r="O2404" s="8">
        <v>0</v>
      </c>
      <c r="P2404" s="8" t="e">
        <f>NA()</f>
        <v>#N/A</v>
      </c>
      <c r="Q2404" s="8" t="e">
        <f>NA()</f>
        <v>#N/A</v>
      </c>
      <c r="R2404" s="8">
        <v>0</v>
      </c>
      <c r="S2404" s="8">
        <v>0</v>
      </c>
      <c r="T2404" s="8" t="e">
        <f>NA()</f>
        <v>#N/A</v>
      </c>
      <c r="U2404" s="8" t="e">
        <f>NA()</f>
        <v>#N/A</v>
      </c>
      <c r="V2404" s="8">
        <v>0</v>
      </c>
      <c r="W2404" s="8">
        <v>0</v>
      </c>
      <c r="X2404" s="8" t="e">
        <f>NA()</f>
        <v>#N/A</v>
      </c>
      <c r="Y2404" s="8" t="e">
        <f>NA()</f>
        <v>#N/A</v>
      </c>
      <c r="Z2404" s="8">
        <v>0</v>
      </c>
      <c r="AA2404" s="8">
        <v>0</v>
      </c>
      <c r="AB2404" s="8" t="e">
        <f>NA()</f>
        <v>#N/A</v>
      </c>
      <c r="AC2404" s="8" t="e">
        <f>NA()</f>
        <v>#N/A</v>
      </c>
      <c r="AD2404" s="8">
        <v>0</v>
      </c>
      <c r="AE2404" s="8">
        <v>0</v>
      </c>
      <c r="AF2404" s="8" t="e">
        <f>NA()</f>
        <v>#N/A</v>
      </c>
      <c r="AG2404" s="8" t="e">
        <f>NA()</f>
        <v>#N/A</v>
      </c>
      <c r="AH2404" s="8">
        <v>0</v>
      </c>
    </row>
    <row r="2405" spans="1:34" x14ac:dyDescent="0.35">
      <c r="A2405" s="8" t="s">
        <v>2404</v>
      </c>
      <c r="B2405" s="8"/>
      <c r="C2405" s="8"/>
      <c r="D2405" s="8"/>
      <c r="E2405" s="8">
        <v>0</v>
      </c>
      <c r="F2405" s="8" t="e">
        <f>NA()</f>
        <v>#N/A</v>
      </c>
      <c r="G2405" s="8" t="e">
        <f>NA()</f>
        <v>#N/A</v>
      </c>
      <c r="H2405" s="8" t="e">
        <f>NA()</f>
        <v>#N/A</v>
      </c>
      <c r="I2405" s="8" t="e">
        <f>NA()</f>
        <v>#N/A</v>
      </c>
      <c r="J2405" s="8" t="e">
        <f>NA()</f>
        <v>#N/A</v>
      </c>
      <c r="K2405" s="8">
        <v>0</v>
      </c>
      <c r="L2405" s="8" t="e">
        <f>NA()</f>
        <v>#N/A</v>
      </c>
      <c r="M2405" s="8" t="e">
        <f>NA()</f>
        <v>#N/A</v>
      </c>
      <c r="N2405" s="8">
        <v>0</v>
      </c>
      <c r="O2405" s="8">
        <v>0</v>
      </c>
      <c r="P2405" s="8" t="e">
        <f>NA()</f>
        <v>#N/A</v>
      </c>
      <c r="Q2405" s="8" t="e">
        <f>NA()</f>
        <v>#N/A</v>
      </c>
      <c r="R2405" s="8">
        <v>0</v>
      </c>
      <c r="S2405" s="8">
        <v>0</v>
      </c>
      <c r="T2405" s="8" t="e">
        <f>NA()</f>
        <v>#N/A</v>
      </c>
      <c r="U2405" s="8" t="e">
        <f>NA()</f>
        <v>#N/A</v>
      </c>
      <c r="V2405" s="8">
        <v>0</v>
      </c>
      <c r="W2405" s="8">
        <v>0</v>
      </c>
      <c r="X2405" s="8" t="e">
        <f>NA()</f>
        <v>#N/A</v>
      </c>
      <c r="Y2405" s="8" t="e">
        <f>NA()</f>
        <v>#N/A</v>
      </c>
      <c r="Z2405" s="8">
        <v>0</v>
      </c>
      <c r="AA2405" s="8">
        <v>0</v>
      </c>
      <c r="AB2405" s="8" t="e">
        <f>NA()</f>
        <v>#N/A</v>
      </c>
      <c r="AC2405" s="8" t="e">
        <f>NA()</f>
        <v>#N/A</v>
      </c>
      <c r="AD2405" s="8">
        <v>0</v>
      </c>
      <c r="AE2405" s="8">
        <v>0</v>
      </c>
      <c r="AF2405" s="8" t="e">
        <f>NA()</f>
        <v>#N/A</v>
      </c>
      <c r="AG2405" s="8" t="e">
        <f>NA()</f>
        <v>#N/A</v>
      </c>
      <c r="AH2405" s="8">
        <v>0</v>
      </c>
    </row>
    <row r="2406" spans="1:34" x14ac:dyDescent="0.35">
      <c r="A2406" s="8" t="s">
        <v>2405</v>
      </c>
      <c r="B2406" s="8"/>
      <c r="C2406" s="8"/>
      <c r="D2406" s="8"/>
      <c r="E2406" s="8">
        <v>0.66666666666666663</v>
      </c>
      <c r="F2406" s="8">
        <v>1.3396897410246567</v>
      </c>
      <c r="G2406" s="8">
        <v>0.4218989253755473</v>
      </c>
      <c r="H2406" s="8">
        <v>0.8216816932028006</v>
      </c>
      <c r="I2406" s="8">
        <v>0.96669028029612791</v>
      </c>
      <c r="J2406" s="8">
        <v>1</v>
      </c>
      <c r="K2406" s="8">
        <v>1</v>
      </c>
      <c r="L2406" s="8" t="e">
        <f>NA()</f>
        <v>#N/A</v>
      </c>
      <c r="M2406" s="8" t="e">
        <f>NA()</f>
        <v>#N/A</v>
      </c>
      <c r="N2406" s="8">
        <v>27.949693804227365</v>
      </c>
      <c r="O2406" s="8">
        <v>0</v>
      </c>
      <c r="P2406" s="8" t="e">
        <f>NA()</f>
        <v>#N/A</v>
      </c>
      <c r="Q2406" s="8" t="e">
        <f>NA()</f>
        <v>#N/A</v>
      </c>
      <c r="R2406" s="8">
        <v>0</v>
      </c>
      <c r="S2406" s="8">
        <v>0</v>
      </c>
      <c r="T2406" s="8" t="e">
        <f>NA()</f>
        <v>#N/A</v>
      </c>
      <c r="U2406" s="8" t="e">
        <f>NA()</f>
        <v>#N/A</v>
      </c>
      <c r="V2406" s="8">
        <v>0</v>
      </c>
      <c r="W2406" s="8">
        <v>2</v>
      </c>
      <c r="X2406" s="8" t="e">
        <f>NA()</f>
        <v>#N/A</v>
      </c>
      <c r="Y2406" s="8" t="e">
        <f>NA()</f>
        <v>#N/A</v>
      </c>
      <c r="Z2406" s="8">
        <v>83.559215492887517</v>
      </c>
      <c r="AA2406" s="8">
        <v>0</v>
      </c>
      <c r="AB2406" s="8" t="e">
        <f>NA()</f>
        <v>#N/A</v>
      </c>
      <c r="AC2406" s="8" t="e">
        <f>NA()</f>
        <v>#N/A</v>
      </c>
      <c r="AD2406" s="8">
        <v>0</v>
      </c>
      <c r="AE2406" s="8">
        <v>0</v>
      </c>
      <c r="AF2406" s="8" t="e">
        <f>NA()</f>
        <v>#N/A</v>
      </c>
      <c r="AG2406" s="8" t="e">
        <f>NA()</f>
        <v>#N/A</v>
      </c>
      <c r="AH2406" s="8">
        <v>0</v>
      </c>
    </row>
    <row r="2407" spans="1:34" x14ac:dyDescent="0.35">
      <c r="A2407" s="8" t="s">
        <v>2406</v>
      </c>
      <c r="B2407" s="8"/>
      <c r="C2407" s="8"/>
      <c r="D2407" s="8"/>
      <c r="E2407" s="8">
        <v>0</v>
      </c>
      <c r="F2407" s="8" t="e">
        <f>NA()</f>
        <v>#N/A</v>
      </c>
      <c r="G2407" s="8" t="e">
        <f>NA()</f>
        <v>#N/A</v>
      </c>
      <c r="H2407" s="8" t="e">
        <f>NA()</f>
        <v>#N/A</v>
      </c>
      <c r="I2407" s="8" t="e">
        <f>NA()</f>
        <v>#N/A</v>
      </c>
      <c r="J2407" s="8" t="e">
        <f>NA()</f>
        <v>#N/A</v>
      </c>
      <c r="K2407" s="8">
        <v>0</v>
      </c>
      <c r="L2407" s="8" t="e">
        <f>NA()</f>
        <v>#N/A</v>
      </c>
      <c r="M2407" s="8" t="e">
        <f>NA()</f>
        <v>#N/A</v>
      </c>
      <c r="N2407" s="8">
        <v>0</v>
      </c>
      <c r="O2407" s="8">
        <v>0</v>
      </c>
      <c r="P2407" s="8" t="e">
        <f>NA()</f>
        <v>#N/A</v>
      </c>
      <c r="Q2407" s="8" t="e">
        <f>NA()</f>
        <v>#N/A</v>
      </c>
      <c r="R2407" s="8">
        <v>0</v>
      </c>
      <c r="S2407" s="8">
        <v>0</v>
      </c>
      <c r="T2407" s="8" t="e">
        <f>NA()</f>
        <v>#N/A</v>
      </c>
      <c r="U2407" s="8" t="e">
        <f>NA()</f>
        <v>#N/A</v>
      </c>
      <c r="V2407" s="8">
        <v>0</v>
      </c>
      <c r="W2407" s="8">
        <v>0</v>
      </c>
      <c r="X2407" s="8" t="e">
        <f>NA()</f>
        <v>#N/A</v>
      </c>
      <c r="Y2407" s="8" t="e">
        <f>NA()</f>
        <v>#N/A</v>
      </c>
      <c r="Z2407" s="8">
        <v>0</v>
      </c>
      <c r="AA2407" s="8">
        <v>0</v>
      </c>
      <c r="AB2407" s="8" t="e">
        <f>NA()</f>
        <v>#N/A</v>
      </c>
      <c r="AC2407" s="8" t="e">
        <f>NA()</f>
        <v>#N/A</v>
      </c>
      <c r="AD2407" s="8">
        <v>0</v>
      </c>
      <c r="AE2407" s="8">
        <v>0</v>
      </c>
      <c r="AF2407" s="8" t="e">
        <f>NA()</f>
        <v>#N/A</v>
      </c>
      <c r="AG2407" s="8" t="e">
        <f>NA()</f>
        <v>#N/A</v>
      </c>
      <c r="AH2407" s="8">
        <v>0</v>
      </c>
    </row>
    <row r="2408" spans="1:34" x14ac:dyDescent="0.35">
      <c r="A2408" s="8" t="s">
        <v>2407</v>
      </c>
      <c r="B2408" s="8"/>
      <c r="C2408" s="8"/>
      <c r="D2408" s="8"/>
      <c r="E2408" s="8">
        <v>0</v>
      </c>
      <c r="F2408" s="8" t="e">
        <f>NA()</f>
        <v>#N/A</v>
      </c>
      <c r="G2408" s="8" t="e">
        <f>NA()</f>
        <v>#N/A</v>
      </c>
      <c r="H2408" s="8" t="e">
        <f>NA()</f>
        <v>#N/A</v>
      </c>
      <c r="I2408" s="8" t="e">
        <f>NA()</f>
        <v>#N/A</v>
      </c>
      <c r="J2408" s="8" t="e">
        <f>NA()</f>
        <v>#N/A</v>
      </c>
      <c r="K2408" s="8">
        <v>0</v>
      </c>
      <c r="L2408" s="8" t="e">
        <f>NA()</f>
        <v>#N/A</v>
      </c>
      <c r="M2408" s="8" t="e">
        <f>NA()</f>
        <v>#N/A</v>
      </c>
      <c r="N2408" s="8">
        <v>0</v>
      </c>
      <c r="O2408" s="8">
        <v>0</v>
      </c>
      <c r="P2408" s="8" t="e">
        <f>NA()</f>
        <v>#N/A</v>
      </c>
      <c r="Q2408" s="8" t="e">
        <f>NA()</f>
        <v>#N/A</v>
      </c>
      <c r="R2408" s="8">
        <v>0</v>
      </c>
      <c r="S2408" s="8">
        <v>0</v>
      </c>
      <c r="T2408" s="8" t="e">
        <f>NA()</f>
        <v>#N/A</v>
      </c>
      <c r="U2408" s="8" t="e">
        <f>NA()</f>
        <v>#N/A</v>
      </c>
      <c r="V2408" s="8">
        <v>0</v>
      </c>
      <c r="W2408" s="8">
        <v>0</v>
      </c>
      <c r="X2408" s="8" t="e">
        <f>NA()</f>
        <v>#N/A</v>
      </c>
      <c r="Y2408" s="8" t="e">
        <f>NA()</f>
        <v>#N/A</v>
      </c>
      <c r="Z2408" s="8">
        <v>0</v>
      </c>
      <c r="AA2408" s="8">
        <v>0</v>
      </c>
      <c r="AB2408" s="8" t="e">
        <f>NA()</f>
        <v>#N/A</v>
      </c>
      <c r="AC2408" s="8" t="e">
        <f>NA()</f>
        <v>#N/A</v>
      </c>
      <c r="AD2408" s="8">
        <v>0</v>
      </c>
      <c r="AE2408" s="8">
        <v>0</v>
      </c>
      <c r="AF2408" s="8" t="e">
        <f>NA()</f>
        <v>#N/A</v>
      </c>
      <c r="AG2408" s="8" t="e">
        <f>NA()</f>
        <v>#N/A</v>
      </c>
      <c r="AH2408" s="8">
        <v>0</v>
      </c>
    </row>
    <row r="2409" spans="1:34" x14ac:dyDescent="0.35">
      <c r="A2409" s="8" t="s">
        <v>2408</v>
      </c>
      <c r="B2409" s="8"/>
      <c r="C2409" s="8"/>
      <c r="D2409" s="8"/>
      <c r="E2409" s="8">
        <v>0</v>
      </c>
      <c r="F2409" s="8" t="e">
        <f>NA()</f>
        <v>#N/A</v>
      </c>
      <c r="G2409" s="8" t="e">
        <f>NA()</f>
        <v>#N/A</v>
      </c>
      <c r="H2409" s="8" t="e">
        <f>NA()</f>
        <v>#N/A</v>
      </c>
      <c r="I2409" s="8" t="e">
        <f>NA()</f>
        <v>#N/A</v>
      </c>
      <c r="J2409" s="8" t="e">
        <f>NA()</f>
        <v>#N/A</v>
      </c>
      <c r="K2409" s="8">
        <v>0</v>
      </c>
      <c r="L2409" s="8" t="e">
        <f>NA()</f>
        <v>#N/A</v>
      </c>
      <c r="M2409" s="8" t="e">
        <f>NA()</f>
        <v>#N/A</v>
      </c>
      <c r="N2409" s="8">
        <v>0</v>
      </c>
      <c r="O2409" s="8">
        <v>0</v>
      </c>
      <c r="P2409" s="8" t="e">
        <f>NA()</f>
        <v>#N/A</v>
      </c>
      <c r="Q2409" s="8" t="e">
        <f>NA()</f>
        <v>#N/A</v>
      </c>
      <c r="R2409" s="8">
        <v>0</v>
      </c>
      <c r="S2409" s="8">
        <v>0</v>
      </c>
      <c r="T2409" s="8" t="e">
        <f>NA()</f>
        <v>#N/A</v>
      </c>
      <c r="U2409" s="8" t="e">
        <f>NA()</f>
        <v>#N/A</v>
      </c>
      <c r="V2409" s="8">
        <v>0</v>
      </c>
      <c r="W2409" s="8">
        <v>0</v>
      </c>
      <c r="X2409" s="8" t="e">
        <f>NA()</f>
        <v>#N/A</v>
      </c>
      <c r="Y2409" s="8" t="e">
        <f>NA()</f>
        <v>#N/A</v>
      </c>
      <c r="Z2409" s="8">
        <v>0</v>
      </c>
      <c r="AA2409" s="8">
        <v>0</v>
      </c>
      <c r="AB2409" s="8" t="e">
        <f>NA()</f>
        <v>#N/A</v>
      </c>
      <c r="AC2409" s="8" t="e">
        <f>NA()</f>
        <v>#N/A</v>
      </c>
      <c r="AD2409" s="8">
        <v>0</v>
      </c>
      <c r="AE2409" s="8">
        <v>0</v>
      </c>
      <c r="AF2409" s="8" t="e">
        <f>NA()</f>
        <v>#N/A</v>
      </c>
      <c r="AG2409" s="8" t="e">
        <f>NA()</f>
        <v>#N/A</v>
      </c>
      <c r="AH2409" s="8">
        <v>0</v>
      </c>
    </row>
    <row r="2410" spans="1:34" x14ac:dyDescent="0.35">
      <c r="A2410" s="8" t="s">
        <v>2409</v>
      </c>
      <c r="B2410" s="8"/>
      <c r="C2410" s="8"/>
      <c r="D2410" s="8"/>
      <c r="E2410" s="8">
        <v>0</v>
      </c>
      <c r="F2410" s="8" t="e">
        <f>NA()</f>
        <v>#N/A</v>
      </c>
      <c r="G2410" s="8" t="e">
        <f>NA()</f>
        <v>#N/A</v>
      </c>
      <c r="H2410" s="8" t="e">
        <f>NA()</f>
        <v>#N/A</v>
      </c>
      <c r="I2410" s="8" t="e">
        <f>NA()</f>
        <v>#N/A</v>
      </c>
      <c r="J2410" s="8" t="e">
        <f>NA()</f>
        <v>#N/A</v>
      </c>
      <c r="K2410" s="8">
        <v>0</v>
      </c>
      <c r="L2410" s="8" t="e">
        <f>NA()</f>
        <v>#N/A</v>
      </c>
      <c r="M2410" s="8" t="e">
        <f>NA()</f>
        <v>#N/A</v>
      </c>
      <c r="N2410" s="8">
        <v>0</v>
      </c>
      <c r="O2410" s="8">
        <v>0</v>
      </c>
      <c r="P2410" s="8" t="e">
        <f>NA()</f>
        <v>#N/A</v>
      </c>
      <c r="Q2410" s="8" t="e">
        <f>NA()</f>
        <v>#N/A</v>
      </c>
      <c r="R2410" s="8">
        <v>0</v>
      </c>
      <c r="S2410" s="8">
        <v>0</v>
      </c>
      <c r="T2410" s="8" t="e">
        <f>NA()</f>
        <v>#N/A</v>
      </c>
      <c r="U2410" s="8" t="e">
        <f>NA()</f>
        <v>#N/A</v>
      </c>
      <c r="V2410" s="8">
        <v>0</v>
      </c>
      <c r="W2410" s="8">
        <v>0</v>
      </c>
      <c r="X2410" s="8" t="e">
        <f>NA()</f>
        <v>#N/A</v>
      </c>
      <c r="Y2410" s="8" t="e">
        <f>NA()</f>
        <v>#N/A</v>
      </c>
      <c r="Z2410" s="8">
        <v>0</v>
      </c>
      <c r="AA2410" s="8">
        <v>0</v>
      </c>
      <c r="AB2410" s="8" t="e">
        <f>NA()</f>
        <v>#N/A</v>
      </c>
      <c r="AC2410" s="8" t="e">
        <f>NA()</f>
        <v>#N/A</v>
      </c>
      <c r="AD2410" s="8">
        <v>0</v>
      </c>
      <c r="AE2410" s="8">
        <v>0</v>
      </c>
      <c r="AF2410" s="8" t="e">
        <f>NA()</f>
        <v>#N/A</v>
      </c>
      <c r="AG2410" s="8" t="e">
        <f>NA()</f>
        <v>#N/A</v>
      </c>
      <c r="AH2410" s="8">
        <v>0</v>
      </c>
    </row>
    <row r="2411" spans="1:34" x14ac:dyDescent="0.35">
      <c r="A2411" s="8" t="s">
        <v>2410</v>
      </c>
      <c r="B2411" s="8"/>
      <c r="C2411" s="8"/>
      <c r="D2411" s="8"/>
      <c r="E2411" s="8">
        <v>0</v>
      </c>
      <c r="F2411" s="8" t="e">
        <f>NA()</f>
        <v>#N/A</v>
      </c>
      <c r="G2411" s="8" t="e">
        <f>NA()</f>
        <v>#N/A</v>
      </c>
      <c r="H2411" s="8" t="e">
        <f>NA()</f>
        <v>#N/A</v>
      </c>
      <c r="I2411" s="8" t="e">
        <f>NA()</f>
        <v>#N/A</v>
      </c>
      <c r="J2411" s="8" t="e">
        <f>NA()</f>
        <v>#N/A</v>
      </c>
      <c r="K2411" s="8">
        <v>0</v>
      </c>
      <c r="L2411" s="8" t="e">
        <f>NA()</f>
        <v>#N/A</v>
      </c>
      <c r="M2411" s="8" t="e">
        <f>NA()</f>
        <v>#N/A</v>
      </c>
      <c r="N2411" s="8">
        <v>0</v>
      </c>
      <c r="O2411" s="8">
        <v>0</v>
      </c>
      <c r="P2411" s="8" t="e">
        <f>NA()</f>
        <v>#N/A</v>
      </c>
      <c r="Q2411" s="8" t="e">
        <f>NA()</f>
        <v>#N/A</v>
      </c>
      <c r="R2411" s="8">
        <v>0</v>
      </c>
      <c r="S2411" s="8">
        <v>0</v>
      </c>
      <c r="T2411" s="8" t="e">
        <f>NA()</f>
        <v>#N/A</v>
      </c>
      <c r="U2411" s="8" t="e">
        <f>NA()</f>
        <v>#N/A</v>
      </c>
      <c r="V2411" s="8">
        <v>0</v>
      </c>
      <c r="W2411" s="8">
        <v>0</v>
      </c>
      <c r="X2411" s="8" t="e">
        <f>NA()</f>
        <v>#N/A</v>
      </c>
      <c r="Y2411" s="8" t="e">
        <f>NA()</f>
        <v>#N/A</v>
      </c>
      <c r="Z2411" s="8">
        <v>0</v>
      </c>
      <c r="AA2411" s="8">
        <v>0</v>
      </c>
      <c r="AB2411" s="8" t="e">
        <f>NA()</f>
        <v>#N/A</v>
      </c>
      <c r="AC2411" s="8" t="e">
        <f>NA()</f>
        <v>#N/A</v>
      </c>
      <c r="AD2411" s="8">
        <v>0</v>
      </c>
      <c r="AE2411" s="8">
        <v>0</v>
      </c>
      <c r="AF2411" s="8" t="e">
        <f>NA()</f>
        <v>#N/A</v>
      </c>
      <c r="AG2411" s="8" t="e">
        <f>NA()</f>
        <v>#N/A</v>
      </c>
      <c r="AH2411" s="8">
        <v>0</v>
      </c>
    </row>
    <row r="2412" spans="1:34" x14ac:dyDescent="0.35">
      <c r="A2412" s="8" t="s">
        <v>2411</v>
      </c>
      <c r="B2412" s="8"/>
      <c r="C2412" s="8"/>
      <c r="D2412" s="8"/>
      <c r="E2412" s="8">
        <v>0</v>
      </c>
      <c r="F2412" s="8" t="e">
        <f>NA()</f>
        <v>#N/A</v>
      </c>
      <c r="G2412" s="8" t="e">
        <f>NA()</f>
        <v>#N/A</v>
      </c>
      <c r="H2412" s="8" t="e">
        <f>NA()</f>
        <v>#N/A</v>
      </c>
      <c r="I2412" s="8" t="e">
        <f>NA()</f>
        <v>#N/A</v>
      </c>
      <c r="J2412" s="8" t="e">
        <f>NA()</f>
        <v>#N/A</v>
      </c>
      <c r="K2412" s="8">
        <v>0</v>
      </c>
      <c r="L2412" s="8" t="e">
        <f>NA()</f>
        <v>#N/A</v>
      </c>
      <c r="M2412" s="8" t="e">
        <f>NA()</f>
        <v>#N/A</v>
      </c>
      <c r="N2412" s="8">
        <v>0</v>
      </c>
      <c r="O2412" s="8">
        <v>0</v>
      </c>
      <c r="P2412" s="8" t="e">
        <f>NA()</f>
        <v>#N/A</v>
      </c>
      <c r="Q2412" s="8" t="e">
        <f>NA()</f>
        <v>#N/A</v>
      </c>
      <c r="R2412" s="8">
        <v>0</v>
      </c>
      <c r="S2412" s="8">
        <v>0</v>
      </c>
      <c r="T2412" s="8" t="e">
        <f>NA()</f>
        <v>#N/A</v>
      </c>
      <c r="U2412" s="8" t="e">
        <f>NA()</f>
        <v>#N/A</v>
      </c>
      <c r="V2412" s="8">
        <v>0</v>
      </c>
      <c r="W2412" s="8">
        <v>0</v>
      </c>
      <c r="X2412" s="8" t="e">
        <f>NA()</f>
        <v>#N/A</v>
      </c>
      <c r="Y2412" s="8" t="e">
        <f>NA()</f>
        <v>#N/A</v>
      </c>
      <c r="Z2412" s="8">
        <v>0</v>
      </c>
      <c r="AA2412" s="8">
        <v>0</v>
      </c>
      <c r="AB2412" s="8" t="e">
        <f>NA()</f>
        <v>#N/A</v>
      </c>
      <c r="AC2412" s="8" t="e">
        <f>NA()</f>
        <v>#N/A</v>
      </c>
      <c r="AD2412" s="8">
        <v>0</v>
      </c>
      <c r="AE2412" s="8">
        <v>0</v>
      </c>
      <c r="AF2412" s="8" t="e">
        <f>NA()</f>
        <v>#N/A</v>
      </c>
      <c r="AG2412" s="8" t="e">
        <f>NA()</f>
        <v>#N/A</v>
      </c>
      <c r="AH2412" s="8">
        <v>0</v>
      </c>
    </row>
    <row r="2413" spans="1:34" x14ac:dyDescent="0.35">
      <c r="A2413" s="8" t="s">
        <v>2412</v>
      </c>
      <c r="B2413" s="8"/>
      <c r="C2413" s="8"/>
      <c r="D2413" s="8"/>
      <c r="E2413" s="8">
        <v>0</v>
      </c>
      <c r="F2413" s="8" t="e">
        <f>NA()</f>
        <v>#N/A</v>
      </c>
      <c r="G2413" s="8" t="e">
        <f>NA()</f>
        <v>#N/A</v>
      </c>
      <c r="H2413" s="8" t="e">
        <f>NA()</f>
        <v>#N/A</v>
      </c>
      <c r="I2413" s="8" t="e">
        <f>NA()</f>
        <v>#N/A</v>
      </c>
      <c r="J2413" s="8" t="e">
        <f>NA()</f>
        <v>#N/A</v>
      </c>
      <c r="K2413" s="8">
        <v>0</v>
      </c>
      <c r="L2413" s="8" t="e">
        <f>NA()</f>
        <v>#N/A</v>
      </c>
      <c r="M2413" s="8" t="e">
        <f>NA()</f>
        <v>#N/A</v>
      </c>
      <c r="N2413" s="8">
        <v>0</v>
      </c>
      <c r="O2413" s="8">
        <v>0</v>
      </c>
      <c r="P2413" s="8" t="e">
        <f>NA()</f>
        <v>#N/A</v>
      </c>
      <c r="Q2413" s="8" t="e">
        <f>NA()</f>
        <v>#N/A</v>
      </c>
      <c r="R2413" s="8">
        <v>0</v>
      </c>
      <c r="S2413" s="8">
        <v>0</v>
      </c>
      <c r="T2413" s="8" t="e">
        <f>NA()</f>
        <v>#N/A</v>
      </c>
      <c r="U2413" s="8" t="e">
        <f>NA()</f>
        <v>#N/A</v>
      </c>
      <c r="V2413" s="8">
        <v>0</v>
      </c>
      <c r="W2413" s="8">
        <v>0</v>
      </c>
      <c r="X2413" s="8" t="e">
        <f>NA()</f>
        <v>#N/A</v>
      </c>
      <c r="Y2413" s="8" t="e">
        <f>NA()</f>
        <v>#N/A</v>
      </c>
      <c r="Z2413" s="8">
        <v>0</v>
      </c>
      <c r="AA2413" s="8">
        <v>0</v>
      </c>
      <c r="AB2413" s="8" t="e">
        <f>NA()</f>
        <v>#N/A</v>
      </c>
      <c r="AC2413" s="8" t="e">
        <f>NA()</f>
        <v>#N/A</v>
      </c>
      <c r="AD2413" s="8">
        <v>0</v>
      </c>
      <c r="AE2413" s="8">
        <v>0</v>
      </c>
      <c r="AF2413" s="8" t="e">
        <f>NA()</f>
        <v>#N/A</v>
      </c>
      <c r="AG2413" s="8" t="e">
        <f>NA()</f>
        <v>#N/A</v>
      </c>
      <c r="AH2413" s="8">
        <v>0</v>
      </c>
    </row>
    <row r="2414" spans="1:34" x14ac:dyDescent="0.35">
      <c r="A2414" s="8" t="s">
        <v>2413</v>
      </c>
      <c r="B2414" s="8"/>
      <c r="C2414" s="8"/>
      <c r="D2414" s="8"/>
      <c r="E2414" s="8">
        <v>0</v>
      </c>
      <c r="F2414" s="8" t="e">
        <f>NA()</f>
        <v>#N/A</v>
      </c>
      <c r="G2414" s="8" t="e">
        <f>NA()</f>
        <v>#N/A</v>
      </c>
      <c r="H2414" s="8" t="e">
        <f>NA()</f>
        <v>#N/A</v>
      </c>
      <c r="I2414" s="8" t="e">
        <f>NA()</f>
        <v>#N/A</v>
      </c>
      <c r="J2414" s="8" t="e">
        <f>NA()</f>
        <v>#N/A</v>
      </c>
      <c r="K2414" s="8">
        <v>0</v>
      </c>
      <c r="L2414" s="8" t="e">
        <f>NA()</f>
        <v>#N/A</v>
      </c>
      <c r="M2414" s="8" t="e">
        <f>NA()</f>
        <v>#N/A</v>
      </c>
      <c r="N2414" s="8">
        <v>0</v>
      </c>
      <c r="O2414" s="8">
        <v>0</v>
      </c>
      <c r="P2414" s="8" t="e">
        <f>NA()</f>
        <v>#N/A</v>
      </c>
      <c r="Q2414" s="8" t="e">
        <f>NA()</f>
        <v>#N/A</v>
      </c>
      <c r="R2414" s="8">
        <v>0</v>
      </c>
      <c r="S2414" s="8">
        <v>0</v>
      </c>
      <c r="T2414" s="8" t="e">
        <f>NA()</f>
        <v>#N/A</v>
      </c>
      <c r="U2414" s="8" t="e">
        <f>NA()</f>
        <v>#N/A</v>
      </c>
      <c r="V2414" s="8">
        <v>0</v>
      </c>
      <c r="W2414" s="8">
        <v>0</v>
      </c>
      <c r="X2414" s="8" t="e">
        <f>NA()</f>
        <v>#N/A</v>
      </c>
      <c r="Y2414" s="8" t="e">
        <f>NA()</f>
        <v>#N/A</v>
      </c>
      <c r="Z2414" s="8">
        <v>0</v>
      </c>
      <c r="AA2414" s="8">
        <v>0</v>
      </c>
      <c r="AB2414" s="8" t="e">
        <f>NA()</f>
        <v>#N/A</v>
      </c>
      <c r="AC2414" s="8" t="e">
        <f>NA()</f>
        <v>#N/A</v>
      </c>
      <c r="AD2414" s="8">
        <v>0</v>
      </c>
      <c r="AE2414" s="8">
        <v>0</v>
      </c>
      <c r="AF2414" s="8" t="e">
        <f>NA()</f>
        <v>#N/A</v>
      </c>
      <c r="AG2414" s="8" t="e">
        <f>NA()</f>
        <v>#N/A</v>
      </c>
      <c r="AH2414" s="8">
        <v>0</v>
      </c>
    </row>
    <row r="2415" spans="1:34" x14ac:dyDescent="0.35">
      <c r="A2415" s="8" t="s">
        <v>2414</v>
      </c>
      <c r="B2415" s="8"/>
      <c r="C2415" s="8"/>
      <c r="D2415" s="8"/>
      <c r="E2415" s="8">
        <v>0</v>
      </c>
      <c r="F2415" s="8" t="e">
        <f>NA()</f>
        <v>#N/A</v>
      </c>
      <c r="G2415" s="8" t="e">
        <f>NA()</f>
        <v>#N/A</v>
      </c>
      <c r="H2415" s="8" t="e">
        <f>NA()</f>
        <v>#N/A</v>
      </c>
      <c r="I2415" s="8" t="e">
        <f>NA()</f>
        <v>#N/A</v>
      </c>
      <c r="J2415" s="8" t="e">
        <f>NA()</f>
        <v>#N/A</v>
      </c>
      <c r="K2415" s="8">
        <v>0</v>
      </c>
      <c r="L2415" s="8" t="e">
        <f>NA()</f>
        <v>#N/A</v>
      </c>
      <c r="M2415" s="8" t="e">
        <f>NA()</f>
        <v>#N/A</v>
      </c>
      <c r="N2415" s="8">
        <v>0</v>
      </c>
      <c r="O2415" s="8">
        <v>0</v>
      </c>
      <c r="P2415" s="8" t="e">
        <f>NA()</f>
        <v>#N/A</v>
      </c>
      <c r="Q2415" s="8" t="e">
        <f>NA()</f>
        <v>#N/A</v>
      </c>
      <c r="R2415" s="8">
        <v>0</v>
      </c>
      <c r="S2415" s="8">
        <v>0</v>
      </c>
      <c r="T2415" s="8" t="e">
        <f>NA()</f>
        <v>#N/A</v>
      </c>
      <c r="U2415" s="8" t="e">
        <f>NA()</f>
        <v>#N/A</v>
      </c>
      <c r="V2415" s="8">
        <v>0</v>
      </c>
      <c r="W2415" s="8">
        <v>0</v>
      </c>
      <c r="X2415" s="8" t="e">
        <f>NA()</f>
        <v>#N/A</v>
      </c>
      <c r="Y2415" s="8" t="e">
        <f>NA()</f>
        <v>#N/A</v>
      </c>
      <c r="Z2415" s="8">
        <v>0</v>
      </c>
      <c r="AA2415" s="8">
        <v>0</v>
      </c>
      <c r="AB2415" s="8" t="e">
        <f>NA()</f>
        <v>#N/A</v>
      </c>
      <c r="AC2415" s="8" t="e">
        <f>NA()</f>
        <v>#N/A</v>
      </c>
      <c r="AD2415" s="8">
        <v>0</v>
      </c>
      <c r="AE2415" s="8">
        <v>0</v>
      </c>
      <c r="AF2415" s="8" t="e">
        <f>NA()</f>
        <v>#N/A</v>
      </c>
      <c r="AG2415" s="8" t="e">
        <f>NA()</f>
        <v>#N/A</v>
      </c>
      <c r="AH2415" s="8">
        <v>0</v>
      </c>
    </row>
    <row r="2416" spans="1:34" x14ac:dyDescent="0.35">
      <c r="A2416" s="8" t="s">
        <v>2415</v>
      </c>
      <c r="B2416" s="8"/>
      <c r="C2416" s="8"/>
      <c r="D2416" s="8"/>
      <c r="E2416" s="8">
        <v>0</v>
      </c>
      <c r="F2416" s="8" t="e">
        <f>NA()</f>
        <v>#N/A</v>
      </c>
      <c r="G2416" s="8" t="e">
        <f>NA()</f>
        <v>#N/A</v>
      </c>
      <c r="H2416" s="8" t="e">
        <f>NA()</f>
        <v>#N/A</v>
      </c>
      <c r="I2416" s="8" t="e">
        <f>NA()</f>
        <v>#N/A</v>
      </c>
      <c r="J2416" s="8" t="e">
        <f>NA()</f>
        <v>#N/A</v>
      </c>
      <c r="K2416" s="8">
        <v>0</v>
      </c>
      <c r="L2416" s="8" t="e">
        <f>NA()</f>
        <v>#N/A</v>
      </c>
      <c r="M2416" s="8" t="e">
        <f>NA()</f>
        <v>#N/A</v>
      </c>
      <c r="N2416" s="8">
        <v>0</v>
      </c>
      <c r="O2416" s="8">
        <v>0</v>
      </c>
      <c r="P2416" s="8" t="e">
        <f>NA()</f>
        <v>#N/A</v>
      </c>
      <c r="Q2416" s="8" t="e">
        <f>NA()</f>
        <v>#N/A</v>
      </c>
      <c r="R2416" s="8">
        <v>0</v>
      </c>
      <c r="S2416" s="8">
        <v>0</v>
      </c>
      <c r="T2416" s="8" t="e">
        <f>NA()</f>
        <v>#N/A</v>
      </c>
      <c r="U2416" s="8" t="e">
        <f>NA()</f>
        <v>#N/A</v>
      </c>
      <c r="V2416" s="8">
        <v>0</v>
      </c>
      <c r="W2416" s="8">
        <v>0</v>
      </c>
      <c r="X2416" s="8" t="e">
        <f>NA()</f>
        <v>#N/A</v>
      </c>
      <c r="Y2416" s="8" t="e">
        <f>NA()</f>
        <v>#N/A</v>
      </c>
      <c r="Z2416" s="8">
        <v>0</v>
      </c>
      <c r="AA2416" s="8">
        <v>0</v>
      </c>
      <c r="AB2416" s="8" t="e">
        <f>NA()</f>
        <v>#N/A</v>
      </c>
      <c r="AC2416" s="8" t="e">
        <f>NA()</f>
        <v>#N/A</v>
      </c>
      <c r="AD2416" s="8">
        <v>0</v>
      </c>
      <c r="AE2416" s="8">
        <v>0</v>
      </c>
      <c r="AF2416" s="8" t="e">
        <f>NA()</f>
        <v>#N/A</v>
      </c>
      <c r="AG2416" s="8" t="e">
        <f>NA()</f>
        <v>#N/A</v>
      </c>
      <c r="AH2416" s="8">
        <v>0</v>
      </c>
    </row>
    <row r="2417" spans="1:34" x14ac:dyDescent="0.35">
      <c r="A2417" s="8" t="s">
        <v>2416</v>
      </c>
      <c r="B2417" s="8"/>
      <c r="C2417" s="8"/>
      <c r="D2417" s="8"/>
      <c r="E2417" s="8">
        <v>0</v>
      </c>
      <c r="F2417" s="8" t="e">
        <f>NA()</f>
        <v>#N/A</v>
      </c>
      <c r="G2417" s="8" t="e">
        <f>NA()</f>
        <v>#N/A</v>
      </c>
      <c r="H2417" s="8" t="e">
        <f>NA()</f>
        <v>#N/A</v>
      </c>
      <c r="I2417" s="8" t="e">
        <f>NA()</f>
        <v>#N/A</v>
      </c>
      <c r="J2417" s="8" t="e">
        <f>NA()</f>
        <v>#N/A</v>
      </c>
      <c r="K2417" s="8">
        <v>0</v>
      </c>
      <c r="L2417" s="8" t="e">
        <f>NA()</f>
        <v>#N/A</v>
      </c>
      <c r="M2417" s="8" t="e">
        <f>NA()</f>
        <v>#N/A</v>
      </c>
      <c r="N2417" s="8">
        <v>0</v>
      </c>
      <c r="O2417" s="8">
        <v>0</v>
      </c>
      <c r="P2417" s="8" t="e">
        <f>NA()</f>
        <v>#N/A</v>
      </c>
      <c r="Q2417" s="8" t="e">
        <f>NA()</f>
        <v>#N/A</v>
      </c>
      <c r="R2417" s="8">
        <v>0</v>
      </c>
      <c r="S2417" s="8">
        <v>0</v>
      </c>
      <c r="T2417" s="8" t="e">
        <f>NA()</f>
        <v>#N/A</v>
      </c>
      <c r="U2417" s="8" t="e">
        <f>NA()</f>
        <v>#N/A</v>
      </c>
      <c r="V2417" s="8">
        <v>0</v>
      </c>
      <c r="W2417" s="8">
        <v>0</v>
      </c>
      <c r="X2417" s="8" t="e">
        <f>NA()</f>
        <v>#N/A</v>
      </c>
      <c r="Y2417" s="8" t="e">
        <f>NA()</f>
        <v>#N/A</v>
      </c>
      <c r="Z2417" s="8">
        <v>0</v>
      </c>
      <c r="AA2417" s="8">
        <v>0</v>
      </c>
      <c r="AB2417" s="8" t="e">
        <f>NA()</f>
        <v>#N/A</v>
      </c>
      <c r="AC2417" s="8" t="e">
        <f>NA()</f>
        <v>#N/A</v>
      </c>
      <c r="AD2417" s="8">
        <v>0</v>
      </c>
      <c r="AE2417" s="8">
        <v>0</v>
      </c>
      <c r="AF2417" s="8" t="e">
        <f>NA()</f>
        <v>#N/A</v>
      </c>
      <c r="AG2417" s="8" t="e">
        <f>NA()</f>
        <v>#N/A</v>
      </c>
      <c r="AH2417" s="8">
        <v>0</v>
      </c>
    </row>
    <row r="2418" spans="1:34" x14ac:dyDescent="0.35">
      <c r="A2418" s="8" t="s">
        <v>2417</v>
      </c>
      <c r="B2418" s="8"/>
      <c r="C2418" s="8"/>
      <c r="D2418" s="8"/>
      <c r="E2418" s="8">
        <v>0</v>
      </c>
      <c r="F2418" s="8" t="e">
        <f>NA()</f>
        <v>#N/A</v>
      </c>
      <c r="G2418" s="8" t="e">
        <f>NA()</f>
        <v>#N/A</v>
      </c>
      <c r="H2418" s="8" t="e">
        <f>NA()</f>
        <v>#N/A</v>
      </c>
      <c r="I2418" s="8" t="e">
        <f>NA()</f>
        <v>#N/A</v>
      </c>
      <c r="J2418" s="8" t="e">
        <f>NA()</f>
        <v>#N/A</v>
      </c>
      <c r="K2418" s="8">
        <v>0</v>
      </c>
      <c r="L2418" s="8" t="e">
        <f>NA()</f>
        <v>#N/A</v>
      </c>
      <c r="M2418" s="8" t="e">
        <f>NA()</f>
        <v>#N/A</v>
      </c>
      <c r="N2418" s="8">
        <v>0</v>
      </c>
      <c r="O2418" s="8">
        <v>0</v>
      </c>
      <c r="P2418" s="8" t="e">
        <f>NA()</f>
        <v>#N/A</v>
      </c>
      <c r="Q2418" s="8" t="e">
        <f>NA()</f>
        <v>#N/A</v>
      </c>
      <c r="R2418" s="8">
        <v>0</v>
      </c>
      <c r="S2418" s="8">
        <v>0</v>
      </c>
      <c r="T2418" s="8" t="e">
        <f>NA()</f>
        <v>#N/A</v>
      </c>
      <c r="U2418" s="8" t="e">
        <f>NA()</f>
        <v>#N/A</v>
      </c>
      <c r="V2418" s="8">
        <v>0</v>
      </c>
      <c r="W2418" s="8">
        <v>0</v>
      </c>
      <c r="X2418" s="8" t="e">
        <f>NA()</f>
        <v>#N/A</v>
      </c>
      <c r="Y2418" s="8" t="e">
        <f>NA()</f>
        <v>#N/A</v>
      </c>
      <c r="Z2418" s="8">
        <v>0</v>
      </c>
      <c r="AA2418" s="8">
        <v>0</v>
      </c>
      <c r="AB2418" s="8" t="e">
        <f>NA()</f>
        <v>#N/A</v>
      </c>
      <c r="AC2418" s="8" t="e">
        <f>NA()</f>
        <v>#N/A</v>
      </c>
      <c r="AD2418" s="8">
        <v>0</v>
      </c>
      <c r="AE2418" s="8">
        <v>0</v>
      </c>
      <c r="AF2418" s="8" t="e">
        <f>NA()</f>
        <v>#N/A</v>
      </c>
      <c r="AG2418" s="8" t="e">
        <f>NA()</f>
        <v>#N/A</v>
      </c>
      <c r="AH2418" s="8">
        <v>0</v>
      </c>
    </row>
    <row r="2419" spans="1:34" x14ac:dyDescent="0.35">
      <c r="A2419" s="8" t="s">
        <v>2418</v>
      </c>
      <c r="B2419" s="8"/>
      <c r="C2419" s="8"/>
      <c r="D2419" s="8"/>
      <c r="E2419" s="8">
        <v>0</v>
      </c>
      <c r="F2419" s="8" t="e">
        <f>NA()</f>
        <v>#N/A</v>
      </c>
      <c r="G2419" s="8" t="e">
        <f>NA()</f>
        <v>#N/A</v>
      </c>
      <c r="H2419" s="8" t="e">
        <f>NA()</f>
        <v>#N/A</v>
      </c>
      <c r="I2419" s="8" t="e">
        <f>NA()</f>
        <v>#N/A</v>
      </c>
      <c r="J2419" s="8" t="e">
        <f>NA()</f>
        <v>#N/A</v>
      </c>
      <c r="K2419" s="8">
        <v>0</v>
      </c>
      <c r="L2419" s="8" t="e">
        <f>NA()</f>
        <v>#N/A</v>
      </c>
      <c r="M2419" s="8" t="e">
        <f>NA()</f>
        <v>#N/A</v>
      </c>
      <c r="N2419" s="8">
        <v>0</v>
      </c>
      <c r="O2419" s="8">
        <v>0</v>
      </c>
      <c r="P2419" s="8" t="e">
        <f>NA()</f>
        <v>#N/A</v>
      </c>
      <c r="Q2419" s="8" t="e">
        <f>NA()</f>
        <v>#N/A</v>
      </c>
      <c r="R2419" s="8">
        <v>0</v>
      </c>
      <c r="S2419" s="8">
        <v>0</v>
      </c>
      <c r="T2419" s="8" t="e">
        <f>NA()</f>
        <v>#N/A</v>
      </c>
      <c r="U2419" s="8" t="e">
        <f>NA()</f>
        <v>#N/A</v>
      </c>
      <c r="V2419" s="8">
        <v>0</v>
      </c>
      <c r="W2419" s="8">
        <v>0</v>
      </c>
      <c r="X2419" s="8" t="e">
        <f>NA()</f>
        <v>#N/A</v>
      </c>
      <c r="Y2419" s="8" t="e">
        <f>NA()</f>
        <v>#N/A</v>
      </c>
      <c r="Z2419" s="8">
        <v>0</v>
      </c>
      <c r="AA2419" s="8">
        <v>0</v>
      </c>
      <c r="AB2419" s="8" t="e">
        <f>NA()</f>
        <v>#N/A</v>
      </c>
      <c r="AC2419" s="8" t="e">
        <f>NA()</f>
        <v>#N/A</v>
      </c>
      <c r="AD2419" s="8">
        <v>0</v>
      </c>
      <c r="AE2419" s="8">
        <v>0</v>
      </c>
      <c r="AF2419" s="8" t="e">
        <f>NA()</f>
        <v>#N/A</v>
      </c>
      <c r="AG2419" s="8" t="e">
        <f>NA()</f>
        <v>#N/A</v>
      </c>
      <c r="AH2419" s="8">
        <v>0</v>
      </c>
    </row>
    <row r="2420" spans="1:34" x14ac:dyDescent="0.35">
      <c r="A2420" s="8" t="s">
        <v>2419</v>
      </c>
      <c r="B2420" s="8"/>
      <c r="C2420" s="8"/>
      <c r="D2420" s="8"/>
      <c r="E2420" s="8">
        <v>0</v>
      </c>
      <c r="F2420" s="8" t="e">
        <f>NA()</f>
        <v>#N/A</v>
      </c>
      <c r="G2420" s="8" t="e">
        <f>NA()</f>
        <v>#N/A</v>
      </c>
      <c r="H2420" s="8" t="e">
        <f>NA()</f>
        <v>#N/A</v>
      </c>
      <c r="I2420" s="8" t="e">
        <f>NA()</f>
        <v>#N/A</v>
      </c>
      <c r="J2420" s="8" t="e">
        <f>NA()</f>
        <v>#N/A</v>
      </c>
      <c r="K2420" s="8">
        <v>0</v>
      </c>
      <c r="L2420" s="8" t="e">
        <f>NA()</f>
        <v>#N/A</v>
      </c>
      <c r="M2420" s="8" t="e">
        <f>NA()</f>
        <v>#N/A</v>
      </c>
      <c r="N2420" s="8">
        <v>0</v>
      </c>
      <c r="O2420" s="8">
        <v>0</v>
      </c>
      <c r="P2420" s="8" t="e">
        <f>NA()</f>
        <v>#N/A</v>
      </c>
      <c r="Q2420" s="8" t="e">
        <f>NA()</f>
        <v>#N/A</v>
      </c>
      <c r="R2420" s="8">
        <v>0</v>
      </c>
      <c r="S2420" s="8">
        <v>0</v>
      </c>
      <c r="T2420" s="8" t="e">
        <f>NA()</f>
        <v>#N/A</v>
      </c>
      <c r="U2420" s="8" t="e">
        <f>NA()</f>
        <v>#N/A</v>
      </c>
      <c r="V2420" s="8">
        <v>0</v>
      </c>
      <c r="W2420" s="8">
        <v>0</v>
      </c>
      <c r="X2420" s="8" t="e">
        <f>NA()</f>
        <v>#N/A</v>
      </c>
      <c r="Y2420" s="8" t="e">
        <f>NA()</f>
        <v>#N/A</v>
      </c>
      <c r="Z2420" s="8">
        <v>0</v>
      </c>
      <c r="AA2420" s="8">
        <v>0</v>
      </c>
      <c r="AB2420" s="8" t="e">
        <f>NA()</f>
        <v>#N/A</v>
      </c>
      <c r="AC2420" s="8" t="e">
        <f>NA()</f>
        <v>#N/A</v>
      </c>
      <c r="AD2420" s="8">
        <v>0</v>
      </c>
      <c r="AE2420" s="8">
        <v>0</v>
      </c>
      <c r="AF2420" s="8" t="e">
        <f>NA()</f>
        <v>#N/A</v>
      </c>
      <c r="AG2420" s="8" t="e">
        <f>NA()</f>
        <v>#N/A</v>
      </c>
      <c r="AH2420" s="8">
        <v>0</v>
      </c>
    </row>
    <row r="2421" spans="1:34" x14ac:dyDescent="0.35">
      <c r="A2421" s="8" t="s">
        <v>2420</v>
      </c>
      <c r="B2421" s="8"/>
      <c r="C2421" s="8"/>
      <c r="D2421" s="8"/>
      <c r="E2421" s="8">
        <v>0</v>
      </c>
      <c r="F2421" s="8" t="e">
        <f>NA()</f>
        <v>#N/A</v>
      </c>
      <c r="G2421" s="8" t="e">
        <f>NA()</f>
        <v>#N/A</v>
      </c>
      <c r="H2421" s="8" t="e">
        <f>NA()</f>
        <v>#N/A</v>
      </c>
      <c r="I2421" s="8" t="e">
        <f>NA()</f>
        <v>#N/A</v>
      </c>
      <c r="J2421" s="8" t="e">
        <f>NA()</f>
        <v>#N/A</v>
      </c>
      <c r="K2421" s="8">
        <v>0</v>
      </c>
      <c r="L2421" s="8" t="e">
        <f>NA()</f>
        <v>#N/A</v>
      </c>
      <c r="M2421" s="8" t="e">
        <f>NA()</f>
        <v>#N/A</v>
      </c>
      <c r="N2421" s="8">
        <v>0</v>
      </c>
      <c r="O2421" s="8">
        <v>0</v>
      </c>
      <c r="P2421" s="8" t="e">
        <f>NA()</f>
        <v>#N/A</v>
      </c>
      <c r="Q2421" s="8" t="e">
        <f>NA()</f>
        <v>#N/A</v>
      </c>
      <c r="R2421" s="8">
        <v>0</v>
      </c>
      <c r="S2421" s="8">
        <v>0</v>
      </c>
      <c r="T2421" s="8" t="e">
        <f>NA()</f>
        <v>#N/A</v>
      </c>
      <c r="U2421" s="8" t="e">
        <f>NA()</f>
        <v>#N/A</v>
      </c>
      <c r="V2421" s="8">
        <v>0</v>
      </c>
      <c r="W2421" s="8">
        <v>0</v>
      </c>
      <c r="X2421" s="8" t="e">
        <f>NA()</f>
        <v>#N/A</v>
      </c>
      <c r="Y2421" s="8" t="e">
        <f>NA()</f>
        <v>#N/A</v>
      </c>
      <c r="Z2421" s="8">
        <v>0</v>
      </c>
      <c r="AA2421" s="8">
        <v>0</v>
      </c>
      <c r="AB2421" s="8" t="e">
        <f>NA()</f>
        <v>#N/A</v>
      </c>
      <c r="AC2421" s="8" t="e">
        <f>NA()</f>
        <v>#N/A</v>
      </c>
      <c r="AD2421" s="8">
        <v>0</v>
      </c>
      <c r="AE2421" s="8">
        <v>0</v>
      </c>
      <c r="AF2421" s="8" t="e">
        <f>NA()</f>
        <v>#N/A</v>
      </c>
      <c r="AG2421" s="8" t="e">
        <f>NA()</f>
        <v>#N/A</v>
      </c>
      <c r="AH2421" s="8">
        <v>0</v>
      </c>
    </row>
    <row r="2422" spans="1:34" x14ac:dyDescent="0.35">
      <c r="A2422" s="8" t="s">
        <v>2421</v>
      </c>
      <c r="B2422" s="8"/>
      <c r="C2422" s="8"/>
      <c r="D2422" s="8"/>
      <c r="E2422" s="8">
        <v>0</v>
      </c>
      <c r="F2422" s="8" t="e">
        <f>NA()</f>
        <v>#N/A</v>
      </c>
      <c r="G2422" s="8" t="e">
        <f>NA()</f>
        <v>#N/A</v>
      </c>
      <c r="H2422" s="8" t="e">
        <f>NA()</f>
        <v>#N/A</v>
      </c>
      <c r="I2422" s="8" t="e">
        <f>NA()</f>
        <v>#N/A</v>
      </c>
      <c r="J2422" s="8" t="e">
        <f>NA()</f>
        <v>#N/A</v>
      </c>
      <c r="K2422" s="8">
        <v>0</v>
      </c>
      <c r="L2422" s="8" t="e">
        <f>NA()</f>
        <v>#N/A</v>
      </c>
      <c r="M2422" s="8" t="e">
        <f>NA()</f>
        <v>#N/A</v>
      </c>
      <c r="N2422" s="8">
        <v>0</v>
      </c>
      <c r="O2422" s="8">
        <v>0</v>
      </c>
      <c r="P2422" s="8" t="e">
        <f>NA()</f>
        <v>#N/A</v>
      </c>
      <c r="Q2422" s="8" t="e">
        <f>NA()</f>
        <v>#N/A</v>
      </c>
      <c r="R2422" s="8">
        <v>0</v>
      </c>
      <c r="S2422" s="8">
        <v>0</v>
      </c>
      <c r="T2422" s="8" t="e">
        <f>NA()</f>
        <v>#N/A</v>
      </c>
      <c r="U2422" s="8" t="e">
        <f>NA()</f>
        <v>#N/A</v>
      </c>
      <c r="V2422" s="8">
        <v>0</v>
      </c>
      <c r="W2422" s="8">
        <v>0</v>
      </c>
      <c r="X2422" s="8" t="e">
        <f>NA()</f>
        <v>#N/A</v>
      </c>
      <c r="Y2422" s="8" t="e">
        <f>NA()</f>
        <v>#N/A</v>
      </c>
      <c r="Z2422" s="8">
        <v>0</v>
      </c>
      <c r="AA2422" s="8">
        <v>0</v>
      </c>
      <c r="AB2422" s="8" t="e">
        <f>NA()</f>
        <v>#N/A</v>
      </c>
      <c r="AC2422" s="8" t="e">
        <f>NA()</f>
        <v>#N/A</v>
      </c>
      <c r="AD2422" s="8">
        <v>0</v>
      </c>
      <c r="AE2422" s="8">
        <v>0</v>
      </c>
      <c r="AF2422" s="8" t="e">
        <f>NA()</f>
        <v>#N/A</v>
      </c>
      <c r="AG2422" s="8" t="e">
        <f>NA()</f>
        <v>#N/A</v>
      </c>
      <c r="AH2422" s="8">
        <v>0</v>
      </c>
    </row>
    <row r="2423" spans="1:34" x14ac:dyDescent="0.35">
      <c r="A2423" s="8" t="s">
        <v>2422</v>
      </c>
      <c r="B2423" s="8"/>
      <c r="C2423" s="8"/>
      <c r="D2423" s="8"/>
      <c r="E2423" s="8">
        <v>0</v>
      </c>
      <c r="F2423" s="8" t="e">
        <f>NA()</f>
        <v>#N/A</v>
      </c>
      <c r="G2423" s="8" t="e">
        <f>NA()</f>
        <v>#N/A</v>
      </c>
      <c r="H2423" s="8" t="e">
        <f>NA()</f>
        <v>#N/A</v>
      </c>
      <c r="I2423" s="8" t="e">
        <f>NA()</f>
        <v>#N/A</v>
      </c>
      <c r="J2423" s="8" t="e">
        <f>NA()</f>
        <v>#N/A</v>
      </c>
      <c r="K2423" s="8">
        <v>0</v>
      </c>
      <c r="L2423" s="8" t="e">
        <f>NA()</f>
        <v>#N/A</v>
      </c>
      <c r="M2423" s="8" t="e">
        <f>NA()</f>
        <v>#N/A</v>
      </c>
      <c r="N2423" s="8">
        <v>0</v>
      </c>
      <c r="O2423" s="8">
        <v>0</v>
      </c>
      <c r="P2423" s="8" t="e">
        <f>NA()</f>
        <v>#N/A</v>
      </c>
      <c r="Q2423" s="8" t="e">
        <f>NA()</f>
        <v>#N/A</v>
      </c>
      <c r="R2423" s="8">
        <v>0</v>
      </c>
      <c r="S2423" s="8">
        <v>0</v>
      </c>
      <c r="T2423" s="8" t="e">
        <f>NA()</f>
        <v>#N/A</v>
      </c>
      <c r="U2423" s="8" t="e">
        <f>NA()</f>
        <v>#N/A</v>
      </c>
      <c r="V2423" s="8">
        <v>0</v>
      </c>
      <c r="W2423" s="8">
        <v>0</v>
      </c>
      <c r="X2423" s="8" t="e">
        <f>NA()</f>
        <v>#N/A</v>
      </c>
      <c r="Y2423" s="8" t="e">
        <f>NA()</f>
        <v>#N/A</v>
      </c>
      <c r="Z2423" s="8">
        <v>0</v>
      </c>
      <c r="AA2423" s="8">
        <v>0</v>
      </c>
      <c r="AB2423" s="8" t="e">
        <f>NA()</f>
        <v>#N/A</v>
      </c>
      <c r="AC2423" s="8" t="e">
        <f>NA()</f>
        <v>#N/A</v>
      </c>
      <c r="AD2423" s="8">
        <v>0</v>
      </c>
      <c r="AE2423" s="8">
        <v>0</v>
      </c>
      <c r="AF2423" s="8" t="e">
        <f>NA()</f>
        <v>#N/A</v>
      </c>
      <c r="AG2423" s="8" t="e">
        <f>NA()</f>
        <v>#N/A</v>
      </c>
      <c r="AH2423" s="8">
        <v>0</v>
      </c>
    </row>
    <row r="2424" spans="1:34" x14ac:dyDescent="0.35">
      <c r="A2424" s="8" t="s">
        <v>2423</v>
      </c>
      <c r="B2424" s="8"/>
      <c r="C2424" s="8"/>
      <c r="D2424" s="8"/>
      <c r="E2424" s="8">
        <v>0</v>
      </c>
      <c r="F2424" s="8" t="e">
        <f>NA()</f>
        <v>#N/A</v>
      </c>
      <c r="G2424" s="8" t="e">
        <f>NA()</f>
        <v>#N/A</v>
      </c>
      <c r="H2424" s="8" t="e">
        <f>NA()</f>
        <v>#N/A</v>
      </c>
      <c r="I2424" s="8" t="e">
        <f>NA()</f>
        <v>#N/A</v>
      </c>
      <c r="J2424" s="8" t="e">
        <f>NA()</f>
        <v>#N/A</v>
      </c>
      <c r="K2424" s="8">
        <v>0</v>
      </c>
      <c r="L2424" s="8" t="e">
        <f>NA()</f>
        <v>#N/A</v>
      </c>
      <c r="M2424" s="8" t="e">
        <f>NA()</f>
        <v>#N/A</v>
      </c>
      <c r="N2424" s="8">
        <v>0</v>
      </c>
      <c r="O2424" s="8">
        <v>0</v>
      </c>
      <c r="P2424" s="8" t="e">
        <f>NA()</f>
        <v>#N/A</v>
      </c>
      <c r="Q2424" s="8" t="e">
        <f>NA()</f>
        <v>#N/A</v>
      </c>
      <c r="R2424" s="8">
        <v>0</v>
      </c>
      <c r="S2424" s="8">
        <v>0</v>
      </c>
      <c r="T2424" s="8" t="e">
        <f>NA()</f>
        <v>#N/A</v>
      </c>
      <c r="U2424" s="8" t="e">
        <f>NA()</f>
        <v>#N/A</v>
      </c>
      <c r="V2424" s="8">
        <v>0</v>
      </c>
      <c r="W2424" s="8">
        <v>0</v>
      </c>
      <c r="X2424" s="8" t="e">
        <f>NA()</f>
        <v>#N/A</v>
      </c>
      <c r="Y2424" s="8" t="e">
        <f>NA()</f>
        <v>#N/A</v>
      </c>
      <c r="Z2424" s="8">
        <v>0</v>
      </c>
      <c r="AA2424" s="8">
        <v>0</v>
      </c>
      <c r="AB2424" s="8" t="e">
        <f>NA()</f>
        <v>#N/A</v>
      </c>
      <c r="AC2424" s="8" t="e">
        <f>NA()</f>
        <v>#N/A</v>
      </c>
      <c r="AD2424" s="8">
        <v>0</v>
      </c>
      <c r="AE2424" s="8">
        <v>0</v>
      </c>
      <c r="AF2424" s="8" t="e">
        <f>NA()</f>
        <v>#N/A</v>
      </c>
      <c r="AG2424" s="8" t="e">
        <f>NA()</f>
        <v>#N/A</v>
      </c>
      <c r="AH2424" s="8">
        <v>0</v>
      </c>
    </row>
    <row r="2425" spans="1:34" x14ac:dyDescent="0.35">
      <c r="A2425" s="8" t="s">
        <v>2424</v>
      </c>
      <c r="B2425" s="8"/>
      <c r="C2425" s="8"/>
      <c r="D2425" s="8"/>
      <c r="E2425" s="8">
        <v>0</v>
      </c>
      <c r="F2425" s="8" t="e">
        <f>NA()</f>
        <v>#N/A</v>
      </c>
      <c r="G2425" s="8" t="e">
        <f>NA()</f>
        <v>#N/A</v>
      </c>
      <c r="H2425" s="8" t="e">
        <f>NA()</f>
        <v>#N/A</v>
      </c>
      <c r="I2425" s="8" t="e">
        <f>NA()</f>
        <v>#N/A</v>
      </c>
      <c r="J2425" s="8" t="e">
        <f>NA()</f>
        <v>#N/A</v>
      </c>
      <c r="K2425" s="8">
        <v>0</v>
      </c>
      <c r="L2425" s="8" t="e">
        <f>NA()</f>
        <v>#N/A</v>
      </c>
      <c r="M2425" s="8" t="e">
        <f>NA()</f>
        <v>#N/A</v>
      </c>
      <c r="N2425" s="8">
        <v>0</v>
      </c>
      <c r="O2425" s="8">
        <v>0</v>
      </c>
      <c r="P2425" s="8" t="e">
        <f>NA()</f>
        <v>#N/A</v>
      </c>
      <c r="Q2425" s="8" t="e">
        <f>NA()</f>
        <v>#N/A</v>
      </c>
      <c r="R2425" s="8">
        <v>0</v>
      </c>
      <c r="S2425" s="8">
        <v>0</v>
      </c>
      <c r="T2425" s="8" t="e">
        <f>NA()</f>
        <v>#N/A</v>
      </c>
      <c r="U2425" s="8" t="e">
        <f>NA()</f>
        <v>#N/A</v>
      </c>
      <c r="V2425" s="8">
        <v>0</v>
      </c>
      <c r="W2425" s="8">
        <v>0</v>
      </c>
      <c r="X2425" s="8" t="e">
        <f>NA()</f>
        <v>#N/A</v>
      </c>
      <c r="Y2425" s="8" t="e">
        <f>NA()</f>
        <v>#N/A</v>
      </c>
      <c r="Z2425" s="8">
        <v>0</v>
      </c>
      <c r="AA2425" s="8">
        <v>0</v>
      </c>
      <c r="AB2425" s="8" t="e">
        <f>NA()</f>
        <v>#N/A</v>
      </c>
      <c r="AC2425" s="8" t="e">
        <f>NA()</f>
        <v>#N/A</v>
      </c>
      <c r="AD2425" s="8">
        <v>0</v>
      </c>
      <c r="AE2425" s="8">
        <v>0</v>
      </c>
      <c r="AF2425" s="8" t="e">
        <f>NA()</f>
        <v>#N/A</v>
      </c>
      <c r="AG2425" s="8" t="e">
        <f>NA()</f>
        <v>#N/A</v>
      </c>
      <c r="AH2425" s="8">
        <v>0</v>
      </c>
    </row>
    <row r="2426" spans="1:34" x14ac:dyDescent="0.35">
      <c r="A2426" s="8" t="s">
        <v>2425</v>
      </c>
      <c r="B2426" s="8"/>
      <c r="C2426" s="8"/>
      <c r="D2426" s="8"/>
      <c r="E2426" s="8">
        <v>0</v>
      </c>
      <c r="F2426" s="8" t="e">
        <f>NA()</f>
        <v>#N/A</v>
      </c>
      <c r="G2426" s="8" t="e">
        <f>NA()</f>
        <v>#N/A</v>
      </c>
      <c r="H2426" s="8" t="e">
        <f>NA()</f>
        <v>#N/A</v>
      </c>
      <c r="I2426" s="8" t="e">
        <f>NA()</f>
        <v>#N/A</v>
      </c>
      <c r="J2426" s="8" t="e">
        <f>NA()</f>
        <v>#N/A</v>
      </c>
      <c r="K2426" s="8">
        <v>0</v>
      </c>
      <c r="L2426" s="8" t="e">
        <f>NA()</f>
        <v>#N/A</v>
      </c>
      <c r="M2426" s="8" t="e">
        <f>NA()</f>
        <v>#N/A</v>
      </c>
      <c r="N2426" s="8">
        <v>0</v>
      </c>
      <c r="O2426" s="8">
        <v>0</v>
      </c>
      <c r="P2426" s="8" t="e">
        <f>NA()</f>
        <v>#N/A</v>
      </c>
      <c r="Q2426" s="8" t="e">
        <f>NA()</f>
        <v>#N/A</v>
      </c>
      <c r="R2426" s="8">
        <v>0</v>
      </c>
      <c r="S2426" s="8">
        <v>0</v>
      </c>
      <c r="T2426" s="8" t="e">
        <f>NA()</f>
        <v>#N/A</v>
      </c>
      <c r="U2426" s="8" t="e">
        <f>NA()</f>
        <v>#N/A</v>
      </c>
      <c r="V2426" s="8">
        <v>0</v>
      </c>
      <c r="W2426" s="8">
        <v>0</v>
      </c>
      <c r="X2426" s="8" t="e">
        <f>NA()</f>
        <v>#N/A</v>
      </c>
      <c r="Y2426" s="8" t="e">
        <f>NA()</f>
        <v>#N/A</v>
      </c>
      <c r="Z2426" s="8">
        <v>0</v>
      </c>
      <c r="AA2426" s="8">
        <v>0</v>
      </c>
      <c r="AB2426" s="8" t="e">
        <f>NA()</f>
        <v>#N/A</v>
      </c>
      <c r="AC2426" s="8" t="e">
        <f>NA()</f>
        <v>#N/A</v>
      </c>
      <c r="AD2426" s="8">
        <v>0</v>
      </c>
      <c r="AE2426" s="8">
        <v>0</v>
      </c>
      <c r="AF2426" s="8" t="e">
        <f>NA()</f>
        <v>#N/A</v>
      </c>
      <c r="AG2426" s="8" t="e">
        <f>NA()</f>
        <v>#N/A</v>
      </c>
      <c r="AH2426" s="8">
        <v>0</v>
      </c>
    </row>
    <row r="2427" spans="1:34" x14ac:dyDescent="0.35">
      <c r="A2427" s="8" t="s">
        <v>2426</v>
      </c>
      <c r="B2427" s="8"/>
      <c r="C2427" s="8"/>
      <c r="D2427" s="8"/>
      <c r="E2427" s="8">
        <v>0</v>
      </c>
      <c r="F2427" s="8" t="e">
        <f>NA()</f>
        <v>#N/A</v>
      </c>
      <c r="G2427" s="8" t="e">
        <f>NA()</f>
        <v>#N/A</v>
      </c>
      <c r="H2427" s="8" t="e">
        <f>NA()</f>
        <v>#N/A</v>
      </c>
      <c r="I2427" s="8" t="e">
        <f>NA()</f>
        <v>#N/A</v>
      </c>
      <c r="J2427" s="8" t="e">
        <f>NA()</f>
        <v>#N/A</v>
      </c>
      <c r="K2427" s="8">
        <v>0</v>
      </c>
      <c r="L2427" s="8" t="e">
        <f>NA()</f>
        <v>#N/A</v>
      </c>
      <c r="M2427" s="8" t="e">
        <f>NA()</f>
        <v>#N/A</v>
      </c>
      <c r="N2427" s="8">
        <v>0</v>
      </c>
      <c r="O2427" s="8">
        <v>0</v>
      </c>
      <c r="P2427" s="8" t="e">
        <f>NA()</f>
        <v>#N/A</v>
      </c>
      <c r="Q2427" s="8" t="e">
        <f>NA()</f>
        <v>#N/A</v>
      </c>
      <c r="R2427" s="8">
        <v>0</v>
      </c>
      <c r="S2427" s="8">
        <v>0</v>
      </c>
      <c r="T2427" s="8" t="e">
        <f>NA()</f>
        <v>#N/A</v>
      </c>
      <c r="U2427" s="8" t="e">
        <f>NA()</f>
        <v>#N/A</v>
      </c>
      <c r="V2427" s="8">
        <v>0</v>
      </c>
      <c r="W2427" s="8">
        <v>0</v>
      </c>
      <c r="X2427" s="8" t="e">
        <f>NA()</f>
        <v>#N/A</v>
      </c>
      <c r="Y2427" s="8" t="e">
        <f>NA()</f>
        <v>#N/A</v>
      </c>
      <c r="Z2427" s="8">
        <v>0</v>
      </c>
      <c r="AA2427" s="8">
        <v>0</v>
      </c>
      <c r="AB2427" s="8" t="e">
        <f>NA()</f>
        <v>#N/A</v>
      </c>
      <c r="AC2427" s="8" t="e">
        <f>NA()</f>
        <v>#N/A</v>
      </c>
      <c r="AD2427" s="8">
        <v>0</v>
      </c>
      <c r="AE2427" s="8">
        <v>0</v>
      </c>
      <c r="AF2427" s="8" t="e">
        <f>NA()</f>
        <v>#N/A</v>
      </c>
      <c r="AG2427" s="8" t="e">
        <f>NA()</f>
        <v>#N/A</v>
      </c>
      <c r="AH2427" s="8">
        <v>0</v>
      </c>
    </row>
    <row r="2428" spans="1:34" x14ac:dyDescent="0.35">
      <c r="A2428" s="8" t="s">
        <v>2427</v>
      </c>
      <c r="B2428" s="8"/>
      <c r="C2428" s="8"/>
      <c r="D2428" s="8"/>
      <c r="E2428" s="8">
        <v>0</v>
      </c>
      <c r="F2428" s="8" t="e">
        <f>NA()</f>
        <v>#N/A</v>
      </c>
      <c r="G2428" s="8" t="e">
        <f>NA()</f>
        <v>#N/A</v>
      </c>
      <c r="H2428" s="8" t="e">
        <f>NA()</f>
        <v>#N/A</v>
      </c>
      <c r="I2428" s="8" t="e">
        <f>NA()</f>
        <v>#N/A</v>
      </c>
      <c r="J2428" s="8" t="e">
        <f>NA()</f>
        <v>#N/A</v>
      </c>
      <c r="K2428" s="8">
        <v>0</v>
      </c>
      <c r="L2428" s="8" t="e">
        <f>NA()</f>
        <v>#N/A</v>
      </c>
      <c r="M2428" s="8" t="e">
        <f>NA()</f>
        <v>#N/A</v>
      </c>
      <c r="N2428" s="8">
        <v>0</v>
      </c>
      <c r="O2428" s="8">
        <v>0</v>
      </c>
      <c r="P2428" s="8" t="e">
        <f>NA()</f>
        <v>#N/A</v>
      </c>
      <c r="Q2428" s="8" t="e">
        <f>NA()</f>
        <v>#N/A</v>
      </c>
      <c r="R2428" s="8">
        <v>0</v>
      </c>
      <c r="S2428" s="8">
        <v>0</v>
      </c>
      <c r="T2428" s="8" t="e">
        <f>NA()</f>
        <v>#N/A</v>
      </c>
      <c r="U2428" s="8" t="e">
        <f>NA()</f>
        <v>#N/A</v>
      </c>
      <c r="V2428" s="8">
        <v>0</v>
      </c>
      <c r="W2428" s="8">
        <v>0</v>
      </c>
      <c r="X2428" s="8" t="e">
        <f>NA()</f>
        <v>#N/A</v>
      </c>
      <c r="Y2428" s="8" t="e">
        <f>NA()</f>
        <v>#N/A</v>
      </c>
      <c r="Z2428" s="8">
        <v>0</v>
      </c>
      <c r="AA2428" s="8">
        <v>0</v>
      </c>
      <c r="AB2428" s="8" t="e">
        <f>NA()</f>
        <v>#N/A</v>
      </c>
      <c r="AC2428" s="8" t="e">
        <f>NA()</f>
        <v>#N/A</v>
      </c>
      <c r="AD2428" s="8">
        <v>0</v>
      </c>
      <c r="AE2428" s="8">
        <v>0</v>
      </c>
      <c r="AF2428" s="8" t="e">
        <f>NA()</f>
        <v>#N/A</v>
      </c>
      <c r="AG2428" s="8" t="e">
        <f>NA()</f>
        <v>#N/A</v>
      </c>
      <c r="AH2428" s="8">
        <v>0</v>
      </c>
    </row>
    <row r="2429" spans="1:34" x14ac:dyDescent="0.35">
      <c r="A2429" s="8" t="s">
        <v>2428</v>
      </c>
      <c r="B2429" s="8"/>
      <c r="C2429" s="8"/>
      <c r="D2429" s="8"/>
      <c r="E2429" s="8">
        <v>0</v>
      </c>
      <c r="F2429" s="8" t="e">
        <f>NA()</f>
        <v>#N/A</v>
      </c>
      <c r="G2429" s="8" t="e">
        <f>NA()</f>
        <v>#N/A</v>
      </c>
      <c r="H2429" s="8" t="e">
        <f>NA()</f>
        <v>#N/A</v>
      </c>
      <c r="I2429" s="8" t="e">
        <f>NA()</f>
        <v>#N/A</v>
      </c>
      <c r="J2429" s="8" t="e">
        <f>NA()</f>
        <v>#N/A</v>
      </c>
      <c r="K2429" s="8">
        <v>0</v>
      </c>
      <c r="L2429" s="8" t="e">
        <f>NA()</f>
        <v>#N/A</v>
      </c>
      <c r="M2429" s="8" t="e">
        <f>NA()</f>
        <v>#N/A</v>
      </c>
      <c r="N2429" s="8">
        <v>0</v>
      </c>
      <c r="O2429" s="8">
        <v>0</v>
      </c>
      <c r="P2429" s="8" t="e">
        <f>NA()</f>
        <v>#N/A</v>
      </c>
      <c r="Q2429" s="8" t="e">
        <f>NA()</f>
        <v>#N/A</v>
      </c>
      <c r="R2429" s="8">
        <v>0</v>
      </c>
      <c r="S2429" s="8">
        <v>0</v>
      </c>
      <c r="T2429" s="8" t="e">
        <f>NA()</f>
        <v>#N/A</v>
      </c>
      <c r="U2429" s="8" t="e">
        <f>NA()</f>
        <v>#N/A</v>
      </c>
      <c r="V2429" s="8">
        <v>0</v>
      </c>
      <c r="W2429" s="8">
        <v>0</v>
      </c>
      <c r="X2429" s="8" t="e">
        <f>NA()</f>
        <v>#N/A</v>
      </c>
      <c r="Y2429" s="8" t="e">
        <f>NA()</f>
        <v>#N/A</v>
      </c>
      <c r="Z2429" s="8">
        <v>0</v>
      </c>
      <c r="AA2429" s="8">
        <v>0</v>
      </c>
      <c r="AB2429" s="8" t="e">
        <f>NA()</f>
        <v>#N/A</v>
      </c>
      <c r="AC2429" s="8" t="e">
        <f>NA()</f>
        <v>#N/A</v>
      </c>
      <c r="AD2429" s="8">
        <v>0</v>
      </c>
      <c r="AE2429" s="8">
        <v>0</v>
      </c>
      <c r="AF2429" s="8" t="e">
        <f>NA()</f>
        <v>#N/A</v>
      </c>
      <c r="AG2429" s="8" t="e">
        <f>NA()</f>
        <v>#N/A</v>
      </c>
      <c r="AH2429" s="8">
        <v>0</v>
      </c>
    </row>
    <row r="2430" spans="1:34" x14ac:dyDescent="0.35">
      <c r="A2430" s="8" t="s">
        <v>2429</v>
      </c>
      <c r="B2430" s="8"/>
      <c r="C2430" s="8"/>
      <c r="D2430" s="8"/>
      <c r="E2430" s="8">
        <v>0</v>
      </c>
      <c r="F2430" s="8" t="e">
        <f>NA()</f>
        <v>#N/A</v>
      </c>
      <c r="G2430" s="8" t="e">
        <f>NA()</f>
        <v>#N/A</v>
      </c>
      <c r="H2430" s="8" t="e">
        <f>NA()</f>
        <v>#N/A</v>
      </c>
      <c r="I2430" s="8" t="e">
        <f>NA()</f>
        <v>#N/A</v>
      </c>
      <c r="J2430" s="8" t="e">
        <f>NA()</f>
        <v>#N/A</v>
      </c>
      <c r="K2430" s="8">
        <v>0</v>
      </c>
      <c r="L2430" s="8" t="e">
        <f>NA()</f>
        <v>#N/A</v>
      </c>
      <c r="M2430" s="8" t="e">
        <f>NA()</f>
        <v>#N/A</v>
      </c>
      <c r="N2430" s="8">
        <v>0</v>
      </c>
      <c r="O2430" s="8">
        <v>0</v>
      </c>
      <c r="P2430" s="8" t="e">
        <f>NA()</f>
        <v>#N/A</v>
      </c>
      <c r="Q2430" s="8" t="e">
        <f>NA()</f>
        <v>#N/A</v>
      </c>
      <c r="R2430" s="8">
        <v>0</v>
      </c>
      <c r="S2430" s="8">
        <v>0</v>
      </c>
      <c r="T2430" s="8" t="e">
        <f>NA()</f>
        <v>#N/A</v>
      </c>
      <c r="U2430" s="8" t="e">
        <f>NA()</f>
        <v>#N/A</v>
      </c>
      <c r="V2430" s="8">
        <v>0</v>
      </c>
      <c r="W2430" s="8">
        <v>0</v>
      </c>
      <c r="X2430" s="8" t="e">
        <f>NA()</f>
        <v>#N/A</v>
      </c>
      <c r="Y2430" s="8" t="e">
        <f>NA()</f>
        <v>#N/A</v>
      </c>
      <c r="Z2430" s="8">
        <v>0</v>
      </c>
      <c r="AA2430" s="8">
        <v>0</v>
      </c>
      <c r="AB2430" s="8" t="e">
        <f>NA()</f>
        <v>#N/A</v>
      </c>
      <c r="AC2430" s="8" t="e">
        <f>NA()</f>
        <v>#N/A</v>
      </c>
      <c r="AD2430" s="8">
        <v>0</v>
      </c>
      <c r="AE2430" s="8">
        <v>0</v>
      </c>
      <c r="AF2430" s="8" t="e">
        <f>NA()</f>
        <v>#N/A</v>
      </c>
      <c r="AG2430" s="8" t="e">
        <f>NA()</f>
        <v>#N/A</v>
      </c>
      <c r="AH2430" s="8">
        <v>0</v>
      </c>
    </row>
    <row r="2431" spans="1:34" x14ac:dyDescent="0.35">
      <c r="A2431" s="8" t="s">
        <v>2430</v>
      </c>
      <c r="B2431" s="8"/>
      <c r="C2431" s="8"/>
      <c r="D2431" s="8"/>
      <c r="E2431" s="8">
        <v>0</v>
      </c>
      <c r="F2431" s="8" t="e">
        <f>NA()</f>
        <v>#N/A</v>
      </c>
      <c r="G2431" s="8" t="e">
        <f>NA()</f>
        <v>#N/A</v>
      </c>
      <c r="H2431" s="8" t="e">
        <f>NA()</f>
        <v>#N/A</v>
      </c>
      <c r="I2431" s="8" t="e">
        <f>NA()</f>
        <v>#N/A</v>
      </c>
      <c r="J2431" s="8" t="e">
        <f>NA()</f>
        <v>#N/A</v>
      </c>
      <c r="K2431" s="8">
        <v>0</v>
      </c>
      <c r="L2431" s="8" t="e">
        <f>NA()</f>
        <v>#N/A</v>
      </c>
      <c r="M2431" s="8" t="e">
        <f>NA()</f>
        <v>#N/A</v>
      </c>
      <c r="N2431" s="8">
        <v>0</v>
      </c>
      <c r="O2431" s="8">
        <v>0</v>
      </c>
      <c r="P2431" s="8" t="e">
        <f>NA()</f>
        <v>#N/A</v>
      </c>
      <c r="Q2431" s="8" t="e">
        <f>NA()</f>
        <v>#N/A</v>
      </c>
      <c r="R2431" s="8">
        <v>0</v>
      </c>
      <c r="S2431" s="8">
        <v>0</v>
      </c>
      <c r="T2431" s="8" t="e">
        <f>NA()</f>
        <v>#N/A</v>
      </c>
      <c r="U2431" s="8" t="e">
        <f>NA()</f>
        <v>#N/A</v>
      </c>
      <c r="V2431" s="8">
        <v>0</v>
      </c>
      <c r="W2431" s="8">
        <v>0</v>
      </c>
      <c r="X2431" s="8" t="e">
        <f>NA()</f>
        <v>#N/A</v>
      </c>
      <c r="Y2431" s="8" t="e">
        <f>NA()</f>
        <v>#N/A</v>
      </c>
      <c r="Z2431" s="8">
        <v>0</v>
      </c>
      <c r="AA2431" s="8">
        <v>0</v>
      </c>
      <c r="AB2431" s="8" t="e">
        <f>NA()</f>
        <v>#N/A</v>
      </c>
      <c r="AC2431" s="8" t="e">
        <f>NA()</f>
        <v>#N/A</v>
      </c>
      <c r="AD2431" s="8">
        <v>0</v>
      </c>
      <c r="AE2431" s="8">
        <v>0</v>
      </c>
      <c r="AF2431" s="8" t="e">
        <f>NA()</f>
        <v>#N/A</v>
      </c>
      <c r="AG2431" s="8" t="e">
        <f>NA()</f>
        <v>#N/A</v>
      </c>
      <c r="AH2431" s="8">
        <v>0</v>
      </c>
    </row>
    <row r="2432" spans="1:34" x14ac:dyDescent="0.35">
      <c r="A2432" s="8" t="s">
        <v>2431</v>
      </c>
      <c r="B2432" s="8"/>
      <c r="C2432" s="8"/>
      <c r="D2432" s="8"/>
      <c r="E2432" s="8">
        <v>0</v>
      </c>
      <c r="F2432" s="8" t="e">
        <f>NA()</f>
        <v>#N/A</v>
      </c>
      <c r="G2432" s="8" t="e">
        <f>NA()</f>
        <v>#N/A</v>
      </c>
      <c r="H2432" s="8" t="e">
        <f>NA()</f>
        <v>#N/A</v>
      </c>
      <c r="I2432" s="8" t="e">
        <f>NA()</f>
        <v>#N/A</v>
      </c>
      <c r="J2432" s="8" t="e">
        <f>NA()</f>
        <v>#N/A</v>
      </c>
      <c r="K2432" s="8">
        <v>0</v>
      </c>
      <c r="L2432" s="8" t="e">
        <f>NA()</f>
        <v>#N/A</v>
      </c>
      <c r="M2432" s="8" t="e">
        <f>NA()</f>
        <v>#N/A</v>
      </c>
      <c r="N2432" s="8">
        <v>0</v>
      </c>
      <c r="O2432" s="8">
        <v>0</v>
      </c>
      <c r="P2432" s="8" t="e">
        <f>NA()</f>
        <v>#N/A</v>
      </c>
      <c r="Q2432" s="8" t="e">
        <f>NA()</f>
        <v>#N/A</v>
      </c>
      <c r="R2432" s="8">
        <v>0</v>
      </c>
      <c r="S2432" s="8">
        <v>0</v>
      </c>
      <c r="T2432" s="8" t="e">
        <f>NA()</f>
        <v>#N/A</v>
      </c>
      <c r="U2432" s="8" t="e">
        <f>NA()</f>
        <v>#N/A</v>
      </c>
      <c r="V2432" s="8">
        <v>0</v>
      </c>
      <c r="W2432" s="8">
        <v>0</v>
      </c>
      <c r="X2432" s="8" t="e">
        <f>NA()</f>
        <v>#N/A</v>
      </c>
      <c r="Y2432" s="8" t="e">
        <f>NA()</f>
        <v>#N/A</v>
      </c>
      <c r="Z2432" s="8">
        <v>0</v>
      </c>
      <c r="AA2432" s="8">
        <v>0</v>
      </c>
      <c r="AB2432" s="8" t="e">
        <f>NA()</f>
        <v>#N/A</v>
      </c>
      <c r="AC2432" s="8" t="e">
        <f>NA()</f>
        <v>#N/A</v>
      </c>
      <c r="AD2432" s="8">
        <v>0</v>
      </c>
      <c r="AE2432" s="8">
        <v>0</v>
      </c>
      <c r="AF2432" s="8" t="e">
        <f>NA()</f>
        <v>#N/A</v>
      </c>
      <c r="AG2432" s="8" t="e">
        <f>NA()</f>
        <v>#N/A</v>
      </c>
      <c r="AH2432" s="8">
        <v>0</v>
      </c>
    </row>
    <row r="2433" spans="1:34" x14ac:dyDescent="0.35">
      <c r="A2433" s="8" t="s">
        <v>2432</v>
      </c>
      <c r="B2433" s="8"/>
      <c r="C2433" s="8"/>
      <c r="D2433" s="8"/>
      <c r="E2433" s="8">
        <v>0</v>
      </c>
      <c r="F2433" s="8" t="e">
        <f>NA()</f>
        <v>#N/A</v>
      </c>
      <c r="G2433" s="8" t="e">
        <f>NA()</f>
        <v>#N/A</v>
      </c>
      <c r="H2433" s="8" t="e">
        <f>NA()</f>
        <v>#N/A</v>
      </c>
      <c r="I2433" s="8" t="e">
        <f>NA()</f>
        <v>#N/A</v>
      </c>
      <c r="J2433" s="8" t="e">
        <f>NA()</f>
        <v>#N/A</v>
      </c>
      <c r="K2433" s="8">
        <v>0</v>
      </c>
      <c r="L2433" s="8" t="e">
        <f>NA()</f>
        <v>#N/A</v>
      </c>
      <c r="M2433" s="8" t="e">
        <f>NA()</f>
        <v>#N/A</v>
      </c>
      <c r="N2433" s="8">
        <v>0</v>
      </c>
      <c r="O2433" s="8">
        <v>0</v>
      </c>
      <c r="P2433" s="8" t="e">
        <f>NA()</f>
        <v>#N/A</v>
      </c>
      <c r="Q2433" s="8" t="e">
        <f>NA()</f>
        <v>#N/A</v>
      </c>
      <c r="R2433" s="8">
        <v>0</v>
      </c>
      <c r="S2433" s="8">
        <v>0</v>
      </c>
      <c r="T2433" s="8" t="e">
        <f>NA()</f>
        <v>#N/A</v>
      </c>
      <c r="U2433" s="8" t="e">
        <f>NA()</f>
        <v>#N/A</v>
      </c>
      <c r="V2433" s="8">
        <v>0</v>
      </c>
      <c r="W2433" s="8">
        <v>0</v>
      </c>
      <c r="X2433" s="8" t="e">
        <f>NA()</f>
        <v>#N/A</v>
      </c>
      <c r="Y2433" s="8" t="e">
        <f>NA()</f>
        <v>#N/A</v>
      </c>
      <c r="Z2433" s="8">
        <v>0</v>
      </c>
      <c r="AA2433" s="8">
        <v>0</v>
      </c>
      <c r="AB2433" s="8" t="e">
        <f>NA()</f>
        <v>#N/A</v>
      </c>
      <c r="AC2433" s="8" t="e">
        <f>NA()</f>
        <v>#N/A</v>
      </c>
      <c r="AD2433" s="8">
        <v>0</v>
      </c>
      <c r="AE2433" s="8">
        <v>0</v>
      </c>
      <c r="AF2433" s="8" t="e">
        <f>NA()</f>
        <v>#N/A</v>
      </c>
      <c r="AG2433" s="8" t="e">
        <f>NA()</f>
        <v>#N/A</v>
      </c>
      <c r="AH2433" s="8">
        <v>0</v>
      </c>
    </row>
    <row r="2434" spans="1:34" x14ac:dyDescent="0.35">
      <c r="A2434" s="8" t="s">
        <v>2433</v>
      </c>
      <c r="B2434" s="8"/>
      <c r="C2434" s="8"/>
      <c r="D2434" s="8"/>
      <c r="E2434" s="8">
        <v>0</v>
      </c>
      <c r="F2434" s="8" t="e">
        <f>NA()</f>
        <v>#N/A</v>
      </c>
      <c r="G2434" s="8" t="e">
        <f>NA()</f>
        <v>#N/A</v>
      </c>
      <c r="H2434" s="8" t="e">
        <f>NA()</f>
        <v>#N/A</v>
      </c>
      <c r="I2434" s="8" t="e">
        <f>NA()</f>
        <v>#N/A</v>
      </c>
      <c r="J2434" s="8" t="e">
        <f>NA()</f>
        <v>#N/A</v>
      </c>
      <c r="K2434" s="8">
        <v>0</v>
      </c>
      <c r="L2434" s="8" t="e">
        <f>NA()</f>
        <v>#N/A</v>
      </c>
      <c r="M2434" s="8" t="e">
        <f>NA()</f>
        <v>#N/A</v>
      </c>
      <c r="N2434" s="8">
        <v>0</v>
      </c>
      <c r="O2434" s="8">
        <v>0</v>
      </c>
      <c r="P2434" s="8" t="e">
        <f>NA()</f>
        <v>#N/A</v>
      </c>
      <c r="Q2434" s="8" t="e">
        <f>NA()</f>
        <v>#N/A</v>
      </c>
      <c r="R2434" s="8">
        <v>0</v>
      </c>
      <c r="S2434" s="8">
        <v>0</v>
      </c>
      <c r="T2434" s="8" t="e">
        <f>NA()</f>
        <v>#N/A</v>
      </c>
      <c r="U2434" s="8" t="e">
        <f>NA()</f>
        <v>#N/A</v>
      </c>
      <c r="V2434" s="8">
        <v>0</v>
      </c>
      <c r="W2434" s="8">
        <v>0</v>
      </c>
      <c r="X2434" s="8" t="e">
        <f>NA()</f>
        <v>#N/A</v>
      </c>
      <c r="Y2434" s="8" t="e">
        <f>NA()</f>
        <v>#N/A</v>
      </c>
      <c r="Z2434" s="8">
        <v>0</v>
      </c>
      <c r="AA2434" s="8">
        <v>0</v>
      </c>
      <c r="AB2434" s="8" t="e">
        <f>NA()</f>
        <v>#N/A</v>
      </c>
      <c r="AC2434" s="8" t="e">
        <f>NA()</f>
        <v>#N/A</v>
      </c>
      <c r="AD2434" s="8">
        <v>0</v>
      </c>
      <c r="AE2434" s="8">
        <v>0</v>
      </c>
      <c r="AF2434" s="8" t="e">
        <f>NA()</f>
        <v>#N/A</v>
      </c>
      <c r="AG2434" s="8" t="e">
        <f>NA()</f>
        <v>#N/A</v>
      </c>
      <c r="AH2434" s="8">
        <v>0</v>
      </c>
    </row>
    <row r="2435" spans="1:34" x14ac:dyDescent="0.35">
      <c r="A2435" s="8" t="s">
        <v>2434</v>
      </c>
      <c r="B2435" s="8"/>
      <c r="C2435" s="8"/>
      <c r="D2435" s="8"/>
      <c r="E2435" s="8">
        <v>0</v>
      </c>
      <c r="F2435" s="8" t="e">
        <f>NA()</f>
        <v>#N/A</v>
      </c>
      <c r="G2435" s="8" t="e">
        <f>NA()</f>
        <v>#N/A</v>
      </c>
      <c r="H2435" s="8" t="e">
        <f>NA()</f>
        <v>#N/A</v>
      </c>
      <c r="I2435" s="8" t="e">
        <f>NA()</f>
        <v>#N/A</v>
      </c>
      <c r="J2435" s="8" t="e">
        <f>NA()</f>
        <v>#N/A</v>
      </c>
      <c r="K2435" s="8">
        <v>0</v>
      </c>
      <c r="L2435" s="8" t="e">
        <f>NA()</f>
        <v>#N/A</v>
      </c>
      <c r="M2435" s="8" t="e">
        <f>NA()</f>
        <v>#N/A</v>
      </c>
      <c r="N2435" s="8">
        <v>0</v>
      </c>
      <c r="O2435" s="8">
        <v>0</v>
      </c>
      <c r="P2435" s="8" t="e">
        <f>NA()</f>
        <v>#N/A</v>
      </c>
      <c r="Q2435" s="8" t="e">
        <f>NA()</f>
        <v>#N/A</v>
      </c>
      <c r="R2435" s="8">
        <v>0</v>
      </c>
      <c r="S2435" s="8">
        <v>0</v>
      </c>
      <c r="T2435" s="8" t="e">
        <f>NA()</f>
        <v>#N/A</v>
      </c>
      <c r="U2435" s="8" t="e">
        <f>NA()</f>
        <v>#N/A</v>
      </c>
      <c r="V2435" s="8">
        <v>0</v>
      </c>
      <c r="W2435" s="8">
        <v>0</v>
      </c>
      <c r="X2435" s="8" t="e">
        <f>NA()</f>
        <v>#N/A</v>
      </c>
      <c r="Y2435" s="8" t="e">
        <f>NA()</f>
        <v>#N/A</v>
      </c>
      <c r="Z2435" s="8">
        <v>0</v>
      </c>
      <c r="AA2435" s="8">
        <v>0</v>
      </c>
      <c r="AB2435" s="8" t="e">
        <f>NA()</f>
        <v>#N/A</v>
      </c>
      <c r="AC2435" s="8" t="e">
        <f>NA()</f>
        <v>#N/A</v>
      </c>
      <c r="AD2435" s="8">
        <v>0</v>
      </c>
      <c r="AE2435" s="8">
        <v>0</v>
      </c>
      <c r="AF2435" s="8" t="e">
        <f>NA()</f>
        <v>#N/A</v>
      </c>
      <c r="AG2435" s="8" t="e">
        <f>NA()</f>
        <v>#N/A</v>
      </c>
      <c r="AH2435" s="8">
        <v>0</v>
      </c>
    </row>
    <row r="2436" spans="1:34" x14ac:dyDescent="0.35">
      <c r="A2436" s="8" t="s">
        <v>2435</v>
      </c>
      <c r="B2436" s="8"/>
      <c r="C2436" s="8"/>
      <c r="D2436" s="8"/>
      <c r="E2436" s="8">
        <v>0</v>
      </c>
      <c r="F2436" s="8" t="e">
        <f>NA()</f>
        <v>#N/A</v>
      </c>
      <c r="G2436" s="8" t="e">
        <f>NA()</f>
        <v>#N/A</v>
      </c>
      <c r="H2436" s="8" t="e">
        <f>NA()</f>
        <v>#N/A</v>
      </c>
      <c r="I2436" s="8" t="e">
        <f>NA()</f>
        <v>#N/A</v>
      </c>
      <c r="J2436" s="8" t="e">
        <f>NA()</f>
        <v>#N/A</v>
      </c>
      <c r="K2436" s="8">
        <v>0</v>
      </c>
      <c r="L2436" s="8" t="e">
        <f>NA()</f>
        <v>#N/A</v>
      </c>
      <c r="M2436" s="8" t="e">
        <f>NA()</f>
        <v>#N/A</v>
      </c>
      <c r="N2436" s="8">
        <v>0</v>
      </c>
      <c r="O2436" s="8">
        <v>0</v>
      </c>
      <c r="P2436" s="8" t="e">
        <f>NA()</f>
        <v>#N/A</v>
      </c>
      <c r="Q2436" s="8" t="e">
        <f>NA()</f>
        <v>#N/A</v>
      </c>
      <c r="R2436" s="8">
        <v>0</v>
      </c>
      <c r="S2436" s="8">
        <v>0</v>
      </c>
      <c r="T2436" s="8" t="e">
        <f>NA()</f>
        <v>#N/A</v>
      </c>
      <c r="U2436" s="8" t="e">
        <f>NA()</f>
        <v>#N/A</v>
      </c>
      <c r="V2436" s="8">
        <v>0</v>
      </c>
      <c r="W2436" s="8">
        <v>0</v>
      </c>
      <c r="X2436" s="8" t="e">
        <f>NA()</f>
        <v>#N/A</v>
      </c>
      <c r="Y2436" s="8" t="e">
        <f>NA()</f>
        <v>#N/A</v>
      </c>
      <c r="Z2436" s="8">
        <v>0</v>
      </c>
      <c r="AA2436" s="8">
        <v>0</v>
      </c>
      <c r="AB2436" s="8" t="e">
        <f>NA()</f>
        <v>#N/A</v>
      </c>
      <c r="AC2436" s="8" t="e">
        <f>NA()</f>
        <v>#N/A</v>
      </c>
      <c r="AD2436" s="8">
        <v>0</v>
      </c>
      <c r="AE2436" s="8">
        <v>0</v>
      </c>
      <c r="AF2436" s="8" t="e">
        <f>NA()</f>
        <v>#N/A</v>
      </c>
      <c r="AG2436" s="8" t="e">
        <f>NA()</f>
        <v>#N/A</v>
      </c>
      <c r="AH2436" s="8">
        <v>0</v>
      </c>
    </row>
    <row r="2437" spans="1:34" x14ac:dyDescent="0.35">
      <c r="A2437" s="8" t="s">
        <v>2436</v>
      </c>
      <c r="B2437" s="8"/>
      <c r="C2437" s="8"/>
      <c r="D2437" s="8"/>
      <c r="E2437" s="8">
        <v>0</v>
      </c>
      <c r="F2437" s="8" t="e">
        <f>NA()</f>
        <v>#N/A</v>
      </c>
      <c r="G2437" s="8" t="e">
        <f>NA()</f>
        <v>#N/A</v>
      </c>
      <c r="H2437" s="8" t="e">
        <f>NA()</f>
        <v>#N/A</v>
      </c>
      <c r="I2437" s="8" t="e">
        <f>NA()</f>
        <v>#N/A</v>
      </c>
      <c r="J2437" s="8" t="e">
        <f>NA()</f>
        <v>#N/A</v>
      </c>
      <c r="K2437" s="8">
        <v>0</v>
      </c>
      <c r="L2437" s="8" t="e">
        <f>NA()</f>
        <v>#N/A</v>
      </c>
      <c r="M2437" s="8" t="e">
        <f>NA()</f>
        <v>#N/A</v>
      </c>
      <c r="N2437" s="8">
        <v>0</v>
      </c>
      <c r="O2437" s="8">
        <v>0</v>
      </c>
      <c r="P2437" s="8" t="e">
        <f>NA()</f>
        <v>#N/A</v>
      </c>
      <c r="Q2437" s="8" t="e">
        <f>NA()</f>
        <v>#N/A</v>
      </c>
      <c r="R2437" s="8">
        <v>0</v>
      </c>
      <c r="S2437" s="8">
        <v>0</v>
      </c>
      <c r="T2437" s="8" t="e">
        <f>NA()</f>
        <v>#N/A</v>
      </c>
      <c r="U2437" s="8" t="e">
        <f>NA()</f>
        <v>#N/A</v>
      </c>
      <c r="V2437" s="8">
        <v>0</v>
      </c>
      <c r="W2437" s="8">
        <v>0</v>
      </c>
      <c r="X2437" s="8" t="e">
        <f>NA()</f>
        <v>#N/A</v>
      </c>
      <c r="Y2437" s="8" t="e">
        <f>NA()</f>
        <v>#N/A</v>
      </c>
      <c r="Z2437" s="8">
        <v>0</v>
      </c>
      <c r="AA2437" s="8">
        <v>0</v>
      </c>
      <c r="AB2437" s="8" t="e">
        <f>NA()</f>
        <v>#N/A</v>
      </c>
      <c r="AC2437" s="8" t="e">
        <f>NA()</f>
        <v>#N/A</v>
      </c>
      <c r="AD2437" s="8">
        <v>0</v>
      </c>
      <c r="AE2437" s="8">
        <v>0</v>
      </c>
      <c r="AF2437" s="8" t="e">
        <f>NA()</f>
        <v>#N/A</v>
      </c>
      <c r="AG2437" s="8" t="e">
        <f>NA()</f>
        <v>#N/A</v>
      </c>
      <c r="AH2437" s="8">
        <v>0</v>
      </c>
    </row>
    <row r="2438" spans="1:34" x14ac:dyDescent="0.35">
      <c r="A2438" s="8" t="s">
        <v>2437</v>
      </c>
      <c r="B2438" s="8"/>
      <c r="C2438" s="8"/>
      <c r="D2438" s="8"/>
      <c r="E2438" s="8">
        <v>0</v>
      </c>
      <c r="F2438" s="8" t="e">
        <f>NA()</f>
        <v>#N/A</v>
      </c>
      <c r="G2438" s="8" t="e">
        <f>NA()</f>
        <v>#N/A</v>
      </c>
      <c r="H2438" s="8" t="e">
        <f>NA()</f>
        <v>#N/A</v>
      </c>
      <c r="I2438" s="8" t="e">
        <f>NA()</f>
        <v>#N/A</v>
      </c>
      <c r="J2438" s="8" t="e">
        <f>NA()</f>
        <v>#N/A</v>
      </c>
      <c r="K2438" s="8">
        <v>0</v>
      </c>
      <c r="L2438" s="8" t="e">
        <f>NA()</f>
        <v>#N/A</v>
      </c>
      <c r="M2438" s="8" t="e">
        <f>NA()</f>
        <v>#N/A</v>
      </c>
      <c r="N2438" s="8">
        <v>0</v>
      </c>
      <c r="O2438" s="8">
        <v>0</v>
      </c>
      <c r="P2438" s="8" t="e">
        <f>NA()</f>
        <v>#N/A</v>
      </c>
      <c r="Q2438" s="8" t="e">
        <f>NA()</f>
        <v>#N/A</v>
      </c>
      <c r="R2438" s="8">
        <v>0</v>
      </c>
      <c r="S2438" s="8">
        <v>0</v>
      </c>
      <c r="T2438" s="8" t="e">
        <f>NA()</f>
        <v>#N/A</v>
      </c>
      <c r="U2438" s="8" t="e">
        <f>NA()</f>
        <v>#N/A</v>
      </c>
      <c r="V2438" s="8">
        <v>0</v>
      </c>
      <c r="W2438" s="8">
        <v>0</v>
      </c>
      <c r="X2438" s="8" t="e">
        <f>NA()</f>
        <v>#N/A</v>
      </c>
      <c r="Y2438" s="8" t="e">
        <f>NA()</f>
        <v>#N/A</v>
      </c>
      <c r="Z2438" s="8">
        <v>0</v>
      </c>
      <c r="AA2438" s="8">
        <v>0</v>
      </c>
      <c r="AB2438" s="8" t="e">
        <f>NA()</f>
        <v>#N/A</v>
      </c>
      <c r="AC2438" s="8" t="e">
        <f>NA()</f>
        <v>#N/A</v>
      </c>
      <c r="AD2438" s="8">
        <v>0</v>
      </c>
      <c r="AE2438" s="8">
        <v>0</v>
      </c>
      <c r="AF2438" s="8" t="e">
        <f>NA()</f>
        <v>#N/A</v>
      </c>
      <c r="AG2438" s="8" t="e">
        <f>NA()</f>
        <v>#N/A</v>
      </c>
      <c r="AH2438" s="8">
        <v>0</v>
      </c>
    </row>
    <row r="2439" spans="1:34" x14ac:dyDescent="0.35">
      <c r="A2439" s="8" t="s">
        <v>2438</v>
      </c>
      <c r="B2439" s="8"/>
      <c r="C2439" s="8"/>
      <c r="D2439" s="8"/>
      <c r="E2439" s="8">
        <v>89</v>
      </c>
      <c r="F2439" s="8">
        <v>-2.0112249525639507</v>
      </c>
      <c r="G2439" s="8">
        <v>-1.0080744539944451</v>
      </c>
      <c r="H2439" s="8">
        <v>0.67669961874762208</v>
      </c>
      <c r="I2439" s="8">
        <v>0.96306252998403918</v>
      </c>
      <c r="J2439" s="8">
        <v>1</v>
      </c>
      <c r="K2439" s="8">
        <v>156</v>
      </c>
      <c r="L2439" s="8" t="e">
        <f>NA()</f>
        <v>#N/A</v>
      </c>
      <c r="M2439" s="8" t="e">
        <f>NA()</f>
        <v>#N/A</v>
      </c>
      <c r="N2439" s="8">
        <v>4360.1522334594683</v>
      </c>
      <c r="O2439" s="8">
        <v>0</v>
      </c>
      <c r="P2439" s="8" t="e">
        <f>NA()</f>
        <v>#N/A</v>
      </c>
      <c r="Q2439" s="8" t="e">
        <f>NA()</f>
        <v>#N/A</v>
      </c>
      <c r="R2439" s="8">
        <v>0</v>
      </c>
      <c r="S2439" s="8">
        <v>111</v>
      </c>
      <c r="T2439" s="8" t="e">
        <f>NA()</f>
        <v>#N/A</v>
      </c>
      <c r="U2439" s="8" t="e">
        <f>NA()</f>
        <v>#N/A</v>
      </c>
      <c r="V2439" s="8">
        <v>3958.8268708451687</v>
      </c>
      <c r="W2439" s="8">
        <v>100</v>
      </c>
      <c r="X2439" s="8" t="e">
        <f>NA()</f>
        <v>#N/A</v>
      </c>
      <c r="Y2439" s="8" t="e">
        <f>NA()</f>
        <v>#N/A</v>
      </c>
      <c r="Z2439" s="8">
        <v>4177.9607746443762</v>
      </c>
      <c r="AA2439" s="8">
        <v>0</v>
      </c>
      <c r="AB2439" s="8" t="e">
        <f>NA()</f>
        <v>#N/A</v>
      </c>
      <c r="AC2439" s="8" t="e">
        <f>NA()</f>
        <v>#N/A</v>
      </c>
      <c r="AD2439" s="8">
        <v>0</v>
      </c>
      <c r="AE2439" s="8">
        <v>0</v>
      </c>
      <c r="AF2439" s="8" t="e">
        <f>NA()</f>
        <v>#N/A</v>
      </c>
      <c r="AG2439" s="8" t="e">
        <f>NA()</f>
        <v>#N/A</v>
      </c>
      <c r="AH2439" s="8">
        <v>0</v>
      </c>
    </row>
    <row r="2440" spans="1:34" x14ac:dyDescent="0.35">
      <c r="A2440" s="8" t="s">
        <v>2439</v>
      </c>
      <c r="B2440" s="8"/>
      <c r="C2440" s="8"/>
      <c r="D2440" s="8"/>
      <c r="E2440" s="8">
        <v>0</v>
      </c>
      <c r="F2440" s="8" t="e">
        <f>NA()</f>
        <v>#N/A</v>
      </c>
      <c r="G2440" s="8" t="e">
        <f>NA()</f>
        <v>#N/A</v>
      </c>
      <c r="H2440" s="8" t="e">
        <f>NA()</f>
        <v>#N/A</v>
      </c>
      <c r="I2440" s="8" t="e">
        <f>NA()</f>
        <v>#N/A</v>
      </c>
      <c r="J2440" s="8" t="e">
        <f>NA()</f>
        <v>#N/A</v>
      </c>
      <c r="K2440" s="8">
        <v>0</v>
      </c>
      <c r="L2440" s="8" t="e">
        <f>NA()</f>
        <v>#N/A</v>
      </c>
      <c r="M2440" s="8" t="e">
        <f>NA()</f>
        <v>#N/A</v>
      </c>
      <c r="N2440" s="8">
        <v>0</v>
      </c>
      <c r="O2440" s="8">
        <v>0</v>
      </c>
      <c r="P2440" s="8" t="e">
        <f>NA()</f>
        <v>#N/A</v>
      </c>
      <c r="Q2440" s="8" t="e">
        <f>NA()</f>
        <v>#N/A</v>
      </c>
      <c r="R2440" s="8">
        <v>0</v>
      </c>
      <c r="S2440" s="8">
        <v>0</v>
      </c>
      <c r="T2440" s="8" t="e">
        <f>NA()</f>
        <v>#N/A</v>
      </c>
      <c r="U2440" s="8" t="e">
        <f>NA()</f>
        <v>#N/A</v>
      </c>
      <c r="V2440" s="8">
        <v>0</v>
      </c>
      <c r="W2440" s="8">
        <v>0</v>
      </c>
      <c r="X2440" s="8" t="e">
        <f>NA()</f>
        <v>#N/A</v>
      </c>
      <c r="Y2440" s="8" t="e">
        <f>NA()</f>
        <v>#N/A</v>
      </c>
      <c r="Z2440" s="8">
        <v>0</v>
      </c>
      <c r="AA2440" s="8">
        <v>0</v>
      </c>
      <c r="AB2440" s="8" t="e">
        <f>NA()</f>
        <v>#N/A</v>
      </c>
      <c r="AC2440" s="8" t="e">
        <f>NA()</f>
        <v>#N/A</v>
      </c>
      <c r="AD2440" s="8">
        <v>0</v>
      </c>
      <c r="AE2440" s="8">
        <v>0</v>
      </c>
      <c r="AF2440" s="8" t="e">
        <f>NA()</f>
        <v>#N/A</v>
      </c>
      <c r="AG2440" s="8" t="e">
        <f>NA()</f>
        <v>#N/A</v>
      </c>
      <c r="AH2440" s="8">
        <v>0</v>
      </c>
    </row>
    <row r="2441" spans="1:34" x14ac:dyDescent="0.35">
      <c r="A2441" s="8" t="s">
        <v>2440</v>
      </c>
      <c r="B2441" s="8"/>
      <c r="C2441" s="8"/>
      <c r="D2441" s="8"/>
      <c r="E2441" s="8">
        <v>0</v>
      </c>
      <c r="F2441" s="8" t="e">
        <f>NA()</f>
        <v>#N/A</v>
      </c>
      <c r="G2441" s="8" t="e">
        <f>NA()</f>
        <v>#N/A</v>
      </c>
      <c r="H2441" s="8" t="e">
        <f>NA()</f>
        <v>#N/A</v>
      </c>
      <c r="I2441" s="8" t="e">
        <f>NA()</f>
        <v>#N/A</v>
      </c>
      <c r="J2441" s="8" t="e">
        <f>NA()</f>
        <v>#N/A</v>
      </c>
      <c r="K2441" s="8">
        <v>0</v>
      </c>
      <c r="L2441" s="8" t="e">
        <f>NA()</f>
        <v>#N/A</v>
      </c>
      <c r="M2441" s="8" t="e">
        <f>NA()</f>
        <v>#N/A</v>
      </c>
      <c r="N2441" s="8">
        <v>0</v>
      </c>
      <c r="O2441" s="8">
        <v>0</v>
      </c>
      <c r="P2441" s="8" t="e">
        <f>NA()</f>
        <v>#N/A</v>
      </c>
      <c r="Q2441" s="8" t="e">
        <f>NA()</f>
        <v>#N/A</v>
      </c>
      <c r="R2441" s="8">
        <v>0</v>
      </c>
      <c r="S2441" s="8">
        <v>0</v>
      </c>
      <c r="T2441" s="8" t="e">
        <f>NA()</f>
        <v>#N/A</v>
      </c>
      <c r="U2441" s="8" t="e">
        <f>NA()</f>
        <v>#N/A</v>
      </c>
      <c r="V2441" s="8">
        <v>0</v>
      </c>
      <c r="W2441" s="8">
        <v>0</v>
      </c>
      <c r="X2441" s="8" t="e">
        <f>NA()</f>
        <v>#N/A</v>
      </c>
      <c r="Y2441" s="8" t="e">
        <f>NA()</f>
        <v>#N/A</v>
      </c>
      <c r="Z2441" s="8">
        <v>0</v>
      </c>
      <c r="AA2441" s="8">
        <v>0</v>
      </c>
      <c r="AB2441" s="8" t="e">
        <f>NA()</f>
        <v>#N/A</v>
      </c>
      <c r="AC2441" s="8" t="e">
        <f>NA()</f>
        <v>#N/A</v>
      </c>
      <c r="AD2441" s="8">
        <v>0</v>
      </c>
      <c r="AE2441" s="8">
        <v>0</v>
      </c>
      <c r="AF2441" s="8" t="e">
        <f>NA()</f>
        <v>#N/A</v>
      </c>
      <c r="AG2441" s="8" t="e">
        <f>NA()</f>
        <v>#N/A</v>
      </c>
      <c r="AH2441" s="8">
        <v>0</v>
      </c>
    </row>
    <row r="2442" spans="1:34" x14ac:dyDescent="0.35">
      <c r="A2442" s="8" t="s">
        <v>2441</v>
      </c>
      <c r="B2442" s="8"/>
      <c r="C2442" s="8"/>
      <c r="D2442" s="8"/>
      <c r="E2442" s="8">
        <v>0</v>
      </c>
      <c r="F2442" s="8" t="e">
        <f>NA()</f>
        <v>#N/A</v>
      </c>
      <c r="G2442" s="8" t="e">
        <f>NA()</f>
        <v>#N/A</v>
      </c>
      <c r="H2442" s="8" t="e">
        <f>NA()</f>
        <v>#N/A</v>
      </c>
      <c r="I2442" s="8" t="e">
        <f>NA()</f>
        <v>#N/A</v>
      </c>
      <c r="J2442" s="8" t="e">
        <f>NA()</f>
        <v>#N/A</v>
      </c>
      <c r="K2442" s="8">
        <v>0</v>
      </c>
      <c r="L2442" s="8" t="e">
        <f>NA()</f>
        <v>#N/A</v>
      </c>
      <c r="M2442" s="8" t="e">
        <f>NA()</f>
        <v>#N/A</v>
      </c>
      <c r="N2442" s="8">
        <v>0</v>
      </c>
      <c r="O2442" s="8">
        <v>0</v>
      </c>
      <c r="P2442" s="8" t="e">
        <f>NA()</f>
        <v>#N/A</v>
      </c>
      <c r="Q2442" s="8" t="e">
        <f>NA()</f>
        <v>#N/A</v>
      </c>
      <c r="R2442" s="8">
        <v>0</v>
      </c>
      <c r="S2442" s="8">
        <v>0</v>
      </c>
      <c r="T2442" s="8" t="e">
        <f>NA()</f>
        <v>#N/A</v>
      </c>
      <c r="U2442" s="8" t="e">
        <f>NA()</f>
        <v>#N/A</v>
      </c>
      <c r="V2442" s="8">
        <v>0</v>
      </c>
      <c r="W2442" s="8">
        <v>0</v>
      </c>
      <c r="X2442" s="8" t="e">
        <f>NA()</f>
        <v>#N/A</v>
      </c>
      <c r="Y2442" s="8" t="e">
        <f>NA()</f>
        <v>#N/A</v>
      </c>
      <c r="Z2442" s="8">
        <v>0</v>
      </c>
      <c r="AA2442" s="8">
        <v>0</v>
      </c>
      <c r="AB2442" s="8" t="e">
        <f>NA()</f>
        <v>#N/A</v>
      </c>
      <c r="AC2442" s="8" t="e">
        <f>NA()</f>
        <v>#N/A</v>
      </c>
      <c r="AD2442" s="8">
        <v>0</v>
      </c>
      <c r="AE2442" s="8">
        <v>0</v>
      </c>
      <c r="AF2442" s="8" t="e">
        <f>NA()</f>
        <v>#N/A</v>
      </c>
      <c r="AG2442" s="8" t="e">
        <f>NA()</f>
        <v>#N/A</v>
      </c>
      <c r="AH2442" s="8">
        <v>0</v>
      </c>
    </row>
    <row r="2443" spans="1:34" x14ac:dyDescent="0.35">
      <c r="A2443" s="8" t="s">
        <v>2442</v>
      </c>
      <c r="B2443" s="8"/>
      <c r="C2443" s="8"/>
      <c r="D2443" s="8"/>
      <c r="E2443" s="8">
        <v>0.66666666666666663</v>
      </c>
      <c r="F2443" s="8">
        <v>4.1898237266259368</v>
      </c>
      <c r="G2443" s="8">
        <v>2.0668895484420164</v>
      </c>
      <c r="H2443" s="8">
        <v>0.42029201152006801</v>
      </c>
      <c r="I2443" s="8">
        <v>0.77592371357551015</v>
      </c>
      <c r="J2443" s="8">
        <v>1</v>
      </c>
      <c r="K2443" s="8">
        <v>0</v>
      </c>
      <c r="L2443" s="8" t="e">
        <f>NA()</f>
        <v>#N/A</v>
      </c>
      <c r="M2443" s="8" t="e">
        <f>NA()</f>
        <v>#N/A</v>
      </c>
      <c r="N2443" s="8">
        <v>0</v>
      </c>
      <c r="O2443" s="8">
        <v>0</v>
      </c>
      <c r="P2443" s="8" t="e">
        <f>NA()</f>
        <v>#N/A</v>
      </c>
      <c r="Q2443" s="8" t="e">
        <f>NA()</f>
        <v>#N/A</v>
      </c>
      <c r="R2443" s="8">
        <v>0</v>
      </c>
      <c r="S2443" s="8">
        <v>0</v>
      </c>
      <c r="T2443" s="8" t="e">
        <f>NA()</f>
        <v>#N/A</v>
      </c>
      <c r="U2443" s="8" t="e">
        <f>NA()</f>
        <v>#N/A</v>
      </c>
      <c r="V2443" s="8">
        <v>0</v>
      </c>
      <c r="W2443" s="8">
        <v>1</v>
      </c>
      <c r="X2443" s="8" t="e">
        <f>NA()</f>
        <v>#N/A</v>
      </c>
      <c r="Y2443" s="8" t="e">
        <f>NA()</f>
        <v>#N/A</v>
      </c>
      <c r="Z2443" s="8">
        <v>41.779607746443759</v>
      </c>
      <c r="AA2443" s="8">
        <v>0</v>
      </c>
      <c r="AB2443" s="8" t="e">
        <f>NA()</f>
        <v>#N/A</v>
      </c>
      <c r="AC2443" s="8" t="e">
        <f>NA()</f>
        <v>#N/A</v>
      </c>
      <c r="AD2443" s="8">
        <v>0</v>
      </c>
      <c r="AE2443" s="8">
        <v>1</v>
      </c>
      <c r="AF2443" s="8" t="e">
        <f>NA()</f>
        <v>#N/A</v>
      </c>
      <c r="AG2443" s="8" t="e">
        <f>NA()</f>
        <v>#N/A</v>
      </c>
      <c r="AH2443" s="8">
        <v>135.26199387206293</v>
      </c>
    </row>
    <row r="2444" spans="1:34" x14ac:dyDescent="0.35">
      <c r="A2444" s="8" t="s">
        <v>2443</v>
      </c>
      <c r="B2444" s="8"/>
      <c r="C2444" s="8"/>
      <c r="D2444" s="8"/>
      <c r="E2444" s="8">
        <v>0</v>
      </c>
      <c r="F2444" s="8" t="e">
        <f>NA()</f>
        <v>#N/A</v>
      </c>
      <c r="G2444" s="8" t="e">
        <f>NA()</f>
        <v>#N/A</v>
      </c>
      <c r="H2444" s="8" t="e">
        <f>NA()</f>
        <v>#N/A</v>
      </c>
      <c r="I2444" s="8" t="e">
        <f>NA()</f>
        <v>#N/A</v>
      </c>
      <c r="J2444" s="8" t="e">
        <f>NA()</f>
        <v>#N/A</v>
      </c>
      <c r="K2444" s="8">
        <v>0</v>
      </c>
      <c r="L2444" s="8" t="e">
        <f>NA()</f>
        <v>#N/A</v>
      </c>
      <c r="M2444" s="8" t="e">
        <f>NA()</f>
        <v>#N/A</v>
      </c>
      <c r="N2444" s="8">
        <v>0</v>
      </c>
      <c r="O2444" s="8">
        <v>0</v>
      </c>
      <c r="P2444" s="8" t="e">
        <f>NA()</f>
        <v>#N/A</v>
      </c>
      <c r="Q2444" s="8" t="e">
        <f>NA()</f>
        <v>#N/A</v>
      </c>
      <c r="R2444" s="8">
        <v>0</v>
      </c>
      <c r="S2444" s="8">
        <v>0</v>
      </c>
      <c r="T2444" s="8" t="e">
        <f>NA()</f>
        <v>#N/A</v>
      </c>
      <c r="U2444" s="8" t="e">
        <f>NA()</f>
        <v>#N/A</v>
      </c>
      <c r="V2444" s="8">
        <v>0</v>
      </c>
      <c r="W2444" s="8">
        <v>0</v>
      </c>
      <c r="X2444" s="8" t="e">
        <f>NA()</f>
        <v>#N/A</v>
      </c>
      <c r="Y2444" s="8" t="e">
        <f>NA()</f>
        <v>#N/A</v>
      </c>
      <c r="Z2444" s="8">
        <v>0</v>
      </c>
      <c r="AA2444" s="8">
        <v>0</v>
      </c>
      <c r="AB2444" s="8" t="e">
        <f>NA()</f>
        <v>#N/A</v>
      </c>
      <c r="AC2444" s="8" t="e">
        <f>NA()</f>
        <v>#N/A</v>
      </c>
      <c r="AD2444" s="8">
        <v>0</v>
      </c>
      <c r="AE2444" s="8">
        <v>0</v>
      </c>
      <c r="AF2444" s="8" t="e">
        <f>NA()</f>
        <v>#N/A</v>
      </c>
      <c r="AG2444" s="8" t="e">
        <f>NA()</f>
        <v>#N/A</v>
      </c>
      <c r="AH2444" s="8">
        <v>0</v>
      </c>
    </row>
    <row r="2445" spans="1:34" x14ac:dyDescent="0.35">
      <c r="A2445" s="8" t="s">
        <v>2444</v>
      </c>
      <c r="B2445" s="8"/>
      <c r="C2445" s="8"/>
      <c r="D2445" s="8"/>
      <c r="E2445" s="8">
        <v>0</v>
      </c>
      <c r="F2445" s="8" t="e">
        <f>NA()</f>
        <v>#N/A</v>
      </c>
      <c r="G2445" s="8" t="e">
        <f>NA()</f>
        <v>#N/A</v>
      </c>
      <c r="H2445" s="8" t="e">
        <f>NA()</f>
        <v>#N/A</v>
      </c>
      <c r="I2445" s="8" t="e">
        <f>NA()</f>
        <v>#N/A</v>
      </c>
      <c r="J2445" s="8" t="e">
        <f>NA()</f>
        <v>#N/A</v>
      </c>
      <c r="K2445" s="8">
        <v>0</v>
      </c>
      <c r="L2445" s="8" t="e">
        <f>NA()</f>
        <v>#N/A</v>
      </c>
      <c r="M2445" s="8" t="e">
        <f>NA()</f>
        <v>#N/A</v>
      </c>
      <c r="N2445" s="8">
        <v>0</v>
      </c>
      <c r="O2445" s="8">
        <v>0</v>
      </c>
      <c r="P2445" s="8" t="e">
        <f>NA()</f>
        <v>#N/A</v>
      </c>
      <c r="Q2445" s="8" t="e">
        <f>NA()</f>
        <v>#N/A</v>
      </c>
      <c r="R2445" s="8">
        <v>0</v>
      </c>
      <c r="S2445" s="8">
        <v>0</v>
      </c>
      <c r="T2445" s="8" t="e">
        <f>NA()</f>
        <v>#N/A</v>
      </c>
      <c r="U2445" s="8" t="e">
        <f>NA()</f>
        <v>#N/A</v>
      </c>
      <c r="V2445" s="8">
        <v>0</v>
      </c>
      <c r="W2445" s="8">
        <v>0</v>
      </c>
      <c r="X2445" s="8" t="e">
        <f>NA()</f>
        <v>#N/A</v>
      </c>
      <c r="Y2445" s="8" t="e">
        <f>NA()</f>
        <v>#N/A</v>
      </c>
      <c r="Z2445" s="8">
        <v>0</v>
      </c>
      <c r="AA2445" s="8">
        <v>0</v>
      </c>
      <c r="AB2445" s="8" t="e">
        <f>NA()</f>
        <v>#N/A</v>
      </c>
      <c r="AC2445" s="8" t="e">
        <f>NA()</f>
        <v>#N/A</v>
      </c>
      <c r="AD2445" s="8">
        <v>0</v>
      </c>
      <c r="AE2445" s="8">
        <v>0</v>
      </c>
      <c r="AF2445" s="8" t="e">
        <f>NA()</f>
        <v>#N/A</v>
      </c>
      <c r="AG2445" s="8" t="e">
        <f>NA()</f>
        <v>#N/A</v>
      </c>
      <c r="AH2445" s="8">
        <v>0</v>
      </c>
    </row>
    <row r="2446" spans="1:34" x14ac:dyDescent="0.35">
      <c r="A2446" s="8" t="s">
        <v>2445</v>
      </c>
      <c r="B2446" s="8"/>
      <c r="C2446" s="8"/>
      <c r="D2446" s="8"/>
      <c r="E2446" s="8">
        <v>0</v>
      </c>
      <c r="F2446" s="8" t="e">
        <f>NA()</f>
        <v>#N/A</v>
      </c>
      <c r="G2446" s="8" t="e">
        <f>NA()</f>
        <v>#N/A</v>
      </c>
      <c r="H2446" s="8" t="e">
        <f>NA()</f>
        <v>#N/A</v>
      </c>
      <c r="I2446" s="8" t="e">
        <f>NA()</f>
        <v>#N/A</v>
      </c>
      <c r="J2446" s="8" t="e">
        <f>NA()</f>
        <v>#N/A</v>
      </c>
      <c r="K2446" s="8">
        <v>0</v>
      </c>
      <c r="L2446" s="8" t="e">
        <f>NA()</f>
        <v>#N/A</v>
      </c>
      <c r="M2446" s="8" t="e">
        <f>NA()</f>
        <v>#N/A</v>
      </c>
      <c r="N2446" s="8">
        <v>0</v>
      </c>
      <c r="O2446" s="8">
        <v>0</v>
      </c>
      <c r="P2446" s="8" t="e">
        <f>NA()</f>
        <v>#N/A</v>
      </c>
      <c r="Q2446" s="8" t="e">
        <f>NA()</f>
        <v>#N/A</v>
      </c>
      <c r="R2446" s="8">
        <v>0</v>
      </c>
      <c r="S2446" s="8">
        <v>0</v>
      </c>
      <c r="T2446" s="8" t="e">
        <f>NA()</f>
        <v>#N/A</v>
      </c>
      <c r="U2446" s="8" t="e">
        <f>NA()</f>
        <v>#N/A</v>
      </c>
      <c r="V2446" s="8">
        <v>0</v>
      </c>
      <c r="W2446" s="8">
        <v>0</v>
      </c>
      <c r="X2446" s="8" t="e">
        <f>NA()</f>
        <v>#N/A</v>
      </c>
      <c r="Y2446" s="8" t="e">
        <f>NA()</f>
        <v>#N/A</v>
      </c>
      <c r="Z2446" s="8">
        <v>0</v>
      </c>
      <c r="AA2446" s="8">
        <v>0</v>
      </c>
      <c r="AB2446" s="8" t="e">
        <f>NA()</f>
        <v>#N/A</v>
      </c>
      <c r="AC2446" s="8" t="e">
        <f>NA()</f>
        <v>#N/A</v>
      </c>
      <c r="AD2446" s="8">
        <v>0</v>
      </c>
      <c r="AE2446" s="8">
        <v>0</v>
      </c>
      <c r="AF2446" s="8" t="e">
        <f>NA()</f>
        <v>#N/A</v>
      </c>
      <c r="AG2446" s="8" t="e">
        <f>NA()</f>
        <v>#N/A</v>
      </c>
      <c r="AH2446" s="8">
        <v>0</v>
      </c>
    </row>
    <row r="2447" spans="1:34" x14ac:dyDescent="0.35">
      <c r="A2447" s="8" t="s">
        <v>2446</v>
      </c>
      <c r="B2447" s="8"/>
      <c r="C2447" s="8"/>
      <c r="D2447" s="8"/>
      <c r="E2447" s="8">
        <v>0</v>
      </c>
      <c r="F2447" s="8" t="e">
        <f>NA()</f>
        <v>#N/A</v>
      </c>
      <c r="G2447" s="8" t="e">
        <f>NA()</f>
        <v>#N/A</v>
      </c>
      <c r="H2447" s="8" t="e">
        <f>NA()</f>
        <v>#N/A</v>
      </c>
      <c r="I2447" s="8" t="e">
        <f>NA()</f>
        <v>#N/A</v>
      </c>
      <c r="J2447" s="8" t="e">
        <f>NA()</f>
        <v>#N/A</v>
      </c>
      <c r="K2447" s="8">
        <v>0</v>
      </c>
      <c r="L2447" s="8" t="e">
        <f>NA()</f>
        <v>#N/A</v>
      </c>
      <c r="M2447" s="8" t="e">
        <f>NA()</f>
        <v>#N/A</v>
      </c>
      <c r="N2447" s="8">
        <v>0</v>
      </c>
      <c r="O2447" s="8">
        <v>0</v>
      </c>
      <c r="P2447" s="8" t="e">
        <f>NA()</f>
        <v>#N/A</v>
      </c>
      <c r="Q2447" s="8" t="e">
        <f>NA()</f>
        <v>#N/A</v>
      </c>
      <c r="R2447" s="8">
        <v>0</v>
      </c>
      <c r="S2447" s="8">
        <v>0</v>
      </c>
      <c r="T2447" s="8" t="e">
        <f>NA()</f>
        <v>#N/A</v>
      </c>
      <c r="U2447" s="8" t="e">
        <f>NA()</f>
        <v>#N/A</v>
      </c>
      <c r="V2447" s="8">
        <v>0</v>
      </c>
      <c r="W2447" s="8">
        <v>0</v>
      </c>
      <c r="X2447" s="8" t="e">
        <f>NA()</f>
        <v>#N/A</v>
      </c>
      <c r="Y2447" s="8" t="e">
        <f>NA()</f>
        <v>#N/A</v>
      </c>
      <c r="Z2447" s="8">
        <v>0</v>
      </c>
      <c r="AA2447" s="8">
        <v>0</v>
      </c>
      <c r="AB2447" s="8" t="e">
        <f>NA()</f>
        <v>#N/A</v>
      </c>
      <c r="AC2447" s="8" t="e">
        <f>NA()</f>
        <v>#N/A</v>
      </c>
      <c r="AD2447" s="8">
        <v>0</v>
      </c>
      <c r="AE2447" s="8">
        <v>0</v>
      </c>
      <c r="AF2447" s="8" t="e">
        <f>NA()</f>
        <v>#N/A</v>
      </c>
      <c r="AG2447" s="8" t="e">
        <f>NA()</f>
        <v>#N/A</v>
      </c>
      <c r="AH2447" s="8">
        <v>0</v>
      </c>
    </row>
    <row r="2448" spans="1:34" x14ac:dyDescent="0.35">
      <c r="A2448" s="8" t="s">
        <v>2447</v>
      </c>
      <c r="B2448" s="8"/>
      <c r="C2448" s="8"/>
      <c r="D2448" s="8"/>
      <c r="E2448" s="8">
        <v>0</v>
      </c>
      <c r="F2448" s="8" t="e">
        <f>NA()</f>
        <v>#N/A</v>
      </c>
      <c r="G2448" s="8" t="e">
        <f>NA()</f>
        <v>#N/A</v>
      </c>
      <c r="H2448" s="8" t="e">
        <f>NA()</f>
        <v>#N/A</v>
      </c>
      <c r="I2448" s="8" t="e">
        <f>NA()</f>
        <v>#N/A</v>
      </c>
      <c r="J2448" s="8" t="e">
        <f>NA()</f>
        <v>#N/A</v>
      </c>
      <c r="K2448" s="8">
        <v>0</v>
      </c>
      <c r="L2448" s="8" t="e">
        <f>NA()</f>
        <v>#N/A</v>
      </c>
      <c r="M2448" s="8" t="e">
        <f>NA()</f>
        <v>#N/A</v>
      </c>
      <c r="N2448" s="8">
        <v>0</v>
      </c>
      <c r="O2448" s="8">
        <v>0</v>
      </c>
      <c r="P2448" s="8" t="e">
        <f>NA()</f>
        <v>#N/A</v>
      </c>
      <c r="Q2448" s="8" t="e">
        <f>NA()</f>
        <v>#N/A</v>
      </c>
      <c r="R2448" s="8">
        <v>0</v>
      </c>
      <c r="S2448" s="8">
        <v>0</v>
      </c>
      <c r="T2448" s="8" t="e">
        <f>NA()</f>
        <v>#N/A</v>
      </c>
      <c r="U2448" s="8" t="e">
        <f>NA()</f>
        <v>#N/A</v>
      </c>
      <c r="V2448" s="8">
        <v>0</v>
      </c>
      <c r="W2448" s="8">
        <v>0</v>
      </c>
      <c r="X2448" s="8" t="e">
        <f>NA()</f>
        <v>#N/A</v>
      </c>
      <c r="Y2448" s="8" t="e">
        <f>NA()</f>
        <v>#N/A</v>
      </c>
      <c r="Z2448" s="8">
        <v>0</v>
      </c>
      <c r="AA2448" s="8">
        <v>0</v>
      </c>
      <c r="AB2448" s="8" t="e">
        <f>NA()</f>
        <v>#N/A</v>
      </c>
      <c r="AC2448" s="8" t="e">
        <f>NA()</f>
        <v>#N/A</v>
      </c>
      <c r="AD2448" s="8">
        <v>0</v>
      </c>
      <c r="AE2448" s="8">
        <v>0</v>
      </c>
      <c r="AF2448" s="8" t="e">
        <f>NA()</f>
        <v>#N/A</v>
      </c>
      <c r="AG2448" s="8" t="e">
        <f>NA()</f>
        <v>#N/A</v>
      </c>
      <c r="AH2448" s="8">
        <v>0</v>
      </c>
    </row>
    <row r="2449" spans="1:34" x14ac:dyDescent="0.35">
      <c r="A2449" s="8" t="s">
        <v>2448</v>
      </c>
      <c r="B2449" s="8"/>
      <c r="C2449" s="8"/>
      <c r="D2449" s="8"/>
      <c r="E2449" s="8">
        <v>0</v>
      </c>
      <c r="F2449" s="8" t="e">
        <f>NA()</f>
        <v>#N/A</v>
      </c>
      <c r="G2449" s="8" t="e">
        <f>NA()</f>
        <v>#N/A</v>
      </c>
      <c r="H2449" s="8" t="e">
        <f>NA()</f>
        <v>#N/A</v>
      </c>
      <c r="I2449" s="8" t="e">
        <f>NA()</f>
        <v>#N/A</v>
      </c>
      <c r="J2449" s="8" t="e">
        <f>NA()</f>
        <v>#N/A</v>
      </c>
      <c r="K2449" s="8">
        <v>0</v>
      </c>
      <c r="L2449" s="8" t="e">
        <f>NA()</f>
        <v>#N/A</v>
      </c>
      <c r="M2449" s="8" t="e">
        <f>NA()</f>
        <v>#N/A</v>
      </c>
      <c r="N2449" s="8">
        <v>0</v>
      </c>
      <c r="O2449" s="8">
        <v>0</v>
      </c>
      <c r="P2449" s="8" t="e">
        <f>NA()</f>
        <v>#N/A</v>
      </c>
      <c r="Q2449" s="8" t="e">
        <f>NA()</f>
        <v>#N/A</v>
      </c>
      <c r="R2449" s="8">
        <v>0</v>
      </c>
      <c r="S2449" s="8">
        <v>0</v>
      </c>
      <c r="T2449" s="8" t="e">
        <f>NA()</f>
        <v>#N/A</v>
      </c>
      <c r="U2449" s="8" t="e">
        <f>NA()</f>
        <v>#N/A</v>
      </c>
      <c r="V2449" s="8">
        <v>0</v>
      </c>
      <c r="W2449" s="8">
        <v>0</v>
      </c>
      <c r="X2449" s="8" t="e">
        <f>NA()</f>
        <v>#N/A</v>
      </c>
      <c r="Y2449" s="8" t="e">
        <f>NA()</f>
        <v>#N/A</v>
      </c>
      <c r="Z2449" s="8">
        <v>0</v>
      </c>
      <c r="AA2449" s="8">
        <v>0</v>
      </c>
      <c r="AB2449" s="8" t="e">
        <f>NA()</f>
        <v>#N/A</v>
      </c>
      <c r="AC2449" s="8" t="e">
        <f>NA()</f>
        <v>#N/A</v>
      </c>
      <c r="AD2449" s="8">
        <v>0</v>
      </c>
      <c r="AE2449" s="8">
        <v>0</v>
      </c>
      <c r="AF2449" s="8" t="e">
        <f>NA()</f>
        <v>#N/A</v>
      </c>
      <c r="AG2449" s="8" t="e">
        <f>NA()</f>
        <v>#N/A</v>
      </c>
      <c r="AH2449" s="8">
        <v>0</v>
      </c>
    </row>
    <row r="2450" spans="1:34" x14ac:dyDescent="0.35">
      <c r="A2450" s="8" t="s">
        <v>2449</v>
      </c>
      <c r="B2450" s="8"/>
      <c r="C2450" s="8"/>
      <c r="D2450" s="8"/>
      <c r="E2450" s="8">
        <v>0</v>
      </c>
      <c r="F2450" s="8" t="e">
        <f>NA()</f>
        <v>#N/A</v>
      </c>
      <c r="G2450" s="8" t="e">
        <f>NA()</f>
        <v>#N/A</v>
      </c>
      <c r="H2450" s="8" t="e">
        <f>NA()</f>
        <v>#N/A</v>
      </c>
      <c r="I2450" s="8" t="e">
        <f>NA()</f>
        <v>#N/A</v>
      </c>
      <c r="J2450" s="8" t="e">
        <f>NA()</f>
        <v>#N/A</v>
      </c>
      <c r="K2450" s="8">
        <v>0</v>
      </c>
      <c r="L2450" s="8" t="e">
        <f>NA()</f>
        <v>#N/A</v>
      </c>
      <c r="M2450" s="8" t="e">
        <f>NA()</f>
        <v>#N/A</v>
      </c>
      <c r="N2450" s="8">
        <v>0</v>
      </c>
      <c r="O2450" s="8">
        <v>0</v>
      </c>
      <c r="P2450" s="8" t="e">
        <f>NA()</f>
        <v>#N/A</v>
      </c>
      <c r="Q2450" s="8" t="e">
        <f>NA()</f>
        <v>#N/A</v>
      </c>
      <c r="R2450" s="8">
        <v>0</v>
      </c>
      <c r="S2450" s="8">
        <v>0</v>
      </c>
      <c r="T2450" s="8" t="e">
        <f>NA()</f>
        <v>#N/A</v>
      </c>
      <c r="U2450" s="8" t="e">
        <f>NA()</f>
        <v>#N/A</v>
      </c>
      <c r="V2450" s="8">
        <v>0</v>
      </c>
      <c r="W2450" s="8">
        <v>0</v>
      </c>
      <c r="X2450" s="8" t="e">
        <f>NA()</f>
        <v>#N/A</v>
      </c>
      <c r="Y2450" s="8" t="e">
        <f>NA()</f>
        <v>#N/A</v>
      </c>
      <c r="Z2450" s="8">
        <v>0</v>
      </c>
      <c r="AA2450" s="8">
        <v>0</v>
      </c>
      <c r="AB2450" s="8" t="e">
        <f>NA()</f>
        <v>#N/A</v>
      </c>
      <c r="AC2450" s="8" t="e">
        <f>NA()</f>
        <v>#N/A</v>
      </c>
      <c r="AD2450" s="8">
        <v>0</v>
      </c>
      <c r="AE2450" s="8">
        <v>0</v>
      </c>
      <c r="AF2450" s="8" t="e">
        <f>NA()</f>
        <v>#N/A</v>
      </c>
      <c r="AG2450" s="8" t="e">
        <f>NA()</f>
        <v>#N/A</v>
      </c>
      <c r="AH2450" s="8">
        <v>0</v>
      </c>
    </row>
    <row r="2451" spans="1:34" x14ac:dyDescent="0.35">
      <c r="A2451" s="8" t="s">
        <v>2450</v>
      </c>
      <c r="B2451" s="8"/>
      <c r="C2451" s="8"/>
      <c r="D2451" s="8"/>
      <c r="E2451" s="8">
        <v>0</v>
      </c>
      <c r="F2451" s="8" t="e">
        <f>NA()</f>
        <v>#N/A</v>
      </c>
      <c r="G2451" s="8" t="e">
        <f>NA()</f>
        <v>#N/A</v>
      </c>
      <c r="H2451" s="8" t="e">
        <f>NA()</f>
        <v>#N/A</v>
      </c>
      <c r="I2451" s="8" t="e">
        <f>NA()</f>
        <v>#N/A</v>
      </c>
      <c r="J2451" s="8" t="e">
        <f>NA()</f>
        <v>#N/A</v>
      </c>
      <c r="K2451" s="8">
        <v>0</v>
      </c>
      <c r="L2451" s="8" t="e">
        <f>NA()</f>
        <v>#N/A</v>
      </c>
      <c r="M2451" s="8" t="e">
        <f>NA()</f>
        <v>#N/A</v>
      </c>
      <c r="N2451" s="8">
        <v>0</v>
      </c>
      <c r="O2451" s="8">
        <v>0</v>
      </c>
      <c r="P2451" s="8" t="e">
        <f>NA()</f>
        <v>#N/A</v>
      </c>
      <c r="Q2451" s="8" t="e">
        <f>NA()</f>
        <v>#N/A</v>
      </c>
      <c r="R2451" s="8">
        <v>0</v>
      </c>
      <c r="S2451" s="8">
        <v>0</v>
      </c>
      <c r="T2451" s="8" t="e">
        <f>NA()</f>
        <v>#N/A</v>
      </c>
      <c r="U2451" s="8" t="e">
        <f>NA()</f>
        <v>#N/A</v>
      </c>
      <c r="V2451" s="8">
        <v>0</v>
      </c>
      <c r="W2451" s="8">
        <v>0</v>
      </c>
      <c r="X2451" s="8" t="e">
        <f>NA()</f>
        <v>#N/A</v>
      </c>
      <c r="Y2451" s="8" t="e">
        <f>NA()</f>
        <v>#N/A</v>
      </c>
      <c r="Z2451" s="8">
        <v>0</v>
      </c>
      <c r="AA2451" s="8">
        <v>0</v>
      </c>
      <c r="AB2451" s="8" t="e">
        <f>NA()</f>
        <v>#N/A</v>
      </c>
      <c r="AC2451" s="8" t="e">
        <f>NA()</f>
        <v>#N/A</v>
      </c>
      <c r="AD2451" s="8">
        <v>0</v>
      </c>
      <c r="AE2451" s="8">
        <v>0</v>
      </c>
      <c r="AF2451" s="8" t="e">
        <f>NA()</f>
        <v>#N/A</v>
      </c>
      <c r="AG2451" s="8" t="e">
        <f>NA()</f>
        <v>#N/A</v>
      </c>
      <c r="AH2451" s="8">
        <v>0</v>
      </c>
    </row>
    <row r="2452" spans="1:34" x14ac:dyDescent="0.35">
      <c r="A2452" s="8" t="s">
        <v>2451</v>
      </c>
      <c r="B2452" s="8"/>
      <c r="C2452" s="8"/>
      <c r="D2452" s="8"/>
      <c r="E2452" s="8">
        <v>0</v>
      </c>
      <c r="F2452" s="8" t="e">
        <f>NA()</f>
        <v>#N/A</v>
      </c>
      <c r="G2452" s="8" t="e">
        <f>NA()</f>
        <v>#N/A</v>
      </c>
      <c r="H2452" s="8" t="e">
        <f>NA()</f>
        <v>#N/A</v>
      </c>
      <c r="I2452" s="8" t="e">
        <f>NA()</f>
        <v>#N/A</v>
      </c>
      <c r="J2452" s="8" t="e">
        <f>NA()</f>
        <v>#N/A</v>
      </c>
      <c r="K2452" s="8">
        <v>0</v>
      </c>
      <c r="L2452" s="8" t="e">
        <f>NA()</f>
        <v>#N/A</v>
      </c>
      <c r="M2452" s="8" t="e">
        <f>NA()</f>
        <v>#N/A</v>
      </c>
      <c r="N2452" s="8">
        <v>0</v>
      </c>
      <c r="O2452" s="8">
        <v>0</v>
      </c>
      <c r="P2452" s="8" t="e">
        <f>NA()</f>
        <v>#N/A</v>
      </c>
      <c r="Q2452" s="8" t="e">
        <f>NA()</f>
        <v>#N/A</v>
      </c>
      <c r="R2452" s="8">
        <v>0</v>
      </c>
      <c r="S2452" s="8">
        <v>0</v>
      </c>
      <c r="T2452" s="8" t="e">
        <f>NA()</f>
        <v>#N/A</v>
      </c>
      <c r="U2452" s="8" t="e">
        <f>NA()</f>
        <v>#N/A</v>
      </c>
      <c r="V2452" s="8">
        <v>0</v>
      </c>
      <c r="W2452" s="8">
        <v>0</v>
      </c>
      <c r="X2452" s="8" t="e">
        <f>NA()</f>
        <v>#N/A</v>
      </c>
      <c r="Y2452" s="8" t="e">
        <f>NA()</f>
        <v>#N/A</v>
      </c>
      <c r="Z2452" s="8">
        <v>0</v>
      </c>
      <c r="AA2452" s="8">
        <v>0</v>
      </c>
      <c r="AB2452" s="8" t="e">
        <f>NA()</f>
        <v>#N/A</v>
      </c>
      <c r="AC2452" s="8" t="e">
        <f>NA()</f>
        <v>#N/A</v>
      </c>
      <c r="AD2452" s="8">
        <v>0</v>
      </c>
      <c r="AE2452" s="8">
        <v>0</v>
      </c>
      <c r="AF2452" s="8" t="e">
        <f>NA()</f>
        <v>#N/A</v>
      </c>
      <c r="AG2452" s="8" t="e">
        <f>NA()</f>
        <v>#N/A</v>
      </c>
      <c r="AH2452" s="8">
        <v>0</v>
      </c>
    </row>
    <row r="2453" spans="1:34" x14ac:dyDescent="0.35">
      <c r="A2453" s="8" t="s">
        <v>2452</v>
      </c>
      <c r="B2453" s="8"/>
      <c r="C2453" s="8"/>
      <c r="D2453" s="8"/>
      <c r="E2453" s="8">
        <v>0</v>
      </c>
      <c r="F2453" s="8" t="e">
        <f>NA()</f>
        <v>#N/A</v>
      </c>
      <c r="G2453" s="8" t="e">
        <f>NA()</f>
        <v>#N/A</v>
      </c>
      <c r="H2453" s="8" t="e">
        <f>NA()</f>
        <v>#N/A</v>
      </c>
      <c r="I2453" s="8" t="e">
        <f>NA()</f>
        <v>#N/A</v>
      </c>
      <c r="J2453" s="8" t="e">
        <f>NA()</f>
        <v>#N/A</v>
      </c>
      <c r="K2453" s="8">
        <v>0</v>
      </c>
      <c r="L2453" s="8" t="e">
        <f>NA()</f>
        <v>#N/A</v>
      </c>
      <c r="M2453" s="8" t="e">
        <f>NA()</f>
        <v>#N/A</v>
      </c>
      <c r="N2453" s="8">
        <v>0</v>
      </c>
      <c r="O2453" s="8">
        <v>0</v>
      </c>
      <c r="P2453" s="8" t="e">
        <f>NA()</f>
        <v>#N/A</v>
      </c>
      <c r="Q2453" s="8" t="e">
        <f>NA()</f>
        <v>#N/A</v>
      </c>
      <c r="R2453" s="8">
        <v>0</v>
      </c>
      <c r="S2453" s="8">
        <v>0</v>
      </c>
      <c r="T2453" s="8" t="e">
        <f>NA()</f>
        <v>#N/A</v>
      </c>
      <c r="U2453" s="8" t="e">
        <f>NA()</f>
        <v>#N/A</v>
      </c>
      <c r="V2453" s="8">
        <v>0</v>
      </c>
      <c r="W2453" s="8">
        <v>0</v>
      </c>
      <c r="X2453" s="8" t="e">
        <f>NA()</f>
        <v>#N/A</v>
      </c>
      <c r="Y2453" s="8" t="e">
        <f>NA()</f>
        <v>#N/A</v>
      </c>
      <c r="Z2453" s="8">
        <v>0</v>
      </c>
      <c r="AA2453" s="8">
        <v>0</v>
      </c>
      <c r="AB2453" s="8" t="e">
        <f>NA()</f>
        <v>#N/A</v>
      </c>
      <c r="AC2453" s="8" t="e">
        <f>NA()</f>
        <v>#N/A</v>
      </c>
      <c r="AD2453" s="8">
        <v>0</v>
      </c>
      <c r="AE2453" s="8">
        <v>0</v>
      </c>
      <c r="AF2453" s="8" t="e">
        <f>NA()</f>
        <v>#N/A</v>
      </c>
      <c r="AG2453" s="8" t="e">
        <f>NA()</f>
        <v>#N/A</v>
      </c>
      <c r="AH2453" s="8">
        <v>0</v>
      </c>
    </row>
    <row r="2454" spans="1:34" x14ac:dyDescent="0.35">
      <c r="A2454" s="8" t="s">
        <v>2453</v>
      </c>
      <c r="B2454" s="8"/>
      <c r="C2454" s="8"/>
      <c r="D2454" s="8"/>
      <c r="E2454" s="8">
        <v>0</v>
      </c>
      <c r="F2454" s="8" t="e">
        <f>NA()</f>
        <v>#N/A</v>
      </c>
      <c r="G2454" s="8" t="e">
        <f>NA()</f>
        <v>#N/A</v>
      </c>
      <c r="H2454" s="8" t="e">
        <f>NA()</f>
        <v>#N/A</v>
      </c>
      <c r="I2454" s="8" t="e">
        <f>NA()</f>
        <v>#N/A</v>
      </c>
      <c r="J2454" s="8" t="e">
        <f>NA()</f>
        <v>#N/A</v>
      </c>
      <c r="K2454" s="8">
        <v>0</v>
      </c>
      <c r="L2454" s="8" t="e">
        <f>NA()</f>
        <v>#N/A</v>
      </c>
      <c r="M2454" s="8" t="e">
        <f>NA()</f>
        <v>#N/A</v>
      </c>
      <c r="N2454" s="8">
        <v>0</v>
      </c>
      <c r="O2454" s="8">
        <v>0</v>
      </c>
      <c r="P2454" s="8" t="e">
        <f>NA()</f>
        <v>#N/A</v>
      </c>
      <c r="Q2454" s="8" t="e">
        <f>NA()</f>
        <v>#N/A</v>
      </c>
      <c r="R2454" s="8">
        <v>0</v>
      </c>
      <c r="S2454" s="8">
        <v>0</v>
      </c>
      <c r="T2454" s="8" t="e">
        <f>NA()</f>
        <v>#N/A</v>
      </c>
      <c r="U2454" s="8" t="e">
        <f>NA()</f>
        <v>#N/A</v>
      </c>
      <c r="V2454" s="8">
        <v>0</v>
      </c>
      <c r="W2454" s="8">
        <v>0</v>
      </c>
      <c r="X2454" s="8" t="e">
        <f>NA()</f>
        <v>#N/A</v>
      </c>
      <c r="Y2454" s="8" t="e">
        <f>NA()</f>
        <v>#N/A</v>
      </c>
      <c r="Z2454" s="8">
        <v>0</v>
      </c>
      <c r="AA2454" s="8">
        <v>0</v>
      </c>
      <c r="AB2454" s="8" t="e">
        <f>NA()</f>
        <v>#N/A</v>
      </c>
      <c r="AC2454" s="8" t="e">
        <f>NA()</f>
        <v>#N/A</v>
      </c>
      <c r="AD2454" s="8">
        <v>0</v>
      </c>
      <c r="AE2454" s="8">
        <v>0</v>
      </c>
      <c r="AF2454" s="8" t="e">
        <f>NA()</f>
        <v>#N/A</v>
      </c>
      <c r="AG2454" s="8" t="e">
        <f>NA()</f>
        <v>#N/A</v>
      </c>
      <c r="AH2454" s="8">
        <v>0</v>
      </c>
    </row>
    <row r="2455" spans="1:34" x14ac:dyDescent="0.35">
      <c r="A2455" s="8" t="s">
        <v>2454</v>
      </c>
      <c r="B2455" s="8"/>
      <c r="C2455" s="8"/>
      <c r="D2455" s="8"/>
      <c r="E2455" s="8">
        <v>0</v>
      </c>
      <c r="F2455" s="8" t="e">
        <f>NA()</f>
        <v>#N/A</v>
      </c>
      <c r="G2455" s="8" t="e">
        <f>NA()</f>
        <v>#N/A</v>
      </c>
      <c r="H2455" s="8" t="e">
        <f>NA()</f>
        <v>#N/A</v>
      </c>
      <c r="I2455" s="8" t="e">
        <f>NA()</f>
        <v>#N/A</v>
      </c>
      <c r="J2455" s="8" t="e">
        <f>NA()</f>
        <v>#N/A</v>
      </c>
      <c r="K2455" s="8">
        <v>0</v>
      </c>
      <c r="L2455" s="8" t="e">
        <f>NA()</f>
        <v>#N/A</v>
      </c>
      <c r="M2455" s="8" t="e">
        <f>NA()</f>
        <v>#N/A</v>
      </c>
      <c r="N2455" s="8">
        <v>0</v>
      </c>
      <c r="O2455" s="8">
        <v>0</v>
      </c>
      <c r="P2455" s="8" t="e">
        <f>NA()</f>
        <v>#N/A</v>
      </c>
      <c r="Q2455" s="8" t="e">
        <f>NA()</f>
        <v>#N/A</v>
      </c>
      <c r="R2455" s="8">
        <v>0</v>
      </c>
      <c r="S2455" s="8">
        <v>0</v>
      </c>
      <c r="T2455" s="8" t="e">
        <f>NA()</f>
        <v>#N/A</v>
      </c>
      <c r="U2455" s="8" t="e">
        <f>NA()</f>
        <v>#N/A</v>
      </c>
      <c r="V2455" s="8">
        <v>0</v>
      </c>
      <c r="W2455" s="8">
        <v>0</v>
      </c>
      <c r="X2455" s="8" t="e">
        <f>NA()</f>
        <v>#N/A</v>
      </c>
      <c r="Y2455" s="8" t="e">
        <f>NA()</f>
        <v>#N/A</v>
      </c>
      <c r="Z2455" s="8">
        <v>0</v>
      </c>
      <c r="AA2455" s="8">
        <v>0</v>
      </c>
      <c r="AB2455" s="8" t="e">
        <f>NA()</f>
        <v>#N/A</v>
      </c>
      <c r="AC2455" s="8" t="e">
        <f>NA()</f>
        <v>#N/A</v>
      </c>
      <c r="AD2455" s="8">
        <v>0</v>
      </c>
      <c r="AE2455" s="8">
        <v>0</v>
      </c>
      <c r="AF2455" s="8" t="e">
        <f>NA()</f>
        <v>#N/A</v>
      </c>
      <c r="AG2455" s="8" t="e">
        <f>NA()</f>
        <v>#N/A</v>
      </c>
      <c r="AH2455" s="8">
        <v>0</v>
      </c>
    </row>
    <row r="2456" spans="1:34" x14ac:dyDescent="0.35">
      <c r="A2456" s="8" t="s">
        <v>2455</v>
      </c>
      <c r="B2456" s="8"/>
      <c r="C2456" s="8"/>
      <c r="D2456" s="8"/>
      <c r="E2456" s="8">
        <v>0</v>
      </c>
      <c r="F2456" s="8" t="e">
        <f>NA()</f>
        <v>#N/A</v>
      </c>
      <c r="G2456" s="8" t="e">
        <f>NA()</f>
        <v>#N/A</v>
      </c>
      <c r="H2456" s="8" t="e">
        <f>NA()</f>
        <v>#N/A</v>
      </c>
      <c r="I2456" s="8" t="e">
        <f>NA()</f>
        <v>#N/A</v>
      </c>
      <c r="J2456" s="8" t="e">
        <f>NA()</f>
        <v>#N/A</v>
      </c>
      <c r="K2456" s="8">
        <v>0</v>
      </c>
      <c r="L2456" s="8" t="e">
        <f>NA()</f>
        <v>#N/A</v>
      </c>
      <c r="M2456" s="8" t="e">
        <f>NA()</f>
        <v>#N/A</v>
      </c>
      <c r="N2456" s="8">
        <v>0</v>
      </c>
      <c r="O2456" s="8">
        <v>0</v>
      </c>
      <c r="P2456" s="8" t="e">
        <f>NA()</f>
        <v>#N/A</v>
      </c>
      <c r="Q2456" s="8" t="e">
        <f>NA()</f>
        <v>#N/A</v>
      </c>
      <c r="R2456" s="8">
        <v>0</v>
      </c>
      <c r="S2456" s="8">
        <v>0</v>
      </c>
      <c r="T2456" s="8" t="e">
        <f>NA()</f>
        <v>#N/A</v>
      </c>
      <c r="U2456" s="8" t="e">
        <f>NA()</f>
        <v>#N/A</v>
      </c>
      <c r="V2456" s="8">
        <v>0</v>
      </c>
      <c r="W2456" s="8">
        <v>0</v>
      </c>
      <c r="X2456" s="8" t="e">
        <f>NA()</f>
        <v>#N/A</v>
      </c>
      <c r="Y2456" s="8" t="e">
        <f>NA()</f>
        <v>#N/A</v>
      </c>
      <c r="Z2456" s="8">
        <v>0</v>
      </c>
      <c r="AA2456" s="8">
        <v>0</v>
      </c>
      <c r="AB2456" s="8" t="e">
        <f>NA()</f>
        <v>#N/A</v>
      </c>
      <c r="AC2456" s="8" t="e">
        <f>NA()</f>
        <v>#N/A</v>
      </c>
      <c r="AD2456" s="8">
        <v>0</v>
      </c>
      <c r="AE2456" s="8">
        <v>0</v>
      </c>
      <c r="AF2456" s="8" t="e">
        <f>NA()</f>
        <v>#N/A</v>
      </c>
      <c r="AG2456" s="8" t="e">
        <f>NA()</f>
        <v>#N/A</v>
      </c>
      <c r="AH2456" s="8">
        <v>0</v>
      </c>
    </row>
    <row r="2457" spans="1:34" x14ac:dyDescent="0.35">
      <c r="A2457" s="8" t="s">
        <v>2456</v>
      </c>
      <c r="B2457" s="8"/>
      <c r="C2457" s="8"/>
      <c r="D2457" s="8"/>
      <c r="E2457" s="8">
        <v>0</v>
      </c>
      <c r="F2457" s="8" t="e">
        <f>NA()</f>
        <v>#N/A</v>
      </c>
      <c r="G2457" s="8" t="e">
        <f>NA()</f>
        <v>#N/A</v>
      </c>
      <c r="H2457" s="8" t="e">
        <f>NA()</f>
        <v>#N/A</v>
      </c>
      <c r="I2457" s="8" t="e">
        <f>NA()</f>
        <v>#N/A</v>
      </c>
      <c r="J2457" s="8" t="e">
        <f>NA()</f>
        <v>#N/A</v>
      </c>
      <c r="K2457" s="8">
        <v>0</v>
      </c>
      <c r="L2457" s="8" t="e">
        <f>NA()</f>
        <v>#N/A</v>
      </c>
      <c r="M2457" s="8" t="e">
        <f>NA()</f>
        <v>#N/A</v>
      </c>
      <c r="N2457" s="8">
        <v>0</v>
      </c>
      <c r="O2457" s="8">
        <v>0</v>
      </c>
      <c r="P2457" s="8" t="e">
        <f>NA()</f>
        <v>#N/A</v>
      </c>
      <c r="Q2457" s="8" t="e">
        <f>NA()</f>
        <v>#N/A</v>
      </c>
      <c r="R2457" s="8">
        <v>0</v>
      </c>
      <c r="S2457" s="8">
        <v>0</v>
      </c>
      <c r="T2457" s="8" t="e">
        <f>NA()</f>
        <v>#N/A</v>
      </c>
      <c r="U2457" s="8" t="e">
        <f>NA()</f>
        <v>#N/A</v>
      </c>
      <c r="V2457" s="8">
        <v>0</v>
      </c>
      <c r="W2457" s="8">
        <v>0</v>
      </c>
      <c r="X2457" s="8" t="e">
        <f>NA()</f>
        <v>#N/A</v>
      </c>
      <c r="Y2457" s="8" t="e">
        <f>NA()</f>
        <v>#N/A</v>
      </c>
      <c r="Z2457" s="8">
        <v>0</v>
      </c>
      <c r="AA2457" s="8">
        <v>0</v>
      </c>
      <c r="AB2457" s="8" t="e">
        <f>NA()</f>
        <v>#N/A</v>
      </c>
      <c r="AC2457" s="8" t="e">
        <f>NA()</f>
        <v>#N/A</v>
      </c>
      <c r="AD2457" s="8">
        <v>0</v>
      </c>
      <c r="AE2457" s="8">
        <v>0</v>
      </c>
      <c r="AF2457" s="8" t="e">
        <f>NA()</f>
        <v>#N/A</v>
      </c>
      <c r="AG2457" s="8" t="e">
        <f>NA()</f>
        <v>#N/A</v>
      </c>
      <c r="AH2457" s="8">
        <v>0</v>
      </c>
    </row>
    <row r="2458" spans="1:34" x14ac:dyDescent="0.35">
      <c r="A2458" s="8" t="s">
        <v>2457</v>
      </c>
      <c r="B2458" s="8"/>
      <c r="C2458" s="8"/>
      <c r="D2458" s="8"/>
      <c r="E2458" s="8">
        <v>0</v>
      </c>
      <c r="F2458" s="8" t="e">
        <f>NA()</f>
        <v>#N/A</v>
      </c>
      <c r="G2458" s="8" t="e">
        <f>NA()</f>
        <v>#N/A</v>
      </c>
      <c r="H2458" s="8" t="e">
        <f>NA()</f>
        <v>#N/A</v>
      </c>
      <c r="I2458" s="8" t="e">
        <f>NA()</f>
        <v>#N/A</v>
      </c>
      <c r="J2458" s="8" t="e">
        <f>NA()</f>
        <v>#N/A</v>
      </c>
      <c r="K2458" s="8">
        <v>0</v>
      </c>
      <c r="L2458" s="8" t="e">
        <f>NA()</f>
        <v>#N/A</v>
      </c>
      <c r="M2458" s="8" t="e">
        <f>NA()</f>
        <v>#N/A</v>
      </c>
      <c r="N2458" s="8">
        <v>0</v>
      </c>
      <c r="O2458" s="8">
        <v>0</v>
      </c>
      <c r="P2458" s="8" t="e">
        <f>NA()</f>
        <v>#N/A</v>
      </c>
      <c r="Q2458" s="8" t="e">
        <f>NA()</f>
        <v>#N/A</v>
      </c>
      <c r="R2458" s="8">
        <v>0</v>
      </c>
      <c r="S2458" s="8">
        <v>0</v>
      </c>
      <c r="T2458" s="8" t="e">
        <f>NA()</f>
        <v>#N/A</v>
      </c>
      <c r="U2458" s="8" t="e">
        <f>NA()</f>
        <v>#N/A</v>
      </c>
      <c r="V2458" s="8">
        <v>0</v>
      </c>
      <c r="W2458" s="8">
        <v>0</v>
      </c>
      <c r="X2458" s="8" t="e">
        <f>NA()</f>
        <v>#N/A</v>
      </c>
      <c r="Y2458" s="8" t="e">
        <f>NA()</f>
        <v>#N/A</v>
      </c>
      <c r="Z2458" s="8">
        <v>0</v>
      </c>
      <c r="AA2458" s="8">
        <v>0</v>
      </c>
      <c r="AB2458" s="8" t="e">
        <f>NA()</f>
        <v>#N/A</v>
      </c>
      <c r="AC2458" s="8" t="e">
        <f>NA()</f>
        <v>#N/A</v>
      </c>
      <c r="AD2458" s="8">
        <v>0</v>
      </c>
      <c r="AE2458" s="8">
        <v>0</v>
      </c>
      <c r="AF2458" s="8" t="e">
        <f>NA()</f>
        <v>#N/A</v>
      </c>
      <c r="AG2458" s="8" t="e">
        <f>NA()</f>
        <v>#N/A</v>
      </c>
      <c r="AH2458" s="8">
        <v>0</v>
      </c>
    </row>
    <row r="2459" spans="1:34" x14ac:dyDescent="0.35">
      <c r="A2459" s="8" t="s">
        <v>2458</v>
      </c>
      <c r="B2459" s="8"/>
      <c r="C2459" s="8"/>
      <c r="D2459" s="8"/>
      <c r="E2459" s="8">
        <v>0</v>
      </c>
      <c r="F2459" s="8" t="e">
        <f>NA()</f>
        <v>#N/A</v>
      </c>
      <c r="G2459" s="8" t="e">
        <f>NA()</f>
        <v>#N/A</v>
      </c>
      <c r="H2459" s="8" t="e">
        <f>NA()</f>
        <v>#N/A</v>
      </c>
      <c r="I2459" s="8" t="e">
        <f>NA()</f>
        <v>#N/A</v>
      </c>
      <c r="J2459" s="8" t="e">
        <f>NA()</f>
        <v>#N/A</v>
      </c>
      <c r="K2459" s="8">
        <v>0</v>
      </c>
      <c r="L2459" s="8" t="e">
        <f>NA()</f>
        <v>#N/A</v>
      </c>
      <c r="M2459" s="8" t="e">
        <f>NA()</f>
        <v>#N/A</v>
      </c>
      <c r="N2459" s="8">
        <v>0</v>
      </c>
      <c r="O2459" s="8">
        <v>0</v>
      </c>
      <c r="P2459" s="8" t="e">
        <f>NA()</f>
        <v>#N/A</v>
      </c>
      <c r="Q2459" s="8" t="e">
        <f>NA()</f>
        <v>#N/A</v>
      </c>
      <c r="R2459" s="8">
        <v>0</v>
      </c>
      <c r="S2459" s="8">
        <v>0</v>
      </c>
      <c r="T2459" s="8" t="e">
        <f>NA()</f>
        <v>#N/A</v>
      </c>
      <c r="U2459" s="8" t="e">
        <f>NA()</f>
        <v>#N/A</v>
      </c>
      <c r="V2459" s="8">
        <v>0</v>
      </c>
      <c r="W2459" s="8">
        <v>0</v>
      </c>
      <c r="X2459" s="8" t="e">
        <f>NA()</f>
        <v>#N/A</v>
      </c>
      <c r="Y2459" s="8" t="e">
        <f>NA()</f>
        <v>#N/A</v>
      </c>
      <c r="Z2459" s="8">
        <v>0</v>
      </c>
      <c r="AA2459" s="8">
        <v>0</v>
      </c>
      <c r="AB2459" s="8" t="e">
        <f>NA()</f>
        <v>#N/A</v>
      </c>
      <c r="AC2459" s="8" t="e">
        <f>NA()</f>
        <v>#N/A</v>
      </c>
      <c r="AD2459" s="8">
        <v>0</v>
      </c>
      <c r="AE2459" s="8">
        <v>0</v>
      </c>
      <c r="AF2459" s="8" t="e">
        <f>NA()</f>
        <v>#N/A</v>
      </c>
      <c r="AG2459" s="8" t="e">
        <f>NA()</f>
        <v>#N/A</v>
      </c>
      <c r="AH2459" s="8">
        <v>0</v>
      </c>
    </row>
    <row r="2460" spans="1:34" x14ac:dyDescent="0.35">
      <c r="A2460" s="8" t="s">
        <v>2459</v>
      </c>
      <c r="B2460" s="8"/>
      <c r="C2460" s="8"/>
      <c r="D2460" s="8"/>
      <c r="E2460" s="8">
        <v>0.33333333333333331</v>
      </c>
      <c r="F2460" s="8">
        <v>2.3764685910626642</v>
      </c>
      <c r="G2460" s="8">
        <v>1.2488193341807163</v>
      </c>
      <c r="H2460" s="8">
        <v>0.62419398672809012</v>
      </c>
      <c r="I2460" s="8" t="e">
        <f>NA()</f>
        <v>#N/A</v>
      </c>
      <c r="J2460" s="8">
        <v>1</v>
      </c>
      <c r="K2460" s="8">
        <v>0</v>
      </c>
      <c r="L2460" s="8" t="e">
        <f>NA()</f>
        <v>#N/A</v>
      </c>
      <c r="M2460" s="8" t="e">
        <f>NA()</f>
        <v>#N/A</v>
      </c>
      <c r="N2460" s="8">
        <v>0</v>
      </c>
      <c r="O2460" s="8">
        <v>0</v>
      </c>
      <c r="P2460" s="8" t="e">
        <f>NA()</f>
        <v>#N/A</v>
      </c>
      <c r="Q2460" s="8" t="e">
        <f>NA()</f>
        <v>#N/A</v>
      </c>
      <c r="R2460" s="8">
        <v>0</v>
      </c>
      <c r="S2460" s="8">
        <v>0</v>
      </c>
      <c r="T2460" s="8" t="e">
        <f>NA()</f>
        <v>#N/A</v>
      </c>
      <c r="U2460" s="8" t="e">
        <f>NA()</f>
        <v>#N/A</v>
      </c>
      <c r="V2460" s="8">
        <v>0</v>
      </c>
      <c r="W2460" s="8">
        <v>1</v>
      </c>
      <c r="X2460" s="8" t="e">
        <f>NA()</f>
        <v>#N/A</v>
      </c>
      <c r="Y2460" s="8" t="e">
        <f>NA()</f>
        <v>#N/A</v>
      </c>
      <c r="Z2460" s="8">
        <v>41.779607746443759</v>
      </c>
      <c r="AA2460" s="8">
        <v>0</v>
      </c>
      <c r="AB2460" s="8" t="e">
        <f>NA()</f>
        <v>#N/A</v>
      </c>
      <c r="AC2460" s="8" t="e">
        <f>NA()</f>
        <v>#N/A</v>
      </c>
      <c r="AD2460" s="8">
        <v>0</v>
      </c>
      <c r="AE2460" s="8">
        <v>0</v>
      </c>
      <c r="AF2460" s="8" t="e">
        <f>NA()</f>
        <v>#N/A</v>
      </c>
      <c r="AG2460" s="8" t="e">
        <f>NA()</f>
        <v>#N/A</v>
      </c>
      <c r="AH2460" s="8">
        <v>0</v>
      </c>
    </row>
    <row r="2461" spans="1:34" x14ac:dyDescent="0.35">
      <c r="A2461" s="8" t="s">
        <v>2460</v>
      </c>
      <c r="B2461" s="8"/>
      <c r="C2461" s="8"/>
      <c r="D2461" s="8"/>
      <c r="E2461" s="8">
        <v>0</v>
      </c>
      <c r="F2461" s="8" t="e">
        <f>NA()</f>
        <v>#N/A</v>
      </c>
      <c r="G2461" s="8" t="e">
        <f>NA()</f>
        <v>#N/A</v>
      </c>
      <c r="H2461" s="8" t="e">
        <f>NA()</f>
        <v>#N/A</v>
      </c>
      <c r="I2461" s="8" t="e">
        <f>NA()</f>
        <v>#N/A</v>
      </c>
      <c r="J2461" s="8" t="e">
        <f>NA()</f>
        <v>#N/A</v>
      </c>
      <c r="K2461" s="8">
        <v>0</v>
      </c>
      <c r="L2461" s="8" t="e">
        <f>NA()</f>
        <v>#N/A</v>
      </c>
      <c r="M2461" s="8" t="e">
        <f>NA()</f>
        <v>#N/A</v>
      </c>
      <c r="N2461" s="8">
        <v>0</v>
      </c>
      <c r="O2461" s="8">
        <v>0</v>
      </c>
      <c r="P2461" s="8" t="e">
        <f>NA()</f>
        <v>#N/A</v>
      </c>
      <c r="Q2461" s="8" t="e">
        <f>NA()</f>
        <v>#N/A</v>
      </c>
      <c r="R2461" s="8">
        <v>0</v>
      </c>
      <c r="S2461" s="8">
        <v>0</v>
      </c>
      <c r="T2461" s="8" t="e">
        <f>NA()</f>
        <v>#N/A</v>
      </c>
      <c r="U2461" s="8" t="e">
        <f>NA()</f>
        <v>#N/A</v>
      </c>
      <c r="V2461" s="8">
        <v>0</v>
      </c>
      <c r="W2461" s="8">
        <v>0</v>
      </c>
      <c r="X2461" s="8" t="e">
        <f>NA()</f>
        <v>#N/A</v>
      </c>
      <c r="Y2461" s="8" t="e">
        <f>NA()</f>
        <v>#N/A</v>
      </c>
      <c r="Z2461" s="8">
        <v>0</v>
      </c>
      <c r="AA2461" s="8">
        <v>0</v>
      </c>
      <c r="AB2461" s="8" t="e">
        <f>NA()</f>
        <v>#N/A</v>
      </c>
      <c r="AC2461" s="8" t="e">
        <f>NA()</f>
        <v>#N/A</v>
      </c>
      <c r="AD2461" s="8">
        <v>0</v>
      </c>
      <c r="AE2461" s="8">
        <v>0</v>
      </c>
      <c r="AF2461" s="8" t="e">
        <f>NA()</f>
        <v>#N/A</v>
      </c>
      <c r="AG2461" s="8" t="e">
        <f>NA()</f>
        <v>#N/A</v>
      </c>
      <c r="AH2461" s="8">
        <v>0</v>
      </c>
    </row>
    <row r="2462" spans="1:34" x14ac:dyDescent="0.35">
      <c r="A2462" s="8" t="s">
        <v>2461</v>
      </c>
      <c r="B2462" s="8"/>
      <c r="C2462" s="8"/>
      <c r="D2462" s="8"/>
      <c r="E2462" s="8">
        <v>0.33333333333333331</v>
      </c>
      <c r="F2462" s="8">
        <v>-1.3805146798160985</v>
      </c>
      <c r="G2462" s="8">
        <v>-0.46520622902361686</v>
      </c>
      <c r="H2462" s="8">
        <v>0.80679683263738766</v>
      </c>
      <c r="I2462" s="8">
        <v>0.96669028029612791</v>
      </c>
      <c r="J2462" s="8">
        <v>1</v>
      </c>
      <c r="K2462" s="8">
        <v>1</v>
      </c>
      <c r="L2462" s="8" t="e">
        <f>NA()</f>
        <v>#N/A</v>
      </c>
      <c r="M2462" s="8" t="e">
        <f>NA()</f>
        <v>#N/A</v>
      </c>
      <c r="N2462" s="8">
        <v>27.949693804227365</v>
      </c>
      <c r="O2462" s="8">
        <v>0</v>
      </c>
      <c r="P2462" s="8" t="e">
        <f>NA()</f>
        <v>#N/A</v>
      </c>
      <c r="Q2462" s="8" t="e">
        <f>NA()</f>
        <v>#N/A</v>
      </c>
      <c r="R2462" s="8">
        <v>0</v>
      </c>
      <c r="S2462" s="8">
        <v>0</v>
      </c>
      <c r="T2462" s="8" t="e">
        <f>NA()</f>
        <v>#N/A</v>
      </c>
      <c r="U2462" s="8" t="e">
        <f>NA()</f>
        <v>#N/A</v>
      </c>
      <c r="V2462" s="8">
        <v>0</v>
      </c>
      <c r="W2462" s="8">
        <v>0</v>
      </c>
      <c r="X2462" s="8" t="e">
        <f>NA()</f>
        <v>#N/A</v>
      </c>
      <c r="Y2462" s="8" t="e">
        <f>NA()</f>
        <v>#N/A</v>
      </c>
      <c r="Z2462" s="8">
        <v>0</v>
      </c>
      <c r="AA2462" s="8">
        <v>0</v>
      </c>
      <c r="AB2462" s="8" t="e">
        <f>NA()</f>
        <v>#N/A</v>
      </c>
      <c r="AC2462" s="8" t="e">
        <f>NA()</f>
        <v>#N/A</v>
      </c>
      <c r="AD2462" s="8">
        <v>0</v>
      </c>
      <c r="AE2462" s="8">
        <v>1</v>
      </c>
      <c r="AF2462" s="8" t="e">
        <f>NA()</f>
        <v>#N/A</v>
      </c>
      <c r="AG2462" s="8" t="e">
        <f>NA()</f>
        <v>#N/A</v>
      </c>
      <c r="AH2462" s="8">
        <v>135.26199387206293</v>
      </c>
    </row>
    <row r="2463" spans="1:34" x14ac:dyDescent="0.35">
      <c r="A2463" s="8" t="s">
        <v>2462</v>
      </c>
      <c r="B2463" s="8"/>
      <c r="C2463" s="8"/>
      <c r="D2463" s="8"/>
      <c r="E2463" s="8">
        <v>0</v>
      </c>
      <c r="F2463" s="8" t="e">
        <f>NA()</f>
        <v>#N/A</v>
      </c>
      <c r="G2463" s="8" t="e">
        <f>NA()</f>
        <v>#N/A</v>
      </c>
      <c r="H2463" s="8" t="e">
        <f>NA()</f>
        <v>#N/A</v>
      </c>
      <c r="I2463" s="8" t="e">
        <f>NA()</f>
        <v>#N/A</v>
      </c>
      <c r="J2463" s="8" t="e">
        <f>NA()</f>
        <v>#N/A</v>
      </c>
      <c r="K2463" s="8">
        <v>0</v>
      </c>
      <c r="L2463" s="8" t="e">
        <f>NA()</f>
        <v>#N/A</v>
      </c>
      <c r="M2463" s="8" t="e">
        <f>NA()</f>
        <v>#N/A</v>
      </c>
      <c r="N2463" s="8">
        <v>0</v>
      </c>
      <c r="O2463" s="8">
        <v>0</v>
      </c>
      <c r="P2463" s="8" t="e">
        <f>NA()</f>
        <v>#N/A</v>
      </c>
      <c r="Q2463" s="8" t="e">
        <f>NA()</f>
        <v>#N/A</v>
      </c>
      <c r="R2463" s="8">
        <v>0</v>
      </c>
      <c r="S2463" s="8">
        <v>0</v>
      </c>
      <c r="T2463" s="8" t="e">
        <f>NA()</f>
        <v>#N/A</v>
      </c>
      <c r="U2463" s="8" t="e">
        <f>NA()</f>
        <v>#N/A</v>
      </c>
      <c r="V2463" s="8">
        <v>0</v>
      </c>
      <c r="W2463" s="8">
        <v>0</v>
      </c>
      <c r="X2463" s="8" t="e">
        <f>NA()</f>
        <v>#N/A</v>
      </c>
      <c r="Y2463" s="8" t="e">
        <f>NA()</f>
        <v>#N/A</v>
      </c>
      <c r="Z2463" s="8">
        <v>0</v>
      </c>
      <c r="AA2463" s="8">
        <v>0</v>
      </c>
      <c r="AB2463" s="8" t="e">
        <f>NA()</f>
        <v>#N/A</v>
      </c>
      <c r="AC2463" s="8" t="e">
        <f>NA()</f>
        <v>#N/A</v>
      </c>
      <c r="AD2463" s="8">
        <v>0</v>
      </c>
      <c r="AE2463" s="8">
        <v>0</v>
      </c>
      <c r="AF2463" s="8" t="e">
        <f>NA()</f>
        <v>#N/A</v>
      </c>
      <c r="AG2463" s="8" t="e">
        <f>NA()</f>
        <v>#N/A</v>
      </c>
      <c r="AH2463" s="8">
        <v>0</v>
      </c>
    </row>
    <row r="2464" spans="1:34" x14ac:dyDescent="0.35">
      <c r="A2464" s="8" t="s">
        <v>2463</v>
      </c>
      <c r="B2464" s="8"/>
      <c r="C2464" s="8"/>
      <c r="D2464" s="8"/>
      <c r="E2464" s="8">
        <v>0</v>
      </c>
      <c r="F2464" s="8" t="e">
        <f>NA()</f>
        <v>#N/A</v>
      </c>
      <c r="G2464" s="8" t="e">
        <f>NA()</f>
        <v>#N/A</v>
      </c>
      <c r="H2464" s="8" t="e">
        <f>NA()</f>
        <v>#N/A</v>
      </c>
      <c r="I2464" s="8" t="e">
        <f>NA()</f>
        <v>#N/A</v>
      </c>
      <c r="J2464" s="8" t="e">
        <f>NA()</f>
        <v>#N/A</v>
      </c>
      <c r="K2464" s="8">
        <v>0</v>
      </c>
      <c r="L2464" s="8" t="e">
        <f>NA()</f>
        <v>#N/A</v>
      </c>
      <c r="M2464" s="8" t="e">
        <f>NA()</f>
        <v>#N/A</v>
      </c>
      <c r="N2464" s="8">
        <v>0</v>
      </c>
      <c r="O2464" s="8">
        <v>0</v>
      </c>
      <c r="P2464" s="8" t="e">
        <f>NA()</f>
        <v>#N/A</v>
      </c>
      <c r="Q2464" s="8" t="e">
        <f>NA()</f>
        <v>#N/A</v>
      </c>
      <c r="R2464" s="8">
        <v>0</v>
      </c>
      <c r="S2464" s="8">
        <v>0</v>
      </c>
      <c r="T2464" s="8" t="e">
        <f>NA()</f>
        <v>#N/A</v>
      </c>
      <c r="U2464" s="8" t="e">
        <f>NA()</f>
        <v>#N/A</v>
      </c>
      <c r="V2464" s="8">
        <v>0</v>
      </c>
      <c r="W2464" s="8">
        <v>0</v>
      </c>
      <c r="X2464" s="8" t="e">
        <f>NA()</f>
        <v>#N/A</v>
      </c>
      <c r="Y2464" s="8" t="e">
        <f>NA()</f>
        <v>#N/A</v>
      </c>
      <c r="Z2464" s="8">
        <v>0</v>
      </c>
      <c r="AA2464" s="8">
        <v>0</v>
      </c>
      <c r="AB2464" s="8" t="e">
        <f>NA()</f>
        <v>#N/A</v>
      </c>
      <c r="AC2464" s="8" t="e">
        <f>NA()</f>
        <v>#N/A</v>
      </c>
      <c r="AD2464" s="8">
        <v>0</v>
      </c>
      <c r="AE2464" s="8">
        <v>0</v>
      </c>
      <c r="AF2464" s="8" t="e">
        <f>NA()</f>
        <v>#N/A</v>
      </c>
      <c r="AG2464" s="8" t="e">
        <f>NA()</f>
        <v>#N/A</v>
      </c>
      <c r="AH2464" s="8">
        <v>0</v>
      </c>
    </row>
    <row r="2465" spans="1:34" x14ac:dyDescent="0.35">
      <c r="A2465" s="8" t="s">
        <v>2464</v>
      </c>
      <c r="B2465" s="8"/>
      <c r="C2465" s="8"/>
      <c r="D2465" s="8"/>
      <c r="E2465" s="8">
        <v>0</v>
      </c>
      <c r="F2465" s="8" t="e">
        <f>NA()</f>
        <v>#N/A</v>
      </c>
      <c r="G2465" s="8" t="e">
        <f>NA()</f>
        <v>#N/A</v>
      </c>
      <c r="H2465" s="8" t="e">
        <f>NA()</f>
        <v>#N/A</v>
      </c>
      <c r="I2465" s="8" t="e">
        <f>NA()</f>
        <v>#N/A</v>
      </c>
      <c r="J2465" s="8" t="e">
        <f>NA()</f>
        <v>#N/A</v>
      </c>
      <c r="K2465" s="8">
        <v>0</v>
      </c>
      <c r="L2465" s="8" t="e">
        <f>NA()</f>
        <v>#N/A</v>
      </c>
      <c r="M2465" s="8" t="e">
        <f>NA()</f>
        <v>#N/A</v>
      </c>
      <c r="N2465" s="8">
        <v>0</v>
      </c>
      <c r="O2465" s="8">
        <v>0</v>
      </c>
      <c r="P2465" s="8" t="e">
        <f>NA()</f>
        <v>#N/A</v>
      </c>
      <c r="Q2465" s="8" t="e">
        <f>NA()</f>
        <v>#N/A</v>
      </c>
      <c r="R2465" s="8">
        <v>0</v>
      </c>
      <c r="S2465" s="8">
        <v>0</v>
      </c>
      <c r="T2465" s="8" t="e">
        <f>NA()</f>
        <v>#N/A</v>
      </c>
      <c r="U2465" s="8" t="e">
        <f>NA()</f>
        <v>#N/A</v>
      </c>
      <c r="V2465" s="8">
        <v>0</v>
      </c>
      <c r="W2465" s="8">
        <v>0</v>
      </c>
      <c r="X2465" s="8" t="e">
        <f>NA()</f>
        <v>#N/A</v>
      </c>
      <c r="Y2465" s="8" t="e">
        <f>NA()</f>
        <v>#N/A</v>
      </c>
      <c r="Z2465" s="8">
        <v>0</v>
      </c>
      <c r="AA2465" s="8">
        <v>0</v>
      </c>
      <c r="AB2465" s="8" t="e">
        <f>NA()</f>
        <v>#N/A</v>
      </c>
      <c r="AC2465" s="8" t="e">
        <f>NA()</f>
        <v>#N/A</v>
      </c>
      <c r="AD2465" s="8">
        <v>0</v>
      </c>
      <c r="AE2465" s="8">
        <v>0</v>
      </c>
      <c r="AF2465" s="8" t="e">
        <f>NA()</f>
        <v>#N/A</v>
      </c>
      <c r="AG2465" s="8" t="e">
        <f>NA()</f>
        <v>#N/A</v>
      </c>
      <c r="AH2465" s="8">
        <v>0</v>
      </c>
    </row>
    <row r="2466" spans="1:34" x14ac:dyDescent="0.35">
      <c r="A2466" s="8" t="s">
        <v>2465</v>
      </c>
      <c r="B2466" s="8"/>
      <c r="C2466" s="8"/>
      <c r="D2466" s="8"/>
      <c r="E2466" s="8">
        <v>0</v>
      </c>
      <c r="F2466" s="8" t="e">
        <f>NA()</f>
        <v>#N/A</v>
      </c>
      <c r="G2466" s="8" t="e">
        <f>NA()</f>
        <v>#N/A</v>
      </c>
      <c r="H2466" s="8" t="e">
        <f>NA()</f>
        <v>#N/A</v>
      </c>
      <c r="I2466" s="8" t="e">
        <f>NA()</f>
        <v>#N/A</v>
      </c>
      <c r="J2466" s="8" t="e">
        <f>NA()</f>
        <v>#N/A</v>
      </c>
      <c r="K2466" s="8">
        <v>0</v>
      </c>
      <c r="L2466" s="8" t="e">
        <f>NA()</f>
        <v>#N/A</v>
      </c>
      <c r="M2466" s="8" t="e">
        <f>NA()</f>
        <v>#N/A</v>
      </c>
      <c r="N2466" s="8">
        <v>0</v>
      </c>
      <c r="O2466" s="8">
        <v>0</v>
      </c>
      <c r="P2466" s="8" t="e">
        <f>NA()</f>
        <v>#N/A</v>
      </c>
      <c r="Q2466" s="8" t="e">
        <f>NA()</f>
        <v>#N/A</v>
      </c>
      <c r="R2466" s="8">
        <v>0</v>
      </c>
      <c r="S2466" s="8">
        <v>0</v>
      </c>
      <c r="T2466" s="8" t="e">
        <f>NA()</f>
        <v>#N/A</v>
      </c>
      <c r="U2466" s="8" t="e">
        <f>NA()</f>
        <v>#N/A</v>
      </c>
      <c r="V2466" s="8">
        <v>0</v>
      </c>
      <c r="W2466" s="8">
        <v>0</v>
      </c>
      <c r="X2466" s="8" t="e">
        <f>NA()</f>
        <v>#N/A</v>
      </c>
      <c r="Y2466" s="8" t="e">
        <f>NA()</f>
        <v>#N/A</v>
      </c>
      <c r="Z2466" s="8">
        <v>0</v>
      </c>
      <c r="AA2466" s="8">
        <v>0</v>
      </c>
      <c r="AB2466" s="8" t="e">
        <f>NA()</f>
        <v>#N/A</v>
      </c>
      <c r="AC2466" s="8" t="e">
        <f>NA()</f>
        <v>#N/A</v>
      </c>
      <c r="AD2466" s="8">
        <v>0</v>
      </c>
      <c r="AE2466" s="8">
        <v>0</v>
      </c>
      <c r="AF2466" s="8" t="e">
        <f>NA()</f>
        <v>#N/A</v>
      </c>
      <c r="AG2466" s="8" t="e">
        <f>NA()</f>
        <v>#N/A</v>
      </c>
      <c r="AH2466" s="8">
        <v>0</v>
      </c>
    </row>
    <row r="2467" spans="1:34" x14ac:dyDescent="0.35">
      <c r="A2467" s="8" t="s">
        <v>2466</v>
      </c>
      <c r="B2467" s="8"/>
      <c r="C2467" s="8"/>
      <c r="D2467" s="8"/>
      <c r="E2467" s="8">
        <v>0</v>
      </c>
      <c r="F2467" s="8" t="e">
        <f>NA()</f>
        <v>#N/A</v>
      </c>
      <c r="G2467" s="8" t="e">
        <f>NA()</f>
        <v>#N/A</v>
      </c>
      <c r="H2467" s="8" t="e">
        <f>NA()</f>
        <v>#N/A</v>
      </c>
      <c r="I2467" s="8" t="e">
        <f>NA()</f>
        <v>#N/A</v>
      </c>
      <c r="J2467" s="8" t="e">
        <f>NA()</f>
        <v>#N/A</v>
      </c>
      <c r="K2467" s="8">
        <v>0</v>
      </c>
      <c r="L2467" s="8" t="e">
        <f>NA()</f>
        <v>#N/A</v>
      </c>
      <c r="M2467" s="8" t="e">
        <f>NA()</f>
        <v>#N/A</v>
      </c>
      <c r="N2467" s="8">
        <v>0</v>
      </c>
      <c r="O2467" s="8">
        <v>0</v>
      </c>
      <c r="P2467" s="8" t="e">
        <f>NA()</f>
        <v>#N/A</v>
      </c>
      <c r="Q2467" s="8" t="e">
        <f>NA()</f>
        <v>#N/A</v>
      </c>
      <c r="R2467" s="8">
        <v>0</v>
      </c>
      <c r="S2467" s="8">
        <v>0</v>
      </c>
      <c r="T2467" s="8" t="e">
        <f>NA()</f>
        <v>#N/A</v>
      </c>
      <c r="U2467" s="8" t="e">
        <f>NA()</f>
        <v>#N/A</v>
      </c>
      <c r="V2467" s="8">
        <v>0</v>
      </c>
      <c r="W2467" s="8">
        <v>0</v>
      </c>
      <c r="X2467" s="8" t="e">
        <f>NA()</f>
        <v>#N/A</v>
      </c>
      <c r="Y2467" s="8" t="e">
        <f>NA()</f>
        <v>#N/A</v>
      </c>
      <c r="Z2467" s="8">
        <v>0</v>
      </c>
      <c r="AA2467" s="8">
        <v>0</v>
      </c>
      <c r="AB2467" s="8" t="e">
        <f>NA()</f>
        <v>#N/A</v>
      </c>
      <c r="AC2467" s="8" t="e">
        <f>NA()</f>
        <v>#N/A</v>
      </c>
      <c r="AD2467" s="8">
        <v>0</v>
      </c>
      <c r="AE2467" s="8">
        <v>0</v>
      </c>
      <c r="AF2467" s="8" t="e">
        <f>NA()</f>
        <v>#N/A</v>
      </c>
      <c r="AG2467" s="8" t="e">
        <f>NA()</f>
        <v>#N/A</v>
      </c>
      <c r="AH2467" s="8">
        <v>0</v>
      </c>
    </row>
    <row r="2468" spans="1:34" x14ac:dyDescent="0.35">
      <c r="A2468" s="8" t="s">
        <v>2467</v>
      </c>
      <c r="B2468" s="8"/>
      <c r="C2468" s="8"/>
      <c r="D2468" s="8"/>
      <c r="E2468" s="8">
        <v>0</v>
      </c>
      <c r="F2468" s="8" t="e">
        <f>NA()</f>
        <v>#N/A</v>
      </c>
      <c r="G2468" s="8" t="e">
        <f>NA()</f>
        <v>#N/A</v>
      </c>
      <c r="H2468" s="8" t="e">
        <f>NA()</f>
        <v>#N/A</v>
      </c>
      <c r="I2468" s="8" t="e">
        <f>NA()</f>
        <v>#N/A</v>
      </c>
      <c r="J2468" s="8" t="e">
        <f>NA()</f>
        <v>#N/A</v>
      </c>
      <c r="K2468" s="8">
        <v>0</v>
      </c>
      <c r="L2468" s="8" t="e">
        <f>NA()</f>
        <v>#N/A</v>
      </c>
      <c r="M2468" s="8" t="e">
        <f>NA()</f>
        <v>#N/A</v>
      </c>
      <c r="N2468" s="8">
        <v>0</v>
      </c>
      <c r="O2468" s="8">
        <v>0</v>
      </c>
      <c r="P2468" s="8" t="e">
        <f>NA()</f>
        <v>#N/A</v>
      </c>
      <c r="Q2468" s="8" t="e">
        <f>NA()</f>
        <v>#N/A</v>
      </c>
      <c r="R2468" s="8">
        <v>0</v>
      </c>
      <c r="S2468" s="8">
        <v>0</v>
      </c>
      <c r="T2468" s="8" t="e">
        <f>NA()</f>
        <v>#N/A</v>
      </c>
      <c r="U2468" s="8" t="e">
        <f>NA()</f>
        <v>#N/A</v>
      </c>
      <c r="V2468" s="8">
        <v>0</v>
      </c>
      <c r="W2468" s="8">
        <v>0</v>
      </c>
      <c r="X2468" s="8" t="e">
        <f>NA()</f>
        <v>#N/A</v>
      </c>
      <c r="Y2468" s="8" t="e">
        <f>NA()</f>
        <v>#N/A</v>
      </c>
      <c r="Z2468" s="8">
        <v>0</v>
      </c>
      <c r="AA2468" s="8">
        <v>0</v>
      </c>
      <c r="AB2468" s="8" t="e">
        <f>NA()</f>
        <v>#N/A</v>
      </c>
      <c r="AC2468" s="8" t="e">
        <f>NA()</f>
        <v>#N/A</v>
      </c>
      <c r="AD2468" s="8">
        <v>0</v>
      </c>
      <c r="AE2468" s="8">
        <v>0</v>
      </c>
      <c r="AF2468" s="8" t="e">
        <f>NA()</f>
        <v>#N/A</v>
      </c>
      <c r="AG2468" s="8" t="e">
        <f>NA()</f>
        <v>#N/A</v>
      </c>
      <c r="AH2468" s="8">
        <v>0</v>
      </c>
    </row>
    <row r="2469" spans="1:34" x14ac:dyDescent="0.35">
      <c r="A2469" s="8" t="s">
        <v>2468</v>
      </c>
      <c r="B2469" s="8"/>
      <c r="C2469" s="8"/>
      <c r="D2469" s="8"/>
      <c r="E2469" s="8">
        <v>0</v>
      </c>
      <c r="F2469" s="8" t="e">
        <f>NA()</f>
        <v>#N/A</v>
      </c>
      <c r="G2469" s="8" t="e">
        <f>NA()</f>
        <v>#N/A</v>
      </c>
      <c r="H2469" s="8" t="e">
        <f>NA()</f>
        <v>#N/A</v>
      </c>
      <c r="I2469" s="8" t="e">
        <f>NA()</f>
        <v>#N/A</v>
      </c>
      <c r="J2469" s="8" t="e">
        <f>NA()</f>
        <v>#N/A</v>
      </c>
      <c r="K2469" s="8">
        <v>0</v>
      </c>
      <c r="L2469" s="8" t="e">
        <f>NA()</f>
        <v>#N/A</v>
      </c>
      <c r="M2469" s="8" t="e">
        <f>NA()</f>
        <v>#N/A</v>
      </c>
      <c r="N2469" s="8">
        <v>0</v>
      </c>
      <c r="O2469" s="8">
        <v>0</v>
      </c>
      <c r="P2469" s="8" t="e">
        <f>NA()</f>
        <v>#N/A</v>
      </c>
      <c r="Q2469" s="8" t="e">
        <f>NA()</f>
        <v>#N/A</v>
      </c>
      <c r="R2469" s="8">
        <v>0</v>
      </c>
      <c r="S2469" s="8">
        <v>0</v>
      </c>
      <c r="T2469" s="8" t="e">
        <f>NA()</f>
        <v>#N/A</v>
      </c>
      <c r="U2469" s="8" t="e">
        <f>NA()</f>
        <v>#N/A</v>
      </c>
      <c r="V2469" s="8">
        <v>0</v>
      </c>
      <c r="W2469" s="8">
        <v>0</v>
      </c>
      <c r="X2469" s="8" t="e">
        <f>NA()</f>
        <v>#N/A</v>
      </c>
      <c r="Y2469" s="8" t="e">
        <f>NA()</f>
        <v>#N/A</v>
      </c>
      <c r="Z2469" s="8">
        <v>0</v>
      </c>
      <c r="AA2469" s="8">
        <v>0</v>
      </c>
      <c r="AB2469" s="8" t="e">
        <f>NA()</f>
        <v>#N/A</v>
      </c>
      <c r="AC2469" s="8" t="e">
        <f>NA()</f>
        <v>#N/A</v>
      </c>
      <c r="AD2469" s="8">
        <v>0</v>
      </c>
      <c r="AE2469" s="8">
        <v>0</v>
      </c>
      <c r="AF2469" s="8" t="e">
        <f>NA()</f>
        <v>#N/A</v>
      </c>
      <c r="AG2469" s="8" t="e">
        <f>NA()</f>
        <v>#N/A</v>
      </c>
      <c r="AH2469" s="8">
        <v>0</v>
      </c>
    </row>
    <row r="2470" spans="1:34" x14ac:dyDescent="0.35">
      <c r="A2470" s="8" t="s">
        <v>2469</v>
      </c>
      <c r="B2470" s="8"/>
      <c r="C2470" s="8"/>
      <c r="D2470" s="8"/>
      <c r="E2470" s="8">
        <v>140</v>
      </c>
      <c r="F2470" s="8">
        <v>1.697164835027384</v>
      </c>
      <c r="G2470" s="8">
        <v>0.76312669165008651</v>
      </c>
      <c r="H2470" s="8">
        <v>0.70516494599141399</v>
      </c>
      <c r="I2470" s="8">
        <v>0.96669028029612791</v>
      </c>
      <c r="J2470" s="8">
        <v>1</v>
      </c>
      <c r="K2470" s="8">
        <v>263</v>
      </c>
      <c r="L2470" s="8" t="e">
        <f>NA()</f>
        <v>#N/A</v>
      </c>
      <c r="M2470" s="8" t="e">
        <f>NA()</f>
        <v>#N/A</v>
      </c>
      <c r="N2470" s="8">
        <v>7350.7694705117965</v>
      </c>
      <c r="O2470" s="8">
        <v>11</v>
      </c>
      <c r="P2470" s="8" t="e">
        <f>NA()</f>
        <v>#N/A</v>
      </c>
      <c r="Q2470" s="8" t="e">
        <f>NA()</f>
        <v>#N/A</v>
      </c>
      <c r="R2470" s="8">
        <v>5621.9095030627923</v>
      </c>
      <c r="S2470" s="8">
        <v>18</v>
      </c>
      <c r="T2470" s="8" t="e">
        <f>NA()</f>
        <v>#N/A</v>
      </c>
      <c r="U2470" s="8" t="e">
        <f>NA()</f>
        <v>#N/A</v>
      </c>
      <c r="V2470" s="8">
        <v>641.97192500191932</v>
      </c>
      <c r="W2470" s="8">
        <v>361</v>
      </c>
      <c r="X2470" s="8" t="e">
        <f>NA()</f>
        <v>#N/A</v>
      </c>
      <c r="Y2470" s="8" t="e">
        <f>NA()</f>
        <v>#N/A</v>
      </c>
      <c r="Z2470" s="8">
        <v>15082.438396466197</v>
      </c>
      <c r="AA2470" s="8">
        <v>0</v>
      </c>
      <c r="AB2470" s="8" t="e">
        <f>NA()</f>
        <v>#N/A</v>
      </c>
      <c r="AC2470" s="8" t="e">
        <f>NA()</f>
        <v>#N/A</v>
      </c>
      <c r="AD2470" s="8">
        <v>0</v>
      </c>
      <c r="AE2470" s="8">
        <v>59</v>
      </c>
      <c r="AF2470" s="8" t="e">
        <f>NA()</f>
        <v>#N/A</v>
      </c>
      <c r="AG2470" s="8" t="e">
        <f>NA()</f>
        <v>#N/A</v>
      </c>
      <c r="AH2470" s="8">
        <v>7980.4576384517131</v>
      </c>
    </row>
    <row r="2471" spans="1:34" x14ac:dyDescent="0.35">
      <c r="A2471" s="8" t="s">
        <v>2470</v>
      </c>
      <c r="B2471" s="8"/>
      <c r="C2471" s="8"/>
      <c r="D2471" s="8"/>
      <c r="E2471" s="8">
        <v>60.666666666666664</v>
      </c>
      <c r="F2471" s="8">
        <v>18.057497768974539</v>
      </c>
      <c r="G2471" s="8">
        <v>4.1745260870197427</v>
      </c>
      <c r="H2471" s="8">
        <v>0.12770609052100923</v>
      </c>
      <c r="I2471" s="8">
        <v>0.60188189501544087</v>
      </c>
      <c r="J2471" s="8">
        <v>1</v>
      </c>
      <c r="K2471" s="8">
        <v>2</v>
      </c>
      <c r="L2471" s="8" t="e">
        <f>NA()</f>
        <v>#N/A</v>
      </c>
      <c r="M2471" s="8" t="e">
        <f>NA()</f>
        <v>#N/A</v>
      </c>
      <c r="N2471" s="8">
        <v>55.899387608454731</v>
      </c>
      <c r="O2471" s="8">
        <v>1</v>
      </c>
      <c r="P2471" s="8" t="e">
        <f>NA()</f>
        <v>#N/A</v>
      </c>
      <c r="Q2471" s="8" t="e">
        <f>NA()</f>
        <v>#N/A</v>
      </c>
      <c r="R2471" s="8">
        <v>511.08268209661748</v>
      </c>
      <c r="S2471" s="8">
        <v>0</v>
      </c>
      <c r="T2471" s="8" t="e">
        <f>NA()</f>
        <v>#N/A</v>
      </c>
      <c r="U2471" s="8" t="e">
        <f>NA()</f>
        <v>#N/A</v>
      </c>
      <c r="V2471" s="8">
        <v>0</v>
      </c>
      <c r="W2471" s="8">
        <v>182</v>
      </c>
      <c r="X2471" s="8" t="e">
        <f>NA()</f>
        <v>#N/A</v>
      </c>
      <c r="Y2471" s="8" t="e">
        <f>NA()</f>
        <v>#N/A</v>
      </c>
      <c r="Z2471" s="8">
        <v>7603.8886098527646</v>
      </c>
      <c r="AA2471" s="8">
        <v>0</v>
      </c>
      <c r="AB2471" s="8" t="e">
        <f>NA()</f>
        <v>#N/A</v>
      </c>
      <c r="AC2471" s="8" t="e">
        <f>NA()</f>
        <v>#N/A</v>
      </c>
      <c r="AD2471" s="8">
        <v>0</v>
      </c>
      <c r="AE2471" s="8">
        <v>0</v>
      </c>
      <c r="AF2471" s="8" t="e">
        <f>NA()</f>
        <v>#N/A</v>
      </c>
      <c r="AG2471" s="8" t="e">
        <f>NA()</f>
        <v>#N/A</v>
      </c>
      <c r="AH2471" s="8">
        <v>0</v>
      </c>
    </row>
    <row r="2472" spans="1:34" x14ac:dyDescent="0.35">
      <c r="A2472" s="8" t="s">
        <v>2471</v>
      </c>
      <c r="B2472" s="8"/>
      <c r="C2472" s="8"/>
      <c r="D2472" s="8"/>
      <c r="E2472" s="8">
        <v>0</v>
      </c>
      <c r="F2472" s="8" t="e">
        <f>NA()</f>
        <v>#N/A</v>
      </c>
      <c r="G2472" s="8" t="e">
        <f>NA()</f>
        <v>#N/A</v>
      </c>
      <c r="H2472" s="8" t="e">
        <f>NA()</f>
        <v>#N/A</v>
      </c>
      <c r="I2472" s="8" t="e">
        <f>NA()</f>
        <v>#N/A</v>
      </c>
      <c r="J2472" s="8" t="e">
        <f>NA()</f>
        <v>#N/A</v>
      </c>
      <c r="K2472" s="8">
        <v>0</v>
      </c>
      <c r="L2472" s="8" t="e">
        <f>NA()</f>
        <v>#N/A</v>
      </c>
      <c r="M2472" s="8" t="e">
        <f>NA()</f>
        <v>#N/A</v>
      </c>
      <c r="N2472" s="8">
        <v>0</v>
      </c>
      <c r="O2472" s="8">
        <v>0</v>
      </c>
      <c r="P2472" s="8" t="e">
        <f>NA()</f>
        <v>#N/A</v>
      </c>
      <c r="Q2472" s="8" t="e">
        <f>NA()</f>
        <v>#N/A</v>
      </c>
      <c r="R2472" s="8">
        <v>0</v>
      </c>
      <c r="S2472" s="8">
        <v>0</v>
      </c>
      <c r="T2472" s="8" t="e">
        <f>NA()</f>
        <v>#N/A</v>
      </c>
      <c r="U2472" s="8" t="e">
        <f>NA()</f>
        <v>#N/A</v>
      </c>
      <c r="V2472" s="8">
        <v>0</v>
      </c>
      <c r="W2472" s="8">
        <v>0</v>
      </c>
      <c r="X2472" s="8" t="e">
        <f>NA()</f>
        <v>#N/A</v>
      </c>
      <c r="Y2472" s="8" t="e">
        <f>NA()</f>
        <v>#N/A</v>
      </c>
      <c r="Z2472" s="8">
        <v>0</v>
      </c>
      <c r="AA2472" s="8">
        <v>0</v>
      </c>
      <c r="AB2472" s="8" t="e">
        <f>NA()</f>
        <v>#N/A</v>
      </c>
      <c r="AC2472" s="8" t="e">
        <f>NA()</f>
        <v>#N/A</v>
      </c>
      <c r="AD2472" s="8">
        <v>0</v>
      </c>
      <c r="AE2472" s="8">
        <v>0</v>
      </c>
      <c r="AF2472" s="8" t="e">
        <f>NA()</f>
        <v>#N/A</v>
      </c>
      <c r="AG2472" s="8" t="e">
        <f>NA()</f>
        <v>#N/A</v>
      </c>
      <c r="AH2472" s="8">
        <v>0</v>
      </c>
    </row>
    <row r="2473" spans="1:34" x14ac:dyDescent="0.35">
      <c r="A2473" s="8" t="s">
        <v>2472</v>
      </c>
      <c r="B2473" s="8"/>
      <c r="C2473" s="8"/>
      <c r="D2473" s="8"/>
      <c r="E2473" s="8">
        <v>0</v>
      </c>
      <c r="F2473" s="8" t="e">
        <f>NA()</f>
        <v>#N/A</v>
      </c>
      <c r="G2473" s="8" t="e">
        <f>NA()</f>
        <v>#N/A</v>
      </c>
      <c r="H2473" s="8" t="e">
        <f>NA()</f>
        <v>#N/A</v>
      </c>
      <c r="I2473" s="8" t="e">
        <f>NA()</f>
        <v>#N/A</v>
      </c>
      <c r="J2473" s="8" t="e">
        <f>NA()</f>
        <v>#N/A</v>
      </c>
      <c r="K2473" s="8">
        <v>0</v>
      </c>
      <c r="L2473" s="8" t="e">
        <f>NA()</f>
        <v>#N/A</v>
      </c>
      <c r="M2473" s="8" t="e">
        <f>NA()</f>
        <v>#N/A</v>
      </c>
      <c r="N2473" s="8">
        <v>0</v>
      </c>
      <c r="O2473" s="8">
        <v>0</v>
      </c>
      <c r="P2473" s="8" t="e">
        <f>NA()</f>
        <v>#N/A</v>
      </c>
      <c r="Q2473" s="8" t="e">
        <f>NA()</f>
        <v>#N/A</v>
      </c>
      <c r="R2473" s="8">
        <v>0</v>
      </c>
      <c r="S2473" s="8">
        <v>0</v>
      </c>
      <c r="T2473" s="8" t="e">
        <f>NA()</f>
        <v>#N/A</v>
      </c>
      <c r="U2473" s="8" t="e">
        <f>NA()</f>
        <v>#N/A</v>
      </c>
      <c r="V2473" s="8">
        <v>0</v>
      </c>
      <c r="W2473" s="8">
        <v>0</v>
      </c>
      <c r="X2473" s="8" t="e">
        <f>NA()</f>
        <v>#N/A</v>
      </c>
      <c r="Y2473" s="8" t="e">
        <f>NA()</f>
        <v>#N/A</v>
      </c>
      <c r="Z2473" s="8">
        <v>0</v>
      </c>
      <c r="AA2473" s="8">
        <v>0</v>
      </c>
      <c r="AB2473" s="8" t="e">
        <f>NA()</f>
        <v>#N/A</v>
      </c>
      <c r="AC2473" s="8" t="e">
        <f>NA()</f>
        <v>#N/A</v>
      </c>
      <c r="AD2473" s="8">
        <v>0</v>
      </c>
      <c r="AE2473" s="8">
        <v>0</v>
      </c>
      <c r="AF2473" s="8" t="e">
        <f>NA()</f>
        <v>#N/A</v>
      </c>
      <c r="AG2473" s="8" t="e">
        <f>NA()</f>
        <v>#N/A</v>
      </c>
      <c r="AH2473" s="8">
        <v>0</v>
      </c>
    </row>
    <row r="2474" spans="1:34" x14ac:dyDescent="0.35">
      <c r="A2474" s="8" t="s">
        <v>2473</v>
      </c>
      <c r="B2474" s="8"/>
      <c r="C2474" s="8"/>
      <c r="D2474" s="8"/>
      <c r="E2474" s="8">
        <v>0</v>
      </c>
      <c r="F2474" s="8" t="e">
        <f>NA()</f>
        <v>#N/A</v>
      </c>
      <c r="G2474" s="8" t="e">
        <f>NA()</f>
        <v>#N/A</v>
      </c>
      <c r="H2474" s="8" t="e">
        <f>NA()</f>
        <v>#N/A</v>
      </c>
      <c r="I2474" s="8" t="e">
        <f>NA()</f>
        <v>#N/A</v>
      </c>
      <c r="J2474" s="8" t="e">
        <f>NA()</f>
        <v>#N/A</v>
      </c>
      <c r="K2474" s="8">
        <v>0</v>
      </c>
      <c r="L2474" s="8" t="e">
        <f>NA()</f>
        <v>#N/A</v>
      </c>
      <c r="M2474" s="8" t="e">
        <f>NA()</f>
        <v>#N/A</v>
      </c>
      <c r="N2474" s="8">
        <v>0</v>
      </c>
      <c r="O2474" s="8">
        <v>0</v>
      </c>
      <c r="P2474" s="8" t="e">
        <f>NA()</f>
        <v>#N/A</v>
      </c>
      <c r="Q2474" s="8" t="e">
        <f>NA()</f>
        <v>#N/A</v>
      </c>
      <c r="R2474" s="8">
        <v>0</v>
      </c>
      <c r="S2474" s="8">
        <v>0</v>
      </c>
      <c r="T2474" s="8" t="e">
        <f>NA()</f>
        <v>#N/A</v>
      </c>
      <c r="U2474" s="8" t="e">
        <f>NA()</f>
        <v>#N/A</v>
      </c>
      <c r="V2474" s="8">
        <v>0</v>
      </c>
      <c r="W2474" s="8">
        <v>0</v>
      </c>
      <c r="X2474" s="8" t="e">
        <f>NA()</f>
        <v>#N/A</v>
      </c>
      <c r="Y2474" s="8" t="e">
        <f>NA()</f>
        <v>#N/A</v>
      </c>
      <c r="Z2474" s="8">
        <v>0</v>
      </c>
      <c r="AA2474" s="8">
        <v>0</v>
      </c>
      <c r="AB2474" s="8" t="e">
        <f>NA()</f>
        <v>#N/A</v>
      </c>
      <c r="AC2474" s="8" t="e">
        <f>NA()</f>
        <v>#N/A</v>
      </c>
      <c r="AD2474" s="8">
        <v>0</v>
      </c>
      <c r="AE2474" s="8">
        <v>0</v>
      </c>
      <c r="AF2474" s="8" t="e">
        <f>NA()</f>
        <v>#N/A</v>
      </c>
      <c r="AG2474" s="8" t="e">
        <f>NA()</f>
        <v>#N/A</v>
      </c>
      <c r="AH2474" s="8">
        <v>0</v>
      </c>
    </row>
    <row r="2475" spans="1:34" x14ac:dyDescent="0.35">
      <c r="A2475" s="8" t="s">
        <v>2474</v>
      </c>
      <c r="B2475" s="8"/>
      <c r="C2475" s="8"/>
      <c r="D2475" s="8"/>
      <c r="E2475" s="8">
        <v>0</v>
      </c>
      <c r="F2475" s="8" t="e">
        <f>NA()</f>
        <v>#N/A</v>
      </c>
      <c r="G2475" s="8" t="e">
        <f>NA()</f>
        <v>#N/A</v>
      </c>
      <c r="H2475" s="8" t="e">
        <f>NA()</f>
        <v>#N/A</v>
      </c>
      <c r="I2475" s="8" t="e">
        <f>NA()</f>
        <v>#N/A</v>
      </c>
      <c r="J2475" s="8" t="e">
        <f>NA()</f>
        <v>#N/A</v>
      </c>
      <c r="K2475" s="8">
        <v>0</v>
      </c>
      <c r="L2475" s="8" t="e">
        <f>NA()</f>
        <v>#N/A</v>
      </c>
      <c r="M2475" s="8" t="e">
        <f>NA()</f>
        <v>#N/A</v>
      </c>
      <c r="N2475" s="8">
        <v>0</v>
      </c>
      <c r="O2475" s="8">
        <v>0</v>
      </c>
      <c r="P2475" s="8" t="e">
        <f>NA()</f>
        <v>#N/A</v>
      </c>
      <c r="Q2475" s="8" t="e">
        <f>NA()</f>
        <v>#N/A</v>
      </c>
      <c r="R2475" s="8">
        <v>0</v>
      </c>
      <c r="S2475" s="8">
        <v>0</v>
      </c>
      <c r="T2475" s="8" t="e">
        <f>NA()</f>
        <v>#N/A</v>
      </c>
      <c r="U2475" s="8" t="e">
        <f>NA()</f>
        <v>#N/A</v>
      </c>
      <c r="V2475" s="8">
        <v>0</v>
      </c>
      <c r="W2475" s="8">
        <v>0</v>
      </c>
      <c r="X2475" s="8" t="e">
        <f>NA()</f>
        <v>#N/A</v>
      </c>
      <c r="Y2475" s="8" t="e">
        <f>NA()</f>
        <v>#N/A</v>
      </c>
      <c r="Z2475" s="8">
        <v>0</v>
      </c>
      <c r="AA2475" s="8">
        <v>0</v>
      </c>
      <c r="AB2475" s="8" t="e">
        <f>NA()</f>
        <v>#N/A</v>
      </c>
      <c r="AC2475" s="8" t="e">
        <f>NA()</f>
        <v>#N/A</v>
      </c>
      <c r="AD2475" s="8">
        <v>0</v>
      </c>
      <c r="AE2475" s="8">
        <v>0</v>
      </c>
      <c r="AF2475" s="8" t="e">
        <f>NA()</f>
        <v>#N/A</v>
      </c>
      <c r="AG2475" s="8" t="e">
        <f>NA()</f>
        <v>#N/A</v>
      </c>
      <c r="AH2475" s="8">
        <v>0</v>
      </c>
    </row>
    <row r="2476" spans="1:34" x14ac:dyDescent="0.35">
      <c r="A2476" s="8" t="s">
        <v>2475</v>
      </c>
      <c r="B2476" s="8"/>
      <c r="C2476" s="8"/>
      <c r="D2476" s="8"/>
      <c r="E2476" s="8">
        <v>122.33333333333333</v>
      </c>
      <c r="F2476" s="8">
        <v>2.8608596980539089</v>
      </c>
      <c r="G2476" s="8">
        <v>1.5164487469148089</v>
      </c>
      <c r="H2476" s="8">
        <v>0.43041220934689939</v>
      </c>
      <c r="I2476" s="8">
        <v>0.7845488372905508</v>
      </c>
      <c r="J2476" s="8">
        <v>1</v>
      </c>
      <c r="K2476" s="8">
        <v>130</v>
      </c>
      <c r="L2476" s="8" t="e">
        <f>NA()</f>
        <v>#N/A</v>
      </c>
      <c r="M2476" s="8" t="e">
        <f>NA()</f>
        <v>#N/A</v>
      </c>
      <c r="N2476" s="8">
        <v>3633.4601945495574</v>
      </c>
      <c r="O2476" s="8">
        <v>0</v>
      </c>
      <c r="P2476" s="8" t="e">
        <f>NA()</f>
        <v>#N/A</v>
      </c>
      <c r="Q2476" s="8" t="e">
        <f>NA()</f>
        <v>#N/A</v>
      </c>
      <c r="R2476" s="8">
        <v>0</v>
      </c>
      <c r="S2476" s="8">
        <v>2</v>
      </c>
      <c r="T2476" s="8" t="e">
        <f>NA()</f>
        <v>#N/A</v>
      </c>
      <c r="U2476" s="8" t="e">
        <f>NA()</f>
        <v>#N/A</v>
      </c>
      <c r="V2476" s="8">
        <v>71.33021388910214</v>
      </c>
      <c r="W2476" s="8">
        <v>147</v>
      </c>
      <c r="X2476" s="8" t="e">
        <f>NA()</f>
        <v>#N/A</v>
      </c>
      <c r="Y2476" s="8" t="e">
        <f>NA()</f>
        <v>#N/A</v>
      </c>
      <c r="Z2476" s="8">
        <v>6141.6023387272326</v>
      </c>
      <c r="AA2476" s="8">
        <v>211</v>
      </c>
      <c r="AB2476" s="8" t="e">
        <f>NA()</f>
        <v>#N/A</v>
      </c>
      <c r="AC2476" s="8" t="e">
        <f>NA()</f>
        <v>#N/A</v>
      </c>
      <c r="AD2476" s="8">
        <v>4095.4739059038229</v>
      </c>
      <c r="AE2476" s="8">
        <v>9</v>
      </c>
      <c r="AF2476" s="8" t="e">
        <f>NA()</f>
        <v>#N/A</v>
      </c>
      <c r="AG2476" s="8" t="e">
        <f>NA()</f>
        <v>#N/A</v>
      </c>
      <c r="AH2476" s="8">
        <v>1217.3579448485664</v>
      </c>
    </row>
    <row r="2477" spans="1:34" x14ac:dyDescent="0.35">
      <c r="A2477" s="8" t="s">
        <v>2476</v>
      </c>
      <c r="B2477" s="8"/>
      <c r="C2477" s="8"/>
      <c r="D2477" s="8"/>
      <c r="E2477" s="8">
        <v>43.666666666666664</v>
      </c>
      <c r="F2477" s="8">
        <v>-2.0505040518137534</v>
      </c>
      <c r="G2477" s="8">
        <v>-1.0359785944458328</v>
      </c>
      <c r="H2477" s="8">
        <v>0.6821692920720277</v>
      </c>
      <c r="I2477" s="8">
        <v>0.96306252998403918</v>
      </c>
      <c r="J2477" s="8">
        <v>1</v>
      </c>
      <c r="K2477" s="8">
        <v>128</v>
      </c>
      <c r="L2477" s="8" t="e">
        <f>NA()</f>
        <v>#N/A</v>
      </c>
      <c r="M2477" s="8" t="e">
        <f>NA()</f>
        <v>#N/A</v>
      </c>
      <c r="N2477" s="8">
        <v>3577.5608069411028</v>
      </c>
      <c r="O2477" s="8">
        <v>3</v>
      </c>
      <c r="P2477" s="8" t="e">
        <f>NA()</f>
        <v>#N/A</v>
      </c>
      <c r="Q2477" s="8" t="e">
        <f>NA()</f>
        <v>#N/A</v>
      </c>
      <c r="R2477" s="8">
        <v>1533.2480462898525</v>
      </c>
      <c r="S2477" s="8">
        <v>0</v>
      </c>
      <c r="T2477" s="8" t="e">
        <f>NA()</f>
        <v>#N/A</v>
      </c>
      <c r="U2477" s="8" t="e">
        <f>NA()</f>
        <v>#N/A</v>
      </c>
      <c r="V2477" s="8">
        <v>0</v>
      </c>
      <c r="W2477" s="8">
        <v>19</v>
      </c>
      <c r="X2477" s="8" t="e">
        <f>NA()</f>
        <v>#N/A</v>
      </c>
      <c r="Y2477" s="8" t="e">
        <f>NA()</f>
        <v>#N/A</v>
      </c>
      <c r="Z2477" s="8">
        <v>793.81254718243144</v>
      </c>
      <c r="AA2477" s="8">
        <v>0</v>
      </c>
      <c r="AB2477" s="8" t="e">
        <f>NA()</f>
        <v>#N/A</v>
      </c>
      <c r="AC2477" s="8" t="e">
        <f>NA()</f>
        <v>#N/A</v>
      </c>
      <c r="AD2477" s="8">
        <v>0</v>
      </c>
      <c r="AE2477" s="8">
        <v>13</v>
      </c>
      <c r="AF2477" s="8" t="e">
        <f>NA()</f>
        <v>#N/A</v>
      </c>
      <c r="AG2477" s="8" t="e">
        <f>NA()</f>
        <v>#N/A</v>
      </c>
      <c r="AH2477" s="8">
        <v>1758.4059203368181</v>
      </c>
    </row>
    <row r="2478" spans="1:34" x14ac:dyDescent="0.35">
      <c r="A2478" s="8" t="s">
        <v>2477</v>
      </c>
      <c r="B2478" s="8"/>
      <c r="C2478" s="8"/>
      <c r="D2478" s="8"/>
      <c r="E2478" s="8">
        <v>68.333333333333329</v>
      </c>
      <c r="F2478" s="8">
        <v>6.0569981722570372</v>
      </c>
      <c r="G2478" s="8">
        <v>2.5986029760469553</v>
      </c>
      <c r="H2478" s="8">
        <v>0.28032967154241617</v>
      </c>
      <c r="I2478" s="8">
        <v>0.6727912117017989</v>
      </c>
      <c r="J2478" s="8">
        <v>1</v>
      </c>
      <c r="K2478" s="8">
        <v>4</v>
      </c>
      <c r="L2478" s="8" t="e">
        <f>NA()</f>
        <v>#N/A</v>
      </c>
      <c r="M2478" s="8" t="e">
        <f>NA()</f>
        <v>#N/A</v>
      </c>
      <c r="N2478" s="8">
        <v>111.79877521690946</v>
      </c>
      <c r="O2478" s="8">
        <v>1</v>
      </c>
      <c r="P2478" s="8" t="e">
        <f>NA()</f>
        <v>#N/A</v>
      </c>
      <c r="Q2478" s="8" t="e">
        <f>NA()</f>
        <v>#N/A</v>
      </c>
      <c r="R2478" s="8">
        <v>511.08268209661748</v>
      </c>
      <c r="S2478" s="8">
        <v>6</v>
      </c>
      <c r="T2478" s="8" t="e">
        <f>NA()</f>
        <v>#N/A</v>
      </c>
      <c r="U2478" s="8" t="e">
        <f>NA()</f>
        <v>#N/A</v>
      </c>
      <c r="V2478" s="8">
        <v>213.99064166730642</v>
      </c>
      <c r="W2478" s="8">
        <v>0</v>
      </c>
      <c r="X2478" s="8" t="e">
        <f>NA()</f>
        <v>#N/A</v>
      </c>
      <c r="Y2478" s="8" t="e">
        <f>NA()</f>
        <v>#N/A</v>
      </c>
      <c r="Z2478" s="8">
        <v>0</v>
      </c>
      <c r="AA2478" s="8">
        <v>203</v>
      </c>
      <c r="AB2478" s="8" t="e">
        <f>NA()</f>
        <v>#N/A</v>
      </c>
      <c r="AC2478" s="8" t="e">
        <f>NA()</f>
        <v>#N/A</v>
      </c>
      <c r="AD2478" s="8">
        <v>3940.1952744003606</v>
      </c>
      <c r="AE2478" s="8">
        <v>2</v>
      </c>
      <c r="AF2478" s="8" t="e">
        <f>NA()</f>
        <v>#N/A</v>
      </c>
      <c r="AG2478" s="8" t="e">
        <f>NA()</f>
        <v>#N/A</v>
      </c>
      <c r="AH2478" s="8">
        <v>270.52398774412586</v>
      </c>
    </row>
    <row r="2479" spans="1:34" x14ac:dyDescent="0.35">
      <c r="A2479" s="8" t="s">
        <v>2478</v>
      </c>
      <c r="B2479" s="8"/>
      <c r="C2479" s="8"/>
      <c r="D2479" s="8"/>
      <c r="E2479" s="8">
        <v>0</v>
      </c>
      <c r="F2479" s="8" t="e">
        <f>NA()</f>
        <v>#N/A</v>
      </c>
      <c r="G2479" s="8" t="e">
        <f>NA()</f>
        <v>#N/A</v>
      </c>
      <c r="H2479" s="8" t="e">
        <f>NA()</f>
        <v>#N/A</v>
      </c>
      <c r="I2479" s="8" t="e">
        <f>NA()</f>
        <v>#N/A</v>
      </c>
      <c r="J2479" s="8" t="e">
        <f>NA()</f>
        <v>#N/A</v>
      </c>
      <c r="K2479" s="8">
        <v>0</v>
      </c>
      <c r="L2479" s="8" t="e">
        <f>NA()</f>
        <v>#N/A</v>
      </c>
      <c r="M2479" s="8" t="e">
        <f>NA()</f>
        <v>#N/A</v>
      </c>
      <c r="N2479" s="8">
        <v>0</v>
      </c>
      <c r="O2479" s="8">
        <v>0</v>
      </c>
      <c r="P2479" s="8" t="e">
        <f>NA()</f>
        <v>#N/A</v>
      </c>
      <c r="Q2479" s="8" t="e">
        <f>NA()</f>
        <v>#N/A</v>
      </c>
      <c r="R2479" s="8">
        <v>0</v>
      </c>
      <c r="S2479" s="8">
        <v>0</v>
      </c>
      <c r="T2479" s="8" t="e">
        <f>NA()</f>
        <v>#N/A</v>
      </c>
      <c r="U2479" s="8" t="e">
        <f>NA()</f>
        <v>#N/A</v>
      </c>
      <c r="V2479" s="8">
        <v>0</v>
      </c>
      <c r="W2479" s="8">
        <v>0</v>
      </c>
      <c r="X2479" s="8" t="e">
        <f>NA()</f>
        <v>#N/A</v>
      </c>
      <c r="Y2479" s="8" t="e">
        <f>NA()</f>
        <v>#N/A</v>
      </c>
      <c r="Z2479" s="8">
        <v>0</v>
      </c>
      <c r="AA2479" s="8">
        <v>0</v>
      </c>
      <c r="AB2479" s="8" t="e">
        <f>NA()</f>
        <v>#N/A</v>
      </c>
      <c r="AC2479" s="8" t="e">
        <f>NA()</f>
        <v>#N/A</v>
      </c>
      <c r="AD2479" s="8">
        <v>0</v>
      </c>
      <c r="AE2479" s="8">
        <v>0</v>
      </c>
      <c r="AF2479" s="8" t="e">
        <f>NA()</f>
        <v>#N/A</v>
      </c>
      <c r="AG2479" s="8" t="e">
        <f>NA()</f>
        <v>#N/A</v>
      </c>
      <c r="AH2479" s="8">
        <v>0</v>
      </c>
    </row>
    <row r="2480" spans="1:34" x14ac:dyDescent="0.35">
      <c r="A2480" s="8" t="s">
        <v>2479</v>
      </c>
      <c r="B2480" s="8"/>
      <c r="C2480" s="8"/>
      <c r="D2480" s="8"/>
      <c r="E2480" s="8">
        <v>0</v>
      </c>
      <c r="F2480" s="8" t="e">
        <f>NA()</f>
        <v>#N/A</v>
      </c>
      <c r="G2480" s="8" t="e">
        <f>NA()</f>
        <v>#N/A</v>
      </c>
      <c r="H2480" s="8" t="e">
        <f>NA()</f>
        <v>#N/A</v>
      </c>
      <c r="I2480" s="8" t="e">
        <f>NA()</f>
        <v>#N/A</v>
      </c>
      <c r="J2480" s="8" t="e">
        <f>NA()</f>
        <v>#N/A</v>
      </c>
      <c r="K2480" s="8">
        <v>0</v>
      </c>
      <c r="L2480" s="8" t="e">
        <f>NA()</f>
        <v>#N/A</v>
      </c>
      <c r="M2480" s="8" t="e">
        <f>NA()</f>
        <v>#N/A</v>
      </c>
      <c r="N2480" s="8">
        <v>0</v>
      </c>
      <c r="O2480" s="8">
        <v>0</v>
      </c>
      <c r="P2480" s="8" t="e">
        <f>NA()</f>
        <v>#N/A</v>
      </c>
      <c r="Q2480" s="8" t="e">
        <f>NA()</f>
        <v>#N/A</v>
      </c>
      <c r="R2480" s="8">
        <v>0</v>
      </c>
      <c r="S2480" s="8">
        <v>0</v>
      </c>
      <c r="T2480" s="8" t="e">
        <f>NA()</f>
        <v>#N/A</v>
      </c>
      <c r="U2480" s="8" t="e">
        <f>NA()</f>
        <v>#N/A</v>
      </c>
      <c r="V2480" s="8">
        <v>0</v>
      </c>
      <c r="W2480" s="8">
        <v>0</v>
      </c>
      <c r="X2480" s="8" t="e">
        <f>NA()</f>
        <v>#N/A</v>
      </c>
      <c r="Y2480" s="8" t="e">
        <f>NA()</f>
        <v>#N/A</v>
      </c>
      <c r="Z2480" s="8">
        <v>0</v>
      </c>
      <c r="AA2480" s="8">
        <v>0</v>
      </c>
      <c r="AB2480" s="8" t="e">
        <f>NA()</f>
        <v>#N/A</v>
      </c>
      <c r="AC2480" s="8" t="e">
        <f>NA()</f>
        <v>#N/A</v>
      </c>
      <c r="AD2480" s="8">
        <v>0</v>
      </c>
      <c r="AE2480" s="8">
        <v>0</v>
      </c>
      <c r="AF2480" s="8" t="e">
        <f>NA()</f>
        <v>#N/A</v>
      </c>
      <c r="AG2480" s="8" t="e">
        <f>NA()</f>
        <v>#N/A</v>
      </c>
      <c r="AH2480" s="8">
        <v>0</v>
      </c>
    </row>
    <row r="2481" spans="1:34" x14ac:dyDescent="0.35">
      <c r="A2481" s="8" t="s">
        <v>2480</v>
      </c>
      <c r="B2481" s="8"/>
      <c r="C2481" s="8"/>
      <c r="D2481" s="8"/>
      <c r="E2481" s="8">
        <v>15</v>
      </c>
      <c r="F2481" s="8">
        <v>31.285309498161791</v>
      </c>
      <c r="G2481" s="8">
        <v>4.9674134712357709</v>
      </c>
      <c r="H2481" s="8">
        <v>8.0071237710057794E-2</v>
      </c>
      <c r="I2481" s="8">
        <v>0.44347147039416623</v>
      </c>
      <c r="J2481" s="8">
        <v>1</v>
      </c>
      <c r="K2481" s="8">
        <v>1</v>
      </c>
      <c r="L2481" s="8" t="e">
        <f>NA()</f>
        <v>#N/A</v>
      </c>
      <c r="M2481" s="8" t="e">
        <f>NA()</f>
        <v>#N/A</v>
      </c>
      <c r="N2481" s="8">
        <v>27.949693804227365</v>
      </c>
      <c r="O2481" s="8">
        <v>0</v>
      </c>
      <c r="P2481" s="8" t="e">
        <f>NA()</f>
        <v>#N/A</v>
      </c>
      <c r="Q2481" s="8" t="e">
        <f>NA()</f>
        <v>#N/A</v>
      </c>
      <c r="R2481" s="8">
        <v>0</v>
      </c>
      <c r="S2481" s="8">
        <v>0</v>
      </c>
      <c r="T2481" s="8" t="e">
        <f>NA()</f>
        <v>#N/A</v>
      </c>
      <c r="U2481" s="8" t="e">
        <f>NA()</f>
        <v>#N/A</v>
      </c>
      <c r="V2481" s="8">
        <v>0</v>
      </c>
      <c r="W2481" s="8">
        <v>45</v>
      </c>
      <c r="X2481" s="8" t="e">
        <f>NA()</f>
        <v>#N/A</v>
      </c>
      <c r="Y2481" s="8" t="e">
        <f>NA()</f>
        <v>#N/A</v>
      </c>
      <c r="Z2481" s="8">
        <v>1880.0823485899693</v>
      </c>
      <c r="AA2481" s="8">
        <v>0</v>
      </c>
      <c r="AB2481" s="8" t="e">
        <f>NA()</f>
        <v>#N/A</v>
      </c>
      <c r="AC2481" s="8" t="e">
        <f>NA()</f>
        <v>#N/A</v>
      </c>
      <c r="AD2481" s="8">
        <v>0</v>
      </c>
      <c r="AE2481" s="8">
        <v>0</v>
      </c>
      <c r="AF2481" s="8" t="e">
        <f>NA()</f>
        <v>#N/A</v>
      </c>
      <c r="AG2481" s="8" t="e">
        <f>NA()</f>
        <v>#N/A</v>
      </c>
      <c r="AH2481" s="8">
        <v>0</v>
      </c>
    </row>
    <row r="2482" spans="1:34" x14ac:dyDescent="0.35">
      <c r="A2482" s="8" t="s">
        <v>2481</v>
      </c>
      <c r="B2482" s="8"/>
      <c r="C2482" s="8"/>
      <c r="D2482" s="8"/>
      <c r="E2482" s="8">
        <v>0</v>
      </c>
      <c r="F2482" s="8" t="e">
        <f>NA()</f>
        <v>#N/A</v>
      </c>
      <c r="G2482" s="8" t="e">
        <f>NA()</f>
        <v>#N/A</v>
      </c>
      <c r="H2482" s="8" t="e">
        <f>NA()</f>
        <v>#N/A</v>
      </c>
      <c r="I2482" s="8" t="e">
        <f>NA()</f>
        <v>#N/A</v>
      </c>
      <c r="J2482" s="8" t="e">
        <f>NA()</f>
        <v>#N/A</v>
      </c>
      <c r="K2482" s="8">
        <v>0</v>
      </c>
      <c r="L2482" s="8" t="e">
        <f>NA()</f>
        <v>#N/A</v>
      </c>
      <c r="M2482" s="8" t="e">
        <f>NA()</f>
        <v>#N/A</v>
      </c>
      <c r="N2482" s="8">
        <v>0</v>
      </c>
      <c r="O2482" s="8">
        <v>0</v>
      </c>
      <c r="P2482" s="8" t="e">
        <f>NA()</f>
        <v>#N/A</v>
      </c>
      <c r="Q2482" s="8" t="e">
        <f>NA()</f>
        <v>#N/A</v>
      </c>
      <c r="R2482" s="8">
        <v>0</v>
      </c>
      <c r="S2482" s="8">
        <v>0</v>
      </c>
      <c r="T2482" s="8" t="e">
        <f>NA()</f>
        <v>#N/A</v>
      </c>
      <c r="U2482" s="8" t="e">
        <f>NA()</f>
        <v>#N/A</v>
      </c>
      <c r="V2482" s="8">
        <v>0</v>
      </c>
      <c r="W2482" s="8">
        <v>0</v>
      </c>
      <c r="X2482" s="8" t="e">
        <f>NA()</f>
        <v>#N/A</v>
      </c>
      <c r="Y2482" s="8" t="e">
        <f>NA()</f>
        <v>#N/A</v>
      </c>
      <c r="Z2482" s="8">
        <v>0</v>
      </c>
      <c r="AA2482" s="8">
        <v>0</v>
      </c>
      <c r="AB2482" s="8" t="e">
        <f>NA()</f>
        <v>#N/A</v>
      </c>
      <c r="AC2482" s="8" t="e">
        <f>NA()</f>
        <v>#N/A</v>
      </c>
      <c r="AD2482" s="8">
        <v>0</v>
      </c>
      <c r="AE2482" s="8">
        <v>0</v>
      </c>
      <c r="AF2482" s="8" t="e">
        <f>NA()</f>
        <v>#N/A</v>
      </c>
      <c r="AG2482" s="8" t="e">
        <f>NA()</f>
        <v>#N/A</v>
      </c>
      <c r="AH2482" s="8">
        <v>0</v>
      </c>
    </row>
    <row r="2483" spans="1:34" x14ac:dyDescent="0.35">
      <c r="A2483" s="8" t="s">
        <v>2482</v>
      </c>
      <c r="B2483" s="8"/>
      <c r="C2483" s="8"/>
      <c r="D2483" s="8"/>
      <c r="E2483" s="8">
        <v>0</v>
      </c>
      <c r="F2483" s="8" t="e">
        <f>NA()</f>
        <v>#N/A</v>
      </c>
      <c r="G2483" s="8" t="e">
        <f>NA()</f>
        <v>#N/A</v>
      </c>
      <c r="H2483" s="8" t="e">
        <f>NA()</f>
        <v>#N/A</v>
      </c>
      <c r="I2483" s="8" t="e">
        <f>NA()</f>
        <v>#N/A</v>
      </c>
      <c r="J2483" s="8" t="e">
        <f>NA()</f>
        <v>#N/A</v>
      </c>
      <c r="K2483" s="8">
        <v>0</v>
      </c>
      <c r="L2483" s="8" t="e">
        <f>NA()</f>
        <v>#N/A</v>
      </c>
      <c r="M2483" s="8" t="e">
        <f>NA()</f>
        <v>#N/A</v>
      </c>
      <c r="N2483" s="8">
        <v>0</v>
      </c>
      <c r="O2483" s="8">
        <v>0</v>
      </c>
      <c r="P2483" s="8" t="e">
        <f>NA()</f>
        <v>#N/A</v>
      </c>
      <c r="Q2483" s="8" t="e">
        <f>NA()</f>
        <v>#N/A</v>
      </c>
      <c r="R2483" s="8">
        <v>0</v>
      </c>
      <c r="S2483" s="8">
        <v>0</v>
      </c>
      <c r="T2483" s="8" t="e">
        <f>NA()</f>
        <v>#N/A</v>
      </c>
      <c r="U2483" s="8" t="e">
        <f>NA()</f>
        <v>#N/A</v>
      </c>
      <c r="V2483" s="8">
        <v>0</v>
      </c>
      <c r="W2483" s="8">
        <v>0</v>
      </c>
      <c r="X2483" s="8" t="e">
        <f>NA()</f>
        <v>#N/A</v>
      </c>
      <c r="Y2483" s="8" t="e">
        <f>NA()</f>
        <v>#N/A</v>
      </c>
      <c r="Z2483" s="8">
        <v>0</v>
      </c>
      <c r="AA2483" s="8">
        <v>0</v>
      </c>
      <c r="AB2483" s="8" t="e">
        <f>NA()</f>
        <v>#N/A</v>
      </c>
      <c r="AC2483" s="8" t="e">
        <f>NA()</f>
        <v>#N/A</v>
      </c>
      <c r="AD2483" s="8">
        <v>0</v>
      </c>
      <c r="AE2483" s="8">
        <v>0</v>
      </c>
      <c r="AF2483" s="8" t="e">
        <f>NA()</f>
        <v>#N/A</v>
      </c>
      <c r="AG2483" s="8" t="e">
        <f>NA()</f>
        <v>#N/A</v>
      </c>
      <c r="AH2483" s="8">
        <v>0</v>
      </c>
    </row>
    <row r="2484" spans="1:34" x14ac:dyDescent="0.35">
      <c r="A2484" s="8" t="s">
        <v>2483</v>
      </c>
      <c r="B2484" s="8"/>
      <c r="C2484" s="8"/>
      <c r="D2484" s="8"/>
      <c r="E2484" s="8">
        <v>0</v>
      </c>
      <c r="F2484" s="8" t="e">
        <f>NA()</f>
        <v>#N/A</v>
      </c>
      <c r="G2484" s="8" t="e">
        <f>NA()</f>
        <v>#N/A</v>
      </c>
      <c r="H2484" s="8" t="e">
        <f>NA()</f>
        <v>#N/A</v>
      </c>
      <c r="I2484" s="8" t="e">
        <f>NA()</f>
        <v>#N/A</v>
      </c>
      <c r="J2484" s="8" t="e">
        <f>NA()</f>
        <v>#N/A</v>
      </c>
      <c r="K2484" s="8">
        <v>0</v>
      </c>
      <c r="L2484" s="8" t="e">
        <f>NA()</f>
        <v>#N/A</v>
      </c>
      <c r="M2484" s="8" t="e">
        <f>NA()</f>
        <v>#N/A</v>
      </c>
      <c r="N2484" s="8">
        <v>0</v>
      </c>
      <c r="O2484" s="8">
        <v>0</v>
      </c>
      <c r="P2484" s="8" t="e">
        <f>NA()</f>
        <v>#N/A</v>
      </c>
      <c r="Q2484" s="8" t="e">
        <f>NA()</f>
        <v>#N/A</v>
      </c>
      <c r="R2484" s="8">
        <v>0</v>
      </c>
      <c r="S2484" s="8">
        <v>0</v>
      </c>
      <c r="T2484" s="8" t="e">
        <f>NA()</f>
        <v>#N/A</v>
      </c>
      <c r="U2484" s="8" t="e">
        <f>NA()</f>
        <v>#N/A</v>
      </c>
      <c r="V2484" s="8">
        <v>0</v>
      </c>
      <c r="W2484" s="8">
        <v>0</v>
      </c>
      <c r="X2484" s="8" t="e">
        <f>NA()</f>
        <v>#N/A</v>
      </c>
      <c r="Y2484" s="8" t="e">
        <f>NA()</f>
        <v>#N/A</v>
      </c>
      <c r="Z2484" s="8">
        <v>0</v>
      </c>
      <c r="AA2484" s="8">
        <v>0</v>
      </c>
      <c r="AB2484" s="8" t="e">
        <f>NA()</f>
        <v>#N/A</v>
      </c>
      <c r="AC2484" s="8" t="e">
        <f>NA()</f>
        <v>#N/A</v>
      </c>
      <c r="AD2484" s="8">
        <v>0</v>
      </c>
      <c r="AE2484" s="8">
        <v>0</v>
      </c>
      <c r="AF2484" s="8" t="e">
        <f>NA()</f>
        <v>#N/A</v>
      </c>
      <c r="AG2484" s="8" t="e">
        <f>NA()</f>
        <v>#N/A</v>
      </c>
      <c r="AH2484" s="8">
        <v>0</v>
      </c>
    </row>
    <row r="2485" spans="1:34" x14ac:dyDescent="0.35">
      <c r="A2485" s="8" t="s">
        <v>2484</v>
      </c>
      <c r="B2485" s="8"/>
      <c r="C2485" s="8"/>
      <c r="D2485" s="8"/>
      <c r="E2485" s="8">
        <v>0</v>
      </c>
      <c r="F2485" s="8" t="e">
        <f>NA()</f>
        <v>#N/A</v>
      </c>
      <c r="G2485" s="8" t="e">
        <f>NA()</f>
        <v>#N/A</v>
      </c>
      <c r="H2485" s="8" t="e">
        <f>NA()</f>
        <v>#N/A</v>
      </c>
      <c r="I2485" s="8" t="e">
        <f>NA()</f>
        <v>#N/A</v>
      </c>
      <c r="J2485" s="8" t="e">
        <f>NA()</f>
        <v>#N/A</v>
      </c>
      <c r="K2485" s="8">
        <v>0</v>
      </c>
      <c r="L2485" s="8" t="e">
        <f>NA()</f>
        <v>#N/A</v>
      </c>
      <c r="M2485" s="8" t="e">
        <f>NA()</f>
        <v>#N/A</v>
      </c>
      <c r="N2485" s="8">
        <v>0</v>
      </c>
      <c r="O2485" s="8">
        <v>0</v>
      </c>
      <c r="P2485" s="8" t="e">
        <f>NA()</f>
        <v>#N/A</v>
      </c>
      <c r="Q2485" s="8" t="e">
        <f>NA()</f>
        <v>#N/A</v>
      </c>
      <c r="R2485" s="8">
        <v>0</v>
      </c>
      <c r="S2485" s="8">
        <v>0</v>
      </c>
      <c r="T2485" s="8" t="e">
        <f>NA()</f>
        <v>#N/A</v>
      </c>
      <c r="U2485" s="8" t="e">
        <f>NA()</f>
        <v>#N/A</v>
      </c>
      <c r="V2485" s="8">
        <v>0</v>
      </c>
      <c r="W2485" s="8">
        <v>0</v>
      </c>
      <c r="X2485" s="8" t="e">
        <f>NA()</f>
        <v>#N/A</v>
      </c>
      <c r="Y2485" s="8" t="e">
        <f>NA()</f>
        <v>#N/A</v>
      </c>
      <c r="Z2485" s="8">
        <v>0</v>
      </c>
      <c r="AA2485" s="8">
        <v>0</v>
      </c>
      <c r="AB2485" s="8" t="e">
        <f>NA()</f>
        <v>#N/A</v>
      </c>
      <c r="AC2485" s="8" t="e">
        <f>NA()</f>
        <v>#N/A</v>
      </c>
      <c r="AD2485" s="8">
        <v>0</v>
      </c>
      <c r="AE2485" s="8">
        <v>0</v>
      </c>
      <c r="AF2485" s="8" t="e">
        <f>NA()</f>
        <v>#N/A</v>
      </c>
      <c r="AG2485" s="8" t="e">
        <f>NA()</f>
        <v>#N/A</v>
      </c>
      <c r="AH2485" s="8">
        <v>0</v>
      </c>
    </row>
    <row r="2486" spans="1:34" x14ac:dyDescent="0.35">
      <c r="A2486" s="8" t="s">
        <v>2485</v>
      </c>
      <c r="B2486" s="8"/>
      <c r="C2486" s="8"/>
      <c r="D2486" s="8"/>
      <c r="E2486" s="8">
        <v>0</v>
      </c>
      <c r="F2486" s="8" t="e">
        <f>NA()</f>
        <v>#N/A</v>
      </c>
      <c r="G2486" s="8" t="e">
        <f>NA()</f>
        <v>#N/A</v>
      </c>
      <c r="H2486" s="8" t="e">
        <f>NA()</f>
        <v>#N/A</v>
      </c>
      <c r="I2486" s="8" t="e">
        <f>NA()</f>
        <v>#N/A</v>
      </c>
      <c r="J2486" s="8" t="e">
        <f>NA()</f>
        <v>#N/A</v>
      </c>
      <c r="K2486" s="8">
        <v>0</v>
      </c>
      <c r="L2486" s="8" t="e">
        <f>NA()</f>
        <v>#N/A</v>
      </c>
      <c r="M2486" s="8" t="e">
        <f>NA()</f>
        <v>#N/A</v>
      </c>
      <c r="N2486" s="8">
        <v>0</v>
      </c>
      <c r="O2486" s="8">
        <v>0</v>
      </c>
      <c r="P2486" s="8" t="e">
        <f>NA()</f>
        <v>#N/A</v>
      </c>
      <c r="Q2486" s="8" t="e">
        <f>NA()</f>
        <v>#N/A</v>
      </c>
      <c r="R2486" s="8">
        <v>0</v>
      </c>
      <c r="S2486" s="8">
        <v>0</v>
      </c>
      <c r="T2486" s="8" t="e">
        <f>NA()</f>
        <v>#N/A</v>
      </c>
      <c r="U2486" s="8" t="e">
        <f>NA()</f>
        <v>#N/A</v>
      </c>
      <c r="V2486" s="8">
        <v>0</v>
      </c>
      <c r="W2486" s="8">
        <v>0</v>
      </c>
      <c r="X2486" s="8" t="e">
        <f>NA()</f>
        <v>#N/A</v>
      </c>
      <c r="Y2486" s="8" t="e">
        <f>NA()</f>
        <v>#N/A</v>
      </c>
      <c r="Z2486" s="8">
        <v>0</v>
      </c>
      <c r="AA2486" s="8">
        <v>0</v>
      </c>
      <c r="AB2486" s="8" t="e">
        <f>NA()</f>
        <v>#N/A</v>
      </c>
      <c r="AC2486" s="8" t="e">
        <f>NA()</f>
        <v>#N/A</v>
      </c>
      <c r="AD2486" s="8">
        <v>0</v>
      </c>
      <c r="AE2486" s="8">
        <v>0</v>
      </c>
      <c r="AF2486" s="8" t="e">
        <f>NA()</f>
        <v>#N/A</v>
      </c>
      <c r="AG2486" s="8" t="e">
        <f>NA()</f>
        <v>#N/A</v>
      </c>
      <c r="AH2486" s="8">
        <v>0</v>
      </c>
    </row>
    <row r="2487" spans="1:34" x14ac:dyDescent="0.35">
      <c r="A2487" s="8" t="s">
        <v>2486</v>
      </c>
      <c r="B2487" s="8"/>
      <c r="C2487" s="8"/>
      <c r="D2487" s="8"/>
      <c r="E2487" s="8">
        <v>0</v>
      </c>
      <c r="F2487" s="8" t="e">
        <f>NA()</f>
        <v>#N/A</v>
      </c>
      <c r="G2487" s="8" t="e">
        <f>NA()</f>
        <v>#N/A</v>
      </c>
      <c r="H2487" s="8" t="e">
        <f>NA()</f>
        <v>#N/A</v>
      </c>
      <c r="I2487" s="8" t="e">
        <f>NA()</f>
        <v>#N/A</v>
      </c>
      <c r="J2487" s="8" t="e">
        <f>NA()</f>
        <v>#N/A</v>
      </c>
      <c r="K2487" s="8">
        <v>0</v>
      </c>
      <c r="L2487" s="8" t="e">
        <f>NA()</f>
        <v>#N/A</v>
      </c>
      <c r="M2487" s="8" t="e">
        <f>NA()</f>
        <v>#N/A</v>
      </c>
      <c r="N2487" s="8">
        <v>0</v>
      </c>
      <c r="O2487" s="8">
        <v>0</v>
      </c>
      <c r="P2487" s="8" t="e">
        <f>NA()</f>
        <v>#N/A</v>
      </c>
      <c r="Q2487" s="8" t="e">
        <f>NA()</f>
        <v>#N/A</v>
      </c>
      <c r="R2487" s="8">
        <v>0</v>
      </c>
      <c r="S2487" s="8">
        <v>0</v>
      </c>
      <c r="T2487" s="8" t="e">
        <f>NA()</f>
        <v>#N/A</v>
      </c>
      <c r="U2487" s="8" t="e">
        <f>NA()</f>
        <v>#N/A</v>
      </c>
      <c r="V2487" s="8">
        <v>0</v>
      </c>
      <c r="W2487" s="8">
        <v>0</v>
      </c>
      <c r="X2487" s="8" t="e">
        <f>NA()</f>
        <v>#N/A</v>
      </c>
      <c r="Y2487" s="8" t="e">
        <f>NA()</f>
        <v>#N/A</v>
      </c>
      <c r="Z2487" s="8">
        <v>0</v>
      </c>
      <c r="AA2487" s="8">
        <v>0</v>
      </c>
      <c r="AB2487" s="8" t="e">
        <f>NA()</f>
        <v>#N/A</v>
      </c>
      <c r="AC2487" s="8" t="e">
        <f>NA()</f>
        <v>#N/A</v>
      </c>
      <c r="AD2487" s="8">
        <v>0</v>
      </c>
      <c r="AE2487" s="8">
        <v>0</v>
      </c>
      <c r="AF2487" s="8" t="e">
        <f>NA()</f>
        <v>#N/A</v>
      </c>
      <c r="AG2487" s="8" t="e">
        <f>NA()</f>
        <v>#N/A</v>
      </c>
      <c r="AH2487" s="8">
        <v>0</v>
      </c>
    </row>
    <row r="2488" spans="1:34" x14ac:dyDescent="0.35">
      <c r="A2488" s="8" t="s">
        <v>2487</v>
      </c>
      <c r="B2488" s="8"/>
      <c r="C2488" s="8"/>
      <c r="D2488" s="8"/>
      <c r="E2488" s="8">
        <v>0</v>
      </c>
      <c r="F2488" s="8" t="e">
        <f>NA()</f>
        <v>#N/A</v>
      </c>
      <c r="G2488" s="8" t="e">
        <f>NA()</f>
        <v>#N/A</v>
      </c>
      <c r="H2488" s="8" t="e">
        <f>NA()</f>
        <v>#N/A</v>
      </c>
      <c r="I2488" s="8" t="e">
        <f>NA()</f>
        <v>#N/A</v>
      </c>
      <c r="J2488" s="8" t="e">
        <f>NA()</f>
        <v>#N/A</v>
      </c>
      <c r="K2488" s="8">
        <v>0</v>
      </c>
      <c r="L2488" s="8" t="e">
        <f>NA()</f>
        <v>#N/A</v>
      </c>
      <c r="M2488" s="8" t="e">
        <f>NA()</f>
        <v>#N/A</v>
      </c>
      <c r="N2488" s="8">
        <v>0</v>
      </c>
      <c r="O2488" s="8">
        <v>0</v>
      </c>
      <c r="P2488" s="8" t="e">
        <f>NA()</f>
        <v>#N/A</v>
      </c>
      <c r="Q2488" s="8" t="e">
        <f>NA()</f>
        <v>#N/A</v>
      </c>
      <c r="R2488" s="8">
        <v>0</v>
      </c>
      <c r="S2488" s="8">
        <v>0</v>
      </c>
      <c r="T2488" s="8" t="e">
        <f>NA()</f>
        <v>#N/A</v>
      </c>
      <c r="U2488" s="8" t="e">
        <f>NA()</f>
        <v>#N/A</v>
      </c>
      <c r="V2488" s="8">
        <v>0</v>
      </c>
      <c r="W2488" s="8">
        <v>0</v>
      </c>
      <c r="X2488" s="8" t="e">
        <f>NA()</f>
        <v>#N/A</v>
      </c>
      <c r="Y2488" s="8" t="e">
        <f>NA()</f>
        <v>#N/A</v>
      </c>
      <c r="Z2488" s="8">
        <v>0</v>
      </c>
      <c r="AA2488" s="8">
        <v>0</v>
      </c>
      <c r="AB2488" s="8" t="e">
        <f>NA()</f>
        <v>#N/A</v>
      </c>
      <c r="AC2488" s="8" t="e">
        <f>NA()</f>
        <v>#N/A</v>
      </c>
      <c r="AD2488" s="8">
        <v>0</v>
      </c>
      <c r="AE2488" s="8">
        <v>0</v>
      </c>
      <c r="AF2488" s="8" t="e">
        <f>NA()</f>
        <v>#N/A</v>
      </c>
      <c r="AG2488" s="8" t="e">
        <f>NA()</f>
        <v>#N/A</v>
      </c>
      <c r="AH2488" s="8">
        <v>0</v>
      </c>
    </row>
    <row r="2489" spans="1:34" x14ac:dyDescent="0.35">
      <c r="A2489" s="8" t="s">
        <v>2488</v>
      </c>
      <c r="B2489" s="8"/>
      <c r="C2489" s="8"/>
      <c r="D2489" s="8"/>
      <c r="E2489" s="8">
        <v>0</v>
      </c>
      <c r="F2489" s="8" t="e">
        <f>NA()</f>
        <v>#N/A</v>
      </c>
      <c r="G2489" s="8" t="e">
        <f>NA()</f>
        <v>#N/A</v>
      </c>
      <c r="H2489" s="8" t="e">
        <f>NA()</f>
        <v>#N/A</v>
      </c>
      <c r="I2489" s="8" t="e">
        <f>NA()</f>
        <v>#N/A</v>
      </c>
      <c r="J2489" s="8" t="e">
        <f>NA()</f>
        <v>#N/A</v>
      </c>
      <c r="K2489" s="8">
        <v>0</v>
      </c>
      <c r="L2489" s="8" t="e">
        <f>NA()</f>
        <v>#N/A</v>
      </c>
      <c r="M2489" s="8" t="e">
        <f>NA()</f>
        <v>#N/A</v>
      </c>
      <c r="N2489" s="8">
        <v>0</v>
      </c>
      <c r="O2489" s="8">
        <v>0</v>
      </c>
      <c r="P2489" s="8" t="e">
        <f>NA()</f>
        <v>#N/A</v>
      </c>
      <c r="Q2489" s="8" t="e">
        <f>NA()</f>
        <v>#N/A</v>
      </c>
      <c r="R2489" s="8">
        <v>0</v>
      </c>
      <c r="S2489" s="8">
        <v>0</v>
      </c>
      <c r="T2489" s="8" t="e">
        <f>NA()</f>
        <v>#N/A</v>
      </c>
      <c r="U2489" s="8" t="e">
        <f>NA()</f>
        <v>#N/A</v>
      </c>
      <c r="V2489" s="8">
        <v>0</v>
      </c>
      <c r="W2489" s="8">
        <v>0</v>
      </c>
      <c r="X2489" s="8" t="e">
        <f>NA()</f>
        <v>#N/A</v>
      </c>
      <c r="Y2489" s="8" t="e">
        <f>NA()</f>
        <v>#N/A</v>
      </c>
      <c r="Z2489" s="8">
        <v>0</v>
      </c>
      <c r="AA2489" s="8">
        <v>0</v>
      </c>
      <c r="AB2489" s="8" t="e">
        <f>NA()</f>
        <v>#N/A</v>
      </c>
      <c r="AC2489" s="8" t="e">
        <f>NA()</f>
        <v>#N/A</v>
      </c>
      <c r="AD2489" s="8">
        <v>0</v>
      </c>
      <c r="AE2489" s="8">
        <v>0</v>
      </c>
      <c r="AF2489" s="8" t="e">
        <f>NA()</f>
        <v>#N/A</v>
      </c>
      <c r="AG2489" s="8" t="e">
        <f>NA()</f>
        <v>#N/A</v>
      </c>
      <c r="AH2489" s="8">
        <v>0</v>
      </c>
    </row>
    <row r="2490" spans="1:34" x14ac:dyDescent="0.35">
      <c r="A2490" s="8" t="s">
        <v>2489</v>
      </c>
      <c r="B2490" s="8"/>
      <c r="C2490" s="8"/>
      <c r="D2490" s="8"/>
      <c r="E2490" s="8">
        <v>0</v>
      </c>
      <c r="F2490" s="8" t="e">
        <f>NA()</f>
        <v>#N/A</v>
      </c>
      <c r="G2490" s="8" t="e">
        <f>NA()</f>
        <v>#N/A</v>
      </c>
      <c r="H2490" s="8" t="e">
        <f>NA()</f>
        <v>#N/A</v>
      </c>
      <c r="I2490" s="8" t="e">
        <f>NA()</f>
        <v>#N/A</v>
      </c>
      <c r="J2490" s="8" t="e">
        <f>NA()</f>
        <v>#N/A</v>
      </c>
      <c r="K2490" s="8">
        <v>0</v>
      </c>
      <c r="L2490" s="8" t="e">
        <f>NA()</f>
        <v>#N/A</v>
      </c>
      <c r="M2490" s="8" t="e">
        <f>NA()</f>
        <v>#N/A</v>
      </c>
      <c r="N2490" s="8">
        <v>0</v>
      </c>
      <c r="O2490" s="8">
        <v>0</v>
      </c>
      <c r="P2490" s="8" t="e">
        <f>NA()</f>
        <v>#N/A</v>
      </c>
      <c r="Q2490" s="8" t="e">
        <f>NA()</f>
        <v>#N/A</v>
      </c>
      <c r="R2490" s="8">
        <v>0</v>
      </c>
      <c r="S2490" s="8">
        <v>0</v>
      </c>
      <c r="T2490" s="8" t="e">
        <f>NA()</f>
        <v>#N/A</v>
      </c>
      <c r="U2490" s="8" t="e">
        <f>NA()</f>
        <v>#N/A</v>
      </c>
      <c r="V2490" s="8">
        <v>0</v>
      </c>
      <c r="W2490" s="8">
        <v>0</v>
      </c>
      <c r="X2490" s="8" t="e">
        <f>NA()</f>
        <v>#N/A</v>
      </c>
      <c r="Y2490" s="8" t="e">
        <f>NA()</f>
        <v>#N/A</v>
      </c>
      <c r="Z2490" s="8">
        <v>0</v>
      </c>
      <c r="AA2490" s="8">
        <v>0</v>
      </c>
      <c r="AB2490" s="8" t="e">
        <f>NA()</f>
        <v>#N/A</v>
      </c>
      <c r="AC2490" s="8" t="e">
        <f>NA()</f>
        <v>#N/A</v>
      </c>
      <c r="AD2490" s="8">
        <v>0</v>
      </c>
      <c r="AE2490" s="8">
        <v>0</v>
      </c>
      <c r="AF2490" s="8" t="e">
        <f>NA()</f>
        <v>#N/A</v>
      </c>
      <c r="AG2490" s="8" t="e">
        <f>NA()</f>
        <v>#N/A</v>
      </c>
      <c r="AH2490" s="8">
        <v>0</v>
      </c>
    </row>
    <row r="2491" spans="1:34" x14ac:dyDescent="0.35">
      <c r="A2491" s="8" t="s">
        <v>2490</v>
      </c>
      <c r="B2491" s="8"/>
      <c r="C2491" s="8"/>
      <c r="D2491" s="8"/>
      <c r="E2491" s="8">
        <v>0</v>
      </c>
      <c r="F2491" s="8" t="e">
        <f>NA()</f>
        <v>#N/A</v>
      </c>
      <c r="G2491" s="8" t="e">
        <f>NA()</f>
        <v>#N/A</v>
      </c>
      <c r="H2491" s="8" t="e">
        <f>NA()</f>
        <v>#N/A</v>
      </c>
      <c r="I2491" s="8" t="e">
        <f>NA()</f>
        <v>#N/A</v>
      </c>
      <c r="J2491" s="8" t="e">
        <f>NA()</f>
        <v>#N/A</v>
      </c>
      <c r="K2491" s="8">
        <v>0</v>
      </c>
      <c r="L2491" s="8" t="e">
        <f>NA()</f>
        <v>#N/A</v>
      </c>
      <c r="M2491" s="8" t="e">
        <f>NA()</f>
        <v>#N/A</v>
      </c>
      <c r="N2491" s="8">
        <v>0</v>
      </c>
      <c r="O2491" s="8">
        <v>0</v>
      </c>
      <c r="P2491" s="8" t="e">
        <f>NA()</f>
        <v>#N/A</v>
      </c>
      <c r="Q2491" s="8" t="e">
        <f>NA()</f>
        <v>#N/A</v>
      </c>
      <c r="R2491" s="8">
        <v>0</v>
      </c>
      <c r="S2491" s="8">
        <v>0</v>
      </c>
      <c r="T2491" s="8" t="e">
        <f>NA()</f>
        <v>#N/A</v>
      </c>
      <c r="U2491" s="8" t="e">
        <f>NA()</f>
        <v>#N/A</v>
      </c>
      <c r="V2491" s="8">
        <v>0</v>
      </c>
      <c r="W2491" s="8">
        <v>0</v>
      </c>
      <c r="X2491" s="8" t="e">
        <f>NA()</f>
        <v>#N/A</v>
      </c>
      <c r="Y2491" s="8" t="e">
        <f>NA()</f>
        <v>#N/A</v>
      </c>
      <c r="Z2491" s="8">
        <v>0</v>
      </c>
      <c r="AA2491" s="8">
        <v>0</v>
      </c>
      <c r="AB2491" s="8" t="e">
        <f>NA()</f>
        <v>#N/A</v>
      </c>
      <c r="AC2491" s="8" t="e">
        <f>NA()</f>
        <v>#N/A</v>
      </c>
      <c r="AD2491" s="8">
        <v>0</v>
      </c>
      <c r="AE2491" s="8">
        <v>0</v>
      </c>
      <c r="AF2491" s="8" t="e">
        <f>NA()</f>
        <v>#N/A</v>
      </c>
      <c r="AG2491" s="8" t="e">
        <f>NA()</f>
        <v>#N/A</v>
      </c>
      <c r="AH2491" s="8">
        <v>0</v>
      </c>
    </row>
    <row r="2492" spans="1:34" x14ac:dyDescent="0.35">
      <c r="A2492" s="8" t="s">
        <v>2491</v>
      </c>
      <c r="B2492" s="8"/>
      <c r="C2492" s="8"/>
      <c r="D2492" s="8"/>
      <c r="E2492" s="8">
        <v>0</v>
      </c>
      <c r="F2492" s="8" t="e">
        <f>NA()</f>
        <v>#N/A</v>
      </c>
      <c r="G2492" s="8" t="e">
        <f>NA()</f>
        <v>#N/A</v>
      </c>
      <c r="H2492" s="8" t="e">
        <f>NA()</f>
        <v>#N/A</v>
      </c>
      <c r="I2492" s="8" t="e">
        <f>NA()</f>
        <v>#N/A</v>
      </c>
      <c r="J2492" s="8" t="e">
        <f>NA()</f>
        <v>#N/A</v>
      </c>
      <c r="K2492" s="8">
        <v>0</v>
      </c>
      <c r="L2492" s="8" t="e">
        <f>NA()</f>
        <v>#N/A</v>
      </c>
      <c r="M2492" s="8" t="e">
        <f>NA()</f>
        <v>#N/A</v>
      </c>
      <c r="N2492" s="8">
        <v>0</v>
      </c>
      <c r="O2492" s="8">
        <v>0</v>
      </c>
      <c r="P2492" s="8" t="e">
        <f>NA()</f>
        <v>#N/A</v>
      </c>
      <c r="Q2492" s="8" t="e">
        <f>NA()</f>
        <v>#N/A</v>
      </c>
      <c r="R2492" s="8">
        <v>0</v>
      </c>
      <c r="S2492" s="8">
        <v>0</v>
      </c>
      <c r="T2492" s="8" t="e">
        <f>NA()</f>
        <v>#N/A</v>
      </c>
      <c r="U2492" s="8" t="e">
        <f>NA()</f>
        <v>#N/A</v>
      </c>
      <c r="V2492" s="8">
        <v>0</v>
      </c>
      <c r="W2492" s="8">
        <v>0</v>
      </c>
      <c r="X2492" s="8" t="e">
        <f>NA()</f>
        <v>#N/A</v>
      </c>
      <c r="Y2492" s="8" t="e">
        <f>NA()</f>
        <v>#N/A</v>
      </c>
      <c r="Z2492" s="8">
        <v>0</v>
      </c>
      <c r="AA2492" s="8">
        <v>0</v>
      </c>
      <c r="AB2492" s="8" t="e">
        <f>NA()</f>
        <v>#N/A</v>
      </c>
      <c r="AC2492" s="8" t="e">
        <f>NA()</f>
        <v>#N/A</v>
      </c>
      <c r="AD2492" s="8">
        <v>0</v>
      </c>
      <c r="AE2492" s="8">
        <v>0</v>
      </c>
      <c r="AF2492" s="8" t="e">
        <f>NA()</f>
        <v>#N/A</v>
      </c>
      <c r="AG2492" s="8" t="e">
        <f>NA()</f>
        <v>#N/A</v>
      </c>
      <c r="AH2492" s="8">
        <v>0</v>
      </c>
    </row>
    <row r="2493" spans="1:34" x14ac:dyDescent="0.35">
      <c r="A2493" s="8" t="s">
        <v>2492</v>
      </c>
      <c r="B2493" s="8"/>
      <c r="C2493" s="8"/>
      <c r="D2493" s="8"/>
      <c r="E2493" s="8">
        <v>0</v>
      </c>
      <c r="F2493" s="8" t="e">
        <f>NA()</f>
        <v>#N/A</v>
      </c>
      <c r="G2493" s="8" t="e">
        <f>NA()</f>
        <v>#N/A</v>
      </c>
      <c r="H2493" s="8" t="e">
        <f>NA()</f>
        <v>#N/A</v>
      </c>
      <c r="I2493" s="8" t="e">
        <f>NA()</f>
        <v>#N/A</v>
      </c>
      <c r="J2493" s="8" t="e">
        <f>NA()</f>
        <v>#N/A</v>
      </c>
      <c r="K2493" s="8">
        <v>0</v>
      </c>
      <c r="L2493" s="8" t="e">
        <f>NA()</f>
        <v>#N/A</v>
      </c>
      <c r="M2493" s="8" t="e">
        <f>NA()</f>
        <v>#N/A</v>
      </c>
      <c r="N2493" s="8">
        <v>0</v>
      </c>
      <c r="O2493" s="8">
        <v>0</v>
      </c>
      <c r="P2493" s="8" t="e">
        <f>NA()</f>
        <v>#N/A</v>
      </c>
      <c r="Q2493" s="8" t="e">
        <f>NA()</f>
        <v>#N/A</v>
      </c>
      <c r="R2493" s="8">
        <v>0</v>
      </c>
      <c r="S2493" s="8">
        <v>0</v>
      </c>
      <c r="T2493" s="8" t="e">
        <f>NA()</f>
        <v>#N/A</v>
      </c>
      <c r="U2493" s="8" t="e">
        <f>NA()</f>
        <v>#N/A</v>
      </c>
      <c r="V2493" s="8">
        <v>0</v>
      </c>
      <c r="W2493" s="8">
        <v>0</v>
      </c>
      <c r="X2493" s="8" t="e">
        <f>NA()</f>
        <v>#N/A</v>
      </c>
      <c r="Y2493" s="8" t="e">
        <f>NA()</f>
        <v>#N/A</v>
      </c>
      <c r="Z2493" s="8">
        <v>0</v>
      </c>
      <c r="AA2493" s="8">
        <v>0</v>
      </c>
      <c r="AB2493" s="8" t="e">
        <f>NA()</f>
        <v>#N/A</v>
      </c>
      <c r="AC2493" s="8" t="e">
        <f>NA()</f>
        <v>#N/A</v>
      </c>
      <c r="AD2493" s="8">
        <v>0</v>
      </c>
      <c r="AE2493" s="8">
        <v>0</v>
      </c>
      <c r="AF2493" s="8" t="e">
        <f>NA()</f>
        <v>#N/A</v>
      </c>
      <c r="AG2493" s="8" t="e">
        <f>NA()</f>
        <v>#N/A</v>
      </c>
      <c r="AH2493" s="8">
        <v>0</v>
      </c>
    </row>
    <row r="2494" spans="1:34" x14ac:dyDescent="0.35">
      <c r="A2494" s="8" t="s">
        <v>2493</v>
      </c>
      <c r="B2494" s="8"/>
      <c r="C2494" s="8"/>
      <c r="D2494" s="8"/>
      <c r="E2494" s="8">
        <v>1205</v>
      </c>
      <c r="F2494" s="8">
        <v>-2.3603903674390967</v>
      </c>
      <c r="G2494" s="8">
        <v>-1.2390254759412547</v>
      </c>
      <c r="H2494" s="8">
        <v>0.46464875262732763</v>
      </c>
      <c r="I2494" s="8">
        <v>0.81596854119920958</v>
      </c>
      <c r="J2494" s="8">
        <v>1</v>
      </c>
      <c r="K2494" s="8">
        <v>2791</v>
      </c>
      <c r="L2494" s="8" t="e">
        <f>NA()</f>
        <v>#N/A</v>
      </c>
      <c r="M2494" s="8" t="e">
        <f>NA()</f>
        <v>#N/A</v>
      </c>
      <c r="N2494" s="8">
        <v>78007.595407598579</v>
      </c>
      <c r="O2494" s="8">
        <v>0</v>
      </c>
      <c r="P2494" s="8" t="e">
        <f>NA()</f>
        <v>#N/A</v>
      </c>
      <c r="Q2494" s="8" t="e">
        <f>NA()</f>
        <v>#N/A</v>
      </c>
      <c r="R2494" s="8">
        <v>0</v>
      </c>
      <c r="S2494" s="8">
        <v>824</v>
      </c>
      <c r="T2494" s="8" t="e">
        <f>NA()</f>
        <v>#N/A</v>
      </c>
      <c r="U2494" s="8" t="e">
        <f>NA()</f>
        <v>#N/A</v>
      </c>
      <c r="V2494" s="8">
        <v>29388.048122310083</v>
      </c>
      <c r="W2494" s="8">
        <v>479</v>
      </c>
      <c r="X2494" s="8" t="e">
        <f>NA()</f>
        <v>#N/A</v>
      </c>
      <c r="Y2494" s="8" t="e">
        <f>NA()</f>
        <v>#N/A</v>
      </c>
      <c r="Z2494" s="8">
        <v>20012.432110546561</v>
      </c>
      <c r="AA2494" s="8">
        <v>700</v>
      </c>
      <c r="AB2494" s="8" t="e">
        <f>NA()</f>
        <v>#N/A</v>
      </c>
      <c r="AC2494" s="8" t="e">
        <f>NA()</f>
        <v>#N/A</v>
      </c>
      <c r="AD2494" s="8">
        <v>13586.880256552968</v>
      </c>
      <c r="AE2494" s="8">
        <v>89</v>
      </c>
      <c r="AF2494" s="8" t="e">
        <f>NA()</f>
        <v>#N/A</v>
      </c>
      <c r="AG2494" s="8" t="e">
        <f>NA()</f>
        <v>#N/A</v>
      </c>
      <c r="AH2494" s="8">
        <v>12038.317454613602</v>
      </c>
    </row>
    <row r="2495" spans="1:34" x14ac:dyDescent="0.35">
      <c r="A2495" s="8" t="s">
        <v>2494</v>
      </c>
      <c r="B2495" s="8"/>
      <c r="C2495" s="8"/>
      <c r="D2495" s="8"/>
      <c r="E2495" s="8">
        <v>0</v>
      </c>
      <c r="F2495" s="8" t="e">
        <f>NA()</f>
        <v>#N/A</v>
      </c>
      <c r="G2495" s="8" t="e">
        <f>NA()</f>
        <v>#N/A</v>
      </c>
      <c r="H2495" s="8" t="e">
        <f>NA()</f>
        <v>#N/A</v>
      </c>
      <c r="I2495" s="8" t="e">
        <f>NA()</f>
        <v>#N/A</v>
      </c>
      <c r="J2495" s="8" t="e">
        <f>NA()</f>
        <v>#N/A</v>
      </c>
      <c r="K2495" s="8">
        <v>0</v>
      </c>
      <c r="L2495" s="8" t="e">
        <f>NA()</f>
        <v>#N/A</v>
      </c>
      <c r="M2495" s="8" t="e">
        <f>NA()</f>
        <v>#N/A</v>
      </c>
      <c r="N2495" s="8">
        <v>0</v>
      </c>
      <c r="O2495" s="8">
        <v>0</v>
      </c>
      <c r="P2495" s="8" t="e">
        <f>NA()</f>
        <v>#N/A</v>
      </c>
      <c r="Q2495" s="8" t="e">
        <f>NA()</f>
        <v>#N/A</v>
      </c>
      <c r="R2495" s="8">
        <v>0</v>
      </c>
      <c r="S2495" s="8">
        <v>0</v>
      </c>
      <c r="T2495" s="8" t="e">
        <f>NA()</f>
        <v>#N/A</v>
      </c>
      <c r="U2495" s="8" t="e">
        <f>NA()</f>
        <v>#N/A</v>
      </c>
      <c r="V2495" s="8">
        <v>0</v>
      </c>
      <c r="W2495" s="8">
        <v>0</v>
      </c>
      <c r="X2495" s="8" t="e">
        <f>NA()</f>
        <v>#N/A</v>
      </c>
      <c r="Y2495" s="8" t="e">
        <f>NA()</f>
        <v>#N/A</v>
      </c>
      <c r="Z2495" s="8">
        <v>0</v>
      </c>
      <c r="AA2495" s="8">
        <v>0</v>
      </c>
      <c r="AB2495" s="8" t="e">
        <f>NA()</f>
        <v>#N/A</v>
      </c>
      <c r="AC2495" s="8" t="e">
        <f>NA()</f>
        <v>#N/A</v>
      </c>
      <c r="AD2495" s="8">
        <v>0</v>
      </c>
      <c r="AE2495" s="8">
        <v>0</v>
      </c>
      <c r="AF2495" s="8" t="e">
        <f>NA()</f>
        <v>#N/A</v>
      </c>
      <c r="AG2495" s="8" t="e">
        <f>NA()</f>
        <v>#N/A</v>
      </c>
      <c r="AH2495" s="8">
        <v>0</v>
      </c>
    </row>
    <row r="2496" spans="1:34" x14ac:dyDescent="0.35">
      <c r="A2496" s="8" t="s">
        <v>2495</v>
      </c>
      <c r="B2496" s="8"/>
      <c r="C2496" s="8"/>
      <c r="D2496" s="8"/>
      <c r="E2496" s="8">
        <v>159</v>
      </c>
      <c r="F2496" s="8">
        <v>1.4531351960047187</v>
      </c>
      <c r="G2496" s="8">
        <v>0.53916893389432907</v>
      </c>
      <c r="H2496" s="8">
        <v>0.81591528408665503</v>
      </c>
      <c r="I2496" s="8">
        <v>0.96669028029612791</v>
      </c>
      <c r="J2496" s="8">
        <v>1</v>
      </c>
      <c r="K2496" s="8">
        <v>476</v>
      </c>
      <c r="L2496" s="8" t="e">
        <f>NA()</f>
        <v>#N/A</v>
      </c>
      <c r="M2496" s="8" t="e">
        <f>NA()</f>
        <v>#N/A</v>
      </c>
      <c r="N2496" s="8">
        <v>13304.054250812225</v>
      </c>
      <c r="O2496" s="8">
        <v>1</v>
      </c>
      <c r="P2496" s="8" t="e">
        <f>NA()</f>
        <v>#N/A</v>
      </c>
      <c r="Q2496" s="8" t="e">
        <f>NA()</f>
        <v>#N/A</v>
      </c>
      <c r="R2496" s="8">
        <v>511.08268209661748</v>
      </c>
      <c r="S2496" s="8">
        <v>0</v>
      </c>
      <c r="T2496" s="8" t="e">
        <f>NA()</f>
        <v>#N/A</v>
      </c>
      <c r="U2496" s="8" t="e">
        <f>NA()</f>
        <v>#N/A</v>
      </c>
      <c r="V2496" s="8">
        <v>0</v>
      </c>
      <c r="W2496" s="8">
        <v>3</v>
      </c>
      <c r="X2496" s="8" t="e">
        <f>NA()</f>
        <v>#N/A</v>
      </c>
      <c r="Y2496" s="8" t="e">
        <f>NA()</f>
        <v>#N/A</v>
      </c>
      <c r="Z2496" s="8">
        <v>125.33882323933129</v>
      </c>
      <c r="AA2496" s="8">
        <v>0</v>
      </c>
      <c r="AB2496" s="8" t="e">
        <f>NA()</f>
        <v>#N/A</v>
      </c>
      <c r="AC2496" s="8" t="e">
        <f>NA()</f>
        <v>#N/A</v>
      </c>
      <c r="AD2496" s="8">
        <v>0</v>
      </c>
      <c r="AE2496" s="8">
        <v>149</v>
      </c>
      <c r="AF2496" s="8" t="e">
        <f>NA()</f>
        <v>#N/A</v>
      </c>
      <c r="AG2496" s="8" t="e">
        <f>NA()</f>
        <v>#N/A</v>
      </c>
      <c r="AH2496" s="8">
        <v>20154.037086937376</v>
      </c>
    </row>
    <row r="2497" spans="1:34" x14ac:dyDescent="0.35">
      <c r="A2497" s="8" t="s">
        <v>2496</v>
      </c>
      <c r="B2497" s="8"/>
      <c r="C2497" s="8"/>
      <c r="D2497" s="8"/>
      <c r="E2497" s="8">
        <v>0</v>
      </c>
      <c r="F2497" s="8" t="e">
        <f>NA()</f>
        <v>#N/A</v>
      </c>
      <c r="G2497" s="8" t="e">
        <f>NA()</f>
        <v>#N/A</v>
      </c>
      <c r="H2497" s="8" t="e">
        <f>NA()</f>
        <v>#N/A</v>
      </c>
      <c r="I2497" s="8" t="e">
        <f>NA()</f>
        <v>#N/A</v>
      </c>
      <c r="J2497" s="8" t="e">
        <f>NA()</f>
        <v>#N/A</v>
      </c>
      <c r="K2497" s="8">
        <v>0</v>
      </c>
      <c r="L2497" s="8" t="e">
        <f>NA()</f>
        <v>#N/A</v>
      </c>
      <c r="M2497" s="8" t="e">
        <f>NA()</f>
        <v>#N/A</v>
      </c>
      <c r="N2497" s="8">
        <v>0</v>
      </c>
      <c r="O2497" s="8">
        <v>0</v>
      </c>
      <c r="P2497" s="8" t="e">
        <f>NA()</f>
        <v>#N/A</v>
      </c>
      <c r="Q2497" s="8" t="e">
        <f>NA()</f>
        <v>#N/A</v>
      </c>
      <c r="R2497" s="8">
        <v>0</v>
      </c>
      <c r="S2497" s="8">
        <v>0</v>
      </c>
      <c r="T2497" s="8" t="e">
        <f>NA()</f>
        <v>#N/A</v>
      </c>
      <c r="U2497" s="8" t="e">
        <f>NA()</f>
        <v>#N/A</v>
      </c>
      <c r="V2497" s="8">
        <v>0</v>
      </c>
      <c r="W2497" s="8">
        <v>0</v>
      </c>
      <c r="X2497" s="8" t="e">
        <f>NA()</f>
        <v>#N/A</v>
      </c>
      <c r="Y2497" s="8" t="e">
        <f>NA()</f>
        <v>#N/A</v>
      </c>
      <c r="Z2497" s="8">
        <v>0</v>
      </c>
      <c r="AA2497" s="8">
        <v>0</v>
      </c>
      <c r="AB2497" s="8" t="e">
        <f>NA()</f>
        <v>#N/A</v>
      </c>
      <c r="AC2497" s="8" t="e">
        <f>NA()</f>
        <v>#N/A</v>
      </c>
      <c r="AD2497" s="8">
        <v>0</v>
      </c>
      <c r="AE2497" s="8">
        <v>0</v>
      </c>
      <c r="AF2497" s="8" t="e">
        <f>NA()</f>
        <v>#N/A</v>
      </c>
      <c r="AG2497" s="8" t="e">
        <f>NA()</f>
        <v>#N/A</v>
      </c>
      <c r="AH2497" s="8">
        <v>0</v>
      </c>
    </row>
    <row r="2498" spans="1:34" x14ac:dyDescent="0.35">
      <c r="A2498" s="8" t="s">
        <v>2497</v>
      </c>
      <c r="B2498" s="8"/>
      <c r="C2498" s="8"/>
      <c r="D2498" s="8"/>
      <c r="E2498" s="8">
        <v>0</v>
      </c>
      <c r="F2498" s="8" t="e">
        <f>NA()</f>
        <v>#N/A</v>
      </c>
      <c r="G2498" s="8" t="e">
        <f>NA()</f>
        <v>#N/A</v>
      </c>
      <c r="H2498" s="8" t="e">
        <f>NA()</f>
        <v>#N/A</v>
      </c>
      <c r="I2498" s="8" t="e">
        <f>NA()</f>
        <v>#N/A</v>
      </c>
      <c r="J2498" s="8" t="e">
        <f>NA()</f>
        <v>#N/A</v>
      </c>
      <c r="K2498" s="8">
        <v>0</v>
      </c>
      <c r="L2498" s="8" t="e">
        <f>NA()</f>
        <v>#N/A</v>
      </c>
      <c r="M2498" s="8" t="e">
        <f>NA()</f>
        <v>#N/A</v>
      </c>
      <c r="N2498" s="8">
        <v>0</v>
      </c>
      <c r="O2498" s="8">
        <v>0</v>
      </c>
      <c r="P2498" s="8" t="e">
        <f>NA()</f>
        <v>#N/A</v>
      </c>
      <c r="Q2498" s="8" t="e">
        <f>NA()</f>
        <v>#N/A</v>
      </c>
      <c r="R2498" s="8">
        <v>0</v>
      </c>
      <c r="S2498" s="8">
        <v>0</v>
      </c>
      <c r="T2498" s="8" t="e">
        <f>NA()</f>
        <v>#N/A</v>
      </c>
      <c r="U2498" s="8" t="e">
        <f>NA()</f>
        <v>#N/A</v>
      </c>
      <c r="V2498" s="8">
        <v>0</v>
      </c>
      <c r="W2498" s="8">
        <v>0</v>
      </c>
      <c r="X2498" s="8" t="e">
        <f>NA()</f>
        <v>#N/A</v>
      </c>
      <c r="Y2498" s="8" t="e">
        <f>NA()</f>
        <v>#N/A</v>
      </c>
      <c r="Z2498" s="8">
        <v>0</v>
      </c>
      <c r="AA2498" s="8">
        <v>0</v>
      </c>
      <c r="AB2498" s="8" t="e">
        <f>NA()</f>
        <v>#N/A</v>
      </c>
      <c r="AC2498" s="8" t="e">
        <f>NA()</f>
        <v>#N/A</v>
      </c>
      <c r="AD2498" s="8">
        <v>0</v>
      </c>
      <c r="AE2498" s="8">
        <v>0</v>
      </c>
      <c r="AF2498" s="8" t="e">
        <f>NA()</f>
        <v>#N/A</v>
      </c>
      <c r="AG2498" s="8" t="e">
        <f>NA()</f>
        <v>#N/A</v>
      </c>
      <c r="AH2498" s="8">
        <v>0</v>
      </c>
    </row>
    <row r="2499" spans="1:34" x14ac:dyDescent="0.35">
      <c r="A2499" s="8" t="s">
        <v>2498</v>
      </c>
      <c r="B2499" s="8"/>
      <c r="C2499" s="8"/>
      <c r="D2499" s="8"/>
      <c r="E2499" s="8">
        <v>0</v>
      </c>
      <c r="F2499" s="8" t="e">
        <f>NA()</f>
        <v>#N/A</v>
      </c>
      <c r="G2499" s="8" t="e">
        <f>NA()</f>
        <v>#N/A</v>
      </c>
      <c r="H2499" s="8" t="e">
        <f>NA()</f>
        <v>#N/A</v>
      </c>
      <c r="I2499" s="8" t="e">
        <f>NA()</f>
        <v>#N/A</v>
      </c>
      <c r="J2499" s="8" t="e">
        <f>NA()</f>
        <v>#N/A</v>
      </c>
      <c r="K2499" s="8">
        <v>0</v>
      </c>
      <c r="L2499" s="8" t="e">
        <f>NA()</f>
        <v>#N/A</v>
      </c>
      <c r="M2499" s="8" t="e">
        <f>NA()</f>
        <v>#N/A</v>
      </c>
      <c r="N2499" s="8">
        <v>0</v>
      </c>
      <c r="O2499" s="8">
        <v>0</v>
      </c>
      <c r="P2499" s="8" t="e">
        <f>NA()</f>
        <v>#N/A</v>
      </c>
      <c r="Q2499" s="8" t="e">
        <f>NA()</f>
        <v>#N/A</v>
      </c>
      <c r="R2499" s="8">
        <v>0</v>
      </c>
      <c r="S2499" s="8">
        <v>0</v>
      </c>
      <c r="T2499" s="8" t="e">
        <f>NA()</f>
        <v>#N/A</v>
      </c>
      <c r="U2499" s="8" t="e">
        <f>NA()</f>
        <v>#N/A</v>
      </c>
      <c r="V2499" s="8">
        <v>0</v>
      </c>
      <c r="W2499" s="8">
        <v>0</v>
      </c>
      <c r="X2499" s="8" t="e">
        <f>NA()</f>
        <v>#N/A</v>
      </c>
      <c r="Y2499" s="8" t="e">
        <f>NA()</f>
        <v>#N/A</v>
      </c>
      <c r="Z2499" s="8">
        <v>0</v>
      </c>
      <c r="AA2499" s="8">
        <v>0</v>
      </c>
      <c r="AB2499" s="8" t="e">
        <f>NA()</f>
        <v>#N/A</v>
      </c>
      <c r="AC2499" s="8" t="e">
        <f>NA()</f>
        <v>#N/A</v>
      </c>
      <c r="AD2499" s="8">
        <v>0</v>
      </c>
      <c r="AE2499" s="8">
        <v>0</v>
      </c>
      <c r="AF2499" s="8" t="e">
        <f>NA()</f>
        <v>#N/A</v>
      </c>
      <c r="AG2499" s="8" t="e">
        <f>NA()</f>
        <v>#N/A</v>
      </c>
      <c r="AH2499" s="8">
        <v>0</v>
      </c>
    </row>
    <row r="2500" spans="1:34" x14ac:dyDescent="0.35">
      <c r="A2500" s="8" t="s">
        <v>2499</v>
      </c>
      <c r="B2500" s="8"/>
      <c r="C2500" s="8"/>
      <c r="D2500" s="8"/>
      <c r="E2500" s="8">
        <v>0</v>
      </c>
      <c r="F2500" s="8" t="e">
        <f>NA()</f>
        <v>#N/A</v>
      </c>
      <c r="G2500" s="8" t="e">
        <f>NA()</f>
        <v>#N/A</v>
      </c>
      <c r="H2500" s="8" t="e">
        <f>NA()</f>
        <v>#N/A</v>
      </c>
      <c r="I2500" s="8" t="e">
        <f>NA()</f>
        <v>#N/A</v>
      </c>
      <c r="J2500" s="8" t="e">
        <f>NA()</f>
        <v>#N/A</v>
      </c>
      <c r="K2500" s="8">
        <v>0</v>
      </c>
      <c r="L2500" s="8" t="e">
        <f>NA()</f>
        <v>#N/A</v>
      </c>
      <c r="M2500" s="8" t="e">
        <f>NA()</f>
        <v>#N/A</v>
      </c>
      <c r="N2500" s="8">
        <v>0</v>
      </c>
      <c r="O2500" s="8">
        <v>0</v>
      </c>
      <c r="P2500" s="8" t="e">
        <f>NA()</f>
        <v>#N/A</v>
      </c>
      <c r="Q2500" s="8" t="e">
        <f>NA()</f>
        <v>#N/A</v>
      </c>
      <c r="R2500" s="8">
        <v>0</v>
      </c>
      <c r="S2500" s="8">
        <v>0</v>
      </c>
      <c r="T2500" s="8" t="e">
        <f>NA()</f>
        <v>#N/A</v>
      </c>
      <c r="U2500" s="8" t="e">
        <f>NA()</f>
        <v>#N/A</v>
      </c>
      <c r="V2500" s="8">
        <v>0</v>
      </c>
      <c r="W2500" s="8">
        <v>0</v>
      </c>
      <c r="X2500" s="8" t="e">
        <f>NA()</f>
        <v>#N/A</v>
      </c>
      <c r="Y2500" s="8" t="e">
        <f>NA()</f>
        <v>#N/A</v>
      </c>
      <c r="Z2500" s="8">
        <v>0</v>
      </c>
      <c r="AA2500" s="8">
        <v>0</v>
      </c>
      <c r="AB2500" s="8" t="e">
        <f>NA()</f>
        <v>#N/A</v>
      </c>
      <c r="AC2500" s="8" t="e">
        <f>NA()</f>
        <v>#N/A</v>
      </c>
      <c r="AD2500" s="8">
        <v>0</v>
      </c>
      <c r="AE2500" s="8">
        <v>0</v>
      </c>
      <c r="AF2500" s="8" t="e">
        <f>NA()</f>
        <v>#N/A</v>
      </c>
      <c r="AG2500" s="8" t="e">
        <f>NA()</f>
        <v>#N/A</v>
      </c>
      <c r="AH2500" s="8">
        <v>0</v>
      </c>
    </row>
    <row r="2501" spans="1:34" x14ac:dyDescent="0.35">
      <c r="A2501" s="8" t="s">
        <v>2500</v>
      </c>
      <c r="B2501" s="8"/>
      <c r="C2501" s="8"/>
      <c r="D2501" s="8"/>
      <c r="E2501" s="8">
        <v>0</v>
      </c>
      <c r="F2501" s="8" t="e">
        <f>NA()</f>
        <v>#N/A</v>
      </c>
      <c r="G2501" s="8" t="e">
        <f>NA()</f>
        <v>#N/A</v>
      </c>
      <c r="H2501" s="8" t="e">
        <f>NA()</f>
        <v>#N/A</v>
      </c>
      <c r="I2501" s="8" t="e">
        <f>NA()</f>
        <v>#N/A</v>
      </c>
      <c r="J2501" s="8" t="e">
        <f>NA()</f>
        <v>#N/A</v>
      </c>
      <c r="K2501" s="8">
        <v>0</v>
      </c>
      <c r="L2501" s="8" t="e">
        <f>NA()</f>
        <v>#N/A</v>
      </c>
      <c r="M2501" s="8" t="e">
        <f>NA()</f>
        <v>#N/A</v>
      </c>
      <c r="N2501" s="8">
        <v>0</v>
      </c>
      <c r="O2501" s="8">
        <v>0</v>
      </c>
      <c r="P2501" s="8" t="e">
        <f>NA()</f>
        <v>#N/A</v>
      </c>
      <c r="Q2501" s="8" t="e">
        <f>NA()</f>
        <v>#N/A</v>
      </c>
      <c r="R2501" s="8">
        <v>0</v>
      </c>
      <c r="S2501" s="8">
        <v>0</v>
      </c>
      <c r="T2501" s="8" t="e">
        <f>NA()</f>
        <v>#N/A</v>
      </c>
      <c r="U2501" s="8" t="e">
        <f>NA()</f>
        <v>#N/A</v>
      </c>
      <c r="V2501" s="8">
        <v>0</v>
      </c>
      <c r="W2501" s="8">
        <v>0</v>
      </c>
      <c r="X2501" s="8" t="e">
        <f>NA()</f>
        <v>#N/A</v>
      </c>
      <c r="Y2501" s="8" t="e">
        <f>NA()</f>
        <v>#N/A</v>
      </c>
      <c r="Z2501" s="8">
        <v>0</v>
      </c>
      <c r="AA2501" s="8">
        <v>0</v>
      </c>
      <c r="AB2501" s="8" t="e">
        <f>NA()</f>
        <v>#N/A</v>
      </c>
      <c r="AC2501" s="8" t="e">
        <f>NA()</f>
        <v>#N/A</v>
      </c>
      <c r="AD2501" s="8">
        <v>0</v>
      </c>
      <c r="AE2501" s="8">
        <v>0</v>
      </c>
      <c r="AF2501" s="8" t="e">
        <f>NA()</f>
        <v>#N/A</v>
      </c>
      <c r="AG2501" s="8" t="e">
        <f>NA()</f>
        <v>#N/A</v>
      </c>
      <c r="AH2501" s="8">
        <v>0</v>
      </c>
    </row>
    <row r="2502" spans="1:34" x14ac:dyDescent="0.35">
      <c r="A2502" s="8" t="s">
        <v>2501</v>
      </c>
      <c r="B2502" s="8"/>
      <c r="C2502" s="8"/>
      <c r="D2502" s="8"/>
      <c r="E2502" s="8">
        <v>0</v>
      </c>
      <c r="F2502" s="8" t="e">
        <f>NA()</f>
        <v>#N/A</v>
      </c>
      <c r="G2502" s="8" t="e">
        <f>NA()</f>
        <v>#N/A</v>
      </c>
      <c r="H2502" s="8" t="e">
        <f>NA()</f>
        <v>#N/A</v>
      </c>
      <c r="I2502" s="8" t="e">
        <f>NA()</f>
        <v>#N/A</v>
      </c>
      <c r="J2502" s="8" t="e">
        <f>NA()</f>
        <v>#N/A</v>
      </c>
      <c r="K2502" s="8">
        <v>0</v>
      </c>
      <c r="L2502" s="8" t="e">
        <f>NA()</f>
        <v>#N/A</v>
      </c>
      <c r="M2502" s="8" t="e">
        <f>NA()</f>
        <v>#N/A</v>
      </c>
      <c r="N2502" s="8">
        <v>0</v>
      </c>
      <c r="O2502" s="8">
        <v>0</v>
      </c>
      <c r="P2502" s="8" t="e">
        <f>NA()</f>
        <v>#N/A</v>
      </c>
      <c r="Q2502" s="8" t="e">
        <f>NA()</f>
        <v>#N/A</v>
      </c>
      <c r="R2502" s="8">
        <v>0</v>
      </c>
      <c r="S2502" s="8">
        <v>0</v>
      </c>
      <c r="T2502" s="8" t="e">
        <f>NA()</f>
        <v>#N/A</v>
      </c>
      <c r="U2502" s="8" t="e">
        <f>NA()</f>
        <v>#N/A</v>
      </c>
      <c r="V2502" s="8">
        <v>0</v>
      </c>
      <c r="W2502" s="8">
        <v>0</v>
      </c>
      <c r="X2502" s="8" t="e">
        <f>NA()</f>
        <v>#N/A</v>
      </c>
      <c r="Y2502" s="8" t="e">
        <f>NA()</f>
        <v>#N/A</v>
      </c>
      <c r="Z2502" s="8">
        <v>0</v>
      </c>
      <c r="AA2502" s="8">
        <v>0</v>
      </c>
      <c r="AB2502" s="8" t="e">
        <f>NA()</f>
        <v>#N/A</v>
      </c>
      <c r="AC2502" s="8" t="e">
        <f>NA()</f>
        <v>#N/A</v>
      </c>
      <c r="AD2502" s="8">
        <v>0</v>
      </c>
      <c r="AE2502" s="8">
        <v>0</v>
      </c>
      <c r="AF2502" s="8" t="e">
        <f>NA()</f>
        <v>#N/A</v>
      </c>
      <c r="AG2502" s="8" t="e">
        <f>NA()</f>
        <v>#N/A</v>
      </c>
      <c r="AH2502" s="8">
        <v>0</v>
      </c>
    </row>
    <row r="2503" spans="1:34" x14ac:dyDescent="0.35">
      <c r="A2503" s="8" t="s">
        <v>2502</v>
      </c>
      <c r="B2503" s="8"/>
      <c r="C2503" s="8"/>
      <c r="D2503" s="8"/>
      <c r="E2503" s="8">
        <v>0</v>
      </c>
      <c r="F2503" s="8" t="e">
        <f>NA()</f>
        <v>#N/A</v>
      </c>
      <c r="G2503" s="8" t="e">
        <f>NA()</f>
        <v>#N/A</v>
      </c>
      <c r="H2503" s="8" t="e">
        <f>NA()</f>
        <v>#N/A</v>
      </c>
      <c r="I2503" s="8" t="e">
        <f>NA()</f>
        <v>#N/A</v>
      </c>
      <c r="J2503" s="8" t="e">
        <f>NA()</f>
        <v>#N/A</v>
      </c>
      <c r="K2503" s="8">
        <v>0</v>
      </c>
      <c r="L2503" s="8" t="e">
        <f>NA()</f>
        <v>#N/A</v>
      </c>
      <c r="M2503" s="8" t="e">
        <f>NA()</f>
        <v>#N/A</v>
      </c>
      <c r="N2503" s="8">
        <v>0</v>
      </c>
      <c r="O2503" s="8">
        <v>0</v>
      </c>
      <c r="P2503" s="8" t="e">
        <f>NA()</f>
        <v>#N/A</v>
      </c>
      <c r="Q2503" s="8" t="e">
        <f>NA()</f>
        <v>#N/A</v>
      </c>
      <c r="R2503" s="8">
        <v>0</v>
      </c>
      <c r="S2503" s="8">
        <v>0</v>
      </c>
      <c r="T2503" s="8" t="e">
        <f>NA()</f>
        <v>#N/A</v>
      </c>
      <c r="U2503" s="8" t="e">
        <f>NA()</f>
        <v>#N/A</v>
      </c>
      <c r="V2503" s="8">
        <v>0</v>
      </c>
      <c r="W2503" s="8">
        <v>0</v>
      </c>
      <c r="X2503" s="8" t="e">
        <f>NA()</f>
        <v>#N/A</v>
      </c>
      <c r="Y2503" s="8" t="e">
        <f>NA()</f>
        <v>#N/A</v>
      </c>
      <c r="Z2503" s="8">
        <v>0</v>
      </c>
      <c r="AA2503" s="8">
        <v>0</v>
      </c>
      <c r="AB2503" s="8" t="e">
        <f>NA()</f>
        <v>#N/A</v>
      </c>
      <c r="AC2503" s="8" t="e">
        <f>NA()</f>
        <v>#N/A</v>
      </c>
      <c r="AD2503" s="8">
        <v>0</v>
      </c>
      <c r="AE2503" s="8">
        <v>0</v>
      </c>
      <c r="AF2503" s="8" t="e">
        <f>NA()</f>
        <v>#N/A</v>
      </c>
      <c r="AG2503" s="8" t="e">
        <f>NA()</f>
        <v>#N/A</v>
      </c>
      <c r="AH2503" s="8">
        <v>0</v>
      </c>
    </row>
    <row r="2504" spans="1:34" x14ac:dyDescent="0.35">
      <c r="A2504" s="8" t="s">
        <v>2503</v>
      </c>
      <c r="B2504" s="8"/>
      <c r="C2504" s="8"/>
      <c r="D2504" s="8"/>
      <c r="E2504" s="8">
        <v>0</v>
      </c>
      <c r="F2504" s="8" t="e">
        <f>NA()</f>
        <v>#N/A</v>
      </c>
      <c r="G2504" s="8" t="e">
        <f>NA()</f>
        <v>#N/A</v>
      </c>
      <c r="H2504" s="8" t="e">
        <f>NA()</f>
        <v>#N/A</v>
      </c>
      <c r="I2504" s="8" t="e">
        <f>NA()</f>
        <v>#N/A</v>
      </c>
      <c r="J2504" s="8" t="e">
        <f>NA()</f>
        <v>#N/A</v>
      </c>
      <c r="K2504" s="8">
        <v>0</v>
      </c>
      <c r="L2504" s="8" t="e">
        <f>NA()</f>
        <v>#N/A</v>
      </c>
      <c r="M2504" s="8" t="e">
        <f>NA()</f>
        <v>#N/A</v>
      </c>
      <c r="N2504" s="8">
        <v>0</v>
      </c>
      <c r="O2504" s="8">
        <v>0</v>
      </c>
      <c r="P2504" s="8" t="e">
        <f>NA()</f>
        <v>#N/A</v>
      </c>
      <c r="Q2504" s="8" t="e">
        <f>NA()</f>
        <v>#N/A</v>
      </c>
      <c r="R2504" s="8">
        <v>0</v>
      </c>
      <c r="S2504" s="8">
        <v>0</v>
      </c>
      <c r="T2504" s="8" t="e">
        <f>NA()</f>
        <v>#N/A</v>
      </c>
      <c r="U2504" s="8" t="e">
        <f>NA()</f>
        <v>#N/A</v>
      </c>
      <c r="V2504" s="8">
        <v>0</v>
      </c>
      <c r="W2504" s="8">
        <v>0</v>
      </c>
      <c r="X2504" s="8" t="e">
        <f>NA()</f>
        <v>#N/A</v>
      </c>
      <c r="Y2504" s="8" t="e">
        <f>NA()</f>
        <v>#N/A</v>
      </c>
      <c r="Z2504" s="8">
        <v>0</v>
      </c>
      <c r="AA2504" s="8">
        <v>0</v>
      </c>
      <c r="AB2504" s="8" t="e">
        <f>NA()</f>
        <v>#N/A</v>
      </c>
      <c r="AC2504" s="8" t="e">
        <f>NA()</f>
        <v>#N/A</v>
      </c>
      <c r="AD2504" s="8">
        <v>0</v>
      </c>
      <c r="AE2504" s="8">
        <v>0</v>
      </c>
      <c r="AF2504" s="8" t="e">
        <f>NA()</f>
        <v>#N/A</v>
      </c>
      <c r="AG2504" s="8" t="e">
        <f>NA()</f>
        <v>#N/A</v>
      </c>
      <c r="AH2504" s="8">
        <v>0</v>
      </c>
    </row>
    <row r="2505" spans="1:34" x14ac:dyDescent="0.35">
      <c r="A2505" s="8" t="s">
        <v>2504</v>
      </c>
      <c r="B2505" s="8"/>
      <c r="C2505" s="8"/>
      <c r="D2505" s="8"/>
      <c r="E2505" s="8">
        <v>0</v>
      </c>
      <c r="F2505" s="8" t="e">
        <f>NA()</f>
        <v>#N/A</v>
      </c>
      <c r="G2505" s="8" t="e">
        <f>NA()</f>
        <v>#N/A</v>
      </c>
      <c r="H2505" s="8" t="e">
        <f>NA()</f>
        <v>#N/A</v>
      </c>
      <c r="I2505" s="8" t="e">
        <f>NA()</f>
        <v>#N/A</v>
      </c>
      <c r="J2505" s="8" t="e">
        <f>NA()</f>
        <v>#N/A</v>
      </c>
      <c r="K2505" s="8">
        <v>0</v>
      </c>
      <c r="L2505" s="8" t="e">
        <f>NA()</f>
        <v>#N/A</v>
      </c>
      <c r="M2505" s="8" t="e">
        <f>NA()</f>
        <v>#N/A</v>
      </c>
      <c r="N2505" s="8">
        <v>0</v>
      </c>
      <c r="O2505" s="8">
        <v>0</v>
      </c>
      <c r="P2505" s="8" t="e">
        <f>NA()</f>
        <v>#N/A</v>
      </c>
      <c r="Q2505" s="8" t="e">
        <f>NA()</f>
        <v>#N/A</v>
      </c>
      <c r="R2505" s="8">
        <v>0</v>
      </c>
      <c r="S2505" s="8">
        <v>0</v>
      </c>
      <c r="T2505" s="8" t="e">
        <f>NA()</f>
        <v>#N/A</v>
      </c>
      <c r="U2505" s="8" t="e">
        <f>NA()</f>
        <v>#N/A</v>
      </c>
      <c r="V2505" s="8">
        <v>0</v>
      </c>
      <c r="W2505" s="8">
        <v>0</v>
      </c>
      <c r="X2505" s="8" t="e">
        <f>NA()</f>
        <v>#N/A</v>
      </c>
      <c r="Y2505" s="8" t="e">
        <f>NA()</f>
        <v>#N/A</v>
      </c>
      <c r="Z2505" s="8">
        <v>0</v>
      </c>
      <c r="AA2505" s="8">
        <v>0</v>
      </c>
      <c r="AB2505" s="8" t="e">
        <f>NA()</f>
        <v>#N/A</v>
      </c>
      <c r="AC2505" s="8" t="e">
        <f>NA()</f>
        <v>#N/A</v>
      </c>
      <c r="AD2505" s="8">
        <v>0</v>
      </c>
      <c r="AE2505" s="8">
        <v>0</v>
      </c>
      <c r="AF2505" s="8" t="e">
        <f>NA()</f>
        <v>#N/A</v>
      </c>
      <c r="AG2505" s="8" t="e">
        <f>NA()</f>
        <v>#N/A</v>
      </c>
      <c r="AH2505" s="8">
        <v>0</v>
      </c>
    </row>
    <row r="2506" spans="1:34" x14ac:dyDescent="0.35">
      <c r="A2506" s="8" t="s">
        <v>2505</v>
      </c>
      <c r="B2506" s="8"/>
      <c r="C2506" s="8"/>
      <c r="D2506" s="8"/>
      <c r="E2506" s="8">
        <v>0</v>
      </c>
      <c r="F2506" s="8" t="e">
        <f>NA()</f>
        <v>#N/A</v>
      </c>
      <c r="G2506" s="8" t="e">
        <f>NA()</f>
        <v>#N/A</v>
      </c>
      <c r="H2506" s="8" t="e">
        <f>NA()</f>
        <v>#N/A</v>
      </c>
      <c r="I2506" s="8" t="e">
        <f>NA()</f>
        <v>#N/A</v>
      </c>
      <c r="J2506" s="8" t="e">
        <f>NA()</f>
        <v>#N/A</v>
      </c>
      <c r="K2506" s="8">
        <v>0</v>
      </c>
      <c r="L2506" s="8" t="e">
        <f>NA()</f>
        <v>#N/A</v>
      </c>
      <c r="M2506" s="8" t="e">
        <f>NA()</f>
        <v>#N/A</v>
      </c>
      <c r="N2506" s="8">
        <v>0</v>
      </c>
      <c r="O2506" s="8">
        <v>0</v>
      </c>
      <c r="P2506" s="8" t="e">
        <f>NA()</f>
        <v>#N/A</v>
      </c>
      <c r="Q2506" s="8" t="e">
        <f>NA()</f>
        <v>#N/A</v>
      </c>
      <c r="R2506" s="8">
        <v>0</v>
      </c>
      <c r="S2506" s="8">
        <v>0</v>
      </c>
      <c r="T2506" s="8" t="e">
        <f>NA()</f>
        <v>#N/A</v>
      </c>
      <c r="U2506" s="8" t="e">
        <f>NA()</f>
        <v>#N/A</v>
      </c>
      <c r="V2506" s="8">
        <v>0</v>
      </c>
      <c r="W2506" s="8">
        <v>0</v>
      </c>
      <c r="X2506" s="8" t="e">
        <f>NA()</f>
        <v>#N/A</v>
      </c>
      <c r="Y2506" s="8" t="e">
        <f>NA()</f>
        <v>#N/A</v>
      </c>
      <c r="Z2506" s="8">
        <v>0</v>
      </c>
      <c r="AA2506" s="8">
        <v>0</v>
      </c>
      <c r="AB2506" s="8" t="e">
        <f>NA()</f>
        <v>#N/A</v>
      </c>
      <c r="AC2506" s="8" t="e">
        <f>NA()</f>
        <v>#N/A</v>
      </c>
      <c r="AD2506" s="8">
        <v>0</v>
      </c>
      <c r="AE2506" s="8">
        <v>0</v>
      </c>
      <c r="AF2506" s="8" t="e">
        <f>NA()</f>
        <v>#N/A</v>
      </c>
      <c r="AG2506" s="8" t="e">
        <f>NA()</f>
        <v>#N/A</v>
      </c>
      <c r="AH2506" s="8">
        <v>0</v>
      </c>
    </row>
    <row r="2507" spans="1:34" x14ac:dyDescent="0.35">
      <c r="A2507" s="8" t="s">
        <v>2506</v>
      </c>
      <c r="B2507" s="8"/>
      <c r="C2507" s="8"/>
      <c r="D2507" s="8"/>
      <c r="E2507" s="8">
        <v>0</v>
      </c>
      <c r="F2507" s="8" t="e">
        <f>NA()</f>
        <v>#N/A</v>
      </c>
      <c r="G2507" s="8" t="e">
        <f>NA()</f>
        <v>#N/A</v>
      </c>
      <c r="H2507" s="8" t="e">
        <f>NA()</f>
        <v>#N/A</v>
      </c>
      <c r="I2507" s="8" t="e">
        <f>NA()</f>
        <v>#N/A</v>
      </c>
      <c r="J2507" s="8" t="e">
        <f>NA()</f>
        <v>#N/A</v>
      </c>
      <c r="K2507" s="8">
        <v>0</v>
      </c>
      <c r="L2507" s="8" t="e">
        <f>NA()</f>
        <v>#N/A</v>
      </c>
      <c r="M2507" s="8" t="e">
        <f>NA()</f>
        <v>#N/A</v>
      </c>
      <c r="N2507" s="8">
        <v>0</v>
      </c>
      <c r="O2507" s="8">
        <v>0</v>
      </c>
      <c r="P2507" s="8" t="e">
        <f>NA()</f>
        <v>#N/A</v>
      </c>
      <c r="Q2507" s="8" t="e">
        <f>NA()</f>
        <v>#N/A</v>
      </c>
      <c r="R2507" s="8">
        <v>0</v>
      </c>
      <c r="S2507" s="8">
        <v>0</v>
      </c>
      <c r="T2507" s="8" t="e">
        <f>NA()</f>
        <v>#N/A</v>
      </c>
      <c r="U2507" s="8" t="e">
        <f>NA()</f>
        <v>#N/A</v>
      </c>
      <c r="V2507" s="8">
        <v>0</v>
      </c>
      <c r="W2507" s="8">
        <v>0</v>
      </c>
      <c r="X2507" s="8" t="e">
        <f>NA()</f>
        <v>#N/A</v>
      </c>
      <c r="Y2507" s="8" t="e">
        <f>NA()</f>
        <v>#N/A</v>
      </c>
      <c r="Z2507" s="8">
        <v>0</v>
      </c>
      <c r="AA2507" s="8">
        <v>0</v>
      </c>
      <c r="AB2507" s="8" t="e">
        <f>NA()</f>
        <v>#N/A</v>
      </c>
      <c r="AC2507" s="8" t="e">
        <f>NA()</f>
        <v>#N/A</v>
      </c>
      <c r="AD2507" s="8">
        <v>0</v>
      </c>
      <c r="AE2507" s="8">
        <v>0</v>
      </c>
      <c r="AF2507" s="8" t="e">
        <f>NA()</f>
        <v>#N/A</v>
      </c>
      <c r="AG2507" s="8" t="e">
        <f>NA()</f>
        <v>#N/A</v>
      </c>
      <c r="AH2507" s="8">
        <v>0</v>
      </c>
    </row>
    <row r="2508" spans="1:34" x14ac:dyDescent="0.35">
      <c r="A2508" s="8" t="s">
        <v>2507</v>
      </c>
      <c r="B2508" s="8"/>
      <c r="C2508" s="8"/>
      <c r="D2508" s="8"/>
      <c r="E2508" s="8">
        <v>0</v>
      </c>
      <c r="F2508" s="8" t="e">
        <f>NA()</f>
        <v>#N/A</v>
      </c>
      <c r="G2508" s="8" t="e">
        <f>NA()</f>
        <v>#N/A</v>
      </c>
      <c r="H2508" s="8" t="e">
        <f>NA()</f>
        <v>#N/A</v>
      </c>
      <c r="I2508" s="8" t="e">
        <f>NA()</f>
        <v>#N/A</v>
      </c>
      <c r="J2508" s="8" t="e">
        <f>NA()</f>
        <v>#N/A</v>
      </c>
      <c r="K2508" s="8">
        <v>0</v>
      </c>
      <c r="L2508" s="8" t="e">
        <f>NA()</f>
        <v>#N/A</v>
      </c>
      <c r="M2508" s="8" t="e">
        <f>NA()</f>
        <v>#N/A</v>
      </c>
      <c r="N2508" s="8">
        <v>0</v>
      </c>
      <c r="O2508" s="8">
        <v>0</v>
      </c>
      <c r="P2508" s="8" t="e">
        <f>NA()</f>
        <v>#N/A</v>
      </c>
      <c r="Q2508" s="8" t="e">
        <f>NA()</f>
        <v>#N/A</v>
      </c>
      <c r="R2508" s="8">
        <v>0</v>
      </c>
      <c r="S2508" s="8">
        <v>0</v>
      </c>
      <c r="T2508" s="8" t="e">
        <f>NA()</f>
        <v>#N/A</v>
      </c>
      <c r="U2508" s="8" t="e">
        <f>NA()</f>
        <v>#N/A</v>
      </c>
      <c r="V2508" s="8">
        <v>0</v>
      </c>
      <c r="W2508" s="8">
        <v>0</v>
      </c>
      <c r="X2508" s="8" t="e">
        <f>NA()</f>
        <v>#N/A</v>
      </c>
      <c r="Y2508" s="8" t="e">
        <f>NA()</f>
        <v>#N/A</v>
      </c>
      <c r="Z2508" s="8">
        <v>0</v>
      </c>
      <c r="AA2508" s="8">
        <v>0</v>
      </c>
      <c r="AB2508" s="8" t="e">
        <f>NA()</f>
        <v>#N/A</v>
      </c>
      <c r="AC2508" s="8" t="e">
        <f>NA()</f>
        <v>#N/A</v>
      </c>
      <c r="AD2508" s="8">
        <v>0</v>
      </c>
      <c r="AE2508" s="8">
        <v>0</v>
      </c>
      <c r="AF2508" s="8" t="e">
        <f>NA()</f>
        <v>#N/A</v>
      </c>
      <c r="AG2508" s="8" t="e">
        <f>NA()</f>
        <v>#N/A</v>
      </c>
      <c r="AH2508" s="8">
        <v>0</v>
      </c>
    </row>
    <row r="2509" spans="1:34" x14ac:dyDescent="0.35">
      <c r="A2509" s="8" t="s">
        <v>2508</v>
      </c>
      <c r="B2509" s="8"/>
      <c r="C2509" s="8"/>
      <c r="D2509" s="8"/>
      <c r="E2509" s="8">
        <v>0</v>
      </c>
      <c r="F2509" s="8" t="e">
        <f>NA()</f>
        <v>#N/A</v>
      </c>
      <c r="G2509" s="8" t="e">
        <f>NA()</f>
        <v>#N/A</v>
      </c>
      <c r="H2509" s="8" t="e">
        <f>NA()</f>
        <v>#N/A</v>
      </c>
      <c r="I2509" s="8" t="e">
        <f>NA()</f>
        <v>#N/A</v>
      </c>
      <c r="J2509" s="8" t="e">
        <f>NA()</f>
        <v>#N/A</v>
      </c>
      <c r="K2509" s="8">
        <v>0</v>
      </c>
      <c r="L2509" s="8" t="e">
        <f>NA()</f>
        <v>#N/A</v>
      </c>
      <c r="M2509" s="8" t="e">
        <f>NA()</f>
        <v>#N/A</v>
      </c>
      <c r="N2509" s="8">
        <v>0</v>
      </c>
      <c r="O2509" s="8">
        <v>0</v>
      </c>
      <c r="P2509" s="8" t="e">
        <f>NA()</f>
        <v>#N/A</v>
      </c>
      <c r="Q2509" s="8" t="e">
        <f>NA()</f>
        <v>#N/A</v>
      </c>
      <c r="R2509" s="8">
        <v>0</v>
      </c>
      <c r="S2509" s="8">
        <v>0</v>
      </c>
      <c r="T2509" s="8" t="e">
        <f>NA()</f>
        <v>#N/A</v>
      </c>
      <c r="U2509" s="8" t="e">
        <f>NA()</f>
        <v>#N/A</v>
      </c>
      <c r="V2509" s="8">
        <v>0</v>
      </c>
      <c r="W2509" s="8">
        <v>0</v>
      </c>
      <c r="X2509" s="8" t="e">
        <f>NA()</f>
        <v>#N/A</v>
      </c>
      <c r="Y2509" s="8" t="e">
        <f>NA()</f>
        <v>#N/A</v>
      </c>
      <c r="Z2509" s="8">
        <v>0</v>
      </c>
      <c r="AA2509" s="8">
        <v>0</v>
      </c>
      <c r="AB2509" s="8" t="e">
        <f>NA()</f>
        <v>#N/A</v>
      </c>
      <c r="AC2509" s="8" t="e">
        <f>NA()</f>
        <v>#N/A</v>
      </c>
      <c r="AD2509" s="8">
        <v>0</v>
      </c>
      <c r="AE2509" s="8">
        <v>0</v>
      </c>
      <c r="AF2509" s="8" t="e">
        <f>NA()</f>
        <v>#N/A</v>
      </c>
      <c r="AG2509" s="8" t="e">
        <f>NA()</f>
        <v>#N/A</v>
      </c>
      <c r="AH2509" s="8">
        <v>0</v>
      </c>
    </row>
    <row r="2510" spans="1:34" x14ac:dyDescent="0.35">
      <c r="A2510" s="8" t="s">
        <v>2509</v>
      </c>
      <c r="B2510" s="8"/>
      <c r="C2510" s="8"/>
      <c r="D2510" s="8"/>
      <c r="E2510" s="8">
        <v>0</v>
      </c>
      <c r="F2510" s="8" t="e">
        <f>NA()</f>
        <v>#N/A</v>
      </c>
      <c r="G2510" s="8" t="e">
        <f>NA()</f>
        <v>#N/A</v>
      </c>
      <c r="H2510" s="8" t="e">
        <f>NA()</f>
        <v>#N/A</v>
      </c>
      <c r="I2510" s="8" t="e">
        <f>NA()</f>
        <v>#N/A</v>
      </c>
      <c r="J2510" s="8" t="e">
        <f>NA()</f>
        <v>#N/A</v>
      </c>
      <c r="K2510" s="8">
        <v>0</v>
      </c>
      <c r="L2510" s="8" t="e">
        <f>NA()</f>
        <v>#N/A</v>
      </c>
      <c r="M2510" s="8" t="e">
        <f>NA()</f>
        <v>#N/A</v>
      </c>
      <c r="N2510" s="8">
        <v>0</v>
      </c>
      <c r="O2510" s="8">
        <v>0</v>
      </c>
      <c r="P2510" s="8" t="e">
        <f>NA()</f>
        <v>#N/A</v>
      </c>
      <c r="Q2510" s="8" t="e">
        <f>NA()</f>
        <v>#N/A</v>
      </c>
      <c r="R2510" s="8">
        <v>0</v>
      </c>
      <c r="S2510" s="8">
        <v>0</v>
      </c>
      <c r="T2510" s="8" t="e">
        <f>NA()</f>
        <v>#N/A</v>
      </c>
      <c r="U2510" s="8" t="e">
        <f>NA()</f>
        <v>#N/A</v>
      </c>
      <c r="V2510" s="8">
        <v>0</v>
      </c>
      <c r="W2510" s="8">
        <v>0</v>
      </c>
      <c r="X2510" s="8" t="e">
        <f>NA()</f>
        <v>#N/A</v>
      </c>
      <c r="Y2510" s="8" t="e">
        <f>NA()</f>
        <v>#N/A</v>
      </c>
      <c r="Z2510" s="8">
        <v>0</v>
      </c>
      <c r="AA2510" s="8">
        <v>0</v>
      </c>
      <c r="AB2510" s="8" t="e">
        <f>NA()</f>
        <v>#N/A</v>
      </c>
      <c r="AC2510" s="8" t="e">
        <f>NA()</f>
        <v>#N/A</v>
      </c>
      <c r="AD2510" s="8">
        <v>0</v>
      </c>
      <c r="AE2510" s="8">
        <v>0</v>
      </c>
      <c r="AF2510" s="8" t="e">
        <f>NA()</f>
        <v>#N/A</v>
      </c>
      <c r="AG2510" s="8" t="e">
        <f>NA()</f>
        <v>#N/A</v>
      </c>
      <c r="AH2510" s="8">
        <v>0</v>
      </c>
    </row>
    <row r="2511" spans="1:34" x14ac:dyDescent="0.35">
      <c r="A2511" s="8" t="s">
        <v>2510</v>
      </c>
      <c r="B2511" s="8"/>
      <c r="C2511" s="8"/>
      <c r="D2511" s="8"/>
      <c r="E2511" s="8">
        <v>0</v>
      </c>
      <c r="F2511" s="8" t="e">
        <f>NA()</f>
        <v>#N/A</v>
      </c>
      <c r="G2511" s="8" t="e">
        <f>NA()</f>
        <v>#N/A</v>
      </c>
      <c r="H2511" s="8" t="e">
        <f>NA()</f>
        <v>#N/A</v>
      </c>
      <c r="I2511" s="8" t="e">
        <f>NA()</f>
        <v>#N/A</v>
      </c>
      <c r="J2511" s="8" t="e">
        <f>NA()</f>
        <v>#N/A</v>
      </c>
      <c r="K2511" s="8">
        <v>0</v>
      </c>
      <c r="L2511" s="8" t="e">
        <f>NA()</f>
        <v>#N/A</v>
      </c>
      <c r="M2511" s="8" t="e">
        <f>NA()</f>
        <v>#N/A</v>
      </c>
      <c r="N2511" s="8">
        <v>0</v>
      </c>
      <c r="O2511" s="8">
        <v>0</v>
      </c>
      <c r="P2511" s="8" t="e">
        <f>NA()</f>
        <v>#N/A</v>
      </c>
      <c r="Q2511" s="8" t="e">
        <f>NA()</f>
        <v>#N/A</v>
      </c>
      <c r="R2511" s="8">
        <v>0</v>
      </c>
      <c r="S2511" s="8">
        <v>0</v>
      </c>
      <c r="T2511" s="8" t="e">
        <f>NA()</f>
        <v>#N/A</v>
      </c>
      <c r="U2511" s="8" t="e">
        <f>NA()</f>
        <v>#N/A</v>
      </c>
      <c r="V2511" s="8">
        <v>0</v>
      </c>
      <c r="W2511" s="8">
        <v>0</v>
      </c>
      <c r="X2511" s="8" t="e">
        <f>NA()</f>
        <v>#N/A</v>
      </c>
      <c r="Y2511" s="8" t="e">
        <f>NA()</f>
        <v>#N/A</v>
      </c>
      <c r="Z2511" s="8">
        <v>0</v>
      </c>
      <c r="AA2511" s="8">
        <v>0</v>
      </c>
      <c r="AB2511" s="8" t="e">
        <f>NA()</f>
        <v>#N/A</v>
      </c>
      <c r="AC2511" s="8" t="e">
        <f>NA()</f>
        <v>#N/A</v>
      </c>
      <c r="AD2511" s="8">
        <v>0</v>
      </c>
      <c r="AE2511" s="8">
        <v>0</v>
      </c>
      <c r="AF2511" s="8" t="e">
        <f>NA()</f>
        <v>#N/A</v>
      </c>
      <c r="AG2511" s="8" t="e">
        <f>NA()</f>
        <v>#N/A</v>
      </c>
      <c r="AH2511" s="8">
        <v>0</v>
      </c>
    </row>
    <row r="2512" spans="1:34" x14ac:dyDescent="0.35">
      <c r="A2512" s="8" t="s">
        <v>2511</v>
      </c>
      <c r="B2512" s="8"/>
      <c r="C2512" s="8"/>
      <c r="D2512" s="8"/>
      <c r="E2512" s="8">
        <v>0</v>
      </c>
      <c r="F2512" s="8" t="e">
        <f>NA()</f>
        <v>#N/A</v>
      </c>
      <c r="G2512" s="8" t="e">
        <f>NA()</f>
        <v>#N/A</v>
      </c>
      <c r="H2512" s="8" t="e">
        <f>NA()</f>
        <v>#N/A</v>
      </c>
      <c r="I2512" s="8" t="e">
        <f>NA()</f>
        <v>#N/A</v>
      </c>
      <c r="J2512" s="8" t="e">
        <f>NA()</f>
        <v>#N/A</v>
      </c>
      <c r="K2512" s="8">
        <v>0</v>
      </c>
      <c r="L2512" s="8" t="e">
        <f>NA()</f>
        <v>#N/A</v>
      </c>
      <c r="M2512" s="8" t="e">
        <f>NA()</f>
        <v>#N/A</v>
      </c>
      <c r="N2512" s="8">
        <v>0</v>
      </c>
      <c r="O2512" s="8">
        <v>0</v>
      </c>
      <c r="P2512" s="8" t="e">
        <f>NA()</f>
        <v>#N/A</v>
      </c>
      <c r="Q2512" s="8" t="e">
        <f>NA()</f>
        <v>#N/A</v>
      </c>
      <c r="R2512" s="8">
        <v>0</v>
      </c>
      <c r="S2512" s="8">
        <v>0</v>
      </c>
      <c r="T2512" s="8" t="e">
        <f>NA()</f>
        <v>#N/A</v>
      </c>
      <c r="U2512" s="8" t="e">
        <f>NA()</f>
        <v>#N/A</v>
      </c>
      <c r="V2512" s="8">
        <v>0</v>
      </c>
      <c r="W2512" s="8">
        <v>0</v>
      </c>
      <c r="X2512" s="8" t="e">
        <f>NA()</f>
        <v>#N/A</v>
      </c>
      <c r="Y2512" s="8" t="e">
        <f>NA()</f>
        <v>#N/A</v>
      </c>
      <c r="Z2512" s="8">
        <v>0</v>
      </c>
      <c r="AA2512" s="8">
        <v>0</v>
      </c>
      <c r="AB2512" s="8" t="e">
        <f>NA()</f>
        <v>#N/A</v>
      </c>
      <c r="AC2512" s="8" t="e">
        <f>NA()</f>
        <v>#N/A</v>
      </c>
      <c r="AD2512" s="8">
        <v>0</v>
      </c>
      <c r="AE2512" s="8">
        <v>0</v>
      </c>
      <c r="AF2512" s="8" t="e">
        <f>NA()</f>
        <v>#N/A</v>
      </c>
      <c r="AG2512" s="8" t="e">
        <f>NA()</f>
        <v>#N/A</v>
      </c>
      <c r="AH2512" s="8">
        <v>0</v>
      </c>
    </row>
    <row r="2513" spans="1:34" x14ac:dyDescent="0.35">
      <c r="A2513" s="8" t="s">
        <v>2512</v>
      </c>
      <c r="B2513" s="8"/>
      <c r="C2513" s="8"/>
      <c r="D2513" s="8"/>
      <c r="E2513" s="8">
        <v>0</v>
      </c>
      <c r="F2513" s="8" t="e">
        <f>NA()</f>
        <v>#N/A</v>
      </c>
      <c r="G2513" s="8" t="e">
        <f>NA()</f>
        <v>#N/A</v>
      </c>
      <c r="H2513" s="8" t="e">
        <f>NA()</f>
        <v>#N/A</v>
      </c>
      <c r="I2513" s="8" t="e">
        <f>NA()</f>
        <v>#N/A</v>
      </c>
      <c r="J2513" s="8" t="e">
        <f>NA()</f>
        <v>#N/A</v>
      </c>
      <c r="K2513" s="8">
        <v>0</v>
      </c>
      <c r="L2513" s="8" t="e">
        <f>NA()</f>
        <v>#N/A</v>
      </c>
      <c r="M2513" s="8" t="e">
        <f>NA()</f>
        <v>#N/A</v>
      </c>
      <c r="N2513" s="8">
        <v>0</v>
      </c>
      <c r="O2513" s="8">
        <v>0</v>
      </c>
      <c r="P2513" s="8" t="e">
        <f>NA()</f>
        <v>#N/A</v>
      </c>
      <c r="Q2513" s="8" t="e">
        <f>NA()</f>
        <v>#N/A</v>
      </c>
      <c r="R2513" s="8">
        <v>0</v>
      </c>
      <c r="S2513" s="8">
        <v>0</v>
      </c>
      <c r="T2513" s="8" t="e">
        <f>NA()</f>
        <v>#N/A</v>
      </c>
      <c r="U2513" s="8" t="e">
        <f>NA()</f>
        <v>#N/A</v>
      </c>
      <c r="V2513" s="8">
        <v>0</v>
      </c>
      <c r="W2513" s="8">
        <v>0</v>
      </c>
      <c r="X2513" s="8" t="e">
        <f>NA()</f>
        <v>#N/A</v>
      </c>
      <c r="Y2513" s="8" t="e">
        <f>NA()</f>
        <v>#N/A</v>
      </c>
      <c r="Z2513" s="8">
        <v>0</v>
      </c>
      <c r="AA2513" s="8">
        <v>0</v>
      </c>
      <c r="AB2513" s="8" t="e">
        <f>NA()</f>
        <v>#N/A</v>
      </c>
      <c r="AC2513" s="8" t="e">
        <f>NA()</f>
        <v>#N/A</v>
      </c>
      <c r="AD2513" s="8">
        <v>0</v>
      </c>
      <c r="AE2513" s="8">
        <v>0</v>
      </c>
      <c r="AF2513" s="8" t="e">
        <f>NA()</f>
        <v>#N/A</v>
      </c>
      <c r="AG2513" s="8" t="e">
        <f>NA()</f>
        <v>#N/A</v>
      </c>
      <c r="AH2513" s="8">
        <v>0</v>
      </c>
    </row>
    <row r="2514" spans="1:34" x14ac:dyDescent="0.35">
      <c r="A2514" s="8" t="s">
        <v>2513</v>
      </c>
      <c r="B2514" s="8"/>
      <c r="C2514" s="8"/>
      <c r="D2514" s="8"/>
      <c r="E2514" s="8">
        <v>0</v>
      </c>
      <c r="F2514" s="8" t="e">
        <f>NA()</f>
        <v>#N/A</v>
      </c>
      <c r="G2514" s="8" t="e">
        <f>NA()</f>
        <v>#N/A</v>
      </c>
      <c r="H2514" s="8" t="e">
        <f>NA()</f>
        <v>#N/A</v>
      </c>
      <c r="I2514" s="8" t="e">
        <f>NA()</f>
        <v>#N/A</v>
      </c>
      <c r="J2514" s="8" t="e">
        <f>NA()</f>
        <v>#N/A</v>
      </c>
      <c r="K2514" s="8">
        <v>0</v>
      </c>
      <c r="L2514" s="8" t="e">
        <f>NA()</f>
        <v>#N/A</v>
      </c>
      <c r="M2514" s="8" t="e">
        <f>NA()</f>
        <v>#N/A</v>
      </c>
      <c r="N2514" s="8">
        <v>0</v>
      </c>
      <c r="O2514" s="8">
        <v>0</v>
      </c>
      <c r="P2514" s="8" t="e">
        <f>NA()</f>
        <v>#N/A</v>
      </c>
      <c r="Q2514" s="8" t="e">
        <f>NA()</f>
        <v>#N/A</v>
      </c>
      <c r="R2514" s="8">
        <v>0</v>
      </c>
      <c r="S2514" s="8">
        <v>0</v>
      </c>
      <c r="T2514" s="8" t="e">
        <f>NA()</f>
        <v>#N/A</v>
      </c>
      <c r="U2514" s="8" t="e">
        <f>NA()</f>
        <v>#N/A</v>
      </c>
      <c r="V2514" s="8">
        <v>0</v>
      </c>
      <c r="W2514" s="8">
        <v>0</v>
      </c>
      <c r="X2514" s="8" t="e">
        <f>NA()</f>
        <v>#N/A</v>
      </c>
      <c r="Y2514" s="8" t="e">
        <f>NA()</f>
        <v>#N/A</v>
      </c>
      <c r="Z2514" s="8">
        <v>0</v>
      </c>
      <c r="AA2514" s="8">
        <v>0</v>
      </c>
      <c r="AB2514" s="8" t="e">
        <f>NA()</f>
        <v>#N/A</v>
      </c>
      <c r="AC2514" s="8" t="e">
        <f>NA()</f>
        <v>#N/A</v>
      </c>
      <c r="AD2514" s="8">
        <v>0</v>
      </c>
      <c r="AE2514" s="8">
        <v>0</v>
      </c>
      <c r="AF2514" s="8" t="e">
        <f>NA()</f>
        <v>#N/A</v>
      </c>
      <c r="AG2514" s="8" t="e">
        <f>NA()</f>
        <v>#N/A</v>
      </c>
      <c r="AH2514" s="8">
        <v>0</v>
      </c>
    </row>
    <row r="2515" spans="1:34" x14ac:dyDescent="0.35">
      <c r="A2515" s="8" t="s">
        <v>2514</v>
      </c>
      <c r="B2515" s="8"/>
      <c r="C2515" s="8"/>
      <c r="D2515" s="8"/>
      <c r="E2515" s="8">
        <v>0</v>
      </c>
      <c r="F2515" s="8" t="e">
        <f>NA()</f>
        <v>#N/A</v>
      </c>
      <c r="G2515" s="8" t="e">
        <f>NA()</f>
        <v>#N/A</v>
      </c>
      <c r="H2515" s="8" t="e">
        <f>NA()</f>
        <v>#N/A</v>
      </c>
      <c r="I2515" s="8" t="e">
        <f>NA()</f>
        <v>#N/A</v>
      </c>
      <c r="J2515" s="8" t="e">
        <f>NA()</f>
        <v>#N/A</v>
      </c>
      <c r="K2515" s="8">
        <v>0</v>
      </c>
      <c r="L2515" s="8" t="e">
        <f>NA()</f>
        <v>#N/A</v>
      </c>
      <c r="M2515" s="8" t="e">
        <f>NA()</f>
        <v>#N/A</v>
      </c>
      <c r="N2515" s="8">
        <v>0</v>
      </c>
      <c r="O2515" s="8">
        <v>0</v>
      </c>
      <c r="P2515" s="8" t="e">
        <f>NA()</f>
        <v>#N/A</v>
      </c>
      <c r="Q2515" s="8" t="e">
        <f>NA()</f>
        <v>#N/A</v>
      </c>
      <c r="R2515" s="8">
        <v>0</v>
      </c>
      <c r="S2515" s="8">
        <v>0</v>
      </c>
      <c r="T2515" s="8" t="e">
        <f>NA()</f>
        <v>#N/A</v>
      </c>
      <c r="U2515" s="8" t="e">
        <f>NA()</f>
        <v>#N/A</v>
      </c>
      <c r="V2515" s="8">
        <v>0</v>
      </c>
      <c r="W2515" s="8">
        <v>0</v>
      </c>
      <c r="X2515" s="8" t="e">
        <f>NA()</f>
        <v>#N/A</v>
      </c>
      <c r="Y2515" s="8" t="e">
        <f>NA()</f>
        <v>#N/A</v>
      </c>
      <c r="Z2515" s="8">
        <v>0</v>
      </c>
      <c r="AA2515" s="8">
        <v>0</v>
      </c>
      <c r="AB2515" s="8" t="e">
        <f>NA()</f>
        <v>#N/A</v>
      </c>
      <c r="AC2515" s="8" t="e">
        <f>NA()</f>
        <v>#N/A</v>
      </c>
      <c r="AD2515" s="8">
        <v>0</v>
      </c>
      <c r="AE2515" s="8">
        <v>0</v>
      </c>
      <c r="AF2515" s="8" t="e">
        <f>NA()</f>
        <v>#N/A</v>
      </c>
      <c r="AG2515" s="8" t="e">
        <f>NA()</f>
        <v>#N/A</v>
      </c>
      <c r="AH2515" s="8">
        <v>0</v>
      </c>
    </row>
    <row r="2516" spans="1:34" x14ac:dyDescent="0.35">
      <c r="A2516" s="8" t="s">
        <v>2515</v>
      </c>
      <c r="B2516" s="8"/>
      <c r="C2516" s="8"/>
      <c r="D2516" s="8"/>
      <c r="E2516" s="8">
        <v>0</v>
      </c>
      <c r="F2516" s="8" t="e">
        <f>NA()</f>
        <v>#N/A</v>
      </c>
      <c r="G2516" s="8" t="e">
        <f>NA()</f>
        <v>#N/A</v>
      </c>
      <c r="H2516" s="8" t="e">
        <f>NA()</f>
        <v>#N/A</v>
      </c>
      <c r="I2516" s="8" t="e">
        <f>NA()</f>
        <v>#N/A</v>
      </c>
      <c r="J2516" s="8" t="e">
        <f>NA()</f>
        <v>#N/A</v>
      </c>
      <c r="K2516" s="8">
        <v>0</v>
      </c>
      <c r="L2516" s="8" t="e">
        <f>NA()</f>
        <v>#N/A</v>
      </c>
      <c r="M2516" s="8" t="e">
        <f>NA()</f>
        <v>#N/A</v>
      </c>
      <c r="N2516" s="8">
        <v>0</v>
      </c>
      <c r="O2516" s="8">
        <v>0</v>
      </c>
      <c r="P2516" s="8" t="e">
        <f>NA()</f>
        <v>#N/A</v>
      </c>
      <c r="Q2516" s="8" t="e">
        <f>NA()</f>
        <v>#N/A</v>
      </c>
      <c r="R2516" s="8">
        <v>0</v>
      </c>
      <c r="S2516" s="8">
        <v>0</v>
      </c>
      <c r="T2516" s="8" t="e">
        <f>NA()</f>
        <v>#N/A</v>
      </c>
      <c r="U2516" s="8" t="e">
        <f>NA()</f>
        <v>#N/A</v>
      </c>
      <c r="V2516" s="8">
        <v>0</v>
      </c>
      <c r="W2516" s="8">
        <v>0</v>
      </c>
      <c r="X2516" s="8" t="e">
        <f>NA()</f>
        <v>#N/A</v>
      </c>
      <c r="Y2516" s="8" t="e">
        <f>NA()</f>
        <v>#N/A</v>
      </c>
      <c r="Z2516" s="8">
        <v>0</v>
      </c>
      <c r="AA2516" s="8">
        <v>0</v>
      </c>
      <c r="AB2516" s="8" t="e">
        <f>NA()</f>
        <v>#N/A</v>
      </c>
      <c r="AC2516" s="8" t="e">
        <f>NA()</f>
        <v>#N/A</v>
      </c>
      <c r="AD2516" s="8">
        <v>0</v>
      </c>
      <c r="AE2516" s="8">
        <v>0</v>
      </c>
      <c r="AF2516" s="8" t="e">
        <f>NA()</f>
        <v>#N/A</v>
      </c>
      <c r="AG2516" s="8" t="e">
        <f>NA()</f>
        <v>#N/A</v>
      </c>
      <c r="AH2516" s="8">
        <v>0</v>
      </c>
    </row>
    <row r="2517" spans="1:34" x14ac:dyDescent="0.35">
      <c r="A2517" s="8" t="s">
        <v>2516</v>
      </c>
      <c r="B2517" s="8"/>
      <c r="C2517" s="8"/>
      <c r="D2517" s="8"/>
      <c r="E2517" s="8">
        <v>0</v>
      </c>
      <c r="F2517" s="8" t="e">
        <f>NA()</f>
        <v>#N/A</v>
      </c>
      <c r="G2517" s="8" t="e">
        <f>NA()</f>
        <v>#N/A</v>
      </c>
      <c r="H2517" s="8" t="e">
        <f>NA()</f>
        <v>#N/A</v>
      </c>
      <c r="I2517" s="8" t="e">
        <f>NA()</f>
        <v>#N/A</v>
      </c>
      <c r="J2517" s="8" t="e">
        <f>NA()</f>
        <v>#N/A</v>
      </c>
      <c r="K2517" s="8">
        <v>0</v>
      </c>
      <c r="L2517" s="8" t="e">
        <f>NA()</f>
        <v>#N/A</v>
      </c>
      <c r="M2517" s="8" t="e">
        <f>NA()</f>
        <v>#N/A</v>
      </c>
      <c r="N2517" s="8">
        <v>0</v>
      </c>
      <c r="O2517" s="8">
        <v>0</v>
      </c>
      <c r="P2517" s="8" t="e">
        <f>NA()</f>
        <v>#N/A</v>
      </c>
      <c r="Q2517" s="8" t="e">
        <f>NA()</f>
        <v>#N/A</v>
      </c>
      <c r="R2517" s="8">
        <v>0</v>
      </c>
      <c r="S2517" s="8">
        <v>0</v>
      </c>
      <c r="T2517" s="8" t="e">
        <f>NA()</f>
        <v>#N/A</v>
      </c>
      <c r="U2517" s="8" t="e">
        <f>NA()</f>
        <v>#N/A</v>
      </c>
      <c r="V2517" s="8">
        <v>0</v>
      </c>
      <c r="W2517" s="8">
        <v>0</v>
      </c>
      <c r="X2517" s="8" t="e">
        <f>NA()</f>
        <v>#N/A</v>
      </c>
      <c r="Y2517" s="8" t="e">
        <f>NA()</f>
        <v>#N/A</v>
      </c>
      <c r="Z2517" s="8">
        <v>0</v>
      </c>
      <c r="AA2517" s="8">
        <v>0</v>
      </c>
      <c r="AB2517" s="8" t="e">
        <f>NA()</f>
        <v>#N/A</v>
      </c>
      <c r="AC2517" s="8" t="e">
        <f>NA()</f>
        <v>#N/A</v>
      </c>
      <c r="AD2517" s="8">
        <v>0</v>
      </c>
      <c r="AE2517" s="8">
        <v>0</v>
      </c>
      <c r="AF2517" s="8" t="e">
        <f>NA()</f>
        <v>#N/A</v>
      </c>
      <c r="AG2517" s="8" t="e">
        <f>NA()</f>
        <v>#N/A</v>
      </c>
      <c r="AH2517" s="8">
        <v>0</v>
      </c>
    </row>
    <row r="2518" spans="1:34" x14ac:dyDescent="0.35">
      <c r="A2518" s="8" t="s">
        <v>2517</v>
      </c>
      <c r="B2518" s="8"/>
      <c r="C2518" s="8"/>
      <c r="D2518" s="8"/>
      <c r="E2518" s="8">
        <v>0</v>
      </c>
      <c r="F2518" s="8" t="e">
        <f>NA()</f>
        <v>#N/A</v>
      </c>
      <c r="G2518" s="8" t="e">
        <f>NA()</f>
        <v>#N/A</v>
      </c>
      <c r="H2518" s="8" t="e">
        <f>NA()</f>
        <v>#N/A</v>
      </c>
      <c r="I2518" s="8" t="e">
        <f>NA()</f>
        <v>#N/A</v>
      </c>
      <c r="J2518" s="8" t="e">
        <f>NA()</f>
        <v>#N/A</v>
      </c>
      <c r="K2518" s="8">
        <v>0</v>
      </c>
      <c r="L2518" s="8" t="e">
        <f>NA()</f>
        <v>#N/A</v>
      </c>
      <c r="M2518" s="8" t="e">
        <f>NA()</f>
        <v>#N/A</v>
      </c>
      <c r="N2518" s="8">
        <v>0</v>
      </c>
      <c r="O2518" s="8">
        <v>0</v>
      </c>
      <c r="P2518" s="8" t="e">
        <f>NA()</f>
        <v>#N/A</v>
      </c>
      <c r="Q2518" s="8" t="e">
        <f>NA()</f>
        <v>#N/A</v>
      </c>
      <c r="R2518" s="8">
        <v>0</v>
      </c>
      <c r="S2518" s="8">
        <v>0</v>
      </c>
      <c r="T2518" s="8" t="e">
        <f>NA()</f>
        <v>#N/A</v>
      </c>
      <c r="U2518" s="8" t="e">
        <f>NA()</f>
        <v>#N/A</v>
      </c>
      <c r="V2518" s="8">
        <v>0</v>
      </c>
      <c r="W2518" s="8">
        <v>0</v>
      </c>
      <c r="X2518" s="8" t="e">
        <f>NA()</f>
        <v>#N/A</v>
      </c>
      <c r="Y2518" s="8" t="e">
        <f>NA()</f>
        <v>#N/A</v>
      </c>
      <c r="Z2518" s="8">
        <v>0</v>
      </c>
      <c r="AA2518" s="8">
        <v>0</v>
      </c>
      <c r="AB2518" s="8" t="e">
        <f>NA()</f>
        <v>#N/A</v>
      </c>
      <c r="AC2518" s="8" t="e">
        <f>NA()</f>
        <v>#N/A</v>
      </c>
      <c r="AD2518" s="8">
        <v>0</v>
      </c>
      <c r="AE2518" s="8">
        <v>0</v>
      </c>
      <c r="AF2518" s="8" t="e">
        <f>NA()</f>
        <v>#N/A</v>
      </c>
      <c r="AG2518" s="8" t="e">
        <f>NA()</f>
        <v>#N/A</v>
      </c>
      <c r="AH2518" s="8">
        <v>0</v>
      </c>
    </row>
    <row r="2519" spans="1:34" x14ac:dyDescent="0.35">
      <c r="A2519" s="8" t="s">
        <v>2518</v>
      </c>
      <c r="B2519" s="8"/>
      <c r="C2519" s="8"/>
      <c r="D2519" s="8"/>
      <c r="E2519" s="8">
        <v>0</v>
      </c>
      <c r="F2519" s="8" t="e">
        <f>NA()</f>
        <v>#N/A</v>
      </c>
      <c r="G2519" s="8" t="e">
        <f>NA()</f>
        <v>#N/A</v>
      </c>
      <c r="H2519" s="8" t="e">
        <f>NA()</f>
        <v>#N/A</v>
      </c>
      <c r="I2519" s="8" t="e">
        <f>NA()</f>
        <v>#N/A</v>
      </c>
      <c r="J2519" s="8" t="e">
        <f>NA()</f>
        <v>#N/A</v>
      </c>
      <c r="K2519" s="8">
        <v>0</v>
      </c>
      <c r="L2519" s="8" t="e">
        <f>NA()</f>
        <v>#N/A</v>
      </c>
      <c r="M2519" s="8" t="e">
        <f>NA()</f>
        <v>#N/A</v>
      </c>
      <c r="N2519" s="8">
        <v>0</v>
      </c>
      <c r="O2519" s="8">
        <v>0</v>
      </c>
      <c r="P2519" s="8" t="e">
        <f>NA()</f>
        <v>#N/A</v>
      </c>
      <c r="Q2519" s="8" t="e">
        <f>NA()</f>
        <v>#N/A</v>
      </c>
      <c r="R2519" s="8">
        <v>0</v>
      </c>
      <c r="S2519" s="8">
        <v>0</v>
      </c>
      <c r="T2519" s="8" t="e">
        <f>NA()</f>
        <v>#N/A</v>
      </c>
      <c r="U2519" s="8" t="e">
        <f>NA()</f>
        <v>#N/A</v>
      </c>
      <c r="V2519" s="8">
        <v>0</v>
      </c>
      <c r="W2519" s="8">
        <v>0</v>
      </c>
      <c r="X2519" s="8" t="e">
        <f>NA()</f>
        <v>#N/A</v>
      </c>
      <c r="Y2519" s="8" t="e">
        <f>NA()</f>
        <v>#N/A</v>
      </c>
      <c r="Z2519" s="8">
        <v>0</v>
      </c>
      <c r="AA2519" s="8">
        <v>0</v>
      </c>
      <c r="AB2519" s="8" t="e">
        <f>NA()</f>
        <v>#N/A</v>
      </c>
      <c r="AC2519" s="8" t="e">
        <f>NA()</f>
        <v>#N/A</v>
      </c>
      <c r="AD2519" s="8">
        <v>0</v>
      </c>
      <c r="AE2519" s="8">
        <v>0</v>
      </c>
      <c r="AF2519" s="8" t="e">
        <f>NA()</f>
        <v>#N/A</v>
      </c>
      <c r="AG2519" s="8" t="e">
        <f>NA()</f>
        <v>#N/A</v>
      </c>
      <c r="AH2519" s="8">
        <v>0</v>
      </c>
    </row>
    <row r="2520" spans="1:34" x14ac:dyDescent="0.35">
      <c r="A2520" s="8" t="s">
        <v>2519</v>
      </c>
      <c r="B2520" s="8"/>
      <c r="C2520" s="8"/>
      <c r="D2520" s="8"/>
      <c r="E2520" s="8">
        <v>0</v>
      </c>
      <c r="F2520" s="8" t="e">
        <f>NA()</f>
        <v>#N/A</v>
      </c>
      <c r="G2520" s="8" t="e">
        <f>NA()</f>
        <v>#N/A</v>
      </c>
      <c r="H2520" s="8" t="e">
        <f>NA()</f>
        <v>#N/A</v>
      </c>
      <c r="I2520" s="8" t="e">
        <f>NA()</f>
        <v>#N/A</v>
      </c>
      <c r="J2520" s="8" t="e">
        <f>NA()</f>
        <v>#N/A</v>
      </c>
      <c r="K2520" s="8">
        <v>0</v>
      </c>
      <c r="L2520" s="8" t="e">
        <f>NA()</f>
        <v>#N/A</v>
      </c>
      <c r="M2520" s="8" t="e">
        <f>NA()</f>
        <v>#N/A</v>
      </c>
      <c r="N2520" s="8">
        <v>0</v>
      </c>
      <c r="O2520" s="8">
        <v>0</v>
      </c>
      <c r="P2520" s="8" t="e">
        <f>NA()</f>
        <v>#N/A</v>
      </c>
      <c r="Q2520" s="8" t="e">
        <f>NA()</f>
        <v>#N/A</v>
      </c>
      <c r="R2520" s="8">
        <v>0</v>
      </c>
      <c r="S2520" s="8">
        <v>0</v>
      </c>
      <c r="T2520" s="8" t="e">
        <f>NA()</f>
        <v>#N/A</v>
      </c>
      <c r="U2520" s="8" t="e">
        <f>NA()</f>
        <v>#N/A</v>
      </c>
      <c r="V2520" s="8">
        <v>0</v>
      </c>
      <c r="W2520" s="8">
        <v>0</v>
      </c>
      <c r="X2520" s="8" t="e">
        <f>NA()</f>
        <v>#N/A</v>
      </c>
      <c r="Y2520" s="8" t="e">
        <f>NA()</f>
        <v>#N/A</v>
      </c>
      <c r="Z2520" s="8">
        <v>0</v>
      </c>
      <c r="AA2520" s="8">
        <v>0</v>
      </c>
      <c r="AB2520" s="8" t="e">
        <f>NA()</f>
        <v>#N/A</v>
      </c>
      <c r="AC2520" s="8" t="e">
        <f>NA()</f>
        <v>#N/A</v>
      </c>
      <c r="AD2520" s="8">
        <v>0</v>
      </c>
      <c r="AE2520" s="8">
        <v>0</v>
      </c>
      <c r="AF2520" s="8" t="e">
        <f>NA()</f>
        <v>#N/A</v>
      </c>
      <c r="AG2520" s="8" t="e">
        <f>NA()</f>
        <v>#N/A</v>
      </c>
      <c r="AH2520" s="8">
        <v>0</v>
      </c>
    </row>
    <row r="2521" spans="1:34" x14ac:dyDescent="0.35">
      <c r="A2521" s="8" t="s">
        <v>2520</v>
      </c>
      <c r="B2521" s="8"/>
      <c r="C2521" s="8"/>
      <c r="D2521" s="8"/>
      <c r="E2521" s="8">
        <v>0</v>
      </c>
      <c r="F2521" s="8" t="e">
        <f>NA()</f>
        <v>#N/A</v>
      </c>
      <c r="G2521" s="8" t="e">
        <f>NA()</f>
        <v>#N/A</v>
      </c>
      <c r="H2521" s="8" t="e">
        <f>NA()</f>
        <v>#N/A</v>
      </c>
      <c r="I2521" s="8" t="e">
        <f>NA()</f>
        <v>#N/A</v>
      </c>
      <c r="J2521" s="8" t="e">
        <f>NA()</f>
        <v>#N/A</v>
      </c>
      <c r="K2521" s="8">
        <v>0</v>
      </c>
      <c r="L2521" s="8" t="e">
        <f>NA()</f>
        <v>#N/A</v>
      </c>
      <c r="M2521" s="8" t="e">
        <f>NA()</f>
        <v>#N/A</v>
      </c>
      <c r="N2521" s="8">
        <v>0</v>
      </c>
      <c r="O2521" s="8">
        <v>0</v>
      </c>
      <c r="P2521" s="8" t="e">
        <f>NA()</f>
        <v>#N/A</v>
      </c>
      <c r="Q2521" s="8" t="e">
        <f>NA()</f>
        <v>#N/A</v>
      </c>
      <c r="R2521" s="8">
        <v>0</v>
      </c>
      <c r="S2521" s="8">
        <v>0</v>
      </c>
      <c r="T2521" s="8" t="e">
        <f>NA()</f>
        <v>#N/A</v>
      </c>
      <c r="U2521" s="8" t="e">
        <f>NA()</f>
        <v>#N/A</v>
      </c>
      <c r="V2521" s="8">
        <v>0</v>
      </c>
      <c r="W2521" s="8">
        <v>0</v>
      </c>
      <c r="X2521" s="8" t="e">
        <f>NA()</f>
        <v>#N/A</v>
      </c>
      <c r="Y2521" s="8" t="e">
        <f>NA()</f>
        <v>#N/A</v>
      </c>
      <c r="Z2521" s="8">
        <v>0</v>
      </c>
      <c r="AA2521" s="8">
        <v>0</v>
      </c>
      <c r="AB2521" s="8" t="e">
        <f>NA()</f>
        <v>#N/A</v>
      </c>
      <c r="AC2521" s="8" t="e">
        <f>NA()</f>
        <v>#N/A</v>
      </c>
      <c r="AD2521" s="8">
        <v>0</v>
      </c>
      <c r="AE2521" s="8">
        <v>0</v>
      </c>
      <c r="AF2521" s="8" t="e">
        <f>NA()</f>
        <v>#N/A</v>
      </c>
      <c r="AG2521" s="8" t="e">
        <f>NA()</f>
        <v>#N/A</v>
      </c>
      <c r="AH2521" s="8">
        <v>0</v>
      </c>
    </row>
    <row r="2522" spans="1:34" x14ac:dyDescent="0.35">
      <c r="A2522" s="8" t="s">
        <v>2521</v>
      </c>
      <c r="B2522" s="8"/>
      <c r="C2522" s="8"/>
      <c r="D2522" s="8"/>
      <c r="E2522" s="8">
        <v>0</v>
      </c>
      <c r="F2522" s="8" t="e">
        <f>NA()</f>
        <v>#N/A</v>
      </c>
      <c r="G2522" s="8" t="e">
        <f>NA()</f>
        <v>#N/A</v>
      </c>
      <c r="H2522" s="8" t="e">
        <f>NA()</f>
        <v>#N/A</v>
      </c>
      <c r="I2522" s="8" t="e">
        <f>NA()</f>
        <v>#N/A</v>
      </c>
      <c r="J2522" s="8" t="e">
        <f>NA()</f>
        <v>#N/A</v>
      </c>
      <c r="K2522" s="8">
        <v>0</v>
      </c>
      <c r="L2522" s="8" t="e">
        <f>NA()</f>
        <v>#N/A</v>
      </c>
      <c r="M2522" s="8" t="e">
        <f>NA()</f>
        <v>#N/A</v>
      </c>
      <c r="N2522" s="8">
        <v>0</v>
      </c>
      <c r="O2522" s="8">
        <v>0</v>
      </c>
      <c r="P2522" s="8" t="e">
        <f>NA()</f>
        <v>#N/A</v>
      </c>
      <c r="Q2522" s="8" t="e">
        <f>NA()</f>
        <v>#N/A</v>
      </c>
      <c r="R2522" s="8">
        <v>0</v>
      </c>
      <c r="S2522" s="8">
        <v>0</v>
      </c>
      <c r="T2522" s="8" t="e">
        <f>NA()</f>
        <v>#N/A</v>
      </c>
      <c r="U2522" s="8" t="e">
        <f>NA()</f>
        <v>#N/A</v>
      </c>
      <c r="V2522" s="8">
        <v>0</v>
      </c>
      <c r="W2522" s="8">
        <v>0</v>
      </c>
      <c r="X2522" s="8" t="e">
        <f>NA()</f>
        <v>#N/A</v>
      </c>
      <c r="Y2522" s="8" t="e">
        <f>NA()</f>
        <v>#N/A</v>
      </c>
      <c r="Z2522" s="8">
        <v>0</v>
      </c>
      <c r="AA2522" s="8">
        <v>0</v>
      </c>
      <c r="AB2522" s="8" t="e">
        <f>NA()</f>
        <v>#N/A</v>
      </c>
      <c r="AC2522" s="8" t="e">
        <f>NA()</f>
        <v>#N/A</v>
      </c>
      <c r="AD2522" s="8">
        <v>0</v>
      </c>
      <c r="AE2522" s="8">
        <v>0</v>
      </c>
      <c r="AF2522" s="8" t="e">
        <f>NA()</f>
        <v>#N/A</v>
      </c>
      <c r="AG2522" s="8" t="e">
        <f>NA()</f>
        <v>#N/A</v>
      </c>
      <c r="AH2522" s="8">
        <v>0</v>
      </c>
    </row>
    <row r="2523" spans="1:34" x14ac:dyDescent="0.35">
      <c r="A2523" s="8" t="s">
        <v>2522</v>
      </c>
      <c r="B2523" s="8"/>
      <c r="C2523" s="8"/>
      <c r="D2523" s="8"/>
      <c r="E2523" s="8">
        <v>0</v>
      </c>
      <c r="F2523" s="8" t="e">
        <f>NA()</f>
        <v>#N/A</v>
      </c>
      <c r="G2523" s="8" t="e">
        <f>NA()</f>
        <v>#N/A</v>
      </c>
      <c r="H2523" s="8" t="e">
        <f>NA()</f>
        <v>#N/A</v>
      </c>
      <c r="I2523" s="8" t="e">
        <f>NA()</f>
        <v>#N/A</v>
      </c>
      <c r="J2523" s="8" t="e">
        <f>NA()</f>
        <v>#N/A</v>
      </c>
      <c r="K2523" s="8">
        <v>0</v>
      </c>
      <c r="L2523" s="8" t="e">
        <f>NA()</f>
        <v>#N/A</v>
      </c>
      <c r="M2523" s="8" t="e">
        <f>NA()</f>
        <v>#N/A</v>
      </c>
      <c r="N2523" s="8">
        <v>0</v>
      </c>
      <c r="O2523" s="8">
        <v>0</v>
      </c>
      <c r="P2523" s="8" t="e">
        <f>NA()</f>
        <v>#N/A</v>
      </c>
      <c r="Q2523" s="8" t="e">
        <f>NA()</f>
        <v>#N/A</v>
      </c>
      <c r="R2523" s="8">
        <v>0</v>
      </c>
      <c r="S2523" s="8">
        <v>0</v>
      </c>
      <c r="T2523" s="8" t="e">
        <f>NA()</f>
        <v>#N/A</v>
      </c>
      <c r="U2523" s="8" t="e">
        <f>NA()</f>
        <v>#N/A</v>
      </c>
      <c r="V2523" s="8">
        <v>0</v>
      </c>
      <c r="W2523" s="8">
        <v>0</v>
      </c>
      <c r="X2523" s="8" t="e">
        <f>NA()</f>
        <v>#N/A</v>
      </c>
      <c r="Y2523" s="8" t="e">
        <f>NA()</f>
        <v>#N/A</v>
      </c>
      <c r="Z2523" s="8">
        <v>0</v>
      </c>
      <c r="AA2523" s="8">
        <v>0</v>
      </c>
      <c r="AB2523" s="8" t="e">
        <f>NA()</f>
        <v>#N/A</v>
      </c>
      <c r="AC2523" s="8" t="e">
        <f>NA()</f>
        <v>#N/A</v>
      </c>
      <c r="AD2523" s="8">
        <v>0</v>
      </c>
      <c r="AE2523" s="8">
        <v>0</v>
      </c>
      <c r="AF2523" s="8" t="e">
        <f>NA()</f>
        <v>#N/A</v>
      </c>
      <c r="AG2523" s="8" t="e">
        <f>NA()</f>
        <v>#N/A</v>
      </c>
      <c r="AH2523" s="8">
        <v>0</v>
      </c>
    </row>
    <row r="2524" spans="1:34" x14ac:dyDescent="0.35">
      <c r="A2524" s="8" t="s">
        <v>2523</v>
      </c>
      <c r="B2524" s="8"/>
      <c r="C2524" s="8"/>
      <c r="D2524" s="8"/>
      <c r="E2524" s="8">
        <v>0</v>
      </c>
      <c r="F2524" s="8" t="e">
        <f>NA()</f>
        <v>#N/A</v>
      </c>
      <c r="G2524" s="8" t="e">
        <f>NA()</f>
        <v>#N/A</v>
      </c>
      <c r="H2524" s="8" t="e">
        <f>NA()</f>
        <v>#N/A</v>
      </c>
      <c r="I2524" s="8" t="e">
        <f>NA()</f>
        <v>#N/A</v>
      </c>
      <c r="J2524" s="8" t="e">
        <f>NA()</f>
        <v>#N/A</v>
      </c>
      <c r="K2524" s="8">
        <v>0</v>
      </c>
      <c r="L2524" s="8" t="e">
        <f>NA()</f>
        <v>#N/A</v>
      </c>
      <c r="M2524" s="8" t="e">
        <f>NA()</f>
        <v>#N/A</v>
      </c>
      <c r="N2524" s="8">
        <v>0</v>
      </c>
      <c r="O2524" s="8">
        <v>0</v>
      </c>
      <c r="P2524" s="8" t="e">
        <f>NA()</f>
        <v>#N/A</v>
      </c>
      <c r="Q2524" s="8" t="e">
        <f>NA()</f>
        <v>#N/A</v>
      </c>
      <c r="R2524" s="8">
        <v>0</v>
      </c>
      <c r="S2524" s="8">
        <v>0</v>
      </c>
      <c r="T2524" s="8" t="e">
        <f>NA()</f>
        <v>#N/A</v>
      </c>
      <c r="U2524" s="8" t="e">
        <f>NA()</f>
        <v>#N/A</v>
      </c>
      <c r="V2524" s="8">
        <v>0</v>
      </c>
      <c r="W2524" s="8">
        <v>0</v>
      </c>
      <c r="X2524" s="8" t="e">
        <f>NA()</f>
        <v>#N/A</v>
      </c>
      <c r="Y2524" s="8" t="e">
        <f>NA()</f>
        <v>#N/A</v>
      </c>
      <c r="Z2524" s="8">
        <v>0</v>
      </c>
      <c r="AA2524" s="8">
        <v>0</v>
      </c>
      <c r="AB2524" s="8" t="e">
        <f>NA()</f>
        <v>#N/A</v>
      </c>
      <c r="AC2524" s="8" t="e">
        <f>NA()</f>
        <v>#N/A</v>
      </c>
      <c r="AD2524" s="8">
        <v>0</v>
      </c>
      <c r="AE2524" s="8">
        <v>0</v>
      </c>
      <c r="AF2524" s="8" t="e">
        <f>NA()</f>
        <v>#N/A</v>
      </c>
      <c r="AG2524" s="8" t="e">
        <f>NA()</f>
        <v>#N/A</v>
      </c>
      <c r="AH2524" s="8">
        <v>0</v>
      </c>
    </row>
    <row r="2525" spans="1:34" x14ac:dyDescent="0.35">
      <c r="A2525" s="8" t="s">
        <v>2524</v>
      </c>
      <c r="B2525" s="8"/>
      <c r="C2525" s="8"/>
      <c r="D2525" s="8"/>
      <c r="E2525" s="8">
        <v>0</v>
      </c>
      <c r="F2525" s="8" t="e">
        <f>NA()</f>
        <v>#N/A</v>
      </c>
      <c r="G2525" s="8" t="e">
        <f>NA()</f>
        <v>#N/A</v>
      </c>
      <c r="H2525" s="8" t="e">
        <f>NA()</f>
        <v>#N/A</v>
      </c>
      <c r="I2525" s="8" t="e">
        <f>NA()</f>
        <v>#N/A</v>
      </c>
      <c r="J2525" s="8" t="e">
        <f>NA()</f>
        <v>#N/A</v>
      </c>
      <c r="K2525" s="8">
        <v>0</v>
      </c>
      <c r="L2525" s="8" t="e">
        <f>NA()</f>
        <v>#N/A</v>
      </c>
      <c r="M2525" s="8" t="e">
        <f>NA()</f>
        <v>#N/A</v>
      </c>
      <c r="N2525" s="8">
        <v>0</v>
      </c>
      <c r="O2525" s="8">
        <v>0</v>
      </c>
      <c r="P2525" s="8" t="e">
        <f>NA()</f>
        <v>#N/A</v>
      </c>
      <c r="Q2525" s="8" t="e">
        <f>NA()</f>
        <v>#N/A</v>
      </c>
      <c r="R2525" s="8">
        <v>0</v>
      </c>
      <c r="S2525" s="8">
        <v>0</v>
      </c>
      <c r="T2525" s="8" t="e">
        <f>NA()</f>
        <v>#N/A</v>
      </c>
      <c r="U2525" s="8" t="e">
        <f>NA()</f>
        <v>#N/A</v>
      </c>
      <c r="V2525" s="8">
        <v>0</v>
      </c>
      <c r="W2525" s="8">
        <v>0</v>
      </c>
      <c r="X2525" s="8" t="e">
        <f>NA()</f>
        <v>#N/A</v>
      </c>
      <c r="Y2525" s="8" t="e">
        <f>NA()</f>
        <v>#N/A</v>
      </c>
      <c r="Z2525" s="8">
        <v>0</v>
      </c>
      <c r="AA2525" s="8">
        <v>0</v>
      </c>
      <c r="AB2525" s="8" t="e">
        <f>NA()</f>
        <v>#N/A</v>
      </c>
      <c r="AC2525" s="8" t="e">
        <f>NA()</f>
        <v>#N/A</v>
      </c>
      <c r="AD2525" s="8">
        <v>0</v>
      </c>
      <c r="AE2525" s="8">
        <v>0</v>
      </c>
      <c r="AF2525" s="8" t="e">
        <f>NA()</f>
        <v>#N/A</v>
      </c>
      <c r="AG2525" s="8" t="e">
        <f>NA()</f>
        <v>#N/A</v>
      </c>
      <c r="AH2525" s="8">
        <v>0</v>
      </c>
    </row>
    <row r="2526" spans="1:34" x14ac:dyDescent="0.35">
      <c r="A2526" s="8" t="s">
        <v>2525</v>
      </c>
      <c r="B2526" s="8"/>
      <c r="C2526" s="8"/>
      <c r="D2526" s="8"/>
      <c r="E2526" s="8">
        <v>0</v>
      </c>
      <c r="F2526" s="8" t="e">
        <f>NA()</f>
        <v>#N/A</v>
      </c>
      <c r="G2526" s="8" t="e">
        <f>NA()</f>
        <v>#N/A</v>
      </c>
      <c r="H2526" s="8" t="e">
        <f>NA()</f>
        <v>#N/A</v>
      </c>
      <c r="I2526" s="8" t="e">
        <f>NA()</f>
        <v>#N/A</v>
      </c>
      <c r="J2526" s="8" t="e">
        <f>NA()</f>
        <v>#N/A</v>
      </c>
      <c r="K2526" s="8">
        <v>0</v>
      </c>
      <c r="L2526" s="8" t="e">
        <f>NA()</f>
        <v>#N/A</v>
      </c>
      <c r="M2526" s="8" t="e">
        <f>NA()</f>
        <v>#N/A</v>
      </c>
      <c r="N2526" s="8">
        <v>0</v>
      </c>
      <c r="O2526" s="8">
        <v>0</v>
      </c>
      <c r="P2526" s="8" t="e">
        <f>NA()</f>
        <v>#N/A</v>
      </c>
      <c r="Q2526" s="8" t="e">
        <f>NA()</f>
        <v>#N/A</v>
      </c>
      <c r="R2526" s="8">
        <v>0</v>
      </c>
      <c r="S2526" s="8">
        <v>0</v>
      </c>
      <c r="T2526" s="8" t="e">
        <f>NA()</f>
        <v>#N/A</v>
      </c>
      <c r="U2526" s="8" t="e">
        <f>NA()</f>
        <v>#N/A</v>
      </c>
      <c r="V2526" s="8">
        <v>0</v>
      </c>
      <c r="W2526" s="8">
        <v>0</v>
      </c>
      <c r="X2526" s="8" t="e">
        <f>NA()</f>
        <v>#N/A</v>
      </c>
      <c r="Y2526" s="8" t="e">
        <f>NA()</f>
        <v>#N/A</v>
      </c>
      <c r="Z2526" s="8">
        <v>0</v>
      </c>
      <c r="AA2526" s="8">
        <v>0</v>
      </c>
      <c r="AB2526" s="8" t="e">
        <f>NA()</f>
        <v>#N/A</v>
      </c>
      <c r="AC2526" s="8" t="e">
        <f>NA()</f>
        <v>#N/A</v>
      </c>
      <c r="AD2526" s="8">
        <v>0</v>
      </c>
      <c r="AE2526" s="8">
        <v>0</v>
      </c>
      <c r="AF2526" s="8" t="e">
        <f>NA()</f>
        <v>#N/A</v>
      </c>
      <c r="AG2526" s="8" t="e">
        <f>NA()</f>
        <v>#N/A</v>
      </c>
      <c r="AH2526" s="8">
        <v>0</v>
      </c>
    </row>
    <row r="2527" spans="1:34" x14ac:dyDescent="0.35">
      <c r="A2527" s="8" t="s">
        <v>2526</v>
      </c>
      <c r="B2527" s="8"/>
      <c r="C2527" s="8"/>
      <c r="D2527" s="8"/>
      <c r="E2527" s="8">
        <v>0</v>
      </c>
      <c r="F2527" s="8" t="e">
        <f>NA()</f>
        <v>#N/A</v>
      </c>
      <c r="G2527" s="8" t="e">
        <f>NA()</f>
        <v>#N/A</v>
      </c>
      <c r="H2527" s="8" t="e">
        <f>NA()</f>
        <v>#N/A</v>
      </c>
      <c r="I2527" s="8" t="e">
        <f>NA()</f>
        <v>#N/A</v>
      </c>
      <c r="J2527" s="8" t="e">
        <f>NA()</f>
        <v>#N/A</v>
      </c>
      <c r="K2527" s="8">
        <v>0</v>
      </c>
      <c r="L2527" s="8" t="e">
        <f>NA()</f>
        <v>#N/A</v>
      </c>
      <c r="M2527" s="8" t="e">
        <f>NA()</f>
        <v>#N/A</v>
      </c>
      <c r="N2527" s="8">
        <v>0</v>
      </c>
      <c r="O2527" s="8">
        <v>0</v>
      </c>
      <c r="P2527" s="8" t="e">
        <f>NA()</f>
        <v>#N/A</v>
      </c>
      <c r="Q2527" s="8" t="e">
        <f>NA()</f>
        <v>#N/A</v>
      </c>
      <c r="R2527" s="8">
        <v>0</v>
      </c>
      <c r="S2527" s="8">
        <v>0</v>
      </c>
      <c r="T2527" s="8" t="e">
        <f>NA()</f>
        <v>#N/A</v>
      </c>
      <c r="U2527" s="8" t="e">
        <f>NA()</f>
        <v>#N/A</v>
      </c>
      <c r="V2527" s="8">
        <v>0</v>
      </c>
      <c r="W2527" s="8">
        <v>0</v>
      </c>
      <c r="X2527" s="8" t="e">
        <f>NA()</f>
        <v>#N/A</v>
      </c>
      <c r="Y2527" s="8" t="e">
        <f>NA()</f>
        <v>#N/A</v>
      </c>
      <c r="Z2527" s="8">
        <v>0</v>
      </c>
      <c r="AA2527" s="8">
        <v>0</v>
      </c>
      <c r="AB2527" s="8" t="e">
        <f>NA()</f>
        <v>#N/A</v>
      </c>
      <c r="AC2527" s="8" t="e">
        <f>NA()</f>
        <v>#N/A</v>
      </c>
      <c r="AD2527" s="8">
        <v>0</v>
      </c>
      <c r="AE2527" s="8">
        <v>0</v>
      </c>
      <c r="AF2527" s="8" t="e">
        <f>NA()</f>
        <v>#N/A</v>
      </c>
      <c r="AG2527" s="8" t="e">
        <f>NA()</f>
        <v>#N/A</v>
      </c>
      <c r="AH2527" s="8">
        <v>0</v>
      </c>
    </row>
    <row r="2528" spans="1:34" x14ac:dyDescent="0.35">
      <c r="A2528" s="8" t="s">
        <v>2527</v>
      </c>
      <c r="B2528" s="8"/>
      <c r="C2528" s="8"/>
      <c r="D2528" s="8"/>
      <c r="E2528" s="8">
        <v>0</v>
      </c>
      <c r="F2528" s="8" t="e">
        <f>NA()</f>
        <v>#N/A</v>
      </c>
      <c r="G2528" s="8" t="e">
        <f>NA()</f>
        <v>#N/A</v>
      </c>
      <c r="H2528" s="8" t="e">
        <f>NA()</f>
        <v>#N/A</v>
      </c>
      <c r="I2528" s="8" t="e">
        <f>NA()</f>
        <v>#N/A</v>
      </c>
      <c r="J2528" s="8" t="e">
        <f>NA()</f>
        <v>#N/A</v>
      </c>
      <c r="K2528" s="8">
        <v>0</v>
      </c>
      <c r="L2528" s="8" t="e">
        <f>NA()</f>
        <v>#N/A</v>
      </c>
      <c r="M2528" s="8" t="e">
        <f>NA()</f>
        <v>#N/A</v>
      </c>
      <c r="N2528" s="8">
        <v>0</v>
      </c>
      <c r="O2528" s="8">
        <v>0</v>
      </c>
      <c r="P2528" s="8" t="e">
        <f>NA()</f>
        <v>#N/A</v>
      </c>
      <c r="Q2528" s="8" t="e">
        <f>NA()</f>
        <v>#N/A</v>
      </c>
      <c r="R2528" s="8">
        <v>0</v>
      </c>
      <c r="S2528" s="8">
        <v>0</v>
      </c>
      <c r="T2528" s="8" t="e">
        <f>NA()</f>
        <v>#N/A</v>
      </c>
      <c r="U2528" s="8" t="e">
        <f>NA()</f>
        <v>#N/A</v>
      </c>
      <c r="V2528" s="8">
        <v>0</v>
      </c>
      <c r="W2528" s="8">
        <v>0</v>
      </c>
      <c r="X2528" s="8" t="e">
        <f>NA()</f>
        <v>#N/A</v>
      </c>
      <c r="Y2528" s="8" t="e">
        <f>NA()</f>
        <v>#N/A</v>
      </c>
      <c r="Z2528" s="8">
        <v>0</v>
      </c>
      <c r="AA2528" s="8">
        <v>0</v>
      </c>
      <c r="AB2528" s="8" t="e">
        <f>NA()</f>
        <v>#N/A</v>
      </c>
      <c r="AC2528" s="8" t="e">
        <f>NA()</f>
        <v>#N/A</v>
      </c>
      <c r="AD2528" s="8">
        <v>0</v>
      </c>
      <c r="AE2528" s="8">
        <v>0</v>
      </c>
      <c r="AF2528" s="8" t="e">
        <f>NA()</f>
        <v>#N/A</v>
      </c>
      <c r="AG2528" s="8" t="e">
        <f>NA()</f>
        <v>#N/A</v>
      </c>
      <c r="AH2528" s="8">
        <v>0</v>
      </c>
    </row>
    <row r="2529" spans="1:34" x14ac:dyDescent="0.35">
      <c r="A2529" s="8" t="s">
        <v>2528</v>
      </c>
      <c r="B2529" s="8"/>
      <c r="C2529" s="8"/>
      <c r="D2529" s="8"/>
      <c r="E2529" s="8">
        <v>0</v>
      </c>
      <c r="F2529" s="8" t="e">
        <f>NA()</f>
        <v>#N/A</v>
      </c>
      <c r="G2529" s="8" t="e">
        <f>NA()</f>
        <v>#N/A</v>
      </c>
      <c r="H2529" s="8" t="e">
        <f>NA()</f>
        <v>#N/A</v>
      </c>
      <c r="I2529" s="8" t="e">
        <f>NA()</f>
        <v>#N/A</v>
      </c>
      <c r="J2529" s="8" t="e">
        <f>NA()</f>
        <v>#N/A</v>
      </c>
      <c r="K2529" s="8">
        <v>0</v>
      </c>
      <c r="L2529" s="8" t="e">
        <f>NA()</f>
        <v>#N/A</v>
      </c>
      <c r="M2529" s="8" t="e">
        <f>NA()</f>
        <v>#N/A</v>
      </c>
      <c r="N2529" s="8">
        <v>0</v>
      </c>
      <c r="O2529" s="8">
        <v>0</v>
      </c>
      <c r="P2529" s="8" t="e">
        <f>NA()</f>
        <v>#N/A</v>
      </c>
      <c r="Q2529" s="8" t="e">
        <f>NA()</f>
        <v>#N/A</v>
      </c>
      <c r="R2529" s="8">
        <v>0</v>
      </c>
      <c r="S2529" s="8">
        <v>0</v>
      </c>
      <c r="T2529" s="8" t="e">
        <f>NA()</f>
        <v>#N/A</v>
      </c>
      <c r="U2529" s="8" t="e">
        <f>NA()</f>
        <v>#N/A</v>
      </c>
      <c r="V2529" s="8">
        <v>0</v>
      </c>
      <c r="W2529" s="8">
        <v>0</v>
      </c>
      <c r="X2529" s="8" t="e">
        <f>NA()</f>
        <v>#N/A</v>
      </c>
      <c r="Y2529" s="8" t="e">
        <f>NA()</f>
        <v>#N/A</v>
      </c>
      <c r="Z2529" s="8">
        <v>0</v>
      </c>
      <c r="AA2529" s="8">
        <v>0</v>
      </c>
      <c r="AB2529" s="8" t="e">
        <f>NA()</f>
        <v>#N/A</v>
      </c>
      <c r="AC2529" s="8" t="e">
        <f>NA()</f>
        <v>#N/A</v>
      </c>
      <c r="AD2529" s="8">
        <v>0</v>
      </c>
      <c r="AE2529" s="8">
        <v>0</v>
      </c>
      <c r="AF2529" s="8" t="e">
        <f>NA()</f>
        <v>#N/A</v>
      </c>
      <c r="AG2529" s="8" t="e">
        <f>NA()</f>
        <v>#N/A</v>
      </c>
      <c r="AH2529" s="8">
        <v>0</v>
      </c>
    </row>
    <row r="2530" spans="1:34" x14ac:dyDescent="0.35">
      <c r="A2530" s="8" t="s">
        <v>2529</v>
      </c>
      <c r="B2530" s="8"/>
      <c r="C2530" s="8"/>
      <c r="D2530" s="8"/>
      <c r="E2530" s="8">
        <v>0</v>
      </c>
      <c r="F2530" s="8" t="e">
        <f>NA()</f>
        <v>#N/A</v>
      </c>
      <c r="G2530" s="8" t="e">
        <f>NA()</f>
        <v>#N/A</v>
      </c>
      <c r="H2530" s="8" t="e">
        <f>NA()</f>
        <v>#N/A</v>
      </c>
      <c r="I2530" s="8" t="e">
        <f>NA()</f>
        <v>#N/A</v>
      </c>
      <c r="J2530" s="8" t="e">
        <f>NA()</f>
        <v>#N/A</v>
      </c>
      <c r="K2530" s="8">
        <v>0</v>
      </c>
      <c r="L2530" s="8" t="e">
        <f>NA()</f>
        <v>#N/A</v>
      </c>
      <c r="M2530" s="8" t="e">
        <f>NA()</f>
        <v>#N/A</v>
      </c>
      <c r="N2530" s="8">
        <v>0</v>
      </c>
      <c r="O2530" s="8">
        <v>0</v>
      </c>
      <c r="P2530" s="8" t="e">
        <f>NA()</f>
        <v>#N/A</v>
      </c>
      <c r="Q2530" s="8" t="e">
        <f>NA()</f>
        <v>#N/A</v>
      </c>
      <c r="R2530" s="8">
        <v>0</v>
      </c>
      <c r="S2530" s="8">
        <v>0</v>
      </c>
      <c r="T2530" s="8" t="e">
        <f>NA()</f>
        <v>#N/A</v>
      </c>
      <c r="U2530" s="8" t="e">
        <f>NA()</f>
        <v>#N/A</v>
      </c>
      <c r="V2530" s="8">
        <v>0</v>
      </c>
      <c r="W2530" s="8">
        <v>0</v>
      </c>
      <c r="X2530" s="8" t="e">
        <f>NA()</f>
        <v>#N/A</v>
      </c>
      <c r="Y2530" s="8" t="e">
        <f>NA()</f>
        <v>#N/A</v>
      </c>
      <c r="Z2530" s="8">
        <v>0</v>
      </c>
      <c r="AA2530" s="8">
        <v>0</v>
      </c>
      <c r="AB2530" s="8" t="e">
        <f>NA()</f>
        <v>#N/A</v>
      </c>
      <c r="AC2530" s="8" t="e">
        <f>NA()</f>
        <v>#N/A</v>
      </c>
      <c r="AD2530" s="8">
        <v>0</v>
      </c>
      <c r="AE2530" s="8">
        <v>0</v>
      </c>
      <c r="AF2530" s="8" t="e">
        <f>NA()</f>
        <v>#N/A</v>
      </c>
      <c r="AG2530" s="8" t="e">
        <f>NA()</f>
        <v>#N/A</v>
      </c>
      <c r="AH2530" s="8">
        <v>0</v>
      </c>
    </row>
    <row r="2531" spans="1:34" x14ac:dyDescent="0.35">
      <c r="A2531" s="8" t="s">
        <v>2530</v>
      </c>
      <c r="B2531" s="8"/>
      <c r="C2531" s="8"/>
      <c r="D2531" s="8"/>
      <c r="E2531" s="8">
        <v>0</v>
      </c>
      <c r="F2531" s="8" t="e">
        <f>NA()</f>
        <v>#N/A</v>
      </c>
      <c r="G2531" s="8" t="e">
        <f>NA()</f>
        <v>#N/A</v>
      </c>
      <c r="H2531" s="8" t="e">
        <f>NA()</f>
        <v>#N/A</v>
      </c>
      <c r="I2531" s="8" t="e">
        <f>NA()</f>
        <v>#N/A</v>
      </c>
      <c r="J2531" s="8" t="e">
        <f>NA()</f>
        <v>#N/A</v>
      </c>
      <c r="K2531" s="8">
        <v>0</v>
      </c>
      <c r="L2531" s="8" t="e">
        <f>NA()</f>
        <v>#N/A</v>
      </c>
      <c r="M2531" s="8" t="e">
        <f>NA()</f>
        <v>#N/A</v>
      </c>
      <c r="N2531" s="8">
        <v>0</v>
      </c>
      <c r="O2531" s="8">
        <v>0</v>
      </c>
      <c r="P2531" s="8" t="e">
        <f>NA()</f>
        <v>#N/A</v>
      </c>
      <c r="Q2531" s="8" t="e">
        <f>NA()</f>
        <v>#N/A</v>
      </c>
      <c r="R2531" s="8">
        <v>0</v>
      </c>
      <c r="S2531" s="8">
        <v>0</v>
      </c>
      <c r="T2531" s="8" t="e">
        <f>NA()</f>
        <v>#N/A</v>
      </c>
      <c r="U2531" s="8" t="e">
        <f>NA()</f>
        <v>#N/A</v>
      </c>
      <c r="V2531" s="8">
        <v>0</v>
      </c>
      <c r="W2531" s="8">
        <v>0</v>
      </c>
      <c r="X2531" s="8" t="e">
        <f>NA()</f>
        <v>#N/A</v>
      </c>
      <c r="Y2531" s="8" t="e">
        <f>NA()</f>
        <v>#N/A</v>
      </c>
      <c r="Z2531" s="8">
        <v>0</v>
      </c>
      <c r="AA2531" s="8">
        <v>0</v>
      </c>
      <c r="AB2531" s="8" t="e">
        <f>NA()</f>
        <v>#N/A</v>
      </c>
      <c r="AC2531" s="8" t="e">
        <f>NA()</f>
        <v>#N/A</v>
      </c>
      <c r="AD2531" s="8">
        <v>0</v>
      </c>
      <c r="AE2531" s="8">
        <v>0</v>
      </c>
      <c r="AF2531" s="8" t="e">
        <f>NA()</f>
        <v>#N/A</v>
      </c>
      <c r="AG2531" s="8" t="e">
        <f>NA()</f>
        <v>#N/A</v>
      </c>
      <c r="AH2531" s="8">
        <v>0</v>
      </c>
    </row>
    <row r="2532" spans="1:34" x14ac:dyDescent="0.35">
      <c r="A2532" s="8" t="s">
        <v>2531</v>
      </c>
      <c r="B2532" s="8"/>
      <c r="C2532" s="8"/>
      <c r="D2532" s="8"/>
      <c r="E2532" s="8">
        <v>0</v>
      </c>
      <c r="F2532" s="8" t="e">
        <f>NA()</f>
        <v>#N/A</v>
      </c>
      <c r="G2532" s="8" t="e">
        <f>NA()</f>
        <v>#N/A</v>
      </c>
      <c r="H2532" s="8" t="e">
        <f>NA()</f>
        <v>#N/A</v>
      </c>
      <c r="I2532" s="8" t="e">
        <f>NA()</f>
        <v>#N/A</v>
      </c>
      <c r="J2532" s="8" t="e">
        <f>NA()</f>
        <v>#N/A</v>
      </c>
      <c r="K2532" s="8">
        <v>0</v>
      </c>
      <c r="L2532" s="8" t="e">
        <f>NA()</f>
        <v>#N/A</v>
      </c>
      <c r="M2532" s="8" t="e">
        <f>NA()</f>
        <v>#N/A</v>
      </c>
      <c r="N2532" s="8">
        <v>0</v>
      </c>
      <c r="O2532" s="8">
        <v>0</v>
      </c>
      <c r="P2532" s="8" t="e">
        <f>NA()</f>
        <v>#N/A</v>
      </c>
      <c r="Q2532" s="8" t="e">
        <f>NA()</f>
        <v>#N/A</v>
      </c>
      <c r="R2532" s="8">
        <v>0</v>
      </c>
      <c r="S2532" s="8">
        <v>0</v>
      </c>
      <c r="T2532" s="8" t="e">
        <f>NA()</f>
        <v>#N/A</v>
      </c>
      <c r="U2532" s="8" t="e">
        <f>NA()</f>
        <v>#N/A</v>
      </c>
      <c r="V2532" s="8">
        <v>0</v>
      </c>
      <c r="W2532" s="8">
        <v>0</v>
      </c>
      <c r="X2532" s="8" t="e">
        <f>NA()</f>
        <v>#N/A</v>
      </c>
      <c r="Y2532" s="8" t="e">
        <f>NA()</f>
        <v>#N/A</v>
      </c>
      <c r="Z2532" s="8">
        <v>0</v>
      </c>
      <c r="AA2532" s="8">
        <v>0</v>
      </c>
      <c r="AB2532" s="8" t="e">
        <f>NA()</f>
        <v>#N/A</v>
      </c>
      <c r="AC2532" s="8" t="e">
        <f>NA()</f>
        <v>#N/A</v>
      </c>
      <c r="AD2532" s="8">
        <v>0</v>
      </c>
      <c r="AE2532" s="8">
        <v>0</v>
      </c>
      <c r="AF2532" s="8" t="e">
        <f>NA()</f>
        <v>#N/A</v>
      </c>
      <c r="AG2532" s="8" t="e">
        <f>NA()</f>
        <v>#N/A</v>
      </c>
      <c r="AH2532" s="8">
        <v>0</v>
      </c>
    </row>
    <row r="2533" spans="1:34" x14ac:dyDescent="0.35">
      <c r="A2533" s="8" t="s">
        <v>2532</v>
      </c>
      <c r="B2533" s="8"/>
      <c r="C2533" s="8"/>
      <c r="D2533" s="8"/>
      <c r="E2533" s="8">
        <v>0</v>
      </c>
      <c r="F2533" s="8" t="e">
        <f>NA()</f>
        <v>#N/A</v>
      </c>
      <c r="G2533" s="8" t="e">
        <f>NA()</f>
        <v>#N/A</v>
      </c>
      <c r="H2533" s="8" t="e">
        <f>NA()</f>
        <v>#N/A</v>
      </c>
      <c r="I2533" s="8" t="e">
        <f>NA()</f>
        <v>#N/A</v>
      </c>
      <c r="J2533" s="8" t="e">
        <f>NA()</f>
        <v>#N/A</v>
      </c>
      <c r="K2533" s="8">
        <v>0</v>
      </c>
      <c r="L2533" s="8" t="e">
        <f>NA()</f>
        <v>#N/A</v>
      </c>
      <c r="M2533" s="8" t="e">
        <f>NA()</f>
        <v>#N/A</v>
      </c>
      <c r="N2533" s="8">
        <v>0</v>
      </c>
      <c r="O2533" s="8">
        <v>0</v>
      </c>
      <c r="P2533" s="8" t="e">
        <f>NA()</f>
        <v>#N/A</v>
      </c>
      <c r="Q2533" s="8" t="e">
        <f>NA()</f>
        <v>#N/A</v>
      </c>
      <c r="R2533" s="8">
        <v>0</v>
      </c>
      <c r="S2533" s="8">
        <v>0</v>
      </c>
      <c r="T2533" s="8" t="e">
        <f>NA()</f>
        <v>#N/A</v>
      </c>
      <c r="U2533" s="8" t="e">
        <f>NA()</f>
        <v>#N/A</v>
      </c>
      <c r="V2533" s="8">
        <v>0</v>
      </c>
      <c r="W2533" s="8">
        <v>0</v>
      </c>
      <c r="X2533" s="8" t="e">
        <f>NA()</f>
        <v>#N/A</v>
      </c>
      <c r="Y2533" s="8" t="e">
        <f>NA()</f>
        <v>#N/A</v>
      </c>
      <c r="Z2533" s="8">
        <v>0</v>
      </c>
      <c r="AA2533" s="8">
        <v>0</v>
      </c>
      <c r="AB2533" s="8" t="e">
        <f>NA()</f>
        <v>#N/A</v>
      </c>
      <c r="AC2533" s="8" t="e">
        <f>NA()</f>
        <v>#N/A</v>
      </c>
      <c r="AD2533" s="8">
        <v>0</v>
      </c>
      <c r="AE2533" s="8">
        <v>0</v>
      </c>
      <c r="AF2533" s="8" t="e">
        <f>NA()</f>
        <v>#N/A</v>
      </c>
      <c r="AG2533" s="8" t="e">
        <f>NA()</f>
        <v>#N/A</v>
      </c>
      <c r="AH2533" s="8">
        <v>0</v>
      </c>
    </row>
    <row r="2534" spans="1:34" x14ac:dyDescent="0.35">
      <c r="A2534" s="8" t="s">
        <v>2533</v>
      </c>
      <c r="B2534" s="8"/>
      <c r="C2534" s="8"/>
      <c r="D2534" s="8"/>
      <c r="E2534" s="8">
        <v>0</v>
      </c>
      <c r="F2534" s="8" t="e">
        <f>NA()</f>
        <v>#N/A</v>
      </c>
      <c r="G2534" s="8" t="e">
        <f>NA()</f>
        <v>#N/A</v>
      </c>
      <c r="H2534" s="8" t="e">
        <f>NA()</f>
        <v>#N/A</v>
      </c>
      <c r="I2534" s="8" t="e">
        <f>NA()</f>
        <v>#N/A</v>
      </c>
      <c r="J2534" s="8" t="e">
        <f>NA()</f>
        <v>#N/A</v>
      </c>
      <c r="K2534" s="8">
        <v>0</v>
      </c>
      <c r="L2534" s="8" t="e">
        <f>NA()</f>
        <v>#N/A</v>
      </c>
      <c r="M2534" s="8" t="e">
        <f>NA()</f>
        <v>#N/A</v>
      </c>
      <c r="N2534" s="8">
        <v>0</v>
      </c>
      <c r="O2534" s="8">
        <v>0</v>
      </c>
      <c r="P2534" s="8" t="e">
        <f>NA()</f>
        <v>#N/A</v>
      </c>
      <c r="Q2534" s="8" t="e">
        <f>NA()</f>
        <v>#N/A</v>
      </c>
      <c r="R2534" s="8">
        <v>0</v>
      </c>
      <c r="S2534" s="8">
        <v>0</v>
      </c>
      <c r="T2534" s="8" t="e">
        <f>NA()</f>
        <v>#N/A</v>
      </c>
      <c r="U2534" s="8" t="e">
        <f>NA()</f>
        <v>#N/A</v>
      </c>
      <c r="V2534" s="8">
        <v>0</v>
      </c>
      <c r="W2534" s="8">
        <v>0</v>
      </c>
      <c r="X2534" s="8" t="e">
        <f>NA()</f>
        <v>#N/A</v>
      </c>
      <c r="Y2534" s="8" t="e">
        <f>NA()</f>
        <v>#N/A</v>
      </c>
      <c r="Z2534" s="8">
        <v>0</v>
      </c>
      <c r="AA2534" s="8">
        <v>0</v>
      </c>
      <c r="AB2534" s="8" t="e">
        <f>NA()</f>
        <v>#N/A</v>
      </c>
      <c r="AC2534" s="8" t="e">
        <f>NA()</f>
        <v>#N/A</v>
      </c>
      <c r="AD2534" s="8">
        <v>0</v>
      </c>
      <c r="AE2534" s="8">
        <v>0</v>
      </c>
      <c r="AF2534" s="8" t="e">
        <f>NA()</f>
        <v>#N/A</v>
      </c>
      <c r="AG2534" s="8" t="e">
        <f>NA()</f>
        <v>#N/A</v>
      </c>
      <c r="AH2534" s="8">
        <v>0</v>
      </c>
    </row>
    <row r="2535" spans="1:34" x14ac:dyDescent="0.35">
      <c r="A2535" s="8" t="s">
        <v>2534</v>
      </c>
      <c r="B2535" s="8"/>
      <c r="C2535" s="8"/>
      <c r="D2535" s="8"/>
      <c r="E2535" s="8">
        <v>0</v>
      </c>
      <c r="F2535" s="8" t="e">
        <f>NA()</f>
        <v>#N/A</v>
      </c>
      <c r="G2535" s="8" t="e">
        <f>NA()</f>
        <v>#N/A</v>
      </c>
      <c r="H2535" s="8" t="e">
        <f>NA()</f>
        <v>#N/A</v>
      </c>
      <c r="I2535" s="8" t="e">
        <f>NA()</f>
        <v>#N/A</v>
      </c>
      <c r="J2535" s="8" t="e">
        <f>NA()</f>
        <v>#N/A</v>
      </c>
      <c r="K2535" s="8">
        <v>0</v>
      </c>
      <c r="L2535" s="8" t="e">
        <f>NA()</f>
        <v>#N/A</v>
      </c>
      <c r="M2535" s="8" t="e">
        <f>NA()</f>
        <v>#N/A</v>
      </c>
      <c r="N2535" s="8">
        <v>0</v>
      </c>
      <c r="O2535" s="8">
        <v>0</v>
      </c>
      <c r="P2535" s="8" t="e">
        <f>NA()</f>
        <v>#N/A</v>
      </c>
      <c r="Q2535" s="8" t="e">
        <f>NA()</f>
        <v>#N/A</v>
      </c>
      <c r="R2535" s="8">
        <v>0</v>
      </c>
      <c r="S2535" s="8">
        <v>0</v>
      </c>
      <c r="T2535" s="8" t="e">
        <f>NA()</f>
        <v>#N/A</v>
      </c>
      <c r="U2535" s="8" t="e">
        <f>NA()</f>
        <v>#N/A</v>
      </c>
      <c r="V2535" s="8">
        <v>0</v>
      </c>
      <c r="W2535" s="8">
        <v>0</v>
      </c>
      <c r="X2535" s="8" t="e">
        <f>NA()</f>
        <v>#N/A</v>
      </c>
      <c r="Y2535" s="8" t="e">
        <f>NA()</f>
        <v>#N/A</v>
      </c>
      <c r="Z2535" s="8">
        <v>0</v>
      </c>
      <c r="AA2535" s="8">
        <v>0</v>
      </c>
      <c r="AB2535" s="8" t="e">
        <f>NA()</f>
        <v>#N/A</v>
      </c>
      <c r="AC2535" s="8" t="e">
        <f>NA()</f>
        <v>#N/A</v>
      </c>
      <c r="AD2535" s="8">
        <v>0</v>
      </c>
      <c r="AE2535" s="8">
        <v>0</v>
      </c>
      <c r="AF2535" s="8" t="e">
        <f>NA()</f>
        <v>#N/A</v>
      </c>
      <c r="AG2535" s="8" t="e">
        <f>NA()</f>
        <v>#N/A</v>
      </c>
      <c r="AH2535" s="8">
        <v>0</v>
      </c>
    </row>
    <row r="2536" spans="1:34" x14ac:dyDescent="0.35">
      <c r="A2536" s="8" t="s">
        <v>2535</v>
      </c>
      <c r="B2536" s="8"/>
      <c r="C2536" s="8"/>
      <c r="D2536" s="8"/>
      <c r="E2536" s="8">
        <v>22</v>
      </c>
      <c r="F2536" s="8">
        <v>136.31336527536692</v>
      </c>
      <c r="G2536" s="8">
        <v>7.0907832124547356</v>
      </c>
      <c r="H2536" s="8">
        <v>4.3277274036863239E-2</v>
      </c>
      <c r="I2536" s="8">
        <v>0.34368282281067541</v>
      </c>
      <c r="J2536" s="8">
        <v>1</v>
      </c>
      <c r="K2536" s="8">
        <v>0</v>
      </c>
      <c r="L2536" s="8" t="e">
        <f>NA()</f>
        <v>#N/A</v>
      </c>
      <c r="M2536" s="8" t="e">
        <f>NA()</f>
        <v>#N/A</v>
      </c>
      <c r="N2536" s="8">
        <v>0</v>
      </c>
      <c r="O2536" s="8">
        <v>0</v>
      </c>
      <c r="P2536" s="8" t="e">
        <f>NA()</f>
        <v>#N/A</v>
      </c>
      <c r="Q2536" s="8" t="e">
        <f>NA()</f>
        <v>#N/A</v>
      </c>
      <c r="R2536" s="8">
        <v>0</v>
      </c>
      <c r="S2536" s="8">
        <v>0</v>
      </c>
      <c r="T2536" s="8" t="e">
        <f>NA()</f>
        <v>#N/A</v>
      </c>
      <c r="U2536" s="8" t="e">
        <f>NA()</f>
        <v>#N/A</v>
      </c>
      <c r="V2536" s="8">
        <v>0</v>
      </c>
      <c r="W2536" s="8">
        <v>66</v>
      </c>
      <c r="X2536" s="8" t="e">
        <f>NA()</f>
        <v>#N/A</v>
      </c>
      <c r="Y2536" s="8" t="e">
        <f>NA()</f>
        <v>#N/A</v>
      </c>
      <c r="Z2536" s="8">
        <v>2757.4541112652882</v>
      </c>
      <c r="AA2536" s="8">
        <v>0</v>
      </c>
      <c r="AB2536" s="8" t="e">
        <f>NA()</f>
        <v>#N/A</v>
      </c>
      <c r="AC2536" s="8" t="e">
        <f>NA()</f>
        <v>#N/A</v>
      </c>
      <c r="AD2536" s="8">
        <v>0</v>
      </c>
      <c r="AE2536" s="8">
        <v>0</v>
      </c>
      <c r="AF2536" s="8" t="e">
        <f>NA()</f>
        <v>#N/A</v>
      </c>
      <c r="AG2536" s="8" t="e">
        <f>NA()</f>
        <v>#N/A</v>
      </c>
      <c r="AH2536" s="8">
        <v>0</v>
      </c>
    </row>
    <row r="2537" spans="1:34" x14ac:dyDescent="0.35">
      <c r="A2537" s="8" t="s">
        <v>2536</v>
      </c>
      <c r="B2537" s="8"/>
      <c r="C2537" s="8"/>
      <c r="D2537" s="8"/>
      <c r="E2537" s="8">
        <v>0</v>
      </c>
      <c r="F2537" s="8" t="e">
        <f>NA()</f>
        <v>#N/A</v>
      </c>
      <c r="G2537" s="8" t="e">
        <f>NA()</f>
        <v>#N/A</v>
      </c>
      <c r="H2537" s="8" t="e">
        <f>NA()</f>
        <v>#N/A</v>
      </c>
      <c r="I2537" s="8" t="e">
        <f>NA()</f>
        <v>#N/A</v>
      </c>
      <c r="J2537" s="8" t="e">
        <f>NA()</f>
        <v>#N/A</v>
      </c>
      <c r="K2537" s="8">
        <v>0</v>
      </c>
      <c r="L2537" s="8" t="e">
        <f>NA()</f>
        <v>#N/A</v>
      </c>
      <c r="M2537" s="8" t="e">
        <f>NA()</f>
        <v>#N/A</v>
      </c>
      <c r="N2537" s="8">
        <v>0</v>
      </c>
      <c r="O2537" s="8">
        <v>0</v>
      </c>
      <c r="P2537" s="8" t="e">
        <f>NA()</f>
        <v>#N/A</v>
      </c>
      <c r="Q2537" s="8" t="e">
        <f>NA()</f>
        <v>#N/A</v>
      </c>
      <c r="R2537" s="8">
        <v>0</v>
      </c>
      <c r="S2537" s="8">
        <v>0</v>
      </c>
      <c r="T2537" s="8" t="e">
        <f>NA()</f>
        <v>#N/A</v>
      </c>
      <c r="U2537" s="8" t="e">
        <f>NA()</f>
        <v>#N/A</v>
      </c>
      <c r="V2537" s="8">
        <v>0</v>
      </c>
      <c r="W2537" s="8">
        <v>0</v>
      </c>
      <c r="X2537" s="8" t="e">
        <f>NA()</f>
        <v>#N/A</v>
      </c>
      <c r="Y2537" s="8" t="e">
        <f>NA()</f>
        <v>#N/A</v>
      </c>
      <c r="Z2537" s="8">
        <v>0</v>
      </c>
      <c r="AA2537" s="8">
        <v>0</v>
      </c>
      <c r="AB2537" s="8" t="e">
        <f>NA()</f>
        <v>#N/A</v>
      </c>
      <c r="AC2537" s="8" t="e">
        <f>NA()</f>
        <v>#N/A</v>
      </c>
      <c r="AD2537" s="8">
        <v>0</v>
      </c>
      <c r="AE2537" s="8">
        <v>0</v>
      </c>
      <c r="AF2537" s="8" t="e">
        <f>NA()</f>
        <v>#N/A</v>
      </c>
      <c r="AG2537" s="8" t="e">
        <f>NA()</f>
        <v>#N/A</v>
      </c>
      <c r="AH2537" s="8">
        <v>0</v>
      </c>
    </row>
    <row r="2538" spans="1:34" x14ac:dyDescent="0.35">
      <c r="A2538" s="8" t="s">
        <v>2537</v>
      </c>
      <c r="B2538" s="8"/>
      <c r="C2538" s="8"/>
      <c r="D2538" s="8"/>
      <c r="E2538" s="8">
        <v>0</v>
      </c>
      <c r="F2538" s="8" t="e">
        <f>NA()</f>
        <v>#N/A</v>
      </c>
      <c r="G2538" s="8" t="e">
        <f>NA()</f>
        <v>#N/A</v>
      </c>
      <c r="H2538" s="8" t="e">
        <f>NA()</f>
        <v>#N/A</v>
      </c>
      <c r="I2538" s="8" t="e">
        <f>NA()</f>
        <v>#N/A</v>
      </c>
      <c r="J2538" s="8" t="e">
        <f>NA()</f>
        <v>#N/A</v>
      </c>
      <c r="K2538" s="8">
        <v>0</v>
      </c>
      <c r="L2538" s="8" t="e">
        <f>NA()</f>
        <v>#N/A</v>
      </c>
      <c r="M2538" s="8" t="e">
        <f>NA()</f>
        <v>#N/A</v>
      </c>
      <c r="N2538" s="8">
        <v>0</v>
      </c>
      <c r="O2538" s="8">
        <v>0</v>
      </c>
      <c r="P2538" s="8" t="e">
        <f>NA()</f>
        <v>#N/A</v>
      </c>
      <c r="Q2538" s="8" t="e">
        <f>NA()</f>
        <v>#N/A</v>
      </c>
      <c r="R2538" s="8">
        <v>0</v>
      </c>
      <c r="S2538" s="8">
        <v>0</v>
      </c>
      <c r="T2538" s="8" t="e">
        <f>NA()</f>
        <v>#N/A</v>
      </c>
      <c r="U2538" s="8" t="e">
        <f>NA()</f>
        <v>#N/A</v>
      </c>
      <c r="V2538" s="8">
        <v>0</v>
      </c>
      <c r="W2538" s="8">
        <v>0</v>
      </c>
      <c r="X2538" s="8" t="e">
        <f>NA()</f>
        <v>#N/A</v>
      </c>
      <c r="Y2538" s="8" t="e">
        <f>NA()</f>
        <v>#N/A</v>
      </c>
      <c r="Z2538" s="8">
        <v>0</v>
      </c>
      <c r="AA2538" s="8">
        <v>0</v>
      </c>
      <c r="AB2538" s="8" t="e">
        <f>NA()</f>
        <v>#N/A</v>
      </c>
      <c r="AC2538" s="8" t="e">
        <f>NA()</f>
        <v>#N/A</v>
      </c>
      <c r="AD2538" s="8">
        <v>0</v>
      </c>
      <c r="AE2538" s="8">
        <v>0</v>
      </c>
      <c r="AF2538" s="8" t="e">
        <f>NA()</f>
        <v>#N/A</v>
      </c>
      <c r="AG2538" s="8" t="e">
        <f>NA()</f>
        <v>#N/A</v>
      </c>
      <c r="AH2538" s="8">
        <v>0</v>
      </c>
    </row>
    <row r="2539" spans="1:34" x14ac:dyDescent="0.35">
      <c r="A2539" s="8" t="s">
        <v>2538</v>
      </c>
      <c r="B2539" s="8"/>
      <c r="C2539" s="8"/>
      <c r="D2539" s="8"/>
      <c r="E2539" s="8">
        <v>0</v>
      </c>
      <c r="F2539" s="8" t="e">
        <f>NA()</f>
        <v>#N/A</v>
      </c>
      <c r="G2539" s="8" t="e">
        <f>NA()</f>
        <v>#N/A</v>
      </c>
      <c r="H2539" s="8" t="e">
        <f>NA()</f>
        <v>#N/A</v>
      </c>
      <c r="I2539" s="8" t="e">
        <f>NA()</f>
        <v>#N/A</v>
      </c>
      <c r="J2539" s="8" t="e">
        <f>NA()</f>
        <v>#N/A</v>
      </c>
      <c r="K2539" s="8">
        <v>0</v>
      </c>
      <c r="L2539" s="8" t="e">
        <f>NA()</f>
        <v>#N/A</v>
      </c>
      <c r="M2539" s="8" t="e">
        <f>NA()</f>
        <v>#N/A</v>
      </c>
      <c r="N2539" s="8">
        <v>0</v>
      </c>
      <c r="O2539" s="8">
        <v>0</v>
      </c>
      <c r="P2539" s="8" t="e">
        <f>NA()</f>
        <v>#N/A</v>
      </c>
      <c r="Q2539" s="8" t="e">
        <f>NA()</f>
        <v>#N/A</v>
      </c>
      <c r="R2539" s="8">
        <v>0</v>
      </c>
      <c r="S2539" s="8">
        <v>0</v>
      </c>
      <c r="T2539" s="8" t="e">
        <f>NA()</f>
        <v>#N/A</v>
      </c>
      <c r="U2539" s="8" t="e">
        <f>NA()</f>
        <v>#N/A</v>
      </c>
      <c r="V2539" s="8">
        <v>0</v>
      </c>
      <c r="W2539" s="8">
        <v>0</v>
      </c>
      <c r="X2539" s="8" t="e">
        <f>NA()</f>
        <v>#N/A</v>
      </c>
      <c r="Y2539" s="8" t="e">
        <f>NA()</f>
        <v>#N/A</v>
      </c>
      <c r="Z2539" s="8">
        <v>0</v>
      </c>
      <c r="AA2539" s="8">
        <v>0</v>
      </c>
      <c r="AB2539" s="8" t="e">
        <f>NA()</f>
        <v>#N/A</v>
      </c>
      <c r="AC2539" s="8" t="e">
        <f>NA()</f>
        <v>#N/A</v>
      </c>
      <c r="AD2539" s="8">
        <v>0</v>
      </c>
      <c r="AE2539" s="8">
        <v>0</v>
      </c>
      <c r="AF2539" s="8" t="e">
        <f>NA()</f>
        <v>#N/A</v>
      </c>
      <c r="AG2539" s="8" t="e">
        <f>NA()</f>
        <v>#N/A</v>
      </c>
      <c r="AH2539" s="8">
        <v>0</v>
      </c>
    </row>
    <row r="2540" spans="1:34" x14ac:dyDescent="0.35">
      <c r="A2540" s="8" t="s">
        <v>2539</v>
      </c>
      <c r="B2540" s="8"/>
      <c r="C2540" s="8"/>
      <c r="D2540" s="8"/>
      <c r="E2540" s="8">
        <v>0</v>
      </c>
      <c r="F2540" s="8" t="e">
        <f>NA()</f>
        <v>#N/A</v>
      </c>
      <c r="G2540" s="8" t="e">
        <f>NA()</f>
        <v>#N/A</v>
      </c>
      <c r="H2540" s="8" t="e">
        <f>NA()</f>
        <v>#N/A</v>
      </c>
      <c r="I2540" s="8" t="e">
        <f>NA()</f>
        <v>#N/A</v>
      </c>
      <c r="J2540" s="8" t="e">
        <f>NA()</f>
        <v>#N/A</v>
      </c>
      <c r="K2540" s="8">
        <v>0</v>
      </c>
      <c r="L2540" s="8" t="e">
        <f>NA()</f>
        <v>#N/A</v>
      </c>
      <c r="M2540" s="8" t="e">
        <f>NA()</f>
        <v>#N/A</v>
      </c>
      <c r="N2540" s="8">
        <v>0</v>
      </c>
      <c r="O2540" s="8">
        <v>0</v>
      </c>
      <c r="P2540" s="8" t="e">
        <f>NA()</f>
        <v>#N/A</v>
      </c>
      <c r="Q2540" s="8" t="e">
        <f>NA()</f>
        <v>#N/A</v>
      </c>
      <c r="R2540" s="8">
        <v>0</v>
      </c>
      <c r="S2540" s="8">
        <v>0</v>
      </c>
      <c r="T2540" s="8" t="e">
        <f>NA()</f>
        <v>#N/A</v>
      </c>
      <c r="U2540" s="8" t="e">
        <f>NA()</f>
        <v>#N/A</v>
      </c>
      <c r="V2540" s="8">
        <v>0</v>
      </c>
      <c r="W2540" s="8">
        <v>0</v>
      </c>
      <c r="X2540" s="8" t="e">
        <f>NA()</f>
        <v>#N/A</v>
      </c>
      <c r="Y2540" s="8" t="e">
        <f>NA()</f>
        <v>#N/A</v>
      </c>
      <c r="Z2540" s="8">
        <v>0</v>
      </c>
      <c r="AA2540" s="8">
        <v>0</v>
      </c>
      <c r="AB2540" s="8" t="e">
        <f>NA()</f>
        <v>#N/A</v>
      </c>
      <c r="AC2540" s="8" t="e">
        <f>NA()</f>
        <v>#N/A</v>
      </c>
      <c r="AD2540" s="8">
        <v>0</v>
      </c>
      <c r="AE2540" s="8">
        <v>0</v>
      </c>
      <c r="AF2540" s="8" t="e">
        <f>NA()</f>
        <v>#N/A</v>
      </c>
      <c r="AG2540" s="8" t="e">
        <f>NA()</f>
        <v>#N/A</v>
      </c>
      <c r="AH2540" s="8">
        <v>0</v>
      </c>
    </row>
    <row r="2541" spans="1:34" x14ac:dyDescent="0.35">
      <c r="A2541" s="8" t="s">
        <v>2540</v>
      </c>
      <c r="B2541" s="8"/>
      <c r="C2541" s="8"/>
      <c r="D2541" s="8"/>
      <c r="E2541" s="8">
        <v>0</v>
      </c>
      <c r="F2541" s="8" t="e">
        <f>NA()</f>
        <v>#N/A</v>
      </c>
      <c r="G2541" s="8" t="e">
        <f>NA()</f>
        <v>#N/A</v>
      </c>
      <c r="H2541" s="8" t="e">
        <f>NA()</f>
        <v>#N/A</v>
      </c>
      <c r="I2541" s="8" t="e">
        <f>NA()</f>
        <v>#N/A</v>
      </c>
      <c r="J2541" s="8" t="e">
        <f>NA()</f>
        <v>#N/A</v>
      </c>
      <c r="K2541" s="8">
        <v>0</v>
      </c>
      <c r="L2541" s="8" t="e">
        <f>NA()</f>
        <v>#N/A</v>
      </c>
      <c r="M2541" s="8" t="e">
        <f>NA()</f>
        <v>#N/A</v>
      </c>
      <c r="N2541" s="8">
        <v>0</v>
      </c>
      <c r="O2541" s="8">
        <v>0</v>
      </c>
      <c r="P2541" s="8" t="e">
        <f>NA()</f>
        <v>#N/A</v>
      </c>
      <c r="Q2541" s="8" t="e">
        <f>NA()</f>
        <v>#N/A</v>
      </c>
      <c r="R2541" s="8">
        <v>0</v>
      </c>
      <c r="S2541" s="8">
        <v>0</v>
      </c>
      <c r="T2541" s="8" t="e">
        <f>NA()</f>
        <v>#N/A</v>
      </c>
      <c r="U2541" s="8" t="e">
        <f>NA()</f>
        <v>#N/A</v>
      </c>
      <c r="V2541" s="8">
        <v>0</v>
      </c>
      <c r="W2541" s="8">
        <v>0</v>
      </c>
      <c r="X2541" s="8" t="e">
        <f>NA()</f>
        <v>#N/A</v>
      </c>
      <c r="Y2541" s="8" t="e">
        <f>NA()</f>
        <v>#N/A</v>
      </c>
      <c r="Z2541" s="8">
        <v>0</v>
      </c>
      <c r="AA2541" s="8">
        <v>0</v>
      </c>
      <c r="AB2541" s="8" t="e">
        <f>NA()</f>
        <v>#N/A</v>
      </c>
      <c r="AC2541" s="8" t="e">
        <f>NA()</f>
        <v>#N/A</v>
      </c>
      <c r="AD2541" s="8">
        <v>0</v>
      </c>
      <c r="AE2541" s="8">
        <v>0</v>
      </c>
      <c r="AF2541" s="8" t="e">
        <f>NA()</f>
        <v>#N/A</v>
      </c>
      <c r="AG2541" s="8" t="e">
        <f>NA()</f>
        <v>#N/A</v>
      </c>
      <c r="AH2541" s="8">
        <v>0</v>
      </c>
    </row>
    <row r="2542" spans="1:34" x14ac:dyDescent="0.35">
      <c r="A2542" s="8" t="s">
        <v>2541</v>
      </c>
      <c r="B2542" s="8"/>
      <c r="C2542" s="8"/>
      <c r="D2542" s="8"/>
      <c r="E2542" s="8">
        <v>0</v>
      </c>
      <c r="F2542" s="8" t="e">
        <f>NA()</f>
        <v>#N/A</v>
      </c>
      <c r="G2542" s="8" t="e">
        <f>NA()</f>
        <v>#N/A</v>
      </c>
      <c r="H2542" s="8" t="e">
        <f>NA()</f>
        <v>#N/A</v>
      </c>
      <c r="I2542" s="8" t="e">
        <f>NA()</f>
        <v>#N/A</v>
      </c>
      <c r="J2542" s="8" t="e">
        <f>NA()</f>
        <v>#N/A</v>
      </c>
      <c r="K2542" s="8">
        <v>0</v>
      </c>
      <c r="L2542" s="8" t="e">
        <f>NA()</f>
        <v>#N/A</v>
      </c>
      <c r="M2542" s="8" t="e">
        <f>NA()</f>
        <v>#N/A</v>
      </c>
      <c r="N2542" s="8">
        <v>0</v>
      </c>
      <c r="O2542" s="8">
        <v>0</v>
      </c>
      <c r="P2542" s="8" t="e">
        <f>NA()</f>
        <v>#N/A</v>
      </c>
      <c r="Q2542" s="8" t="e">
        <f>NA()</f>
        <v>#N/A</v>
      </c>
      <c r="R2542" s="8">
        <v>0</v>
      </c>
      <c r="S2542" s="8">
        <v>0</v>
      </c>
      <c r="T2542" s="8" t="e">
        <f>NA()</f>
        <v>#N/A</v>
      </c>
      <c r="U2542" s="8" t="e">
        <f>NA()</f>
        <v>#N/A</v>
      </c>
      <c r="V2542" s="8">
        <v>0</v>
      </c>
      <c r="W2542" s="8">
        <v>0</v>
      </c>
      <c r="X2542" s="8" t="e">
        <f>NA()</f>
        <v>#N/A</v>
      </c>
      <c r="Y2542" s="8" t="e">
        <f>NA()</f>
        <v>#N/A</v>
      </c>
      <c r="Z2542" s="8">
        <v>0</v>
      </c>
      <c r="AA2542" s="8">
        <v>0</v>
      </c>
      <c r="AB2542" s="8" t="e">
        <f>NA()</f>
        <v>#N/A</v>
      </c>
      <c r="AC2542" s="8" t="e">
        <f>NA()</f>
        <v>#N/A</v>
      </c>
      <c r="AD2542" s="8">
        <v>0</v>
      </c>
      <c r="AE2542" s="8">
        <v>0</v>
      </c>
      <c r="AF2542" s="8" t="e">
        <f>NA()</f>
        <v>#N/A</v>
      </c>
      <c r="AG2542" s="8" t="e">
        <f>NA()</f>
        <v>#N/A</v>
      </c>
      <c r="AH2542" s="8">
        <v>0</v>
      </c>
    </row>
    <row r="2543" spans="1:34" x14ac:dyDescent="0.35">
      <c r="A2543" s="8" t="s">
        <v>2542</v>
      </c>
      <c r="B2543" s="8"/>
      <c r="C2543" s="8"/>
      <c r="D2543" s="8"/>
      <c r="E2543" s="8">
        <v>0</v>
      </c>
      <c r="F2543" s="8" t="e">
        <f>NA()</f>
        <v>#N/A</v>
      </c>
      <c r="G2543" s="8" t="e">
        <f>NA()</f>
        <v>#N/A</v>
      </c>
      <c r="H2543" s="8" t="e">
        <f>NA()</f>
        <v>#N/A</v>
      </c>
      <c r="I2543" s="8" t="e">
        <f>NA()</f>
        <v>#N/A</v>
      </c>
      <c r="J2543" s="8" t="e">
        <f>NA()</f>
        <v>#N/A</v>
      </c>
      <c r="K2543" s="8">
        <v>0</v>
      </c>
      <c r="L2543" s="8" t="e">
        <f>NA()</f>
        <v>#N/A</v>
      </c>
      <c r="M2543" s="8" t="e">
        <f>NA()</f>
        <v>#N/A</v>
      </c>
      <c r="N2543" s="8">
        <v>0</v>
      </c>
      <c r="O2543" s="8">
        <v>0</v>
      </c>
      <c r="P2543" s="8" t="e">
        <f>NA()</f>
        <v>#N/A</v>
      </c>
      <c r="Q2543" s="8" t="e">
        <f>NA()</f>
        <v>#N/A</v>
      </c>
      <c r="R2543" s="8">
        <v>0</v>
      </c>
      <c r="S2543" s="8">
        <v>0</v>
      </c>
      <c r="T2543" s="8" t="e">
        <f>NA()</f>
        <v>#N/A</v>
      </c>
      <c r="U2543" s="8" t="e">
        <f>NA()</f>
        <v>#N/A</v>
      </c>
      <c r="V2543" s="8">
        <v>0</v>
      </c>
      <c r="W2543" s="8">
        <v>0</v>
      </c>
      <c r="X2543" s="8" t="e">
        <f>NA()</f>
        <v>#N/A</v>
      </c>
      <c r="Y2543" s="8" t="e">
        <f>NA()</f>
        <v>#N/A</v>
      </c>
      <c r="Z2543" s="8">
        <v>0</v>
      </c>
      <c r="AA2543" s="8">
        <v>0</v>
      </c>
      <c r="AB2543" s="8" t="e">
        <f>NA()</f>
        <v>#N/A</v>
      </c>
      <c r="AC2543" s="8" t="e">
        <f>NA()</f>
        <v>#N/A</v>
      </c>
      <c r="AD2543" s="8">
        <v>0</v>
      </c>
      <c r="AE2543" s="8">
        <v>0</v>
      </c>
      <c r="AF2543" s="8" t="e">
        <f>NA()</f>
        <v>#N/A</v>
      </c>
      <c r="AG2543" s="8" t="e">
        <f>NA()</f>
        <v>#N/A</v>
      </c>
      <c r="AH2543" s="8">
        <v>0</v>
      </c>
    </row>
    <row r="2544" spans="1:34" x14ac:dyDescent="0.35">
      <c r="A2544" s="8" t="s">
        <v>2543</v>
      </c>
      <c r="B2544" s="8"/>
      <c r="C2544" s="8"/>
      <c r="D2544" s="8"/>
      <c r="E2544" s="8">
        <v>0</v>
      </c>
      <c r="F2544" s="8" t="e">
        <f>NA()</f>
        <v>#N/A</v>
      </c>
      <c r="G2544" s="8" t="e">
        <f>NA()</f>
        <v>#N/A</v>
      </c>
      <c r="H2544" s="8" t="e">
        <f>NA()</f>
        <v>#N/A</v>
      </c>
      <c r="I2544" s="8" t="e">
        <f>NA()</f>
        <v>#N/A</v>
      </c>
      <c r="J2544" s="8" t="e">
        <f>NA()</f>
        <v>#N/A</v>
      </c>
      <c r="K2544" s="8">
        <v>0</v>
      </c>
      <c r="L2544" s="8" t="e">
        <f>NA()</f>
        <v>#N/A</v>
      </c>
      <c r="M2544" s="8" t="e">
        <f>NA()</f>
        <v>#N/A</v>
      </c>
      <c r="N2544" s="8">
        <v>0</v>
      </c>
      <c r="O2544" s="8">
        <v>0</v>
      </c>
      <c r="P2544" s="8" t="e">
        <f>NA()</f>
        <v>#N/A</v>
      </c>
      <c r="Q2544" s="8" t="e">
        <f>NA()</f>
        <v>#N/A</v>
      </c>
      <c r="R2544" s="8">
        <v>0</v>
      </c>
      <c r="S2544" s="8">
        <v>0</v>
      </c>
      <c r="T2544" s="8" t="e">
        <f>NA()</f>
        <v>#N/A</v>
      </c>
      <c r="U2544" s="8" t="e">
        <f>NA()</f>
        <v>#N/A</v>
      </c>
      <c r="V2544" s="8">
        <v>0</v>
      </c>
      <c r="W2544" s="8">
        <v>0</v>
      </c>
      <c r="X2544" s="8" t="e">
        <f>NA()</f>
        <v>#N/A</v>
      </c>
      <c r="Y2544" s="8" t="e">
        <f>NA()</f>
        <v>#N/A</v>
      </c>
      <c r="Z2544" s="8">
        <v>0</v>
      </c>
      <c r="AA2544" s="8">
        <v>0</v>
      </c>
      <c r="AB2544" s="8" t="e">
        <f>NA()</f>
        <v>#N/A</v>
      </c>
      <c r="AC2544" s="8" t="e">
        <f>NA()</f>
        <v>#N/A</v>
      </c>
      <c r="AD2544" s="8">
        <v>0</v>
      </c>
      <c r="AE2544" s="8">
        <v>0</v>
      </c>
      <c r="AF2544" s="8" t="e">
        <f>NA()</f>
        <v>#N/A</v>
      </c>
      <c r="AG2544" s="8" t="e">
        <f>NA()</f>
        <v>#N/A</v>
      </c>
      <c r="AH2544" s="8">
        <v>0</v>
      </c>
    </row>
    <row r="2545" spans="1:34" x14ac:dyDescent="0.35">
      <c r="A2545" s="8" t="s">
        <v>2544</v>
      </c>
      <c r="B2545" s="8"/>
      <c r="C2545" s="8"/>
      <c r="D2545" s="8"/>
      <c r="E2545" s="8">
        <v>0</v>
      </c>
      <c r="F2545" s="8" t="e">
        <f>NA()</f>
        <v>#N/A</v>
      </c>
      <c r="G2545" s="8" t="e">
        <f>NA()</f>
        <v>#N/A</v>
      </c>
      <c r="H2545" s="8" t="e">
        <f>NA()</f>
        <v>#N/A</v>
      </c>
      <c r="I2545" s="8" t="e">
        <f>NA()</f>
        <v>#N/A</v>
      </c>
      <c r="J2545" s="8" t="e">
        <f>NA()</f>
        <v>#N/A</v>
      </c>
      <c r="K2545" s="8">
        <v>0</v>
      </c>
      <c r="L2545" s="8" t="e">
        <f>NA()</f>
        <v>#N/A</v>
      </c>
      <c r="M2545" s="8" t="e">
        <f>NA()</f>
        <v>#N/A</v>
      </c>
      <c r="N2545" s="8">
        <v>0</v>
      </c>
      <c r="O2545" s="8">
        <v>0</v>
      </c>
      <c r="P2545" s="8" t="e">
        <f>NA()</f>
        <v>#N/A</v>
      </c>
      <c r="Q2545" s="8" t="e">
        <f>NA()</f>
        <v>#N/A</v>
      </c>
      <c r="R2545" s="8">
        <v>0</v>
      </c>
      <c r="S2545" s="8">
        <v>0</v>
      </c>
      <c r="T2545" s="8" t="e">
        <f>NA()</f>
        <v>#N/A</v>
      </c>
      <c r="U2545" s="8" t="e">
        <f>NA()</f>
        <v>#N/A</v>
      </c>
      <c r="V2545" s="8">
        <v>0</v>
      </c>
      <c r="W2545" s="8">
        <v>0</v>
      </c>
      <c r="X2545" s="8" t="e">
        <f>NA()</f>
        <v>#N/A</v>
      </c>
      <c r="Y2545" s="8" t="e">
        <f>NA()</f>
        <v>#N/A</v>
      </c>
      <c r="Z2545" s="8">
        <v>0</v>
      </c>
      <c r="AA2545" s="8">
        <v>0</v>
      </c>
      <c r="AB2545" s="8" t="e">
        <f>NA()</f>
        <v>#N/A</v>
      </c>
      <c r="AC2545" s="8" t="e">
        <f>NA()</f>
        <v>#N/A</v>
      </c>
      <c r="AD2545" s="8">
        <v>0</v>
      </c>
      <c r="AE2545" s="8">
        <v>0</v>
      </c>
      <c r="AF2545" s="8" t="e">
        <f>NA()</f>
        <v>#N/A</v>
      </c>
      <c r="AG2545" s="8" t="e">
        <f>NA()</f>
        <v>#N/A</v>
      </c>
      <c r="AH2545" s="8">
        <v>0</v>
      </c>
    </row>
    <row r="2546" spans="1:34" x14ac:dyDescent="0.35">
      <c r="A2546" s="8" t="s">
        <v>2545</v>
      </c>
      <c r="B2546" s="8"/>
      <c r="C2546" s="8"/>
      <c r="D2546" s="8"/>
      <c r="E2546" s="8">
        <v>0</v>
      </c>
      <c r="F2546" s="8" t="e">
        <f>NA()</f>
        <v>#N/A</v>
      </c>
      <c r="G2546" s="8" t="e">
        <f>NA()</f>
        <v>#N/A</v>
      </c>
      <c r="H2546" s="8" t="e">
        <f>NA()</f>
        <v>#N/A</v>
      </c>
      <c r="I2546" s="8" t="e">
        <f>NA()</f>
        <v>#N/A</v>
      </c>
      <c r="J2546" s="8" t="e">
        <f>NA()</f>
        <v>#N/A</v>
      </c>
      <c r="K2546" s="8">
        <v>0</v>
      </c>
      <c r="L2546" s="8" t="e">
        <f>NA()</f>
        <v>#N/A</v>
      </c>
      <c r="M2546" s="8" t="e">
        <f>NA()</f>
        <v>#N/A</v>
      </c>
      <c r="N2546" s="8">
        <v>0</v>
      </c>
      <c r="O2546" s="8">
        <v>0</v>
      </c>
      <c r="P2546" s="8" t="e">
        <f>NA()</f>
        <v>#N/A</v>
      </c>
      <c r="Q2546" s="8" t="e">
        <f>NA()</f>
        <v>#N/A</v>
      </c>
      <c r="R2546" s="8">
        <v>0</v>
      </c>
      <c r="S2546" s="8">
        <v>0</v>
      </c>
      <c r="T2546" s="8" t="e">
        <f>NA()</f>
        <v>#N/A</v>
      </c>
      <c r="U2546" s="8" t="e">
        <f>NA()</f>
        <v>#N/A</v>
      </c>
      <c r="V2546" s="8">
        <v>0</v>
      </c>
      <c r="W2546" s="8">
        <v>0</v>
      </c>
      <c r="X2546" s="8" t="e">
        <f>NA()</f>
        <v>#N/A</v>
      </c>
      <c r="Y2546" s="8" t="e">
        <f>NA()</f>
        <v>#N/A</v>
      </c>
      <c r="Z2546" s="8">
        <v>0</v>
      </c>
      <c r="AA2546" s="8">
        <v>0</v>
      </c>
      <c r="AB2546" s="8" t="e">
        <f>NA()</f>
        <v>#N/A</v>
      </c>
      <c r="AC2546" s="8" t="e">
        <f>NA()</f>
        <v>#N/A</v>
      </c>
      <c r="AD2546" s="8">
        <v>0</v>
      </c>
      <c r="AE2546" s="8">
        <v>0</v>
      </c>
      <c r="AF2546" s="8" t="e">
        <f>NA()</f>
        <v>#N/A</v>
      </c>
      <c r="AG2546" s="8" t="e">
        <f>NA()</f>
        <v>#N/A</v>
      </c>
      <c r="AH2546" s="8">
        <v>0</v>
      </c>
    </row>
    <row r="2547" spans="1:34" x14ac:dyDescent="0.35">
      <c r="A2547" s="8" t="s">
        <v>2546</v>
      </c>
      <c r="B2547" s="8"/>
      <c r="C2547" s="8"/>
      <c r="D2547" s="8"/>
      <c r="E2547" s="8">
        <v>0</v>
      </c>
      <c r="F2547" s="8" t="e">
        <f>NA()</f>
        <v>#N/A</v>
      </c>
      <c r="G2547" s="8" t="e">
        <f>NA()</f>
        <v>#N/A</v>
      </c>
      <c r="H2547" s="8" t="e">
        <f>NA()</f>
        <v>#N/A</v>
      </c>
      <c r="I2547" s="8" t="e">
        <f>NA()</f>
        <v>#N/A</v>
      </c>
      <c r="J2547" s="8" t="e">
        <f>NA()</f>
        <v>#N/A</v>
      </c>
      <c r="K2547" s="8">
        <v>0</v>
      </c>
      <c r="L2547" s="8" t="e">
        <f>NA()</f>
        <v>#N/A</v>
      </c>
      <c r="M2547" s="8" t="e">
        <f>NA()</f>
        <v>#N/A</v>
      </c>
      <c r="N2547" s="8">
        <v>0</v>
      </c>
      <c r="O2547" s="8">
        <v>0</v>
      </c>
      <c r="P2547" s="8" t="e">
        <f>NA()</f>
        <v>#N/A</v>
      </c>
      <c r="Q2547" s="8" t="e">
        <f>NA()</f>
        <v>#N/A</v>
      </c>
      <c r="R2547" s="8">
        <v>0</v>
      </c>
      <c r="S2547" s="8">
        <v>0</v>
      </c>
      <c r="T2547" s="8" t="e">
        <f>NA()</f>
        <v>#N/A</v>
      </c>
      <c r="U2547" s="8" t="e">
        <f>NA()</f>
        <v>#N/A</v>
      </c>
      <c r="V2547" s="8">
        <v>0</v>
      </c>
      <c r="W2547" s="8">
        <v>0</v>
      </c>
      <c r="X2547" s="8" t="e">
        <f>NA()</f>
        <v>#N/A</v>
      </c>
      <c r="Y2547" s="8" t="e">
        <f>NA()</f>
        <v>#N/A</v>
      </c>
      <c r="Z2547" s="8">
        <v>0</v>
      </c>
      <c r="AA2547" s="8">
        <v>0</v>
      </c>
      <c r="AB2547" s="8" t="e">
        <f>NA()</f>
        <v>#N/A</v>
      </c>
      <c r="AC2547" s="8" t="e">
        <f>NA()</f>
        <v>#N/A</v>
      </c>
      <c r="AD2547" s="8">
        <v>0</v>
      </c>
      <c r="AE2547" s="8">
        <v>0</v>
      </c>
      <c r="AF2547" s="8" t="e">
        <f>NA()</f>
        <v>#N/A</v>
      </c>
      <c r="AG2547" s="8" t="e">
        <f>NA()</f>
        <v>#N/A</v>
      </c>
      <c r="AH2547" s="8">
        <v>0</v>
      </c>
    </row>
    <row r="2548" spans="1:34" x14ac:dyDescent="0.35">
      <c r="A2548" s="8" t="s">
        <v>2547</v>
      </c>
      <c r="B2548" s="8"/>
      <c r="C2548" s="8"/>
      <c r="D2548" s="8"/>
      <c r="E2548" s="8">
        <v>0</v>
      </c>
      <c r="F2548" s="8" t="e">
        <f>NA()</f>
        <v>#N/A</v>
      </c>
      <c r="G2548" s="8" t="e">
        <f>NA()</f>
        <v>#N/A</v>
      </c>
      <c r="H2548" s="8" t="e">
        <f>NA()</f>
        <v>#N/A</v>
      </c>
      <c r="I2548" s="8" t="e">
        <f>NA()</f>
        <v>#N/A</v>
      </c>
      <c r="J2548" s="8" t="e">
        <f>NA()</f>
        <v>#N/A</v>
      </c>
      <c r="K2548" s="8">
        <v>0</v>
      </c>
      <c r="L2548" s="8" t="e">
        <f>NA()</f>
        <v>#N/A</v>
      </c>
      <c r="M2548" s="8" t="e">
        <f>NA()</f>
        <v>#N/A</v>
      </c>
      <c r="N2548" s="8">
        <v>0</v>
      </c>
      <c r="O2548" s="8">
        <v>0</v>
      </c>
      <c r="P2548" s="8" t="e">
        <f>NA()</f>
        <v>#N/A</v>
      </c>
      <c r="Q2548" s="8" t="e">
        <f>NA()</f>
        <v>#N/A</v>
      </c>
      <c r="R2548" s="8">
        <v>0</v>
      </c>
      <c r="S2548" s="8">
        <v>0</v>
      </c>
      <c r="T2548" s="8" t="e">
        <f>NA()</f>
        <v>#N/A</v>
      </c>
      <c r="U2548" s="8" t="e">
        <f>NA()</f>
        <v>#N/A</v>
      </c>
      <c r="V2548" s="8">
        <v>0</v>
      </c>
      <c r="W2548" s="8">
        <v>0</v>
      </c>
      <c r="X2548" s="8" t="e">
        <f>NA()</f>
        <v>#N/A</v>
      </c>
      <c r="Y2548" s="8" t="e">
        <f>NA()</f>
        <v>#N/A</v>
      </c>
      <c r="Z2548" s="8">
        <v>0</v>
      </c>
      <c r="AA2548" s="8">
        <v>0</v>
      </c>
      <c r="AB2548" s="8" t="e">
        <f>NA()</f>
        <v>#N/A</v>
      </c>
      <c r="AC2548" s="8" t="e">
        <f>NA()</f>
        <v>#N/A</v>
      </c>
      <c r="AD2548" s="8">
        <v>0</v>
      </c>
      <c r="AE2548" s="8">
        <v>0</v>
      </c>
      <c r="AF2548" s="8" t="e">
        <f>NA()</f>
        <v>#N/A</v>
      </c>
      <c r="AG2548" s="8" t="e">
        <f>NA()</f>
        <v>#N/A</v>
      </c>
      <c r="AH2548" s="8">
        <v>0</v>
      </c>
    </row>
    <row r="2549" spans="1:34" x14ac:dyDescent="0.35">
      <c r="A2549" s="8" t="s">
        <v>2548</v>
      </c>
      <c r="B2549" s="8"/>
      <c r="C2549" s="8"/>
      <c r="D2549" s="8"/>
      <c r="E2549" s="8">
        <v>0</v>
      </c>
      <c r="F2549" s="8" t="e">
        <f>NA()</f>
        <v>#N/A</v>
      </c>
      <c r="G2549" s="8" t="e">
        <f>NA()</f>
        <v>#N/A</v>
      </c>
      <c r="H2549" s="8" t="e">
        <f>NA()</f>
        <v>#N/A</v>
      </c>
      <c r="I2549" s="8" t="e">
        <f>NA()</f>
        <v>#N/A</v>
      </c>
      <c r="J2549" s="8" t="e">
        <f>NA()</f>
        <v>#N/A</v>
      </c>
      <c r="K2549" s="8">
        <v>0</v>
      </c>
      <c r="L2549" s="8" t="e">
        <f>NA()</f>
        <v>#N/A</v>
      </c>
      <c r="M2549" s="8" t="e">
        <f>NA()</f>
        <v>#N/A</v>
      </c>
      <c r="N2549" s="8">
        <v>0</v>
      </c>
      <c r="O2549" s="8">
        <v>0</v>
      </c>
      <c r="P2549" s="8" t="e">
        <f>NA()</f>
        <v>#N/A</v>
      </c>
      <c r="Q2549" s="8" t="e">
        <f>NA()</f>
        <v>#N/A</v>
      </c>
      <c r="R2549" s="8">
        <v>0</v>
      </c>
      <c r="S2549" s="8">
        <v>0</v>
      </c>
      <c r="T2549" s="8" t="e">
        <f>NA()</f>
        <v>#N/A</v>
      </c>
      <c r="U2549" s="8" t="e">
        <f>NA()</f>
        <v>#N/A</v>
      </c>
      <c r="V2549" s="8">
        <v>0</v>
      </c>
      <c r="W2549" s="8">
        <v>0</v>
      </c>
      <c r="X2549" s="8" t="e">
        <f>NA()</f>
        <v>#N/A</v>
      </c>
      <c r="Y2549" s="8" t="e">
        <f>NA()</f>
        <v>#N/A</v>
      </c>
      <c r="Z2549" s="8">
        <v>0</v>
      </c>
      <c r="AA2549" s="8">
        <v>0</v>
      </c>
      <c r="AB2549" s="8" t="e">
        <f>NA()</f>
        <v>#N/A</v>
      </c>
      <c r="AC2549" s="8" t="e">
        <f>NA()</f>
        <v>#N/A</v>
      </c>
      <c r="AD2549" s="8">
        <v>0</v>
      </c>
      <c r="AE2549" s="8">
        <v>0</v>
      </c>
      <c r="AF2549" s="8" t="e">
        <f>NA()</f>
        <v>#N/A</v>
      </c>
      <c r="AG2549" s="8" t="e">
        <f>NA()</f>
        <v>#N/A</v>
      </c>
      <c r="AH2549" s="8">
        <v>0</v>
      </c>
    </row>
    <row r="2550" spans="1:34" x14ac:dyDescent="0.35">
      <c r="A2550" s="8" t="s">
        <v>2549</v>
      </c>
      <c r="B2550" s="8"/>
      <c r="C2550" s="8"/>
      <c r="D2550" s="8"/>
      <c r="E2550" s="8">
        <v>0</v>
      </c>
      <c r="F2550" s="8" t="e">
        <f>NA()</f>
        <v>#N/A</v>
      </c>
      <c r="G2550" s="8" t="e">
        <f>NA()</f>
        <v>#N/A</v>
      </c>
      <c r="H2550" s="8" t="e">
        <f>NA()</f>
        <v>#N/A</v>
      </c>
      <c r="I2550" s="8" t="e">
        <f>NA()</f>
        <v>#N/A</v>
      </c>
      <c r="J2550" s="8" t="e">
        <f>NA()</f>
        <v>#N/A</v>
      </c>
      <c r="K2550" s="8">
        <v>0</v>
      </c>
      <c r="L2550" s="8" t="e">
        <f>NA()</f>
        <v>#N/A</v>
      </c>
      <c r="M2550" s="8" t="e">
        <f>NA()</f>
        <v>#N/A</v>
      </c>
      <c r="N2550" s="8">
        <v>0</v>
      </c>
      <c r="O2550" s="8">
        <v>0</v>
      </c>
      <c r="P2550" s="8" t="e">
        <f>NA()</f>
        <v>#N/A</v>
      </c>
      <c r="Q2550" s="8" t="e">
        <f>NA()</f>
        <v>#N/A</v>
      </c>
      <c r="R2550" s="8">
        <v>0</v>
      </c>
      <c r="S2550" s="8">
        <v>0</v>
      </c>
      <c r="T2550" s="8" t="e">
        <f>NA()</f>
        <v>#N/A</v>
      </c>
      <c r="U2550" s="8" t="e">
        <f>NA()</f>
        <v>#N/A</v>
      </c>
      <c r="V2550" s="8">
        <v>0</v>
      </c>
      <c r="W2550" s="8">
        <v>0</v>
      </c>
      <c r="X2550" s="8" t="e">
        <f>NA()</f>
        <v>#N/A</v>
      </c>
      <c r="Y2550" s="8" t="e">
        <f>NA()</f>
        <v>#N/A</v>
      </c>
      <c r="Z2550" s="8">
        <v>0</v>
      </c>
      <c r="AA2550" s="8">
        <v>0</v>
      </c>
      <c r="AB2550" s="8" t="e">
        <f>NA()</f>
        <v>#N/A</v>
      </c>
      <c r="AC2550" s="8" t="e">
        <f>NA()</f>
        <v>#N/A</v>
      </c>
      <c r="AD2550" s="8">
        <v>0</v>
      </c>
      <c r="AE2550" s="8">
        <v>0</v>
      </c>
      <c r="AF2550" s="8" t="e">
        <f>NA()</f>
        <v>#N/A</v>
      </c>
      <c r="AG2550" s="8" t="e">
        <f>NA()</f>
        <v>#N/A</v>
      </c>
      <c r="AH2550" s="8">
        <v>0</v>
      </c>
    </row>
    <row r="2551" spans="1:34" x14ac:dyDescent="0.35">
      <c r="A2551" s="8" t="s">
        <v>2550</v>
      </c>
      <c r="B2551" s="8"/>
      <c r="C2551" s="8"/>
      <c r="D2551" s="8"/>
      <c r="E2551" s="8">
        <v>0</v>
      </c>
      <c r="F2551" s="8" t="e">
        <f>NA()</f>
        <v>#N/A</v>
      </c>
      <c r="G2551" s="8" t="e">
        <f>NA()</f>
        <v>#N/A</v>
      </c>
      <c r="H2551" s="8" t="e">
        <f>NA()</f>
        <v>#N/A</v>
      </c>
      <c r="I2551" s="8" t="e">
        <f>NA()</f>
        <v>#N/A</v>
      </c>
      <c r="J2551" s="8" t="e">
        <f>NA()</f>
        <v>#N/A</v>
      </c>
      <c r="K2551" s="8">
        <v>0</v>
      </c>
      <c r="L2551" s="8" t="e">
        <f>NA()</f>
        <v>#N/A</v>
      </c>
      <c r="M2551" s="8" t="e">
        <f>NA()</f>
        <v>#N/A</v>
      </c>
      <c r="N2551" s="8">
        <v>0</v>
      </c>
      <c r="O2551" s="8">
        <v>0</v>
      </c>
      <c r="P2551" s="8" t="e">
        <f>NA()</f>
        <v>#N/A</v>
      </c>
      <c r="Q2551" s="8" t="e">
        <f>NA()</f>
        <v>#N/A</v>
      </c>
      <c r="R2551" s="8">
        <v>0</v>
      </c>
      <c r="S2551" s="8">
        <v>0</v>
      </c>
      <c r="T2551" s="8" t="e">
        <f>NA()</f>
        <v>#N/A</v>
      </c>
      <c r="U2551" s="8" t="e">
        <f>NA()</f>
        <v>#N/A</v>
      </c>
      <c r="V2551" s="8">
        <v>0</v>
      </c>
      <c r="W2551" s="8">
        <v>0</v>
      </c>
      <c r="X2551" s="8" t="e">
        <f>NA()</f>
        <v>#N/A</v>
      </c>
      <c r="Y2551" s="8" t="e">
        <f>NA()</f>
        <v>#N/A</v>
      </c>
      <c r="Z2551" s="8">
        <v>0</v>
      </c>
      <c r="AA2551" s="8">
        <v>0</v>
      </c>
      <c r="AB2551" s="8" t="e">
        <f>NA()</f>
        <v>#N/A</v>
      </c>
      <c r="AC2551" s="8" t="e">
        <f>NA()</f>
        <v>#N/A</v>
      </c>
      <c r="AD2551" s="8">
        <v>0</v>
      </c>
      <c r="AE2551" s="8">
        <v>0</v>
      </c>
      <c r="AF2551" s="8" t="e">
        <f>NA()</f>
        <v>#N/A</v>
      </c>
      <c r="AG2551" s="8" t="e">
        <f>NA()</f>
        <v>#N/A</v>
      </c>
      <c r="AH2551" s="8">
        <v>0</v>
      </c>
    </row>
    <row r="2552" spans="1:34" x14ac:dyDescent="0.35">
      <c r="A2552" s="8" t="s">
        <v>2551</v>
      </c>
      <c r="B2552" s="8"/>
      <c r="C2552" s="8"/>
      <c r="D2552" s="8"/>
      <c r="E2552" s="8">
        <v>0</v>
      </c>
      <c r="F2552" s="8" t="e">
        <f>NA()</f>
        <v>#N/A</v>
      </c>
      <c r="G2552" s="8" t="e">
        <f>NA()</f>
        <v>#N/A</v>
      </c>
      <c r="H2552" s="8" t="e">
        <f>NA()</f>
        <v>#N/A</v>
      </c>
      <c r="I2552" s="8" t="e">
        <f>NA()</f>
        <v>#N/A</v>
      </c>
      <c r="J2552" s="8" t="e">
        <f>NA()</f>
        <v>#N/A</v>
      </c>
      <c r="K2552" s="8">
        <v>0</v>
      </c>
      <c r="L2552" s="8" t="e">
        <f>NA()</f>
        <v>#N/A</v>
      </c>
      <c r="M2552" s="8" t="e">
        <f>NA()</f>
        <v>#N/A</v>
      </c>
      <c r="N2552" s="8">
        <v>0</v>
      </c>
      <c r="O2552" s="8">
        <v>0</v>
      </c>
      <c r="P2552" s="8" t="e">
        <f>NA()</f>
        <v>#N/A</v>
      </c>
      <c r="Q2552" s="8" t="e">
        <f>NA()</f>
        <v>#N/A</v>
      </c>
      <c r="R2552" s="8">
        <v>0</v>
      </c>
      <c r="S2552" s="8">
        <v>0</v>
      </c>
      <c r="T2552" s="8" t="e">
        <f>NA()</f>
        <v>#N/A</v>
      </c>
      <c r="U2552" s="8" t="e">
        <f>NA()</f>
        <v>#N/A</v>
      </c>
      <c r="V2552" s="8">
        <v>0</v>
      </c>
      <c r="W2552" s="8">
        <v>0</v>
      </c>
      <c r="X2552" s="8" t="e">
        <f>NA()</f>
        <v>#N/A</v>
      </c>
      <c r="Y2552" s="8" t="e">
        <f>NA()</f>
        <v>#N/A</v>
      </c>
      <c r="Z2552" s="8">
        <v>0</v>
      </c>
      <c r="AA2552" s="8">
        <v>0</v>
      </c>
      <c r="AB2552" s="8" t="e">
        <f>NA()</f>
        <v>#N/A</v>
      </c>
      <c r="AC2552" s="8" t="e">
        <f>NA()</f>
        <v>#N/A</v>
      </c>
      <c r="AD2552" s="8">
        <v>0</v>
      </c>
      <c r="AE2552" s="8">
        <v>0</v>
      </c>
      <c r="AF2552" s="8" t="e">
        <f>NA()</f>
        <v>#N/A</v>
      </c>
      <c r="AG2552" s="8" t="e">
        <f>NA()</f>
        <v>#N/A</v>
      </c>
      <c r="AH2552" s="8">
        <v>0</v>
      </c>
    </row>
    <row r="2553" spans="1:34" x14ac:dyDescent="0.35">
      <c r="A2553" s="8" t="s">
        <v>2552</v>
      </c>
      <c r="B2553" s="8"/>
      <c r="C2553" s="8"/>
      <c r="D2553" s="8"/>
      <c r="E2553" s="8">
        <v>0</v>
      </c>
      <c r="F2553" s="8" t="e">
        <f>NA()</f>
        <v>#N/A</v>
      </c>
      <c r="G2553" s="8" t="e">
        <f>NA()</f>
        <v>#N/A</v>
      </c>
      <c r="H2553" s="8" t="e">
        <f>NA()</f>
        <v>#N/A</v>
      </c>
      <c r="I2553" s="8" t="e">
        <f>NA()</f>
        <v>#N/A</v>
      </c>
      <c r="J2553" s="8" t="e">
        <f>NA()</f>
        <v>#N/A</v>
      </c>
      <c r="K2553" s="8">
        <v>0</v>
      </c>
      <c r="L2553" s="8" t="e">
        <f>NA()</f>
        <v>#N/A</v>
      </c>
      <c r="M2553" s="8" t="e">
        <f>NA()</f>
        <v>#N/A</v>
      </c>
      <c r="N2553" s="8">
        <v>0</v>
      </c>
      <c r="O2553" s="8">
        <v>0</v>
      </c>
      <c r="P2553" s="8" t="e">
        <f>NA()</f>
        <v>#N/A</v>
      </c>
      <c r="Q2553" s="8" t="e">
        <f>NA()</f>
        <v>#N/A</v>
      </c>
      <c r="R2553" s="8">
        <v>0</v>
      </c>
      <c r="S2553" s="8">
        <v>0</v>
      </c>
      <c r="T2553" s="8" t="e">
        <f>NA()</f>
        <v>#N/A</v>
      </c>
      <c r="U2553" s="8" t="e">
        <f>NA()</f>
        <v>#N/A</v>
      </c>
      <c r="V2553" s="8">
        <v>0</v>
      </c>
      <c r="W2553" s="8">
        <v>0</v>
      </c>
      <c r="X2553" s="8" t="e">
        <f>NA()</f>
        <v>#N/A</v>
      </c>
      <c r="Y2553" s="8" t="e">
        <f>NA()</f>
        <v>#N/A</v>
      </c>
      <c r="Z2553" s="8">
        <v>0</v>
      </c>
      <c r="AA2553" s="8">
        <v>0</v>
      </c>
      <c r="AB2553" s="8" t="e">
        <f>NA()</f>
        <v>#N/A</v>
      </c>
      <c r="AC2553" s="8" t="e">
        <f>NA()</f>
        <v>#N/A</v>
      </c>
      <c r="AD2553" s="8">
        <v>0</v>
      </c>
      <c r="AE2553" s="8">
        <v>0</v>
      </c>
      <c r="AF2553" s="8" t="e">
        <f>NA()</f>
        <v>#N/A</v>
      </c>
      <c r="AG2553" s="8" t="e">
        <f>NA()</f>
        <v>#N/A</v>
      </c>
      <c r="AH2553" s="8">
        <v>0</v>
      </c>
    </row>
    <row r="2554" spans="1:34" x14ac:dyDescent="0.35">
      <c r="A2554" s="8" t="s">
        <v>2553</v>
      </c>
      <c r="B2554" s="8"/>
      <c r="C2554" s="8"/>
      <c r="D2554" s="8"/>
      <c r="E2554" s="8">
        <v>0</v>
      </c>
      <c r="F2554" s="8" t="e">
        <f>NA()</f>
        <v>#N/A</v>
      </c>
      <c r="G2554" s="8" t="e">
        <f>NA()</f>
        <v>#N/A</v>
      </c>
      <c r="H2554" s="8" t="e">
        <f>NA()</f>
        <v>#N/A</v>
      </c>
      <c r="I2554" s="8" t="e">
        <f>NA()</f>
        <v>#N/A</v>
      </c>
      <c r="J2554" s="8" t="e">
        <f>NA()</f>
        <v>#N/A</v>
      </c>
      <c r="K2554" s="8">
        <v>0</v>
      </c>
      <c r="L2554" s="8" t="e">
        <f>NA()</f>
        <v>#N/A</v>
      </c>
      <c r="M2554" s="8" t="e">
        <f>NA()</f>
        <v>#N/A</v>
      </c>
      <c r="N2554" s="8">
        <v>0</v>
      </c>
      <c r="O2554" s="8">
        <v>0</v>
      </c>
      <c r="P2554" s="8" t="e">
        <f>NA()</f>
        <v>#N/A</v>
      </c>
      <c r="Q2554" s="8" t="e">
        <f>NA()</f>
        <v>#N/A</v>
      </c>
      <c r="R2554" s="8">
        <v>0</v>
      </c>
      <c r="S2554" s="8">
        <v>0</v>
      </c>
      <c r="T2554" s="8" t="e">
        <f>NA()</f>
        <v>#N/A</v>
      </c>
      <c r="U2554" s="8" t="e">
        <f>NA()</f>
        <v>#N/A</v>
      </c>
      <c r="V2554" s="8">
        <v>0</v>
      </c>
      <c r="W2554" s="8">
        <v>0</v>
      </c>
      <c r="X2554" s="8" t="e">
        <f>NA()</f>
        <v>#N/A</v>
      </c>
      <c r="Y2554" s="8" t="e">
        <f>NA()</f>
        <v>#N/A</v>
      </c>
      <c r="Z2554" s="8">
        <v>0</v>
      </c>
      <c r="AA2554" s="8">
        <v>0</v>
      </c>
      <c r="AB2554" s="8" t="e">
        <f>NA()</f>
        <v>#N/A</v>
      </c>
      <c r="AC2554" s="8" t="e">
        <f>NA()</f>
        <v>#N/A</v>
      </c>
      <c r="AD2554" s="8">
        <v>0</v>
      </c>
      <c r="AE2554" s="8">
        <v>0</v>
      </c>
      <c r="AF2554" s="8" t="e">
        <f>NA()</f>
        <v>#N/A</v>
      </c>
      <c r="AG2554" s="8" t="e">
        <f>NA()</f>
        <v>#N/A</v>
      </c>
      <c r="AH2554" s="8">
        <v>0</v>
      </c>
    </row>
    <row r="2555" spans="1:34" x14ac:dyDescent="0.35">
      <c r="A2555" s="8" t="s">
        <v>2554</v>
      </c>
      <c r="B2555" s="8"/>
      <c r="C2555" s="8"/>
      <c r="D2555" s="8"/>
      <c r="E2555" s="8">
        <v>0</v>
      </c>
      <c r="F2555" s="8" t="e">
        <f>NA()</f>
        <v>#N/A</v>
      </c>
      <c r="G2555" s="8" t="e">
        <f>NA()</f>
        <v>#N/A</v>
      </c>
      <c r="H2555" s="8" t="e">
        <f>NA()</f>
        <v>#N/A</v>
      </c>
      <c r="I2555" s="8" t="e">
        <f>NA()</f>
        <v>#N/A</v>
      </c>
      <c r="J2555" s="8" t="e">
        <f>NA()</f>
        <v>#N/A</v>
      </c>
      <c r="K2555" s="8">
        <v>0</v>
      </c>
      <c r="L2555" s="8" t="e">
        <f>NA()</f>
        <v>#N/A</v>
      </c>
      <c r="M2555" s="8" t="e">
        <f>NA()</f>
        <v>#N/A</v>
      </c>
      <c r="N2555" s="8">
        <v>0</v>
      </c>
      <c r="O2555" s="8">
        <v>0</v>
      </c>
      <c r="P2555" s="8" t="e">
        <f>NA()</f>
        <v>#N/A</v>
      </c>
      <c r="Q2555" s="8" t="e">
        <f>NA()</f>
        <v>#N/A</v>
      </c>
      <c r="R2555" s="8">
        <v>0</v>
      </c>
      <c r="S2555" s="8">
        <v>0</v>
      </c>
      <c r="T2555" s="8" t="e">
        <f>NA()</f>
        <v>#N/A</v>
      </c>
      <c r="U2555" s="8" t="e">
        <f>NA()</f>
        <v>#N/A</v>
      </c>
      <c r="V2555" s="8">
        <v>0</v>
      </c>
      <c r="W2555" s="8">
        <v>0</v>
      </c>
      <c r="X2555" s="8" t="e">
        <f>NA()</f>
        <v>#N/A</v>
      </c>
      <c r="Y2555" s="8" t="e">
        <f>NA()</f>
        <v>#N/A</v>
      </c>
      <c r="Z2555" s="8">
        <v>0</v>
      </c>
      <c r="AA2555" s="8">
        <v>0</v>
      </c>
      <c r="AB2555" s="8" t="e">
        <f>NA()</f>
        <v>#N/A</v>
      </c>
      <c r="AC2555" s="8" t="e">
        <f>NA()</f>
        <v>#N/A</v>
      </c>
      <c r="AD2555" s="8">
        <v>0</v>
      </c>
      <c r="AE2555" s="8">
        <v>0</v>
      </c>
      <c r="AF2555" s="8" t="e">
        <f>NA()</f>
        <v>#N/A</v>
      </c>
      <c r="AG2555" s="8" t="e">
        <f>NA()</f>
        <v>#N/A</v>
      </c>
      <c r="AH2555" s="8">
        <v>0</v>
      </c>
    </row>
    <row r="2556" spans="1:34" x14ac:dyDescent="0.35">
      <c r="A2556" s="8" t="s">
        <v>2555</v>
      </c>
      <c r="B2556" s="8"/>
      <c r="C2556" s="8"/>
      <c r="D2556" s="8"/>
      <c r="E2556" s="8">
        <v>0</v>
      </c>
      <c r="F2556" s="8" t="e">
        <f>NA()</f>
        <v>#N/A</v>
      </c>
      <c r="G2556" s="8" t="e">
        <f>NA()</f>
        <v>#N/A</v>
      </c>
      <c r="H2556" s="8" t="e">
        <f>NA()</f>
        <v>#N/A</v>
      </c>
      <c r="I2556" s="8" t="e">
        <f>NA()</f>
        <v>#N/A</v>
      </c>
      <c r="J2556" s="8" t="e">
        <f>NA()</f>
        <v>#N/A</v>
      </c>
      <c r="K2556" s="8">
        <v>0</v>
      </c>
      <c r="L2556" s="8" t="e">
        <f>NA()</f>
        <v>#N/A</v>
      </c>
      <c r="M2556" s="8" t="e">
        <f>NA()</f>
        <v>#N/A</v>
      </c>
      <c r="N2556" s="8">
        <v>0</v>
      </c>
      <c r="O2556" s="8">
        <v>0</v>
      </c>
      <c r="P2556" s="8" t="e">
        <f>NA()</f>
        <v>#N/A</v>
      </c>
      <c r="Q2556" s="8" t="e">
        <f>NA()</f>
        <v>#N/A</v>
      </c>
      <c r="R2556" s="8">
        <v>0</v>
      </c>
      <c r="S2556" s="8">
        <v>0</v>
      </c>
      <c r="T2556" s="8" t="e">
        <f>NA()</f>
        <v>#N/A</v>
      </c>
      <c r="U2556" s="8" t="e">
        <f>NA()</f>
        <v>#N/A</v>
      </c>
      <c r="V2556" s="8">
        <v>0</v>
      </c>
      <c r="W2556" s="8">
        <v>0</v>
      </c>
      <c r="X2556" s="8" t="e">
        <f>NA()</f>
        <v>#N/A</v>
      </c>
      <c r="Y2556" s="8" t="e">
        <f>NA()</f>
        <v>#N/A</v>
      </c>
      <c r="Z2556" s="8">
        <v>0</v>
      </c>
      <c r="AA2556" s="8">
        <v>0</v>
      </c>
      <c r="AB2556" s="8" t="e">
        <f>NA()</f>
        <v>#N/A</v>
      </c>
      <c r="AC2556" s="8" t="e">
        <f>NA()</f>
        <v>#N/A</v>
      </c>
      <c r="AD2556" s="8">
        <v>0</v>
      </c>
      <c r="AE2556" s="8">
        <v>0</v>
      </c>
      <c r="AF2556" s="8" t="e">
        <f>NA()</f>
        <v>#N/A</v>
      </c>
      <c r="AG2556" s="8" t="e">
        <f>NA()</f>
        <v>#N/A</v>
      </c>
      <c r="AH2556" s="8">
        <v>0</v>
      </c>
    </row>
    <row r="2557" spans="1:34" x14ac:dyDescent="0.35">
      <c r="A2557" s="8" t="s">
        <v>2556</v>
      </c>
      <c r="B2557" s="8"/>
      <c r="C2557" s="8"/>
      <c r="D2557" s="8"/>
      <c r="E2557" s="8">
        <v>0</v>
      </c>
      <c r="F2557" s="8" t="e">
        <f>NA()</f>
        <v>#N/A</v>
      </c>
      <c r="G2557" s="8" t="e">
        <f>NA()</f>
        <v>#N/A</v>
      </c>
      <c r="H2557" s="8" t="e">
        <f>NA()</f>
        <v>#N/A</v>
      </c>
      <c r="I2557" s="8" t="e">
        <f>NA()</f>
        <v>#N/A</v>
      </c>
      <c r="J2557" s="8" t="e">
        <f>NA()</f>
        <v>#N/A</v>
      </c>
      <c r="K2557" s="8">
        <v>0</v>
      </c>
      <c r="L2557" s="8" t="e">
        <f>NA()</f>
        <v>#N/A</v>
      </c>
      <c r="M2557" s="8" t="e">
        <f>NA()</f>
        <v>#N/A</v>
      </c>
      <c r="N2557" s="8">
        <v>0</v>
      </c>
      <c r="O2557" s="8">
        <v>0</v>
      </c>
      <c r="P2557" s="8" t="e">
        <f>NA()</f>
        <v>#N/A</v>
      </c>
      <c r="Q2557" s="8" t="e">
        <f>NA()</f>
        <v>#N/A</v>
      </c>
      <c r="R2557" s="8">
        <v>0</v>
      </c>
      <c r="S2557" s="8">
        <v>0</v>
      </c>
      <c r="T2557" s="8" t="e">
        <f>NA()</f>
        <v>#N/A</v>
      </c>
      <c r="U2557" s="8" t="e">
        <f>NA()</f>
        <v>#N/A</v>
      </c>
      <c r="V2557" s="8">
        <v>0</v>
      </c>
      <c r="W2557" s="8">
        <v>0</v>
      </c>
      <c r="X2557" s="8" t="e">
        <f>NA()</f>
        <v>#N/A</v>
      </c>
      <c r="Y2557" s="8" t="e">
        <f>NA()</f>
        <v>#N/A</v>
      </c>
      <c r="Z2557" s="8">
        <v>0</v>
      </c>
      <c r="AA2557" s="8">
        <v>0</v>
      </c>
      <c r="AB2557" s="8" t="e">
        <f>NA()</f>
        <v>#N/A</v>
      </c>
      <c r="AC2557" s="8" t="e">
        <f>NA()</f>
        <v>#N/A</v>
      </c>
      <c r="AD2557" s="8">
        <v>0</v>
      </c>
      <c r="AE2557" s="8">
        <v>0</v>
      </c>
      <c r="AF2557" s="8" t="e">
        <f>NA()</f>
        <v>#N/A</v>
      </c>
      <c r="AG2557" s="8" t="e">
        <f>NA()</f>
        <v>#N/A</v>
      </c>
      <c r="AH2557" s="8">
        <v>0</v>
      </c>
    </row>
    <row r="2558" spans="1:34" x14ac:dyDescent="0.35">
      <c r="A2558" s="8" t="s">
        <v>2557</v>
      </c>
      <c r="B2558" s="8"/>
      <c r="C2558" s="8"/>
      <c r="D2558" s="8"/>
      <c r="E2558" s="8">
        <v>0</v>
      </c>
      <c r="F2558" s="8" t="e">
        <f>NA()</f>
        <v>#N/A</v>
      </c>
      <c r="G2558" s="8" t="e">
        <f>NA()</f>
        <v>#N/A</v>
      </c>
      <c r="H2558" s="8" t="e">
        <f>NA()</f>
        <v>#N/A</v>
      </c>
      <c r="I2558" s="8" t="e">
        <f>NA()</f>
        <v>#N/A</v>
      </c>
      <c r="J2558" s="8" t="e">
        <f>NA()</f>
        <v>#N/A</v>
      </c>
      <c r="K2558" s="8">
        <v>0</v>
      </c>
      <c r="L2558" s="8" t="e">
        <f>NA()</f>
        <v>#N/A</v>
      </c>
      <c r="M2558" s="8" t="e">
        <f>NA()</f>
        <v>#N/A</v>
      </c>
      <c r="N2558" s="8">
        <v>0</v>
      </c>
      <c r="O2558" s="8">
        <v>0</v>
      </c>
      <c r="P2558" s="8" t="e">
        <f>NA()</f>
        <v>#N/A</v>
      </c>
      <c r="Q2558" s="8" t="e">
        <f>NA()</f>
        <v>#N/A</v>
      </c>
      <c r="R2558" s="8">
        <v>0</v>
      </c>
      <c r="S2558" s="8">
        <v>0</v>
      </c>
      <c r="T2558" s="8" t="e">
        <f>NA()</f>
        <v>#N/A</v>
      </c>
      <c r="U2558" s="8" t="e">
        <f>NA()</f>
        <v>#N/A</v>
      </c>
      <c r="V2558" s="8">
        <v>0</v>
      </c>
      <c r="W2558" s="8">
        <v>0</v>
      </c>
      <c r="X2558" s="8" t="e">
        <f>NA()</f>
        <v>#N/A</v>
      </c>
      <c r="Y2558" s="8" t="e">
        <f>NA()</f>
        <v>#N/A</v>
      </c>
      <c r="Z2558" s="8">
        <v>0</v>
      </c>
      <c r="AA2558" s="8">
        <v>0</v>
      </c>
      <c r="AB2558" s="8" t="e">
        <f>NA()</f>
        <v>#N/A</v>
      </c>
      <c r="AC2558" s="8" t="e">
        <f>NA()</f>
        <v>#N/A</v>
      </c>
      <c r="AD2558" s="8">
        <v>0</v>
      </c>
      <c r="AE2558" s="8">
        <v>0</v>
      </c>
      <c r="AF2558" s="8" t="e">
        <f>NA()</f>
        <v>#N/A</v>
      </c>
      <c r="AG2558" s="8" t="e">
        <f>NA()</f>
        <v>#N/A</v>
      </c>
      <c r="AH2558" s="8">
        <v>0</v>
      </c>
    </row>
    <row r="2559" spans="1:34" x14ac:dyDescent="0.35">
      <c r="A2559" s="8" t="s">
        <v>2558</v>
      </c>
      <c r="B2559" s="8"/>
      <c r="C2559" s="8"/>
      <c r="D2559" s="8"/>
      <c r="E2559" s="8">
        <v>0</v>
      </c>
      <c r="F2559" s="8" t="e">
        <f>NA()</f>
        <v>#N/A</v>
      </c>
      <c r="G2559" s="8" t="e">
        <f>NA()</f>
        <v>#N/A</v>
      </c>
      <c r="H2559" s="8" t="e">
        <f>NA()</f>
        <v>#N/A</v>
      </c>
      <c r="I2559" s="8" t="e">
        <f>NA()</f>
        <v>#N/A</v>
      </c>
      <c r="J2559" s="8" t="e">
        <f>NA()</f>
        <v>#N/A</v>
      </c>
      <c r="K2559" s="8">
        <v>0</v>
      </c>
      <c r="L2559" s="8" t="e">
        <f>NA()</f>
        <v>#N/A</v>
      </c>
      <c r="M2559" s="8" t="e">
        <f>NA()</f>
        <v>#N/A</v>
      </c>
      <c r="N2559" s="8">
        <v>0</v>
      </c>
      <c r="O2559" s="8">
        <v>0</v>
      </c>
      <c r="P2559" s="8" t="e">
        <f>NA()</f>
        <v>#N/A</v>
      </c>
      <c r="Q2559" s="8" t="e">
        <f>NA()</f>
        <v>#N/A</v>
      </c>
      <c r="R2559" s="8">
        <v>0</v>
      </c>
      <c r="S2559" s="8">
        <v>0</v>
      </c>
      <c r="T2559" s="8" t="e">
        <f>NA()</f>
        <v>#N/A</v>
      </c>
      <c r="U2559" s="8" t="e">
        <f>NA()</f>
        <v>#N/A</v>
      </c>
      <c r="V2559" s="8">
        <v>0</v>
      </c>
      <c r="W2559" s="8">
        <v>0</v>
      </c>
      <c r="X2559" s="8" t="e">
        <f>NA()</f>
        <v>#N/A</v>
      </c>
      <c r="Y2559" s="8" t="e">
        <f>NA()</f>
        <v>#N/A</v>
      </c>
      <c r="Z2559" s="8">
        <v>0</v>
      </c>
      <c r="AA2559" s="8">
        <v>0</v>
      </c>
      <c r="AB2559" s="8" t="e">
        <f>NA()</f>
        <v>#N/A</v>
      </c>
      <c r="AC2559" s="8" t="e">
        <f>NA()</f>
        <v>#N/A</v>
      </c>
      <c r="AD2559" s="8">
        <v>0</v>
      </c>
      <c r="AE2559" s="8">
        <v>0</v>
      </c>
      <c r="AF2559" s="8" t="e">
        <f>NA()</f>
        <v>#N/A</v>
      </c>
      <c r="AG2559" s="8" t="e">
        <f>NA()</f>
        <v>#N/A</v>
      </c>
      <c r="AH2559" s="8">
        <v>0</v>
      </c>
    </row>
    <row r="2560" spans="1:34" x14ac:dyDescent="0.35">
      <c r="A2560" s="8" t="s">
        <v>2559</v>
      </c>
      <c r="B2560" s="8"/>
      <c r="C2560" s="8"/>
      <c r="D2560" s="8"/>
      <c r="E2560" s="8">
        <v>0</v>
      </c>
      <c r="F2560" s="8" t="e">
        <f>NA()</f>
        <v>#N/A</v>
      </c>
      <c r="G2560" s="8" t="e">
        <f>NA()</f>
        <v>#N/A</v>
      </c>
      <c r="H2560" s="8" t="e">
        <f>NA()</f>
        <v>#N/A</v>
      </c>
      <c r="I2560" s="8" t="e">
        <f>NA()</f>
        <v>#N/A</v>
      </c>
      <c r="J2560" s="8" t="e">
        <f>NA()</f>
        <v>#N/A</v>
      </c>
      <c r="K2560" s="8">
        <v>0</v>
      </c>
      <c r="L2560" s="8" t="e">
        <f>NA()</f>
        <v>#N/A</v>
      </c>
      <c r="M2560" s="8" t="e">
        <f>NA()</f>
        <v>#N/A</v>
      </c>
      <c r="N2560" s="8">
        <v>0</v>
      </c>
      <c r="O2560" s="8">
        <v>0</v>
      </c>
      <c r="P2560" s="8" t="e">
        <f>NA()</f>
        <v>#N/A</v>
      </c>
      <c r="Q2560" s="8" t="e">
        <f>NA()</f>
        <v>#N/A</v>
      </c>
      <c r="R2560" s="8">
        <v>0</v>
      </c>
      <c r="S2560" s="8">
        <v>0</v>
      </c>
      <c r="T2560" s="8" t="e">
        <f>NA()</f>
        <v>#N/A</v>
      </c>
      <c r="U2560" s="8" t="e">
        <f>NA()</f>
        <v>#N/A</v>
      </c>
      <c r="V2560" s="8">
        <v>0</v>
      </c>
      <c r="W2560" s="8">
        <v>0</v>
      </c>
      <c r="X2560" s="8" t="e">
        <f>NA()</f>
        <v>#N/A</v>
      </c>
      <c r="Y2560" s="8" t="e">
        <f>NA()</f>
        <v>#N/A</v>
      </c>
      <c r="Z2560" s="8">
        <v>0</v>
      </c>
      <c r="AA2560" s="8">
        <v>0</v>
      </c>
      <c r="AB2560" s="8" t="e">
        <f>NA()</f>
        <v>#N/A</v>
      </c>
      <c r="AC2560" s="8" t="e">
        <f>NA()</f>
        <v>#N/A</v>
      </c>
      <c r="AD2560" s="8">
        <v>0</v>
      </c>
      <c r="AE2560" s="8">
        <v>0</v>
      </c>
      <c r="AF2560" s="8" t="e">
        <f>NA()</f>
        <v>#N/A</v>
      </c>
      <c r="AG2560" s="8" t="e">
        <f>NA()</f>
        <v>#N/A</v>
      </c>
      <c r="AH2560" s="8">
        <v>0</v>
      </c>
    </row>
    <row r="2561" spans="1:34" x14ac:dyDescent="0.35">
      <c r="A2561" s="8" t="s">
        <v>2560</v>
      </c>
      <c r="B2561" s="8"/>
      <c r="C2561" s="8"/>
      <c r="D2561" s="8"/>
      <c r="E2561" s="8">
        <v>0</v>
      </c>
      <c r="F2561" s="8" t="e">
        <f>NA()</f>
        <v>#N/A</v>
      </c>
      <c r="G2561" s="8" t="e">
        <f>NA()</f>
        <v>#N/A</v>
      </c>
      <c r="H2561" s="8" t="e">
        <f>NA()</f>
        <v>#N/A</v>
      </c>
      <c r="I2561" s="8" t="e">
        <f>NA()</f>
        <v>#N/A</v>
      </c>
      <c r="J2561" s="8" t="e">
        <f>NA()</f>
        <v>#N/A</v>
      </c>
      <c r="K2561" s="8">
        <v>0</v>
      </c>
      <c r="L2561" s="8" t="e">
        <f>NA()</f>
        <v>#N/A</v>
      </c>
      <c r="M2561" s="8" t="e">
        <f>NA()</f>
        <v>#N/A</v>
      </c>
      <c r="N2561" s="8">
        <v>0</v>
      </c>
      <c r="O2561" s="8">
        <v>0</v>
      </c>
      <c r="P2561" s="8" t="e">
        <f>NA()</f>
        <v>#N/A</v>
      </c>
      <c r="Q2561" s="8" t="e">
        <f>NA()</f>
        <v>#N/A</v>
      </c>
      <c r="R2561" s="8">
        <v>0</v>
      </c>
      <c r="S2561" s="8">
        <v>0</v>
      </c>
      <c r="T2561" s="8" t="e">
        <f>NA()</f>
        <v>#N/A</v>
      </c>
      <c r="U2561" s="8" t="e">
        <f>NA()</f>
        <v>#N/A</v>
      </c>
      <c r="V2561" s="8">
        <v>0</v>
      </c>
      <c r="W2561" s="8">
        <v>0</v>
      </c>
      <c r="X2561" s="8" t="e">
        <f>NA()</f>
        <v>#N/A</v>
      </c>
      <c r="Y2561" s="8" t="e">
        <f>NA()</f>
        <v>#N/A</v>
      </c>
      <c r="Z2561" s="8">
        <v>0</v>
      </c>
      <c r="AA2561" s="8">
        <v>0</v>
      </c>
      <c r="AB2561" s="8" t="e">
        <f>NA()</f>
        <v>#N/A</v>
      </c>
      <c r="AC2561" s="8" t="e">
        <f>NA()</f>
        <v>#N/A</v>
      </c>
      <c r="AD2561" s="8">
        <v>0</v>
      </c>
      <c r="AE2561" s="8">
        <v>0</v>
      </c>
      <c r="AF2561" s="8" t="e">
        <f>NA()</f>
        <v>#N/A</v>
      </c>
      <c r="AG2561" s="8" t="e">
        <f>NA()</f>
        <v>#N/A</v>
      </c>
      <c r="AH2561" s="8">
        <v>0</v>
      </c>
    </row>
    <row r="2562" spans="1:34" x14ac:dyDescent="0.35">
      <c r="A2562" s="8" t="s">
        <v>2561</v>
      </c>
      <c r="B2562" s="8"/>
      <c r="C2562" s="8"/>
      <c r="D2562" s="8"/>
      <c r="E2562" s="8">
        <v>0</v>
      </c>
      <c r="F2562" s="8" t="e">
        <f>NA()</f>
        <v>#N/A</v>
      </c>
      <c r="G2562" s="8" t="e">
        <f>NA()</f>
        <v>#N/A</v>
      </c>
      <c r="H2562" s="8" t="e">
        <f>NA()</f>
        <v>#N/A</v>
      </c>
      <c r="I2562" s="8" t="e">
        <f>NA()</f>
        <v>#N/A</v>
      </c>
      <c r="J2562" s="8" t="e">
        <f>NA()</f>
        <v>#N/A</v>
      </c>
      <c r="K2562" s="8">
        <v>0</v>
      </c>
      <c r="L2562" s="8" t="e">
        <f>NA()</f>
        <v>#N/A</v>
      </c>
      <c r="M2562" s="8" t="e">
        <f>NA()</f>
        <v>#N/A</v>
      </c>
      <c r="N2562" s="8">
        <v>0</v>
      </c>
      <c r="O2562" s="8">
        <v>0</v>
      </c>
      <c r="P2562" s="8" t="e">
        <f>NA()</f>
        <v>#N/A</v>
      </c>
      <c r="Q2562" s="8" t="e">
        <f>NA()</f>
        <v>#N/A</v>
      </c>
      <c r="R2562" s="8">
        <v>0</v>
      </c>
      <c r="S2562" s="8">
        <v>0</v>
      </c>
      <c r="T2562" s="8" t="e">
        <f>NA()</f>
        <v>#N/A</v>
      </c>
      <c r="U2562" s="8" t="e">
        <f>NA()</f>
        <v>#N/A</v>
      </c>
      <c r="V2562" s="8">
        <v>0</v>
      </c>
      <c r="W2562" s="8">
        <v>0</v>
      </c>
      <c r="X2562" s="8" t="e">
        <f>NA()</f>
        <v>#N/A</v>
      </c>
      <c r="Y2562" s="8" t="e">
        <f>NA()</f>
        <v>#N/A</v>
      </c>
      <c r="Z2562" s="8">
        <v>0</v>
      </c>
      <c r="AA2562" s="8">
        <v>0</v>
      </c>
      <c r="AB2562" s="8" t="e">
        <f>NA()</f>
        <v>#N/A</v>
      </c>
      <c r="AC2562" s="8" t="e">
        <f>NA()</f>
        <v>#N/A</v>
      </c>
      <c r="AD2562" s="8">
        <v>0</v>
      </c>
      <c r="AE2562" s="8">
        <v>0</v>
      </c>
      <c r="AF2562" s="8" t="e">
        <f>NA()</f>
        <v>#N/A</v>
      </c>
      <c r="AG2562" s="8" t="e">
        <f>NA()</f>
        <v>#N/A</v>
      </c>
      <c r="AH2562" s="8">
        <v>0</v>
      </c>
    </row>
    <row r="2563" spans="1:34" x14ac:dyDescent="0.35">
      <c r="A2563" s="8" t="s">
        <v>2562</v>
      </c>
      <c r="B2563" s="8"/>
      <c r="C2563" s="8"/>
      <c r="D2563" s="8"/>
      <c r="E2563" s="8">
        <v>0</v>
      </c>
      <c r="F2563" s="8" t="e">
        <f>NA()</f>
        <v>#N/A</v>
      </c>
      <c r="G2563" s="8" t="e">
        <f>NA()</f>
        <v>#N/A</v>
      </c>
      <c r="H2563" s="8" t="e">
        <f>NA()</f>
        <v>#N/A</v>
      </c>
      <c r="I2563" s="8" t="e">
        <f>NA()</f>
        <v>#N/A</v>
      </c>
      <c r="J2563" s="8" t="e">
        <f>NA()</f>
        <v>#N/A</v>
      </c>
      <c r="K2563" s="8">
        <v>0</v>
      </c>
      <c r="L2563" s="8" t="e">
        <f>NA()</f>
        <v>#N/A</v>
      </c>
      <c r="M2563" s="8" t="e">
        <f>NA()</f>
        <v>#N/A</v>
      </c>
      <c r="N2563" s="8">
        <v>0</v>
      </c>
      <c r="O2563" s="8">
        <v>0</v>
      </c>
      <c r="P2563" s="8" t="e">
        <f>NA()</f>
        <v>#N/A</v>
      </c>
      <c r="Q2563" s="8" t="e">
        <f>NA()</f>
        <v>#N/A</v>
      </c>
      <c r="R2563" s="8">
        <v>0</v>
      </c>
      <c r="S2563" s="8">
        <v>0</v>
      </c>
      <c r="T2563" s="8" t="e">
        <f>NA()</f>
        <v>#N/A</v>
      </c>
      <c r="U2563" s="8" t="e">
        <f>NA()</f>
        <v>#N/A</v>
      </c>
      <c r="V2563" s="8">
        <v>0</v>
      </c>
      <c r="W2563" s="8">
        <v>0</v>
      </c>
      <c r="X2563" s="8" t="e">
        <f>NA()</f>
        <v>#N/A</v>
      </c>
      <c r="Y2563" s="8" t="e">
        <f>NA()</f>
        <v>#N/A</v>
      </c>
      <c r="Z2563" s="8">
        <v>0</v>
      </c>
      <c r="AA2563" s="8">
        <v>0</v>
      </c>
      <c r="AB2563" s="8" t="e">
        <f>NA()</f>
        <v>#N/A</v>
      </c>
      <c r="AC2563" s="8" t="e">
        <f>NA()</f>
        <v>#N/A</v>
      </c>
      <c r="AD2563" s="8">
        <v>0</v>
      </c>
      <c r="AE2563" s="8">
        <v>0</v>
      </c>
      <c r="AF2563" s="8" t="e">
        <f>NA()</f>
        <v>#N/A</v>
      </c>
      <c r="AG2563" s="8" t="e">
        <f>NA()</f>
        <v>#N/A</v>
      </c>
      <c r="AH2563" s="8">
        <v>0</v>
      </c>
    </row>
    <row r="2564" spans="1:34" x14ac:dyDescent="0.35">
      <c r="A2564" s="8" t="s">
        <v>2563</v>
      </c>
      <c r="B2564" s="8"/>
      <c r="C2564" s="8"/>
      <c r="D2564" s="8"/>
      <c r="E2564" s="8">
        <v>0</v>
      </c>
      <c r="F2564" s="8" t="e">
        <f>NA()</f>
        <v>#N/A</v>
      </c>
      <c r="G2564" s="8" t="e">
        <f>NA()</f>
        <v>#N/A</v>
      </c>
      <c r="H2564" s="8" t="e">
        <f>NA()</f>
        <v>#N/A</v>
      </c>
      <c r="I2564" s="8" t="e">
        <f>NA()</f>
        <v>#N/A</v>
      </c>
      <c r="J2564" s="8" t="e">
        <f>NA()</f>
        <v>#N/A</v>
      </c>
      <c r="K2564" s="8">
        <v>0</v>
      </c>
      <c r="L2564" s="8" t="e">
        <f>NA()</f>
        <v>#N/A</v>
      </c>
      <c r="M2564" s="8" t="e">
        <f>NA()</f>
        <v>#N/A</v>
      </c>
      <c r="N2564" s="8">
        <v>0</v>
      </c>
      <c r="O2564" s="8">
        <v>0</v>
      </c>
      <c r="P2564" s="8" t="e">
        <f>NA()</f>
        <v>#N/A</v>
      </c>
      <c r="Q2564" s="8" t="e">
        <f>NA()</f>
        <v>#N/A</v>
      </c>
      <c r="R2564" s="8">
        <v>0</v>
      </c>
      <c r="S2564" s="8">
        <v>0</v>
      </c>
      <c r="T2564" s="8" t="e">
        <f>NA()</f>
        <v>#N/A</v>
      </c>
      <c r="U2564" s="8" t="e">
        <f>NA()</f>
        <v>#N/A</v>
      </c>
      <c r="V2564" s="8">
        <v>0</v>
      </c>
      <c r="W2564" s="8">
        <v>0</v>
      </c>
      <c r="X2564" s="8" t="e">
        <f>NA()</f>
        <v>#N/A</v>
      </c>
      <c r="Y2564" s="8" t="e">
        <f>NA()</f>
        <v>#N/A</v>
      </c>
      <c r="Z2564" s="8">
        <v>0</v>
      </c>
      <c r="AA2564" s="8">
        <v>0</v>
      </c>
      <c r="AB2564" s="8" t="e">
        <f>NA()</f>
        <v>#N/A</v>
      </c>
      <c r="AC2564" s="8" t="e">
        <f>NA()</f>
        <v>#N/A</v>
      </c>
      <c r="AD2564" s="8">
        <v>0</v>
      </c>
      <c r="AE2564" s="8">
        <v>0</v>
      </c>
      <c r="AF2564" s="8" t="e">
        <f>NA()</f>
        <v>#N/A</v>
      </c>
      <c r="AG2564" s="8" t="e">
        <f>NA()</f>
        <v>#N/A</v>
      </c>
      <c r="AH2564" s="8">
        <v>0</v>
      </c>
    </row>
    <row r="2565" spans="1:34" x14ac:dyDescent="0.35">
      <c r="A2565" s="8" t="s">
        <v>2564</v>
      </c>
      <c r="B2565" s="8"/>
      <c r="C2565" s="8"/>
      <c r="D2565" s="8"/>
      <c r="E2565" s="8">
        <v>0</v>
      </c>
      <c r="F2565" s="8" t="e">
        <f>NA()</f>
        <v>#N/A</v>
      </c>
      <c r="G2565" s="8" t="e">
        <f>NA()</f>
        <v>#N/A</v>
      </c>
      <c r="H2565" s="8" t="e">
        <f>NA()</f>
        <v>#N/A</v>
      </c>
      <c r="I2565" s="8" t="e">
        <f>NA()</f>
        <v>#N/A</v>
      </c>
      <c r="J2565" s="8" t="e">
        <f>NA()</f>
        <v>#N/A</v>
      </c>
      <c r="K2565" s="8">
        <v>0</v>
      </c>
      <c r="L2565" s="8" t="e">
        <f>NA()</f>
        <v>#N/A</v>
      </c>
      <c r="M2565" s="8" t="e">
        <f>NA()</f>
        <v>#N/A</v>
      </c>
      <c r="N2565" s="8">
        <v>0</v>
      </c>
      <c r="O2565" s="8">
        <v>0</v>
      </c>
      <c r="P2565" s="8" t="e">
        <f>NA()</f>
        <v>#N/A</v>
      </c>
      <c r="Q2565" s="8" t="e">
        <f>NA()</f>
        <v>#N/A</v>
      </c>
      <c r="R2565" s="8">
        <v>0</v>
      </c>
      <c r="S2565" s="8">
        <v>0</v>
      </c>
      <c r="T2565" s="8" t="e">
        <f>NA()</f>
        <v>#N/A</v>
      </c>
      <c r="U2565" s="8" t="e">
        <f>NA()</f>
        <v>#N/A</v>
      </c>
      <c r="V2565" s="8">
        <v>0</v>
      </c>
      <c r="W2565" s="8">
        <v>0</v>
      </c>
      <c r="X2565" s="8" t="e">
        <f>NA()</f>
        <v>#N/A</v>
      </c>
      <c r="Y2565" s="8" t="e">
        <f>NA()</f>
        <v>#N/A</v>
      </c>
      <c r="Z2565" s="8">
        <v>0</v>
      </c>
      <c r="AA2565" s="8">
        <v>0</v>
      </c>
      <c r="AB2565" s="8" t="e">
        <f>NA()</f>
        <v>#N/A</v>
      </c>
      <c r="AC2565" s="8" t="e">
        <f>NA()</f>
        <v>#N/A</v>
      </c>
      <c r="AD2565" s="8">
        <v>0</v>
      </c>
      <c r="AE2565" s="8">
        <v>0</v>
      </c>
      <c r="AF2565" s="8" t="e">
        <f>NA()</f>
        <v>#N/A</v>
      </c>
      <c r="AG2565" s="8" t="e">
        <f>NA()</f>
        <v>#N/A</v>
      </c>
      <c r="AH2565" s="8">
        <v>0</v>
      </c>
    </row>
    <row r="2566" spans="1:34" x14ac:dyDescent="0.35">
      <c r="A2566" s="8" t="s">
        <v>2565</v>
      </c>
      <c r="B2566" s="8"/>
      <c r="C2566" s="8"/>
      <c r="D2566" s="8"/>
      <c r="E2566" s="8">
        <v>0</v>
      </c>
      <c r="F2566" s="8" t="e">
        <f>NA()</f>
        <v>#N/A</v>
      </c>
      <c r="G2566" s="8" t="e">
        <f>NA()</f>
        <v>#N/A</v>
      </c>
      <c r="H2566" s="8" t="e">
        <f>NA()</f>
        <v>#N/A</v>
      </c>
      <c r="I2566" s="8" t="e">
        <f>NA()</f>
        <v>#N/A</v>
      </c>
      <c r="J2566" s="8" t="e">
        <f>NA()</f>
        <v>#N/A</v>
      </c>
      <c r="K2566" s="8">
        <v>0</v>
      </c>
      <c r="L2566" s="8" t="e">
        <f>NA()</f>
        <v>#N/A</v>
      </c>
      <c r="M2566" s="8" t="e">
        <f>NA()</f>
        <v>#N/A</v>
      </c>
      <c r="N2566" s="8">
        <v>0</v>
      </c>
      <c r="O2566" s="8">
        <v>0</v>
      </c>
      <c r="P2566" s="8" t="e">
        <f>NA()</f>
        <v>#N/A</v>
      </c>
      <c r="Q2566" s="8" t="e">
        <f>NA()</f>
        <v>#N/A</v>
      </c>
      <c r="R2566" s="8">
        <v>0</v>
      </c>
      <c r="S2566" s="8">
        <v>0</v>
      </c>
      <c r="T2566" s="8" t="e">
        <f>NA()</f>
        <v>#N/A</v>
      </c>
      <c r="U2566" s="8" t="e">
        <f>NA()</f>
        <v>#N/A</v>
      </c>
      <c r="V2566" s="8">
        <v>0</v>
      </c>
      <c r="W2566" s="8">
        <v>0</v>
      </c>
      <c r="X2566" s="8" t="e">
        <f>NA()</f>
        <v>#N/A</v>
      </c>
      <c r="Y2566" s="8" t="e">
        <f>NA()</f>
        <v>#N/A</v>
      </c>
      <c r="Z2566" s="8">
        <v>0</v>
      </c>
      <c r="AA2566" s="8">
        <v>0</v>
      </c>
      <c r="AB2566" s="8" t="e">
        <f>NA()</f>
        <v>#N/A</v>
      </c>
      <c r="AC2566" s="8" t="e">
        <f>NA()</f>
        <v>#N/A</v>
      </c>
      <c r="AD2566" s="8">
        <v>0</v>
      </c>
      <c r="AE2566" s="8">
        <v>0</v>
      </c>
      <c r="AF2566" s="8" t="e">
        <f>NA()</f>
        <v>#N/A</v>
      </c>
      <c r="AG2566" s="8" t="e">
        <f>NA()</f>
        <v>#N/A</v>
      </c>
      <c r="AH2566" s="8">
        <v>0</v>
      </c>
    </row>
    <row r="2567" spans="1:34" x14ac:dyDescent="0.35">
      <c r="A2567" s="8" t="s">
        <v>2566</v>
      </c>
      <c r="B2567" s="8"/>
      <c r="C2567" s="8"/>
      <c r="D2567" s="8"/>
      <c r="E2567" s="8">
        <v>0</v>
      </c>
      <c r="F2567" s="8" t="e">
        <f>NA()</f>
        <v>#N/A</v>
      </c>
      <c r="G2567" s="8" t="e">
        <f>NA()</f>
        <v>#N/A</v>
      </c>
      <c r="H2567" s="8" t="e">
        <f>NA()</f>
        <v>#N/A</v>
      </c>
      <c r="I2567" s="8" t="e">
        <f>NA()</f>
        <v>#N/A</v>
      </c>
      <c r="J2567" s="8" t="e">
        <f>NA()</f>
        <v>#N/A</v>
      </c>
      <c r="K2567" s="8">
        <v>0</v>
      </c>
      <c r="L2567" s="8" t="e">
        <f>NA()</f>
        <v>#N/A</v>
      </c>
      <c r="M2567" s="8" t="e">
        <f>NA()</f>
        <v>#N/A</v>
      </c>
      <c r="N2567" s="8">
        <v>0</v>
      </c>
      <c r="O2567" s="8">
        <v>0</v>
      </c>
      <c r="P2567" s="8" t="e">
        <f>NA()</f>
        <v>#N/A</v>
      </c>
      <c r="Q2567" s="8" t="e">
        <f>NA()</f>
        <v>#N/A</v>
      </c>
      <c r="R2567" s="8">
        <v>0</v>
      </c>
      <c r="S2567" s="8">
        <v>0</v>
      </c>
      <c r="T2567" s="8" t="e">
        <f>NA()</f>
        <v>#N/A</v>
      </c>
      <c r="U2567" s="8" t="e">
        <f>NA()</f>
        <v>#N/A</v>
      </c>
      <c r="V2567" s="8">
        <v>0</v>
      </c>
      <c r="W2567" s="8">
        <v>0</v>
      </c>
      <c r="X2567" s="8" t="e">
        <f>NA()</f>
        <v>#N/A</v>
      </c>
      <c r="Y2567" s="8" t="e">
        <f>NA()</f>
        <v>#N/A</v>
      </c>
      <c r="Z2567" s="8">
        <v>0</v>
      </c>
      <c r="AA2567" s="8">
        <v>0</v>
      </c>
      <c r="AB2567" s="8" t="e">
        <f>NA()</f>
        <v>#N/A</v>
      </c>
      <c r="AC2567" s="8" t="e">
        <f>NA()</f>
        <v>#N/A</v>
      </c>
      <c r="AD2567" s="8">
        <v>0</v>
      </c>
      <c r="AE2567" s="8">
        <v>0</v>
      </c>
      <c r="AF2567" s="8" t="e">
        <f>NA()</f>
        <v>#N/A</v>
      </c>
      <c r="AG2567" s="8" t="e">
        <f>NA()</f>
        <v>#N/A</v>
      </c>
      <c r="AH2567" s="8">
        <v>0</v>
      </c>
    </row>
    <row r="2568" spans="1:34" x14ac:dyDescent="0.35">
      <c r="A2568" s="8" t="s">
        <v>2567</v>
      </c>
      <c r="B2568" s="8"/>
      <c r="C2568" s="8"/>
      <c r="D2568" s="8"/>
      <c r="E2568" s="8">
        <v>0</v>
      </c>
      <c r="F2568" s="8" t="e">
        <f>NA()</f>
        <v>#N/A</v>
      </c>
      <c r="G2568" s="8" t="e">
        <f>NA()</f>
        <v>#N/A</v>
      </c>
      <c r="H2568" s="8" t="e">
        <f>NA()</f>
        <v>#N/A</v>
      </c>
      <c r="I2568" s="8" t="e">
        <f>NA()</f>
        <v>#N/A</v>
      </c>
      <c r="J2568" s="8" t="e">
        <f>NA()</f>
        <v>#N/A</v>
      </c>
      <c r="K2568" s="8">
        <v>0</v>
      </c>
      <c r="L2568" s="8" t="e">
        <f>NA()</f>
        <v>#N/A</v>
      </c>
      <c r="M2568" s="8" t="e">
        <f>NA()</f>
        <v>#N/A</v>
      </c>
      <c r="N2568" s="8">
        <v>0</v>
      </c>
      <c r="O2568" s="8">
        <v>0</v>
      </c>
      <c r="P2568" s="8" t="e">
        <f>NA()</f>
        <v>#N/A</v>
      </c>
      <c r="Q2568" s="8" t="e">
        <f>NA()</f>
        <v>#N/A</v>
      </c>
      <c r="R2568" s="8">
        <v>0</v>
      </c>
      <c r="S2568" s="8">
        <v>0</v>
      </c>
      <c r="T2568" s="8" t="e">
        <f>NA()</f>
        <v>#N/A</v>
      </c>
      <c r="U2568" s="8" t="e">
        <f>NA()</f>
        <v>#N/A</v>
      </c>
      <c r="V2568" s="8">
        <v>0</v>
      </c>
      <c r="W2568" s="8">
        <v>0</v>
      </c>
      <c r="X2568" s="8" t="e">
        <f>NA()</f>
        <v>#N/A</v>
      </c>
      <c r="Y2568" s="8" t="e">
        <f>NA()</f>
        <v>#N/A</v>
      </c>
      <c r="Z2568" s="8">
        <v>0</v>
      </c>
      <c r="AA2568" s="8">
        <v>0</v>
      </c>
      <c r="AB2568" s="8" t="e">
        <f>NA()</f>
        <v>#N/A</v>
      </c>
      <c r="AC2568" s="8" t="e">
        <f>NA()</f>
        <v>#N/A</v>
      </c>
      <c r="AD2568" s="8">
        <v>0</v>
      </c>
      <c r="AE2568" s="8">
        <v>0</v>
      </c>
      <c r="AF2568" s="8" t="e">
        <f>NA()</f>
        <v>#N/A</v>
      </c>
      <c r="AG2568" s="8" t="e">
        <f>NA()</f>
        <v>#N/A</v>
      </c>
      <c r="AH2568" s="8">
        <v>0</v>
      </c>
    </row>
    <row r="2569" spans="1:34" x14ac:dyDescent="0.35">
      <c r="A2569" s="8" t="s">
        <v>2568</v>
      </c>
      <c r="B2569" s="8"/>
      <c r="C2569" s="8"/>
      <c r="D2569" s="8"/>
      <c r="E2569" s="8">
        <v>0</v>
      </c>
      <c r="F2569" s="8" t="e">
        <f>NA()</f>
        <v>#N/A</v>
      </c>
      <c r="G2569" s="8" t="e">
        <f>NA()</f>
        <v>#N/A</v>
      </c>
      <c r="H2569" s="8" t="e">
        <f>NA()</f>
        <v>#N/A</v>
      </c>
      <c r="I2569" s="8" t="e">
        <f>NA()</f>
        <v>#N/A</v>
      </c>
      <c r="J2569" s="8" t="e">
        <f>NA()</f>
        <v>#N/A</v>
      </c>
      <c r="K2569" s="8">
        <v>0</v>
      </c>
      <c r="L2569" s="8" t="e">
        <f>NA()</f>
        <v>#N/A</v>
      </c>
      <c r="M2569" s="8" t="e">
        <f>NA()</f>
        <v>#N/A</v>
      </c>
      <c r="N2569" s="8">
        <v>0</v>
      </c>
      <c r="O2569" s="8">
        <v>0</v>
      </c>
      <c r="P2569" s="8" t="e">
        <f>NA()</f>
        <v>#N/A</v>
      </c>
      <c r="Q2569" s="8" t="e">
        <f>NA()</f>
        <v>#N/A</v>
      </c>
      <c r="R2569" s="8">
        <v>0</v>
      </c>
      <c r="S2569" s="8">
        <v>0</v>
      </c>
      <c r="T2569" s="8" t="e">
        <f>NA()</f>
        <v>#N/A</v>
      </c>
      <c r="U2569" s="8" t="e">
        <f>NA()</f>
        <v>#N/A</v>
      </c>
      <c r="V2569" s="8">
        <v>0</v>
      </c>
      <c r="W2569" s="8">
        <v>0</v>
      </c>
      <c r="X2569" s="8" t="e">
        <f>NA()</f>
        <v>#N/A</v>
      </c>
      <c r="Y2569" s="8" t="e">
        <f>NA()</f>
        <v>#N/A</v>
      </c>
      <c r="Z2569" s="8">
        <v>0</v>
      </c>
      <c r="AA2569" s="8">
        <v>0</v>
      </c>
      <c r="AB2569" s="8" t="e">
        <f>NA()</f>
        <v>#N/A</v>
      </c>
      <c r="AC2569" s="8" t="e">
        <f>NA()</f>
        <v>#N/A</v>
      </c>
      <c r="AD2569" s="8">
        <v>0</v>
      </c>
      <c r="AE2569" s="8">
        <v>0</v>
      </c>
      <c r="AF2569" s="8" t="e">
        <f>NA()</f>
        <v>#N/A</v>
      </c>
      <c r="AG2569" s="8" t="e">
        <f>NA()</f>
        <v>#N/A</v>
      </c>
      <c r="AH2569" s="8">
        <v>0</v>
      </c>
    </row>
    <row r="2570" spans="1:34" x14ac:dyDescent="0.35">
      <c r="A2570" s="8" t="s">
        <v>2569</v>
      </c>
      <c r="B2570" s="8"/>
      <c r="C2570" s="8"/>
      <c r="D2570" s="8"/>
      <c r="E2570" s="8">
        <v>0</v>
      </c>
      <c r="F2570" s="8" t="e">
        <f>NA()</f>
        <v>#N/A</v>
      </c>
      <c r="G2570" s="8" t="e">
        <f>NA()</f>
        <v>#N/A</v>
      </c>
      <c r="H2570" s="8" t="e">
        <f>NA()</f>
        <v>#N/A</v>
      </c>
      <c r="I2570" s="8" t="e">
        <f>NA()</f>
        <v>#N/A</v>
      </c>
      <c r="J2570" s="8" t="e">
        <f>NA()</f>
        <v>#N/A</v>
      </c>
      <c r="K2570" s="8">
        <v>0</v>
      </c>
      <c r="L2570" s="8" t="e">
        <f>NA()</f>
        <v>#N/A</v>
      </c>
      <c r="M2570" s="8" t="e">
        <f>NA()</f>
        <v>#N/A</v>
      </c>
      <c r="N2570" s="8">
        <v>0</v>
      </c>
      <c r="O2570" s="8">
        <v>0</v>
      </c>
      <c r="P2570" s="8" t="e">
        <f>NA()</f>
        <v>#N/A</v>
      </c>
      <c r="Q2570" s="8" t="e">
        <f>NA()</f>
        <v>#N/A</v>
      </c>
      <c r="R2570" s="8">
        <v>0</v>
      </c>
      <c r="S2570" s="8">
        <v>0</v>
      </c>
      <c r="T2570" s="8" t="e">
        <f>NA()</f>
        <v>#N/A</v>
      </c>
      <c r="U2570" s="8" t="e">
        <f>NA()</f>
        <v>#N/A</v>
      </c>
      <c r="V2570" s="8">
        <v>0</v>
      </c>
      <c r="W2570" s="8">
        <v>0</v>
      </c>
      <c r="X2570" s="8" t="e">
        <f>NA()</f>
        <v>#N/A</v>
      </c>
      <c r="Y2570" s="8" t="e">
        <f>NA()</f>
        <v>#N/A</v>
      </c>
      <c r="Z2570" s="8">
        <v>0</v>
      </c>
      <c r="AA2570" s="8">
        <v>0</v>
      </c>
      <c r="AB2570" s="8" t="e">
        <f>NA()</f>
        <v>#N/A</v>
      </c>
      <c r="AC2570" s="8" t="e">
        <f>NA()</f>
        <v>#N/A</v>
      </c>
      <c r="AD2570" s="8">
        <v>0</v>
      </c>
      <c r="AE2570" s="8">
        <v>0</v>
      </c>
      <c r="AF2570" s="8" t="e">
        <f>NA()</f>
        <v>#N/A</v>
      </c>
      <c r="AG2570" s="8" t="e">
        <f>NA()</f>
        <v>#N/A</v>
      </c>
      <c r="AH2570" s="8">
        <v>0</v>
      </c>
    </row>
    <row r="2571" spans="1:34" x14ac:dyDescent="0.35">
      <c r="A2571" s="8" t="s">
        <v>2570</v>
      </c>
      <c r="B2571" s="8"/>
      <c r="C2571" s="8"/>
      <c r="D2571" s="8"/>
      <c r="E2571" s="8">
        <v>0</v>
      </c>
      <c r="F2571" s="8" t="e">
        <f>NA()</f>
        <v>#N/A</v>
      </c>
      <c r="G2571" s="8" t="e">
        <f>NA()</f>
        <v>#N/A</v>
      </c>
      <c r="H2571" s="8" t="e">
        <f>NA()</f>
        <v>#N/A</v>
      </c>
      <c r="I2571" s="8" t="e">
        <f>NA()</f>
        <v>#N/A</v>
      </c>
      <c r="J2571" s="8" t="e">
        <f>NA()</f>
        <v>#N/A</v>
      </c>
      <c r="K2571" s="8">
        <v>0</v>
      </c>
      <c r="L2571" s="8" t="e">
        <f>NA()</f>
        <v>#N/A</v>
      </c>
      <c r="M2571" s="8" t="e">
        <f>NA()</f>
        <v>#N/A</v>
      </c>
      <c r="N2571" s="8">
        <v>0</v>
      </c>
      <c r="O2571" s="8">
        <v>0</v>
      </c>
      <c r="P2571" s="8" t="e">
        <f>NA()</f>
        <v>#N/A</v>
      </c>
      <c r="Q2571" s="8" t="e">
        <f>NA()</f>
        <v>#N/A</v>
      </c>
      <c r="R2571" s="8">
        <v>0</v>
      </c>
      <c r="S2571" s="8">
        <v>0</v>
      </c>
      <c r="T2571" s="8" t="e">
        <f>NA()</f>
        <v>#N/A</v>
      </c>
      <c r="U2571" s="8" t="e">
        <f>NA()</f>
        <v>#N/A</v>
      </c>
      <c r="V2571" s="8">
        <v>0</v>
      </c>
      <c r="W2571" s="8">
        <v>0</v>
      </c>
      <c r="X2571" s="8" t="e">
        <f>NA()</f>
        <v>#N/A</v>
      </c>
      <c r="Y2571" s="8" t="e">
        <f>NA()</f>
        <v>#N/A</v>
      </c>
      <c r="Z2571" s="8">
        <v>0</v>
      </c>
      <c r="AA2571" s="8">
        <v>0</v>
      </c>
      <c r="AB2571" s="8" t="e">
        <f>NA()</f>
        <v>#N/A</v>
      </c>
      <c r="AC2571" s="8" t="e">
        <f>NA()</f>
        <v>#N/A</v>
      </c>
      <c r="AD2571" s="8">
        <v>0</v>
      </c>
      <c r="AE2571" s="8">
        <v>0</v>
      </c>
      <c r="AF2571" s="8" t="e">
        <f>NA()</f>
        <v>#N/A</v>
      </c>
      <c r="AG2571" s="8" t="e">
        <f>NA()</f>
        <v>#N/A</v>
      </c>
      <c r="AH2571" s="8">
        <v>0</v>
      </c>
    </row>
    <row r="2572" spans="1:34" x14ac:dyDescent="0.35">
      <c r="A2572" s="8" t="s">
        <v>2571</v>
      </c>
      <c r="B2572" s="8"/>
      <c r="C2572" s="8"/>
      <c r="D2572" s="8"/>
      <c r="E2572" s="8">
        <v>0</v>
      </c>
      <c r="F2572" s="8" t="e">
        <f>NA()</f>
        <v>#N/A</v>
      </c>
      <c r="G2572" s="8" t="e">
        <f>NA()</f>
        <v>#N/A</v>
      </c>
      <c r="H2572" s="8" t="e">
        <f>NA()</f>
        <v>#N/A</v>
      </c>
      <c r="I2572" s="8" t="e">
        <f>NA()</f>
        <v>#N/A</v>
      </c>
      <c r="J2572" s="8" t="e">
        <f>NA()</f>
        <v>#N/A</v>
      </c>
      <c r="K2572" s="8">
        <v>0</v>
      </c>
      <c r="L2572" s="8" t="e">
        <f>NA()</f>
        <v>#N/A</v>
      </c>
      <c r="M2572" s="8" t="e">
        <f>NA()</f>
        <v>#N/A</v>
      </c>
      <c r="N2572" s="8">
        <v>0</v>
      </c>
      <c r="O2572" s="8">
        <v>0</v>
      </c>
      <c r="P2572" s="8" t="e">
        <f>NA()</f>
        <v>#N/A</v>
      </c>
      <c r="Q2572" s="8" t="e">
        <f>NA()</f>
        <v>#N/A</v>
      </c>
      <c r="R2572" s="8">
        <v>0</v>
      </c>
      <c r="S2572" s="8">
        <v>0</v>
      </c>
      <c r="T2572" s="8" t="e">
        <f>NA()</f>
        <v>#N/A</v>
      </c>
      <c r="U2572" s="8" t="e">
        <f>NA()</f>
        <v>#N/A</v>
      </c>
      <c r="V2572" s="8">
        <v>0</v>
      </c>
      <c r="W2572" s="8">
        <v>0</v>
      </c>
      <c r="X2572" s="8" t="e">
        <f>NA()</f>
        <v>#N/A</v>
      </c>
      <c r="Y2572" s="8" t="e">
        <f>NA()</f>
        <v>#N/A</v>
      </c>
      <c r="Z2572" s="8">
        <v>0</v>
      </c>
      <c r="AA2572" s="8">
        <v>0</v>
      </c>
      <c r="AB2572" s="8" t="e">
        <f>NA()</f>
        <v>#N/A</v>
      </c>
      <c r="AC2572" s="8" t="e">
        <f>NA()</f>
        <v>#N/A</v>
      </c>
      <c r="AD2572" s="8">
        <v>0</v>
      </c>
      <c r="AE2572" s="8">
        <v>0</v>
      </c>
      <c r="AF2572" s="8" t="e">
        <f>NA()</f>
        <v>#N/A</v>
      </c>
      <c r="AG2572" s="8" t="e">
        <f>NA()</f>
        <v>#N/A</v>
      </c>
      <c r="AH2572" s="8">
        <v>0</v>
      </c>
    </row>
    <row r="2573" spans="1:34" x14ac:dyDescent="0.35">
      <c r="A2573" s="8" t="s">
        <v>2572</v>
      </c>
      <c r="B2573" s="8"/>
      <c r="C2573" s="8"/>
      <c r="D2573" s="8"/>
      <c r="E2573" s="8">
        <v>0</v>
      </c>
      <c r="F2573" s="8" t="e">
        <f>NA()</f>
        <v>#N/A</v>
      </c>
      <c r="G2573" s="8" t="e">
        <f>NA()</f>
        <v>#N/A</v>
      </c>
      <c r="H2573" s="8" t="e">
        <f>NA()</f>
        <v>#N/A</v>
      </c>
      <c r="I2573" s="8" t="e">
        <f>NA()</f>
        <v>#N/A</v>
      </c>
      <c r="J2573" s="8" t="e">
        <f>NA()</f>
        <v>#N/A</v>
      </c>
      <c r="K2573" s="8">
        <v>0</v>
      </c>
      <c r="L2573" s="8" t="e">
        <f>NA()</f>
        <v>#N/A</v>
      </c>
      <c r="M2573" s="8" t="e">
        <f>NA()</f>
        <v>#N/A</v>
      </c>
      <c r="N2573" s="8">
        <v>0</v>
      </c>
      <c r="O2573" s="8">
        <v>0</v>
      </c>
      <c r="P2573" s="8" t="e">
        <f>NA()</f>
        <v>#N/A</v>
      </c>
      <c r="Q2573" s="8" t="e">
        <f>NA()</f>
        <v>#N/A</v>
      </c>
      <c r="R2573" s="8">
        <v>0</v>
      </c>
      <c r="S2573" s="8">
        <v>0</v>
      </c>
      <c r="T2573" s="8" t="e">
        <f>NA()</f>
        <v>#N/A</v>
      </c>
      <c r="U2573" s="8" t="e">
        <f>NA()</f>
        <v>#N/A</v>
      </c>
      <c r="V2573" s="8">
        <v>0</v>
      </c>
      <c r="W2573" s="8">
        <v>0</v>
      </c>
      <c r="X2573" s="8" t="e">
        <f>NA()</f>
        <v>#N/A</v>
      </c>
      <c r="Y2573" s="8" t="e">
        <f>NA()</f>
        <v>#N/A</v>
      </c>
      <c r="Z2573" s="8">
        <v>0</v>
      </c>
      <c r="AA2573" s="8">
        <v>0</v>
      </c>
      <c r="AB2573" s="8" t="e">
        <f>NA()</f>
        <v>#N/A</v>
      </c>
      <c r="AC2573" s="8" t="e">
        <f>NA()</f>
        <v>#N/A</v>
      </c>
      <c r="AD2573" s="8">
        <v>0</v>
      </c>
      <c r="AE2573" s="8">
        <v>0</v>
      </c>
      <c r="AF2573" s="8" t="e">
        <f>NA()</f>
        <v>#N/A</v>
      </c>
      <c r="AG2573" s="8" t="e">
        <f>NA()</f>
        <v>#N/A</v>
      </c>
      <c r="AH2573" s="8">
        <v>0</v>
      </c>
    </row>
    <row r="2574" spans="1:34" x14ac:dyDescent="0.35">
      <c r="A2574" s="8" t="s">
        <v>2573</v>
      </c>
      <c r="B2574" s="8"/>
      <c r="C2574" s="8"/>
      <c r="D2574" s="8"/>
      <c r="E2574" s="8">
        <v>0</v>
      </c>
      <c r="F2574" s="8" t="e">
        <f>NA()</f>
        <v>#N/A</v>
      </c>
      <c r="G2574" s="8" t="e">
        <f>NA()</f>
        <v>#N/A</v>
      </c>
      <c r="H2574" s="8" t="e">
        <f>NA()</f>
        <v>#N/A</v>
      </c>
      <c r="I2574" s="8" t="e">
        <f>NA()</f>
        <v>#N/A</v>
      </c>
      <c r="J2574" s="8" t="e">
        <f>NA()</f>
        <v>#N/A</v>
      </c>
      <c r="K2574" s="8">
        <v>0</v>
      </c>
      <c r="L2574" s="8" t="e">
        <f>NA()</f>
        <v>#N/A</v>
      </c>
      <c r="M2574" s="8" t="e">
        <f>NA()</f>
        <v>#N/A</v>
      </c>
      <c r="N2574" s="8">
        <v>0</v>
      </c>
      <c r="O2574" s="8">
        <v>0</v>
      </c>
      <c r="P2574" s="8" t="e">
        <f>NA()</f>
        <v>#N/A</v>
      </c>
      <c r="Q2574" s="8" t="e">
        <f>NA()</f>
        <v>#N/A</v>
      </c>
      <c r="R2574" s="8">
        <v>0</v>
      </c>
      <c r="S2574" s="8">
        <v>0</v>
      </c>
      <c r="T2574" s="8" t="e">
        <f>NA()</f>
        <v>#N/A</v>
      </c>
      <c r="U2574" s="8" t="e">
        <f>NA()</f>
        <v>#N/A</v>
      </c>
      <c r="V2574" s="8">
        <v>0</v>
      </c>
      <c r="W2574" s="8">
        <v>0</v>
      </c>
      <c r="X2574" s="8" t="e">
        <f>NA()</f>
        <v>#N/A</v>
      </c>
      <c r="Y2574" s="8" t="e">
        <f>NA()</f>
        <v>#N/A</v>
      </c>
      <c r="Z2574" s="8">
        <v>0</v>
      </c>
      <c r="AA2574" s="8">
        <v>0</v>
      </c>
      <c r="AB2574" s="8" t="e">
        <f>NA()</f>
        <v>#N/A</v>
      </c>
      <c r="AC2574" s="8" t="e">
        <f>NA()</f>
        <v>#N/A</v>
      </c>
      <c r="AD2574" s="8">
        <v>0</v>
      </c>
      <c r="AE2574" s="8">
        <v>0</v>
      </c>
      <c r="AF2574" s="8" t="e">
        <f>NA()</f>
        <v>#N/A</v>
      </c>
      <c r="AG2574" s="8" t="e">
        <f>NA()</f>
        <v>#N/A</v>
      </c>
      <c r="AH2574" s="8">
        <v>0</v>
      </c>
    </row>
    <row r="2575" spans="1:34" x14ac:dyDescent="0.35">
      <c r="A2575" s="8" t="s">
        <v>2574</v>
      </c>
      <c r="B2575" s="8"/>
      <c r="C2575" s="8"/>
      <c r="D2575" s="8"/>
      <c r="E2575" s="8">
        <v>0</v>
      </c>
      <c r="F2575" s="8" t="e">
        <f>NA()</f>
        <v>#N/A</v>
      </c>
      <c r="G2575" s="8" t="e">
        <f>NA()</f>
        <v>#N/A</v>
      </c>
      <c r="H2575" s="8" t="e">
        <f>NA()</f>
        <v>#N/A</v>
      </c>
      <c r="I2575" s="8" t="e">
        <f>NA()</f>
        <v>#N/A</v>
      </c>
      <c r="J2575" s="8" t="e">
        <f>NA()</f>
        <v>#N/A</v>
      </c>
      <c r="K2575" s="8">
        <v>0</v>
      </c>
      <c r="L2575" s="8" t="e">
        <f>NA()</f>
        <v>#N/A</v>
      </c>
      <c r="M2575" s="8" t="e">
        <f>NA()</f>
        <v>#N/A</v>
      </c>
      <c r="N2575" s="8">
        <v>0</v>
      </c>
      <c r="O2575" s="8">
        <v>0</v>
      </c>
      <c r="P2575" s="8" t="e">
        <f>NA()</f>
        <v>#N/A</v>
      </c>
      <c r="Q2575" s="8" t="e">
        <f>NA()</f>
        <v>#N/A</v>
      </c>
      <c r="R2575" s="8">
        <v>0</v>
      </c>
      <c r="S2575" s="8">
        <v>0</v>
      </c>
      <c r="T2575" s="8" t="e">
        <f>NA()</f>
        <v>#N/A</v>
      </c>
      <c r="U2575" s="8" t="e">
        <f>NA()</f>
        <v>#N/A</v>
      </c>
      <c r="V2575" s="8">
        <v>0</v>
      </c>
      <c r="W2575" s="8">
        <v>0</v>
      </c>
      <c r="X2575" s="8" t="e">
        <f>NA()</f>
        <v>#N/A</v>
      </c>
      <c r="Y2575" s="8" t="e">
        <f>NA()</f>
        <v>#N/A</v>
      </c>
      <c r="Z2575" s="8">
        <v>0</v>
      </c>
      <c r="AA2575" s="8">
        <v>0</v>
      </c>
      <c r="AB2575" s="8" t="e">
        <f>NA()</f>
        <v>#N/A</v>
      </c>
      <c r="AC2575" s="8" t="e">
        <f>NA()</f>
        <v>#N/A</v>
      </c>
      <c r="AD2575" s="8">
        <v>0</v>
      </c>
      <c r="AE2575" s="8">
        <v>0</v>
      </c>
      <c r="AF2575" s="8" t="e">
        <f>NA()</f>
        <v>#N/A</v>
      </c>
      <c r="AG2575" s="8" t="e">
        <f>NA()</f>
        <v>#N/A</v>
      </c>
      <c r="AH2575" s="8">
        <v>0</v>
      </c>
    </row>
    <row r="2576" spans="1:34" x14ac:dyDescent="0.35">
      <c r="A2576" s="8" t="s">
        <v>2575</v>
      </c>
      <c r="B2576" s="8"/>
      <c r="C2576" s="8"/>
      <c r="D2576" s="8"/>
      <c r="E2576" s="8">
        <v>34.333333333333336</v>
      </c>
      <c r="F2576" s="8">
        <v>-30.07206941104802</v>
      </c>
      <c r="G2576" s="8">
        <v>-4.9103522453509747</v>
      </c>
      <c r="H2576" s="8">
        <v>8.3970095842147541E-2</v>
      </c>
      <c r="I2576" s="8">
        <v>0.44784051115812024</v>
      </c>
      <c r="J2576" s="8">
        <v>1</v>
      </c>
      <c r="K2576" s="8">
        <v>103</v>
      </c>
      <c r="L2576" s="8" t="e">
        <f>NA()</f>
        <v>#N/A</v>
      </c>
      <c r="M2576" s="8" t="e">
        <f>NA()</f>
        <v>#N/A</v>
      </c>
      <c r="N2576" s="8">
        <v>2878.8184618354185</v>
      </c>
      <c r="O2576" s="8">
        <v>0</v>
      </c>
      <c r="P2576" s="8" t="e">
        <f>NA()</f>
        <v>#N/A</v>
      </c>
      <c r="Q2576" s="8" t="e">
        <f>NA()</f>
        <v>#N/A</v>
      </c>
      <c r="R2576" s="8">
        <v>0</v>
      </c>
      <c r="S2576" s="8">
        <v>0</v>
      </c>
      <c r="T2576" s="8" t="e">
        <f>NA()</f>
        <v>#N/A</v>
      </c>
      <c r="U2576" s="8" t="e">
        <f>NA()</f>
        <v>#N/A</v>
      </c>
      <c r="V2576" s="8">
        <v>0</v>
      </c>
      <c r="W2576" s="8">
        <v>2</v>
      </c>
      <c r="X2576" s="8" t="e">
        <f>NA()</f>
        <v>#N/A</v>
      </c>
      <c r="Y2576" s="8" t="e">
        <f>NA()</f>
        <v>#N/A</v>
      </c>
      <c r="Z2576" s="8">
        <v>83.559215492887517</v>
      </c>
      <c r="AA2576" s="8">
        <v>0</v>
      </c>
      <c r="AB2576" s="8" t="e">
        <f>NA()</f>
        <v>#N/A</v>
      </c>
      <c r="AC2576" s="8" t="e">
        <f>NA()</f>
        <v>#N/A</v>
      </c>
      <c r="AD2576" s="8">
        <v>0</v>
      </c>
      <c r="AE2576" s="8">
        <v>0</v>
      </c>
      <c r="AF2576" s="8" t="e">
        <f>NA()</f>
        <v>#N/A</v>
      </c>
      <c r="AG2576" s="8" t="e">
        <f>NA()</f>
        <v>#N/A</v>
      </c>
      <c r="AH2576" s="8">
        <v>0</v>
      </c>
    </row>
    <row r="2577" spans="1:34" x14ac:dyDescent="0.35">
      <c r="A2577" s="8" t="s">
        <v>2576</v>
      </c>
      <c r="B2577" s="8"/>
      <c r="C2577" s="8"/>
      <c r="D2577" s="8"/>
      <c r="E2577" s="8">
        <v>0</v>
      </c>
      <c r="F2577" s="8" t="e">
        <f>NA()</f>
        <v>#N/A</v>
      </c>
      <c r="G2577" s="8" t="e">
        <f>NA()</f>
        <v>#N/A</v>
      </c>
      <c r="H2577" s="8" t="e">
        <f>NA()</f>
        <v>#N/A</v>
      </c>
      <c r="I2577" s="8" t="e">
        <f>NA()</f>
        <v>#N/A</v>
      </c>
      <c r="J2577" s="8" t="e">
        <f>NA()</f>
        <v>#N/A</v>
      </c>
      <c r="K2577" s="8">
        <v>0</v>
      </c>
      <c r="L2577" s="8" t="e">
        <f>NA()</f>
        <v>#N/A</v>
      </c>
      <c r="M2577" s="8" t="e">
        <f>NA()</f>
        <v>#N/A</v>
      </c>
      <c r="N2577" s="8">
        <v>0</v>
      </c>
      <c r="O2577" s="8">
        <v>0</v>
      </c>
      <c r="P2577" s="8" t="e">
        <f>NA()</f>
        <v>#N/A</v>
      </c>
      <c r="Q2577" s="8" t="e">
        <f>NA()</f>
        <v>#N/A</v>
      </c>
      <c r="R2577" s="8">
        <v>0</v>
      </c>
      <c r="S2577" s="8">
        <v>0</v>
      </c>
      <c r="T2577" s="8" t="e">
        <f>NA()</f>
        <v>#N/A</v>
      </c>
      <c r="U2577" s="8" t="e">
        <f>NA()</f>
        <v>#N/A</v>
      </c>
      <c r="V2577" s="8">
        <v>0</v>
      </c>
      <c r="W2577" s="8">
        <v>0</v>
      </c>
      <c r="X2577" s="8" t="e">
        <f>NA()</f>
        <v>#N/A</v>
      </c>
      <c r="Y2577" s="8" t="e">
        <f>NA()</f>
        <v>#N/A</v>
      </c>
      <c r="Z2577" s="8">
        <v>0</v>
      </c>
      <c r="AA2577" s="8">
        <v>0</v>
      </c>
      <c r="AB2577" s="8" t="e">
        <f>NA()</f>
        <v>#N/A</v>
      </c>
      <c r="AC2577" s="8" t="e">
        <f>NA()</f>
        <v>#N/A</v>
      </c>
      <c r="AD2577" s="8">
        <v>0</v>
      </c>
      <c r="AE2577" s="8">
        <v>0</v>
      </c>
      <c r="AF2577" s="8" t="e">
        <f>NA()</f>
        <v>#N/A</v>
      </c>
      <c r="AG2577" s="8" t="e">
        <f>NA()</f>
        <v>#N/A</v>
      </c>
      <c r="AH2577" s="8">
        <v>0</v>
      </c>
    </row>
    <row r="2578" spans="1:34" x14ac:dyDescent="0.35">
      <c r="A2578" s="8" t="s">
        <v>2577</v>
      </c>
      <c r="B2578" s="8"/>
      <c r="C2578" s="8"/>
      <c r="D2578" s="8"/>
      <c r="E2578" s="8">
        <v>0</v>
      </c>
      <c r="F2578" s="8" t="e">
        <f>NA()</f>
        <v>#N/A</v>
      </c>
      <c r="G2578" s="8" t="e">
        <f>NA()</f>
        <v>#N/A</v>
      </c>
      <c r="H2578" s="8" t="e">
        <f>NA()</f>
        <v>#N/A</v>
      </c>
      <c r="I2578" s="8" t="e">
        <f>NA()</f>
        <v>#N/A</v>
      </c>
      <c r="J2578" s="8" t="e">
        <f>NA()</f>
        <v>#N/A</v>
      </c>
      <c r="K2578" s="8">
        <v>0</v>
      </c>
      <c r="L2578" s="8" t="e">
        <f>NA()</f>
        <v>#N/A</v>
      </c>
      <c r="M2578" s="8" t="e">
        <f>NA()</f>
        <v>#N/A</v>
      </c>
      <c r="N2578" s="8">
        <v>0</v>
      </c>
      <c r="O2578" s="8">
        <v>0</v>
      </c>
      <c r="P2578" s="8" t="e">
        <f>NA()</f>
        <v>#N/A</v>
      </c>
      <c r="Q2578" s="8" t="e">
        <f>NA()</f>
        <v>#N/A</v>
      </c>
      <c r="R2578" s="8">
        <v>0</v>
      </c>
      <c r="S2578" s="8">
        <v>0</v>
      </c>
      <c r="T2578" s="8" t="e">
        <f>NA()</f>
        <v>#N/A</v>
      </c>
      <c r="U2578" s="8" t="e">
        <f>NA()</f>
        <v>#N/A</v>
      </c>
      <c r="V2578" s="8">
        <v>0</v>
      </c>
      <c r="W2578" s="8">
        <v>0</v>
      </c>
      <c r="X2578" s="8" t="e">
        <f>NA()</f>
        <v>#N/A</v>
      </c>
      <c r="Y2578" s="8" t="e">
        <f>NA()</f>
        <v>#N/A</v>
      </c>
      <c r="Z2578" s="8">
        <v>0</v>
      </c>
      <c r="AA2578" s="8">
        <v>0</v>
      </c>
      <c r="AB2578" s="8" t="e">
        <f>NA()</f>
        <v>#N/A</v>
      </c>
      <c r="AC2578" s="8" t="e">
        <f>NA()</f>
        <v>#N/A</v>
      </c>
      <c r="AD2578" s="8">
        <v>0</v>
      </c>
      <c r="AE2578" s="8">
        <v>0</v>
      </c>
      <c r="AF2578" s="8" t="e">
        <f>NA()</f>
        <v>#N/A</v>
      </c>
      <c r="AG2578" s="8" t="e">
        <f>NA()</f>
        <v>#N/A</v>
      </c>
      <c r="AH2578" s="8">
        <v>0</v>
      </c>
    </row>
    <row r="2579" spans="1:34" x14ac:dyDescent="0.35">
      <c r="A2579" s="8" t="s">
        <v>2578</v>
      </c>
      <c r="B2579" s="8"/>
      <c r="C2579" s="8"/>
      <c r="D2579" s="8"/>
      <c r="E2579" s="8">
        <v>0</v>
      </c>
      <c r="F2579" s="8" t="e">
        <f>NA()</f>
        <v>#N/A</v>
      </c>
      <c r="G2579" s="8" t="e">
        <f>NA()</f>
        <v>#N/A</v>
      </c>
      <c r="H2579" s="8" t="e">
        <f>NA()</f>
        <v>#N/A</v>
      </c>
      <c r="I2579" s="8" t="e">
        <f>NA()</f>
        <v>#N/A</v>
      </c>
      <c r="J2579" s="8" t="e">
        <f>NA()</f>
        <v>#N/A</v>
      </c>
      <c r="K2579" s="8">
        <v>0</v>
      </c>
      <c r="L2579" s="8" t="e">
        <f>NA()</f>
        <v>#N/A</v>
      </c>
      <c r="M2579" s="8" t="e">
        <f>NA()</f>
        <v>#N/A</v>
      </c>
      <c r="N2579" s="8">
        <v>0</v>
      </c>
      <c r="O2579" s="8">
        <v>0</v>
      </c>
      <c r="P2579" s="8" t="e">
        <f>NA()</f>
        <v>#N/A</v>
      </c>
      <c r="Q2579" s="8" t="e">
        <f>NA()</f>
        <v>#N/A</v>
      </c>
      <c r="R2579" s="8">
        <v>0</v>
      </c>
      <c r="S2579" s="8">
        <v>0</v>
      </c>
      <c r="T2579" s="8" t="e">
        <f>NA()</f>
        <v>#N/A</v>
      </c>
      <c r="U2579" s="8" t="e">
        <f>NA()</f>
        <v>#N/A</v>
      </c>
      <c r="V2579" s="8">
        <v>0</v>
      </c>
      <c r="W2579" s="8">
        <v>0</v>
      </c>
      <c r="X2579" s="8" t="e">
        <f>NA()</f>
        <v>#N/A</v>
      </c>
      <c r="Y2579" s="8" t="e">
        <f>NA()</f>
        <v>#N/A</v>
      </c>
      <c r="Z2579" s="8">
        <v>0</v>
      </c>
      <c r="AA2579" s="8">
        <v>0</v>
      </c>
      <c r="AB2579" s="8" t="e">
        <f>NA()</f>
        <v>#N/A</v>
      </c>
      <c r="AC2579" s="8" t="e">
        <f>NA()</f>
        <v>#N/A</v>
      </c>
      <c r="AD2579" s="8">
        <v>0</v>
      </c>
      <c r="AE2579" s="8">
        <v>0</v>
      </c>
      <c r="AF2579" s="8" t="e">
        <f>NA()</f>
        <v>#N/A</v>
      </c>
      <c r="AG2579" s="8" t="e">
        <f>NA()</f>
        <v>#N/A</v>
      </c>
      <c r="AH2579" s="8">
        <v>0</v>
      </c>
    </row>
    <row r="2580" spans="1:34" x14ac:dyDescent="0.35">
      <c r="A2580" s="8" t="s">
        <v>2579</v>
      </c>
      <c r="B2580" s="8"/>
      <c r="C2580" s="8"/>
      <c r="D2580" s="8"/>
      <c r="E2580" s="8">
        <v>0.66666666666666663</v>
      </c>
      <c r="F2580" s="8">
        <v>-1.328045758532084</v>
      </c>
      <c r="G2580" s="8">
        <v>-0.40930485637610353</v>
      </c>
      <c r="H2580" s="8">
        <v>0.81952032861038282</v>
      </c>
      <c r="I2580" s="8">
        <v>0.96669028029612791</v>
      </c>
      <c r="J2580" s="8">
        <v>1</v>
      </c>
      <c r="K2580" s="8">
        <v>1</v>
      </c>
      <c r="L2580" s="8" t="e">
        <f>NA()</f>
        <v>#N/A</v>
      </c>
      <c r="M2580" s="8" t="e">
        <f>NA()</f>
        <v>#N/A</v>
      </c>
      <c r="N2580" s="8">
        <v>27.949693804227365</v>
      </c>
      <c r="O2580" s="8">
        <v>0</v>
      </c>
      <c r="P2580" s="8" t="e">
        <f>NA()</f>
        <v>#N/A</v>
      </c>
      <c r="Q2580" s="8" t="e">
        <f>NA()</f>
        <v>#N/A</v>
      </c>
      <c r="R2580" s="8">
        <v>0</v>
      </c>
      <c r="S2580" s="8">
        <v>1</v>
      </c>
      <c r="T2580" s="8" t="e">
        <f>NA()</f>
        <v>#N/A</v>
      </c>
      <c r="U2580" s="8" t="e">
        <f>NA()</f>
        <v>#N/A</v>
      </c>
      <c r="V2580" s="8">
        <v>35.66510694455107</v>
      </c>
      <c r="W2580" s="8">
        <v>2</v>
      </c>
      <c r="X2580" s="8" t="e">
        <f>NA()</f>
        <v>#N/A</v>
      </c>
      <c r="Y2580" s="8" t="e">
        <f>NA()</f>
        <v>#N/A</v>
      </c>
      <c r="Z2580" s="8">
        <v>83.559215492887517</v>
      </c>
      <c r="AA2580" s="8">
        <v>0</v>
      </c>
      <c r="AB2580" s="8" t="e">
        <f>NA()</f>
        <v>#N/A</v>
      </c>
      <c r="AC2580" s="8" t="e">
        <f>NA()</f>
        <v>#N/A</v>
      </c>
      <c r="AD2580" s="8">
        <v>0</v>
      </c>
      <c r="AE2580" s="8">
        <v>0</v>
      </c>
      <c r="AF2580" s="8" t="e">
        <f>NA()</f>
        <v>#N/A</v>
      </c>
      <c r="AG2580" s="8" t="e">
        <f>NA()</f>
        <v>#N/A</v>
      </c>
      <c r="AH2580" s="8">
        <v>0</v>
      </c>
    </row>
    <row r="2581" spans="1:34" x14ac:dyDescent="0.35">
      <c r="A2581" s="8" t="s">
        <v>2580</v>
      </c>
      <c r="B2581" s="8"/>
      <c r="C2581" s="8"/>
      <c r="D2581" s="8"/>
      <c r="E2581" s="8">
        <v>0</v>
      </c>
      <c r="F2581" s="8" t="e">
        <f>NA()</f>
        <v>#N/A</v>
      </c>
      <c r="G2581" s="8" t="e">
        <f>NA()</f>
        <v>#N/A</v>
      </c>
      <c r="H2581" s="8" t="e">
        <f>NA()</f>
        <v>#N/A</v>
      </c>
      <c r="I2581" s="8" t="e">
        <f>NA()</f>
        <v>#N/A</v>
      </c>
      <c r="J2581" s="8" t="e">
        <f>NA()</f>
        <v>#N/A</v>
      </c>
      <c r="K2581" s="8">
        <v>0</v>
      </c>
      <c r="L2581" s="8" t="e">
        <f>NA()</f>
        <v>#N/A</v>
      </c>
      <c r="M2581" s="8" t="e">
        <f>NA()</f>
        <v>#N/A</v>
      </c>
      <c r="N2581" s="8">
        <v>0</v>
      </c>
      <c r="O2581" s="8">
        <v>0</v>
      </c>
      <c r="P2581" s="8" t="e">
        <f>NA()</f>
        <v>#N/A</v>
      </c>
      <c r="Q2581" s="8" t="e">
        <f>NA()</f>
        <v>#N/A</v>
      </c>
      <c r="R2581" s="8">
        <v>0</v>
      </c>
      <c r="S2581" s="8">
        <v>0</v>
      </c>
      <c r="T2581" s="8" t="e">
        <f>NA()</f>
        <v>#N/A</v>
      </c>
      <c r="U2581" s="8" t="e">
        <f>NA()</f>
        <v>#N/A</v>
      </c>
      <c r="V2581" s="8">
        <v>0</v>
      </c>
      <c r="W2581" s="8">
        <v>0</v>
      </c>
      <c r="X2581" s="8" t="e">
        <f>NA()</f>
        <v>#N/A</v>
      </c>
      <c r="Y2581" s="8" t="e">
        <f>NA()</f>
        <v>#N/A</v>
      </c>
      <c r="Z2581" s="8">
        <v>0</v>
      </c>
      <c r="AA2581" s="8">
        <v>0</v>
      </c>
      <c r="AB2581" s="8" t="e">
        <f>NA()</f>
        <v>#N/A</v>
      </c>
      <c r="AC2581" s="8" t="e">
        <f>NA()</f>
        <v>#N/A</v>
      </c>
      <c r="AD2581" s="8">
        <v>0</v>
      </c>
      <c r="AE2581" s="8">
        <v>0</v>
      </c>
      <c r="AF2581" s="8" t="e">
        <f>NA()</f>
        <v>#N/A</v>
      </c>
      <c r="AG2581" s="8" t="e">
        <f>NA()</f>
        <v>#N/A</v>
      </c>
      <c r="AH2581" s="8">
        <v>0</v>
      </c>
    </row>
    <row r="2582" spans="1:34" x14ac:dyDescent="0.35">
      <c r="A2582" s="8" t="s">
        <v>2581</v>
      </c>
      <c r="B2582" s="8"/>
      <c r="C2582" s="8"/>
      <c r="D2582" s="8"/>
      <c r="E2582" s="8">
        <v>0</v>
      </c>
      <c r="F2582" s="8" t="e">
        <f>NA()</f>
        <v>#N/A</v>
      </c>
      <c r="G2582" s="8" t="e">
        <f>NA()</f>
        <v>#N/A</v>
      </c>
      <c r="H2582" s="8" t="e">
        <f>NA()</f>
        <v>#N/A</v>
      </c>
      <c r="I2582" s="8" t="e">
        <f>NA()</f>
        <v>#N/A</v>
      </c>
      <c r="J2582" s="8" t="e">
        <f>NA()</f>
        <v>#N/A</v>
      </c>
      <c r="K2582" s="8">
        <v>0</v>
      </c>
      <c r="L2582" s="8" t="e">
        <f>NA()</f>
        <v>#N/A</v>
      </c>
      <c r="M2582" s="8" t="e">
        <f>NA()</f>
        <v>#N/A</v>
      </c>
      <c r="N2582" s="8">
        <v>0</v>
      </c>
      <c r="O2582" s="8">
        <v>0</v>
      </c>
      <c r="P2582" s="8" t="e">
        <f>NA()</f>
        <v>#N/A</v>
      </c>
      <c r="Q2582" s="8" t="e">
        <f>NA()</f>
        <v>#N/A</v>
      </c>
      <c r="R2582" s="8">
        <v>0</v>
      </c>
      <c r="S2582" s="8">
        <v>0</v>
      </c>
      <c r="T2582" s="8" t="e">
        <f>NA()</f>
        <v>#N/A</v>
      </c>
      <c r="U2582" s="8" t="e">
        <f>NA()</f>
        <v>#N/A</v>
      </c>
      <c r="V2582" s="8">
        <v>0</v>
      </c>
      <c r="W2582" s="8">
        <v>0</v>
      </c>
      <c r="X2582" s="8" t="e">
        <f>NA()</f>
        <v>#N/A</v>
      </c>
      <c r="Y2582" s="8" t="e">
        <f>NA()</f>
        <v>#N/A</v>
      </c>
      <c r="Z2582" s="8">
        <v>0</v>
      </c>
      <c r="AA2582" s="8">
        <v>0</v>
      </c>
      <c r="AB2582" s="8" t="e">
        <f>NA()</f>
        <v>#N/A</v>
      </c>
      <c r="AC2582" s="8" t="e">
        <f>NA()</f>
        <v>#N/A</v>
      </c>
      <c r="AD2582" s="8">
        <v>0</v>
      </c>
      <c r="AE2582" s="8">
        <v>0</v>
      </c>
      <c r="AF2582" s="8" t="e">
        <f>NA()</f>
        <v>#N/A</v>
      </c>
      <c r="AG2582" s="8" t="e">
        <f>NA()</f>
        <v>#N/A</v>
      </c>
      <c r="AH2582" s="8">
        <v>0</v>
      </c>
    </row>
    <row r="2583" spans="1:34" x14ac:dyDescent="0.35">
      <c r="A2583" s="8" t="s">
        <v>2582</v>
      </c>
      <c r="B2583" s="8"/>
      <c r="C2583" s="8"/>
      <c r="D2583" s="8"/>
      <c r="E2583" s="8">
        <v>0</v>
      </c>
      <c r="F2583" s="8" t="e">
        <f>NA()</f>
        <v>#N/A</v>
      </c>
      <c r="G2583" s="8" t="e">
        <f>NA()</f>
        <v>#N/A</v>
      </c>
      <c r="H2583" s="8" t="e">
        <f>NA()</f>
        <v>#N/A</v>
      </c>
      <c r="I2583" s="8" t="e">
        <f>NA()</f>
        <v>#N/A</v>
      </c>
      <c r="J2583" s="8" t="e">
        <f>NA()</f>
        <v>#N/A</v>
      </c>
      <c r="K2583" s="8">
        <v>0</v>
      </c>
      <c r="L2583" s="8" t="e">
        <f>NA()</f>
        <v>#N/A</v>
      </c>
      <c r="M2583" s="8" t="e">
        <f>NA()</f>
        <v>#N/A</v>
      </c>
      <c r="N2583" s="8">
        <v>0</v>
      </c>
      <c r="O2583" s="8">
        <v>0</v>
      </c>
      <c r="P2583" s="8" t="e">
        <f>NA()</f>
        <v>#N/A</v>
      </c>
      <c r="Q2583" s="8" t="e">
        <f>NA()</f>
        <v>#N/A</v>
      </c>
      <c r="R2583" s="8">
        <v>0</v>
      </c>
      <c r="S2583" s="8">
        <v>0</v>
      </c>
      <c r="T2583" s="8" t="e">
        <f>NA()</f>
        <v>#N/A</v>
      </c>
      <c r="U2583" s="8" t="e">
        <f>NA()</f>
        <v>#N/A</v>
      </c>
      <c r="V2583" s="8">
        <v>0</v>
      </c>
      <c r="W2583" s="8">
        <v>0</v>
      </c>
      <c r="X2583" s="8" t="e">
        <f>NA()</f>
        <v>#N/A</v>
      </c>
      <c r="Y2583" s="8" t="e">
        <f>NA()</f>
        <v>#N/A</v>
      </c>
      <c r="Z2583" s="8">
        <v>0</v>
      </c>
      <c r="AA2583" s="8">
        <v>0</v>
      </c>
      <c r="AB2583" s="8" t="e">
        <f>NA()</f>
        <v>#N/A</v>
      </c>
      <c r="AC2583" s="8" t="e">
        <f>NA()</f>
        <v>#N/A</v>
      </c>
      <c r="AD2583" s="8">
        <v>0</v>
      </c>
      <c r="AE2583" s="8">
        <v>0</v>
      </c>
      <c r="AF2583" s="8" t="e">
        <f>NA()</f>
        <v>#N/A</v>
      </c>
      <c r="AG2583" s="8" t="e">
        <f>NA()</f>
        <v>#N/A</v>
      </c>
      <c r="AH2583" s="8">
        <v>0</v>
      </c>
    </row>
    <row r="2584" spans="1:34" x14ac:dyDescent="0.35">
      <c r="A2584" s="8" t="s">
        <v>2583</v>
      </c>
      <c r="B2584" s="8"/>
      <c r="C2584" s="8"/>
      <c r="D2584" s="8"/>
      <c r="E2584" s="8">
        <v>0</v>
      </c>
      <c r="F2584" s="8" t="e">
        <f>NA()</f>
        <v>#N/A</v>
      </c>
      <c r="G2584" s="8" t="e">
        <f>NA()</f>
        <v>#N/A</v>
      </c>
      <c r="H2584" s="8" t="e">
        <f>NA()</f>
        <v>#N/A</v>
      </c>
      <c r="I2584" s="8" t="e">
        <f>NA()</f>
        <v>#N/A</v>
      </c>
      <c r="J2584" s="8" t="e">
        <f>NA()</f>
        <v>#N/A</v>
      </c>
      <c r="K2584" s="8">
        <v>0</v>
      </c>
      <c r="L2584" s="8" t="e">
        <f>NA()</f>
        <v>#N/A</v>
      </c>
      <c r="M2584" s="8" t="e">
        <f>NA()</f>
        <v>#N/A</v>
      </c>
      <c r="N2584" s="8">
        <v>0</v>
      </c>
      <c r="O2584" s="8">
        <v>0</v>
      </c>
      <c r="P2584" s="8" t="e">
        <f>NA()</f>
        <v>#N/A</v>
      </c>
      <c r="Q2584" s="8" t="e">
        <f>NA()</f>
        <v>#N/A</v>
      </c>
      <c r="R2584" s="8">
        <v>0</v>
      </c>
      <c r="S2584" s="8">
        <v>0</v>
      </c>
      <c r="T2584" s="8" t="e">
        <f>NA()</f>
        <v>#N/A</v>
      </c>
      <c r="U2584" s="8" t="e">
        <f>NA()</f>
        <v>#N/A</v>
      </c>
      <c r="V2584" s="8">
        <v>0</v>
      </c>
      <c r="W2584" s="8">
        <v>0</v>
      </c>
      <c r="X2584" s="8" t="e">
        <f>NA()</f>
        <v>#N/A</v>
      </c>
      <c r="Y2584" s="8" t="e">
        <f>NA()</f>
        <v>#N/A</v>
      </c>
      <c r="Z2584" s="8">
        <v>0</v>
      </c>
      <c r="AA2584" s="8">
        <v>0</v>
      </c>
      <c r="AB2584" s="8" t="e">
        <f>NA()</f>
        <v>#N/A</v>
      </c>
      <c r="AC2584" s="8" t="e">
        <f>NA()</f>
        <v>#N/A</v>
      </c>
      <c r="AD2584" s="8">
        <v>0</v>
      </c>
      <c r="AE2584" s="8">
        <v>0</v>
      </c>
      <c r="AF2584" s="8" t="e">
        <f>NA()</f>
        <v>#N/A</v>
      </c>
      <c r="AG2584" s="8" t="e">
        <f>NA()</f>
        <v>#N/A</v>
      </c>
      <c r="AH2584" s="8">
        <v>0</v>
      </c>
    </row>
    <row r="2585" spans="1:34" x14ac:dyDescent="0.35">
      <c r="A2585" s="8" t="s">
        <v>2584</v>
      </c>
      <c r="B2585" s="8"/>
      <c r="C2585" s="8"/>
      <c r="D2585" s="8"/>
      <c r="E2585" s="8">
        <v>0</v>
      </c>
      <c r="F2585" s="8" t="e">
        <f>NA()</f>
        <v>#N/A</v>
      </c>
      <c r="G2585" s="8" t="e">
        <f>NA()</f>
        <v>#N/A</v>
      </c>
      <c r="H2585" s="8" t="e">
        <f>NA()</f>
        <v>#N/A</v>
      </c>
      <c r="I2585" s="8" t="e">
        <f>NA()</f>
        <v>#N/A</v>
      </c>
      <c r="J2585" s="8" t="e">
        <f>NA()</f>
        <v>#N/A</v>
      </c>
      <c r="K2585" s="8">
        <v>0</v>
      </c>
      <c r="L2585" s="8" t="e">
        <f>NA()</f>
        <v>#N/A</v>
      </c>
      <c r="M2585" s="8" t="e">
        <f>NA()</f>
        <v>#N/A</v>
      </c>
      <c r="N2585" s="8">
        <v>0</v>
      </c>
      <c r="O2585" s="8">
        <v>0</v>
      </c>
      <c r="P2585" s="8" t="e">
        <f>NA()</f>
        <v>#N/A</v>
      </c>
      <c r="Q2585" s="8" t="e">
        <f>NA()</f>
        <v>#N/A</v>
      </c>
      <c r="R2585" s="8">
        <v>0</v>
      </c>
      <c r="S2585" s="8">
        <v>0</v>
      </c>
      <c r="T2585" s="8" t="e">
        <f>NA()</f>
        <v>#N/A</v>
      </c>
      <c r="U2585" s="8" t="e">
        <f>NA()</f>
        <v>#N/A</v>
      </c>
      <c r="V2585" s="8">
        <v>0</v>
      </c>
      <c r="W2585" s="8">
        <v>0</v>
      </c>
      <c r="X2585" s="8" t="e">
        <f>NA()</f>
        <v>#N/A</v>
      </c>
      <c r="Y2585" s="8" t="e">
        <f>NA()</f>
        <v>#N/A</v>
      </c>
      <c r="Z2585" s="8">
        <v>0</v>
      </c>
      <c r="AA2585" s="8">
        <v>0</v>
      </c>
      <c r="AB2585" s="8" t="e">
        <f>NA()</f>
        <v>#N/A</v>
      </c>
      <c r="AC2585" s="8" t="e">
        <f>NA()</f>
        <v>#N/A</v>
      </c>
      <c r="AD2585" s="8">
        <v>0</v>
      </c>
      <c r="AE2585" s="8">
        <v>0</v>
      </c>
      <c r="AF2585" s="8" t="e">
        <f>NA()</f>
        <v>#N/A</v>
      </c>
      <c r="AG2585" s="8" t="e">
        <f>NA()</f>
        <v>#N/A</v>
      </c>
      <c r="AH2585" s="8">
        <v>0</v>
      </c>
    </row>
    <row r="2586" spans="1:34" x14ac:dyDescent="0.35">
      <c r="A2586" s="8" t="s">
        <v>2585</v>
      </c>
      <c r="B2586" s="8"/>
      <c r="C2586" s="8"/>
      <c r="D2586" s="8"/>
      <c r="E2586" s="8">
        <v>0</v>
      </c>
      <c r="F2586" s="8" t="e">
        <f>NA()</f>
        <v>#N/A</v>
      </c>
      <c r="G2586" s="8" t="e">
        <f>NA()</f>
        <v>#N/A</v>
      </c>
      <c r="H2586" s="8" t="e">
        <f>NA()</f>
        <v>#N/A</v>
      </c>
      <c r="I2586" s="8" t="e">
        <f>NA()</f>
        <v>#N/A</v>
      </c>
      <c r="J2586" s="8" t="e">
        <f>NA()</f>
        <v>#N/A</v>
      </c>
      <c r="K2586" s="8">
        <v>0</v>
      </c>
      <c r="L2586" s="8" t="e">
        <f>NA()</f>
        <v>#N/A</v>
      </c>
      <c r="M2586" s="8" t="e">
        <f>NA()</f>
        <v>#N/A</v>
      </c>
      <c r="N2586" s="8">
        <v>0</v>
      </c>
      <c r="O2586" s="8">
        <v>0</v>
      </c>
      <c r="P2586" s="8" t="e">
        <f>NA()</f>
        <v>#N/A</v>
      </c>
      <c r="Q2586" s="8" t="e">
        <f>NA()</f>
        <v>#N/A</v>
      </c>
      <c r="R2586" s="8">
        <v>0</v>
      </c>
      <c r="S2586" s="8">
        <v>0</v>
      </c>
      <c r="T2586" s="8" t="e">
        <f>NA()</f>
        <v>#N/A</v>
      </c>
      <c r="U2586" s="8" t="e">
        <f>NA()</f>
        <v>#N/A</v>
      </c>
      <c r="V2586" s="8">
        <v>0</v>
      </c>
      <c r="W2586" s="8">
        <v>0</v>
      </c>
      <c r="X2586" s="8" t="e">
        <f>NA()</f>
        <v>#N/A</v>
      </c>
      <c r="Y2586" s="8" t="e">
        <f>NA()</f>
        <v>#N/A</v>
      </c>
      <c r="Z2586" s="8">
        <v>0</v>
      </c>
      <c r="AA2586" s="8">
        <v>0</v>
      </c>
      <c r="AB2586" s="8" t="e">
        <f>NA()</f>
        <v>#N/A</v>
      </c>
      <c r="AC2586" s="8" t="e">
        <f>NA()</f>
        <v>#N/A</v>
      </c>
      <c r="AD2586" s="8">
        <v>0</v>
      </c>
      <c r="AE2586" s="8">
        <v>0</v>
      </c>
      <c r="AF2586" s="8" t="e">
        <f>NA()</f>
        <v>#N/A</v>
      </c>
      <c r="AG2586" s="8" t="e">
        <f>NA()</f>
        <v>#N/A</v>
      </c>
      <c r="AH2586" s="8">
        <v>0</v>
      </c>
    </row>
    <row r="2587" spans="1:34" x14ac:dyDescent="0.35">
      <c r="A2587" s="8" t="s">
        <v>2586</v>
      </c>
      <c r="B2587" s="8"/>
      <c r="C2587" s="8"/>
      <c r="D2587" s="8"/>
      <c r="E2587" s="8">
        <v>0</v>
      </c>
      <c r="F2587" s="8" t="e">
        <f>NA()</f>
        <v>#N/A</v>
      </c>
      <c r="G2587" s="8" t="e">
        <f>NA()</f>
        <v>#N/A</v>
      </c>
      <c r="H2587" s="8" t="e">
        <f>NA()</f>
        <v>#N/A</v>
      </c>
      <c r="I2587" s="8" t="e">
        <f>NA()</f>
        <v>#N/A</v>
      </c>
      <c r="J2587" s="8" t="e">
        <f>NA()</f>
        <v>#N/A</v>
      </c>
      <c r="K2587" s="8">
        <v>0</v>
      </c>
      <c r="L2587" s="8" t="e">
        <f>NA()</f>
        <v>#N/A</v>
      </c>
      <c r="M2587" s="8" t="e">
        <f>NA()</f>
        <v>#N/A</v>
      </c>
      <c r="N2587" s="8">
        <v>0</v>
      </c>
      <c r="O2587" s="8">
        <v>0</v>
      </c>
      <c r="P2587" s="8" t="e">
        <f>NA()</f>
        <v>#N/A</v>
      </c>
      <c r="Q2587" s="8" t="e">
        <f>NA()</f>
        <v>#N/A</v>
      </c>
      <c r="R2587" s="8">
        <v>0</v>
      </c>
      <c r="S2587" s="8">
        <v>0</v>
      </c>
      <c r="T2587" s="8" t="e">
        <f>NA()</f>
        <v>#N/A</v>
      </c>
      <c r="U2587" s="8" t="e">
        <f>NA()</f>
        <v>#N/A</v>
      </c>
      <c r="V2587" s="8">
        <v>0</v>
      </c>
      <c r="W2587" s="8">
        <v>0</v>
      </c>
      <c r="X2587" s="8" t="e">
        <f>NA()</f>
        <v>#N/A</v>
      </c>
      <c r="Y2587" s="8" t="e">
        <f>NA()</f>
        <v>#N/A</v>
      </c>
      <c r="Z2587" s="8">
        <v>0</v>
      </c>
      <c r="AA2587" s="8">
        <v>0</v>
      </c>
      <c r="AB2587" s="8" t="e">
        <f>NA()</f>
        <v>#N/A</v>
      </c>
      <c r="AC2587" s="8" t="e">
        <f>NA()</f>
        <v>#N/A</v>
      </c>
      <c r="AD2587" s="8">
        <v>0</v>
      </c>
      <c r="AE2587" s="8">
        <v>0</v>
      </c>
      <c r="AF2587" s="8" t="e">
        <f>NA()</f>
        <v>#N/A</v>
      </c>
      <c r="AG2587" s="8" t="e">
        <f>NA()</f>
        <v>#N/A</v>
      </c>
      <c r="AH2587" s="8">
        <v>0</v>
      </c>
    </row>
    <row r="2588" spans="1:34" x14ac:dyDescent="0.35">
      <c r="A2588" s="8" t="s">
        <v>2587</v>
      </c>
      <c r="B2588" s="8"/>
      <c r="C2588" s="8"/>
      <c r="D2588" s="8"/>
      <c r="E2588" s="8">
        <v>0</v>
      </c>
      <c r="F2588" s="8" t="e">
        <f>NA()</f>
        <v>#N/A</v>
      </c>
      <c r="G2588" s="8" t="e">
        <f>NA()</f>
        <v>#N/A</v>
      </c>
      <c r="H2588" s="8" t="e">
        <f>NA()</f>
        <v>#N/A</v>
      </c>
      <c r="I2588" s="8" t="e">
        <f>NA()</f>
        <v>#N/A</v>
      </c>
      <c r="J2588" s="8" t="e">
        <f>NA()</f>
        <v>#N/A</v>
      </c>
      <c r="K2588" s="8">
        <v>0</v>
      </c>
      <c r="L2588" s="8" t="e">
        <f>NA()</f>
        <v>#N/A</v>
      </c>
      <c r="M2588" s="8" t="e">
        <f>NA()</f>
        <v>#N/A</v>
      </c>
      <c r="N2588" s="8">
        <v>0</v>
      </c>
      <c r="O2588" s="8">
        <v>0</v>
      </c>
      <c r="P2588" s="8" t="e">
        <f>NA()</f>
        <v>#N/A</v>
      </c>
      <c r="Q2588" s="8" t="e">
        <f>NA()</f>
        <v>#N/A</v>
      </c>
      <c r="R2588" s="8">
        <v>0</v>
      </c>
      <c r="S2588" s="8">
        <v>0</v>
      </c>
      <c r="T2588" s="8" t="e">
        <f>NA()</f>
        <v>#N/A</v>
      </c>
      <c r="U2588" s="8" t="e">
        <f>NA()</f>
        <v>#N/A</v>
      </c>
      <c r="V2588" s="8">
        <v>0</v>
      </c>
      <c r="W2588" s="8">
        <v>0</v>
      </c>
      <c r="X2588" s="8" t="e">
        <f>NA()</f>
        <v>#N/A</v>
      </c>
      <c r="Y2588" s="8" t="e">
        <f>NA()</f>
        <v>#N/A</v>
      </c>
      <c r="Z2588" s="8">
        <v>0</v>
      </c>
      <c r="AA2588" s="8">
        <v>0</v>
      </c>
      <c r="AB2588" s="8" t="e">
        <f>NA()</f>
        <v>#N/A</v>
      </c>
      <c r="AC2588" s="8" t="e">
        <f>NA()</f>
        <v>#N/A</v>
      </c>
      <c r="AD2588" s="8">
        <v>0</v>
      </c>
      <c r="AE2588" s="8">
        <v>0</v>
      </c>
      <c r="AF2588" s="8" t="e">
        <f>NA()</f>
        <v>#N/A</v>
      </c>
      <c r="AG2588" s="8" t="e">
        <f>NA()</f>
        <v>#N/A</v>
      </c>
      <c r="AH2588" s="8">
        <v>0</v>
      </c>
    </row>
    <row r="2589" spans="1:34" x14ac:dyDescent="0.35">
      <c r="A2589" s="8" t="s">
        <v>2588</v>
      </c>
      <c r="B2589" s="8"/>
      <c r="C2589" s="8"/>
      <c r="D2589" s="8"/>
      <c r="E2589" s="8">
        <v>0</v>
      </c>
      <c r="F2589" s="8" t="e">
        <f>NA()</f>
        <v>#N/A</v>
      </c>
      <c r="G2589" s="8" t="e">
        <f>NA()</f>
        <v>#N/A</v>
      </c>
      <c r="H2589" s="8" t="e">
        <f>NA()</f>
        <v>#N/A</v>
      </c>
      <c r="I2589" s="8" t="e">
        <f>NA()</f>
        <v>#N/A</v>
      </c>
      <c r="J2589" s="8" t="e">
        <f>NA()</f>
        <v>#N/A</v>
      </c>
      <c r="K2589" s="8">
        <v>0</v>
      </c>
      <c r="L2589" s="8" t="e">
        <f>NA()</f>
        <v>#N/A</v>
      </c>
      <c r="M2589" s="8" t="e">
        <f>NA()</f>
        <v>#N/A</v>
      </c>
      <c r="N2589" s="8">
        <v>0</v>
      </c>
      <c r="O2589" s="8">
        <v>0</v>
      </c>
      <c r="P2589" s="8" t="e">
        <f>NA()</f>
        <v>#N/A</v>
      </c>
      <c r="Q2589" s="8" t="e">
        <f>NA()</f>
        <v>#N/A</v>
      </c>
      <c r="R2589" s="8">
        <v>0</v>
      </c>
      <c r="S2589" s="8">
        <v>0</v>
      </c>
      <c r="T2589" s="8" t="e">
        <f>NA()</f>
        <v>#N/A</v>
      </c>
      <c r="U2589" s="8" t="e">
        <f>NA()</f>
        <v>#N/A</v>
      </c>
      <c r="V2589" s="8">
        <v>0</v>
      </c>
      <c r="W2589" s="8">
        <v>0</v>
      </c>
      <c r="X2589" s="8" t="e">
        <f>NA()</f>
        <v>#N/A</v>
      </c>
      <c r="Y2589" s="8" t="e">
        <f>NA()</f>
        <v>#N/A</v>
      </c>
      <c r="Z2589" s="8">
        <v>0</v>
      </c>
      <c r="AA2589" s="8">
        <v>0</v>
      </c>
      <c r="AB2589" s="8" t="e">
        <f>NA()</f>
        <v>#N/A</v>
      </c>
      <c r="AC2589" s="8" t="e">
        <f>NA()</f>
        <v>#N/A</v>
      </c>
      <c r="AD2589" s="8">
        <v>0</v>
      </c>
      <c r="AE2589" s="8">
        <v>0</v>
      </c>
      <c r="AF2589" s="8" t="e">
        <f>NA()</f>
        <v>#N/A</v>
      </c>
      <c r="AG2589" s="8" t="e">
        <f>NA()</f>
        <v>#N/A</v>
      </c>
      <c r="AH2589" s="8">
        <v>0</v>
      </c>
    </row>
    <row r="2590" spans="1:34" x14ac:dyDescent="0.35">
      <c r="A2590" s="8" t="s">
        <v>2589</v>
      </c>
      <c r="B2590" s="8"/>
      <c r="C2590" s="8"/>
      <c r="D2590" s="8"/>
      <c r="E2590" s="8">
        <v>0</v>
      </c>
      <c r="F2590" s="8" t="e">
        <f>NA()</f>
        <v>#N/A</v>
      </c>
      <c r="G2590" s="8" t="e">
        <f>NA()</f>
        <v>#N/A</v>
      </c>
      <c r="H2590" s="8" t="e">
        <f>NA()</f>
        <v>#N/A</v>
      </c>
      <c r="I2590" s="8" t="e">
        <f>NA()</f>
        <v>#N/A</v>
      </c>
      <c r="J2590" s="8" t="e">
        <f>NA()</f>
        <v>#N/A</v>
      </c>
      <c r="K2590" s="8">
        <v>0</v>
      </c>
      <c r="L2590" s="8" t="e">
        <f>NA()</f>
        <v>#N/A</v>
      </c>
      <c r="M2590" s="8" t="e">
        <f>NA()</f>
        <v>#N/A</v>
      </c>
      <c r="N2590" s="8">
        <v>0</v>
      </c>
      <c r="O2590" s="8">
        <v>0</v>
      </c>
      <c r="P2590" s="8" t="e">
        <f>NA()</f>
        <v>#N/A</v>
      </c>
      <c r="Q2590" s="8" t="e">
        <f>NA()</f>
        <v>#N/A</v>
      </c>
      <c r="R2590" s="8">
        <v>0</v>
      </c>
      <c r="S2590" s="8">
        <v>0</v>
      </c>
      <c r="T2590" s="8" t="e">
        <f>NA()</f>
        <v>#N/A</v>
      </c>
      <c r="U2590" s="8" t="e">
        <f>NA()</f>
        <v>#N/A</v>
      </c>
      <c r="V2590" s="8">
        <v>0</v>
      </c>
      <c r="W2590" s="8">
        <v>0</v>
      </c>
      <c r="X2590" s="8" t="e">
        <f>NA()</f>
        <v>#N/A</v>
      </c>
      <c r="Y2590" s="8" t="e">
        <f>NA()</f>
        <v>#N/A</v>
      </c>
      <c r="Z2590" s="8">
        <v>0</v>
      </c>
      <c r="AA2590" s="8">
        <v>0</v>
      </c>
      <c r="AB2590" s="8" t="e">
        <f>NA()</f>
        <v>#N/A</v>
      </c>
      <c r="AC2590" s="8" t="e">
        <f>NA()</f>
        <v>#N/A</v>
      </c>
      <c r="AD2590" s="8">
        <v>0</v>
      </c>
      <c r="AE2590" s="8">
        <v>0</v>
      </c>
      <c r="AF2590" s="8" t="e">
        <f>NA()</f>
        <v>#N/A</v>
      </c>
      <c r="AG2590" s="8" t="e">
        <f>NA()</f>
        <v>#N/A</v>
      </c>
      <c r="AH2590" s="8">
        <v>0</v>
      </c>
    </row>
    <row r="2591" spans="1:34" x14ac:dyDescent="0.35">
      <c r="A2591" s="8" t="s">
        <v>2590</v>
      </c>
      <c r="B2591" s="8"/>
      <c r="C2591" s="8"/>
      <c r="D2591" s="8"/>
      <c r="E2591" s="8">
        <v>0</v>
      </c>
      <c r="F2591" s="8" t="e">
        <f>NA()</f>
        <v>#N/A</v>
      </c>
      <c r="G2591" s="8" t="e">
        <f>NA()</f>
        <v>#N/A</v>
      </c>
      <c r="H2591" s="8" t="e">
        <f>NA()</f>
        <v>#N/A</v>
      </c>
      <c r="I2591" s="8" t="e">
        <f>NA()</f>
        <v>#N/A</v>
      </c>
      <c r="J2591" s="8" t="e">
        <f>NA()</f>
        <v>#N/A</v>
      </c>
      <c r="K2591" s="8">
        <v>0</v>
      </c>
      <c r="L2591" s="8" t="e">
        <f>NA()</f>
        <v>#N/A</v>
      </c>
      <c r="M2591" s="8" t="e">
        <f>NA()</f>
        <v>#N/A</v>
      </c>
      <c r="N2591" s="8">
        <v>0</v>
      </c>
      <c r="O2591" s="8">
        <v>0</v>
      </c>
      <c r="P2591" s="8" t="e">
        <f>NA()</f>
        <v>#N/A</v>
      </c>
      <c r="Q2591" s="8" t="e">
        <f>NA()</f>
        <v>#N/A</v>
      </c>
      <c r="R2591" s="8">
        <v>0</v>
      </c>
      <c r="S2591" s="8">
        <v>0</v>
      </c>
      <c r="T2591" s="8" t="e">
        <f>NA()</f>
        <v>#N/A</v>
      </c>
      <c r="U2591" s="8" t="e">
        <f>NA()</f>
        <v>#N/A</v>
      </c>
      <c r="V2591" s="8">
        <v>0</v>
      </c>
      <c r="W2591" s="8">
        <v>0</v>
      </c>
      <c r="X2591" s="8" t="e">
        <f>NA()</f>
        <v>#N/A</v>
      </c>
      <c r="Y2591" s="8" t="e">
        <f>NA()</f>
        <v>#N/A</v>
      </c>
      <c r="Z2591" s="8">
        <v>0</v>
      </c>
      <c r="AA2591" s="8">
        <v>0</v>
      </c>
      <c r="AB2591" s="8" t="e">
        <f>NA()</f>
        <v>#N/A</v>
      </c>
      <c r="AC2591" s="8" t="e">
        <f>NA()</f>
        <v>#N/A</v>
      </c>
      <c r="AD2591" s="8">
        <v>0</v>
      </c>
      <c r="AE2591" s="8">
        <v>0</v>
      </c>
      <c r="AF2591" s="8" t="e">
        <f>NA()</f>
        <v>#N/A</v>
      </c>
      <c r="AG2591" s="8" t="e">
        <f>NA()</f>
        <v>#N/A</v>
      </c>
      <c r="AH2591" s="8">
        <v>0</v>
      </c>
    </row>
    <row r="2592" spans="1:34" x14ac:dyDescent="0.35">
      <c r="A2592" s="8" t="s">
        <v>2591</v>
      </c>
      <c r="B2592" s="8"/>
      <c r="C2592" s="8"/>
      <c r="D2592" s="8"/>
      <c r="E2592" s="8">
        <v>0</v>
      </c>
      <c r="F2592" s="8" t="e">
        <f>NA()</f>
        <v>#N/A</v>
      </c>
      <c r="G2592" s="8" t="e">
        <f>NA()</f>
        <v>#N/A</v>
      </c>
      <c r="H2592" s="8" t="e">
        <f>NA()</f>
        <v>#N/A</v>
      </c>
      <c r="I2592" s="8" t="e">
        <f>NA()</f>
        <v>#N/A</v>
      </c>
      <c r="J2592" s="8" t="e">
        <f>NA()</f>
        <v>#N/A</v>
      </c>
      <c r="K2592" s="8">
        <v>0</v>
      </c>
      <c r="L2592" s="8" t="e">
        <f>NA()</f>
        <v>#N/A</v>
      </c>
      <c r="M2592" s="8" t="e">
        <f>NA()</f>
        <v>#N/A</v>
      </c>
      <c r="N2592" s="8">
        <v>0</v>
      </c>
      <c r="O2592" s="8">
        <v>0</v>
      </c>
      <c r="P2592" s="8" t="e">
        <f>NA()</f>
        <v>#N/A</v>
      </c>
      <c r="Q2592" s="8" t="e">
        <f>NA()</f>
        <v>#N/A</v>
      </c>
      <c r="R2592" s="8">
        <v>0</v>
      </c>
      <c r="S2592" s="8">
        <v>0</v>
      </c>
      <c r="T2592" s="8" t="e">
        <f>NA()</f>
        <v>#N/A</v>
      </c>
      <c r="U2592" s="8" t="e">
        <f>NA()</f>
        <v>#N/A</v>
      </c>
      <c r="V2592" s="8">
        <v>0</v>
      </c>
      <c r="W2592" s="8">
        <v>0</v>
      </c>
      <c r="X2592" s="8" t="e">
        <f>NA()</f>
        <v>#N/A</v>
      </c>
      <c r="Y2592" s="8" t="e">
        <f>NA()</f>
        <v>#N/A</v>
      </c>
      <c r="Z2592" s="8">
        <v>0</v>
      </c>
      <c r="AA2592" s="8">
        <v>0</v>
      </c>
      <c r="AB2592" s="8" t="e">
        <f>NA()</f>
        <v>#N/A</v>
      </c>
      <c r="AC2592" s="8" t="e">
        <f>NA()</f>
        <v>#N/A</v>
      </c>
      <c r="AD2592" s="8">
        <v>0</v>
      </c>
      <c r="AE2592" s="8">
        <v>0</v>
      </c>
      <c r="AF2592" s="8" t="e">
        <f>NA()</f>
        <v>#N/A</v>
      </c>
      <c r="AG2592" s="8" t="e">
        <f>NA()</f>
        <v>#N/A</v>
      </c>
      <c r="AH2592" s="8">
        <v>0</v>
      </c>
    </row>
    <row r="2593" spans="1:34" x14ac:dyDescent="0.35">
      <c r="A2593" s="8" t="s">
        <v>2592</v>
      </c>
      <c r="B2593" s="8"/>
      <c r="C2593" s="8"/>
      <c r="D2593" s="8"/>
      <c r="E2593" s="8">
        <v>0</v>
      </c>
      <c r="F2593" s="8" t="e">
        <f>NA()</f>
        <v>#N/A</v>
      </c>
      <c r="G2593" s="8" t="e">
        <f>NA()</f>
        <v>#N/A</v>
      </c>
      <c r="H2593" s="8" t="e">
        <f>NA()</f>
        <v>#N/A</v>
      </c>
      <c r="I2593" s="8" t="e">
        <f>NA()</f>
        <v>#N/A</v>
      </c>
      <c r="J2593" s="8" t="e">
        <f>NA()</f>
        <v>#N/A</v>
      </c>
      <c r="K2593" s="8">
        <v>0</v>
      </c>
      <c r="L2593" s="8" t="e">
        <f>NA()</f>
        <v>#N/A</v>
      </c>
      <c r="M2593" s="8" t="e">
        <f>NA()</f>
        <v>#N/A</v>
      </c>
      <c r="N2593" s="8">
        <v>0</v>
      </c>
      <c r="O2593" s="8">
        <v>0</v>
      </c>
      <c r="P2593" s="8" t="e">
        <f>NA()</f>
        <v>#N/A</v>
      </c>
      <c r="Q2593" s="8" t="e">
        <f>NA()</f>
        <v>#N/A</v>
      </c>
      <c r="R2593" s="8">
        <v>0</v>
      </c>
      <c r="S2593" s="8">
        <v>0</v>
      </c>
      <c r="T2593" s="8" t="e">
        <f>NA()</f>
        <v>#N/A</v>
      </c>
      <c r="U2593" s="8" t="e">
        <f>NA()</f>
        <v>#N/A</v>
      </c>
      <c r="V2593" s="8">
        <v>0</v>
      </c>
      <c r="W2593" s="8">
        <v>0</v>
      </c>
      <c r="X2593" s="8" t="e">
        <f>NA()</f>
        <v>#N/A</v>
      </c>
      <c r="Y2593" s="8" t="e">
        <f>NA()</f>
        <v>#N/A</v>
      </c>
      <c r="Z2593" s="8">
        <v>0</v>
      </c>
      <c r="AA2593" s="8">
        <v>0</v>
      </c>
      <c r="AB2593" s="8" t="e">
        <f>NA()</f>
        <v>#N/A</v>
      </c>
      <c r="AC2593" s="8" t="e">
        <f>NA()</f>
        <v>#N/A</v>
      </c>
      <c r="AD2593" s="8">
        <v>0</v>
      </c>
      <c r="AE2593" s="8">
        <v>0</v>
      </c>
      <c r="AF2593" s="8" t="e">
        <f>NA()</f>
        <v>#N/A</v>
      </c>
      <c r="AG2593" s="8" t="e">
        <f>NA()</f>
        <v>#N/A</v>
      </c>
      <c r="AH2593" s="8">
        <v>0</v>
      </c>
    </row>
    <row r="2594" spans="1:34" x14ac:dyDescent="0.35">
      <c r="A2594" s="8" t="s">
        <v>2593</v>
      </c>
      <c r="B2594" s="8"/>
      <c r="C2594" s="8"/>
      <c r="D2594" s="8"/>
      <c r="E2594" s="8">
        <v>0</v>
      </c>
      <c r="F2594" s="8" t="e">
        <f>NA()</f>
        <v>#N/A</v>
      </c>
      <c r="G2594" s="8" t="e">
        <f>NA()</f>
        <v>#N/A</v>
      </c>
      <c r="H2594" s="8" t="e">
        <f>NA()</f>
        <v>#N/A</v>
      </c>
      <c r="I2594" s="8" t="e">
        <f>NA()</f>
        <v>#N/A</v>
      </c>
      <c r="J2594" s="8" t="e">
        <f>NA()</f>
        <v>#N/A</v>
      </c>
      <c r="K2594" s="8">
        <v>0</v>
      </c>
      <c r="L2594" s="8" t="e">
        <f>NA()</f>
        <v>#N/A</v>
      </c>
      <c r="M2594" s="8" t="e">
        <f>NA()</f>
        <v>#N/A</v>
      </c>
      <c r="N2594" s="8">
        <v>0</v>
      </c>
      <c r="O2594" s="8">
        <v>0</v>
      </c>
      <c r="P2594" s="8" t="e">
        <f>NA()</f>
        <v>#N/A</v>
      </c>
      <c r="Q2594" s="8" t="e">
        <f>NA()</f>
        <v>#N/A</v>
      </c>
      <c r="R2594" s="8">
        <v>0</v>
      </c>
      <c r="S2594" s="8">
        <v>0</v>
      </c>
      <c r="T2594" s="8" t="e">
        <f>NA()</f>
        <v>#N/A</v>
      </c>
      <c r="U2594" s="8" t="e">
        <f>NA()</f>
        <v>#N/A</v>
      </c>
      <c r="V2594" s="8">
        <v>0</v>
      </c>
      <c r="W2594" s="8">
        <v>0</v>
      </c>
      <c r="X2594" s="8" t="e">
        <f>NA()</f>
        <v>#N/A</v>
      </c>
      <c r="Y2594" s="8" t="e">
        <f>NA()</f>
        <v>#N/A</v>
      </c>
      <c r="Z2594" s="8">
        <v>0</v>
      </c>
      <c r="AA2594" s="8">
        <v>0</v>
      </c>
      <c r="AB2594" s="8" t="e">
        <f>NA()</f>
        <v>#N/A</v>
      </c>
      <c r="AC2594" s="8" t="e">
        <f>NA()</f>
        <v>#N/A</v>
      </c>
      <c r="AD2594" s="8">
        <v>0</v>
      </c>
      <c r="AE2594" s="8">
        <v>0</v>
      </c>
      <c r="AF2594" s="8" t="e">
        <f>NA()</f>
        <v>#N/A</v>
      </c>
      <c r="AG2594" s="8" t="e">
        <f>NA()</f>
        <v>#N/A</v>
      </c>
      <c r="AH2594" s="8">
        <v>0</v>
      </c>
    </row>
    <row r="2595" spans="1:34" x14ac:dyDescent="0.35">
      <c r="A2595" s="8" t="s">
        <v>2594</v>
      </c>
      <c r="B2595" s="8"/>
      <c r="C2595" s="8"/>
      <c r="D2595" s="8"/>
      <c r="E2595" s="8">
        <v>0</v>
      </c>
      <c r="F2595" s="8" t="e">
        <f>NA()</f>
        <v>#N/A</v>
      </c>
      <c r="G2595" s="8" t="e">
        <f>NA()</f>
        <v>#N/A</v>
      </c>
      <c r="H2595" s="8" t="e">
        <f>NA()</f>
        <v>#N/A</v>
      </c>
      <c r="I2595" s="8" t="e">
        <f>NA()</f>
        <v>#N/A</v>
      </c>
      <c r="J2595" s="8" t="e">
        <f>NA()</f>
        <v>#N/A</v>
      </c>
      <c r="K2595" s="8">
        <v>0</v>
      </c>
      <c r="L2595" s="8" t="e">
        <f>NA()</f>
        <v>#N/A</v>
      </c>
      <c r="M2595" s="8" t="e">
        <f>NA()</f>
        <v>#N/A</v>
      </c>
      <c r="N2595" s="8">
        <v>0</v>
      </c>
      <c r="O2595" s="8">
        <v>0</v>
      </c>
      <c r="P2595" s="8" t="e">
        <f>NA()</f>
        <v>#N/A</v>
      </c>
      <c r="Q2595" s="8" t="e">
        <f>NA()</f>
        <v>#N/A</v>
      </c>
      <c r="R2595" s="8">
        <v>0</v>
      </c>
      <c r="S2595" s="8">
        <v>0</v>
      </c>
      <c r="T2595" s="8" t="e">
        <f>NA()</f>
        <v>#N/A</v>
      </c>
      <c r="U2595" s="8" t="e">
        <f>NA()</f>
        <v>#N/A</v>
      </c>
      <c r="V2595" s="8">
        <v>0</v>
      </c>
      <c r="W2595" s="8">
        <v>0</v>
      </c>
      <c r="X2595" s="8" t="e">
        <f>NA()</f>
        <v>#N/A</v>
      </c>
      <c r="Y2595" s="8" t="e">
        <f>NA()</f>
        <v>#N/A</v>
      </c>
      <c r="Z2595" s="8">
        <v>0</v>
      </c>
      <c r="AA2595" s="8">
        <v>0</v>
      </c>
      <c r="AB2595" s="8" t="e">
        <f>NA()</f>
        <v>#N/A</v>
      </c>
      <c r="AC2595" s="8" t="e">
        <f>NA()</f>
        <v>#N/A</v>
      </c>
      <c r="AD2595" s="8">
        <v>0</v>
      </c>
      <c r="AE2595" s="8">
        <v>0</v>
      </c>
      <c r="AF2595" s="8" t="e">
        <f>NA()</f>
        <v>#N/A</v>
      </c>
      <c r="AG2595" s="8" t="e">
        <f>NA()</f>
        <v>#N/A</v>
      </c>
      <c r="AH2595" s="8">
        <v>0</v>
      </c>
    </row>
    <row r="2596" spans="1:34" x14ac:dyDescent="0.35">
      <c r="A2596" s="8" t="s">
        <v>2595</v>
      </c>
      <c r="B2596" s="8"/>
      <c r="C2596" s="8"/>
      <c r="D2596" s="8"/>
      <c r="E2596" s="8">
        <v>0</v>
      </c>
      <c r="F2596" s="8" t="e">
        <f>NA()</f>
        <v>#N/A</v>
      </c>
      <c r="G2596" s="8" t="e">
        <f>NA()</f>
        <v>#N/A</v>
      </c>
      <c r="H2596" s="8" t="e">
        <f>NA()</f>
        <v>#N/A</v>
      </c>
      <c r="I2596" s="8" t="e">
        <f>NA()</f>
        <v>#N/A</v>
      </c>
      <c r="J2596" s="8" t="e">
        <f>NA()</f>
        <v>#N/A</v>
      </c>
      <c r="K2596" s="8">
        <v>0</v>
      </c>
      <c r="L2596" s="8" t="e">
        <f>NA()</f>
        <v>#N/A</v>
      </c>
      <c r="M2596" s="8" t="e">
        <f>NA()</f>
        <v>#N/A</v>
      </c>
      <c r="N2596" s="8">
        <v>0</v>
      </c>
      <c r="O2596" s="8">
        <v>0</v>
      </c>
      <c r="P2596" s="8" t="e">
        <f>NA()</f>
        <v>#N/A</v>
      </c>
      <c r="Q2596" s="8" t="e">
        <f>NA()</f>
        <v>#N/A</v>
      </c>
      <c r="R2596" s="8">
        <v>0</v>
      </c>
      <c r="S2596" s="8">
        <v>0</v>
      </c>
      <c r="T2596" s="8" t="e">
        <f>NA()</f>
        <v>#N/A</v>
      </c>
      <c r="U2596" s="8" t="e">
        <f>NA()</f>
        <v>#N/A</v>
      </c>
      <c r="V2596" s="8">
        <v>0</v>
      </c>
      <c r="W2596" s="8">
        <v>0</v>
      </c>
      <c r="X2596" s="8" t="e">
        <f>NA()</f>
        <v>#N/A</v>
      </c>
      <c r="Y2596" s="8" t="e">
        <f>NA()</f>
        <v>#N/A</v>
      </c>
      <c r="Z2596" s="8">
        <v>0</v>
      </c>
      <c r="AA2596" s="8">
        <v>0</v>
      </c>
      <c r="AB2596" s="8" t="e">
        <f>NA()</f>
        <v>#N/A</v>
      </c>
      <c r="AC2596" s="8" t="e">
        <f>NA()</f>
        <v>#N/A</v>
      </c>
      <c r="AD2596" s="8">
        <v>0</v>
      </c>
      <c r="AE2596" s="8">
        <v>0</v>
      </c>
      <c r="AF2596" s="8" t="e">
        <f>NA()</f>
        <v>#N/A</v>
      </c>
      <c r="AG2596" s="8" t="e">
        <f>NA()</f>
        <v>#N/A</v>
      </c>
      <c r="AH2596" s="8">
        <v>0</v>
      </c>
    </row>
    <row r="2597" spans="1:34" x14ac:dyDescent="0.35">
      <c r="A2597" s="8" t="s">
        <v>2596</v>
      </c>
      <c r="B2597" s="8"/>
      <c r="C2597" s="8"/>
      <c r="D2597" s="8"/>
      <c r="E2597" s="8">
        <v>0</v>
      </c>
      <c r="F2597" s="8" t="e">
        <f>NA()</f>
        <v>#N/A</v>
      </c>
      <c r="G2597" s="8" t="e">
        <f>NA()</f>
        <v>#N/A</v>
      </c>
      <c r="H2597" s="8" t="e">
        <f>NA()</f>
        <v>#N/A</v>
      </c>
      <c r="I2597" s="8" t="e">
        <f>NA()</f>
        <v>#N/A</v>
      </c>
      <c r="J2597" s="8" t="e">
        <f>NA()</f>
        <v>#N/A</v>
      </c>
      <c r="K2597" s="8">
        <v>0</v>
      </c>
      <c r="L2597" s="8" t="e">
        <f>NA()</f>
        <v>#N/A</v>
      </c>
      <c r="M2597" s="8" t="e">
        <f>NA()</f>
        <v>#N/A</v>
      </c>
      <c r="N2597" s="8">
        <v>0</v>
      </c>
      <c r="O2597" s="8">
        <v>0</v>
      </c>
      <c r="P2597" s="8" t="e">
        <f>NA()</f>
        <v>#N/A</v>
      </c>
      <c r="Q2597" s="8" t="e">
        <f>NA()</f>
        <v>#N/A</v>
      </c>
      <c r="R2597" s="8">
        <v>0</v>
      </c>
      <c r="S2597" s="8">
        <v>0</v>
      </c>
      <c r="T2597" s="8" t="e">
        <f>NA()</f>
        <v>#N/A</v>
      </c>
      <c r="U2597" s="8" t="e">
        <f>NA()</f>
        <v>#N/A</v>
      </c>
      <c r="V2597" s="8">
        <v>0</v>
      </c>
      <c r="W2597" s="8">
        <v>0</v>
      </c>
      <c r="X2597" s="8" t="e">
        <f>NA()</f>
        <v>#N/A</v>
      </c>
      <c r="Y2597" s="8" t="e">
        <f>NA()</f>
        <v>#N/A</v>
      </c>
      <c r="Z2597" s="8">
        <v>0</v>
      </c>
      <c r="AA2597" s="8">
        <v>0</v>
      </c>
      <c r="AB2597" s="8" t="e">
        <f>NA()</f>
        <v>#N/A</v>
      </c>
      <c r="AC2597" s="8" t="e">
        <f>NA()</f>
        <v>#N/A</v>
      </c>
      <c r="AD2597" s="8">
        <v>0</v>
      </c>
      <c r="AE2597" s="8">
        <v>0</v>
      </c>
      <c r="AF2597" s="8" t="e">
        <f>NA()</f>
        <v>#N/A</v>
      </c>
      <c r="AG2597" s="8" t="e">
        <f>NA()</f>
        <v>#N/A</v>
      </c>
      <c r="AH2597" s="8">
        <v>0</v>
      </c>
    </row>
    <row r="2598" spans="1:34" x14ac:dyDescent="0.35">
      <c r="A2598" s="8" t="s">
        <v>2597</v>
      </c>
      <c r="B2598" s="8"/>
      <c r="C2598" s="8"/>
      <c r="D2598" s="8"/>
      <c r="E2598" s="8">
        <v>0</v>
      </c>
      <c r="F2598" s="8" t="e">
        <f>NA()</f>
        <v>#N/A</v>
      </c>
      <c r="G2598" s="8" t="e">
        <f>NA()</f>
        <v>#N/A</v>
      </c>
      <c r="H2598" s="8" t="e">
        <f>NA()</f>
        <v>#N/A</v>
      </c>
      <c r="I2598" s="8" t="e">
        <f>NA()</f>
        <v>#N/A</v>
      </c>
      <c r="J2598" s="8" t="e">
        <f>NA()</f>
        <v>#N/A</v>
      </c>
      <c r="K2598" s="8">
        <v>0</v>
      </c>
      <c r="L2598" s="8" t="e">
        <f>NA()</f>
        <v>#N/A</v>
      </c>
      <c r="M2598" s="8" t="e">
        <f>NA()</f>
        <v>#N/A</v>
      </c>
      <c r="N2598" s="8">
        <v>0</v>
      </c>
      <c r="O2598" s="8">
        <v>0</v>
      </c>
      <c r="P2598" s="8" t="e">
        <f>NA()</f>
        <v>#N/A</v>
      </c>
      <c r="Q2598" s="8" t="e">
        <f>NA()</f>
        <v>#N/A</v>
      </c>
      <c r="R2598" s="8">
        <v>0</v>
      </c>
      <c r="S2598" s="8">
        <v>0</v>
      </c>
      <c r="T2598" s="8" t="e">
        <f>NA()</f>
        <v>#N/A</v>
      </c>
      <c r="U2598" s="8" t="e">
        <f>NA()</f>
        <v>#N/A</v>
      </c>
      <c r="V2598" s="8">
        <v>0</v>
      </c>
      <c r="W2598" s="8">
        <v>0</v>
      </c>
      <c r="X2598" s="8" t="e">
        <f>NA()</f>
        <v>#N/A</v>
      </c>
      <c r="Y2598" s="8" t="e">
        <f>NA()</f>
        <v>#N/A</v>
      </c>
      <c r="Z2598" s="8">
        <v>0</v>
      </c>
      <c r="AA2598" s="8">
        <v>0</v>
      </c>
      <c r="AB2598" s="8" t="e">
        <f>NA()</f>
        <v>#N/A</v>
      </c>
      <c r="AC2598" s="8" t="e">
        <f>NA()</f>
        <v>#N/A</v>
      </c>
      <c r="AD2598" s="8">
        <v>0</v>
      </c>
      <c r="AE2598" s="8">
        <v>0</v>
      </c>
      <c r="AF2598" s="8" t="e">
        <f>NA()</f>
        <v>#N/A</v>
      </c>
      <c r="AG2598" s="8" t="e">
        <f>NA()</f>
        <v>#N/A</v>
      </c>
      <c r="AH2598" s="8">
        <v>0</v>
      </c>
    </row>
    <row r="2599" spans="1:34" x14ac:dyDescent="0.35">
      <c r="A2599" s="8" t="s">
        <v>2598</v>
      </c>
      <c r="B2599" s="8"/>
      <c r="C2599" s="8"/>
      <c r="D2599" s="8"/>
      <c r="E2599" s="8">
        <v>0</v>
      </c>
      <c r="F2599" s="8" t="e">
        <f>NA()</f>
        <v>#N/A</v>
      </c>
      <c r="G2599" s="8" t="e">
        <f>NA()</f>
        <v>#N/A</v>
      </c>
      <c r="H2599" s="8" t="e">
        <f>NA()</f>
        <v>#N/A</v>
      </c>
      <c r="I2599" s="8" t="e">
        <f>NA()</f>
        <v>#N/A</v>
      </c>
      <c r="J2599" s="8" t="e">
        <f>NA()</f>
        <v>#N/A</v>
      </c>
      <c r="K2599" s="8">
        <v>0</v>
      </c>
      <c r="L2599" s="8" t="e">
        <f>NA()</f>
        <v>#N/A</v>
      </c>
      <c r="M2599" s="8" t="e">
        <f>NA()</f>
        <v>#N/A</v>
      </c>
      <c r="N2599" s="8">
        <v>0</v>
      </c>
      <c r="O2599" s="8">
        <v>0</v>
      </c>
      <c r="P2599" s="8" t="e">
        <f>NA()</f>
        <v>#N/A</v>
      </c>
      <c r="Q2599" s="8" t="e">
        <f>NA()</f>
        <v>#N/A</v>
      </c>
      <c r="R2599" s="8">
        <v>0</v>
      </c>
      <c r="S2599" s="8">
        <v>0</v>
      </c>
      <c r="T2599" s="8" t="e">
        <f>NA()</f>
        <v>#N/A</v>
      </c>
      <c r="U2599" s="8" t="e">
        <f>NA()</f>
        <v>#N/A</v>
      </c>
      <c r="V2599" s="8">
        <v>0</v>
      </c>
      <c r="W2599" s="8">
        <v>0</v>
      </c>
      <c r="X2599" s="8" t="e">
        <f>NA()</f>
        <v>#N/A</v>
      </c>
      <c r="Y2599" s="8" t="e">
        <f>NA()</f>
        <v>#N/A</v>
      </c>
      <c r="Z2599" s="8">
        <v>0</v>
      </c>
      <c r="AA2599" s="8">
        <v>0</v>
      </c>
      <c r="AB2599" s="8" t="e">
        <f>NA()</f>
        <v>#N/A</v>
      </c>
      <c r="AC2599" s="8" t="e">
        <f>NA()</f>
        <v>#N/A</v>
      </c>
      <c r="AD2599" s="8">
        <v>0</v>
      </c>
      <c r="AE2599" s="8">
        <v>0</v>
      </c>
      <c r="AF2599" s="8" t="e">
        <f>NA()</f>
        <v>#N/A</v>
      </c>
      <c r="AG2599" s="8" t="e">
        <f>NA()</f>
        <v>#N/A</v>
      </c>
      <c r="AH2599" s="8">
        <v>0</v>
      </c>
    </row>
    <row r="2600" spans="1:34" x14ac:dyDescent="0.35">
      <c r="A2600" s="8" t="s">
        <v>2599</v>
      </c>
      <c r="B2600" s="8"/>
      <c r="C2600" s="8"/>
      <c r="D2600" s="8"/>
      <c r="E2600" s="8">
        <v>0</v>
      </c>
      <c r="F2600" s="8" t="e">
        <f>NA()</f>
        <v>#N/A</v>
      </c>
      <c r="G2600" s="8" t="e">
        <f>NA()</f>
        <v>#N/A</v>
      </c>
      <c r="H2600" s="8" t="e">
        <f>NA()</f>
        <v>#N/A</v>
      </c>
      <c r="I2600" s="8" t="e">
        <f>NA()</f>
        <v>#N/A</v>
      </c>
      <c r="J2600" s="8" t="e">
        <f>NA()</f>
        <v>#N/A</v>
      </c>
      <c r="K2600" s="8">
        <v>0</v>
      </c>
      <c r="L2600" s="8" t="e">
        <f>NA()</f>
        <v>#N/A</v>
      </c>
      <c r="M2600" s="8" t="e">
        <f>NA()</f>
        <v>#N/A</v>
      </c>
      <c r="N2600" s="8">
        <v>0</v>
      </c>
      <c r="O2600" s="8">
        <v>0</v>
      </c>
      <c r="P2600" s="8" t="e">
        <f>NA()</f>
        <v>#N/A</v>
      </c>
      <c r="Q2600" s="8" t="e">
        <f>NA()</f>
        <v>#N/A</v>
      </c>
      <c r="R2600" s="8">
        <v>0</v>
      </c>
      <c r="S2600" s="8">
        <v>0</v>
      </c>
      <c r="T2600" s="8" t="e">
        <f>NA()</f>
        <v>#N/A</v>
      </c>
      <c r="U2600" s="8" t="e">
        <f>NA()</f>
        <v>#N/A</v>
      </c>
      <c r="V2600" s="8">
        <v>0</v>
      </c>
      <c r="W2600" s="8">
        <v>0</v>
      </c>
      <c r="X2600" s="8" t="e">
        <f>NA()</f>
        <v>#N/A</v>
      </c>
      <c r="Y2600" s="8" t="e">
        <f>NA()</f>
        <v>#N/A</v>
      </c>
      <c r="Z2600" s="8">
        <v>0</v>
      </c>
      <c r="AA2600" s="8">
        <v>0</v>
      </c>
      <c r="AB2600" s="8" t="e">
        <f>NA()</f>
        <v>#N/A</v>
      </c>
      <c r="AC2600" s="8" t="e">
        <f>NA()</f>
        <v>#N/A</v>
      </c>
      <c r="AD2600" s="8">
        <v>0</v>
      </c>
      <c r="AE2600" s="8">
        <v>0</v>
      </c>
      <c r="AF2600" s="8" t="e">
        <f>NA()</f>
        <v>#N/A</v>
      </c>
      <c r="AG2600" s="8" t="e">
        <f>NA()</f>
        <v>#N/A</v>
      </c>
      <c r="AH2600" s="8">
        <v>0</v>
      </c>
    </row>
    <row r="2601" spans="1:34" x14ac:dyDescent="0.35">
      <c r="A2601" s="8" t="s">
        <v>2600</v>
      </c>
      <c r="B2601" s="8"/>
      <c r="C2601" s="8"/>
      <c r="D2601" s="8"/>
      <c r="E2601" s="8">
        <v>117</v>
      </c>
      <c r="F2601" s="8">
        <v>3.7698904179431914</v>
      </c>
      <c r="G2601" s="8">
        <v>1.9145225882717609</v>
      </c>
      <c r="H2601" s="8">
        <v>0.47256388359799117</v>
      </c>
      <c r="I2601" s="8">
        <v>0.81986987033868353</v>
      </c>
      <c r="J2601" s="8">
        <v>1</v>
      </c>
      <c r="K2601" s="8">
        <v>84</v>
      </c>
      <c r="L2601" s="8" t="e">
        <f>NA()</f>
        <v>#N/A</v>
      </c>
      <c r="M2601" s="8" t="e">
        <f>NA()</f>
        <v>#N/A</v>
      </c>
      <c r="N2601" s="8">
        <v>2347.7742795550985</v>
      </c>
      <c r="O2601" s="8">
        <v>0</v>
      </c>
      <c r="P2601" s="8" t="e">
        <f>NA()</f>
        <v>#N/A</v>
      </c>
      <c r="Q2601" s="8" t="e">
        <f>NA()</f>
        <v>#N/A</v>
      </c>
      <c r="R2601" s="8">
        <v>0</v>
      </c>
      <c r="S2601" s="8">
        <v>3</v>
      </c>
      <c r="T2601" s="8" t="e">
        <f>NA()</f>
        <v>#N/A</v>
      </c>
      <c r="U2601" s="8" t="e">
        <f>NA()</f>
        <v>#N/A</v>
      </c>
      <c r="V2601" s="8">
        <v>106.99532083365321</v>
      </c>
      <c r="W2601" s="8">
        <v>140</v>
      </c>
      <c r="X2601" s="8" t="e">
        <f>NA()</f>
        <v>#N/A</v>
      </c>
      <c r="Y2601" s="8" t="e">
        <f>NA()</f>
        <v>#N/A</v>
      </c>
      <c r="Z2601" s="8">
        <v>5849.1450845021263</v>
      </c>
      <c r="AA2601" s="8">
        <v>211</v>
      </c>
      <c r="AB2601" s="8" t="e">
        <f>NA()</f>
        <v>#N/A</v>
      </c>
      <c r="AC2601" s="8" t="e">
        <f>NA()</f>
        <v>#N/A</v>
      </c>
      <c r="AD2601" s="8">
        <v>4095.4739059038229</v>
      </c>
      <c r="AE2601" s="8">
        <v>0</v>
      </c>
      <c r="AF2601" s="8" t="e">
        <f>NA()</f>
        <v>#N/A</v>
      </c>
      <c r="AG2601" s="8" t="e">
        <f>NA()</f>
        <v>#N/A</v>
      </c>
      <c r="AH2601" s="8">
        <v>0</v>
      </c>
    </row>
    <row r="2602" spans="1:34" x14ac:dyDescent="0.35">
      <c r="A2602" s="8" t="s">
        <v>2601</v>
      </c>
      <c r="B2602" s="8"/>
      <c r="C2602" s="8"/>
      <c r="D2602" s="8"/>
      <c r="E2602" s="8">
        <v>0</v>
      </c>
      <c r="F2602" s="8" t="e">
        <f>NA()</f>
        <v>#N/A</v>
      </c>
      <c r="G2602" s="8" t="e">
        <f>NA()</f>
        <v>#N/A</v>
      </c>
      <c r="H2602" s="8" t="e">
        <f>NA()</f>
        <v>#N/A</v>
      </c>
      <c r="I2602" s="8" t="e">
        <f>NA()</f>
        <v>#N/A</v>
      </c>
      <c r="J2602" s="8" t="e">
        <f>NA()</f>
        <v>#N/A</v>
      </c>
      <c r="K2602" s="8">
        <v>0</v>
      </c>
      <c r="L2602" s="8" t="e">
        <f>NA()</f>
        <v>#N/A</v>
      </c>
      <c r="M2602" s="8" t="e">
        <f>NA()</f>
        <v>#N/A</v>
      </c>
      <c r="N2602" s="8">
        <v>0</v>
      </c>
      <c r="O2602" s="8">
        <v>0</v>
      </c>
      <c r="P2602" s="8" t="e">
        <f>NA()</f>
        <v>#N/A</v>
      </c>
      <c r="Q2602" s="8" t="e">
        <f>NA()</f>
        <v>#N/A</v>
      </c>
      <c r="R2602" s="8">
        <v>0</v>
      </c>
      <c r="S2602" s="8">
        <v>0</v>
      </c>
      <c r="T2602" s="8" t="e">
        <f>NA()</f>
        <v>#N/A</v>
      </c>
      <c r="U2602" s="8" t="e">
        <f>NA()</f>
        <v>#N/A</v>
      </c>
      <c r="V2602" s="8">
        <v>0</v>
      </c>
      <c r="W2602" s="8">
        <v>0</v>
      </c>
      <c r="X2602" s="8" t="e">
        <f>NA()</f>
        <v>#N/A</v>
      </c>
      <c r="Y2602" s="8" t="e">
        <f>NA()</f>
        <v>#N/A</v>
      </c>
      <c r="Z2602" s="8">
        <v>0</v>
      </c>
      <c r="AA2602" s="8">
        <v>0</v>
      </c>
      <c r="AB2602" s="8" t="e">
        <f>NA()</f>
        <v>#N/A</v>
      </c>
      <c r="AC2602" s="8" t="e">
        <f>NA()</f>
        <v>#N/A</v>
      </c>
      <c r="AD2602" s="8">
        <v>0</v>
      </c>
      <c r="AE2602" s="8">
        <v>0</v>
      </c>
      <c r="AF2602" s="8" t="e">
        <f>NA()</f>
        <v>#N/A</v>
      </c>
      <c r="AG2602" s="8" t="e">
        <f>NA()</f>
        <v>#N/A</v>
      </c>
      <c r="AH2602" s="8">
        <v>0</v>
      </c>
    </row>
    <row r="2603" spans="1:34" x14ac:dyDescent="0.35">
      <c r="A2603" s="8" t="s">
        <v>2602</v>
      </c>
      <c r="B2603" s="8"/>
      <c r="C2603" s="8"/>
      <c r="D2603" s="8"/>
      <c r="E2603" s="8">
        <v>0</v>
      </c>
      <c r="F2603" s="8" t="e">
        <f>NA()</f>
        <v>#N/A</v>
      </c>
      <c r="G2603" s="8" t="e">
        <f>NA()</f>
        <v>#N/A</v>
      </c>
      <c r="H2603" s="8" t="e">
        <f>NA()</f>
        <v>#N/A</v>
      </c>
      <c r="I2603" s="8" t="e">
        <f>NA()</f>
        <v>#N/A</v>
      </c>
      <c r="J2603" s="8" t="e">
        <f>NA()</f>
        <v>#N/A</v>
      </c>
      <c r="K2603" s="8">
        <v>0</v>
      </c>
      <c r="L2603" s="8" t="e">
        <f>NA()</f>
        <v>#N/A</v>
      </c>
      <c r="M2603" s="8" t="e">
        <f>NA()</f>
        <v>#N/A</v>
      </c>
      <c r="N2603" s="8">
        <v>0</v>
      </c>
      <c r="O2603" s="8">
        <v>0</v>
      </c>
      <c r="P2603" s="8" t="e">
        <f>NA()</f>
        <v>#N/A</v>
      </c>
      <c r="Q2603" s="8" t="e">
        <f>NA()</f>
        <v>#N/A</v>
      </c>
      <c r="R2603" s="8">
        <v>0</v>
      </c>
      <c r="S2603" s="8">
        <v>0</v>
      </c>
      <c r="T2603" s="8" t="e">
        <f>NA()</f>
        <v>#N/A</v>
      </c>
      <c r="U2603" s="8" t="e">
        <f>NA()</f>
        <v>#N/A</v>
      </c>
      <c r="V2603" s="8">
        <v>0</v>
      </c>
      <c r="W2603" s="8">
        <v>0</v>
      </c>
      <c r="X2603" s="8" t="e">
        <f>NA()</f>
        <v>#N/A</v>
      </c>
      <c r="Y2603" s="8" t="e">
        <f>NA()</f>
        <v>#N/A</v>
      </c>
      <c r="Z2603" s="8">
        <v>0</v>
      </c>
      <c r="AA2603" s="8">
        <v>0</v>
      </c>
      <c r="AB2603" s="8" t="e">
        <f>NA()</f>
        <v>#N/A</v>
      </c>
      <c r="AC2603" s="8" t="e">
        <f>NA()</f>
        <v>#N/A</v>
      </c>
      <c r="AD2603" s="8">
        <v>0</v>
      </c>
      <c r="AE2603" s="8">
        <v>0</v>
      </c>
      <c r="AF2603" s="8" t="e">
        <f>NA()</f>
        <v>#N/A</v>
      </c>
      <c r="AG2603" s="8" t="e">
        <f>NA()</f>
        <v>#N/A</v>
      </c>
      <c r="AH2603" s="8">
        <v>0</v>
      </c>
    </row>
    <row r="2604" spans="1:34" x14ac:dyDescent="0.35">
      <c r="A2604" s="8" t="s">
        <v>2603</v>
      </c>
      <c r="B2604" s="8"/>
      <c r="C2604" s="8"/>
      <c r="D2604" s="8"/>
      <c r="E2604" s="8">
        <v>0</v>
      </c>
      <c r="F2604" s="8" t="e">
        <f>NA()</f>
        <v>#N/A</v>
      </c>
      <c r="G2604" s="8" t="e">
        <f>NA()</f>
        <v>#N/A</v>
      </c>
      <c r="H2604" s="8" t="e">
        <f>NA()</f>
        <v>#N/A</v>
      </c>
      <c r="I2604" s="8" t="e">
        <f>NA()</f>
        <v>#N/A</v>
      </c>
      <c r="J2604" s="8" t="e">
        <f>NA()</f>
        <v>#N/A</v>
      </c>
      <c r="K2604" s="8">
        <v>0</v>
      </c>
      <c r="L2604" s="8" t="e">
        <f>NA()</f>
        <v>#N/A</v>
      </c>
      <c r="M2604" s="8" t="e">
        <f>NA()</f>
        <v>#N/A</v>
      </c>
      <c r="N2604" s="8">
        <v>0</v>
      </c>
      <c r="O2604" s="8">
        <v>0</v>
      </c>
      <c r="P2604" s="8" t="e">
        <f>NA()</f>
        <v>#N/A</v>
      </c>
      <c r="Q2604" s="8" t="e">
        <f>NA()</f>
        <v>#N/A</v>
      </c>
      <c r="R2604" s="8">
        <v>0</v>
      </c>
      <c r="S2604" s="8">
        <v>0</v>
      </c>
      <c r="T2604" s="8" t="e">
        <f>NA()</f>
        <v>#N/A</v>
      </c>
      <c r="U2604" s="8" t="e">
        <f>NA()</f>
        <v>#N/A</v>
      </c>
      <c r="V2604" s="8">
        <v>0</v>
      </c>
      <c r="W2604" s="8">
        <v>0</v>
      </c>
      <c r="X2604" s="8" t="e">
        <f>NA()</f>
        <v>#N/A</v>
      </c>
      <c r="Y2604" s="8" t="e">
        <f>NA()</f>
        <v>#N/A</v>
      </c>
      <c r="Z2604" s="8">
        <v>0</v>
      </c>
      <c r="AA2604" s="8">
        <v>0</v>
      </c>
      <c r="AB2604" s="8" t="e">
        <f>NA()</f>
        <v>#N/A</v>
      </c>
      <c r="AC2604" s="8" t="e">
        <f>NA()</f>
        <v>#N/A</v>
      </c>
      <c r="AD2604" s="8">
        <v>0</v>
      </c>
      <c r="AE2604" s="8">
        <v>0</v>
      </c>
      <c r="AF2604" s="8" t="e">
        <f>NA()</f>
        <v>#N/A</v>
      </c>
      <c r="AG2604" s="8" t="e">
        <f>NA()</f>
        <v>#N/A</v>
      </c>
      <c r="AH2604" s="8">
        <v>0</v>
      </c>
    </row>
    <row r="2605" spans="1:34" x14ac:dyDescent="0.35">
      <c r="A2605" s="8" t="s">
        <v>2604</v>
      </c>
      <c r="B2605" s="8"/>
      <c r="C2605" s="8"/>
      <c r="D2605" s="8"/>
      <c r="E2605" s="8">
        <v>0</v>
      </c>
      <c r="F2605" s="8" t="e">
        <f>NA()</f>
        <v>#N/A</v>
      </c>
      <c r="G2605" s="8" t="e">
        <f>NA()</f>
        <v>#N/A</v>
      </c>
      <c r="H2605" s="8" t="e">
        <f>NA()</f>
        <v>#N/A</v>
      </c>
      <c r="I2605" s="8" t="e">
        <f>NA()</f>
        <v>#N/A</v>
      </c>
      <c r="J2605" s="8" t="e">
        <f>NA()</f>
        <v>#N/A</v>
      </c>
      <c r="K2605" s="8">
        <v>0</v>
      </c>
      <c r="L2605" s="8" t="e">
        <f>NA()</f>
        <v>#N/A</v>
      </c>
      <c r="M2605" s="8" t="e">
        <f>NA()</f>
        <v>#N/A</v>
      </c>
      <c r="N2605" s="8">
        <v>0</v>
      </c>
      <c r="O2605" s="8">
        <v>0</v>
      </c>
      <c r="P2605" s="8" t="e">
        <f>NA()</f>
        <v>#N/A</v>
      </c>
      <c r="Q2605" s="8" t="e">
        <f>NA()</f>
        <v>#N/A</v>
      </c>
      <c r="R2605" s="8">
        <v>0</v>
      </c>
      <c r="S2605" s="8">
        <v>0</v>
      </c>
      <c r="T2605" s="8" t="e">
        <f>NA()</f>
        <v>#N/A</v>
      </c>
      <c r="U2605" s="8" t="e">
        <f>NA()</f>
        <v>#N/A</v>
      </c>
      <c r="V2605" s="8">
        <v>0</v>
      </c>
      <c r="W2605" s="8">
        <v>0</v>
      </c>
      <c r="X2605" s="8" t="e">
        <f>NA()</f>
        <v>#N/A</v>
      </c>
      <c r="Y2605" s="8" t="e">
        <f>NA()</f>
        <v>#N/A</v>
      </c>
      <c r="Z2605" s="8">
        <v>0</v>
      </c>
      <c r="AA2605" s="8">
        <v>0</v>
      </c>
      <c r="AB2605" s="8" t="e">
        <f>NA()</f>
        <v>#N/A</v>
      </c>
      <c r="AC2605" s="8" t="e">
        <f>NA()</f>
        <v>#N/A</v>
      </c>
      <c r="AD2605" s="8">
        <v>0</v>
      </c>
      <c r="AE2605" s="8">
        <v>0</v>
      </c>
      <c r="AF2605" s="8" t="e">
        <f>NA()</f>
        <v>#N/A</v>
      </c>
      <c r="AG2605" s="8" t="e">
        <f>NA()</f>
        <v>#N/A</v>
      </c>
      <c r="AH2605" s="8">
        <v>0</v>
      </c>
    </row>
    <row r="2606" spans="1:34" x14ac:dyDescent="0.35">
      <c r="A2606" s="8" t="s">
        <v>2605</v>
      </c>
      <c r="B2606" s="8"/>
      <c r="C2606" s="8"/>
      <c r="D2606" s="8"/>
      <c r="E2606" s="8">
        <v>0</v>
      </c>
      <c r="F2606" s="8" t="e">
        <f>NA()</f>
        <v>#N/A</v>
      </c>
      <c r="G2606" s="8" t="e">
        <f>NA()</f>
        <v>#N/A</v>
      </c>
      <c r="H2606" s="8" t="e">
        <f>NA()</f>
        <v>#N/A</v>
      </c>
      <c r="I2606" s="8" t="e">
        <f>NA()</f>
        <v>#N/A</v>
      </c>
      <c r="J2606" s="8" t="e">
        <f>NA()</f>
        <v>#N/A</v>
      </c>
      <c r="K2606" s="8">
        <v>0</v>
      </c>
      <c r="L2606" s="8" t="e">
        <f>NA()</f>
        <v>#N/A</v>
      </c>
      <c r="M2606" s="8" t="e">
        <f>NA()</f>
        <v>#N/A</v>
      </c>
      <c r="N2606" s="8">
        <v>0</v>
      </c>
      <c r="O2606" s="8">
        <v>0</v>
      </c>
      <c r="P2606" s="8" t="e">
        <f>NA()</f>
        <v>#N/A</v>
      </c>
      <c r="Q2606" s="8" t="e">
        <f>NA()</f>
        <v>#N/A</v>
      </c>
      <c r="R2606" s="8">
        <v>0</v>
      </c>
      <c r="S2606" s="8">
        <v>0</v>
      </c>
      <c r="T2606" s="8" t="e">
        <f>NA()</f>
        <v>#N/A</v>
      </c>
      <c r="U2606" s="8" t="e">
        <f>NA()</f>
        <v>#N/A</v>
      </c>
      <c r="V2606" s="8">
        <v>0</v>
      </c>
      <c r="W2606" s="8">
        <v>0</v>
      </c>
      <c r="X2606" s="8" t="e">
        <f>NA()</f>
        <v>#N/A</v>
      </c>
      <c r="Y2606" s="8" t="e">
        <f>NA()</f>
        <v>#N/A</v>
      </c>
      <c r="Z2606" s="8">
        <v>0</v>
      </c>
      <c r="AA2606" s="8">
        <v>0</v>
      </c>
      <c r="AB2606" s="8" t="e">
        <f>NA()</f>
        <v>#N/A</v>
      </c>
      <c r="AC2606" s="8" t="e">
        <f>NA()</f>
        <v>#N/A</v>
      </c>
      <c r="AD2606" s="8">
        <v>0</v>
      </c>
      <c r="AE2606" s="8">
        <v>0</v>
      </c>
      <c r="AF2606" s="8" t="e">
        <f>NA()</f>
        <v>#N/A</v>
      </c>
      <c r="AG2606" s="8" t="e">
        <f>NA()</f>
        <v>#N/A</v>
      </c>
      <c r="AH2606" s="8">
        <v>0</v>
      </c>
    </row>
    <row r="2607" spans="1:34" x14ac:dyDescent="0.35">
      <c r="A2607" s="8" t="s">
        <v>2606</v>
      </c>
      <c r="B2607" s="8"/>
      <c r="C2607" s="8"/>
      <c r="D2607" s="8"/>
      <c r="E2607" s="8">
        <v>0</v>
      </c>
      <c r="F2607" s="8" t="e">
        <f>NA()</f>
        <v>#N/A</v>
      </c>
      <c r="G2607" s="8" t="e">
        <f>NA()</f>
        <v>#N/A</v>
      </c>
      <c r="H2607" s="8" t="e">
        <f>NA()</f>
        <v>#N/A</v>
      </c>
      <c r="I2607" s="8" t="e">
        <f>NA()</f>
        <v>#N/A</v>
      </c>
      <c r="J2607" s="8" t="e">
        <f>NA()</f>
        <v>#N/A</v>
      </c>
      <c r="K2607" s="8">
        <v>0</v>
      </c>
      <c r="L2607" s="8" t="e">
        <f>NA()</f>
        <v>#N/A</v>
      </c>
      <c r="M2607" s="8" t="e">
        <f>NA()</f>
        <v>#N/A</v>
      </c>
      <c r="N2607" s="8">
        <v>0</v>
      </c>
      <c r="O2607" s="8">
        <v>0</v>
      </c>
      <c r="P2607" s="8" t="e">
        <f>NA()</f>
        <v>#N/A</v>
      </c>
      <c r="Q2607" s="8" t="e">
        <f>NA()</f>
        <v>#N/A</v>
      </c>
      <c r="R2607" s="8">
        <v>0</v>
      </c>
      <c r="S2607" s="8">
        <v>0</v>
      </c>
      <c r="T2607" s="8" t="e">
        <f>NA()</f>
        <v>#N/A</v>
      </c>
      <c r="U2607" s="8" t="e">
        <f>NA()</f>
        <v>#N/A</v>
      </c>
      <c r="V2607" s="8">
        <v>0</v>
      </c>
      <c r="W2607" s="8">
        <v>0</v>
      </c>
      <c r="X2607" s="8" t="e">
        <f>NA()</f>
        <v>#N/A</v>
      </c>
      <c r="Y2607" s="8" t="e">
        <f>NA()</f>
        <v>#N/A</v>
      </c>
      <c r="Z2607" s="8">
        <v>0</v>
      </c>
      <c r="AA2607" s="8">
        <v>0</v>
      </c>
      <c r="AB2607" s="8" t="e">
        <f>NA()</f>
        <v>#N/A</v>
      </c>
      <c r="AC2607" s="8" t="e">
        <f>NA()</f>
        <v>#N/A</v>
      </c>
      <c r="AD2607" s="8">
        <v>0</v>
      </c>
      <c r="AE2607" s="8">
        <v>0</v>
      </c>
      <c r="AF2607" s="8" t="e">
        <f>NA()</f>
        <v>#N/A</v>
      </c>
      <c r="AG2607" s="8" t="e">
        <f>NA()</f>
        <v>#N/A</v>
      </c>
      <c r="AH2607" s="8">
        <v>0</v>
      </c>
    </row>
    <row r="2608" spans="1:34" x14ac:dyDescent="0.35">
      <c r="A2608" s="8" t="s">
        <v>2607</v>
      </c>
      <c r="B2608" s="8"/>
      <c r="C2608" s="8"/>
      <c r="D2608" s="8"/>
      <c r="E2608" s="8">
        <v>0</v>
      </c>
      <c r="F2608" s="8" t="e">
        <f>NA()</f>
        <v>#N/A</v>
      </c>
      <c r="G2608" s="8" t="e">
        <f>NA()</f>
        <v>#N/A</v>
      </c>
      <c r="H2608" s="8" t="e">
        <f>NA()</f>
        <v>#N/A</v>
      </c>
      <c r="I2608" s="8" t="e">
        <f>NA()</f>
        <v>#N/A</v>
      </c>
      <c r="J2608" s="8" t="e">
        <f>NA()</f>
        <v>#N/A</v>
      </c>
      <c r="K2608" s="8">
        <v>0</v>
      </c>
      <c r="L2608" s="8" t="e">
        <f>NA()</f>
        <v>#N/A</v>
      </c>
      <c r="M2608" s="8" t="e">
        <f>NA()</f>
        <v>#N/A</v>
      </c>
      <c r="N2608" s="8">
        <v>0</v>
      </c>
      <c r="O2608" s="8">
        <v>0</v>
      </c>
      <c r="P2608" s="8" t="e">
        <f>NA()</f>
        <v>#N/A</v>
      </c>
      <c r="Q2608" s="8" t="e">
        <f>NA()</f>
        <v>#N/A</v>
      </c>
      <c r="R2608" s="8">
        <v>0</v>
      </c>
      <c r="S2608" s="8">
        <v>0</v>
      </c>
      <c r="T2608" s="8" t="e">
        <f>NA()</f>
        <v>#N/A</v>
      </c>
      <c r="U2608" s="8" t="e">
        <f>NA()</f>
        <v>#N/A</v>
      </c>
      <c r="V2608" s="8">
        <v>0</v>
      </c>
      <c r="W2608" s="8">
        <v>0</v>
      </c>
      <c r="X2608" s="8" t="e">
        <f>NA()</f>
        <v>#N/A</v>
      </c>
      <c r="Y2608" s="8" t="e">
        <f>NA()</f>
        <v>#N/A</v>
      </c>
      <c r="Z2608" s="8">
        <v>0</v>
      </c>
      <c r="AA2608" s="8">
        <v>0</v>
      </c>
      <c r="AB2608" s="8" t="e">
        <f>NA()</f>
        <v>#N/A</v>
      </c>
      <c r="AC2608" s="8" t="e">
        <f>NA()</f>
        <v>#N/A</v>
      </c>
      <c r="AD2608" s="8">
        <v>0</v>
      </c>
      <c r="AE2608" s="8">
        <v>0</v>
      </c>
      <c r="AF2608" s="8" t="e">
        <f>NA()</f>
        <v>#N/A</v>
      </c>
      <c r="AG2608" s="8" t="e">
        <f>NA()</f>
        <v>#N/A</v>
      </c>
      <c r="AH2608" s="8">
        <v>0</v>
      </c>
    </row>
    <row r="2609" spans="1:34" x14ac:dyDescent="0.35">
      <c r="A2609" s="8" t="s">
        <v>2608</v>
      </c>
      <c r="B2609" s="8"/>
      <c r="C2609" s="8"/>
      <c r="D2609" s="8"/>
      <c r="E2609" s="8">
        <v>0</v>
      </c>
      <c r="F2609" s="8" t="e">
        <f>NA()</f>
        <v>#N/A</v>
      </c>
      <c r="G2609" s="8" t="e">
        <f>NA()</f>
        <v>#N/A</v>
      </c>
      <c r="H2609" s="8" t="e">
        <f>NA()</f>
        <v>#N/A</v>
      </c>
      <c r="I2609" s="8" t="e">
        <f>NA()</f>
        <v>#N/A</v>
      </c>
      <c r="J2609" s="8" t="e">
        <f>NA()</f>
        <v>#N/A</v>
      </c>
      <c r="K2609" s="8">
        <v>0</v>
      </c>
      <c r="L2609" s="8" t="e">
        <f>NA()</f>
        <v>#N/A</v>
      </c>
      <c r="M2609" s="8" t="e">
        <f>NA()</f>
        <v>#N/A</v>
      </c>
      <c r="N2609" s="8">
        <v>0</v>
      </c>
      <c r="O2609" s="8">
        <v>0</v>
      </c>
      <c r="P2609" s="8" t="e">
        <f>NA()</f>
        <v>#N/A</v>
      </c>
      <c r="Q2609" s="8" t="e">
        <f>NA()</f>
        <v>#N/A</v>
      </c>
      <c r="R2609" s="8">
        <v>0</v>
      </c>
      <c r="S2609" s="8">
        <v>0</v>
      </c>
      <c r="T2609" s="8" t="e">
        <f>NA()</f>
        <v>#N/A</v>
      </c>
      <c r="U2609" s="8" t="e">
        <f>NA()</f>
        <v>#N/A</v>
      </c>
      <c r="V2609" s="8">
        <v>0</v>
      </c>
      <c r="W2609" s="8">
        <v>0</v>
      </c>
      <c r="X2609" s="8" t="e">
        <f>NA()</f>
        <v>#N/A</v>
      </c>
      <c r="Y2609" s="8" t="e">
        <f>NA()</f>
        <v>#N/A</v>
      </c>
      <c r="Z2609" s="8">
        <v>0</v>
      </c>
      <c r="AA2609" s="8">
        <v>0</v>
      </c>
      <c r="AB2609" s="8" t="e">
        <f>NA()</f>
        <v>#N/A</v>
      </c>
      <c r="AC2609" s="8" t="e">
        <f>NA()</f>
        <v>#N/A</v>
      </c>
      <c r="AD2609" s="8">
        <v>0</v>
      </c>
      <c r="AE2609" s="8">
        <v>0</v>
      </c>
      <c r="AF2609" s="8" t="e">
        <f>NA()</f>
        <v>#N/A</v>
      </c>
      <c r="AG2609" s="8" t="e">
        <f>NA()</f>
        <v>#N/A</v>
      </c>
      <c r="AH2609" s="8">
        <v>0</v>
      </c>
    </row>
    <row r="2610" spans="1:34" x14ac:dyDescent="0.35">
      <c r="A2610" s="8" t="s">
        <v>2609</v>
      </c>
      <c r="B2610" s="8"/>
      <c r="C2610" s="8"/>
      <c r="D2610" s="8"/>
      <c r="E2610" s="8">
        <v>0</v>
      </c>
      <c r="F2610" s="8" t="e">
        <f>NA()</f>
        <v>#N/A</v>
      </c>
      <c r="G2610" s="8" t="e">
        <f>NA()</f>
        <v>#N/A</v>
      </c>
      <c r="H2610" s="8" t="e">
        <f>NA()</f>
        <v>#N/A</v>
      </c>
      <c r="I2610" s="8" t="e">
        <f>NA()</f>
        <v>#N/A</v>
      </c>
      <c r="J2610" s="8" t="e">
        <f>NA()</f>
        <v>#N/A</v>
      </c>
      <c r="K2610" s="8">
        <v>0</v>
      </c>
      <c r="L2610" s="8" t="e">
        <f>NA()</f>
        <v>#N/A</v>
      </c>
      <c r="M2610" s="8" t="e">
        <f>NA()</f>
        <v>#N/A</v>
      </c>
      <c r="N2610" s="8">
        <v>0</v>
      </c>
      <c r="O2610" s="8">
        <v>0</v>
      </c>
      <c r="P2610" s="8" t="e">
        <f>NA()</f>
        <v>#N/A</v>
      </c>
      <c r="Q2610" s="8" t="e">
        <f>NA()</f>
        <v>#N/A</v>
      </c>
      <c r="R2610" s="8">
        <v>0</v>
      </c>
      <c r="S2610" s="8">
        <v>0</v>
      </c>
      <c r="T2610" s="8" t="e">
        <f>NA()</f>
        <v>#N/A</v>
      </c>
      <c r="U2610" s="8" t="e">
        <f>NA()</f>
        <v>#N/A</v>
      </c>
      <c r="V2610" s="8">
        <v>0</v>
      </c>
      <c r="W2610" s="8">
        <v>0</v>
      </c>
      <c r="X2610" s="8" t="e">
        <f>NA()</f>
        <v>#N/A</v>
      </c>
      <c r="Y2610" s="8" t="e">
        <f>NA()</f>
        <v>#N/A</v>
      </c>
      <c r="Z2610" s="8">
        <v>0</v>
      </c>
      <c r="AA2610" s="8">
        <v>0</v>
      </c>
      <c r="AB2610" s="8" t="e">
        <f>NA()</f>
        <v>#N/A</v>
      </c>
      <c r="AC2610" s="8" t="e">
        <f>NA()</f>
        <v>#N/A</v>
      </c>
      <c r="AD2610" s="8">
        <v>0</v>
      </c>
      <c r="AE2610" s="8">
        <v>0</v>
      </c>
      <c r="AF2610" s="8" t="e">
        <f>NA()</f>
        <v>#N/A</v>
      </c>
      <c r="AG2610" s="8" t="e">
        <f>NA()</f>
        <v>#N/A</v>
      </c>
      <c r="AH2610" s="8">
        <v>0</v>
      </c>
    </row>
    <row r="2611" spans="1:34" x14ac:dyDescent="0.35">
      <c r="A2611" s="8" t="s">
        <v>2610</v>
      </c>
      <c r="B2611" s="8"/>
      <c r="C2611" s="8"/>
      <c r="D2611" s="8"/>
      <c r="E2611" s="8">
        <v>0</v>
      </c>
      <c r="F2611" s="8" t="e">
        <f>NA()</f>
        <v>#N/A</v>
      </c>
      <c r="G2611" s="8" t="e">
        <f>NA()</f>
        <v>#N/A</v>
      </c>
      <c r="H2611" s="8" t="e">
        <f>NA()</f>
        <v>#N/A</v>
      </c>
      <c r="I2611" s="8" t="e">
        <f>NA()</f>
        <v>#N/A</v>
      </c>
      <c r="J2611" s="8" t="e">
        <f>NA()</f>
        <v>#N/A</v>
      </c>
      <c r="K2611" s="8">
        <v>0</v>
      </c>
      <c r="L2611" s="8" t="e">
        <f>NA()</f>
        <v>#N/A</v>
      </c>
      <c r="M2611" s="8" t="e">
        <f>NA()</f>
        <v>#N/A</v>
      </c>
      <c r="N2611" s="8">
        <v>0</v>
      </c>
      <c r="O2611" s="8">
        <v>0</v>
      </c>
      <c r="P2611" s="8" t="e">
        <f>NA()</f>
        <v>#N/A</v>
      </c>
      <c r="Q2611" s="8" t="e">
        <f>NA()</f>
        <v>#N/A</v>
      </c>
      <c r="R2611" s="8">
        <v>0</v>
      </c>
      <c r="S2611" s="8">
        <v>0</v>
      </c>
      <c r="T2611" s="8" t="e">
        <f>NA()</f>
        <v>#N/A</v>
      </c>
      <c r="U2611" s="8" t="e">
        <f>NA()</f>
        <v>#N/A</v>
      </c>
      <c r="V2611" s="8">
        <v>0</v>
      </c>
      <c r="W2611" s="8">
        <v>0</v>
      </c>
      <c r="X2611" s="8" t="e">
        <f>NA()</f>
        <v>#N/A</v>
      </c>
      <c r="Y2611" s="8" t="e">
        <f>NA()</f>
        <v>#N/A</v>
      </c>
      <c r="Z2611" s="8">
        <v>0</v>
      </c>
      <c r="AA2611" s="8">
        <v>0</v>
      </c>
      <c r="AB2611" s="8" t="e">
        <f>NA()</f>
        <v>#N/A</v>
      </c>
      <c r="AC2611" s="8" t="e">
        <f>NA()</f>
        <v>#N/A</v>
      </c>
      <c r="AD2611" s="8">
        <v>0</v>
      </c>
      <c r="AE2611" s="8">
        <v>0</v>
      </c>
      <c r="AF2611" s="8" t="e">
        <f>NA()</f>
        <v>#N/A</v>
      </c>
      <c r="AG2611" s="8" t="e">
        <f>NA()</f>
        <v>#N/A</v>
      </c>
      <c r="AH2611" s="8">
        <v>0</v>
      </c>
    </row>
    <row r="2612" spans="1:34" x14ac:dyDescent="0.35">
      <c r="A2612" s="8" t="s">
        <v>2611</v>
      </c>
      <c r="B2612" s="8"/>
      <c r="C2612" s="8"/>
      <c r="D2612" s="8"/>
      <c r="E2612" s="8">
        <v>0</v>
      </c>
      <c r="F2612" s="8" t="e">
        <f>NA()</f>
        <v>#N/A</v>
      </c>
      <c r="G2612" s="8" t="e">
        <f>NA()</f>
        <v>#N/A</v>
      </c>
      <c r="H2612" s="8" t="e">
        <f>NA()</f>
        <v>#N/A</v>
      </c>
      <c r="I2612" s="8" t="e">
        <f>NA()</f>
        <v>#N/A</v>
      </c>
      <c r="J2612" s="8" t="e">
        <f>NA()</f>
        <v>#N/A</v>
      </c>
      <c r="K2612" s="8">
        <v>0</v>
      </c>
      <c r="L2612" s="8" t="e">
        <f>NA()</f>
        <v>#N/A</v>
      </c>
      <c r="M2612" s="8" t="e">
        <f>NA()</f>
        <v>#N/A</v>
      </c>
      <c r="N2612" s="8">
        <v>0</v>
      </c>
      <c r="O2612" s="8">
        <v>0</v>
      </c>
      <c r="P2612" s="8" t="e">
        <f>NA()</f>
        <v>#N/A</v>
      </c>
      <c r="Q2612" s="8" t="e">
        <f>NA()</f>
        <v>#N/A</v>
      </c>
      <c r="R2612" s="8">
        <v>0</v>
      </c>
      <c r="S2612" s="8">
        <v>0</v>
      </c>
      <c r="T2612" s="8" t="e">
        <f>NA()</f>
        <v>#N/A</v>
      </c>
      <c r="U2612" s="8" t="e">
        <f>NA()</f>
        <v>#N/A</v>
      </c>
      <c r="V2612" s="8">
        <v>0</v>
      </c>
      <c r="W2612" s="8">
        <v>0</v>
      </c>
      <c r="X2612" s="8" t="e">
        <f>NA()</f>
        <v>#N/A</v>
      </c>
      <c r="Y2612" s="8" t="e">
        <f>NA()</f>
        <v>#N/A</v>
      </c>
      <c r="Z2612" s="8">
        <v>0</v>
      </c>
      <c r="AA2612" s="8">
        <v>0</v>
      </c>
      <c r="AB2612" s="8" t="e">
        <f>NA()</f>
        <v>#N/A</v>
      </c>
      <c r="AC2612" s="8" t="e">
        <f>NA()</f>
        <v>#N/A</v>
      </c>
      <c r="AD2612" s="8">
        <v>0</v>
      </c>
      <c r="AE2612" s="8">
        <v>0</v>
      </c>
      <c r="AF2612" s="8" t="e">
        <f>NA()</f>
        <v>#N/A</v>
      </c>
      <c r="AG2612" s="8" t="e">
        <f>NA()</f>
        <v>#N/A</v>
      </c>
      <c r="AH2612" s="8">
        <v>0</v>
      </c>
    </row>
    <row r="2613" spans="1:34" x14ac:dyDescent="0.35">
      <c r="A2613" s="8" t="s">
        <v>2612</v>
      </c>
      <c r="B2613" s="8"/>
      <c r="C2613" s="8"/>
      <c r="D2613" s="8"/>
      <c r="E2613" s="8">
        <v>0</v>
      </c>
      <c r="F2613" s="8" t="e">
        <f>NA()</f>
        <v>#N/A</v>
      </c>
      <c r="G2613" s="8" t="e">
        <f>NA()</f>
        <v>#N/A</v>
      </c>
      <c r="H2613" s="8" t="e">
        <f>NA()</f>
        <v>#N/A</v>
      </c>
      <c r="I2613" s="8" t="e">
        <f>NA()</f>
        <v>#N/A</v>
      </c>
      <c r="J2613" s="8" t="e">
        <f>NA()</f>
        <v>#N/A</v>
      </c>
      <c r="K2613" s="8">
        <v>0</v>
      </c>
      <c r="L2613" s="8" t="e">
        <f>NA()</f>
        <v>#N/A</v>
      </c>
      <c r="M2613" s="8" t="e">
        <f>NA()</f>
        <v>#N/A</v>
      </c>
      <c r="N2613" s="8">
        <v>0</v>
      </c>
      <c r="O2613" s="8">
        <v>0</v>
      </c>
      <c r="P2613" s="8" t="e">
        <f>NA()</f>
        <v>#N/A</v>
      </c>
      <c r="Q2613" s="8" t="e">
        <f>NA()</f>
        <v>#N/A</v>
      </c>
      <c r="R2613" s="8">
        <v>0</v>
      </c>
      <c r="S2613" s="8">
        <v>0</v>
      </c>
      <c r="T2613" s="8" t="e">
        <f>NA()</f>
        <v>#N/A</v>
      </c>
      <c r="U2613" s="8" t="e">
        <f>NA()</f>
        <v>#N/A</v>
      </c>
      <c r="V2613" s="8">
        <v>0</v>
      </c>
      <c r="W2613" s="8">
        <v>0</v>
      </c>
      <c r="X2613" s="8" t="e">
        <f>NA()</f>
        <v>#N/A</v>
      </c>
      <c r="Y2613" s="8" t="e">
        <f>NA()</f>
        <v>#N/A</v>
      </c>
      <c r="Z2613" s="8">
        <v>0</v>
      </c>
      <c r="AA2613" s="8">
        <v>0</v>
      </c>
      <c r="AB2613" s="8" t="e">
        <f>NA()</f>
        <v>#N/A</v>
      </c>
      <c r="AC2613" s="8" t="e">
        <f>NA()</f>
        <v>#N/A</v>
      </c>
      <c r="AD2613" s="8">
        <v>0</v>
      </c>
      <c r="AE2613" s="8">
        <v>0</v>
      </c>
      <c r="AF2613" s="8" t="e">
        <f>NA()</f>
        <v>#N/A</v>
      </c>
      <c r="AG2613" s="8" t="e">
        <f>NA()</f>
        <v>#N/A</v>
      </c>
      <c r="AH2613" s="8">
        <v>0</v>
      </c>
    </row>
    <row r="2614" spans="1:34" x14ac:dyDescent="0.35">
      <c r="A2614" s="8" t="s">
        <v>2613</v>
      </c>
      <c r="B2614" s="8"/>
      <c r="C2614" s="8"/>
      <c r="D2614" s="8"/>
      <c r="E2614" s="8">
        <v>0</v>
      </c>
      <c r="F2614" s="8" t="e">
        <f>NA()</f>
        <v>#N/A</v>
      </c>
      <c r="G2614" s="8" t="e">
        <f>NA()</f>
        <v>#N/A</v>
      </c>
      <c r="H2614" s="8" t="e">
        <f>NA()</f>
        <v>#N/A</v>
      </c>
      <c r="I2614" s="8" t="e">
        <f>NA()</f>
        <v>#N/A</v>
      </c>
      <c r="J2614" s="8" t="e">
        <f>NA()</f>
        <v>#N/A</v>
      </c>
      <c r="K2614" s="8">
        <v>0</v>
      </c>
      <c r="L2614" s="8" t="e">
        <f>NA()</f>
        <v>#N/A</v>
      </c>
      <c r="M2614" s="8" t="e">
        <f>NA()</f>
        <v>#N/A</v>
      </c>
      <c r="N2614" s="8">
        <v>0</v>
      </c>
      <c r="O2614" s="8">
        <v>0</v>
      </c>
      <c r="P2614" s="8" t="e">
        <f>NA()</f>
        <v>#N/A</v>
      </c>
      <c r="Q2614" s="8" t="e">
        <f>NA()</f>
        <v>#N/A</v>
      </c>
      <c r="R2614" s="8">
        <v>0</v>
      </c>
      <c r="S2614" s="8">
        <v>0</v>
      </c>
      <c r="T2614" s="8" t="e">
        <f>NA()</f>
        <v>#N/A</v>
      </c>
      <c r="U2614" s="8" t="e">
        <f>NA()</f>
        <v>#N/A</v>
      </c>
      <c r="V2614" s="8">
        <v>0</v>
      </c>
      <c r="W2614" s="8">
        <v>0</v>
      </c>
      <c r="X2614" s="8" t="e">
        <f>NA()</f>
        <v>#N/A</v>
      </c>
      <c r="Y2614" s="8" t="e">
        <f>NA()</f>
        <v>#N/A</v>
      </c>
      <c r="Z2614" s="8">
        <v>0</v>
      </c>
      <c r="AA2614" s="8">
        <v>0</v>
      </c>
      <c r="AB2614" s="8" t="e">
        <f>NA()</f>
        <v>#N/A</v>
      </c>
      <c r="AC2614" s="8" t="e">
        <f>NA()</f>
        <v>#N/A</v>
      </c>
      <c r="AD2614" s="8">
        <v>0</v>
      </c>
      <c r="AE2614" s="8">
        <v>0</v>
      </c>
      <c r="AF2614" s="8" t="e">
        <f>NA()</f>
        <v>#N/A</v>
      </c>
      <c r="AG2614" s="8" t="e">
        <f>NA()</f>
        <v>#N/A</v>
      </c>
      <c r="AH2614" s="8">
        <v>0</v>
      </c>
    </row>
    <row r="2615" spans="1:34" x14ac:dyDescent="0.35">
      <c r="A2615" s="8" t="s">
        <v>2614</v>
      </c>
      <c r="B2615" s="8"/>
      <c r="C2615" s="8"/>
      <c r="D2615" s="8"/>
      <c r="E2615" s="8">
        <v>0</v>
      </c>
      <c r="F2615" s="8" t="e">
        <f>NA()</f>
        <v>#N/A</v>
      </c>
      <c r="G2615" s="8" t="e">
        <f>NA()</f>
        <v>#N/A</v>
      </c>
      <c r="H2615" s="8" t="e">
        <f>NA()</f>
        <v>#N/A</v>
      </c>
      <c r="I2615" s="8" t="e">
        <f>NA()</f>
        <v>#N/A</v>
      </c>
      <c r="J2615" s="8" t="e">
        <f>NA()</f>
        <v>#N/A</v>
      </c>
      <c r="K2615" s="8">
        <v>0</v>
      </c>
      <c r="L2615" s="8" t="e">
        <f>NA()</f>
        <v>#N/A</v>
      </c>
      <c r="M2615" s="8" t="e">
        <f>NA()</f>
        <v>#N/A</v>
      </c>
      <c r="N2615" s="8">
        <v>0</v>
      </c>
      <c r="O2615" s="8">
        <v>0</v>
      </c>
      <c r="P2615" s="8" t="e">
        <f>NA()</f>
        <v>#N/A</v>
      </c>
      <c r="Q2615" s="8" t="e">
        <f>NA()</f>
        <v>#N/A</v>
      </c>
      <c r="R2615" s="8">
        <v>0</v>
      </c>
      <c r="S2615" s="8">
        <v>0</v>
      </c>
      <c r="T2615" s="8" t="e">
        <f>NA()</f>
        <v>#N/A</v>
      </c>
      <c r="U2615" s="8" t="e">
        <f>NA()</f>
        <v>#N/A</v>
      </c>
      <c r="V2615" s="8">
        <v>0</v>
      </c>
      <c r="W2615" s="8">
        <v>0</v>
      </c>
      <c r="X2615" s="8" t="e">
        <f>NA()</f>
        <v>#N/A</v>
      </c>
      <c r="Y2615" s="8" t="e">
        <f>NA()</f>
        <v>#N/A</v>
      </c>
      <c r="Z2615" s="8">
        <v>0</v>
      </c>
      <c r="AA2615" s="8">
        <v>0</v>
      </c>
      <c r="AB2615" s="8" t="e">
        <f>NA()</f>
        <v>#N/A</v>
      </c>
      <c r="AC2615" s="8" t="e">
        <f>NA()</f>
        <v>#N/A</v>
      </c>
      <c r="AD2615" s="8">
        <v>0</v>
      </c>
      <c r="AE2615" s="8">
        <v>0</v>
      </c>
      <c r="AF2615" s="8" t="e">
        <f>NA()</f>
        <v>#N/A</v>
      </c>
      <c r="AG2615" s="8" t="e">
        <f>NA()</f>
        <v>#N/A</v>
      </c>
      <c r="AH2615" s="8">
        <v>0</v>
      </c>
    </row>
    <row r="2616" spans="1:34" x14ac:dyDescent="0.35">
      <c r="A2616" s="8" t="s">
        <v>2615</v>
      </c>
      <c r="B2616" s="8"/>
      <c r="C2616" s="8"/>
      <c r="D2616" s="8"/>
      <c r="E2616" s="8">
        <v>0.33333333333333331</v>
      </c>
      <c r="F2616" s="8">
        <v>2.3764685910626642</v>
      </c>
      <c r="G2616" s="8">
        <v>1.2488193341807163</v>
      </c>
      <c r="H2616" s="8">
        <v>0.62419398672809012</v>
      </c>
      <c r="I2616" s="8" t="e">
        <f>NA()</f>
        <v>#N/A</v>
      </c>
      <c r="J2616" s="8">
        <v>1</v>
      </c>
      <c r="K2616" s="8">
        <v>0</v>
      </c>
      <c r="L2616" s="8" t="e">
        <f>NA()</f>
        <v>#N/A</v>
      </c>
      <c r="M2616" s="8" t="e">
        <f>NA()</f>
        <v>#N/A</v>
      </c>
      <c r="N2616" s="8">
        <v>0</v>
      </c>
      <c r="O2616" s="8">
        <v>0</v>
      </c>
      <c r="P2616" s="8" t="e">
        <f>NA()</f>
        <v>#N/A</v>
      </c>
      <c r="Q2616" s="8" t="e">
        <f>NA()</f>
        <v>#N/A</v>
      </c>
      <c r="R2616" s="8">
        <v>0</v>
      </c>
      <c r="S2616" s="8">
        <v>0</v>
      </c>
      <c r="T2616" s="8" t="e">
        <f>NA()</f>
        <v>#N/A</v>
      </c>
      <c r="U2616" s="8" t="e">
        <f>NA()</f>
        <v>#N/A</v>
      </c>
      <c r="V2616" s="8">
        <v>0</v>
      </c>
      <c r="W2616" s="8">
        <v>1</v>
      </c>
      <c r="X2616" s="8" t="e">
        <f>NA()</f>
        <v>#N/A</v>
      </c>
      <c r="Y2616" s="8" t="e">
        <f>NA()</f>
        <v>#N/A</v>
      </c>
      <c r="Z2616" s="8">
        <v>41.779607746443759</v>
      </c>
      <c r="AA2616" s="8">
        <v>0</v>
      </c>
      <c r="AB2616" s="8" t="e">
        <f>NA()</f>
        <v>#N/A</v>
      </c>
      <c r="AC2616" s="8" t="e">
        <f>NA()</f>
        <v>#N/A</v>
      </c>
      <c r="AD2616" s="8">
        <v>0</v>
      </c>
      <c r="AE2616" s="8">
        <v>0</v>
      </c>
      <c r="AF2616" s="8" t="e">
        <f>NA()</f>
        <v>#N/A</v>
      </c>
      <c r="AG2616" s="8" t="e">
        <f>NA()</f>
        <v>#N/A</v>
      </c>
      <c r="AH2616" s="8">
        <v>0</v>
      </c>
    </row>
    <row r="2617" spans="1:34" x14ac:dyDescent="0.35">
      <c r="A2617" s="8" t="s">
        <v>2616</v>
      </c>
      <c r="B2617" s="8"/>
      <c r="C2617" s="8"/>
      <c r="D2617" s="8"/>
      <c r="E2617" s="8">
        <v>0.33333333333333331</v>
      </c>
      <c r="F2617" s="8">
        <v>2.3769433418809913</v>
      </c>
      <c r="G2617" s="8">
        <v>1.2491075148236728</v>
      </c>
      <c r="H2617" s="8">
        <v>0.64079794190768358</v>
      </c>
      <c r="I2617" s="8" t="e">
        <f>NA()</f>
        <v>#N/A</v>
      </c>
      <c r="J2617" s="8">
        <v>1</v>
      </c>
      <c r="K2617" s="8">
        <v>0</v>
      </c>
      <c r="L2617" s="8" t="e">
        <f>NA()</f>
        <v>#N/A</v>
      </c>
      <c r="M2617" s="8" t="e">
        <f>NA()</f>
        <v>#N/A</v>
      </c>
      <c r="N2617" s="8">
        <v>0</v>
      </c>
      <c r="O2617" s="8">
        <v>0</v>
      </c>
      <c r="P2617" s="8" t="e">
        <f>NA()</f>
        <v>#N/A</v>
      </c>
      <c r="Q2617" s="8" t="e">
        <f>NA()</f>
        <v>#N/A</v>
      </c>
      <c r="R2617" s="8">
        <v>0</v>
      </c>
      <c r="S2617" s="8">
        <v>0</v>
      </c>
      <c r="T2617" s="8" t="e">
        <f>NA()</f>
        <v>#N/A</v>
      </c>
      <c r="U2617" s="8" t="e">
        <f>NA()</f>
        <v>#N/A</v>
      </c>
      <c r="V2617" s="8">
        <v>0</v>
      </c>
      <c r="W2617" s="8">
        <v>0</v>
      </c>
      <c r="X2617" s="8" t="e">
        <f>NA()</f>
        <v>#N/A</v>
      </c>
      <c r="Y2617" s="8" t="e">
        <f>NA()</f>
        <v>#N/A</v>
      </c>
      <c r="Z2617" s="8">
        <v>0</v>
      </c>
      <c r="AA2617" s="8">
        <v>0</v>
      </c>
      <c r="AB2617" s="8" t="e">
        <f>NA()</f>
        <v>#N/A</v>
      </c>
      <c r="AC2617" s="8" t="e">
        <f>NA()</f>
        <v>#N/A</v>
      </c>
      <c r="AD2617" s="8">
        <v>0</v>
      </c>
      <c r="AE2617" s="8">
        <v>1</v>
      </c>
      <c r="AF2617" s="8" t="e">
        <f>NA()</f>
        <v>#N/A</v>
      </c>
      <c r="AG2617" s="8" t="e">
        <f>NA()</f>
        <v>#N/A</v>
      </c>
      <c r="AH2617" s="8">
        <v>135.26199387206293</v>
      </c>
    </row>
    <row r="2618" spans="1:34" x14ac:dyDescent="0.35">
      <c r="A2618" s="8" t="s">
        <v>2617</v>
      </c>
      <c r="B2618" s="8"/>
      <c r="C2618" s="8"/>
      <c r="D2618" s="8"/>
      <c r="E2618" s="8">
        <v>0</v>
      </c>
      <c r="F2618" s="8" t="e">
        <f>NA()</f>
        <v>#N/A</v>
      </c>
      <c r="G2618" s="8" t="e">
        <f>NA()</f>
        <v>#N/A</v>
      </c>
      <c r="H2618" s="8" t="e">
        <f>NA()</f>
        <v>#N/A</v>
      </c>
      <c r="I2618" s="8" t="e">
        <f>NA()</f>
        <v>#N/A</v>
      </c>
      <c r="J2618" s="8" t="e">
        <f>NA()</f>
        <v>#N/A</v>
      </c>
      <c r="K2618" s="8">
        <v>0</v>
      </c>
      <c r="L2618" s="8" t="e">
        <f>NA()</f>
        <v>#N/A</v>
      </c>
      <c r="M2618" s="8" t="e">
        <f>NA()</f>
        <v>#N/A</v>
      </c>
      <c r="N2618" s="8">
        <v>0</v>
      </c>
      <c r="O2618" s="8">
        <v>0</v>
      </c>
      <c r="P2618" s="8" t="e">
        <f>NA()</f>
        <v>#N/A</v>
      </c>
      <c r="Q2618" s="8" t="e">
        <f>NA()</f>
        <v>#N/A</v>
      </c>
      <c r="R2618" s="8">
        <v>0</v>
      </c>
      <c r="S2618" s="8">
        <v>0</v>
      </c>
      <c r="T2618" s="8" t="e">
        <f>NA()</f>
        <v>#N/A</v>
      </c>
      <c r="U2618" s="8" t="e">
        <f>NA()</f>
        <v>#N/A</v>
      </c>
      <c r="V2618" s="8">
        <v>0</v>
      </c>
      <c r="W2618" s="8">
        <v>0</v>
      </c>
      <c r="X2618" s="8" t="e">
        <f>NA()</f>
        <v>#N/A</v>
      </c>
      <c r="Y2618" s="8" t="e">
        <f>NA()</f>
        <v>#N/A</v>
      </c>
      <c r="Z2618" s="8">
        <v>0</v>
      </c>
      <c r="AA2618" s="8">
        <v>0</v>
      </c>
      <c r="AB2618" s="8" t="e">
        <f>NA()</f>
        <v>#N/A</v>
      </c>
      <c r="AC2618" s="8" t="e">
        <f>NA()</f>
        <v>#N/A</v>
      </c>
      <c r="AD2618" s="8">
        <v>0</v>
      </c>
      <c r="AE2618" s="8">
        <v>0</v>
      </c>
      <c r="AF2618" s="8" t="e">
        <f>NA()</f>
        <v>#N/A</v>
      </c>
      <c r="AG2618" s="8" t="e">
        <f>NA()</f>
        <v>#N/A</v>
      </c>
      <c r="AH2618" s="8">
        <v>0</v>
      </c>
    </row>
    <row r="2619" spans="1:34" x14ac:dyDescent="0.35">
      <c r="A2619" s="8" t="s">
        <v>2618</v>
      </c>
      <c r="B2619" s="8"/>
      <c r="C2619" s="8"/>
      <c r="D2619" s="8"/>
      <c r="E2619" s="8">
        <v>0</v>
      </c>
      <c r="F2619" s="8" t="e">
        <f>NA()</f>
        <v>#N/A</v>
      </c>
      <c r="G2619" s="8" t="e">
        <f>NA()</f>
        <v>#N/A</v>
      </c>
      <c r="H2619" s="8" t="e">
        <f>NA()</f>
        <v>#N/A</v>
      </c>
      <c r="I2619" s="8" t="e">
        <f>NA()</f>
        <v>#N/A</v>
      </c>
      <c r="J2619" s="8" t="e">
        <f>NA()</f>
        <v>#N/A</v>
      </c>
      <c r="K2619" s="8">
        <v>0</v>
      </c>
      <c r="L2619" s="8" t="e">
        <f>NA()</f>
        <v>#N/A</v>
      </c>
      <c r="M2619" s="8" t="e">
        <f>NA()</f>
        <v>#N/A</v>
      </c>
      <c r="N2619" s="8">
        <v>0</v>
      </c>
      <c r="O2619" s="8">
        <v>0</v>
      </c>
      <c r="P2619" s="8" t="e">
        <f>NA()</f>
        <v>#N/A</v>
      </c>
      <c r="Q2619" s="8" t="e">
        <f>NA()</f>
        <v>#N/A</v>
      </c>
      <c r="R2619" s="8">
        <v>0</v>
      </c>
      <c r="S2619" s="8">
        <v>0</v>
      </c>
      <c r="T2619" s="8" t="e">
        <f>NA()</f>
        <v>#N/A</v>
      </c>
      <c r="U2619" s="8" t="e">
        <f>NA()</f>
        <v>#N/A</v>
      </c>
      <c r="V2619" s="8">
        <v>0</v>
      </c>
      <c r="W2619" s="8">
        <v>0</v>
      </c>
      <c r="X2619" s="8" t="e">
        <f>NA()</f>
        <v>#N/A</v>
      </c>
      <c r="Y2619" s="8" t="e">
        <f>NA()</f>
        <v>#N/A</v>
      </c>
      <c r="Z2619" s="8">
        <v>0</v>
      </c>
      <c r="AA2619" s="8">
        <v>0</v>
      </c>
      <c r="AB2619" s="8" t="e">
        <f>NA()</f>
        <v>#N/A</v>
      </c>
      <c r="AC2619" s="8" t="e">
        <f>NA()</f>
        <v>#N/A</v>
      </c>
      <c r="AD2619" s="8">
        <v>0</v>
      </c>
      <c r="AE2619" s="8">
        <v>0</v>
      </c>
      <c r="AF2619" s="8" t="e">
        <f>NA()</f>
        <v>#N/A</v>
      </c>
      <c r="AG2619" s="8" t="e">
        <f>NA()</f>
        <v>#N/A</v>
      </c>
      <c r="AH2619" s="8">
        <v>0</v>
      </c>
    </row>
    <row r="2620" spans="1:34" x14ac:dyDescent="0.35">
      <c r="A2620" s="8" t="s">
        <v>2619</v>
      </c>
      <c r="B2620" s="8"/>
      <c r="C2620" s="8"/>
      <c r="D2620" s="8"/>
      <c r="E2620" s="8">
        <v>0</v>
      </c>
      <c r="F2620" s="8" t="e">
        <f>NA()</f>
        <v>#N/A</v>
      </c>
      <c r="G2620" s="8" t="e">
        <f>NA()</f>
        <v>#N/A</v>
      </c>
      <c r="H2620" s="8" t="e">
        <f>NA()</f>
        <v>#N/A</v>
      </c>
      <c r="I2620" s="8" t="e">
        <f>NA()</f>
        <v>#N/A</v>
      </c>
      <c r="J2620" s="8" t="e">
        <f>NA()</f>
        <v>#N/A</v>
      </c>
      <c r="K2620" s="8">
        <v>0</v>
      </c>
      <c r="L2620" s="8" t="e">
        <f>NA()</f>
        <v>#N/A</v>
      </c>
      <c r="M2620" s="8" t="e">
        <f>NA()</f>
        <v>#N/A</v>
      </c>
      <c r="N2620" s="8">
        <v>0</v>
      </c>
      <c r="O2620" s="8">
        <v>0</v>
      </c>
      <c r="P2620" s="8" t="e">
        <f>NA()</f>
        <v>#N/A</v>
      </c>
      <c r="Q2620" s="8" t="e">
        <f>NA()</f>
        <v>#N/A</v>
      </c>
      <c r="R2620" s="8">
        <v>0</v>
      </c>
      <c r="S2620" s="8">
        <v>0</v>
      </c>
      <c r="T2620" s="8" t="e">
        <f>NA()</f>
        <v>#N/A</v>
      </c>
      <c r="U2620" s="8" t="e">
        <f>NA()</f>
        <v>#N/A</v>
      </c>
      <c r="V2620" s="8">
        <v>0</v>
      </c>
      <c r="W2620" s="8">
        <v>0</v>
      </c>
      <c r="X2620" s="8" t="e">
        <f>NA()</f>
        <v>#N/A</v>
      </c>
      <c r="Y2620" s="8" t="e">
        <f>NA()</f>
        <v>#N/A</v>
      </c>
      <c r="Z2620" s="8">
        <v>0</v>
      </c>
      <c r="AA2620" s="8">
        <v>0</v>
      </c>
      <c r="AB2620" s="8" t="e">
        <f>NA()</f>
        <v>#N/A</v>
      </c>
      <c r="AC2620" s="8" t="e">
        <f>NA()</f>
        <v>#N/A</v>
      </c>
      <c r="AD2620" s="8">
        <v>0</v>
      </c>
      <c r="AE2620" s="8">
        <v>0</v>
      </c>
      <c r="AF2620" s="8" t="e">
        <f>NA()</f>
        <v>#N/A</v>
      </c>
      <c r="AG2620" s="8" t="e">
        <f>NA()</f>
        <v>#N/A</v>
      </c>
      <c r="AH2620" s="8">
        <v>0</v>
      </c>
    </row>
    <row r="2621" spans="1:34" x14ac:dyDescent="0.35">
      <c r="A2621" s="8" t="s">
        <v>2620</v>
      </c>
      <c r="B2621" s="8"/>
      <c r="C2621" s="8"/>
      <c r="D2621" s="8"/>
      <c r="E2621" s="8">
        <v>0</v>
      </c>
      <c r="F2621" s="8" t="e">
        <f>NA()</f>
        <v>#N/A</v>
      </c>
      <c r="G2621" s="8" t="e">
        <f>NA()</f>
        <v>#N/A</v>
      </c>
      <c r="H2621" s="8" t="e">
        <f>NA()</f>
        <v>#N/A</v>
      </c>
      <c r="I2621" s="8" t="e">
        <f>NA()</f>
        <v>#N/A</v>
      </c>
      <c r="J2621" s="8" t="e">
        <f>NA()</f>
        <v>#N/A</v>
      </c>
      <c r="K2621" s="8">
        <v>0</v>
      </c>
      <c r="L2621" s="8" t="e">
        <f>NA()</f>
        <v>#N/A</v>
      </c>
      <c r="M2621" s="8" t="e">
        <f>NA()</f>
        <v>#N/A</v>
      </c>
      <c r="N2621" s="8">
        <v>0</v>
      </c>
      <c r="O2621" s="8">
        <v>0</v>
      </c>
      <c r="P2621" s="8" t="e">
        <f>NA()</f>
        <v>#N/A</v>
      </c>
      <c r="Q2621" s="8" t="e">
        <f>NA()</f>
        <v>#N/A</v>
      </c>
      <c r="R2621" s="8">
        <v>0</v>
      </c>
      <c r="S2621" s="8">
        <v>0</v>
      </c>
      <c r="T2621" s="8" t="e">
        <f>NA()</f>
        <v>#N/A</v>
      </c>
      <c r="U2621" s="8" t="e">
        <f>NA()</f>
        <v>#N/A</v>
      </c>
      <c r="V2621" s="8">
        <v>0</v>
      </c>
      <c r="W2621" s="8">
        <v>0</v>
      </c>
      <c r="X2621" s="8" t="e">
        <f>NA()</f>
        <v>#N/A</v>
      </c>
      <c r="Y2621" s="8" t="e">
        <f>NA()</f>
        <v>#N/A</v>
      </c>
      <c r="Z2621" s="8">
        <v>0</v>
      </c>
      <c r="AA2621" s="8">
        <v>0</v>
      </c>
      <c r="AB2621" s="8" t="e">
        <f>NA()</f>
        <v>#N/A</v>
      </c>
      <c r="AC2621" s="8" t="e">
        <f>NA()</f>
        <v>#N/A</v>
      </c>
      <c r="AD2621" s="8">
        <v>0</v>
      </c>
      <c r="AE2621" s="8">
        <v>0</v>
      </c>
      <c r="AF2621" s="8" t="e">
        <f>NA()</f>
        <v>#N/A</v>
      </c>
      <c r="AG2621" s="8" t="e">
        <f>NA()</f>
        <v>#N/A</v>
      </c>
      <c r="AH2621" s="8">
        <v>0</v>
      </c>
    </row>
    <row r="2622" spans="1:34" x14ac:dyDescent="0.35">
      <c r="A2622" s="8" t="s">
        <v>2621</v>
      </c>
      <c r="B2622" s="8"/>
      <c r="C2622" s="8"/>
      <c r="D2622" s="8"/>
      <c r="E2622" s="8">
        <v>0</v>
      </c>
      <c r="F2622" s="8" t="e">
        <f>NA()</f>
        <v>#N/A</v>
      </c>
      <c r="G2622" s="8" t="e">
        <f>NA()</f>
        <v>#N/A</v>
      </c>
      <c r="H2622" s="8" t="e">
        <f>NA()</f>
        <v>#N/A</v>
      </c>
      <c r="I2622" s="8" t="e">
        <f>NA()</f>
        <v>#N/A</v>
      </c>
      <c r="J2622" s="8" t="e">
        <f>NA()</f>
        <v>#N/A</v>
      </c>
      <c r="K2622" s="8">
        <v>0</v>
      </c>
      <c r="L2622" s="8" t="e">
        <f>NA()</f>
        <v>#N/A</v>
      </c>
      <c r="M2622" s="8" t="e">
        <f>NA()</f>
        <v>#N/A</v>
      </c>
      <c r="N2622" s="8">
        <v>0</v>
      </c>
      <c r="O2622" s="8">
        <v>0</v>
      </c>
      <c r="P2622" s="8" t="e">
        <f>NA()</f>
        <v>#N/A</v>
      </c>
      <c r="Q2622" s="8" t="e">
        <f>NA()</f>
        <v>#N/A</v>
      </c>
      <c r="R2622" s="8">
        <v>0</v>
      </c>
      <c r="S2622" s="8">
        <v>0</v>
      </c>
      <c r="T2622" s="8" t="e">
        <f>NA()</f>
        <v>#N/A</v>
      </c>
      <c r="U2622" s="8" t="e">
        <f>NA()</f>
        <v>#N/A</v>
      </c>
      <c r="V2622" s="8">
        <v>0</v>
      </c>
      <c r="W2622" s="8">
        <v>0</v>
      </c>
      <c r="X2622" s="8" t="e">
        <f>NA()</f>
        <v>#N/A</v>
      </c>
      <c r="Y2622" s="8" t="e">
        <f>NA()</f>
        <v>#N/A</v>
      </c>
      <c r="Z2622" s="8">
        <v>0</v>
      </c>
      <c r="AA2622" s="8">
        <v>0</v>
      </c>
      <c r="AB2622" s="8" t="e">
        <f>NA()</f>
        <v>#N/A</v>
      </c>
      <c r="AC2622" s="8" t="e">
        <f>NA()</f>
        <v>#N/A</v>
      </c>
      <c r="AD2622" s="8">
        <v>0</v>
      </c>
      <c r="AE2622" s="8">
        <v>0</v>
      </c>
      <c r="AF2622" s="8" t="e">
        <f>NA()</f>
        <v>#N/A</v>
      </c>
      <c r="AG2622" s="8" t="e">
        <f>NA()</f>
        <v>#N/A</v>
      </c>
      <c r="AH2622" s="8">
        <v>0</v>
      </c>
    </row>
    <row r="2623" spans="1:34" x14ac:dyDescent="0.35">
      <c r="A2623" s="8" t="s">
        <v>2622</v>
      </c>
      <c r="B2623" s="8"/>
      <c r="C2623" s="8"/>
      <c r="D2623" s="8"/>
      <c r="E2623" s="8">
        <v>0.33333333333333331</v>
      </c>
      <c r="F2623" s="8">
        <v>2.3764685910626642</v>
      </c>
      <c r="G2623" s="8">
        <v>1.2488193341807163</v>
      </c>
      <c r="H2623" s="8">
        <v>0.62744387746892405</v>
      </c>
      <c r="I2623" s="8" t="e">
        <f>NA()</f>
        <v>#N/A</v>
      </c>
      <c r="J2623" s="8">
        <v>1</v>
      </c>
      <c r="K2623" s="8">
        <v>0</v>
      </c>
      <c r="L2623" s="8" t="e">
        <f>NA()</f>
        <v>#N/A</v>
      </c>
      <c r="M2623" s="8" t="e">
        <f>NA()</f>
        <v>#N/A</v>
      </c>
      <c r="N2623" s="8">
        <v>0</v>
      </c>
      <c r="O2623" s="8">
        <v>0</v>
      </c>
      <c r="P2623" s="8" t="e">
        <f>NA()</f>
        <v>#N/A</v>
      </c>
      <c r="Q2623" s="8" t="e">
        <f>NA()</f>
        <v>#N/A</v>
      </c>
      <c r="R2623" s="8">
        <v>0</v>
      </c>
      <c r="S2623" s="8">
        <v>0</v>
      </c>
      <c r="T2623" s="8" t="e">
        <f>NA()</f>
        <v>#N/A</v>
      </c>
      <c r="U2623" s="8" t="e">
        <f>NA()</f>
        <v>#N/A</v>
      </c>
      <c r="V2623" s="8">
        <v>0</v>
      </c>
      <c r="W2623" s="8">
        <v>1</v>
      </c>
      <c r="X2623" s="8" t="e">
        <f>NA()</f>
        <v>#N/A</v>
      </c>
      <c r="Y2623" s="8" t="e">
        <f>NA()</f>
        <v>#N/A</v>
      </c>
      <c r="Z2623" s="8">
        <v>41.779607746443759</v>
      </c>
      <c r="AA2623" s="8">
        <v>0</v>
      </c>
      <c r="AB2623" s="8" t="e">
        <f>NA()</f>
        <v>#N/A</v>
      </c>
      <c r="AC2623" s="8" t="e">
        <f>NA()</f>
        <v>#N/A</v>
      </c>
      <c r="AD2623" s="8">
        <v>0</v>
      </c>
      <c r="AE2623" s="8">
        <v>0</v>
      </c>
      <c r="AF2623" s="8" t="e">
        <f>NA()</f>
        <v>#N/A</v>
      </c>
      <c r="AG2623" s="8" t="e">
        <f>NA()</f>
        <v>#N/A</v>
      </c>
      <c r="AH2623" s="8">
        <v>0</v>
      </c>
    </row>
    <row r="2624" spans="1:34" x14ac:dyDescent="0.35">
      <c r="A2624" s="8" t="s">
        <v>2623</v>
      </c>
      <c r="B2624" s="8"/>
      <c r="C2624" s="8"/>
      <c r="D2624" s="8"/>
      <c r="E2624" s="8">
        <v>26.666666666666668</v>
      </c>
      <c r="F2624" s="8">
        <v>-5.0854730022224626</v>
      </c>
      <c r="G2624" s="8">
        <v>-2.3463819660640173</v>
      </c>
      <c r="H2624" s="8">
        <v>0.33770771007163924</v>
      </c>
      <c r="I2624" s="8">
        <v>0.73681682197448561</v>
      </c>
      <c r="J2624" s="8">
        <v>1</v>
      </c>
      <c r="K2624" s="8">
        <v>0</v>
      </c>
      <c r="L2624" s="8" t="e">
        <f>NA()</f>
        <v>#N/A</v>
      </c>
      <c r="M2624" s="8" t="e">
        <f>NA()</f>
        <v>#N/A</v>
      </c>
      <c r="N2624" s="8">
        <v>0</v>
      </c>
      <c r="O2624" s="8">
        <v>0</v>
      </c>
      <c r="P2624" s="8" t="e">
        <f>NA()</f>
        <v>#N/A</v>
      </c>
      <c r="Q2624" s="8" t="e">
        <f>NA()</f>
        <v>#N/A</v>
      </c>
      <c r="R2624" s="8">
        <v>0</v>
      </c>
      <c r="S2624" s="8">
        <v>80</v>
      </c>
      <c r="T2624" s="8" t="e">
        <f>NA()</f>
        <v>#N/A</v>
      </c>
      <c r="U2624" s="8" t="e">
        <f>NA()</f>
        <v>#N/A</v>
      </c>
      <c r="V2624" s="8">
        <v>2853.2085555640856</v>
      </c>
      <c r="W2624" s="8">
        <v>2</v>
      </c>
      <c r="X2624" s="8" t="e">
        <f>NA()</f>
        <v>#N/A</v>
      </c>
      <c r="Y2624" s="8" t="e">
        <f>NA()</f>
        <v>#N/A</v>
      </c>
      <c r="Z2624" s="8">
        <v>83.559215492887517</v>
      </c>
      <c r="AA2624" s="8">
        <v>1</v>
      </c>
      <c r="AB2624" s="8" t="e">
        <f>NA()</f>
        <v>#N/A</v>
      </c>
      <c r="AC2624" s="8" t="e">
        <f>NA()</f>
        <v>#N/A</v>
      </c>
      <c r="AD2624" s="8">
        <v>19.409828937932811</v>
      </c>
      <c r="AE2624" s="8">
        <v>4</v>
      </c>
      <c r="AF2624" s="8" t="e">
        <f>NA()</f>
        <v>#N/A</v>
      </c>
      <c r="AG2624" s="8" t="e">
        <f>NA()</f>
        <v>#N/A</v>
      </c>
      <c r="AH2624" s="8">
        <v>541.04797548825172</v>
      </c>
    </row>
    <row r="2625" spans="1:34" x14ac:dyDescent="0.35">
      <c r="A2625" s="8" t="s">
        <v>2624</v>
      </c>
      <c r="B2625" s="8"/>
      <c r="C2625" s="8"/>
      <c r="D2625" s="8"/>
      <c r="E2625" s="8">
        <v>0</v>
      </c>
      <c r="F2625" s="8" t="e">
        <f>NA()</f>
        <v>#N/A</v>
      </c>
      <c r="G2625" s="8" t="e">
        <f>NA()</f>
        <v>#N/A</v>
      </c>
      <c r="H2625" s="8" t="e">
        <f>NA()</f>
        <v>#N/A</v>
      </c>
      <c r="I2625" s="8" t="e">
        <f>NA()</f>
        <v>#N/A</v>
      </c>
      <c r="J2625" s="8" t="e">
        <f>NA()</f>
        <v>#N/A</v>
      </c>
      <c r="K2625" s="8">
        <v>0</v>
      </c>
      <c r="L2625" s="8" t="e">
        <f>NA()</f>
        <v>#N/A</v>
      </c>
      <c r="M2625" s="8" t="e">
        <f>NA()</f>
        <v>#N/A</v>
      </c>
      <c r="N2625" s="8">
        <v>0</v>
      </c>
      <c r="O2625" s="8">
        <v>0</v>
      </c>
      <c r="P2625" s="8" t="e">
        <f>NA()</f>
        <v>#N/A</v>
      </c>
      <c r="Q2625" s="8" t="e">
        <f>NA()</f>
        <v>#N/A</v>
      </c>
      <c r="R2625" s="8">
        <v>0</v>
      </c>
      <c r="S2625" s="8">
        <v>0</v>
      </c>
      <c r="T2625" s="8" t="e">
        <f>NA()</f>
        <v>#N/A</v>
      </c>
      <c r="U2625" s="8" t="e">
        <f>NA()</f>
        <v>#N/A</v>
      </c>
      <c r="V2625" s="8">
        <v>0</v>
      </c>
      <c r="W2625" s="8">
        <v>0</v>
      </c>
      <c r="X2625" s="8" t="e">
        <f>NA()</f>
        <v>#N/A</v>
      </c>
      <c r="Y2625" s="8" t="e">
        <f>NA()</f>
        <v>#N/A</v>
      </c>
      <c r="Z2625" s="8">
        <v>0</v>
      </c>
      <c r="AA2625" s="8">
        <v>0</v>
      </c>
      <c r="AB2625" s="8" t="e">
        <f>NA()</f>
        <v>#N/A</v>
      </c>
      <c r="AC2625" s="8" t="e">
        <f>NA()</f>
        <v>#N/A</v>
      </c>
      <c r="AD2625" s="8">
        <v>0</v>
      </c>
      <c r="AE2625" s="8">
        <v>0</v>
      </c>
      <c r="AF2625" s="8" t="e">
        <f>NA()</f>
        <v>#N/A</v>
      </c>
      <c r="AG2625" s="8" t="e">
        <f>NA()</f>
        <v>#N/A</v>
      </c>
      <c r="AH2625" s="8">
        <v>0</v>
      </c>
    </row>
    <row r="2626" spans="1:34" x14ac:dyDescent="0.35">
      <c r="A2626" s="8" t="s">
        <v>2625</v>
      </c>
      <c r="B2626" s="8"/>
      <c r="C2626" s="8"/>
      <c r="D2626" s="8"/>
      <c r="E2626" s="8">
        <v>0</v>
      </c>
      <c r="F2626" s="8" t="e">
        <f>NA()</f>
        <v>#N/A</v>
      </c>
      <c r="G2626" s="8" t="e">
        <f>NA()</f>
        <v>#N/A</v>
      </c>
      <c r="H2626" s="8" t="e">
        <f>NA()</f>
        <v>#N/A</v>
      </c>
      <c r="I2626" s="8" t="e">
        <f>NA()</f>
        <v>#N/A</v>
      </c>
      <c r="J2626" s="8" t="e">
        <f>NA()</f>
        <v>#N/A</v>
      </c>
      <c r="K2626" s="8">
        <v>0</v>
      </c>
      <c r="L2626" s="8" t="e">
        <f>NA()</f>
        <v>#N/A</v>
      </c>
      <c r="M2626" s="8" t="e">
        <f>NA()</f>
        <v>#N/A</v>
      </c>
      <c r="N2626" s="8">
        <v>0</v>
      </c>
      <c r="O2626" s="8">
        <v>0</v>
      </c>
      <c r="P2626" s="8" t="e">
        <f>NA()</f>
        <v>#N/A</v>
      </c>
      <c r="Q2626" s="8" t="e">
        <f>NA()</f>
        <v>#N/A</v>
      </c>
      <c r="R2626" s="8">
        <v>0</v>
      </c>
      <c r="S2626" s="8">
        <v>0</v>
      </c>
      <c r="T2626" s="8" t="e">
        <f>NA()</f>
        <v>#N/A</v>
      </c>
      <c r="U2626" s="8" t="e">
        <f>NA()</f>
        <v>#N/A</v>
      </c>
      <c r="V2626" s="8">
        <v>0</v>
      </c>
      <c r="W2626" s="8">
        <v>0</v>
      </c>
      <c r="X2626" s="8" t="e">
        <f>NA()</f>
        <v>#N/A</v>
      </c>
      <c r="Y2626" s="8" t="e">
        <f>NA()</f>
        <v>#N/A</v>
      </c>
      <c r="Z2626" s="8">
        <v>0</v>
      </c>
      <c r="AA2626" s="8">
        <v>0</v>
      </c>
      <c r="AB2626" s="8" t="e">
        <f>NA()</f>
        <v>#N/A</v>
      </c>
      <c r="AC2626" s="8" t="e">
        <f>NA()</f>
        <v>#N/A</v>
      </c>
      <c r="AD2626" s="8">
        <v>0</v>
      </c>
      <c r="AE2626" s="8">
        <v>0</v>
      </c>
      <c r="AF2626" s="8" t="e">
        <f>NA()</f>
        <v>#N/A</v>
      </c>
      <c r="AG2626" s="8" t="e">
        <f>NA()</f>
        <v>#N/A</v>
      </c>
      <c r="AH2626" s="8">
        <v>0</v>
      </c>
    </row>
    <row r="2627" spans="1:34" x14ac:dyDescent="0.35">
      <c r="A2627" s="8" t="s">
        <v>2626</v>
      </c>
      <c r="B2627" s="8"/>
      <c r="C2627" s="8"/>
      <c r="D2627" s="8"/>
      <c r="E2627" s="8">
        <v>0</v>
      </c>
      <c r="F2627" s="8" t="e">
        <f>NA()</f>
        <v>#N/A</v>
      </c>
      <c r="G2627" s="8" t="e">
        <f>NA()</f>
        <v>#N/A</v>
      </c>
      <c r="H2627" s="8" t="e">
        <f>NA()</f>
        <v>#N/A</v>
      </c>
      <c r="I2627" s="8" t="e">
        <f>NA()</f>
        <v>#N/A</v>
      </c>
      <c r="J2627" s="8" t="e">
        <f>NA()</f>
        <v>#N/A</v>
      </c>
      <c r="K2627" s="8">
        <v>0</v>
      </c>
      <c r="L2627" s="8" t="e">
        <f>NA()</f>
        <v>#N/A</v>
      </c>
      <c r="M2627" s="8" t="e">
        <f>NA()</f>
        <v>#N/A</v>
      </c>
      <c r="N2627" s="8">
        <v>0</v>
      </c>
      <c r="O2627" s="8">
        <v>0</v>
      </c>
      <c r="P2627" s="8" t="e">
        <f>NA()</f>
        <v>#N/A</v>
      </c>
      <c r="Q2627" s="8" t="e">
        <f>NA()</f>
        <v>#N/A</v>
      </c>
      <c r="R2627" s="8">
        <v>0</v>
      </c>
      <c r="S2627" s="8">
        <v>0</v>
      </c>
      <c r="T2627" s="8" t="e">
        <f>NA()</f>
        <v>#N/A</v>
      </c>
      <c r="U2627" s="8" t="e">
        <f>NA()</f>
        <v>#N/A</v>
      </c>
      <c r="V2627" s="8">
        <v>0</v>
      </c>
      <c r="W2627" s="8">
        <v>0</v>
      </c>
      <c r="X2627" s="8" t="e">
        <f>NA()</f>
        <v>#N/A</v>
      </c>
      <c r="Y2627" s="8" t="e">
        <f>NA()</f>
        <v>#N/A</v>
      </c>
      <c r="Z2627" s="8">
        <v>0</v>
      </c>
      <c r="AA2627" s="8">
        <v>0</v>
      </c>
      <c r="AB2627" s="8" t="e">
        <f>NA()</f>
        <v>#N/A</v>
      </c>
      <c r="AC2627" s="8" t="e">
        <f>NA()</f>
        <v>#N/A</v>
      </c>
      <c r="AD2627" s="8">
        <v>0</v>
      </c>
      <c r="AE2627" s="8">
        <v>0</v>
      </c>
      <c r="AF2627" s="8" t="e">
        <f>NA()</f>
        <v>#N/A</v>
      </c>
      <c r="AG2627" s="8" t="e">
        <f>NA()</f>
        <v>#N/A</v>
      </c>
      <c r="AH2627" s="8">
        <v>0</v>
      </c>
    </row>
    <row r="2628" spans="1:34" x14ac:dyDescent="0.35">
      <c r="A2628" s="8" t="s">
        <v>2627</v>
      </c>
      <c r="B2628" s="8"/>
      <c r="C2628" s="8"/>
      <c r="D2628" s="8"/>
      <c r="E2628" s="8">
        <v>0</v>
      </c>
      <c r="F2628" s="8" t="e">
        <f>NA()</f>
        <v>#N/A</v>
      </c>
      <c r="G2628" s="8" t="e">
        <f>NA()</f>
        <v>#N/A</v>
      </c>
      <c r="H2628" s="8" t="e">
        <f>NA()</f>
        <v>#N/A</v>
      </c>
      <c r="I2628" s="8" t="e">
        <f>NA()</f>
        <v>#N/A</v>
      </c>
      <c r="J2628" s="8" t="e">
        <f>NA()</f>
        <v>#N/A</v>
      </c>
      <c r="K2628" s="8">
        <v>0</v>
      </c>
      <c r="L2628" s="8" t="e">
        <f>NA()</f>
        <v>#N/A</v>
      </c>
      <c r="M2628" s="8" t="e">
        <f>NA()</f>
        <v>#N/A</v>
      </c>
      <c r="N2628" s="8">
        <v>0</v>
      </c>
      <c r="O2628" s="8">
        <v>0</v>
      </c>
      <c r="P2628" s="8" t="e">
        <f>NA()</f>
        <v>#N/A</v>
      </c>
      <c r="Q2628" s="8" t="e">
        <f>NA()</f>
        <v>#N/A</v>
      </c>
      <c r="R2628" s="8">
        <v>0</v>
      </c>
      <c r="S2628" s="8">
        <v>0</v>
      </c>
      <c r="T2628" s="8" t="e">
        <f>NA()</f>
        <v>#N/A</v>
      </c>
      <c r="U2628" s="8" t="e">
        <f>NA()</f>
        <v>#N/A</v>
      </c>
      <c r="V2628" s="8">
        <v>0</v>
      </c>
      <c r="W2628" s="8">
        <v>0</v>
      </c>
      <c r="X2628" s="8" t="e">
        <f>NA()</f>
        <v>#N/A</v>
      </c>
      <c r="Y2628" s="8" t="e">
        <f>NA()</f>
        <v>#N/A</v>
      </c>
      <c r="Z2628" s="8">
        <v>0</v>
      </c>
      <c r="AA2628" s="8">
        <v>0</v>
      </c>
      <c r="AB2628" s="8" t="e">
        <f>NA()</f>
        <v>#N/A</v>
      </c>
      <c r="AC2628" s="8" t="e">
        <f>NA()</f>
        <v>#N/A</v>
      </c>
      <c r="AD2628" s="8">
        <v>0</v>
      </c>
      <c r="AE2628" s="8">
        <v>0</v>
      </c>
      <c r="AF2628" s="8" t="e">
        <f>NA()</f>
        <v>#N/A</v>
      </c>
      <c r="AG2628" s="8" t="e">
        <f>NA()</f>
        <v>#N/A</v>
      </c>
      <c r="AH2628" s="8">
        <v>0</v>
      </c>
    </row>
    <row r="2629" spans="1:34" x14ac:dyDescent="0.35">
      <c r="A2629" s="8" t="s">
        <v>2628</v>
      </c>
      <c r="B2629" s="8"/>
      <c r="C2629" s="8"/>
      <c r="D2629" s="8"/>
      <c r="E2629" s="8">
        <v>0</v>
      </c>
      <c r="F2629" s="8" t="e">
        <f>NA()</f>
        <v>#N/A</v>
      </c>
      <c r="G2629" s="8" t="e">
        <f>NA()</f>
        <v>#N/A</v>
      </c>
      <c r="H2629" s="8" t="e">
        <f>NA()</f>
        <v>#N/A</v>
      </c>
      <c r="I2629" s="8" t="e">
        <f>NA()</f>
        <v>#N/A</v>
      </c>
      <c r="J2629" s="8" t="e">
        <f>NA()</f>
        <v>#N/A</v>
      </c>
      <c r="K2629" s="8">
        <v>0</v>
      </c>
      <c r="L2629" s="8" t="e">
        <f>NA()</f>
        <v>#N/A</v>
      </c>
      <c r="M2629" s="8" t="e">
        <f>NA()</f>
        <v>#N/A</v>
      </c>
      <c r="N2629" s="8">
        <v>0</v>
      </c>
      <c r="O2629" s="8">
        <v>0</v>
      </c>
      <c r="P2629" s="8" t="e">
        <f>NA()</f>
        <v>#N/A</v>
      </c>
      <c r="Q2629" s="8" t="e">
        <f>NA()</f>
        <v>#N/A</v>
      </c>
      <c r="R2629" s="8">
        <v>0</v>
      </c>
      <c r="S2629" s="8">
        <v>0</v>
      </c>
      <c r="T2629" s="8" t="e">
        <f>NA()</f>
        <v>#N/A</v>
      </c>
      <c r="U2629" s="8" t="e">
        <f>NA()</f>
        <v>#N/A</v>
      </c>
      <c r="V2629" s="8">
        <v>0</v>
      </c>
      <c r="W2629" s="8">
        <v>0</v>
      </c>
      <c r="X2629" s="8" t="e">
        <f>NA()</f>
        <v>#N/A</v>
      </c>
      <c r="Y2629" s="8" t="e">
        <f>NA()</f>
        <v>#N/A</v>
      </c>
      <c r="Z2629" s="8">
        <v>0</v>
      </c>
      <c r="AA2629" s="8">
        <v>0</v>
      </c>
      <c r="AB2629" s="8" t="e">
        <f>NA()</f>
        <v>#N/A</v>
      </c>
      <c r="AC2629" s="8" t="e">
        <f>NA()</f>
        <v>#N/A</v>
      </c>
      <c r="AD2629" s="8">
        <v>0</v>
      </c>
      <c r="AE2629" s="8">
        <v>0</v>
      </c>
      <c r="AF2629" s="8" t="e">
        <f>NA()</f>
        <v>#N/A</v>
      </c>
      <c r="AG2629" s="8" t="e">
        <f>NA()</f>
        <v>#N/A</v>
      </c>
      <c r="AH2629" s="8">
        <v>0</v>
      </c>
    </row>
    <row r="2630" spans="1:34" x14ac:dyDescent="0.35">
      <c r="A2630" s="8" t="s">
        <v>2629</v>
      </c>
      <c r="B2630" s="8"/>
      <c r="C2630" s="8"/>
      <c r="D2630" s="8"/>
      <c r="E2630" s="8">
        <v>0.33333333333333331</v>
      </c>
      <c r="F2630" s="8">
        <v>2.3764685910626642</v>
      </c>
      <c r="G2630" s="8">
        <v>1.2488193341807163</v>
      </c>
      <c r="H2630" s="8">
        <v>0.63128605788524661</v>
      </c>
      <c r="I2630" s="8" t="e">
        <f>NA()</f>
        <v>#N/A</v>
      </c>
      <c r="J2630" s="8">
        <v>1</v>
      </c>
      <c r="K2630" s="8">
        <v>0</v>
      </c>
      <c r="L2630" s="8" t="e">
        <f>NA()</f>
        <v>#N/A</v>
      </c>
      <c r="M2630" s="8" t="e">
        <f>NA()</f>
        <v>#N/A</v>
      </c>
      <c r="N2630" s="8">
        <v>0</v>
      </c>
      <c r="O2630" s="8">
        <v>0</v>
      </c>
      <c r="P2630" s="8" t="e">
        <f>NA()</f>
        <v>#N/A</v>
      </c>
      <c r="Q2630" s="8" t="e">
        <f>NA()</f>
        <v>#N/A</v>
      </c>
      <c r="R2630" s="8">
        <v>0</v>
      </c>
      <c r="S2630" s="8">
        <v>0</v>
      </c>
      <c r="T2630" s="8" t="e">
        <f>NA()</f>
        <v>#N/A</v>
      </c>
      <c r="U2630" s="8" t="e">
        <f>NA()</f>
        <v>#N/A</v>
      </c>
      <c r="V2630" s="8">
        <v>0</v>
      </c>
      <c r="W2630" s="8">
        <v>1</v>
      </c>
      <c r="X2630" s="8" t="e">
        <f>NA()</f>
        <v>#N/A</v>
      </c>
      <c r="Y2630" s="8" t="e">
        <f>NA()</f>
        <v>#N/A</v>
      </c>
      <c r="Z2630" s="8">
        <v>41.779607746443759</v>
      </c>
      <c r="AA2630" s="8">
        <v>0</v>
      </c>
      <c r="AB2630" s="8" t="e">
        <f>NA()</f>
        <v>#N/A</v>
      </c>
      <c r="AC2630" s="8" t="e">
        <f>NA()</f>
        <v>#N/A</v>
      </c>
      <c r="AD2630" s="8">
        <v>0</v>
      </c>
      <c r="AE2630" s="8">
        <v>0</v>
      </c>
      <c r="AF2630" s="8" t="e">
        <f>NA()</f>
        <v>#N/A</v>
      </c>
      <c r="AG2630" s="8" t="e">
        <f>NA()</f>
        <v>#N/A</v>
      </c>
      <c r="AH2630" s="8">
        <v>0</v>
      </c>
    </row>
    <row r="2631" spans="1:34" x14ac:dyDescent="0.35">
      <c r="A2631" s="8" t="s">
        <v>2630</v>
      </c>
      <c r="B2631" s="8"/>
      <c r="C2631" s="8"/>
      <c r="D2631" s="8"/>
      <c r="E2631" s="8">
        <v>0</v>
      </c>
      <c r="F2631" s="8" t="e">
        <f>NA()</f>
        <v>#N/A</v>
      </c>
      <c r="G2631" s="8" t="e">
        <f>NA()</f>
        <v>#N/A</v>
      </c>
      <c r="H2631" s="8" t="e">
        <f>NA()</f>
        <v>#N/A</v>
      </c>
      <c r="I2631" s="8" t="e">
        <f>NA()</f>
        <v>#N/A</v>
      </c>
      <c r="J2631" s="8" t="e">
        <f>NA()</f>
        <v>#N/A</v>
      </c>
      <c r="K2631" s="8">
        <v>0</v>
      </c>
      <c r="L2631" s="8" t="e">
        <f>NA()</f>
        <v>#N/A</v>
      </c>
      <c r="M2631" s="8" t="e">
        <f>NA()</f>
        <v>#N/A</v>
      </c>
      <c r="N2631" s="8">
        <v>0</v>
      </c>
      <c r="O2631" s="8">
        <v>0</v>
      </c>
      <c r="P2631" s="8" t="e">
        <f>NA()</f>
        <v>#N/A</v>
      </c>
      <c r="Q2631" s="8" t="e">
        <f>NA()</f>
        <v>#N/A</v>
      </c>
      <c r="R2631" s="8">
        <v>0</v>
      </c>
      <c r="S2631" s="8">
        <v>0</v>
      </c>
      <c r="T2631" s="8" t="e">
        <f>NA()</f>
        <v>#N/A</v>
      </c>
      <c r="U2631" s="8" t="e">
        <f>NA()</f>
        <v>#N/A</v>
      </c>
      <c r="V2631" s="8">
        <v>0</v>
      </c>
      <c r="W2631" s="8">
        <v>0</v>
      </c>
      <c r="X2631" s="8" t="e">
        <f>NA()</f>
        <v>#N/A</v>
      </c>
      <c r="Y2631" s="8" t="e">
        <f>NA()</f>
        <v>#N/A</v>
      </c>
      <c r="Z2631" s="8">
        <v>0</v>
      </c>
      <c r="AA2631" s="8">
        <v>0</v>
      </c>
      <c r="AB2631" s="8" t="e">
        <f>NA()</f>
        <v>#N/A</v>
      </c>
      <c r="AC2631" s="8" t="e">
        <f>NA()</f>
        <v>#N/A</v>
      </c>
      <c r="AD2631" s="8">
        <v>0</v>
      </c>
      <c r="AE2631" s="8">
        <v>0</v>
      </c>
      <c r="AF2631" s="8" t="e">
        <f>NA()</f>
        <v>#N/A</v>
      </c>
      <c r="AG2631" s="8" t="e">
        <f>NA()</f>
        <v>#N/A</v>
      </c>
      <c r="AH2631" s="8">
        <v>0</v>
      </c>
    </row>
    <row r="2632" spans="1:34" x14ac:dyDescent="0.35">
      <c r="A2632" s="8" t="s">
        <v>2631</v>
      </c>
      <c r="B2632" s="8"/>
      <c r="C2632" s="8"/>
      <c r="D2632" s="8"/>
      <c r="E2632" s="8">
        <v>0</v>
      </c>
      <c r="F2632" s="8" t="e">
        <f>NA()</f>
        <v>#N/A</v>
      </c>
      <c r="G2632" s="8" t="e">
        <f>NA()</f>
        <v>#N/A</v>
      </c>
      <c r="H2632" s="8" t="e">
        <f>NA()</f>
        <v>#N/A</v>
      </c>
      <c r="I2632" s="8" t="e">
        <f>NA()</f>
        <v>#N/A</v>
      </c>
      <c r="J2632" s="8" t="e">
        <f>NA()</f>
        <v>#N/A</v>
      </c>
      <c r="K2632" s="8">
        <v>0</v>
      </c>
      <c r="L2632" s="8" t="e">
        <f>NA()</f>
        <v>#N/A</v>
      </c>
      <c r="M2632" s="8" t="e">
        <f>NA()</f>
        <v>#N/A</v>
      </c>
      <c r="N2632" s="8">
        <v>0</v>
      </c>
      <c r="O2632" s="8">
        <v>0</v>
      </c>
      <c r="P2632" s="8" t="e">
        <f>NA()</f>
        <v>#N/A</v>
      </c>
      <c r="Q2632" s="8" t="e">
        <f>NA()</f>
        <v>#N/A</v>
      </c>
      <c r="R2632" s="8">
        <v>0</v>
      </c>
      <c r="S2632" s="8">
        <v>0</v>
      </c>
      <c r="T2632" s="8" t="e">
        <f>NA()</f>
        <v>#N/A</v>
      </c>
      <c r="U2632" s="8" t="e">
        <f>NA()</f>
        <v>#N/A</v>
      </c>
      <c r="V2632" s="8">
        <v>0</v>
      </c>
      <c r="W2632" s="8">
        <v>0</v>
      </c>
      <c r="X2632" s="8" t="e">
        <f>NA()</f>
        <v>#N/A</v>
      </c>
      <c r="Y2632" s="8" t="e">
        <f>NA()</f>
        <v>#N/A</v>
      </c>
      <c r="Z2632" s="8">
        <v>0</v>
      </c>
      <c r="AA2632" s="8">
        <v>0</v>
      </c>
      <c r="AB2632" s="8" t="e">
        <f>NA()</f>
        <v>#N/A</v>
      </c>
      <c r="AC2632" s="8" t="e">
        <f>NA()</f>
        <v>#N/A</v>
      </c>
      <c r="AD2632" s="8">
        <v>0</v>
      </c>
      <c r="AE2632" s="8">
        <v>0</v>
      </c>
      <c r="AF2632" s="8" t="e">
        <f>NA()</f>
        <v>#N/A</v>
      </c>
      <c r="AG2632" s="8" t="e">
        <f>NA()</f>
        <v>#N/A</v>
      </c>
      <c r="AH2632" s="8">
        <v>0</v>
      </c>
    </row>
    <row r="2633" spans="1:34" x14ac:dyDescent="0.35">
      <c r="A2633" s="8" t="s">
        <v>2632</v>
      </c>
      <c r="B2633" s="8"/>
      <c r="C2633" s="8"/>
      <c r="D2633" s="8"/>
      <c r="E2633" s="8">
        <v>0</v>
      </c>
      <c r="F2633" s="8" t="e">
        <f>NA()</f>
        <v>#N/A</v>
      </c>
      <c r="G2633" s="8" t="e">
        <f>NA()</f>
        <v>#N/A</v>
      </c>
      <c r="H2633" s="8" t="e">
        <f>NA()</f>
        <v>#N/A</v>
      </c>
      <c r="I2633" s="8" t="e">
        <f>NA()</f>
        <v>#N/A</v>
      </c>
      <c r="J2633" s="8" t="e">
        <f>NA()</f>
        <v>#N/A</v>
      </c>
      <c r="K2633" s="8">
        <v>0</v>
      </c>
      <c r="L2633" s="8" t="e">
        <f>NA()</f>
        <v>#N/A</v>
      </c>
      <c r="M2633" s="8" t="e">
        <f>NA()</f>
        <v>#N/A</v>
      </c>
      <c r="N2633" s="8">
        <v>0</v>
      </c>
      <c r="O2633" s="8">
        <v>0</v>
      </c>
      <c r="P2633" s="8" t="e">
        <f>NA()</f>
        <v>#N/A</v>
      </c>
      <c r="Q2633" s="8" t="e">
        <f>NA()</f>
        <v>#N/A</v>
      </c>
      <c r="R2633" s="8">
        <v>0</v>
      </c>
      <c r="S2633" s="8">
        <v>0</v>
      </c>
      <c r="T2633" s="8" t="e">
        <f>NA()</f>
        <v>#N/A</v>
      </c>
      <c r="U2633" s="8" t="e">
        <f>NA()</f>
        <v>#N/A</v>
      </c>
      <c r="V2633" s="8">
        <v>0</v>
      </c>
      <c r="W2633" s="8">
        <v>0</v>
      </c>
      <c r="X2633" s="8" t="e">
        <f>NA()</f>
        <v>#N/A</v>
      </c>
      <c r="Y2633" s="8" t="e">
        <f>NA()</f>
        <v>#N/A</v>
      </c>
      <c r="Z2633" s="8">
        <v>0</v>
      </c>
      <c r="AA2633" s="8">
        <v>0</v>
      </c>
      <c r="AB2633" s="8" t="e">
        <f>NA()</f>
        <v>#N/A</v>
      </c>
      <c r="AC2633" s="8" t="e">
        <f>NA()</f>
        <v>#N/A</v>
      </c>
      <c r="AD2633" s="8">
        <v>0</v>
      </c>
      <c r="AE2633" s="8">
        <v>0</v>
      </c>
      <c r="AF2633" s="8" t="e">
        <f>NA()</f>
        <v>#N/A</v>
      </c>
      <c r="AG2633" s="8" t="e">
        <f>NA()</f>
        <v>#N/A</v>
      </c>
      <c r="AH2633" s="8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47EE7-E8E4-4C26-A517-B30F4AB00018}">
  <dimension ref="A1:AH2095"/>
  <sheetViews>
    <sheetView workbookViewId="0">
      <selection sqref="A1:AH2095"/>
    </sheetView>
  </sheetViews>
  <sheetFormatPr defaultRowHeight="14.5" x14ac:dyDescent="0.35"/>
  <sheetData>
    <row r="1" spans="1:34" ht="87" x14ac:dyDescent="0.35">
      <c r="A1" s="7" t="s">
        <v>0</v>
      </c>
      <c r="B1" s="7" t="s">
        <v>2643</v>
      </c>
      <c r="C1" s="7" t="s">
        <v>2644</v>
      </c>
      <c r="D1" s="7" t="s">
        <v>2645</v>
      </c>
      <c r="E1" s="7" t="s">
        <v>2676</v>
      </c>
      <c r="F1" s="7" t="s">
        <v>2677</v>
      </c>
      <c r="G1" s="7" t="s">
        <v>2678</v>
      </c>
      <c r="H1" s="7" t="s">
        <v>2679</v>
      </c>
      <c r="I1" s="7" t="s">
        <v>2680</v>
      </c>
      <c r="J1" s="7" t="s">
        <v>2681</v>
      </c>
      <c r="K1" s="7" t="s">
        <v>2682</v>
      </c>
      <c r="L1" s="7" t="s">
        <v>2683</v>
      </c>
      <c r="M1" s="7" t="s">
        <v>2684</v>
      </c>
      <c r="N1" s="7" t="s">
        <v>2685</v>
      </c>
      <c r="O1" s="7" t="s">
        <v>2686</v>
      </c>
      <c r="P1" s="7" t="s">
        <v>2687</v>
      </c>
      <c r="Q1" s="7" t="s">
        <v>2688</v>
      </c>
      <c r="R1" s="7" t="s">
        <v>2689</v>
      </c>
      <c r="S1" s="7" t="s">
        <v>2690</v>
      </c>
      <c r="T1" s="7" t="s">
        <v>2691</v>
      </c>
      <c r="U1" s="7" t="s">
        <v>2692</v>
      </c>
      <c r="V1" s="7" t="s">
        <v>2693</v>
      </c>
      <c r="W1" s="7" t="s">
        <v>2694</v>
      </c>
      <c r="X1" s="7" t="s">
        <v>2695</v>
      </c>
      <c r="Y1" s="7" t="s">
        <v>2696</v>
      </c>
      <c r="Z1" s="7" t="s">
        <v>2697</v>
      </c>
      <c r="AA1" s="7" t="s">
        <v>2698</v>
      </c>
      <c r="AB1" s="7" t="s">
        <v>2699</v>
      </c>
      <c r="AC1" s="7" t="s">
        <v>2700</v>
      </c>
      <c r="AD1" s="7" t="s">
        <v>2701</v>
      </c>
      <c r="AE1" s="7" t="s">
        <v>2702</v>
      </c>
      <c r="AF1" s="7" t="s">
        <v>2703</v>
      </c>
      <c r="AG1" s="7" t="s">
        <v>2704</v>
      </c>
      <c r="AH1" s="7" t="s">
        <v>2705</v>
      </c>
    </row>
    <row r="2" spans="1:34" x14ac:dyDescent="0.35">
      <c r="A2" s="8" t="s">
        <v>734</v>
      </c>
      <c r="B2" s="8"/>
      <c r="C2" s="8"/>
      <c r="D2" s="8"/>
      <c r="E2" s="8">
        <v>406.66666666666669</v>
      </c>
      <c r="F2" s="8">
        <v>-1.3813091867898477</v>
      </c>
      <c r="G2" s="8">
        <v>-0.46603628289957777</v>
      </c>
      <c r="H2" s="8">
        <v>0.6546785239910462</v>
      </c>
      <c r="I2" s="8">
        <v>0.9634253489840946</v>
      </c>
      <c r="J2" s="8">
        <v>1</v>
      </c>
      <c r="K2" s="8">
        <v>535</v>
      </c>
      <c r="L2" s="8" t="e">
        <f>NA()</f>
        <v>#N/A</v>
      </c>
      <c r="M2" s="8" t="e">
        <f>NA()</f>
        <v>#N/A</v>
      </c>
      <c r="N2" s="8">
        <v>109.251906246933</v>
      </c>
      <c r="O2" s="8">
        <v>362</v>
      </c>
      <c r="P2" s="8" t="e">
        <f>NA()</f>
        <v>#N/A</v>
      </c>
      <c r="Q2" s="8" t="e">
        <f>NA()</f>
        <v>#N/A</v>
      </c>
      <c r="R2" s="8">
        <v>131.33164663201029</v>
      </c>
      <c r="S2" s="8">
        <v>323</v>
      </c>
      <c r="T2" s="8" t="e">
        <f>NA()</f>
        <v>#N/A</v>
      </c>
      <c r="U2" s="8" t="e">
        <f>NA()</f>
        <v>#N/A</v>
      </c>
      <c r="V2" s="8">
        <v>57.769184795852965</v>
      </c>
      <c r="W2" s="8">
        <v>175</v>
      </c>
      <c r="X2" s="8" t="e">
        <f>NA()</f>
        <v>#N/A</v>
      </c>
      <c r="Y2" s="8" t="e">
        <f>NA()</f>
        <v>#N/A</v>
      </c>
      <c r="Z2" s="8">
        <v>41.359994605624607</v>
      </c>
      <c r="AA2" s="8">
        <v>217</v>
      </c>
      <c r="AB2" s="8" t="e">
        <f>NA()</f>
        <v>#N/A</v>
      </c>
      <c r="AC2" s="8" t="e">
        <f>NA()</f>
        <v>#N/A</v>
      </c>
      <c r="AD2" s="8">
        <v>64.680558596319543</v>
      </c>
      <c r="AE2" s="8">
        <v>560</v>
      </c>
      <c r="AF2" s="8" t="e">
        <f>NA()</f>
        <v>#N/A</v>
      </c>
      <c r="AG2" s="8" t="e">
        <f>NA()</f>
        <v>#N/A</v>
      </c>
      <c r="AH2" s="8">
        <v>109.36960608254986</v>
      </c>
    </row>
    <row r="3" spans="1:34" x14ac:dyDescent="0.35">
      <c r="A3" s="8" t="s">
        <v>735</v>
      </c>
      <c r="B3" s="8"/>
      <c r="C3" s="8"/>
      <c r="D3" s="8"/>
      <c r="E3" s="8">
        <v>174.33333333333334</v>
      </c>
      <c r="F3" s="8">
        <v>2.9285053241696102</v>
      </c>
      <c r="G3" s="8">
        <v>1.5501645173417828</v>
      </c>
      <c r="H3" s="8">
        <v>0.27733878884287899</v>
      </c>
      <c r="I3" s="8">
        <v>0.89045812008927439</v>
      </c>
      <c r="J3" s="8">
        <v>1</v>
      </c>
      <c r="K3" s="8">
        <v>215</v>
      </c>
      <c r="L3" s="8" t="e">
        <f>NA()</f>
        <v>#N/A</v>
      </c>
      <c r="M3" s="8" t="e">
        <f>NA()</f>
        <v>#N/A</v>
      </c>
      <c r="N3" s="8">
        <v>43.904971669328219</v>
      </c>
      <c r="O3" s="8">
        <v>4</v>
      </c>
      <c r="P3" s="8" t="e">
        <f>NA()</f>
        <v>#N/A</v>
      </c>
      <c r="Q3" s="8" t="e">
        <f>NA()</f>
        <v>#N/A</v>
      </c>
      <c r="R3" s="8">
        <v>1.4511784158233181</v>
      </c>
      <c r="S3" s="8">
        <v>5</v>
      </c>
      <c r="T3" s="8" t="e">
        <f>NA()</f>
        <v>#N/A</v>
      </c>
      <c r="U3" s="8" t="e">
        <f>NA()</f>
        <v>#N/A</v>
      </c>
      <c r="V3" s="8">
        <v>0.89425982656119141</v>
      </c>
      <c r="W3" s="8">
        <v>145</v>
      </c>
      <c r="X3" s="8" t="e">
        <f>NA()</f>
        <v>#N/A</v>
      </c>
      <c r="Y3" s="8" t="e">
        <f>NA()</f>
        <v>#N/A</v>
      </c>
      <c r="Z3" s="8">
        <v>34.269709816088955</v>
      </c>
      <c r="AA3" s="8">
        <v>271</v>
      </c>
      <c r="AB3" s="8" t="e">
        <f>NA()</f>
        <v>#N/A</v>
      </c>
      <c r="AC3" s="8" t="e">
        <f>NA()</f>
        <v>#N/A</v>
      </c>
      <c r="AD3" s="8">
        <v>80.776181472823026</v>
      </c>
      <c r="AE3" s="8">
        <v>107</v>
      </c>
      <c r="AF3" s="8" t="e">
        <f>NA()</f>
        <v>#N/A</v>
      </c>
      <c r="AG3" s="8" t="e">
        <f>NA()</f>
        <v>#N/A</v>
      </c>
      <c r="AH3" s="8">
        <v>20.897406876487207</v>
      </c>
    </row>
    <row r="4" spans="1:34" x14ac:dyDescent="0.35">
      <c r="A4" s="8" t="s">
        <v>1306</v>
      </c>
      <c r="B4" s="8"/>
      <c r="C4" s="8"/>
      <c r="D4" s="8"/>
      <c r="E4" s="8">
        <v>494.33333333333331</v>
      </c>
      <c r="F4" s="8">
        <v>2.6988774802934876</v>
      </c>
      <c r="G4" s="8">
        <v>1.4323594849244199</v>
      </c>
      <c r="H4" s="8">
        <v>0.21305328023999859</v>
      </c>
      <c r="I4" s="8">
        <v>0.84881616737803944</v>
      </c>
      <c r="J4" s="8">
        <v>1</v>
      </c>
      <c r="K4" s="8">
        <v>544</v>
      </c>
      <c r="L4" s="8" t="e">
        <f>NA()</f>
        <v>#N/A</v>
      </c>
      <c r="M4" s="8" t="e">
        <f>NA()</f>
        <v>#N/A</v>
      </c>
      <c r="N4" s="8">
        <v>111.08978878192814</v>
      </c>
      <c r="O4" s="8">
        <v>5</v>
      </c>
      <c r="P4" s="8" t="e">
        <f>NA()</f>
        <v>#N/A</v>
      </c>
      <c r="Q4" s="8" t="e">
        <f>NA()</f>
        <v>#N/A</v>
      </c>
      <c r="R4" s="8">
        <v>1.8139730197791477</v>
      </c>
      <c r="S4" s="8">
        <v>170</v>
      </c>
      <c r="T4" s="8" t="e">
        <f>NA()</f>
        <v>#N/A</v>
      </c>
      <c r="U4" s="8" t="e">
        <f>NA()</f>
        <v>#N/A</v>
      </c>
      <c r="V4" s="8">
        <v>30.404834103080507</v>
      </c>
      <c r="W4" s="8">
        <v>354</v>
      </c>
      <c r="X4" s="8" t="e">
        <f>NA()</f>
        <v>#N/A</v>
      </c>
      <c r="Y4" s="8" t="e">
        <f>NA()</f>
        <v>#N/A</v>
      </c>
      <c r="Z4" s="8">
        <v>83.665360516520636</v>
      </c>
      <c r="AA4" s="8">
        <v>810</v>
      </c>
      <c r="AB4" s="8" t="e">
        <f>NA()</f>
        <v>#N/A</v>
      </c>
      <c r="AC4" s="8" t="e">
        <f>NA()</f>
        <v>#N/A</v>
      </c>
      <c r="AD4" s="8">
        <v>241.43434314755223</v>
      </c>
      <c r="AE4" s="8">
        <v>319</v>
      </c>
      <c r="AF4" s="8" t="e">
        <f>NA()</f>
        <v>#N/A</v>
      </c>
      <c r="AG4" s="8" t="e">
        <f>NA()</f>
        <v>#N/A</v>
      </c>
      <c r="AH4" s="8">
        <v>62.301614893452516</v>
      </c>
    </row>
    <row r="5" spans="1:34" x14ac:dyDescent="0.35">
      <c r="A5" s="8" t="s">
        <v>740</v>
      </c>
      <c r="B5" s="8"/>
      <c r="C5" s="8"/>
      <c r="D5" s="8"/>
      <c r="E5" s="8">
        <v>683.66666666666663</v>
      </c>
      <c r="F5" s="8">
        <v>-3.1208589864533276</v>
      </c>
      <c r="G5" s="8">
        <v>-1.6419431716946302</v>
      </c>
      <c r="H5" s="8">
        <v>9.1043265720685218E-2</v>
      </c>
      <c r="I5" s="8">
        <v>0.70343922418946558</v>
      </c>
      <c r="J5" s="8">
        <v>1</v>
      </c>
      <c r="K5" s="8">
        <v>757</v>
      </c>
      <c r="L5" s="8" t="e">
        <f>NA()</f>
        <v>#N/A</v>
      </c>
      <c r="M5" s="8" t="e">
        <f>NA()</f>
        <v>#N/A</v>
      </c>
      <c r="N5" s="8">
        <v>154.58634211014632</v>
      </c>
      <c r="O5" s="8">
        <v>753</v>
      </c>
      <c r="P5" s="8" t="e">
        <f>NA()</f>
        <v>#N/A</v>
      </c>
      <c r="Q5" s="8" t="e">
        <f>NA()</f>
        <v>#N/A</v>
      </c>
      <c r="R5" s="8">
        <v>273.18433677873963</v>
      </c>
      <c r="S5" s="8">
        <v>541</v>
      </c>
      <c r="T5" s="8" t="e">
        <f>NA()</f>
        <v>#N/A</v>
      </c>
      <c r="U5" s="8" t="e">
        <f>NA()</f>
        <v>#N/A</v>
      </c>
      <c r="V5" s="8">
        <v>96.758913233920907</v>
      </c>
      <c r="W5" s="8">
        <v>189</v>
      </c>
      <c r="X5" s="8" t="e">
        <f>NA()</f>
        <v>#N/A</v>
      </c>
      <c r="Y5" s="8" t="e">
        <f>NA()</f>
        <v>#N/A</v>
      </c>
      <c r="Z5" s="8">
        <v>44.66879417407457</v>
      </c>
      <c r="AA5" s="8">
        <v>199</v>
      </c>
      <c r="AB5" s="8" t="e">
        <f>NA()</f>
        <v>#N/A</v>
      </c>
      <c r="AC5" s="8" t="e">
        <f>NA()</f>
        <v>#N/A</v>
      </c>
      <c r="AD5" s="8">
        <v>59.315350970818386</v>
      </c>
      <c r="AE5" s="8">
        <v>326</v>
      </c>
      <c r="AF5" s="8" t="e">
        <f>NA()</f>
        <v>#N/A</v>
      </c>
      <c r="AG5" s="8" t="e">
        <f>NA()</f>
        <v>#N/A</v>
      </c>
      <c r="AH5" s="8">
        <v>63.66873496948439</v>
      </c>
    </row>
    <row r="6" spans="1:34" x14ac:dyDescent="0.35">
      <c r="A6" s="8" t="s">
        <v>2706</v>
      </c>
      <c r="B6" s="8"/>
      <c r="C6" s="8"/>
      <c r="D6" s="8"/>
      <c r="E6" s="8">
        <v>275.33333333333331</v>
      </c>
      <c r="F6" s="8">
        <v>-1.3549539343820545</v>
      </c>
      <c r="G6" s="8">
        <v>-0.43824380377967775</v>
      </c>
      <c r="H6" s="8">
        <v>0.72679831266062433</v>
      </c>
      <c r="I6" s="8">
        <v>0.97807531725122054</v>
      </c>
      <c r="J6" s="8">
        <v>1</v>
      </c>
      <c r="K6" s="8">
        <v>611</v>
      </c>
      <c r="L6" s="8" t="e">
        <f>NA()</f>
        <v>#N/A</v>
      </c>
      <c r="M6" s="8" t="e">
        <f>NA()</f>
        <v>#N/A</v>
      </c>
      <c r="N6" s="8">
        <v>124.77180320911414</v>
      </c>
      <c r="O6" s="8">
        <v>5</v>
      </c>
      <c r="P6" s="8" t="e">
        <f>NA()</f>
        <v>#N/A</v>
      </c>
      <c r="Q6" s="8" t="e">
        <f>NA()</f>
        <v>#N/A</v>
      </c>
      <c r="R6" s="8">
        <v>1.8139730197791477</v>
      </c>
      <c r="S6" s="8">
        <v>210</v>
      </c>
      <c r="T6" s="8" t="e">
        <f>NA()</f>
        <v>#N/A</v>
      </c>
      <c r="U6" s="8" t="e">
        <f>NA()</f>
        <v>#N/A</v>
      </c>
      <c r="V6" s="8">
        <v>37.558912715570038</v>
      </c>
      <c r="W6" s="8">
        <v>274</v>
      </c>
      <c r="X6" s="8" t="e">
        <f>NA()</f>
        <v>#N/A</v>
      </c>
      <c r="Y6" s="8" t="e">
        <f>NA()</f>
        <v>#N/A</v>
      </c>
      <c r="Z6" s="8">
        <v>64.757934411092236</v>
      </c>
      <c r="AA6" s="8">
        <v>5</v>
      </c>
      <c r="AB6" s="8" t="e">
        <f>NA()</f>
        <v>#N/A</v>
      </c>
      <c r="AC6" s="8" t="e">
        <f>NA()</f>
        <v>#N/A</v>
      </c>
      <c r="AD6" s="8">
        <v>1.4903354515281002</v>
      </c>
      <c r="AE6" s="8">
        <v>281</v>
      </c>
      <c r="AF6" s="8" t="e">
        <f>NA()</f>
        <v>#N/A</v>
      </c>
      <c r="AG6" s="8" t="e">
        <f>NA()</f>
        <v>#N/A</v>
      </c>
      <c r="AH6" s="8">
        <v>54.880105909279486</v>
      </c>
    </row>
    <row r="7" spans="1:34" x14ac:dyDescent="0.35">
      <c r="A7" s="8" t="s">
        <v>1675</v>
      </c>
      <c r="B7" s="8"/>
      <c r="C7" s="8"/>
      <c r="D7" s="8"/>
      <c r="E7" s="8">
        <v>87</v>
      </c>
      <c r="F7" s="8">
        <v>14.224132222300817</v>
      </c>
      <c r="G7" s="8">
        <v>3.8302687349924214</v>
      </c>
      <c r="H7" s="8">
        <v>8.7052992196964118E-3</v>
      </c>
      <c r="I7" s="8">
        <v>0.26722332597861242</v>
      </c>
      <c r="J7" s="8">
        <v>1</v>
      </c>
      <c r="K7" s="8">
        <v>4</v>
      </c>
      <c r="L7" s="8" t="e">
        <f>NA()</f>
        <v>#N/A</v>
      </c>
      <c r="M7" s="8" t="e">
        <f>NA()</f>
        <v>#N/A</v>
      </c>
      <c r="N7" s="8">
        <v>0.8168366822200599</v>
      </c>
      <c r="O7" s="8">
        <v>3</v>
      </c>
      <c r="P7" s="8" t="e">
        <f>NA()</f>
        <v>#N/A</v>
      </c>
      <c r="Q7" s="8" t="e">
        <f>NA()</f>
        <v>#N/A</v>
      </c>
      <c r="R7" s="8">
        <v>1.0883838118674887</v>
      </c>
      <c r="S7" s="8">
        <v>10</v>
      </c>
      <c r="T7" s="8" t="e">
        <f>NA()</f>
        <v>#N/A</v>
      </c>
      <c r="U7" s="8" t="e">
        <f>NA()</f>
        <v>#N/A</v>
      </c>
      <c r="V7" s="8">
        <v>1.7885196531223828</v>
      </c>
      <c r="W7" s="8">
        <v>56</v>
      </c>
      <c r="X7" s="8" t="e">
        <f>NA()</f>
        <v>#N/A</v>
      </c>
      <c r="Y7" s="8" t="e">
        <f>NA()</f>
        <v>#N/A</v>
      </c>
      <c r="Z7" s="8">
        <v>13.235198273799874</v>
      </c>
      <c r="AA7" s="8">
        <v>8</v>
      </c>
      <c r="AB7" s="8" t="e">
        <f>NA()</f>
        <v>#N/A</v>
      </c>
      <c r="AC7" s="8" t="e">
        <f>NA()</f>
        <v>#N/A</v>
      </c>
      <c r="AD7" s="8">
        <v>2.3845367224449605</v>
      </c>
      <c r="AE7" s="8">
        <v>197</v>
      </c>
      <c r="AF7" s="8" t="e">
        <f>NA()</f>
        <v>#N/A</v>
      </c>
      <c r="AG7" s="8" t="e">
        <f>NA()</f>
        <v>#N/A</v>
      </c>
      <c r="AH7" s="8">
        <v>38.474664996897005</v>
      </c>
    </row>
    <row r="8" spans="1:34" x14ac:dyDescent="0.35">
      <c r="A8" s="8" t="s">
        <v>741</v>
      </c>
      <c r="B8" s="8"/>
      <c r="C8" s="8"/>
      <c r="D8" s="8"/>
      <c r="E8" s="8">
        <v>218</v>
      </c>
      <c r="F8" s="8">
        <v>1.1234351019759428</v>
      </c>
      <c r="G8" s="8">
        <v>0.1679167860560955</v>
      </c>
      <c r="H8" s="8">
        <v>0.89334087477139068</v>
      </c>
      <c r="I8" s="8">
        <v>0.99502967647409157</v>
      </c>
      <c r="J8" s="8">
        <v>1</v>
      </c>
      <c r="K8" s="8">
        <v>206</v>
      </c>
      <c r="L8" s="8" t="e">
        <f>NA()</f>
        <v>#N/A</v>
      </c>
      <c r="M8" s="8" t="e">
        <f>NA()</f>
        <v>#N/A</v>
      </c>
      <c r="N8" s="8">
        <v>42.067089134333081</v>
      </c>
      <c r="O8" s="8">
        <v>15</v>
      </c>
      <c r="P8" s="8" t="e">
        <f>NA()</f>
        <v>#N/A</v>
      </c>
      <c r="Q8" s="8" t="e">
        <f>NA()</f>
        <v>#N/A</v>
      </c>
      <c r="R8" s="8">
        <v>5.4419190593374429</v>
      </c>
      <c r="S8" s="8">
        <v>433</v>
      </c>
      <c r="T8" s="8" t="e">
        <f>NA()</f>
        <v>#N/A</v>
      </c>
      <c r="U8" s="8" t="e">
        <f>NA()</f>
        <v>#N/A</v>
      </c>
      <c r="V8" s="8">
        <v>77.442900980199184</v>
      </c>
      <c r="W8" s="8">
        <v>72</v>
      </c>
      <c r="X8" s="8" t="e">
        <f>NA()</f>
        <v>#N/A</v>
      </c>
      <c r="Y8" s="8" t="e">
        <f>NA()</f>
        <v>#N/A</v>
      </c>
      <c r="Z8" s="8">
        <v>17.016683494885552</v>
      </c>
      <c r="AA8" s="8">
        <v>202</v>
      </c>
      <c r="AB8" s="8" t="e">
        <f>NA()</f>
        <v>#N/A</v>
      </c>
      <c r="AC8" s="8" t="e">
        <f>NA()</f>
        <v>#N/A</v>
      </c>
      <c r="AD8" s="8">
        <v>60.209552241735246</v>
      </c>
      <c r="AE8" s="8">
        <v>325</v>
      </c>
      <c r="AF8" s="8" t="e">
        <f>NA()</f>
        <v>#N/A</v>
      </c>
      <c r="AG8" s="8" t="e">
        <f>NA()</f>
        <v>#N/A</v>
      </c>
      <c r="AH8" s="8">
        <v>63.473432101479837</v>
      </c>
    </row>
    <row r="9" spans="1:34" x14ac:dyDescent="0.35">
      <c r="A9" s="8" t="s">
        <v>1307</v>
      </c>
      <c r="B9" s="8"/>
      <c r="C9" s="8"/>
      <c r="D9" s="8"/>
      <c r="E9" s="8">
        <v>315.66666666666669</v>
      </c>
      <c r="F9" s="8">
        <v>1.0589761446354993</v>
      </c>
      <c r="G9" s="8">
        <v>8.2670090365468879E-2</v>
      </c>
      <c r="H9" s="8">
        <v>0.93598482589420984</v>
      </c>
      <c r="I9" s="8">
        <v>0.99820895915297148</v>
      </c>
      <c r="J9" s="8">
        <v>1</v>
      </c>
      <c r="K9" s="8">
        <v>463</v>
      </c>
      <c r="L9" s="8" t="e">
        <f>NA()</f>
        <v>#N/A</v>
      </c>
      <c r="M9" s="8" t="e">
        <f>NA()</f>
        <v>#N/A</v>
      </c>
      <c r="N9" s="8">
        <v>94.548845966971925</v>
      </c>
      <c r="O9" s="8">
        <v>221</v>
      </c>
      <c r="P9" s="8" t="e">
        <f>NA()</f>
        <v>#N/A</v>
      </c>
      <c r="Q9" s="8" t="e">
        <f>NA()</f>
        <v>#N/A</v>
      </c>
      <c r="R9" s="8">
        <v>80.177607474238329</v>
      </c>
      <c r="S9" s="8">
        <v>235</v>
      </c>
      <c r="T9" s="8" t="e">
        <f>NA()</f>
        <v>#N/A</v>
      </c>
      <c r="U9" s="8" t="e">
        <f>NA()</f>
        <v>#N/A</v>
      </c>
      <c r="V9" s="8">
        <v>42.030211848375998</v>
      </c>
      <c r="W9" s="8">
        <v>218</v>
      </c>
      <c r="X9" s="8" t="e">
        <f>NA()</f>
        <v>#N/A</v>
      </c>
      <c r="Y9" s="8" t="e">
        <f>NA()</f>
        <v>#N/A</v>
      </c>
      <c r="Z9" s="8">
        <v>51.522736137292362</v>
      </c>
      <c r="AA9" s="8">
        <v>346</v>
      </c>
      <c r="AB9" s="8" t="e">
        <f>NA()</f>
        <v>#N/A</v>
      </c>
      <c r="AC9" s="8" t="e">
        <f>NA()</f>
        <v>#N/A</v>
      </c>
      <c r="AD9" s="8">
        <v>103.13121324574453</v>
      </c>
      <c r="AE9" s="8">
        <v>383</v>
      </c>
      <c r="AF9" s="8" t="e">
        <f>NA()</f>
        <v>#N/A</v>
      </c>
      <c r="AG9" s="8" t="e">
        <f>NA()</f>
        <v>#N/A</v>
      </c>
      <c r="AH9" s="8">
        <v>74.800998445743929</v>
      </c>
    </row>
    <row r="10" spans="1:34" x14ac:dyDescent="0.35">
      <c r="A10" s="8" t="s">
        <v>743</v>
      </c>
      <c r="B10" s="8"/>
      <c r="C10" s="8"/>
      <c r="D10" s="8"/>
      <c r="E10" s="8">
        <v>188.33333333333334</v>
      </c>
      <c r="F10" s="8">
        <v>3.0823458766521425</v>
      </c>
      <c r="G10" s="8">
        <v>1.6240287588459279</v>
      </c>
      <c r="H10" s="8">
        <v>0.25290731804448818</v>
      </c>
      <c r="I10" s="8">
        <v>0.87825526365697881</v>
      </c>
      <c r="J10" s="8">
        <v>1</v>
      </c>
      <c r="K10" s="8">
        <v>11</v>
      </c>
      <c r="L10" s="8" t="e">
        <f>NA()</f>
        <v>#N/A</v>
      </c>
      <c r="M10" s="8" t="e">
        <f>NA()</f>
        <v>#N/A</v>
      </c>
      <c r="N10" s="8">
        <v>2.2463008761051646</v>
      </c>
      <c r="O10" s="8">
        <v>1</v>
      </c>
      <c r="P10" s="8" t="e">
        <f>NA()</f>
        <v>#N/A</v>
      </c>
      <c r="Q10" s="8" t="e">
        <f>NA()</f>
        <v>#N/A</v>
      </c>
      <c r="R10" s="8">
        <v>0.36279460395582952</v>
      </c>
      <c r="S10" s="8">
        <v>246</v>
      </c>
      <c r="T10" s="8" t="e">
        <f>NA()</f>
        <v>#N/A</v>
      </c>
      <c r="U10" s="8" t="e">
        <f>NA()</f>
        <v>#N/A</v>
      </c>
      <c r="V10" s="8">
        <v>43.997583466810617</v>
      </c>
      <c r="W10" s="8">
        <v>110</v>
      </c>
      <c r="X10" s="8" t="e">
        <f>NA()</f>
        <v>#N/A</v>
      </c>
      <c r="Y10" s="8" t="e">
        <f>NA()</f>
        <v>#N/A</v>
      </c>
      <c r="Z10" s="8">
        <v>25.997710894964037</v>
      </c>
      <c r="AA10" s="8">
        <v>287</v>
      </c>
      <c r="AB10" s="8" t="e">
        <f>NA()</f>
        <v>#N/A</v>
      </c>
      <c r="AC10" s="8" t="e">
        <f>NA()</f>
        <v>#N/A</v>
      </c>
      <c r="AD10" s="8">
        <v>85.545254917712953</v>
      </c>
      <c r="AE10" s="8">
        <v>168</v>
      </c>
      <c r="AF10" s="8" t="e">
        <f>NA()</f>
        <v>#N/A</v>
      </c>
      <c r="AG10" s="8" t="e">
        <f>NA()</f>
        <v>#N/A</v>
      </c>
      <c r="AH10" s="8">
        <v>32.810881824764962</v>
      </c>
    </row>
    <row r="11" spans="1:34" x14ac:dyDescent="0.35">
      <c r="A11" s="8" t="s">
        <v>744</v>
      </c>
      <c r="B11" s="8"/>
      <c r="C11" s="8"/>
      <c r="D11" s="8"/>
      <c r="E11" s="8">
        <v>187</v>
      </c>
      <c r="F11" s="8">
        <v>4.3022378092738984</v>
      </c>
      <c r="G11" s="8">
        <v>2.1050872729659451</v>
      </c>
      <c r="H11" s="8">
        <v>0.13011336200525203</v>
      </c>
      <c r="I11" s="8">
        <v>0.79349355099285346</v>
      </c>
      <c r="J11" s="8">
        <v>1</v>
      </c>
      <c r="K11" s="8">
        <v>145</v>
      </c>
      <c r="L11" s="8" t="e">
        <f>NA()</f>
        <v>#N/A</v>
      </c>
      <c r="M11" s="8" t="e">
        <f>NA()</f>
        <v>#N/A</v>
      </c>
      <c r="N11" s="8">
        <v>29.610329730477169</v>
      </c>
      <c r="O11" s="8">
        <v>6</v>
      </c>
      <c r="P11" s="8" t="e">
        <f>NA()</f>
        <v>#N/A</v>
      </c>
      <c r="Q11" s="8" t="e">
        <f>NA()</f>
        <v>#N/A</v>
      </c>
      <c r="R11" s="8">
        <v>2.1767676237349773</v>
      </c>
      <c r="S11" s="8">
        <v>7</v>
      </c>
      <c r="T11" s="8" t="e">
        <f>NA()</f>
        <v>#N/A</v>
      </c>
      <c r="U11" s="8" t="e">
        <f>NA()</f>
        <v>#N/A</v>
      </c>
      <c r="V11" s="8">
        <v>1.2519637571856679</v>
      </c>
      <c r="W11" s="8">
        <v>216</v>
      </c>
      <c r="X11" s="8" t="e">
        <f>NA()</f>
        <v>#N/A</v>
      </c>
      <c r="Y11" s="8" t="e">
        <f>NA()</f>
        <v>#N/A</v>
      </c>
      <c r="Z11" s="8">
        <v>51.050050484656659</v>
      </c>
      <c r="AA11" s="8">
        <v>239</v>
      </c>
      <c r="AB11" s="8" t="e">
        <f>NA()</f>
        <v>#N/A</v>
      </c>
      <c r="AC11" s="8" t="e">
        <f>NA()</f>
        <v>#N/A</v>
      </c>
      <c r="AD11" s="8">
        <v>71.238034583043188</v>
      </c>
      <c r="AE11" s="8">
        <v>106</v>
      </c>
      <c r="AF11" s="8" t="e">
        <f>NA()</f>
        <v>#N/A</v>
      </c>
      <c r="AG11" s="8" t="e">
        <f>NA()</f>
        <v>#N/A</v>
      </c>
      <c r="AH11" s="8">
        <v>20.702104008482653</v>
      </c>
    </row>
    <row r="12" spans="1:34" x14ac:dyDescent="0.35">
      <c r="A12" s="8" t="s">
        <v>1677</v>
      </c>
      <c r="B12" s="8"/>
      <c r="C12" s="8"/>
      <c r="D12" s="8"/>
      <c r="E12" s="8">
        <v>75</v>
      </c>
      <c r="F12" s="8">
        <v>-20.280129430930124</v>
      </c>
      <c r="G12" s="8">
        <v>-4.3419949547614145</v>
      </c>
      <c r="H12" s="8">
        <v>8.089090218704735E-3</v>
      </c>
      <c r="I12" s="8">
        <v>0.26466492059324553</v>
      </c>
      <c r="J12" s="8">
        <v>1</v>
      </c>
      <c r="K12" s="8">
        <v>221</v>
      </c>
      <c r="L12" s="8" t="e">
        <f>NA()</f>
        <v>#N/A</v>
      </c>
      <c r="M12" s="8" t="e">
        <f>NA()</f>
        <v>#N/A</v>
      </c>
      <c r="N12" s="8">
        <v>45.130226692658304</v>
      </c>
      <c r="O12" s="8">
        <v>1</v>
      </c>
      <c r="P12" s="8" t="e">
        <f>NA()</f>
        <v>#N/A</v>
      </c>
      <c r="Q12" s="8" t="e">
        <f>NA()</f>
        <v>#N/A</v>
      </c>
      <c r="R12" s="8">
        <v>0.36279460395582952</v>
      </c>
      <c r="S12" s="8">
        <v>3</v>
      </c>
      <c r="T12" s="8" t="e">
        <f>NA()</f>
        <v>#N/A</v>
      </c>
      <c r="U12" s="8" t="e">
        <f>NA()</f>
        <v>#N/A</v>
      </c>
      <c r="V12" s="8">
        <v>0.53655589593671482</v>
      </c>
      <c r="W12" s="8">
        <v>2</v>
      </c>
      <c r="X12" s="8" t="e">
        <f>NA()</f>
        <v>#N/A</v>
      </c>
      <c r="Y12" s="8" t="e">
        <f>NA()</f>
        <v>#N/A</v>
      </c>
      <c r="Z12" s="8">
        <v>0.47268565263570977</v>
      </c>
      <c r="AA12" s="8">
        <v>1</v>
      </c>
      <c r="AB12" s="8" t="e">
        <f>NA()</f>
        <v>#N/A</v>
      </c>
      <c r="AC12" s="8" t="e">
        <f>NA()</f>
        <v>#N/A</v>
      </c>
      <c r="AD12" s="8">
        <v>0.29806709030562006</v>
      </c>
      <c r="AE12" s="8">
        <v>7</v>
      </c>
      <c r="AF12" s="8" t="e">
        <f>NA()</f>
        <v>#N/A</v>
      </c>
      <c r="AG12" s="8" t="e">
        <f>NA()</f>
        <v>#N/A</v>
      </c>
      <c r="AH12" s="8">
        <v>1.3671200760318734</v>
      </c>
    </row>
    <row r="13" spans="1:34" x14ac:dyDescent="0.35">
      <c r="A13" s="8" t="s">
        <v>745</v>
      </c>
      <c r="B13" s="8"/>
      <c r="C13" s="8"/>
      <c r="D13" s="8"/>
      <c r="E13" s="8">
        <v>61.333333333333336</v>
      </c>
      <c r="F13" s="8">
        <v>-1.4209919571737235</v>
      </c>
      <c r="G13" s="8">
        <v>-0.50689838893789163</v>
      </c>
      <c r="H13" s="8">
        <v>0.73915638724840527</v>
      </c>
      <c r="I13" s="8">
        <v>0.97807531725122054</v>
      </c>
      <c r="J13" s="8">
        <v>1</v>
      </c>
      <c r="K13" s="8">
        <v>153</v>
      </c>
      <c r="L13" s="8" t="e">
        <f>NA()</f>
        <v>#N/A</v>
      </c>
      <c r="M13" s="8" t="e">
        <f>NA()</f>
        <v>#N/A</v>
      </c>
      <c r="N13" s="8">
        <v>31.244003094917289</v>
      </c>
      <c r="O13" s="8">
        <v>18</v>
      </c>
      <c r="P13" s="8" t="e">
        <f>NA()</f>
        <v>#N/A</v>
      </c>
      <c r="Q13" s="8" t="e">
        <f>NA()</f>
        <v>#N/A</v>
      </c>
      <c r="R13" s="8">
        <v>6.530302871204932</v>
      </c>
      <c r="S13" s="8">
        <v>13</v>
      </c>
      <c r="T13" s="8" t="e">
        <f>NA()</f>
        <v>#N/A</v>
      </c>
      <c r="U13" s="8" t="e">
        <f>NA()</f>
        <v>#N/A</v>
      </c>
      <c r="V13" s="8">
        <v>2.3250755490590977</v>
      </c>
      <c r="W13" s="8">
        <v>37</v>
      </c>
      <c r="X13" s="8" t="e">
        <f>NA()</f>
        <v>#N/A</v>
      </c>
      <c r="Y13" s="8" t="e">
        <f>NA()</f>
        <v>#N/A</v>
      </c>
      <c r="Z13" s="8">
        <v>8.7446845737606314</v>
      </c>
      <c r="AA13" s="8">
        <v>12</v>
      </c>
      <c r="AB13" s="8" t="e">
        <f>NA()</f>
        <v>#N/A</v>
      </c>
      <c r="AC13" s="8" t="e">
        <f>NA()</f>
        <v>#N/A</v>
      </c>
      <c r="AD13" s="8">
        <v>3.5768050836674403</v>
      </c>
      <c r="AE13" s="8">
        <v>81</v>
      </c>
      <c r="AF13" s="8" t="e">
        <f>NA()</f>
        <v>#N/A</v>
      </c>
      <c r="AG13" s="8" t="e">
        <f>NA()</f>
        <v>#N/A</v>
      </c>
      <c r="AH13" s="8">
        <v>15.819532308368821</v>
      </c>
    </row>
    <row r="14" spans="1:34" x14ac:dyDescent="0.35">
      <c r="A14" s="8" t="s">
        <v>746</v>
      </c>
      <c r="B14" s="8"/>
      <c r="C14" s="8"/>
      <c r="D14" s="8"/>
      <c r="E14" s="8">
        <v>386.66666666666669</v>
      </c>
      <c r="F14" s="8">
        <v>-1.9786898206221222</v>
      </c>
      <c r="G14" s="8">
        <v>-0.98454547326313457</v>
      </c>
      <c r="H14" s="8">
        <v>0.37742806445938704</v>
      </c>
      <c r="I14" s="8">
        <v>0.90960671663850745</v>
      </c>
      <c r="J14" s="8">
        <v>1</v>
      </c>
      <c r="K14" s="8">
        <v>311</v>
      </c>
      <c r="L14" s="8" t="e">
        <f>NA()</f>
        <v>#N/A</v>
      </c>
      <c r="M14" s="8" t="e">
        <f>NA()</f>
        <v>#N/A</v>
      </c>
      <c r="N14" s="8">
        <v>63.509052042609653</v>
      </c>
      <c r="O14" s="8">
        <v>489</v>
      </c>
      <c r="P14" s="8" t="e">
        <f>NA()</f>
        <v>#N/A</v>
      </c>
      <c r="Q14" s="8" t="e">
        <f>NA()</f>
        <v>#N/A</v>
      </c>
      <c r="R14" s="8">
        <v>177.40656133440064</v>
      </c>
      <c r="S14" s="8">
        <v>360</v>
      </c>
      <c r="T14" s="8" t="e">
        <f>NA()</f>
        <v>#N/A</v>
      </c>
      <c r="U14" s="8" t="e">
        <f>NA()</f>
        <v>#N/A</v>
      </c>
      <c r="V14" s="8">
        <v>64.386707512405778</v>
      </c>
      <c r="W14" s="8">
        <v>237</v>
      </c>
      <c r="X14" s="8" t="e">
        <f>NA()</f>
        <v>#N/A</v>
      </c>
      <c r="Y14" s="8" t="e">
        <f>NA()</f>
        <v>#N/A</v>
      </c>
      <c r="Z14" s="8">
        <v>56.013249837331607</v>
      </c>
      <c r="AA14" s="8">
        <v>186</v>
      </c>
      <c r="AB14" s="8" t="e">
        <f>NA()</f>
        <v>#N/A</v>
      </c>
      <c r="AC14" s="8" t="e">
        <f>NA()</f>
        <v>#N/A</v>
      </c>
      <c r="AD14" s="8">
        <v>55.440478796845326</v>
      </c>
      <c r="AE14" s="8">
        <v>217</v>
      </c>
      <c r="AF14" s="8" t="e">
        <f>NA()</f>
        <v>#N/A</v>
      </c>
      <c r="AG14" s="8" t="e">
        <f>NA()</f>
        <v>#N/A</v>
      </c>
      <c r="AH14" s="8">
        <v>42.380722356988073</v>
      </c>
    </row>
    <row r="15" spans="1:34" x14ac:dyDescent="0.35">
      <c r="A15" s="8" t="s">
        <v>748</v>
      </c>
      <c r="B15" s="8"/>
      <c r="C15" s="8"/>
      <c r="D15" s="8"/>
      <c r="E15" s="8">
        <v>316.33333333333331</v>
      </c>
      <c r="F15" s="8">
        <v>-1.0299815870416265</v>
      </c>
      <c r="G15" s="8">
        <v>-4.2618546611234744E-2</v>
      </c>
      <c r="H15" s="8">
        <v>0.96868246085704168</v>
      </c>
      <c r="I15" s="8">
        <v>0.99820895915297148</v>
      </c>
      <c r="J15" s="8">
        <v>1</v>
      </c>
      <c r="K15" s="8">
        <v>491</v>
      </c>
      <c r="L15" s="8" t="e">
        <f>NA()</f>
        <v>#N/A</v>
      </c>
      <c r="M15" s="8" t="e">
        <f>NA()</f>
        <v>#N/A</v>
      </c>
      <c r="N15" s="8">
        <v>100.26670274251235</v>
      </c>
      <c r="O15" s="8">
        <v>19</v>
      </c>
      <c r="P15" s="8" t="e">
        <f>NA()</f>
        <v>#N/A</v>
      </c>
      <c r="Q15" s="8" t="e">
        <f>NA()</f>
        <v>#N/A</v>
      </c>
      <c r="R15" s="8">
        <v>6.8930974751607614</v>
      </c>
      <c r="S15" s="8">
        <v>439</v>
      </c>
      <c r="T15" s="8" t="e">
        <f>NA()</f>
        <v>#N/A</v>
      </c>
      <c r="U15" s="8" t="e">
        <f>NA()</f>
        <v>#N/A</v>
      </c>
      <c r="V15" s="8">
        <v>78.5160127720726</v>
      </c>
      <c r="W15" s="8">
        <v>157</v>
      </c>
      <c r="X15" s="8" t="e">
        <f>NA()</f>
        <v>#N/A</v>
      </c>
      <c r="Y15" s="8" t="e">
        <f>NA()</f>
        <v>#N/A</v>
      </c>
      <c r="Z15" s="8">
        <v>37.105823731903214</v>
      </c>
      <c r="AA15" s="8">
        <v>227</v>
      </c>
      <c r="AB15" s="8" t="e">
        <f>NA()</f>
        <v>#N/A</v>
      </c>
      <c r="AC15" s="8" t="e">
        <f>NA()</f>
        <v>#N/A</v>
      </c>
      <c r="AD15" s="8">
        <v>67.66122949937575</v>
      </c>
      <c r="AE15" s="8">
        <v>388</v>
      </c>
      <c r="AF15" s="8" t="e">
        <f>NA()</f>
        <v>#N/A</v>
      </c>
      <c r="AG15" s="8" t="e">
        <f>NA()</f>
        <v>#N/A</v>
      </c>
      <c r="AH15" s="8">
        <v>75.777512785766703</v>
      </c>
    </row>
    <row r="16" spans="1:34" x14ac:dyDescent="0.35">
      <c r="A16" s="8" t="s">
        <v>1308</v>
      </c>
      <c r="B16" s="8"/>
      <c r="C16" s="8"/>
      <c r="D16" s="8"/>
      <c r="E16" s="8">
        <v>326.66666666666669</v>
      </c>
      <c r="F16" s="8">
        <v>-1.3170619657901552</v>
      </c>
      <c r="G16" s="8">
        <v>-0.39732322382913804</v>
      </c>
      <c r="H16" s="8">
        <v>0.76532858822929584</v>
      </c>
      <c r="I16" s="8">
        <v>0.98255193143263153</v>
      </c>
      <c r="J16" s="8">
        <v>1</v>
      </c>
      <c r="K16" s="8">
        <v>354</v>
      </c>
      <c r="L16" s="8" t="e">
        <f>NA()</f>
        <v>#N/A</v>
      </c>
      <c r="M16" s="8" t="e">
        <f>NA()</f>
        <v>#N/A</v>
      </c>
      <c r="N16" s="8">
        <v>72.290046376475303</v>
      </c>
      <c r="O16" s="8">
        <v>326</v>
      </c>
      <c r="P16" s="8" t="e">
        <f>NA()</f>
        <v>#N/A</v>
      </c>
      <c r="Q16" s="8" t="e">
        <f>NA()</f>
        <v>#N/A</v>
      </c>
      <c r="R16" s="8">
        <v>118.27104088960043</v>
      </c>
      <c r="S16" s="8">
        <v>300</v>
      </c>
      <c r="T16" s="8" t="e">
        <f>NA()</f>
        <v>#N/A</v>
      </c>
      <c r="U16" s="8" t="e">
        <f>NA()</f>
        <v>#N/A</v>
      </c>
      <c r="V16" s="8">
        <v>53.655589593671486</v>
      </c>
      <c r="W16" s="8">
        <v>179</v>
      </c>
      <c r="X16" s="8" t="e">
        <f>NA()</f>
        <v>#N/A</v>
      </c>
      <c r="Y16" s="8" t="e">
        <f>NA()</f>
        <v>#N/A</v>
      </c>
      <c r="Z16" s="8">
        <v>42.305365910896022</v>
      </c>
      <c r="AA16" s="8">
        <v>475</v>
      </c>
      <c r="AB16" s="8" t="e">
        <f>NA()</f>
        <v>#N/A</v>
      </c>
      <c r="AC16" s="8" t="e">
        <f>NA()</f>
        <v>#N/A</v>
      </c>
      <c r="AD16" s="8">
        <v>141.58186789516952</v>
      </c>
      <c r="AE16" s="8">
        <v>8</v>
      </c>
      <c r="AF16" s="8" t="e">
        <f>NA()</f>
        <v>#N/A</v>
      </c>
      <c r="AG16" s="8" t="e">
        <f>NA()</f>
        <v>#N/A</v>
      </c>
      <c r="AH16" s="8">
        <v>1.5624229440364268</v>
      </c>
    </row>
    <row r="17" spans="1:34" x14ac:dyDescent="0.35">
      <c r="A17" s="8" t="s">
        <v>1309</v>
      </c>
      <c r="B17" s="8"/>
      <c r="C17" s="8"/>
      <c r="D17" s="8"/>
      <c r="E17" s="8">
        <v>145.33333333333334</v>
      </c>
      <c r="F17" s="8">
        <v>-1.1242775954310864</v>
      </c>
      <c r="G17" s="8">
        <v>-0.16899829543942566</v>
      </c>
      <c r="H17" s="8">
        <v>0.91163872932578349</v>
      </c>
      <c r="I17" s="8">
        <v>0.99566806630059201</v>
      </c>
      <c r="J17" s="8">
        <v>1</v>
      </c>
      <c r="K17" s="8">
        <v>234</v>
      </c>
      <c r="L17" s="8" t="e">
        <f>NA()</f>
        <v>#N/A</v>
      </c>
      <c r="M17" s="8" t="e">
        <f>NA()</f>
        <v>#N/A</v>
      </c>
      <c r="N17" s="8">
        <v>47.7849459098735</v>
      </c>
      <c r="O17" s="8">
        <v>4</v>
      </c>
      <c r="P17" s="8" t="e">
        <f>NA()</f>
        <v>#N/A</v>
      </c>
      <c r="Q17" s="8" t="e">
        <f>NA()</f>
        <v>#N/A</v>
      </c>
      <c r="R17" s="8">
        <v>1.4511784158233181</v>
      </c>
      <c r="S17" s="8">
        <v>198</v>
      </c>
      <c r="T17" s="8" t="e">
        <f>NA()</f>
        <v>#N/A</v>
      </c>
      <c r="U17" s="8" t="e">
        <f>NA()</f>
        <v>#N/A</v>
      </c>
      <c r="V17" s="8">
        <v>35.412689131823178</v>
      </c>
      <c r="W17" s="8">
        <v>300</v>
      </c>
      <c r="X17" s="8" t="e">
        <f>NA()</f>
        <v>#N/A</v>
      </c>
      <c r="Y17" s="8" t="e">
        <f>NA()</f>
        <v>#N/A</v>
      </c>
      <c r="Z17" s="8">
        <v>70.902847895356459</v>
      </c>
      <c r="AA17" s="8">
        <v>9</v>
      </c>
      <c r="AB17" s="8" t="e">
        <f>NA()</f>
        <v>#N/A</v>
      </c>
      <c r="AC17" s="8" t="e">
        <f>NA()</f>
        <v>#N/A</v>
      </c>
      <c r="AD17" s="8">
        <v>2.6826038127505805</v>
      </c>
      <c r="AE17" s="8">
        <v>9</v>
      </c>
      <c r="AF17" s="8" t="e">
        <f>NA()</f>
        <v>#N/A</v>
      </c>
      <c r="AG17" s="8" t="e">
        <f>NA()</f>
        <v>#N/A</v>
      </c>
      <c r="AH17" s="8">
        <v>1.75772581204098</v>
      </c>
    </row>
    <row r="18" spans="1:34" x14ac:dyDescent="0.35">
      <c r="A18" s="8" t="s">
        <v>1678</v>
      </c>
      <c r="B18" s="8"/>
      <c r="C18" s="8"/>
      <c r="D18" s="8"/>
      <c r="E18" s="8">
        <v>248</v>
      </c>
      <c r="F18" s="8">
        <v>1.1652977329367005</v>
      </c>
      <c r="G18" s="8">
        <v>0.22069860977506808</v>
      </c>
      <c r="H18" s="8">
        <v>0.86895642430491216</v>
      </c>
      <c r="I18" s="8">
        <v>0.99160476975176359</v>
      </c>
      <c r="J18" s="8">
        <v>1</v>
      </c>
      <c r="K18" s="8">
        <v>121</v>
      </c>
      <c r="L18" s="8" t="e">
        <f>NA()</f>
        <v>#N/A</v>
      </c>
      <c r="M18" s="8" t="e">
        <f>NA()</f>
        <v>#N/A</v>
      </c>
      <c r="N18" s="8">
        <v>24.70930963715681</v>
      </c>
      <c r="O18" s="8">
        <v>2</v>
      </c>
      <c r="P18" s="8" t="e">
        <f>NA()</f>
        <v>#N/A</v>
      </c>
      <c r="Q18" s="8" t="e">
        <f>NA()</f>
        <v>#N/A</v>
      </c>
      <c r="R18" s="8">
        <v>0.72558920791165904</v>
      </c>
      <c r="S18" s="8">
        <v>621</v>
      </c>
      <c r="T18" s="8" t="e">
        <f>NA()</f>
        <v>#N/A</v>
      </c>
      <c r="U18" s="8" t="e">
        <f>NA()</f>
        <v>#N/A</v>
      </c>
      <c r="V18" s="8">
        <v>111.06707045889998</v>
      </c>
      <c r="W18" s="8">
        <v>66</v>
      </c>
      <c r="X18" s="8" t="e">
        <f>NA()</f>
        <v>#N/A</v>
      </c>
      <c r="Y18" s="8" t="e">
        <f>NA()</f>
        <v>#N/A</v>
      </c>
      <c r="Z18" s="8">
        <v>15.598626536978422</v>
      </c>
      <c r="AA18" s="8">
        <v>355</v>
      </c>
      <c r="AB18" s="8" t="e">
        <f>NA()</f>
        <v>#N/A</v>
      </c>
      <c r="AC18" s="8" t="e">
        <f>NA()</f>
        <v>#N/A</v>
      </c>
      <c r="AD18" s="8">
        <v>105.81381705849512</v>
      </c>
      <c r="AE18" s="8">
        <v>194</v>
      </c>
      <c r="AF18" s="8" t="e">
        <f>NA()</f>
        <v>#N/A</v>
      </c>
      <c r="AG18" s="8" t="e">
        <f>NA()</f>
        <v>#N/A</v>
      </c>
      <c r="AH18" s="8">
        <v>37.888756392883352</v>
      </c>
    </row>
    <row r="19" spans="1:34" x14ac:dyDescent="0.35">
      <c r="A19" s="8" t="s">
        <v>749</v>
      </c>
      <c r="B19" s="8"/>
      <c r="C19" s="8"/>
      <c r="D19" s="8"/>
      <c r="E19" s="8">
        <v>41</v>
      </c>
      <c r="F19" s="8">
        <v>13.18236632753214</v>
      </c>
      <c r="G19" s="8">
        <v>3.7205374623933309</v>
      </c>
      <c r="H19" s="8">
        <v>2.1164560329777371E-2</v>
      </c>
      <c r="I19" s="8">
        <v>0.39509950943270095</v>
      </c>
      <c r="J19" s="8">
        <v>1</v>
      </c>
      <c r="K19" s="8">
        <v>0</v>
      </c>
      <c r="L19" s="8" t="e">
        <f>NA()</f>
        <v>#N/A</v>
      </c>
      <c r="M19" s="8" t="e">
        <f>NA()</f>
        <v>#N/A</v>
      </c>
      <c r="N19" s="8">
        <v>0</v>
      </c>
      <c r="O19" s="8">
        <v>4</v>
      </c>
      <c r="P19" s="8" t="e">
        <f>NA()</f>
        <v>#N/A</v>
      </c>
      <c r="Q19" s="8" t="e">
        <f>NA()</f>
        <v>#N/A</v>
      </c>
      <c r="R19" s="8">
        <v>1.4511784158233181</v>
      </c>
      <c r="S19" s="8">
        <v>4</v>
      </c>
      <c r="T19" s="8" t="e">
        <f>NA()</f>
        <v>#N/A</v>
      </c>
      <c r="U19" s="8" t="e">
        <f>NA()</f>
        <v>#N/A</v>
      </c>
      <c r="V19" s="8">
        <v>0.71540786124895317</v>
      </c>
      <c r="W19" s="8">
        <v>121</v>
      </c>
      <c r="X19" s="8" t="e">
        <f>NA()</f>
        <v>#N/A</v>
      </c>
      <c r="Y19" s="8" t="e">
        <f>NA()</f>
        <v>#N/A</v>
      </c>
      <c r="Z19" s="8">
        <v>28.59748198446044</v>
      </c>
      <c r="AA19" s="8">
        <v>0</v>
      </c>
      <c r="AB19" s="8" t="e">
        <f>NA()</f>
        <v>#N/A</v>
      </c>
      <c r="AC19" s="8" t="e">
        <f>NA()</f>
        <v>#N/A</v>
      </c>
      <c r="AD19" s="8">
        <v>0</v>
      </c>
      <c r="AE19" s="8">
        <v>2</v>
      </c>
      <c r="AF19" s="8" t="e">
        <f>NA()</f>
        <v>#N/A</v>
      </c>
      <c r="AG19" s="8" t="e">
        <f>NA()</f>
        <v>#N/A</v>
      </c>
      <c r="AH19" s="8">
        <v>0.3906057360091067</v>
      </c>
    </row>
    <row r="20" spans="1:34" x14ac:dyDescent="0.35">
      <c r="A20" s="8" t="s">
        <v>750</v>
      </c>
      <c r="B20" s="8"/>
      <c r="C20" s="8"/>
      <c r="D20" s="8"/>
      <c r="E20" s="8">
        <v>94.666666666666671</v>
      </c>
      <c r="F20" s="8">
        <v>1.1031924149595684</v>
      </c>
      <c r="G20" s="8">
        <v>0.14168444269528271</v>
      </c>
      <c r="H20" s="8">
        <v>0.91766840707025421</v>
      </c>
      <c r="I20" s="8">
        <v>0.99820895915297148</v>
      </c>
      <c r="J20" s="8">
        <v>1</v>
      </c>
      <c r="K20" s="8">
        <v>133</v>
      </c>
      <c r="L20" s="8" t="e">
        <f>NA()</f>
        <v>#N/A</v>
      </c>
      <c r="M20" s="8" t="e">
        <f>NA()</f>
        <v>#N/A</v>
      </c>
      <c r="N20" s="8">
        <v>27.159819683816991</v>
      </c>
      <c r="O20" s="8">
        <v>8</v>
      </c>
      <c r="P20" s="8" t="e">
        <f>NA()</f>
        <v>#N/A</v>
      </c>
      <c r="Q20" s="8" t="e">
        <f>NA()</f>
        <v>#N/A</v>
      </c>
      <c r="R20" s="8">
        <v>2.9023568316466362</v>
      </c>
      <c r="S20" s="8">
        <v>143</v>
      </c>
      <c r="T20" s="8" t="e">
        <f>NA()</f>
        <v>#N/A</v>
      </c>
      <c r="U20" s="8" t="e">
        <f>NA()</f>
        <v>#N/A</v>
      </c>
      <c r="V20" s="8">
        <v>25.575831039650076</v>
      </c>
      <c r="W20" s="8">
        <v>151</v>
      </c>
      <c r="X20" s="8" t="e">
        <f>NA()</f>
        <v>#N/A</v>
      </c>
      <c r="Y20" s="8" t="e">
        <f>NA()</f>
        <v>#N/A</v>
      </c>
      <c r="Z20" s="8">
        <v>35.687766773996088</v>
      </c>
      <c r="AA20" s="8">
        <v>10</v>
      </c>
      <c r="AB20" s="8" t="e">
        <f>NA()</f>
        <v>#N/A</v>
      </c>
      <c r="AC20" s="8" t="e">
        <f>NA()</f>
        <v>#N/A</v>
      </c>
      <c r="AD20" s="8">
        <v>2.9806709030562004</v>
      </c>
      <c r="AE20" s="8">
        <v>117</v>
      </c>
      <c r="AF20" s="8" t="e">
        <f>NA()</f>
        <v>#N/A</v>
      </c>
      <c r="AG20" s="8" t="e">
        <f>NA()</f>
        <v>#N/A</v>
      </c>
      <c r="AH20" s="8">
        <v>22.850435556532741</v>
      </c>
    </row>
    <row r="21" spans="1:34" x14ac:dyDescent="0.35">
      <c r="A21" s="8" t="s">
        <v>7</v>
      </c>
      <c r="B21" s="8"/>
      <c r="C21" s="8"/>
      <c r="D21" s="8"/>
      <c r="E21" s="8">
        <v>6504.666666666667</v>
      </c>
      <c r="F21" s="8">
        <v>-2.1399631925774822</v>
      </c>
      <c r="G21" s="8">
        <v>-1.0975859824476333</v>
      </c>
      <c r="H21" s="8">
        <v>0.11044046752561099</v>
      </c>
      <c r="I21" s="8">
        <v>0.74749610835445124</v>
      </c>
      <c r="J21" s="8">
        <v>1</v>
      </c>
      <c r="K21" s="8">
        <v>2926</v>
      </c>
      <c r="L21" s="8" t="e">
        <f>NA()</f>
        <v>#N/A</v>
      </c>
      <c r="M21" s="8" t="e">
        <f>NA()</f>
        <v>#N/A</v>
      </c>
      <c r="N21" s="8">
        <v>597.51603304397383</v>
      </c>
      <c r="O21" s="8">
        <v>11091</v>
      </c>
      <c r="P21" s="8" t="e">
        <f>NA()</f>
        <v>#N/A</v>
      </c>
      <c r="Q21" s="8" t="e">
        <f>NA()</f>
        <v>#N/A</v>
      </c>
      <c r="R21" s="8">
        <v>4023.7549524741053</v>
      </c>
      <c r="S21" s="8">
        <v>5497</v>
      </c>
      <c r="T21" s="8" t="e">
        <f>NA()</f>
        <v>#N/A</v>
      </c>
      <c r="U21" s="8" t="e">
        <f>NA()</f>
        <v>#N/A</v>
      </c>
      <c r="V21" s="8">
        <v>983.14925332137386</v>
      </c>
      <c r="W21" s="8">
        <v>4457</v>
      </c>
      <c r="X21" s="8" t="e">
        <f>NA()</f>
        <v>#N/A</v>
      </c>
      <c r="Y21" s="8" t="e">
        <f>NA()</f>
        <v>#N/A</v>
      </c>
      <c r="Z21" s="8">
        <v>1053.3799768986792</v>
      </c>
      <c r="AA21" s="8">
        <v>2939</v>
      </c>
      <c r="AB21" s="8" t="e">
        <f>NA()</f>
        <v>#N/A</v>
      </c>
      <c r="AC21" s="8" t="e">
        <f>NA()</f>
        <v>#N/A</v>
      </c>
      <c r="AD21" s="8">
        <v>876.01917840821727</v>
      </c>
      <c r="AE21" s="8">
        <v>3529</v>
      </c>
      <c r="AF21" s="8" t="e">
        <f>NA()</f>
        <v>#N/A</v>
      </c>
      <c r="AG21" s="8" t="e">
        <f>NA()</f>
        <v>#N/A</v>
      </c>
      <c r="AH21" s="8">
        <v>689.22382118806877</v>
      </c>
    </row>
    <row r="22" spans="1:34" x14ac:dyDescent="0.35">
      <c r="A22" s="8" t="s">
        <v>8</v>
      </c>
      <c r="B22" s="8"/>
      <c r="C22" s="8"/>
      <c r="D22" s="8"/>
      <c r="E22" s="8">
        <v>554</v>
      </c>
      <c r="F22" s="8">
        <v>1.7344701652784527</v>
      </c>
      <c r="G22" s="8">
        <v>0.79449502495695135</v>
      </c>
      <c r="H22" s="8">
        <v>0.44144088274990678</v>
      </c>
      <c r="I22" s="8">
        <v>0.9240875950560703</v>
      </c>
      <c r="J22" s="8">
        <v>1</v>
      </c>
      <c r="K22" s="8">
        <v>429</v>
      </c>
      <c r="L22" s="8" t="e">
        <f>NA()</f>
        <v>#N/A</v>
      </c>
      <c r="M22" s="8" t="e">
        <f>NA()</f>
        <v>#N/A</v>
      </c>
      <c r="N22" s="8">
        <v>87.605734168101421</v>
      </c>
      <c r="O22" s="8">
        <v>16</v>
      </c>
      <c r="P22" s="8" t="e">
        <f>NA()</f>
        <v>#N/A</v>
      </c>
      <c r="Q22" s="8" t="e">
        <f>NA()</f>
        <v>#N/A</v>
      </c>
      <c r="R22" s="8">
        <v>5.8047136632932723</v>
      </c>
      <c r="S22" s="8">
        <v>674</v>
      </c>
      <c r="T22" s="8" t="e">
        <f>NA()</f>
        <v>#N/A</v>
      </c>
      <c r="U22" s="8" t="e">
        <f>NA()</f>
        <v>#N/A</v>
      </c>
      <c r="V22" s="8">
        <v>120.5462246204486</v>
      </c>
      <c r="W22" s="8">
        <v>790</v>
      </c>
      <c r="X22" s="8" t="e">
        <f>NA()</f>
        <v>#N/A</v>
      </c>
      <c r="Y22" s="8" t="e">
        <f>NA()</f>
        <v>#N/A</v>
      </c>
      <c r="Z22" s="8">
        <v>186.71083279110536</v>
      </c>
      <c r="AA22" s="8">
        <v>141</v>
      </c>
      <c r="AB22" s="8" t="e">
        <f>NA()</f>
        <v>#N/A</v>
      </c>
      <c r="AC22" s="8" t="e">
        <f>NA()</f>
        <v>#N/A</v>
      </c>
      <c r="AD22" s="8">
        <v>42.027459733092428</v>
      </c>
      <c r="AE22" s="8">
        <v>731</v>
      </c>
      <c r="AF22" s="8" t="e">
        <f>NA()</f>
        <v>#N/A</v>
      </c>
      <c r="AG22" s="8" t="e">
        <f>NA()</f>
        <v>#N/A</v>
      </c>
      <c r="AH22" s="8">
        <v>142.76639651132848</v>
      </c>
    </row>
    <row r="23" spans="1:34" x14ac:dyDescent="0.35">
      <c r="A23" s="8" t="s">
        <v>9</v>
      </c>
      <c r="B23" s="8"/>
      <c r="C23" s="8"/>
      <c r="D23" s="8"/>
      <c r="E23" s="8">
        <v>259.33333333333331</v>
      </c>
      <c r="F23" s="8">
        <v>-2.1258199503115844</v>
      </c>
      <c r="G23" s="8">
        <v>-1.0880194107013146</v>
      </c>
      <c r="H23" s="8">
        <v>0.47572754437854758</v>
      </c>
      <c r="I23" s="8">
        <v>0.93671563264667068</v>
      </c>
      <c r="J23" s="8">
        <v>1</v>
      </c>
      <c r="K23" s="8">
        <v>8</v>
      </c>
      <c r="L23" s="8" t="e">
        <f>NA()</f>
        <v>#N/A</v>
      </c>
      <c r="M23" s="8" t="e">
        <f>NA()</f>
        <v>#N/A</v>
      </c>
      <c r="N23" s="8">
        <v>1.6336733644401198</v>
      </c>
      <c r="O23" s="8">
        <v>578</v>
      </c>
      <c r="P23" s="8" t="e">
        <f>NA()</f>
        <v>#N/A</v>
      </c>
      <c r="Q23" s="8" t="e">
        <f>NA()</f>
        <v>#N/A</v>
      </c>
      <c r="R23" s="8">
        <v>209.69528108646946</v>
      </c>
      <c r="S23" s="8">
        <v>192</v>
      </c>
      <c r="T23" s="8" t="e">
        <f>NA()</f>
        <v>#N/A</v>
      </c>
      <c r="U23" s="8" t="e">
        <f>NA()</f>
        <v>#N/A</v>
      </c>
      <c r="V23" s="8">
        <v>34.339577339949749</v>
      </c>
      <c r="W23" s="8">
        <v>210</v>
      </c>
      <c r="X23" s="8" t="e">
        <f>NA()</f>
        <v>#N/A</v>
      </c>
      <c r="Y23" s="8" t="e">
        <f>NA()</f>
        <v>#N/A</v>
      </c>
      <c r="Z23" s="8">
        <v>49.631993526749525</v>
      </c>
      <c r="AA23" s="8">
        <v>215</v>
      </c>
      <c r="AB23" s="8" t="e">
        <f>NA()</f>
        <v>#N/A</v>
      </c>
      <c r="AC23" s="8" t="e">
        <f>NA()</f>
        <v>#N/A</v>
      </c>
      <c r="AD23" s="8">
        <v>64.084424415708312</v>
      </c>
      <c r="AE23" s="8">
        <v>9</v>
      </c>
      <c r="AF23" s="8" t="e">
        <f>NA()</f>
        <v>#N/A</v>
      </c>
      <c r="AG23" s="8" t="e">
        <f>NA()</f>
        <v>#N/A</v>
      </c>
      <c r="AH23" s="8">
        <v>1.75772581204098</v>
      </c>
    </row>
    <row r="24" spans="1:34" x14ac:dyDescent="0.35">
      <c r="A24" s="8" t="s">
        <v>10</v>
      </c>
      <c r="B24" s="8"/>
      <c r="C24" s="8"/>
      <c r="D24" s="8"/>
      <c r="E24" s="8">
        <v>39</v>
      </c>
      <c r="F24" s="8">
        <v>1.2121802381173377</v>
      </c>
      <c r="G24" s="8">
        <v>0.27760422794071377</v>
      </c>
      <c r="H24" s="8">
        <v>0.86229155771927557</v>
      </c>
      <c r="I24" s="8">
        <v>0.99160476975176359</v>
      </c>
      <c r="J24" s="8">
        <v>1</v>
      </c>
      <c r="K24" s="8">
        <v>3</v>
      </c>
      <c r="L24" s="8" t="e">
        <f>NA()</f>
        <v>#N/A</v>
      </c>
      <c r="M24" s="8" t="e">
        <f>NA()</f>
        <v>#N/A</v>
      </c>
      <c r="N24" s="8">
        <v>0.61262751166504492</v>
      </c>
      <c r="O24" s="8">
        <v>4</v>
      </c>
      <c r="P24" s="8" t="e">
        <f>NA()</f>
        <v>#N/A</v>
      </c>
      <c r="Q24" s="8" t="e">
        <f>NA()</f>
        <v>#N/A</v>
      </c>
      <c r="R24" s="8">
        <v>1.4511784158233181</v>
      </c>
      <c r="S24" s="8">
        <v>97</v>
      </c>
      <c r="T24" s="8" t="e">
        <f>NA()</f>
        <v>#N/A</v>
      </c>
      <c r="U24" s="8" t="e">
        <f>NA()</f>
        <v>#N/A</v>
      </c>
      <c r="V24" s="8">
        <v>17.348640635287115</v>
      </c>
      <c r="W24" s="8">
        <v>3</v>
      </c>
      <c r="X24" s="8" t="e">
        <f>NA()</f>
        <v>#N/A</v>
      </c>
      <c r="Y24" s="8" t="e">
        <f>NA()</f>
        <v>#N/A</v>
      </c>
      <c r="Z24" s="8">
        <v>0.70902847895356469</v>
      </c>
      <c r="AA24" s="8">
        <v>6</v>
      </c>
      <c r="AB24" s="8" t="e">
        <f>NA()</f>
        <v>#N/A</v>
      </c>
      <c r="AC24" s="8" t="e">
        <f>NA()</f>
        <v>#N/A</v>
      </c>
      <c r="AD24" s="8">
        <v>1.7884025418337202</v>
      </c>
      <c r="AE24" s="8">
        <v>108</v>
      </c>
      <c r="AF24" s="8" t="e">
        <f>NA()</f>
        <v>#N/A</v>
      </c>
      <c r="AG24" s="8" t="e">
        <f>NA()</f>
        <v>#N/A</v>
      </c>
      <c r="AH24" s="8">
        <v>21.09270974449176</v>
      </c>
    </row>
    <row r="25" spans="1:34" x14ac:dyDescent="0.35">
      <c r="A25" s="8" t="s">
        <v>11</v>
      </c>
      <c r="B25" s="8"/>
      <c r="C25" s="8"/>
      <c r="D25" s="8"/>
      <c r="E25" s="8">
        <v>399</v>
      </c>
      <c r="F25" s="8">
        <v>-1.3760409639850024</v>
      </c>
      <c r="G25" s="8">
        <v>-0.46052341891962112</v>
      </c>
      <c r="H25" s="8">
        <v>0.65173121422873892</v>
      </c>
      <c r="I25" s="8">
        <v>0.9634253489840946</v>
      </c>
      <c r="J25" s="8">
        <v>1</v>
      </c>
      <c r="K25" s="8">
        <v>420</v>
      </c>
      <c r="L25" s="8" t="e">
        <f>NA()</f>
        <v>#N/A</v>
      </c>
      <c r="M25" s="8" t="e">
        <f>NA()</f>
        <v>#N/A</v>
      </c>
      <c r="N25" s="8">
        <v>85.767851633106289</v>
      </c>
      <c r="O25" s="8">
        <v>417</v>
      </c>
      <c r="P25" s="8" t="e">
        <f>NA()</f>
        <v>#N/A</v>
      </c>
      <c r="Q25" s="8" t="e">
        <f>NA()</f>
        <v>#N/A</v>
      </c>
      <c r="R25" s="8">
        <v>151.28534984958091</v>
      </c>
      <c r="S25" s="8">
        <v>360</v>
      </c>
      <c r="T25" s="8" t="e">
        <f>NA()</f>
        <v>#N/A</v>
      </c>
      <c r="U25" s="8" t="e">
        <f>NA()</f>
        <v>#N/A</v>
      </c>
      <c r="V25" s="8">
        <v>64.386707512405778</v>
      </c>
      <c r="W25" s="8">
        <v>406</v>
      </c>
      <c r="X25" s="8" t="e">
        <f>NA()</f>
        <v>#N/A</v>
      </c>
      <c r="Y25" s="8" t="e">
        <f>NA()</f>
        <v>#N/A</v>
      </c>
      <c r="Z25" s="8">
        <v>95.95518748504908</v>
      </c>
      <c r="AA25" s="8">
        <v>340</v>
      </c>
      <c r="AB25" s="8" t="e">
        <f>NA()</f>
        <v>#N/A</v>
      </c>
      <c r="AC25" s="8" t="e">
        <f>NA()</f>
        <v>#N/A</v>
      </c>
      <c r="AD25" s="8">
        <v>101.34281070391081</v>
      </c>
      <c r="AE25" s="8">
        <v>111</v>
      </c>
      <c r="AF25" s="8" t="e">
        <f>NA()</f>
        <v>#N/A</v>
      </c>
      <c r="AG25" s="8" t="e">
        <f>NA()</f>
        <v>#N/A</v>
      </c>
      <c r="AH25" s="8">
        <v>21.67861834850542</v>
      </c>
    </row>
    <row r="26" spans="1:34" x14ac:dyDescent="0.35">
      <c r="A26" s="8" t="s">
        <v>1679</v>
      </c>
      <c r="B26" s="8"/>
      <c r="C26" s="8"/>
      <c r="D26" s="8"/>
      <c r="E26" s="8">
        <v>230.66666666666666</v>
      </c>
      <c r="F26" s="8">
        <v>-2.0635285009813003</v>
      </c>
      <c r="G26" s="8">
        <v>-1.0451133646548207</v>
      </c>
      <c r="H26" s="8">
        <v>0.42488731731671558</v>
      </c>
      <c r="I26" s="8">
        <v>0.9240875950560703</v>
      </c>
      <c r="J26" s="8">
        <v>1</v>
      </c>
      <c r="K26" s="8">
        <v>394</v>
      </c>
      <c r="L26" s="8" t="e">
        <f>NA()</f>
        <v>#N/A</v>
      </c>
      <c r="M26" s="8" t="e">
        <f>NA()</f>
        <v>#N/A</v>
      </c>
      <c r="N26" s="8">
        <v>80.458413198675899</v>
      </c>
      <c r="O26" s="8">
        <v>14</v>
      </c>
      <c r="P26" s="8" t="e">
        <f>NA()</f>
        <v>#N/A</v>
      </c>
      <c r="Q26" s="8" t="e">
        <f>NA()</f>
        <v>#N/A</v>
      </c>
      <c r="R26" s="8">
        <v>5.0791244553816135</v>
      </c>
      <c r="S26" s="8">
        <v>284</v>
      </c>
      <c r="T26" s="8" t="e">
        <f>NA()</f>
        <v>#N/A</v>
      </c>
      <c r="U26" s="8" t="e">
        <f>NA()</f>
        <v>#N/A</v>
      </c>
      <c r="V26" s="8">
        <v>50.793958148675671</v>
      </c>
      <c r="W26" s="8">
        <v>88</v>
      </c>
      <c r="X26" s="8" t="e">
        <f>NA()</f>
        <v>#N/A</v>
      </c>
      <c r="Y26" s="8" t="e">
        <f>NA()</f>
        <v>#N/A</v>
      </c>
      <c r="Z26" s="8">
        <v>20.798168715971229</v>
      </c>
      <c r="AA26" s="8">
        <v>14</v>
      </c>
      <c r="AB26" s="8" t="e">
        <f>NA()</f>
        <v>#N/A</v>
      </c>
      <c r="AC26" s="8" t="e">
        <f>NA()</f>
        <v>#N/A</v>
      </c>
      <c r="AD26" s="8">
        <v>4.1729392642786802</v>
      </c>
      <c r="AE26" s="8">
        <v>210</v>
      </c>
      <c r="AF26" s="8" t="e">
        <f>NA()</f>
        <v>#N/A</v>
      </c>
      <c r="AG26" s="8" t="e">
        <f>NA()</f>
        <v>#N/A</v>
      </c>
      <c r="AH26" s="8">
        <v>41.013602280956199</v>
      </c>
    </row>
    <row r="27" spans="1:34" x14ac:dyDescent="0.35">
      <c r="A27" s="8" t="s">
        <v>751</v>
      </c>
      <c r="B27" s="8"/>
      <c r="C27" s="8"/>
      <c r="D27" s="8"/>
      <c r="E27" s="8">
        <v>140.33333333333334</v>
      </c>
      <c r="F27" s="8">
        <v>-4.4110829618444507</v>
      </c>
      <c r="G27" s="8">
        <v>-2.1411328943036372</v>
      </c>
      <c r="H27" s="8">
        <v>0.12288091915357213</v>
      </c>
      <c r="I27" s="8">
        <v>0.78210530306255333</v>
      </c>
      <c r="J27" s="8">
        <v>1</v>
      </c>
      <c r="K27" s="8">
        <v>235</v>
      </c>
      <c r="L27" s="8" t="e">
        <f>NA()</f>
        <v>#N/A</v>
      </c>
      <c r="M27" s="8" t="e">
        <f>NA()</f>
        <v>#N/A</v>
      </c>
      <c r="N27" s="8">
        <v>47.989155080428517</v>
      </c>
      <c r="O27" s="8">
        <v>138</v>
      </c>
      <c r="P27" s="8" t="e">
        <f>NA()</f>
        <v>#N/A</v>
      </c>
      <c r="Q27" s="8" t="e">
        <f>NA()</f>
        <v>#N/A</v>
      </c>
      <c r="R27" s="8">
        <v>50.065655345904474</v>
      </c>
      <c r="S27" s="8">
        <v>48</v>
      </c>
      <c r="T27" s="8" t="e">
        <f>NA()</f>
        <v>#N/A</v>
      </c>
      <c r="U27" s="8" t="e">
        <f>NA()</f>
        <v>#N/A</v>
      </c>
      <c r="V27" s="8">
        <v>8.5848943349874371</v>
      </c>
      <c r="W27" s="8">
        <v>88</v>
      </c>
      <c r="X27" s="8" t="e">
        <f>NA()</f>
        <v>#N/A</v>
      </c>
      <c r="Y27" s="8" t="e">
        <f>NA()</f>
        <v>#N/A</v>
      </c>
      <c r="Z27" s="8">
        <v>20.798168715971229</v>
      </c>
      <c r="AA27" s="8">
        <v>5</v>
      </c>
      <c r="AB27" s="8" t="e">
        <f>NA()</f>
        <v>#N/A</v>
      </c>
      <c r="AC27" s="8" t="e">
        <f>NA()</f>
        <v>#N/A</v>
      </c>
      <c r="AD27" s="8">
        <v>1.4903354515281002</v>
      </c>
      <c r="AE27" s="8">
        <v>9</v>
      </c>
      <c r="AF27" s="8" t="e">
        <f>NA()</f>
        <v>#N/A</v>
      </c>
      <c r="AG27" s="8" t="e">
        <f>NA()</f>
        <v>#N/A</v>
      </c>
      <c r="AH27" s="8">
        <v>1.75772581204098</v>
      </c>
    </row>
    <row r="28" spans="1:34" x14ac:dyDescent="0.35">
      <c r="A28" s="8" t="s">
        <v>752</v>
      </c>
      <c r="B28" s="8"/>
      <c r="C28" s="8"/>
      <c r="D28" s="8"/>
      <c r="E28" s="8">
        <v>226.33333333333334</v>
      </c>
      <c r="F28" s="8">
        <v>-1.5628824143517561</v>
      </c>
      <c r="G28" s="8">
        <v>-0.64420923923776841</v>
      </c>
      <c r="H28" s="8">
        <v>0.62476274351135952</v>
      </c>
      <c r="I28" s="8">
        <v>0.9634253489840946</v>
      </c>
      <c r="J28" s="8">
        <v>1</v>
      </c>
      <c r="K28" s="8">
        <v>84</v>
      </c>
      <c r="L28" s="8" t="e">
        <f>NA()</f>
        <v>#N/A</v>
      </c>
      <c r="M28" s="8" t="e">
        <f>NA()</f>
        <v>#N/A</v>
      </c>
      <c r="N28" s="8">
        <v>17.153570326621256</v>
      </c>
      <c r="O28" s="8">
        <v>478</v>
      </c>
      <c r="P28" s="8" t="e">
        <f>NA()</f>
        <v>#N/A</v>
      </c>
      <c r="Q28" s="8" t="e">
        <f>NA()</f>
        <v>#N/A</v>
      </c>
      <c r="R28" s="8">
        <v>173.41582069088653</v>
      </c>
      <c r="S28" s="8">
        <v>117</v>
      </c>
      <c r="T28" s="8" t="e">
        <f>NA()</f>
        <v>#N/A</v>
      </c>
      <c r="U28" s="8" t="e">
        <f>NA()</f>
        <v>#N/A</v>
      </c>
      <c r="V28" s="8">
        <v>20.925679941531879</v>
      </c>
      <c r="W28" s="8">
        <v>389</v>
      </c>
      <c r="X28" s="8" t="e">
        <f>NA()</f>
        <v>#N/A</v>
      </c>
      <c r="Y28" s="8" t="e">
        <f>NA()</f>
        <v>#N/A</v>
      </c>
      <c r="Z28" s="8">
        <v>91.937359437645554</v>
      </c>
      <c r="AA28" s="8">
        <v>89</v>
      </c>
      <c r="AB28" s="8" t="e">
        <f>NA()</f>
        <v>#N/A</v>
      </c>
      <c r="AC28" s="8" t="e">
        <f>NA()</f>
        <v>#N/A</v>
      </c>
      <c r="AD28" s="8">
        <v>26.527971037200185</v>
      </c>
      <c r="AE28" s="8">
        <v>85</v>
      </c>
      <c r="AF28" s="8" t="e">
        <f>NA()</f>
        <v>#N/A</v>
      </c>
      <c r="AG28" s="8" t="e">
        <f>NA()</f>
        <v>#N/A</v>
      </c>
      <c r="AH28" s="8">
        <v>16.600743780387035</v>
      </c>
    </row>
    <row r="29" spans="1:34" x14ac:dyDescent="0.35">
      <c r="A29" s="8" t="s">
        <v>1310</v>
      </c>
      <c r="B29" s="8"/>
      <c r="C29" s="8"/>
      <c r="D29" s="8"/>
      <c r="E29" s="8">
        <v>315.66666666666669</v>
      </c>
      <c r="F29" s="8">
        <v>3.5444076059960858</v>
      </c>
      <c r="G29" s="8">
        <v>1.8255445230055229</v>
      </c>
      <c r="H29" s="8">
        <v>0.17689863452351362</v>
      </c>
      <c r="I29" s="8">
        <v>0.8150211353560638</v>
      </c>
      <c r="J29" s="8">
        <v>1</v>
      </c>
      <c r="K29" s="8">
        <v>170</v>
      </c>
      <c r="L29" s="8" t="e">
        <f>NA()</f>
        <v>#N/A</v>
      </c>
      <c r="M29" s="8" t="e">
        <f>NA()</f>
        <v>#N/A</v>
      </c>
      <c r="N29" s="8">
        <v>34.715558994352541</v>
      </c>
      <c r="O29" s="8">
        <v>0</v>
      </c>
      <c r="P29" s="8" t="e">
        <f>NA()</f>
        <v>#N/A</v>
      </c>
      <c r="Q29" s="8" t="e">
        <f>NA()</f>
        <v>#N/A</v>
      </c>
      <c r="R29" s="8">
        <v>0</v>
      </c>
      <c r="S29" s="8">
        <v>187</v>
      </c>
      <c r="T29" s="8" t="e">
        <f>NA()</f>
        <v>#N/A</v>
      </c>
      <c r="U29" s="8" t="e">
        <f>NA()</f>
        <v>#N/A</v>
      </c>
      <c r="V29" s="8">
        <v>33.445317513388559</v>
      </c>
      <c r="W29" s="8">
        <v>372</v>
      </c>
      <c r="X29" s="8" t="e">
        <f>NA()</f>
        <v>#N/A</v>
      </c>
      <c r="Y29" s="8" t="e">
        <f>NA()</f>
        <v>#N/A</v>
      </c>
      <c r="Z29" s="8">
        <v>87.919531390242014</v>
      </c>
      <c r="AA29" s="8">
        <v>410</v>
      </c>
      <c r="AB29" s="8" t="e">
        <f>NA()</f>
        <v>#N/A</v>
      </c>
      <c r="AC29" s="8" t="e">
        <f>NA()</f>
        <v>#N/A</v>
      </c>
      <c r="AD29" s="8">
        <v>122.20750702530422</v>
      </c>
      <c r="AE29" s="8">
        <v>165</v>
      </c>
      <c r="AF29" s="8" t="e">
        <f>NA()</f>
        <v>#N/A</v>
      </c>
      <c r="AG29" s="8" t="e">
        <f>NA()</f>
        <v>#N/A</v>
      </c>
      <c r="AH29" s="8">
        <v>32.224973220751302</v>
      </c>
    </row>
    <row r="30" spans="1:34" x14ac:dyDescent="0.35">
      <c r="A30" s="8" t="s">
        <v>1681</v>
      </c>
      <c r="B30" s="8"/>
      <c r="C30" s="8"/>
      <c r="D30" s="8"/>
      <c r="E30" s="8">
        <v>64.333333333333329</v>
      </c>
      <c r="F30" s="8">
        <v>1.9704396230251138</v>
      </c>
      <c r="G30" s="8">
        <v>0.97851754399655066</v>
      </c>
      <c r="H30" s="8">
        <v>0.53931184766865314</v>
      </c>
      <c r="I30" s="8">
        <v>0.94946115059798453</v>
      </c>
      <c r="J30" s="8">
        <v>1</v>
      </c>
      <c r="K30" s="8">
        <v>90</v>
      </c>
      <c r="L30" s="8" t="e">
        <f>NA()</f>
        <v>#N/A</v>
      </c>
      <c r="M30" s="8" t="e">
        <f>NA()</f>
        <v>#N/A</v>
      </c>
      <c r="N30" s="8">
        <v>18.378825349951345</v>
      </c>
      <c r="O30" s="8">
        <v>6</v>
      </c>
      <c r="P30" s="8" t="e">
        <f>NA()</f>
        <v>#N/A</v>
      </c>
      <c r="Q30" s="8" t="e">
        <f>NA()</f>
        <v>#N/A</v>
      </c>
      <c r="R30" s="8">
        <v>2.1767676237349773</v>
      </c>
      <c r="S30" s="8">
        <v>6</v>
      </c>
      <c r="T30" s="8" t="e">
        <f>NA()</f>
        <v>#N/A</v>
      </c>
      <c r="U30" s="8" t="e">
        <f>NA()</f>
        <v>#N/A</v>
      </c>
      <c r="V30" s="8">
        <v>1.0731117918734296</v>
      </c>
      <c r="W30" s="8">
        <v>112</v>
      </c>
      <c r="X30" s="8" t="e">
        <f>NA()</f>
        <v>#N/A</v>
      </c>
      <c r="Y30" s="8" t="e">
        <f>NA()</f>
        <v>#N/A</v>
      </c>
      <c r="Z30" s="8">
        <v>26.470396547599748</v>
      </c>
      <c r="AA30" s="8">
        <v>5</v>
      </c>
      <c r="AB30" s="8" t="e">
        <f>NA()</f>
        <v>#N/A</v>
      </c>
      <c r="AC30" s="8" t="e">
        <f>NA()</f>
        <v>#N/A</v>
      </c>
      <c r="AD30" s="8">
        <v>1.4903354515281002</v>
      </c>
      <c r="AE30" s="8">
        <v>76</v>
      </c>
      <c r="AF30" s="8" t="e">
        <f>NA()</f>
        <v>#N/A</v>
      </c>
      <c r="AG30" s="8" t="e">
        <f>NA()</f>
        <v>#N/A</v>
      </c>
      <c r="AH30" s="8">
        <v>14.843017968346054</v>
      </c>
    </row>
    <row r="31" spans="1:34" x14ac:dyDescent="0.35">
      <c r="A31" s="8" t="s">
        <v>753</v>
      </c>
      <c r="B31" s="8"/>
      <c r="C31" s="8"/>
      <c r="D31" s="8"/>
      <c r="E31" s="8">
        <v>417</v>
      </c>
      <c r="F31" s="8">
        <v>1.225591297679931</v>
      </c>
      <c r="G31" s="8">
        <v>0.29347795854507341</v>
      </c>
      <c r="H31" s="8">
        <v>0.81814626030871684</v>
      </c>
      <c r="I31" s="8">
        <v>0.98878569893332124</v>
      </c>
      <c r="J31" s="8">
        <v>1</v>
      </c>
      <c r="K31" s="8">
        <v>700</v>
      </c>
      <c r="L31" s="8" t="e">
        <f>NA()</f>
        <v>#N/A</v>
      </c>
      <c r="M31" s="8" t="e">
        <f>NA()</f>
        <v>#N/A</v>
      </c>
      <c r="N31" s="8">
        <v>142.94641938851046</v>
      </c>
      <c r="O31" s="8">
        <v>3</v>
      </c>
      <c r="P31" s="8" t="e">
        <f>NA()</f>
        <v>#N/A</v>
      </c>
      <c r="Q31" s="8" t="e">
        <f>NA()</f>
        <v>#N/A</v>
      </c>
      <c r="R31" s="8">
        <v>1.0883838118674887</v>
      </c>
      <c r="S31" s="8">
        <v>548</v>
      </c>
      <c r="T31" s="8" t="e">
        <f>NA()</f>
        <v>#N/A</v>
      </c>
      <c r="U31" s="8" t="e">
        <f>NA()</f>
        <v>#N/A</v>
      </c>
      <c r="V31" s="8">
        <v>98.010876991106585</v>
      </c>
      <c r="W31" s="8">
        <v>334</v>
      </c>
      <c r="X31" s="8" t="e">
        <f>NA()</f>
        <v>#N/A</v>
      </c>
      <c r="Y31" s="8" t="e">
        <f>NA()</f>
        <v>#N/A</v>
      </c>
      <c r="Z31" s="8">
        <v>78.938503990163525</v>
      </c>
      <c r="AA31" s="8">
        <v>684</v>
      </c>
      <c r="AB31" s="8" t="e">
        <f>NA()</f>
        <v>#N/A</v>
      </c>
      <c r="AC31" s="8" t="e">
        <f>NA()</f>
        <v>#N/A</v>
      </c>
      <c r="AD31" s="8">
        <v>203.87788976904412</v>
      </c>
      <c r="AE31" s="8">
        <v>72</v>
      </c>
      <c r="AF31" s="8" t="e">
        <f>NA()</f>
        <v>#N/A</v>
      </c>
      <c r="AG31" s="8" t="e">
        <f>NA()</f>
        <v>#N/A</v>
      </c>
      <c r="AH31" s="8">
        <v>14.06180649632784</v>
      </c>
    </row>
    <row r="32" spans="1:34" x14ac:dyDescent="0.35">
      <c r="A32" s="8" t="s">
        <v>12</v>
      </c>
      <c r="B32" s="8"/>
      <c r="C32" s="8"/>
      <c r="D32" s="8"/>
      <c r="E32" s="8">
        <v>323</v>
      </c>
      <c r="F32" s="8">
        <v>-4.4333926142603115</v>
      </c>
      <c r="G32" s="8">
        <v>-2.1484111309590417</v>
      </c>
      <c r="H32" s="8">
        <v>0.10236483771871041</v>
      </c>
      <c r="I32" s="8">
        <v>0.7236616493344934</v>
      </c>
      <c r="J32" s="8">
        <v>1</v>
      </c>
      <c r="K32" s="8">
        <v>248</v>
      </c>
      <c r="L32" s="8" t="e">
        <f>NA()</f>
        <v>#N/A</v>
      </c>
      <c r="M32" s="8" t="e">
        <f>NA()</f>
        <v>#N/A</v>
      </c>
      <c r="N32" s="8">
        <v>50.643874297643713</v>
      </c>
      <c r="O32" s="8">
        <v>436</v>
      </c>
      <c r="P32" s="8" t="e">
        <f>NA()</f>
        <v>#N/A</v>
      </c>
      <c r="Q32" s="8" t="e">
        <f>NA()</f>
        <v>#N/A</v>
      </c>
      <c r="R32" s="8">
        <v>158.17844732474168</v>
      </c>
      <c r="S32" s="8">
        <v>285</v>
      </c>
      <c r="T32" s="8" t="e">
        <f>NA()</f>
        <v>#N/A</v>
      </c>
      <c r="U32" s="8" t="e">
        <f>NA()</f>
        <v>#N/A</v>
      </c>
      <c r="V32" s="8">
        <v>50.972810113987912</v>
      </c>
      <c r="W32" s="8">
        <v>153</v>
      </c>
      <c r="X32" s="8" t="e">
        <f>NA()</f>
        <v>#N/A</v>
      </c>
      <c r="Y32" s="8" t="e">
        <f>NA()</f>
        <v>#N/A</v>
      </c>
      <c r="Z32" s="8">
        <v>36.160452426631799</v>
      </c>
      <c r="AA32" s="8">
        <v>7</v>
      </c>
      <c r="AB32" s="8" t="e">
        <f>NA()</f>
        <v>#N/A</v>
      </c>
      <c r="AC32" s="8" t="e">
        <f>NA()</f>
        <v>#N/A</v>
      </c>
      <c r="AD32" s="8">
        <v>2.0864696321393401</v>
      </c>
      <c r="AE32" s="8">
        <v>103</v>
      </c>
      <c r="AF32" s="8" t="e">
        <f>NA()</f>
        <v>#N/A</v>
      </c>
      <c r="AG32" s="8" t="e">
        <f>NA()</f>
        <v>#N/A</v>
      </c>
      <c r="AH32" s="8">
        <v>20.116195404468993</v>
      </c>
    </row>
    <row r="33" spans="1:34" x14ac:dyDescent="0.35">
      <c r="A33" s="8" t="s">
        <v>13</v>
      </c>
      <c r="B33" s="8"/>
      <c r="C33" s="8"/>
      <c r="D33" s="8"/>
      <c r="E33" s="8">
        <v>1500.3333333333333</v>
      </c>
      <c r="F33" s="8">
        <v>-1.1841142944806311</v>
      </c>
      <c r="G33" s="8">
        <v>-0.24380834120520506</v>
      </c>
      <c r="H33" s="8">
        <v>0.71181420466805767</v>
      </c>
      <c r="I33" s="8">
        <v>0.97293664789485179</v>
      </c>
      <c r="J33" s="8">
        <v>1</v>
      </c>
      <c r="K33" s="8">
        <v>2000</v>
      </c>
      <c r="L33" s="8" t="e">
        <f>NA()</f>
        <v>#N/A</v>
      </c>
      <c r="M33" s="8" t="e">
        <f>NA()</f>
        <v>#N/A</v>
      </c>
      <c r="N33" s="8">
        <v>408.41834111002993</v>
      </c>
      <c r="O33" s="8">
        <v>1266</v>
      </c>
      <c r="P33" s="8" t="e">
        <f>NA()</f>
        <v>#N/A</v>
      </c>
      <c r="Q33" s="8" t="e">
        <f>NA()</f>
        <v>#N/A</v>
      </c>
      <c r="R33" s="8">
        <v>459.29796860808023</v>
      </c>
      <c r="S33" s="8">
        <v>1235</v>
      </c>
      <c r="T33" s="8" t="e">
        <f>NA()</f>
        <v>#N/A</v>
      </c>
      <c r="U33" s="8" t="e">
        <f>NA()</f>
        <v>#N/A</v>
      </c>
      <c r="V33" s="8">
        <v>220.88217716061428</v>
      </c>
      <c r="W33" s="8">
        <v>2229</v>
      </c>
      <c r="X33" s="8" t="e">
        <f>NA()</f>
        <v>#N/A</v>
      </c>
      <c r="Y33" s="8" t="e">
        <f>NA()</f>
        <v>#N/A</v>
      </c>
      <c r="Z33" s="8">
        <v>526.80815986249854</v>
      </c>
      <c r="AA33" s="8">
        <v>587</v>
      </c>
      <c r="AB33" s="8" t="e">
        <f>NA()</f>
        <v>#N/A</v>
      </c>
      <c r="AC33" s="8" t="e">
        <f>NA()</f>
        <v>#N/A</v>
      </c>
      <c r="AD33" s="8">
        <v>174.96538200939895</v>
      </c>
      <c r="AE33" s="8">
        <v>1112</v>
      </c>
      <c r="AF33" s="8" t="e">
        <f>NA()</f>
        <v>#N/A</v>
      </c>
      <c r="AG33" s="8" t="e">
        <f>NA()</f>
        <v>#N/A</v>
      </c>
      <c r="AH33" s="8">
        <v>217.1767892210633</v>
      </c>
    </row>
    <row r="34" spans="1:34" x14ac:dyDescent="0.35">
      <c r="A34" s="8" t="s">
        <v>1311</v>
      </c>
      <c r="B34" s="8"/>
      <c r="C34" s="8"/>
      <c r="D34" s="8"/>
      <c r="E34" s="8">
        <v>672.33333333333337</v>
      </c>
      <c r="F34" s="8">
        <v>-1.0196433075384128</v>
      </c>
      <c r="G34" s="8">
        <v>-2.8064555683450784E-2</v>
      </c>
      <c r="H34" s="8">
        <v>0.97919789535778912</v>
      </c>
      <c r="I34" s="8">
        <v>0.99820895915297148</v>
      </c>
      <c r="J34" s="8">
        <v>1</v>
      </c>
      <c r="K34" s="8">
        <v>481</v>
      </c>
      <c r="L34" s="8" t="e">
        <f>NA()</f>
        <v>#N/A</v>
      </c>
      <c r="M34" s="8" t="e">
        <f>NA()</f>
        <v>#N/A</v>
      </c>
      <c r="N34" s="8">
        <v>98.224611036962202</v>
      </c>
      <c r="O34" s="8">
        <v>795</v>
      </c>
      <c r="P34" s="8" t="e">
        <f>NA()</f>
        <v>#N/A</v>
      </c>
      <c r="Q34" s="8" t="e">
        <f>NA()</f>
        <v>#N/A</v>
      </c>
      <c r="R34" s="8">
        <v>288.42171014488451</v>
      </c>
      <c r="S34" s="8">
        <v>741</v>
      </c>
      <c r="T34" s="8" t="e">
        <f>NA()</f>
        <v>#N/A</v>
      </c>
      <c r="U34" s="8" t="e">
        <f>NA()</f>
        <v>#N/A</v>
      </c>
      <c r="V34" s="8">
        <v>132.52930629636856</v>
      </c>
      <c r="W34" s="8">
        <v>372</v>
      </c>
      <c r="X34" s="8" t="e">
        <f>NA()</f>
        <v>#N/A</v>
      </c>
      <c r="Y34" s="8" t="e">
        <f>NA()</f>
        <v>#N/A</v>
      </c>
      <c r="Z34" s="8">
        <v>87.919531390242014</v>
      </c>
      <c r="AA34" s="8">
        <v>1334</v>
      </c>
      <c r="AB34" s="8" t="e">
        <f>NA()</f>
        <v>#N/A</v>
      </c>
      <c r="AC34" s="8" t="e">
        <f>NA()</f>
        <v>#N/A</v>
      </c>
      <c r="AD34" s="8">
        <v>397.62149846769711</v>
      </c>
      <c r="AE34" s="8">
        <v>121</v>
      </c>
      <c r="AF34" s="8" t="e">
        <f>NA()</f>
        <v>#N/A</v>
      </c>
      <c r="AG34" s="8" t="e">
        <f>NA()</f>
        <v>#N/A</v>
      </c>
      <c r="AH34" s="8">
        <v>23.631647028550955</v>
      </c>
    </row>
    <row r="35" spans="1:34" x14ac:dyDescent="0.35">
      <c r="A35" s="8" t="s">
        <v>17</v>
      </c>
      <c r="B35" s="8"/>
      <c r="C35" s="8"/>
      <c r="D35" s="8"/>
      <c r="E35" s="8">
        <v>160</v>
      </c>
      <c r="F35" s="8">
        <v>-2.165103610704509</v>
      </c>
      <c r="G35" s="8">
        <v>-1.1144360665561028</v>
      </c>
      <c r="H35" s="8">
        <v>0.40530688711672147</v>
      </c>
      <c r="I35" s="8">
        <v>0.9240875950560703</v>
      </c>
      <c r="J35" s="8">
        <v>1</v>
      </c>
      <c r="K35" s="8">
        <v>203</v>
      </c>
      <c r="L35" s="8" t="e">
        <f>NA()</f>
        <v>#N/A</v>
      </c>
      <c r="M35" s="8" t="e">
        <f>NA()</f>
        <v>#N/A</v>
      </c>
      <c r="N35" s="8">
        <v>41.454461622668035</v>
      </c>
      <c r="O35" s="8">
        <v>124</v>
      </c>
      <c r="P35" s="8" t="e">
        <f>NA()</f>
        <v>#N/A</v>
      </c>
      <c r="Q35" s="8" t="e">
        <f>NA()</f>
        <v>#N/A</v>
      </c>
      <c r="R35" s="8">
        <v>44.986530890522864</v>
      </c>
      <c r="S35" s="8">
        <v>153</v>
      </c>
      <c r="T35" s="8" t="e">
        <f>NA()</f>
        <v>#N/A</v>
      </c>
      <c r="U35" s="8" t="e">
        <f>NA()</f>
        <v>#N/A</v>
      </c>
      <c r="V35" s="8">
        <v>27.364350692772458</v>
      </c>
      <c r="W35" s="8">
        <v>109</v>
      </c>
      <c r="X35" s="8" t="e">
        <f>NA()</f>
        <v>#N/A</v>
      </c>
      <c r="Y35" s="8" t="e">
        <f>NA()</f>
        <v>#N/A</v>
      </c>
      <c r="Z35" s="8">
        <v>25.761368068646181</v>
      </c>
      <c r="AA35" s="8">
        <v>14</v>
      </c>
      <c r="AB35" s="8" t="e">
        <f>NA()</f>
        <v>#N/A</v>
      </c>
      <c r="AC35" s="8" t="e">
        <f>NA()</f>
        <v>#N/A</v>
      </c>
      <c r="AD35" s="8">
        <v>4.1729392642786802</v>
      </c>
      <c r="AE35" s="8">
        <v>114</v>
      </c>
      <c r="AF35" s="8" t="e">
        <f>NA()</f>
        <v>#N/A</v>
      </c>
      <c r="AG35" s="8" t="e">
        <f>NA()</f>
        <v>#N/A</v>
      </c>
      <c r="AH35" s="8">
        <v>22.264526952519081</v>
      </c>
    </row>
    <row r="36" spans="1:34" x14ac:dyDescent="0.35">
      <c r="A36" s="8" t="s">
        <v>19</v>
      </c>
      <c r="B36" s="8"/>
      <c r="C36" s="8"/>
      <c r="D36" s="8"/>
      <c r="E36" s="8">
        <v>12.333333333333334</v>
      </c>
      <c r="F36" s="8">
        <v>-4.0245637247140342</v>
      </c>
      <c r="G36" s="8">
        <v>-2.0088323990519958</v>
      </c>
      <c r="H36" s="8">
        <v>8.6568385047486429E-2</v>
      </c>
      <c r="I36" s="8">
        <v>0.69061839580304907</v>
      </c>
      <c r="J36" s="8">
        <v>1</v>
      </c>
      <c r="K36" s="8">
        <v>3</v>
      </c>
      <c r="L36" s="8" t="e">
        <f>NA()</f>
        <v>#N/A</v>
      </c>
      <c r="M36" s="8" t="e">
        <f>NA()</f>
        <v>#N/A</v>
      </c>
      <c r="N36" s="8">
        <v>0.61262751166504492</v>
      </c>
      <c r="O36" s="8">
        <v>12</v>
      </c>
      <c r="P36" s="8" t="e">
        <f>NA()</f>
        <v>#N/A</v>
      </c>
      <c r="Q36" s="8" t="e">
        <f>NA()</f>
        <v>#N/A</v>
      </c>
      <c r="R36" s="8">
        <v>4.3535352474699547</v>
      </c>
      <c r="S36" s="8">
        <v>22</v>
      </c>
      <c r="T36" s="8" t="e">
        <f>NA()</f>
        <v>#N/A</v>
      </c>
      <c r="U36" s="8" t="e">
        <f>NA()</f>
        <v>#N/A</v>
      </c>
      <c r="V36" s="8">
        <v>3.9347432368692421</v>
      </c>
      <c r="W36" s="8">
        <v>2</v>
      </c>
      <c r="X36" s="8" t="e">
        <f>NA()</f>
        <v>#N/A</v>
      </c>
      <c r="Y36" s="8" t="e">
        <f>NA()</f>
        <v>#N/A</v>
      </c>
      <c r="Z36" s="8">
        <v>0.47268565263570977</v>
      </c>
      <c r="AA36" s="8">
        <v>2</v>
      </c>
      <c r="AB36" s="8" t="e">
        <f>NA()</f>
        <v>#N/A</v>
      </c>
      <c r="AC36" s="8" t="e">
        <f>NA()</f>
        <v>#N/A</v>
      </c>
      <c r="AD36" s="8">
        <v>0.59613418061124013</v>
      </c>
      <c r="AE36" s="8">
        <v>5</v>
      </c>
      <c r="AF36" s="8" t="e">
        <f>NA()</f>
        <v>#N/A</v>
      </c>
      <c r="AG36" s="8" t="e">
        <f>NA()</f>
        <v>#N/A</v>
      </c>
      <c r="AH36" s="8">
        <v>0.97651434002276671</v>
      </c>
    </row>
    <row r="37" spans="1:34" x14ac:dyDescent="0.35">
      <c r="A37" s="8" t="s">
        <v>757</v>
      </c>
      <c r="B37" s="8"/>
      <c r="C37" s="8"/>
      <c r="D37" s="8"/>
      <c r="E37" s="8">
        <v>1567</v>
      </c>
      <c r="F37" s="8">
        <v>-1.9965140989503407</v>
      </c>
      <c r="G37" s="8">
        <v>-0.99748326000698295</v>
      </c>
      <c r="H37" s="8">
        <v>0.17758542415752521</v>
      </c>
      <c r="I37" s="8">
        <v>0.8150211353560638</v>
      </c>
      <c r="J37" s="8">
        <v>1</v>
      </c>
      <c r="K37" s="8">
        <v>894</v>
      </c>
      <c r="L37" s="8" t="e">
        <f>NA()</f>
        <v>#N/A</v>
      </c>
      <c r="M37" s="8" t="e">
        <f>NA()</f>
        <v>#N/A</v>
      </c>
      <c r="N37" s="8">
        <v>182.56299847618337</v>
      </c>
      <c r="O37" s="8">
        <v>2606</v>
      </c>
      <c r="P37" s="8" t="e">
        <f>NA()</f>
        <v>#N/A</v>
      </c>
      <c r="Q37" s="8" t="e">
        <f>NA()</f>
        <v>#N/A</v>
      </c>
      <c r="R37" s="8">
        <v>945.44273790889179</v>
      </c>
      <c r="S37" s="8">
        <v>1201</v>
      </c>
      <c r="T37" s="8" t="e">
        <f>NA()</f>
        <v>#N/A</v>
      </c>
      <c r="U37" s="8" t="e">
        <f>NA()</f>
        <v>#N/A</v>
      </c>
      <c r="V37" s="8">
        <v>214.80121033999819</v>
      </c>
      <c r="W37" s="8">
        <v>1133</v>
      </c>
      <c r="X37" s="8" t="e">
        <f>NA()</f>
        <v>#N/A</v>
      </c>
      <c r="Y37" s="8" t="e">
        <f>NA()</f>
        <v>#N/A</v>
      </c>
      <c r="Z37" s="8">
        <v>267.7764222181296</v>
      </c>
      <c r="AA37" s="8">
        <v>802</v>
      </c>
      <c r="AB37" s="8" t="e">
        <f>NA()</f>
        <v>#N/A</v>
      </c>
      <c r="AC37" s="8" t="e">
        <f>NA()</f>
        <v>#N/A</v>
      </c>
      <c r="AD37" s="8">
        <v>239.04980642510728</v>
      </c>
      <c r="AE37" s="8">
        <v>847</v>
      </c>
      <c r="AF37" s="8" t="e">
        <f>NA()</f>
        <v>#N/A</v>
      </c>
      <c r="AG37" s="8" t="e">
        <f>NA()</f>
        <v>#N/A</v>
      </c>
      <c r="AH37" s="8">
        <v>165.42152919985668</v>
      </c>
    </row>
    <row r="38" spans="1:34" x14ac:dyDescent="0.35">
      <c r="A38" s="8" t="s">
        <v>20</v>
      </c>
      <c r="B38" s="8"/>
      <c r="C38" s="8"/>
      <c r="D38" s="8"/>
      <c r="E38" s="8">
        <v>555.33333333333337</v>
      </c>
      <c r="F38" s="8">
        <v>1.3996253688782749</v>
      </c>
      <c r="G38" s="8">
        <v>0.4850407194640397</v>
      </c>
      <c r="H38" s="8">
        <v>0.63075031168554885</v>
      </c>
      <c r="I38" s="8">
        <v>0.9634253489840946</v>
      </c>
      <c r="J38" s="8">
        <v>1</v>
      </c>
      <c r="K38" s="8">
        <v>567</v>
      </c>
      <c r="L38" s="8" t="e">
        <f>NA()</f>
        <v>#N/A</v>
      </c>
      <c r="M38" s="8" t="e">
        <f>NA()</f>
        <v>#N/A</v>
      </c>
      <c r="N38" s="8">
        <v>115.78659970469349</v>
      </c>
      <c r="O38" s="8">
        <v>366</v>
      </c>
      <c r="P38" s="8" t="e">
        <f>NA()</f>
        <v>#N/A</v>
      </c>
      <c r="Q38" s="8" t="e">
        <f>NA()</f>
        <v>#N/A</v>
      </c>
      <c r="R38" s="8">
        <v>132.78282504783363</v>
      </c>
      <c r="S38" s="8">
        <v>370</v>
      </c>
      <c r="T38" s="8" t="e">
        <f>NA()</f>
        <v>#N/A</v>
      </c>
      <c r="U38" s="8" t="e">
        <f>NA()</f>
        <v>#N/A</v>
      </c>
      <c r="V38" s="8">
        <v>66.17522716552817</v>
      </c>
      <c r="W38" s="8">
        <v>601</v>
      </c>
      <c r="X38" s="8" t="e">
        <f>NA()</f>
        <v>#N/A</v>
      </c>
      <c r="Y38" s="8" t="e">
        <f>NA()</f>
        <v>#N/A</v>
      </c>
      <c r="Z38" s="8">
        <v>142.04203861703078</v>
      </c>
      <c r="AA38" s="8">
        <v>881</v>
      </c>
      <c r="AB38" s="8" t="e">
        <f>NA()</f>
        <v>#N/A</v>
      </c>
      <c r="AC38" s="8" t="e">
        <f>NA()</f>
        <v>#N/A</v>
      </c>
      <c r="AD38" s="8">
        <v>262.59710655925124</v>
      </c>
      <c r="AE38" s="8">
        <v>184</v>
      </c>
      <c r="AF38" s="8" t="e">
        <f>NA()</f>
        <v>#N/A</v>
      </c>
      <c r="AG38" s="8" t="e">
        <f>NA()</f>
        <v>#N/A</v>
      </c>
      <c r="AH38" s="8">
        <v>35.935727712837817</v>
      </c>
    </row>
    <row r="39" spans="1:34" x14ac:dyDescent="0.35">
      <c r="A39" s="8" t="s">
        <v>21</v>
      </c>
      <c r="B39" s="8"/>
      <c r="C39" s="8"/>
      <c r="D39" s="8"/>
      <c r="E39" s="8">
        <v>312.66666666666669</v>
      </c>
      <c r="F39" s="8">
        <v>1.8751185939172774</v>
      </c>
      <c r="G39" s="8">
        <v>0.9069818433128819</v>
      </c>
      <c r="H39" s="8">
        <v>0.43103661142919114</v>
      </c>
      <c r="I39" s="8">
        <v>0.9240875950560703</v>
      </c>
      <c r="J39" s="8">
        <v>1</v>
      </c>
      <c r="K39" s="8">
        <v>62</v>
      </c>
      <c r="L39" s="8" t="e">
        <f>NA()</f>
        <v>#N/A</v>
      </c>
      <c r="M39" s="8" t="e">
        <f>NA()</f>
        <v>#N/A</v>
      </c>
      <c r="N39" s="8">
        <v>12.660968574410928</v>
      </c>
      <c r="O39" s="8">
        <v>122</v>
      </c>
      <c r="P39" s="8" t="e">
        <f>NA()</f>
        <v>#N/A</v>
      </c>
      <c r="Q39" s="8" t="e">
        <f>NA()</f>
        <v>#N/A</v>
      </c>
      <c r="R39" s="8">
        <v>44.260941682611204</v>
      </c>
      <c r="S39" s="8">
        <v>321</v>
      </c>
      <c r="T39" s="8" t="e">
        <f>NA()</f>
        <v>#N/A</v>
      </c>
      <c r="U39" s="8" t="e">
        <f>NA()</f>
        <v>#N/A</v>
      </c>
      <c r="V39" s="8">
        <v>57.411480865228491</v>
      </c>
      <c r="W39" s="8">
        <v>325</v>
      </c>
      <c r="X39" s="8" t="e">
        <f>NA()</f>
        <v>#N/A</v>
      </c>
      <c r="Y39" s="8" t="e">
        <f>NA()</f>
        <v>#N/A</v>
      </c>
      <c r="Z39" s="8">
        <v>76.811418553302843</v>
      </c>
      <c r="AA39" s="8">
        <v>172</v>
      </c>
      <c r="AB39" s="8" t="e">
        <f>NA()</f>
        <v>#N/A</v>
      </c>
      <c r="AC39" s="8" t="e">
        <f>NA()</f>
        <v>#N/A</v>
      </c>
      <c r="AD39" s="8">
        <v>51.267539532566644</v>
      </c>
      <c r="AE39" s="8">
        <v>441</v>
      </c>
      <c r="AF39" s="8" t="e">
        <f>NA()</f>
        <v>#N/A</v>
      </c>
      <c r="AG39" s="8" t="e">
        <f>NA()</f>
        <v>#N/A</v>
      </c>
      <c r="AH39" s="8">
        <v>86.128564790008028</v>
      </c>
    </row>
    <row r="40" spans="1:34" x14ac:dyDescent="0.35">
      <c r="A40" s="8" t="s">
        <v>758</v>
      </c>
      <c r="B40" s="8"/>
      <c r="C40" s="8"/>
      <c r="D40" s="8"/>
      <c r="E40" s="8">
        <v>187</v>
      </c>
      <c r="F40" s="8">
        <v>2.738014059286904</v>
      </c>
      <c r="G40" s="8">
        <v>1.4531298546350451</v>
      </c>
      <c r="H40" s="8">
        <v>0.34181427867105896</v>
      </c>
      <c r="I40" s="8">
        <v>0.90960671663850745</v>
      </c>
      <c r="J40" s="8">
        <v>1</v>
      </c>
      <c r="K40" s="8">
        <v>212</v>
      </c>
      <c r="L40" s="8" t="e">
        <f>NA()</f>
        <v>#N/A</v>
      </c>
      <c r="M40" s="8" t="e">
        <f>NA()</f>
        <v>#N/A</v>
      </c>
      <c r="N40" s="8">
        <v>43.292344157663173</v>
      </c>
      <c r="O40" s="8">
        <v>3</v>
      </c>
      <c r="P40" s="8" t="e">
        <f>NA()</f>
        <v>#N/A</v>
      </c>
      <c r="Q40" s="8" t="e">
        <f>NA()</f>
        <v>#N/A</v>
      </c>
      <c r="R40" s="8">
        <v>1.0883838118674887</v>
      </c>
      <c r="S40" s="8">
        <v>2</v>
      </c>
      <c r="T40" s="8" t="e">
        <f>NA()</f>
        <v>#N/A</v>
      </c>
      <c r="U40" s="8" t="e">
        <f>NA()</f>
        <v>#N/A</v>
      </c>
      <c r="V40" s="8">
        <v>0.35770393062447658</v>
      </c>
      <c r="W40" s="8">
        <v>307</v>
      </c>
      <c r="X40" s="8" t="e">
        <f>NA()</f>
        <v>#N/A</v>
      </c>
      <c r="Y40" s="8" t="e">
        <f>NA()</f>
        <v>#N/A</v>
      </c>
      <c r="Z40" s="8">
        <v>72.557247679581451</v>
      </c>
      <c r="AA40" s="8">
        <v>6</v>
      </c>
      <c r="AB40" s="8" t="e">
        <f>NA()</f>
        <v>#N/A</v>
      </c>
      <c r="AC40" s="8" t="e">
        <f>NA()</f>
        <v>#N/A</v>
      </c>
      <c r="AD40" s="8">
        <v>1.7884025418337202</v>
      </c>
      <c r="AE40" s="8">
        <v>248</v>
      </c>
      <c r="AF40" s="8" t="e">
        <f>NA()</f>
        <v>#N/A</v>
      </c>
      <c r="AG40" s="8" t="e">
        <f>NA()</f>
        <v>#N/A</v>
      </c>
      <c r="AH40" s="8">
        <v>48.43511126512923</v>
      </c>
    </row>
    <row r="41" spans="1:34" x14ac:dyDescent="0.35">
      <c r="A41" s="8" t="s">
        <v>1682</v>
      </c>
      <c r="B41" s="8"/>
      <c r="C41" s="8"/>
      <c r="D41" s="8"/>
      <c r="E41" s="8">
        <v>1398.6666666666667</v>
      </c>
      <c r="F41" s="8">
        <v>1.0250732676799836</v>
      </c>
      <c r="G41" s="8">
        <v>3.5727030843787061E-2</v>
      </c>
      <c r="H41" s="8">
        <v>0.9567435929360476</v>
      </c>
      <c r="I41" s="8">
        <v>0.99820895915297148</v>
      </c>
      <c r="J41" s="8">
        <v>1</v>
      </c>
      <c r="K41" s="8">
        <v>1846</v>
      </c>
      <c r="L41" s="8" t="e">
        <f>NA()</f>
        <v>#N/A</v>
      </c>
      <c r="M41" s="8" t="e">
        <f>NA()</f>
        <v>#N/A</v>
      </c>
      <c r="N41" s="8">
        <v>376.97012884455762</v>
      </c>
      <c r="O41" s="8">
        <v>725</v>
      </c>
      <c r="P41" s="8" t="e">
        <f>NA()</f>
        <v>#N/A</v>
      </c>
      <c r="Q41" s="8" t="e">
        <f>NA()</f>
        <v>#N/A</v>
      </c>
      <c r="R41" s="8">
        <v>263.0260878679764</v>
      </c>
      <c r="S41" s="8">
        <v>1625</v>
      </c>
      <c r="T41" s="8" t="e">
        <f>NA()</f>
        <v>#N/A</v>
      </c>
      <c r="U41" s="8" t="e">
        <f>NA()</f>
        <v>#N/A</v>
      </c>
      <c r="V41" s="8">
        <v>290.63444363238722</v>
      </c>
      <c r="W41" s="8">
        <v>996</v>
      </c>
      <c r="X41" s="8" t="e">
        <f>NA()</f>
        <v>#N/A</v>
      </c>
      <c r="Y41" s="8" t="e">
        <f>NA()</f>
        <v>#N/A</v>
      </c>
      <c r="Z41" s="8">
        <v>235.39745501258346</v>
      </c>
      <c r="AA41" s="8">
        <v>980</v>
      </c>
      <c r="AB41" s="8" t="e">
        <f>NA()</f>
        <v>#N/A</v>
      </c>
      <c r="AC41" s="8" t="e">
        <f>NA()</f>
        <v>#N/A</v>
      </c>
      <c r="AD41" s="8">
        <v>292.10574849950763</v>
      </c>
      <c r="AE41" s="8">
        <v>2184</v>
      </c>
      <c r="AF41" s="8" t="e">
        <f>NA()</f>
        <v>#N/A</v>
      </c>
      <c r="AG41" s="8" t="e">
        <f>NA()</f>
        <v>#N/A</v>
      </c>
      <c r="AH41" s="8">
        <v>426.54146372194452</v>
      </c>
    </row>
    <row r="42" spans="1:34" x14ac:dyDescent="0.35">
      <c r="A42" s="8" t="s">
        <v>28</v>
      </c>
      <c r="B42" s="8"/>
      <c r="C42" s="8"/>
      <c r="D42" s="8"/>
      <c r="E42" s="8">
        <v>401.66666666666669</v>
      </c>
      <c r="F42" s="8">
        <v>1.0572718296048671</v>
      </c>
      <c r="G42" s="8">
        <v>8.0346348153481739E-2</v>
      </c>
      <c r="H42" s="8">
        <v>0.93940118059499145</v>
      </c>
      <c r="I42" s="8">
        <v>0.99820895915297148</v>
      </c>
      <c r="J42" s="8">
        <v>1</v>
      </c>
      <c r="K42" s="8">
        <v>341</v>
      </c>
      <c r="L42" s="8" t="e">
        <f>NA()</f>
        <v>#N/A</v>
      </c>
      <c r="M42" s="8" t="e">
        <f>NA()</f>
        <v>#N/A</v>
      </c>
      <c r="N42" s="8">
        <v>69.6353271592601</v>
      </c>
      <c r="O42" s="8">
        <v>368</v>
      </c>
      <c r="P42" s="8" t="e">
        <f>NA()</f>
        <v>#N/A</v>
      </c>
      <c r="Q42" s="8" t="e">
        <f>NA()</f>
        <v>#N/A</v>
      </c>
      <c r="R42" s="8">
        <v>133.50841425574527</v>
      </c>
      <c r="S42" s="8">
        <v>496</v>
      </c>
      <c r="T42" s="8" t="e">
        <f>NA()</f>
        <v>#N/A</v>
      </c>
      <c r="U42" s="8" t="e">
        <f>NA()</f>
        <v>#N/A</v>
      </c>
      <c r="V42" s="8">
        <v>88.710574794870183</v>
      </c>
      <c r="W42" s="8">
        <v>301</v>
      </c>
      <c r="X42" s="8" t="e">
        <f>NA()</f>
        <v>#N/A</v>
      </c>
      <c r="Y42" s="8" t="e">
        <f>NA()</f>
        <v>#N/A</v>
      </c>
      <c r="Z42" s="8">
        <v>71.139190721674325</v>
      </c>
      <c r="AA42" s="8">
        <v>730</v>
      </c>
      <c r="AB42" s="8" t="e">
        <f>NA()</f>
        <v>#N/A</v>
      </c>
      <c r="AC42" s="8" t="e">
        <f>NA()</f>
        <v>#N/A</v>
      </c>
      <c r="AD42" s="8">
        <v>217.58897592310262</v>
      </c>
      <c r="AE42" s="8">
        <v>102</v>
      </c>
      <c r="AF42" s="8" t="e">
        <f>NA()</f>
        <v>#N/A</v>
      </c>
      <c r="AG42" s="8" t="e">
        <f>NA()</f>
        <v>#N/A</v>
      </c>
      <c r="AH42" s="8">
        <v>19.920892536464439</v>
      </c>
    </row>
    <row r="43" spans="1:34" x14ac:dyDescent="0.35">
      <c r="A43" s="8" t="s">
        <v>40</v>
      </c>
      <c r="B43" s="8"/>
      <c r="C43" s="8"/>
      <c r="D43" s="8"/>
      <c r="E43" s="8">
        <v>281</v>
      </c>
      <c r="F43" s="8">
        <v>41.615618684920868</v>
      </c>
      <c r="G43" s="8">
        <v>5.3790531802330861</v>
      </c>
      <c r="H43" s="8">
        <v>5.6827304174539224E-5</v>
      </c>
      <c r="I43" s="8">
        <v>2.379927498829703E-2</v>
      </c>
      <c r="J43" s="8">
        <v>0.11899637494148514</v>
      </c>
      <c r="K43" s="8">
        <v>7</v>
      </c>
      <c r="L43" s="8" t="e">
        <f>NA()</f>
        <v>#N/A</v>
      </c>
      <c r="M43" s="8" t="e">
        <f>NA()</f>
        <v>#N/A</v>
      </c>
      <c r="N43" s="8">
        <v>1.4294641938851047</v>
      </c>
      <c r="O43" s="8">
        <v>5</v>
      </c>
      <c r="P43" s="8" t="e">
        <f>NA()</f>
        <v>#N/A</v>
      </c>
      <c r="Q43" s="8" t="e">
        <f>NA()</f>
        <v>#N/A</v>
      </c>
      <c r="R43" s="8">
        <v>1.8139730197791477</v>
      </c>
      <c r="S43" s="8">
        <v>8</v>
      </c>
      <c r="T43" s="8" t="e">
        <f>NA()</f>
        <v>#N/A</v>
      </c>
      <c r="U43" s="8" t="e">
        <f>NA()</f>
        <v>#N/A</v>
      </c>
      <c r="V43" s="8">
        <v>1.4308157224979063</v>
      </c>
      <c r="W43" s="8">
        <v>206</v>
      </c>
      <c r="X43" s="8" t="e">
        <f>NA()</f>
        <v>#N/A</v>
      </c>
      <c r="Y43" s="8" t="e">
        <f>NA()</f>
        <v>#N/A</v>
      </c>
      <c r="Z43" s="8">
        <v>48.686622221478103</v>
      </c>
      <c r="AA43" s="8">
        <v>189</v>
      </c>
      <c r="AB43" s="8" t="e">
        <f>NA()</f>
        <v>#N/A</v>
      </c>
      <c r="AC43" s="8" t="e">
        <f>NA()</f>
        <v>#N/A</v>
      </c>
      <c r="AD43" s="8">
        <v>56.334680067762186</v>
      </c>
      <c r="AE43" s="8">
        <v>448</v>
      </c>
      <c r="AF43" s="8" t="e">
        <f>NA()</f>
        <v>#N/A</v>
      </c>
      <c r="AG43" s="8" t="e">
        <f>NA()</f>
        <v>#N/A</v>
      </c>
      <c r="AH43" s="8">
        <v>87.495684866039895</v>
      </c>
    </row>
    <row r="44" spans="1:34" x14ac:dyDescent="0.35">
      <c r="A44" s="8" t="s">
        <v>42</v>
      </c>
      <c r="B44" s="8"/>
      <c r="C44" s="8"/>
      <c r="D44" s="8"/>
      <c r="E44" s="8">
        <v>161.33333333333334</v>
      </c>
      <c r="F44" s="8">
        <v>3.0369599188958802</v>
      </c>
      <c r="G44" s="8">
        <v>1.6026278682710215</v>
      </c>
      <c r="H44" s="8">
        <v>0.23447509145458068</v>
      </c>
      <c r="I44" s="8">
        <v>0.86815032373665635</v>
      </c>
      <c r="J44" s="8">
        <v>1</v>
      </c>
      <c r="K44" s="8">
        <v>152</v>
      </c>
      <c r="L44" s="8" t="e">
        <f>NA()</f>
        <v>#N/A</v>
      </c>
      <c r="M44" s="8" t="e">
        <f>NA()</f>
        <v>#N/A</v>
      </c>
      <c r="N44" s="8">
        <v>31.039793924362275</v>
      </c>
      <c r="O44" s="8">
        <v>13</v>
      </c>
      <c r="P44" s="8" t="e">
        <f>NA()</f>
        <v>#N/A</v>
      </c>
      <c r="Q44" s="8" t="e">
        <f>NA()</f>
        <v>#N/A</v>
      </c>
      <c r="R44" s="8">
        <v>4.7163298514257841</v>
      </c>
      <c r="S44" s="8">
        <v>26</v>
      </c>
      <c r="T44" s="8" t="e">
        <f>NA()</f>
        <v>#N/A</v>
      </c>
      <c r="U44" s="8" t="e">
        <f>NA()</f>
        <v>#N/A</v>
      </c>
      <c r="V44" s="8">
        <v>4.6501510981181955</v>
      </c>
      <c r="W44" s="8">
        <v>151</v>
      </c>
      <c r="X44" s="8" t="e">
        <f>NA()</f>
        <v>#N/A</v>
      </c>
      <c r="Y44" s="8" t="e">
        <f>NA()</f>
        <v>#N/A</v>
      </c>
      <c r="Z44" s="8">
        <v>35.687766773996088</v>
      </c>
      <c r="AA44" s="8">
        <v>222</v>
      </c>
      <c r="AB44" s="8" t="e">
        <f>NA()</f>
        <v>#N/A</v>
      </c>
      <c r="AC44" s="8" t="e">
        <f>NA()</f>
        <v>#N/A</v>
      </c>
      <c r="AD44" s="8">
        <v>66.170894047847653</v>
      </c>
      <c r="AE44" s="8">
        <v>111</v>
      </c>
      <c r="AF44" s="8" t="e">
        <f>NA()</f>
        <v>#N/A</v>
      </c>
      <c r="AG44" s="8" t="e">
        <f>NA()</f>
        <v>#N/A</v>
      </c>
      <c r="AH44" s="8">
        <v>21.67861834850542</v>
      </c>
    </row>
    <row r="45" spans="1:34" x14ac:dyDescent="0.35">
      <c r="A45" s="8" t="s">
        <v>759</v>
      </c>
      <c r="B45" s="8"/>
      <c r="C45" s="8"/>
      <c r="D45" s="8"/>
      <c r="E45" s="8">
        <v>469.66666666666669</v>
      </c>
      <c r="F45" s="8">
        <v>2.0270124797131941</v>
      </c>
      <c r="G45" s="8">
        <v>1.019354971076599</v>
      </c>
      <c r="H45" s="8">
        <v>0.35587425306782927</v>
      </c>
      <c r="I45" s="8">
        <v>0.90960671663850745</v>
      </c>
      <c r="J45" s="8">
        <v>1</v>
      </c>
      <c r="K45" s="8">
        <v>173</v>
      </c>
      <c r="L45" s="8" t="e">
        <f>NA()</f>
        <v>#N/A</v>
      </c>
      <c r="M45" s="8" t="e">
        <f>NA()</f>
        <v>#N/A</v>
      </c>
      <c r="N45" s="8">
        <v>35.328186506017587</v>
      </c>
      <c r="O45" s="8">
        <v>31</v>
      </c>
      <c r="P45" s="8" t="e">
        <f>NA()</f>
        <v>#N/A</v>
      </c>
      <c r="Q45" s="8" t="e">
        <f>NA()</f>
        <v>#N/A</v>
      </c>
      <c r="R45" s="8">
        <v>11.246632722630716</v>
      </c>
      <c r="S45" s="8">
        <v>720</v>
      </c>
      <c r="T45" s="8" t="e">
        <f>NA()</f>
        <v>#N/A</v>
      </c>
      <c r="U45" s="8" t="e">
        <f>NA()</f>
        <v>#N/A</v>
      </c>
      <c r="V45" s="8">
        <v>128.77341502481156</v>
      </c>
      <c r="W45" s="8">
        <v>401</v>
      </c>
      <c r="X45" s="8" t="e">
        <f>NA()</f>
        <v>#N/A</v>
      </c>
      <c r="Y45" s="8" t="e">
        <f>NA()</f>
        <v>#N/A</v>
      </c>
      <c r="Z45" s="8">
        <v>94.773473353459806</v>
      </c>
      <c r="AA45" s="8">
        <v>629</v>
      </c>
      <c r="AB45" s="8" t="e">
        <f>NA()</f>
        <v>#N/A</v>
      </c>
      <c r="AC45" s="8" t="e">
        <f>NA()</f>
        <v>#N/A</v>
      </c>
      <c r="AD45" s="8">
        <v>187.484199802235</v>
      </c>
      <c r="AE45" s="8">
        <v>379</v>
      </c>
      <c r="AF45" s="8" t="e">
        <f>NA()</f>
        <v>#N/A</v>
      </c>
      <c r="AG45" s="8" t="e">
        <f>NA()</f>
        <v>#N/A</v>
      </c>
      <c r="AH45" s="8">
        <v>74.019786973725715</v>
      </c>
    </row>
    <row r="46" spans="1:34" x14ac:dyDescent="0.35">
      <c r="A46" s="8" t="s">
        <v>760</v>
      </c>
      <c r="B46" s="8"/>
      <c r="C46" s="8"/>
      <c r="D46" s="8"/>
      <c r="E46" s="8">
        <v>641</v>
      </c>
      <c r="F46" s="8">
        <v>-2.1052898523223544</v>
      </c>
      <c r="G46" s="8">
        <v>-1.0740188744890136</v>
      </c>
      <c r="H46" s="8">
        <v>0.35470483173759237</v>
      </c>
      <c r="I46" s="8">
        <v>0.90960671663850745</v>
      </c>
      <c r="J46" s="8">
        <v>1</v>
      </c>
      <c r="K46" s="8">
        <v>675</v>
      </c>
      <c r="L46" s="8" t="e">
        <f>NA()</f>
        <v>#N/A</v>
      </c>
      <c r="M46" s="8" t="e">
        <f>NA()</f>
        <v>#N/A</v>
      </c>
      <c r="N46" s="8">
        <v>137.84119012463509</v>
      </c>
      <c r="O46" s="8">
        <v>11</v>
      </c>
      <c r="P46" s="8" t="e">
        <f>NA()</f>
        <v>#N/A</v>
      </c>
      <c r="Q46" s="8" t="e">
        <f>NA()</f>
        <v>#N/A</v>
      </c>
      <c r="R46" s="8">
        <v>3.9907406435141248</v>
      </c>
      <c r="S46" s="8">
        <v>1237</v>
      </c>
      <c r="T46" s="8" t="e">
        <f>NA()</f>
        <v>#N/A</v>
      </c>
      <c r="U46" s="8" t="e">
        <f>NA()</f>
        <v>#N/A</v>
      </c>
      <c r="V46" s="8">
        <v>221.23988109123874</v>
      </c>
      <c r="W46" s="8">
        <v>545</v>
      </c>
      <c r="X46" s="8" t="e">
        <f>NA()</f>
        <v>#N/A</v>
      </c>
      <c r="Y46" s="8" t="e">
        <f>NA()</f>
        <v>#N/A</v>
      </c>
      <c r="Z46" s="8">
        <v>128.8068403432309</v>
      </c>
      <c r="AA46" s="8">
        <v>12</v>
      </c>
      <c r="AB46" s="8" t="e">
        <f>NA()</f>
        <v>#N/A</v>
      </c>
      <c r="AC46" s="8" t="e">
        <f>NA()</f>
        <v>#N/A</v>
      </c>
      <c r="AD46" s="8">
        <v>3.5768050836674403</v>
      </c>
      <c r="AE46" s="8">
        <v>205</v>
      </c>
      <c r="AF46" s="8" t="e">
        <f>NA()</f>
        <v>#N/A</v>
      </c>
      <c r="AG46" s="8" t="e">
        <f>NA()</f>
        <v>#N/A</v>
      </c>
      <c r="AH46" s="8">
        <v>40.037087940933432</v>
      </c>
    </row>
    <row r="47" spans="1:34" x14ac:dyDescent="0.35">
      <c r="A47" s="8" t="s">
        <v>44</v>
      </c>
      <c r="B47" s="8"/>
      <c r="C47" s="8"/>
      <c r="D47" s="8"/>
      <c r="E47" s="8">
        <v>793.66666666666663</v>
      </c>
      <c r="F47" s="8">
        <v>-2.6018042107120252</v>
      </c>
      <c r="G47" s="8">
        <v>-1.3795124013860458</v>
      </c>
      <c r="H47" s="8">
        <v>0.16195198888334739</v>
      </c>
      <c r="I47" s="8">
        <v>0.8150211353560638</v>
      </c>
      <c r="J47" s="8">
        <v>1</v>
      </c>
      <c r="K47" s="8">
        <v>1386</v>
      </c>
      <c r="L47" s="8" t="e">
        <f>NA()</f>
        <v>#N/A</v>
      </c>
      <c r="M47" s="8" t="e">
        <f>NA()</f>
        <v>#N/A</v>
      </c>
      <c r="N47" s="8">
        <v>283.03391038925076</v>
      </c>
      <c r="O47" s="8">
        <v>477</v>
      </c>
      <c r="P47" s="8" t="e">
        <f>NA()</f>
        <v>#N/A</v>
      </c>
      <c r="Q47" s="8" t="e">
        <f>NA()</f>
        <v>#N/A</v>
      </c>
      <c r="R47" s="8">
        <v>173.05302608693069</v>
      </c>
      <c r="S47" s="8">
        <v>518</v>
      </c>
      <c r="T47" s="8" t="e">
        <f>NA()</f>
        <v>#N/A</v>
      </c>
      <c r="U47" s="8" t="e">
        <f>NA()</f>
        <v>#N/A</v>
      </c>
      <c r="V47" s="8">
        <v>92.645318031739436</v>
      </c>
      <c r="W47" s="8">
        <v>410</v>
      </c>
      <c r="X47" s="8" t="e">
        <f>NA()</f>
        <v>#N/A</v>
      </c>
      <c r="Y47" s="8" t="e">
        <f>NA()</f>
        <v>#N/A</v>
      </c>
      <c r="Z47" s="8">
        <v>96.900558790320503</v>
      </c>
      <c r="AA47" s="8">
        <v>11</v>
      </c>
      <c r="AB47" s="8" t="e">
        <f>NA()</f>
        <v>#N/A</v>
      </c>
      <c r="AC47" s="8" t="e">
        <f>NA()</f>
        <v>#N/A</v>
      </c>
      <c r="AD47" s="8">
        <v>3.2787379933618204</v>
      </c>
      <c r="AE47" s="8">
        <v>566</v>
      </c>
      <c r="AF47" s="8" t="e">
        <f>NA()</f>
        <v>#N/A</v>
      </c>
      <c r="AG47" s="8" t="e">
        <f>NA()</f>
        <v>#N/A</v>
      </c>
      <c r="AH47" s="8">
        <v>110.54142329057719</v>
      </c>
    </row>
    <row r="48" spans="1:34" x14ac:dyDescent="0.35">
      <c r="A48" s="8" t="s">
        <v>1686</v>
      </c>
      <c r="B48" s="8"/>
      <c r="C48" s="8"/>
      <c r="D48" s="8"/>
      <c r="E48" s="8">
        <v>429.33333333333331</v>
      </c>
      <c r="F48" s="8">
        <v>-1.0775486092097688</v>
      </c>
      <c r="G48" s="8">
        <v>-0.10775295208381734</v>
      </c>
      <c r="H48" s="8">
        <v>0.92093334255626957</v>
      </c>
      <c r="I48" s="8">
        <v>0.99820895915297148</v>
      </c>
      <c r="J48" s="8">
        <v>1</v>
      </c>
      <c r="K48" s="8">
        <v>300</v>
      </c>
      <c r="L48" s="8" t="e">
        <f>NA()</f>
        <v>#N/A</v>
      </c>
      <c r="M48" s="8" t="e">
        <f>NA()</f>
        <v>#N/A</v>
      </c>
      <c r="N48" s="8">
        <v>61.262751166504486</v>
      </c>
      <c r="O48" s="8">
        <v>538</v>
      </c>
      <c r="P48" s="8" t="e">
        <f>NA()</f>
        <v>#N/A</v>
      </c>
      <c r="Q48" s="8" t="e">
        <f>NA()</f>
        <v>#N/A</v>
      </c>
      <c r="R48" s="8">
        <v>195.18349692823628</v>
      </c>
      <c r="S48" s="8">
        <v>450</v>
      </c>
      <c r="T48" s="8" t="e">
        <f>NA()</f>
        <v>#N/A</v>
      </c>
      <c r="U48" s="8" t="e">
        <f>NA()</f>
        <v>#N/A</v>
      </c>
      <c r="V48" s="8">
        <v>80.483384390507226</v>
      </c>
      <c r="W48" s="8">
        <v>301</v>
      </c>
      <c r="X48" s="8" t="e">
        <f>NA()</f>
        <v>#N/A</v>
      </c>
      <c r="Y48" s="8" t="e">
        <f>NA()</f>
        <v>#N/A</v>
      </c>
      <c r="Z48" s="8">
        <v>71.139190721674325</v>
      </c>
      <c r="AA48" s="8">
        <v>506</v>
      </c>
      <c r="AB48" s="8" t="e">
        <f>NA()</f>
        <v>#N/A</v>
      </c>
      <c r="AC48" s="8" t="e">
        <f>NA()</f>
        <v>#N/A</v>
      </c>
      <c r="AD48" s="8">
        <v>150.82194769464374</v>
      </c>
      <c r="AE48" s="8">
        <v>462</v>
      </c>
      <c r="AF48" s="8" t="e">
        <f>NA()</f>
        <v>#N/A</v>
      </c>
      <c r="AG48" s="8" t="e">
        <f>NA()</f>
        <v>#N/A</v>
      </c>
      <c r="AH48" s="8">
        <v>90.229925018103643</v>
      </c>
    </row>
    <row r="49" spans="1:34" x14ac:dyDescent="0.35">
      <c r="A49" s="8" t="s">
        <v>45</v>
      </c>
      <c r="B49" s="8"/>
      <c r="C49" s="8"/>
      <c r="D49" s="8"/>
      <c r="E49" s="8">
        <v>516</v>
      </c>
      <c r="F49" s="8">
        <v>2.184563543173113</v>
      </c>
      <c r="G49" s="8">
        <v>1.1273450705738224</v>
      </c>
      <c r="H49" s="8">
        <v>0.38655544389123064</v>
      </c>
      <c r="I49" s="8">
        <v>0.91542899618764761</v>
      </c>
      <c r="J49" s="8">
        <v>1</v>
      </c>
      <c r="K49" s="8">
        <v>305</v>
      </c>
      <c r="L49" s="8" t="e">
        <f>NA()</f>
        <v>#N/A</v>
      </c>
      <c r="M49" s="8" t="e">
        <f>NA()</f>
        <v>#N/A</v>
      </c>
      <c r="N49" s="8">
        <v>62.283797019279561</v>
      </c>
      <c r="O49" s="8">
        <v>0</v>
      </c>
      <c r="P49" s="8" t="e">
        <f>NA()</f>
        <v>#N/A</v>
      </c>
      <c r="Q49" s="8" t="e">
        <f>NA()</f>
        <v>#N/A</v>
      </c>
      <c r="R49" s="8">
        <v>0</v>
      </c>
      <c r="S49" s="8">
        <v>683</v>
      </c>
      <c r="T49" s="8" t="e">
        <f>NA()</f>
        <v>#N/A</v>
      </c>
      <c r="U49" s="8" t="e">
        <f>NA()</f>
        <v>#N/A</v>
      </c>
      <c r="V49" s="8">
        <v>122.15589230825874</v>
      </c>
      <c r="W49" s="8">
        <v>485</v>
      </c>
      <c r="X49" s="8" t="e">
        <f>NA()</f>
        <v>#N/A</v>
      </c>
      <c r="Y49" s="8" t="e">
        <f>NA()</f>
        <v>#N/A</v>
      </c>
      <c r="Z49" s="8">
        <v>114.62627076415961</v>
      </c>
      <c r="AA49" s="8">
        <v>789</v>
      </c>
      <c r="AB49" s="8" t="e">
        <f>NA()</f>
        <v>#N/A</v>
      </c>
      <c r="AC49" s="8" t="e">
        <f>NA()</f>
        <v>#N/A</v>
      </c>
      <c r="AD49" s="8">
        <v>235.1749342511342</v>
      </c>
      <c r="AE49" s="8">
        <v>274</v>
      </c>
      <c r="AF49" s="8" t="e">
        <f>NA()</f>
        <v>#N/A</v>
      </c>
      <c r="AG49" s="8" t="e">
        <f>NA()</f>
        <v>#N/A</v>
      </c>
      <c r="AH49" s="8">
        <v>53.512985833247612</v>
      </c>
    </row>
    <row r="50" spans="1:34" x14ac:dyDescent="0.35">
      <c r="A50" s="8" t="s">
        <v>765</v>
      </c>
      <c r="B50" s="8"/>
      <c r="C50" s="8"/>
      <c r="D50" s="8"/>
      <c r="E50" s="8">
        <v>379.66666666666669</v>
      </c>
      <c r="F50" s="8">
        <v>-1.8052195878779571</v>
      </c>
      <c r="G50" s="8">
        <v>-0.85217433798448317</v>
      </c>
      <c r="H50" s="8">
        <v>0.50150293205303553</v>
      </c>
      <c r="I50" s="8">
        <v>0.94183599974803267</v>
      </c>
      <c r="J50" s="8">
        <v>1</v>
      </c>
      <c r="K50" s="8">
        <v>481</v>
      </c>
      <c r="L50" s="8" t="e">
        <f>NA()</f>
        <v>#N/A</v>
      </c>
      <c r="M50" s="8" t="e">
        <f>NA()</f>
        <v>#N/A</v>
      </c>
      <c r="N50" s="8">
        <v>98.224611036962202</v>
      </c>
      <c r="O50" s="8">
        <v>652</v>
      </c>
      <c r="P50" s="8" t="e">
        <f>NA()</f>
        <v>#N/A</v>
      </c>
      <c r="Q50" s="8" t="e">
        <f>NA()</f>
        <v>#N/A</v>
      </c>
      <c r="R50" s="8">
        <v>236.54208177920086</v>
      </c>
      <c r="S50" s="8">
        <v>6</v>
      </c>
      <c r="T50" s="8" t="e">
        <f>NA()</f>
        <v>#N/A</v>
      </c>
      <c r="U50" s="8" t="e">
        <f>NA()</f>
        <v>#N/A</v>
      </c>
      <c r="V50" s="8">
        <v>1.0731117918734296</v>
      </c>
      <c r="W50" s="8">
        <v>324</v>
      </c>
      <c r="X50" s="8" t="e">
        <f>NA()</f>
        <v>#N/A</v>
      </c>
      <c r="Y50" s="8" t="e">
        <f>NA()</f>
        <v>#N/A</v>
      </c>
      <c r="Z50" s="8">
        <v>76.575075726984977</v>
      </c>
      <c r="AA50" s="8">
        <v>5</v>
      </c>
      <c r="AB50" s="8" t="e">
        <f>NA()</f>
        <v>#N/A</v>
      </c>
      <c r="AC50" s="8" t="e">
        <f>NA()</f>
        <v>#N/A</v>
      </c>
      <c r="AD50" s="8">
        <v>1.4903354515281002</v>
      </c>
      <c r="AE50" s="8">
        <v>552</v>
      </c>
      <c r="AF50" s="8" t="e">
        <f>NA()</f>
        <v>#N/A</v>
      </c>
      <c r="AG50" s="8" t="e">
        <f>NA()</f>
        <v>#N/A</v>
      </c>
      <c r="AH50" s="8">
        <v>107.80718313851344</v>
      </c>
    </row>
    <row r="51" spans="1:34" x14ac:dyDescent="0.35">
      <c r="A51" s="8" t="s">
        <v>766</v>
      </c>
      <c r="B51" s="8"/>
      <c r="C51" s="8"/>
      <c r="D51" s="8"/>
      <c r="E51" s="8">
        <v>161.33333333333334</v>
      </c>
      <c r="F51" s="8">
        <v>1.469542376811551</v>
      </c>
      <c r="G51" s="8">
        <v>0.55536696221100224</v>
      </c>
      <c r="H51" s="8">
        <v>0.71269280914899591</v>
      </c>
      <c r="I51" s="8">
        <v>0.97338595149158891</v>
      </c>
      <c r="J51" s="8">
        <v>1</v>
      </c>
      <c r="K51" s="8">
        <v>396</v>
      </c>
      <c r="L51" s="8" t="e">
        <f>NA()</f>
        <v>#N/A</v>
      </c>
      <c r="M51" s="8" t="e">
        <f>NA()</f>
        <v>#N/A</v>
      </c>
      <c r="N51" s="8">
        <v>80.86683153978592</v>
      </c>
      <c r="O51" s="8">
        <v>1</v>
      </c>
      <c r="P51" s="8" t="e">
        <f>NA()</f>
        <v>#N/A</v>
      </c>
      <c r="Q51" s="8" t="e">
        <f>NA()</f>
        <v>#N/A</v>
      </c>
      <c r="R51" s="8">
        <v>0.36279460395582952</v>
      </c>
      <c r="S51" s="8">
        <v>7</v>
      </c>
      <c r="T51" s="8" t="e">
        <f>NA()</f>
        <v>#N/A</v>
      </c>
      <c r="U51" s="8" t="e">
        <f>NA()</f>
        <v>#N/A</v>
      </c>
      <c r="V51" s="8">
        <v>1.2519637571856679</v>
      </c>
      <c r="W51" s="8">
        <v>101</v>
      </c>
      <c r="X51" s="8" t="e">
        <f>NA()</f>
        <v>#N/A</v>
      </c>
      <c r="Y51" s="8" t="e">
        <f>NA()</f>
        <v>#N/A</v>
      </c>
      <c r="Z51" s="8">
        <v>23.870625458103344</v>
      </c>
      <c r="AA51" s="8">
        <v>221</v>
      </c>
      <c r="AB51" s="8" t="e">
        <f>NA()</f>
        <v>#N/A</v>
      </c>
      <c r="AC51" s="8" t="e">
        <f>NA()</f>
        <v>#N/A</v>
      </c>
      <c r="AD51" s="8">
        <v>65.872826957542031</v>
      </c>
      <c r="AE51" s="8">
        <v>162</v>
      </c>
      <c r="AF51" s="8" t="e">
        <f>NA()</f>
        <v>#N/A</v>
      </c>
      <c r="AG51" s="8" t="e">
        <f>NA()</f>
        <v>#N/A</v>
      </c>
      <c r="AH51" s="8">
        <v>31.639064616737642</v>
      </c>
    </row>
    <row r="52" spans="1:34" x14ac:dyDescent="0.35">
      <c r="A52" s="8" t="s">
        <v>1687</v>
      </c>
      <c r="B52" s="8"/>
      <c r="C52" s="8"/>
      <c r="D52" s="8"/>
      <c r="E52" s="8">
        <v>723</v>
      </c>
      <c r="F52" s="8">
        <v>-3.6681770068648736</v>
      </c>
      <c r="G52" s="8">
        <v>-1.8750632574620643</v>
      </c>
      <c r="H52" s="8">
        <v>0.20661240292472394</v>
      </c>
      <c r="I52" s="8">
        <v>0.84172445860772749</v>
      </c>
      <c r="J52" s="8">
        <v>1</v>
      </c>
      <c r="K52" s="8">
        <v>827</v>
      </c>
      <c r="L52" s="8" t="e">
        <f>NA()</f>
        <v>#N/A</v>
      </c>
      <c r="M52" s="8" t="e">
        <f>NA()</f>
        <v>#N/A</v>
      </c>
      <c r="N52" s="8">
        <v>168.88098404899736</v>
      </c>
      <c r="O52" s="8">
        <v>1333</v>
      </c>
      <c r="P52" s="8" t="e">
        <f>NA()</f>
        <v>#N/A</v>
      </c>
      <c r="Q52" s="8" t="e">
        <f>NA()</f>
        <v>#N/A</v>
      </c>
      <c r="R52" s="8">
        <v>483.60520707312077</v>
      </c>
      <c r="S52" s="8">
        <v>9</v>
      </c>
      <c r="T52" s="8" t="e">
        <f>NA()</f>
        <v>#N/A</v>
      </c>
      <c r="U52" s="8" t="e">
        <f>NA()</f>
        <v>#N/A</v>
      </c>
      <c r="V52" s="8">
        <v>1.6096676878101446</v>
      </c>
      <c r="W52" s="8">
        <v>135</v>
      </c>
      <c r="X52" s="8" t="e">
        <f>NA()</f>
        <v>#N/A</v>
      </c>
      <c r="Y52" s="8" t="e">
        <f>NA()</f>
        <v>#N/A</v>
      </c>
      <c r="Z52" s="8">
        <v>31.906281552910411</v>
      </c>
      <c r="AA52" s="8">
        <v>491</v>
      </c>
      <c r="AB52" s="8" t="e">
        <f>NA()</f>
        <v>#N/A</v>
      </c>
      <c r="AC52" s="8" t="e">
        <f>NA()</f>
        <v>#N/A</v>
      </c>
      <c r="AD52" s="8">
        <v>146.35094134005945</v>
      </c>
      <c r="AE52" s="8">
        <v>0</v>
      </c>
      <c r="AF52" s="8" t="e">
        <f>NA()</f>
        <v>#N/A</v>
      </c>
      <c r="AG52" s="8" t="e">
        <f>NA()</f>
        <v>#N/A</v>
      </c>
      <c r="AH52" s="8">
        <v>0</v>
      </c>
    </row>
    <row r="53" spans="1:34" x14ac:dyDescent="0.35">
      <c r="A53" s="8" t="s">
        <v>1317</v>
      </c>
      <c r="B53" s="8"/>
      <c r="C53" s="8"/>
      <c r="D53" s="8"/>
      <c r="E53" s="8">
        <v>446.33333333333331</v>
      </c>
      <c r="F53" s="8">
        <v>1.1056679648677683</v>
      </c>
      <c r="G53" s="8">
        <v>0.14491820532144326</v>
      </c>
      <c r="H53" s="8">
        <v>0.90265674033725973</v>
      </c>
      <c r="I53" s="8">
        <v>0.99566806630059201</v>
      </c>
      <c r="J53" s="8">
        <v>1</v>
      </c>
      <c r="K53" s="8">
        <v>577</v>
      </c>
      <c r="L53" s="8" t="e">
        <f>NA()</f>
        <v>#N/A</v>
      </c>
      <c r="M53" s="8" t="e">
        <f>NA()</f>
        <v>#N/A</v>
      </c>
      <c r="N53" s="8">
        <v>117.82869141024364</v>
      </c>
      <c r="O53" s="8">
        <v>12</v>
      </c>
      <c r="P53" s="8" t="e">
        <f>NA()</f>
        <v>#N/A</v>
      </c>
      <c r="Q53" s="8" t="e">
        <f>NA()</f>
        <v>#N/A</v>
      </c>
      <c r="R53" s="8">
        <v>4.3535352474699547</v>
      </c>
      <c r="S53" s="8">
        <v>750</v>
      </c>
      <c r="T53" s="8" t="e">
        <f>NA()</f>
        <v>#N/A</v>
      </c>
      <c r="U53" s="8" t="e">
        <f>NA()</f>
        <v>#N/A</v>
      </c>
      <c r="V53" s="8">
        <v>134.1389739841787</v>
      </c>
      <c r="W53" s="8">
        <v>337</v>
      </c>
      <c r="X53" s="8" t="e">
        <f>NA()</f>
        <v>#N/A</v>
      </c>
      <c r="Y53" s="8" t="e">
        <f>NA()</f>
        <v>#N/A</v>
      </c>
      <c r="Z53" s="8">
        <v>79.647532469117095</v>
      </c>
      <c r="AA53" s="8">
        <v>621</v>
      </c>
      <c r="AB53" s="8" t="e">
        <f>NA()</f>
        <v>#N/A</v>
      </c>
      <c r="AC53" s="8" t="e">
        <f>NA()</f>
        <v>#N/A</v>
      </c>
      <c r="AD53" s="8">
        <v>185.09966307979005</v>
      </c>
      <c r="AE53" s="8">
        <v>97</v>
      </c>
      <c r="AF53" s="8" t="e">
        <f>NA()</f>
        <v>#N/A</v>
      </c>
      <c r="AG53" s="8" t="e">
        <f>NA()</f>
        <v>#N/A</v>
      </c>
      <c r="AH53" s="8">
        <v>18.944378196441676</v>
      </c>
    </row>
    <row r="54" spans="1:34" x14ac:dyDescent="0.35">
      <c r="A54" s="8" t="s">
        <v>1688</v>
      </c>
      <c r="B54" s="8"/>
      <c r="C54" s="8"/>
      <c r="D54" s="8"/>
      <c r="E54" s="8">
        <v>496</v>
      </c>
      <c r="F54" s="8">
        <v>1.2676508091712331</v>
      </c>
      <c r="G54" s="8">
        <v>0.34215739117415783</v>
      </c>
      <c r="H54" s="8">
        <v>0.72874451016407282</v>
      </c>
      <c r="I54" s="8">
        <v>0.97807531725122054</v>
      </c>
      <c r="J54" s="8">
        <v>1</v>
      </c>
      <c r="K54" s="8">
        <v>421</v>
      </c>
      <c r="L54" s="8" t="e">
        <f>NA()</f>
        <v>#N/A</v>
      </c>
      <c r="M54" s="8" t="e">
        <f>NA()</f>
        <v>#N/A</v>
      </c>
      <c r="N54" s="8">
        <v>85.972060803661307</v>
      </c>
      <c r="O54" s="8">
        <v>332</v>
      </c>
      <c r="P54" s="8" t="e">
        <f>NA()</f>
        <v>#N/A</v>
      </c>
      <c r="Q54" s="8" t="e">
        <f>NA()</f>
        <v>#N/A</v>
      </c>
      <c r="R54" s="8">
        <v>120.4478085133354</v>
      </c>
      <c r="S54" s="8">
        <v>421</v>
      </c>
      <c r="T54" s="8" t="e">
        <f>NA()</f>
        <v>#N/A</v>
      </c>
      <c r="U54" s="8" t="e">
        <f>NA()</f>
        <v>#N/A</v>
      </c>
      <c r="V54" s="8">
        <v>75.296677396452324</v>
      </c>
      <c r="W54" s="8">
        <v>410</v>
      </c>
      <c r="X54" s="8" t="e">
        <f>NA()</f>
        <v>#N/A</v>
      </c>
      <c r="Y54" s="8" t="e">
        <f>NA()</f>
        <v>#N/A</v>
      </c>
      <c r="Z54" s="8">
        <v>96.900558790320503</v>
      </c>
      <c r="AA54" s="8">
        <v>467</v>
      </c>
      <c r="AB54" s="8" t="e">
        <f>NA()</f>
        <v>#N/A</v>
      </c>
      <c r="AC54" s="8" t="e">
        <f>NA()</f>
        <v>#N/A</v>
      </c>
      <c r="AD54" s="8">
        <v>139.19733117272455</v>
      </c>
      <c r="AE54" s="8">
        <v>611</v>
      </c>
      <c r="AF54" s="8" t="e">
        <f>NA()</f>
        <v>#N/A</v>
      </c>
      <c r="AG54" s="8" t="e">
        <f>NA()</f>
        <v>#N/A</v>
      </c>
      <c r="AH54" s="8">
        <v>119.3300523507821</v>
      </c>
    </row>
    <row r="55" spans="1:34" x14ac:dyDescent="0.35">
      <c r="A55" s="8" t="s">
        <v>46</v>
      </c>
      <c r="B55" s="8"/>
      <c r="C55" s="8"/>
      <c r="D55" s="8"/>
      <c r="E55" s="8">
        <v>283.66666666666669</v>
      </c>
      <c r="F55" s="8">
        <v>-1.1803013622331557</v>
      </c>
      <c r="G55" s="8">
        <v>-0.23915526491755801</v>
      </c>
      <c r="H55" s="8">
        <v>0.86556775632354999</v>
      </c>
      <c r="I55" s="8">
        <v>0.99160476975176359</v>
      </c>
      <c r="J55" s="8">
        <v>1</v>
      </c>
      <c r="K55" s="8">
        <v>477</v>
      </c>
      <c r="L55" s="8" t="e">
        <f>NA()</f>
        <v>#N/A</v>
      </c>
      <c r="M55" s="8" t="e">
        <f>NA()</f>
        <v>#N/A</v>
      </c>
      <c r="N55" s="8">
        <v>97.407774354742145</v>
      </c>
      <c r="O55" s="8">
        <v>114</v>
      </c>
      <c r="P55" s="8" t="e">
        <f>NA()</f>
        <v>#N/A</v>
      </c>
      <c r="Q55" s="8" t="e">
        <f>NA()</f>
        <v>#N/A</v>
      </c>
      <c r="R55" s="8">
        <v>41.358584850964569</v>
      </c>
      <c r="S55" s="8">
        <v>260</v>
      </c>
      <c r="T55" s="8" t="e">
        <f>NA()</f>
        <v>#N/A</v>
      </c>
      <c r="U55" s="8" t="e">
        <f>NA()</f>
        <v>#N/A</v>
      </c>
      <c r="V55" s="8">
        <v>46.501510981181951</v>
      </c>
      <c r="W55" s="8">
        <v>5</v>
      </c>
      <c r="X55" s="8" t="e">
        <f>NA()</f>
        <v>#N/A</v>
      </c>
      <c r="Y55" s="8" t="e">
        <f>NA()</f>
        <v>#N/A</v>
      </c>
      <c r="Z55" s="8">
        <v>1.1817141315892745</v>
      </c>
      <c r="AA55" s="8">
        <v>519</v>
      </c>
      <c r="AB55" s="8" t="e">
        <f>NA()</f>
        <v>#N/A</v>
      </c>
      <c r="AC55" s="8" t="e">
        <f>NA()</f>
        <v>#N/A</v>
      </c>
      <c r="AD55" s="8">
        <v>154.69681986861681</v>
      </c>
      <c r="AE55" s="8">
        <v>6</v>
      </c>
      <c r="AF55" s="8" t="e">
        <f>NA()</f>
        <v>#N/A</v>
      </c>
      <c r="AG55" s="8" t="e">
        <f>NA()</f>
        <v>#N/A</v>
      </c>
      <c r="AH55" s="8">
        <v>1.1718172080273201</v>
      </c>
    </row>
    <row r="56" spans="1:34" x14ac:dyDescent="0.35">
      <c r="A56" s="8" t="s">
        <v>767</v>
      </c>
      <c r="B56" s="8"/>
      <c r="C56" s="8"/>
      <c r="D56" s="8"/>
      <c r="E56" s="8">
        <v>173.66666666666666</v>
      </c>
      <c r="F56" s="8">
        <v>1.4551337611893786</v>
      </c>
      <c r="G56" s="8">
        <v>0.54115177700624129</v>
      </c>
      <c r="H56" s="8">
        <v>0.71406361149326592</v>
      </c>
      <c r="I56" s="8">
        <v>0.97410371496214909</v>
      </c>
      <c r="J56" s="8">
        <v>1</v>
      </c>
      <c r="K56" s="8">
        <v>293</v>
      </c>
      <c r="L56" s="8" t="e">
        <f>NA()</f>
        <v>#N/A</v>
      </c>
      <c r="M56" s="8" t="e">
        <f>NA()</f>
        <v>#N/A</v>
      </c>
      <c r="N56" s="8">
        <v>59.833286972619383</v>
      </c>
      <c r="O56" s="8">
        <v>5</v>
      </c>
      <c r="P56" s="8" t="e">
        <f>NA()</f>
        <v>#N/A</v>
      </c>
      <c r="Q56" s="8" t="e">
        <f>NA()</f>
        <v>#N/A</v>
      </c>
      <c r="R56" s="8">
        <v>1.8139730197791477</v>
      </c>
      <c r="S56" s="8">
        <v>164</v>
      </c>
      <c r="T56" s="8" t="e">
        <f>NA()</f>
        <v>#N/A</v>
      </c>
      <c r="U56" s="8" t="e">
        <f>NA()</f>
        <v>#N/A</v>
      </c>
      <c r="V56" s="8">
        <v>29.331722311207077</v>
      </c>
      <c r="W56" s="8">
        <v>6</v>
      </c>
      <c r="X56" s="8" t="e">
        <f>NA()</f>
        <v>#N/A</v>
      </c>
      <c r="Y56" s="8" t="e">
        <f>NA()</f>
        <v>#N/A</v>
      </c>
      <c r="Z56" s="8">
        <v>1.4180569579071294</v>
      </c>
      <c r="AA56" s="8">
        <v>298</v>
      </c>
      <c r="AB56" s="8" t="e">
        <f>NA()</f>
        <v>#N/A</v>
      </c>
      <c r="AC56" s="8" t="e">
        <f>NA()</f>
        <v>#N/A</v>
      </c>
      <c r="AD56" s="8">
        <v>88.823992911074768</v>
      </c>
      <c r="AE56" s="8">
        <v>217</v>
      </c>
      <c r="AF56" s="8" t="e">
        <f>NA()</f>
        <v>#N/A</v>
      </c>
      <c r="AG56" s="8" t="e">
        <f>NA()</f>
        <v>#N/A</v>
      </c>
      <c r="AH56" s="8">
        <v>42.380722356988073</v>
      </c>
    </row>
    <row r="57" spans="1:34" x14ac:dyDescent="0.35">
      <c r="A57" s="8" t="s">
        <v>768</v>
      </c>
      <c r="B57" s="8"/>
      <c r="C57" s="8"/>
      <c r="D57" s="8"/>
      <c r="E57" s="8">
        <v>3424.6666666666665</v>
      </c>
      <c r="F57" s="8">
        <v>-1.2177923847469043</v>
      </c>
      <c r="G57" s="8">
        <v>-0.28426819644055468</v>
      </c>
      <c r="H57" s="8">
        <v>0.66310262367633976</v>
      </c>
      <c r="I57" s="8">
        <v>0.9634253489840946</v>
      </c>
      <c r="J57" s="8">
        <v>1</v>
      </c>
      <c r="K57" s="8">
        <v>4217</v>
      </c>
      <c r="L57" s="8" t="e">
        <f>NA()</f>
        <v>#N/A</v>
      </c>
      <c r="M57" s="8" t="e">
        <f>NA()</f>
        <v>#N/A</v>
      </c>
      <c r="N57" s="8">
        <v>861.15007223049815</v>
      </c>
      <c r="O57" s="8">
        <v>2247</v>
      </c>
      <c r="P57" s="8" t="e">
        <f>NA()</f>
        <v>#N/A</v>
      </c>
      <c r="Q57" s="8" t="e">
        <f>NA()</f>
        <v>#N/A</v>
      </c>
      <c r="R57" s="8">
        <v>815.19947508874895</v>
      </c>
      <c r="S57" s="8">
        <v>3810</v>
      </c>
      <c r="T57" s="8" t="e">
        <f>NA()</f>
        <v>#N/A</v>
      </c>
      <c r="U57" s="8" t="e">
        <f>NA()</f>
        <v>#N/A</v>
      </c>
      <c r="V57" s="8">
        <v>681.42598783962785</v>
      </c>
      <c r="W57" s="8">
        <v>2641</v>
      </c>
      <c r="X57" s="8" t="e">
        <f>NA()</f>
        <v>#N/A</v>
      </c>
      <c r="Y57" s="8" t="e">
        <f>NA()</f>
        <v>#N/A</v>
      </c>
      <c r="Z57" s="8">
        <v>624.18140430545475</v>
      </c>
      <c r="AA57" s="8">
        <v>3200</v>
      </c>
      <c r="AB57" s="8" t="e">
        <f>NA()</f>
        <v>#N/A</v>
      </c>
      <c r="AC57" s="8" t="e">
        <f>NA()</f>
        <v>#N/A</v>
      </c>
      <c r="AD57" s="8">
        <v>953.81468897798413</v>
      </c>
      <c r="AE57" s="8">
        <v>1836</v>
      </c>
      <c r="AF57" s="8" t="e">
        <f>NA()</f>
        <v>#N/A</v>
      </c>
      <c r="AG57" s="8" t="e">
        <f>NA()</f>
        <v>#N/A</v>
      </c>
      <c r="AH57" s="8">
        <v>358.57606565635996</v>
      </c>
    </row>
    <row r="58" spans="1:34" x14ac:dyDescent="0.35">
      <c r="A58" s="8" t="s">
        <v>47</v>
      </c>
      <c r="B58" s="8"/>
      <c r="C58" s="8"/>
      <c r="D58" s="8"/>
      <c r="E58" s="8">
        <v>165.66666666666666</v>
      </c>
      <c r="F58" s="8">
        <v>-2.3010962096786995</v>
      </c>
      <c r="G58" s="8">
        <v>-1.2023213044332062</v>
      </c>
      <c r="H58" s="8">
        <v>0.38729539456942641</v>
      </c>
      <c r="I58" s="8">
        <v>0.91542899618764761</v>
      </c>
      <c r="J58" s="8">
        <v>1</v>
      </c>
      <c r="K58" s="8">
        <v>333</v>
      </c>
      <c r="L58" s="8" t="e">
        <f>NA()</f>
        <v>#N/A</v>
      </c>
      <c r="M58" s="8" t="e">
        <f>NA()</f>
        <v>#N/A</v>
      </c>
      <c r="N58" s="8">
        <v>68.001653794819987</v>
      </c>
      <c r="O58" s="8">
        <v>8</v>
      </c>
      <c r="P58" s="8" t="e">
        <f>NA()</f>
        <v>#N/A</v>
      </c>
      <c r="Q58" s="8" t="e">
        <f>NA()</f>
        <v>#N/A</v>
      </c>
      <c r="R58" s="8">
        <v>2.9023568316466362</v>
      </c>
      <c r="S58" s="8">
        <v>156</v>
      </c>
      <c r="T58" s="8" t="e">
        <f>NA()</f>
        <v>#N/A</v>
      </c>
      <c r="U58" s="8" t="e">
        <f>NA()</f>
        <v>#N/A</v>
      </c>
      <c r="V58" s="8">
        <v>27.900906588709173</v>
      </c>
      <c r="W58" s="8">
        <v>84</v>
      </c>
      <c r="X58" s="8" t="e">
        <f>NA()</f>
        <v>#N/A</v>
      </c>
      <c r="Y58" s="8" t="e">
        <f>NA()</f>
        <v>#N/A</v>
      </c>
      <c r="Z58" s="8">
        <v>19.852797410699811</v>
      </c>
      <c r="AA58" s="8">
        <v>17</v>
      </c>
      <c r="AB58" s="8" t="e">
        <f>NA()</f>
        <v>#N/A</v>
      </c>
      <c r="AC58" s="8" t="e">
        <f>NA()</f>
        <v>#N/A</v>
      </c>
      <c r="AD58" s="8">
        <v>5.0671405351955405</v>
      </c>
      <c r="AE58" s="8">
        <v>92</v>
      </c>
      <c r="AF58" s="8" t="e">
        <f>NA()</f>
        <v>#N/A</v>
      </c>
      <c r="AG58" s="8" t="e">
        <f>NA()</f>
        <v>#N/A</v>
      </c>
      <c r="AH58" s="8">
        <v>17.967863856418909</v>
      </c>
    </row>
    <row r="59" spans="1:34" x14ac:dyDescent="0.35">
      <c r="A59" s="8" t="s">
        <v>769</v>
      </c>
      <c r="B59" s="8"/>
      <c r="C59" s="8"/>
      <c r="D59" s="8"/>
      <c r="E59" s="8">
        <v>145.66666666666666</v>
      </c>
      <c r="F59" s="8">
        <v>2.2927699593495086</v>
      </c>
      <c r="G59" s="8">
        <v>1.1970916121562534</v>
      </c>
      <c r="H59" s="8">
        <v>0.40319061168635617</v>
      </c>
      <c r="I59" s="8">
        <v>0.9240875950560703</v>
      </c>
      <c r="J59" s="8">
        <v>1</v>
      </c>
      <c r="K59" s="8">
        <v>171</v>
      </c>
      <c r="L59" s="8" t="e">
        <f>NA()</f>
        <v>#N/A</v>
      </c>
      <c r="M59" s="8" t="e">
        <f>NA()</f>
        <v>#N/A</v>
      </c>
      <c r="N59" s="8">
        <v>34.919768164907559</v>
      </c>
      <c r="O59" s="8">
        <v>7</v>
      </c>
      <c r="P59" s="8" t="e">
        <f>NA()</f>
        <v>#N/A</v>
      </c>
      <c r="Q59" s="8" t="e">
        <f>NA()</f>
        <v>#N/A</v>
      </c>
      <c r="R59" s="8">
        <v>2.5395622276908068</v>
      </c>
      <c r="S59" s="8">
        <v>9</v>
      </c>
      <c r="T59" s="8" t="e">
        <f>NA()</f>
        <v>#N/A</v>
      </c>
      <c r="U59" s="8" t="e">
        <f>NA()</f>
        <v>#N/A</v>
      </c>
      <c r="V59" s="8">
        <v>1.6096676878101446</v>
      </c>
      <c r="W59" s="8">
        <v>93</v>
      </c>
      <c r="X59" s="8" t="e">
        <f>NA()</f>
        <v>#N/A</v>
      </c>
      <c r="Y59" s="8" t="e">
        <f>NA()</f>
        <v>#N/A</v>
      </c>
      <c r="Z59" s="8">
        <v>21.979882847560503</v>
      </c>
      <c r="AA59" s="8">
        <v>6</v>
      </c>
      <c r="AB59" s="8" t="e">
        <f>NA()</f>
        <v>#N/A</v>
      </c>
      <c r="AC59" s="8" t="e">
        <f>NA()</f>
        <v>#N/A</v>
      </c>
      <c r="AD59" s="8">
        <v>1.7884025418337202</v>
      </c>
      <c r="AE59" s="8">
        <v>338</v>
      </c>
      <c r="AF59" s="8" t="e">
        <f>NA()</f>
        <v>#N/A</v>
      </c>
      <c r="AG59" s="8" t="e">
        <f>NA()</f>
        <v>#N/A</v>
      </c>
      <c r="AH59" s="8">
        <v>66.012369385539031</v>
      </c>
    </row>
    <row r="60" spans="1:34" x14ac:dyDescent="0.35">
      <c r="A60" s="8" t="s">
        <v>49</v>
      </c>
      <c r="B60" s="8"/>
      <c r="C60" s="8"/>
      <c r="D60" s="8"/>
      <c r="E60" s="8">
        <v>269.33333333333331</v>
      </c>
      <c r="F60" s="8">
        <v>4.6272333876067684</v>
      </c>
      <c r="G60" s="8">
        <v>2.210149867144263</v>
      </c>
      <c r="H60" s="8">
        <v>0.11260509287109588</v>
      </c>
      <c r="I60" s="8">
        <v>0.75333886412803441</v>
      </c>
      <c r="J60" s="8">
        <v>1</v>
      </c>
      <c r="K60" s="8">
        <v>183</v>
      </c>
      <c r="L60" s="8" t="e">
        <f>NA()</f>
        <v>#N/A</v>
      </c>
      <c r="M60" s="8" t="e">
        <f>NA()</f>
        <v>#N/A</v>
      </c>
      <c r="N60" s="8">
        <v>37.370278211567737</v>
      </c>
      <c r="O60" s="8">
        <v>21</v>
      </c>
      <c r="P60" s="8" t="e">
        <f>NA()</f>
        <v>#N/A</v>
      </c>
      <c r="Q60" s="8" t="e">
        <f>NA()</f>
        <v>#N/A</v>
      </c>
      <c r="R60" s="8">
        <v>7.6186866830724203</v>
      </c>
      <c r="S60" s="8">
        <v>12</v>
      </c>
      <c r="T60" s="8" t="e">
        <f>NA()</f>
        <v>#N/A</v>
      </c>
      <c r="U60" s="8" t="e">
        <f>NA()</f>
        <v>#N/A</v>
      </c>
      <c r="V60" s="8">
        <v>2.1462235837468593</v>
      </c>
      <c r="W60" s="8">
        <v>186</v>
      </c>
      <c r="X60" s="8" t="e">
        <f>NA()</f>
        <v>#N/A</v>
      </c>
      <c r="Y60" s="8" t="e">
        <f>NA()</f>
        <v>#N/A</v>
      </c>
      <c r="Z60" s="8">
        <v>43.959765695121007</v>
      </c>
      <c r="AA60" s="8">
        <v>520</v>
      </c>
      <c r="AB60" s="8" t="e">
        <f>NA()</f>
        <v>#N/A</v>
      </c>
      <c r="AC60" s="8" t="e">
        <f>NA()</f>
        <v>#N/A</v>
      </c>
      <c r="AD60" s="8">
        <v>154.99488695892242</v>
      </c>
      <c r="AE60" s="8">
        <v>102</v>
      </c>
      <c r="AF60" s="8" t="e">
        <f>NA()</f>
        <v>#N/A</v>
      </c>
      <c r="AG60" s="8" t="e">
        <f>NA()</f>
        <v>#N/A</v>
      </c>
      <c r="AH60" s="8">
        <v>19.920892536464439</v>
      </c>
    </row>
    <row r="61" spans="1:34" x14ac:dyDescent="0.35">
      <c r="A61" s="8" t="s">
        <v>50</v>
      </c>
      <c r="B61" s="8"/>
      <c r="C61" s="8"/>
      <c r="D61" s="8"/>
      <c r="E61" s="8">
        <v>83.666666666666671</v>
      </c>
      <c r="F61" s="8">
        <v>13.447055788521476</v>
      </c>
      <c r="G61" s="8">
        <v>3.7492184264597439</v>
      </c>
      <c r="H61" s="8">
        <v>9.2042540129008369E-3</v>
      </c>
      <c r="I61" s="8">
        <v>0.2689787694354398</v>
      </c>
      <c r="J61" s="8">
        <v>1</v>
      </c>
      <c r="K61" s="8">
        <v>4</v>
      </c>
      <c r="L61" s="8" t="e">
        <f>NA()</f>
        <v>#N/A</v>
      </c>
      <c r="M61" s="8" t="e">
        <f>NA()</f>
        <v>#N/A</v>
      </c>
      <c r="N61" s="8">
        <v>0.8168366822200599</v>
      </c>
      <c r="O61" s="8">
        <v>4</v>
      </c>
      <c r="P61" s="8" t="e">
        <f>NA()</f>
        <v>#N/A</v>
      </c>
      <c r="Q61" s="8" t="e">
        <f>NA()</f>
        <v>#N/A</v>
      </c>
      <c r="R61" s="8">
        <v>1.4511784158233181</v>
      </c>
      <c r="S61" s="8">
        <v>9</v>
      </c>
      <c r="T61" s="8" t="e">
        <f>NA()</f>
        <v>#N/A</v>
      </c>
      <c r="U61" s="8" t="e">
        <f>NA()</f>
        <v>#N/A</v>
      </c>
      <c r="V61" s="8">
        <v>1.6096676878101446</v>
      </c>
      <c r="W61" s="8">
        <v>76</v>
      </c>
      <c r="X61" s="8" t="e">
        <f>NA()</f>
        <v>#N/A</v>
      </c>
      <c r="Y61" s="8" t="e">
        <f>NA()</f>
        <v>#N/A</v>
      </c>
      <c r="Z61" s="8">
        <v>17.96205480015697</v>
      </c>
      <c r="AA61" s="8">
        <v>7</v>
      </c>
      <c r="AB61" s="8" t="e">
        <f>NA()</f>
        <v>#N/A</v>
      </c>
      <c r="AC61" s="8" t="e">
        <f>NA()</f>
        <v>#N/A</v>
      </c>
      <c r="AD61" s="8">
        <v>2.0864696321393401</v>
      </c>
      <c r="AE61" s="8">
        <v>168</v>
      </c>
      <c r="AF61" s="8" t="e">
        <f>NA()</f>
        <v>#N/A</v>
      </c>
      <c r="AG61" s="8" t="e">
        <f>NA()</f>
        <v>#N/A</v>
      </c>
      <c r="AH61" s="8">
        <v>32.810881824764962</v>
      </c>
    </row>
    <row r="62" spans="1:34" x14ac:dyDescent="0.35">
      <c r="A62" s="8" t="s">
        <v>770</v>
      </c>
      <c r="B62" s="8"/>
      <c r="C62" s="8"/>
      <c r="D62" s="8"/>
      <c r="E62" s="8">
        <v>91</v>
      </c>
      <c r="F62" s="8">
        <v>-1.057807202998039</v>
      </c>
      <c r="G62" s="8">
        <v>-8.1076704366127045E-2</v>
      </c>
      <c r="H62" s="8">
        <v>0.95981769537272488</v>
      </c>
      <c r="I62" s="8">
        <v>0.99820895915297148</v>
      </c>
      <c r="J62" s="8">
        <v>1</v>
      </c>
      <c r="K62" s="8">
        <v>269</v>
      </c>
      <c r="L62" s="8" t="e">
        <f>NA()</f>
        <v>#N/A</v>
      </c>
      <c r="M62" s="8" t="e">
        <f>NA()</f>
        <v>#N/A</v>
      </c>
      <c r="N62" s="8">
        <v>54.932266879299029</v>
      </c>
      <c r="O62" s="8">
        <v>3</v>
      </c>
      <c r="P62" s="8" t="e">
        <f>NA()</f>
        <v>#N/A</v>
      </c>
      <c r="Q62" s="8" t="e">
        <f>NA()</f>
        <v>#N/A</v>
      </c>
      <c r="R62" s="8">
        <v>1.0883838118674887</v>
      </c>
      <c r="S62" s="8">
        <v>1</v>
      </c>
      <c r="T62" s="8" t="e">
        <f>NA()</f>
        <v>#N/A</v>
      </c>
      <c r="U62" s="8" t="e">
        <f>NA()</f>
        <v>#N/A</v>
      </c>
      <c r="V62" s="8">
        <v>0.17885196531223829</v>
      </c>
      <c r="W62" s="8">
        <v>3</v>
      </c>
      <c r="X62" s="8" t="e">
        <f>NA()</f>
        <v>#N/A</v>
      </c>
      <c r="Y62" s="8" t="e">
        <f>NA()</f>
        <v>#N/A</v>
      </c>
      <c r="Z62" s="8">
        <v>0.70902847895356469</v>
      </c>
      <c r="AA62" s="8">
        <v>123</v>
      </c>
      <c r="AB62" s="8" t="e">
        <f>NA()</f>
        <v>#N/A</v>
      </c>
      <c r="AC62" s="8" t="e">
        <f>NA()</f>
        <v>#N/A</v>
      </c>
      <c r="AD62" s="8">
        <v>36.662252107591264</v>
      </c>
      <c r="AE62" s="8">
        <v>81</v>
      </c>
      <c r="AF62" s="8" t="e">
        <f>NA()</f>
        <v>#N/A</v>
      </c>
      <c r="AG62" s="8" t="e">
        <f>NA()</f>
        <v>#N/A</v>
      </c>
      <c r="AH62" s="8">
        <v>15.819532308368821</v>
      </c>
    </row>
    <row r="63" spans="1:34" x14ac:dyDescent="0.35">
      <c r="A63" s="8" t="s">
        <v>772</v>
      </c>
      <c r="B63" s="8"/>
      <c r="C63" s="8"/>
      <c r="D63" s="8"/>
      <c r="E63" s="8">
        <v>153.66666666666666</v>
      </c>
      <c r="F63" s="8">
        <v>1.6770160403046297</v>
      </c>
      <c r="G63" s="8">
        <v>0.74589648804195663</v>
      </c>
      <c r="H63" s="8">
        <v>0.61496108613187594</v>
      </c>
      <c r="I63" s="8">
        <v>0.9634253489840946</v>
      </c>
      <c r="J63" s="8">
        <v>1</v>
      </c>
      <c r="K63" s="8">
        <v>336</v>
      </c>
      <c r="L63" s="8" t="e">
        <f>NA()</f>
        <v>#N/A</v>
      </c>
      <c r="M63" s="8" t="e">
        <f>NA()</f>
        <v>#N/A</v>
      </c>
      <c r="N63" s="8">
        <v>68.614281306485026</v>
      </c>
      <c r="O63" s="8">
        <v>13</v>
      </c>
      <c r="P63" s="8" t="e">
        <f>NA()</f>
        <v>#N/A</v>
      </c>
      <c r="Q63" s="8" t="e">
        <f>NA()</f>
        <v>#N/A</v>
      </c>
      <c r="R63" s="8">
        <v>4.7163298514257841</v>
      </c>
      <c r="S63" s="8">
        <v>13</v>
      </c>
      <c r="T63" s="8" t="e">
        <f>NA()</f>
        <v>#N/A</v>
      </c>
      <c r="U63" s="8" t="e">
        <f>NA()</f>
        <v>#N/A</v>
      </c>
      <c r="V63" s="8">
        <v>2.3250755490590977</v>
      </c>
      <c r="W63" s="8">
        <v>4</v>
      </c>
      <c r="X63" s="8" t="e">
        <f>NA()</f>
        <v>#N/A</v>
      </c>
      <c r="Y63" s="8" t="e">
        <f>NA()</f>
        <v>#N/A</v>
      </c>
      <c r="Z63" s="8">
        <v>0.94537130527141955</v>
      </c>
      <c r="AA63" s="8">
        <v>359</v>
      </c>
      <c r="AB63" s="8" t="e">
        <f>NA()</f>
        <v>#N/A</v>
      </c>
      <c r="AC63" s="8" t="e">
        <f>NA()</f>
        <v>#N/A</v>
      </c>
      <c r="AD63" s="8">
        <v>107.00608541971759</v>
      </c>
      <c r="AE63" s="8">
        <v>98</v>
      </c>
      <c r="AF63" s="8" t="e">
        <f>NA()</f>
        <v>#N/A</v>
      </c>
      <c r="AG63" s="8" t="e">
        <f>NA()</f>
        <v>#N/A</v>
      </c>
      <c r="AH63" s="8">
        <v>19.139681064446226</v>
      </c>
    </row>
    <row r="64" spans="1:34" x14ac:dyDescent="0.35">
      <c r="A64" s="8" t="s">
        <v>51</v>
      </c>
      <c r="B64" s="8"/>
      <c r="C64" s="8"/>
      <c r="D64" s="8"/>
      <c r="E64" s="8">
        <v>12</v>
      </c>
      <c r="F64" s="8">
        <v>1.5451990070891575</v>
      </c>
      <c r="G64" s="8">
        <v>0.62779265563872766</v>
      </c>
      <c r="H64" s="8">
        <v>0.563311924269845</v>
      </c>
      <c r="I64" s="8">
        <v>0.95720579990511401</v>
      </c>
      <c r="J64" s="8">
        <v>1</v>
      </c>
      <c r="K64" s="8">
        <v>6</v>
      </c>
      <c r="L64" s="8" t="e">
        <f>NA()</f>
        <v>#N/A</v>
      </c>
      <c r="M64" s="8" t="e">
        <f>NA()</f>
        <v>#N/A</v>
      </c>
      <c r="N64" s="8">
        <v>1.2252550233300898</v>
      </c>
      <c r="O64" s="8">
        <v>4</v>
      </c>
      <c r="P64" s="8" t="e">
        <f>NA()</f>
        <v>#N/A</v>
      </c>
      <c r="Q64" s="8" t="e">
        <f>NA()</f>
        <v>#N/A</v>
      </c>
      <c r="R64" s="8">
        <v>1.4511784158233181</v>
      </c>
      <c r="S64" s="8">
        <v>14</v>
      </c>
      <c r="T64" s="8" t="e">
        <f>NA()</f>
        <v>#N/A</v>
      </c>
      <c r="U64" s="8" t="e">
        <f>NA()</f>
        <v>#N/A</v>
      </c>
      <c r="V64" s="8">
        <v>2.5039275143713358</v>
      </c>
      <c r="W64" s="8">
        <v>7</v>
      </c>
      <c r="X64" s="8" t="e">
        <f>NA()</f>
        <v>#N/A</v>
      </c>
      <c r="Y64" s="8" t="e">
        <f>NA()</f>
        <v>#N/A</v>
      </c>
      <c r="Z64" s="8">
        <v>1.6543997842249842</v>
      </c>
      <c r="AA64" s="8">
        <v>7</v>
      </c>
      <c r="AB64" s="8" t="e">
        <f>NA()</f>
        <v>#N/A</v>
      </c>
      <c r="AC64" s="8" t="e">
        <f>NA()</f>
        <v>#N/A</v>
      </c>
      <c r="AD64" s="8">
        <v>2.0864696321393401</v>
      </c>
      <c r="AE64" s="8">
        <v>22</v>
      </c>
      <c r="AF64" s="8" t="e">
        <f>NA()</f>
        <v>#N/A</v>
      </c>
      <c r="AG64" s="8" t="e">
        <f>NA()</f>
        <v>#N/A</v>
      </c>
      <c r="AH64" s="8">
        <v>4.2966630961001737</v>
      </c>
    </row>
    <row r="65" spans="1:34" x14ac:dyDescent="0.35">
      <c r="A65" s="8" t="s">
        <v>1692</v>
      </c>
      <c r="B65" s="8"/>
      <c r="C65" s="8"/>
      <c r="D65" s="8"/>
      <c r="E65" s="8">
        <v>73.666666666666671</v>
      </c>
      <c r="F65" s="8">
        <v>3.0635513448381575</v>
      </c>
      <c r="G65" s="8">
        <v>1.615205030953772</v>
      </c>
      <c r="H65" s="8">
        <v>0.32431385650848299</v>
      </c>
      <c r="I65" s="8">
        <v>0.90960671663850745</v>
      </c>
      <c r="J65" s="8">
        <v>1</v>
      </c>
      <c r="K65" s="8">
        <v>86</v>
      </c>
      <c r="L65" s="8" t="e">
        <f>NA()</f>
        <v>#N/A</v>
      </c>
      <c r="M65" s="8" t="e">
        <f>NA()</f>
        <v>#N/A</v>
      </c>
      <c r="N65" s="8">
        <v>17.561988667731288</v>
      </c>
      <c r="O65" s="8">
        <v>4</v>
      </c>
      <c r="P65" s="8" t="e">
        <f>NA()</f>
        <v>#N/A</v>
      </c>
      <c r="Q65" s="8" t="e">
        <f>NA()</f>
        <v>#N/A</v>
      </c>
      <c r="R65" s="8">
        <v>1.4511784158233181</v>
      </c>
      <c r="S65" s="8">
        <v>12</v>
      </c>
      <c r="T65" s="8" t="e">
        <f>NA()</f>
        <v>#N/A</v>
      </c>
      <c r="U65" s="8" t="e">
        <f>NA()</f>
        <v>#N/A</v>
      </c>
      <c r="V65" s="8">
        <v>2.1462235837468593</v>
      </c>
      <c r="W65" s="8">
        <v>5</v>
      </c>
      <c r="X65" s="8" t="e">
        <f>NA()</f>
        <v>#N/A</v>
      </c>
      <c r="Y65" s="8" t="e">
        <f>NA()</f>
        <v>#N/A</v>
      </c>
      <c r="Z65" s="8">
        <v>1.1817141315892745</v>
      </c>
      <c r="AA65" s="8">
        <v>213</v>
      </c>
      <c r="AB65" s="8" t="e">
        <f>NA()</f>
        <v>#N/A</v>
      </c>
      <c r="AC65" s="8" t="e">
        <f>NA()</f>
        <v>#N/A</v>
      </c>
      <c r="AD65" s="8">
        <v>63.488290235097068</v>
      </c>
      <c r="AE65" s="8">
        <v>3</v>
      </c>
      <c r="AF65" s="8" t="e">
        <f>NA()</f>
        <v>#N/A</v>
      </c>
      <c r="AG65" s="8" t="e">
        <f>NA()</f>
        <v>#N/A</v>
      </c>
      <c r="AH65" s="8">
        <v>0.58590860401366007</v>
      </c>
    </row>
    <row r="66" spans="1:34" x14ac:dyDescent="0.35">
      <c r="A66" s="8" t="s">
        <v>1694</v>
      </c>
      <c r="B66" s="8"/>
      <c r="C66" s="8"/>
      <c r="D66" s="8"/>
      <c r="E66" s="8">
        <v>777</v>
      </c>
      <c r="F66" s="8">
        <v>1.4720282101143451</v>
      </c>
      <c r="G66" s="8">
        <v>0.55780531963004121</v>
      </c>
      <c r="H66" s="8">
        <v>0.53689159699256495</v>
      </c>
      <c r="I66" s="8">
        <v>0.94916765523570013</v>
      </c>
      <c r="J66" s="8">
        <v>1</v>
      </c>
      <c r="K66" s="8">
        <v>630</v>
      </c>
      <c r="L66" s="8" t="e">
        <f>NA()</f>
        <v>#N/A</v>
      </c>
      <c r="M66" s="8" t="e">
        <f>NA()</f>
        <v>#N/A</v>
      </c>
      <c r="N66" s="8">
        <v>128.65177744965942</v>
      </c>
      <c r="O66" s="8">
        <v>496</v>
      </c>
      <c r="P66" s="8" t="e">
        <f>NA()</f>
        <v>#N/A</v>
      </c>
      <c r="Q66" s="8" t="e">
        <f>NA()</f>
        <v>#N/A</v>
      </c>
      <c r="R66" s="8">
        <v>179.94612356209146</v>
      </c>
      <c r="S66" s="8">
        <v>603</v>
      </c>
      <c r="T66" s="8" t="e">
        <f>NA()</f>
        <v>#N/A</v>
      </c>
      <c r="U66" s="8" t="e">
        <f>NA()</f>
        <v>#N/A</v>
      </c>
      <c r="V66" s="8">
        <v>107.84773508327969</v>
      </c>
      <c r="W66" s="8">
        <v>450</v>
      </c>
      <c r="X66" s="8" t="e">
        <f>NA()</f>
        <v>#N/A</v>
      </c>
      <c r="Y66" s="8" t="e">
        <f>NA()</f>
        <v>#N/A</v>
      </c>
      <c r="Z66" s="8">
        <v>106.3542718430347</v>
      </c>
      <c r="AA66" s="8">
        <v>1356</v>
      </c>
      <c r="AB66" s="8" t="e">
        <f>NA()</f>
        <v>#N/A</v>
      </c>
      <c r="AC66" s="8" t="e">
        <f>NA()</f>
        <v>#N/A</v>
      </c>
      <c r="AD66" s="8">
        <v>404.17897445442077</v>
      </c>
      <c r="AE66" s="8">
        <v>525</v>
      </c>
      <c r="AF66" s="8" t="e">
        <f>NA()</f>
        <v>#N/A</v>
      </c>
      <c r="AG66" s="8" t="e">
        <f>NA()</f>
        <v>#N/A</v>
      </c>
      <c r="AH66" s="8">
        <v>102.5340057023905</v>
      </c>
    </row>
    <row r="67" spans="1:34" x14ac:dyDescent="0.35">
      <c r="A67" s="8" t="s">
        <v>1696</v>
      </c>
      <c r="B67" s="8"/>
      <c r="C67" s="8"/>
      <c r="D67" s="8"/>
      <c r="E67" s="8">
        <v>3</v>
      </c>
      <c r="F67" s="8">
        <v>1.5547644335164299</v>
      </c>
      <c r="G67" s="8">
        <v>0.63669601036090751</v>
      </c>
      <c r="H67" s="8">
        <v>0.59722209818966365</v>
      </c>
      <c r="I67" s="8">
        <v>0.9634253489840946</v>
      </c>
      <c r="J67" s="8">
        <v>1</v>
      </c>
      <c r="K67" s="8">
        <v>5</v>
      </c>
      <c r="L67" s="8" t="e">
        <f>NA()</f>
        <v>#N/A</v>
      </c>
      <c r="M67" s="8" t="e">
        <f>NA()</f>
        <v>#N/A</v>
      </c>
      <c r="N67" s="8">
        <v>1.0210458527750748</v>
      </c>
      <c r="O67" s="8">
        <v>0</v>
      </c>
      <c r="P67" s="8" t="e">
        <f>NA()</f>
        <v>#N/A</v>
      </c>
      <c r="Q67" s="8" t="e">
        <f>NA()</f>
        <v>#N/A</v>
      </c>
      <c r="R67" s="8">
        <v>0</v>
      </c>
      <c r="S67" s="8">
        <v>1</v>
      </c>
      <c r="T67" s="8" t="e">
        <f>NA()</f>
        <v>#N/A</v>
      </c>
      <c r="U67" s="8" t="e">
        <f>NA()</f>
        <v>#N/A</v>
      </c>
      <c r="V67" s="8">
        <v>0.17885196531223829</v>
      </c>
      <c r="W67" s="8">
        <v>1</v>
      </c>
      <c r="X67" s="8" t="e">
        <f>NA()</f>
        <v>#N/A</v>
      </c>
      <c r="Y67" s="8" t="e">
        <f>NA()</f>
        <v>#N/A</v>
      </c>
      <c r="Z67" s="8">
        <v>0.23634282631785489</v>
      </c>
      <c r="AA67" s="8">
        <v>3</v>
      </c>
      <c r="AB67" s="8" t="e">
        <f>NA()</f>
        <v>#N/A</v>
      </c>
      <c r="AC67" s="8" t="e">
        <f>NA()</f>
        <v>#N/A</v>
      </c>
      <c r="AD67" s="8">
        <v>0.89420127091686008</v>
      </c>
      <c r="AE67" s="8">
        <v>5</v>
      </c>
      <c r="AF67" s="8" t="e">
        <f>NA()</f>
        <v>#N/A</v>
      </c>
      <c r="AG67" s="8" t="e">
        <f>NA()</f>
        <v>#N/A</v>
      </c>
      <c r="AH67" s="8">
        <v>0.97651434002276671</v>
      </c>
    </row>
    <row r="68" spans="1:34" x14ac:dyDescent="0.35">
      <c r="A68" s="8" t="s">
        <v>52</v>
      </c>
      <c r="B68" s="8"/>
      <c r="C68" s="8"/>
      <c r="D68" s="8"/>
      <c r="E68" s="8">
        <v>142.33333333333334</v>
      </c>
      <c r="F68" s="8">
        <v>2.107727335762398</v>
      </c>
      <c r="G68" s="8">
        <v>1.075688246108722</v>
      </c>
      <c r="H68" s="8">
        <v>0.44048000142228205</v>
      </c>
      <c r="I68" s="8">
        <v>0.9240875950560703</v>
      </c>
      <c r="J68" s="8">
        <v>1</v>
      </c>
      <c r="K68" s="8">
        <v>76</v>
      </c>
      <c r="L68" s="8" t="e">
        <f>NA()</f>
        <v>#N/A</v>
      </c>
      <c r="M68" s="8" t="e">
        <f>NA()</f>
        <v>#N/A</v>
      </c>
      <c r="N68" s="8">
        <v>15.519896962181138</v>
      </c>
      <c r="O68" s="8">
        <v>4</v>
      </c>
      <c r="P68" s="8" t="e">
        <f>NA()</f>
        <v>#N/A</v>
      </c>
      <c r="Q68" s="8" t="e">
        <f>NA()</f>
        <v>#N/A</v>
      </c>
      <c r="R68" s="8">
        <v>1.4511784158233181</v>
      </c>
      <c r="S68" s="8">
        <v>207</v>
      </c>
      <c r="T68" s="8" t="e">
        <f>NA()</f>
        <v>#N/A</v>
      </c>
      <c r="U68" s="8" t="e">
        <f>NA()</f>
        <v>#N/A</v>
      </c>
      <c r="V68" s="8">
        <v>37.022356819633323</v>
      </c>
      <c r="W68" s="8">
        <v>63</v>
      </c>
      <c r="X68" s="8" t="e">
        <f>NA()</f>
        <v>#N/A</v>
      </c>
      <c r="Y68" s="8" t="e">
        <f>NA()</f>
        <v>#N/A</v>
      </c>
      <c r="Z68" s="8">
        <v>14.889598058024857</v>
      </c>
      <c r="AA68" s="8">
        <v>277</v>
      </c>
      <c r="AB68" s="8" t="e">
        <f>NA()</f>
        <v>#N/A</v>
      </c>
      <c r="AC68" s="8" t="e">
        <f>NA()</f>
        <v>#N/A</v>
      </c>
      <c r="AD68" s="8">
        <v>82.564584014656745</v>
      </c>
      <c r="AE68" s="8">
        <v>87</v>
      </c>
      <c r="AF68" s="8" t="e">
        <f>NA()</f>
        <v>#N/A</v>
      </c>
      <c r="AG68" s="8" t="e">
        <f>NA()</f>
        <v>#N/A</v>
      </c>
      <c r="AH68" s="8">
        <v>16.991349516396141</v>
      </c>
    </row>
    <row r="69" spans="1:34" x14ac:dyDescent="0.35">
      <c r="A69" s="8" t="s">
        <v>774</v>
      </c>
      <c r="B69" s="8"/>
      <c r="C69" s="8"/>
      <c r="D69" s="8"/>
      <c r="E69" s="8">
        <v>163.33333333333334</v>
      </c>
      <c r="F69" s="8">
        <v>-5.7645099606283656</v>
      </c>
      <c r="G69" s="8">
        <v>-2.5271979699897238</v>
      </c>
      <c r="H69" s="8">
        <v>7.922176857855999E-2</v>
      </c>
      <c r="I69" s="8">
        <v>0.68320797642059083</v>
      </c>
      <c r="J69" s="8">
        <v>1</v>
      </c>
      <c r="K69" s="8">
        <v>91</v>
      </c>
      <c r="L69" s="8" t="e">
        <f>NA()</f>
        <v>#N/A</v>
      </c>
      <c r="M69" s="8" t="e">
        <f>NA()</f>
        <v>#N/A</v>
      </c>
      <c r="N69" s="8">
        <v>18.583034520506363</v>
      </c>
      <c r="O69" s="8">
        <v>3</v>
      </c>
      <c r="P69" s="8" t="e">
        <f>NA()</f>
        <v>#N/A</v>
      </c>
      <c r="Q69" s="8" t="e">
        <f>NA()</f>
        <v>#N/A</v>
      </c>
      <c r="R69" s="8">
        <v>1.0883838118674887</v>
      </c>
      <c r="S69" s="8">
        <v>396</v>
      </c>
      <c r="T69" s="8" t="e">
        <f>NA()</f>
        <v>#N/A</v>
      </c>
      <c r="U69" s="8" t="e">
        <f>NA()</f>
        <v>#N/A</v>
      </c>
      <c r="V69" s="8">
        <v>70.825378263646357</v>
      </c>
      <c r="W69" s="8">
        <v>54</v>
      </c>
      <c r="X69" s="8" t="e">
        <f>NA()</f>
        <v>#N/A</v>
      </c>
      <c r="Y69" s="8" t="e">
        <f>NA()</f>
        <v>#N/A</v>
      </c>
      <c r="Z69" s="8">
        <v>12.762512621164165</v>
      </c>
      <c r="AA69" s="8">
        <v>7</v>
      </c>
      <c r="AB69" s="8" t="e">
        <f>NA()</f>
        <v>#N/A</v>
      </c>
      <c r="AC69" s="8" t="e">
        <f>NA()</f>
        <v>#N/A</v>
      </c>
      <c r="AD69" s="8">
        <v>2.0864696321393401</v>
      </c>
      <c r="AE69" s="8">
        <v>4</v>
      </c>
      <c r="AF69" s="8" t="e">
        <f>NA()</f>
        <v>#N/A</v>
      </c>
      <c r="AG69" s="8" t="e">
        <f>NA()</f>
        <v>#N/A</v>
      </c>
      <c r="AH69" s="8">
        <v>0.78121147201821339</v>
      </c>
    </row>
    <row r="70" spans="1:34" x14ac:dyDescent="0.35">
      <c r="A70" s="8" t="s">
        <v>775</v>
      </c>
      <c r="B70" s="8"/>
      <c r="C70" s="8"/>
      <c r="D70" s="8"/>
      <c r="E70" s="8">
        <v>254.66666666666666</v>
      </c>
      <c r="F70" s="8">
        <v>-4.3610178061164779</v>
      </c>
      <c r="G70" s="8">
        <v>-2.1246648809821185</v>
      </c>
      <c r="H70" s="8">
        <v>0.14584033407295605</v>
      </c>
      <c r="I70" s="8">
        <v>0.81179834324508249</v>
      </c>
      <c r="J70" s="8">
        <v>1</v>
      </c>
      <c r="K70" s="8">
        <v>10</v>
      </c>
      <c r="L70" s="8" t="e">
        <f>NA()</f>
        <v>#N/A</v>
      </c>
      <c r="M70" s="8" t="e">
        <f>NA()</f>
        <v>#N/A</v>
      </c>
      <c r="N70" s="8">
        <v>2.0420917055501495</v>
      </c>
      <c r="O70" s="8">
        <v>68</v>
      </c>
      <c r="P70" s="8" t="e">
        <f>NA()</f>
        <v>#N/A</v>
      </c>
      <c r="Q70" s="8" t="e">
        <f>NA()</f>
        <v>#N/A</v>
      </c>
      <c r="R70" s="8">
        <v>24.67003306899641</v>
      </c>
      <c r="S70" s="8">
        <v>686</v>
      </c>
      <c r="T70" s="8" t="e">
        <f>NA()</f>
        <v>#N/A</v>
      </c>
      <c r="U70" s="8" t="e">
        <f>NA()</f>
        <v>#N/A</v>
      </c>
      <c r="V70" s="8">
        <v>122.69244820419546</v>
      </c>
      <c r="W70" s="8">
        <v>8</v>
      </c>
      <c r="X70" s="8" t="e">
        <f>NA()</f>
        <v>#N/A</v>
      </c>
      <c r="Y70" s="8" t="e">
        <f>NA()</f>
        <v>#N/A</v>
      </c>
      <c r="Z70" s="8">
        <v>1.8907426105428391</v>
      </c>
      <c r="AA70" s="8">
        <v>56</v>
      </c>
      <c r="AB70" s="8" t="e">
        <f>NA()</f>
        <v>#N/A</v>
      </c>
      <c r="AC70" s="8" t="e">
        <f>NA()</f>
        <v>#N/A</v>
      </c>
      <c r="AD70" s="8">
        <v>16.691757057114721</v>
      </c>
      <c r="AE70" s="8">
        <v>80</v>
      </c>
      <c r="AF70" s="8" t="e">
        <f>NA()</f>
        <v>#N/A</v>
      </c>
      <c r="AG70" s="8" t="e">
        <f>NA()</f>
        <v>#N/A</v>
      </c>
      <c r="AH70" s="8">
        <v>15.624229440364267</v>
      </c>
    </row>
    <row r="71" spans="1:34" x14ac:dyDescent="0.35">
      <c r="A71" s="8" t="s">
        <v>1697</v>
      </c>
      <c r="B71" s="8"/>
      <c r="C71" s="8"/>
      <c r="D71" s="8"/>
      <c r="E71" s="8">
        <v>632</v>
      </c>
      <c r="F71" s="8">
        <v>3.2999865773486907</v>
      </c>
      <c r="G71" s="8">
        <v>1.7224601563402238</v>
      </c>
      <c r="H71" s="8">
        <v>8.7294751530792247E-2</v>
      </c>
      <c r="I71" s="8">
        <v>0.69061839580304907</v>
      </c>
      <c r="J71" s="8">
        <v>1</v>
      </c>
      <c r="K71" s="8">
        <v>246</v>
      </c>
      <c r="L71" s="8" t="e">
        <f>NA()</f>
        <v>#N/A</v>
      </c>
      <c r="M71" s="8" t="e">
        <f>NA()</f>
        <v>#N/A</v>
      </c>
      <c r="N71" s="8">
        <v>50.235455956533684</v>
      </c>
      <c r="O71" s="8">
        <v>17</v>
      </c>
      <c r="P71" s="8" t="e">
        <f>NA()</f>
        <v>#N/A</v>
      </c>
      <c r="Q71" s="8" t="e">
        <f>NA()</f>
        <v>#N/A</v>
      </c>
      <c r="R71" s="8">
        <v>6.1675082672491026</v>
      </c>
      <c r="S71" s="8">
        <v>392</v>
      </c>
      <c r="T71" s="8" t="e">
        <f>NA()</f>
        <v>#N/A</v>
      </c>
      <c r="U71" s="8" t="e">
        <f>NA()</f>
        <v>#N/A</v>
      </c>
      <c r="V71" s="8">
        <v>70.109970402397408</v>
      </c>
      <c r="W71" s="8">
        <v>428</v>
      </c>
      <c r="X71" s="8" t="e">
        <f>NA()</f>
        <v>#N/A</v>
      </c>
      <c r="Y71" s="8" t="e">
        <f>NA()</f>
        <v>#N/A</v>
      </c>
      <c r="Z71" s="8">
        <v>101.15472966404189</v>
      </c>
      <c r="AA71" s="8">
        <v>300</v>
      </c>
      <c r="AB71" s="8" t="e">
        <f>NA()</f>
        <v>#N/A</v>
      </c>
      <c r="AC71" s="8" t="e">
        <f>NA()</f>
        <v>#N/A</v>
      </c>
      <c r="AD71" s="8">
        <v>89.420127091686012</v>
      </c>
      <c r="AE71" s="8">
        <v>1168</v>
      </c>
      <c r="AF71" s="8" t="e">
        <f>NA()</f>
        <v>#N/A</v>
      </c>
      <c r="AG71" s="8" t="e">
        <f>NA()</f>
        <v>#N/A</v>
      </c>
      <c r="AH71" s="8">
        <v>228.11374982931829</v>
      </c>
    </row>
    <row r="72" spans="1:34" x14ac:dyDescent="0.35">
      <c r="A72" s="8" t="s">
        <v>53</v>
      </c>
      <c r="B72" s="8"/>
      <c r="C72" s="8"/>
      <c r="D72" s="8"/>
      <c r="E72" s="8">
        <v>6391.666666666667</v>
      </c>
      <c r="F72" s="8">
        <v>3.2551048768036859</v>
      </c>
      <c r="G72" s="8">
        <v>1.7027040265881737</v>
      </c>
      <c r="H72" s="8">
        <v>2.5383928530841877E-2</v>
      </c>
      <c r="I72" s="8">
        <v>0.42523157074866308</v>
      </c>
      <c r="J72" s="8">
        <v>1</v>
      </c>
      <c r="K72" s="8">
        <v>2220</v>
      </c>
      <c r="L72" s="8" t="e">
        <f>NA()</f>
        <v>#N/A</v>
      </c>
      <c r="M72" s="8" t="e">
        <f>NA()</f>
        <v>#N/A</v>
      </c>
      <c r="N72" s="8">
        <v>453.34435863213321</v>
      </c>
      <c r="O72" s="8">
        <v>1812</v>
      </c>
      <c r="P72" s="8" t="e">
        <f>NA()</f>
        <v>#N/A</v>
      </c>
      <c r="Q72" s="8" t="e">
        <f>NA()</f>
        <v>#N/A</v>
      </c>
      <c r="R72" s="8">
        <v>657.38382236796315</v>
      </c>
      <c r="S72" s="8">
        <v>2713</v>
      </c>
      <c r="T72" s="8" t="e">
        <f>NA()</f>
        <v>#N/A</v>
      </c>
      <c r="U72" s="8" t="e">
        <f>NA()</f>
        <v>#N/A</v>
      </c>
      <c r="V72" s="8">
        <v>485.22538189210246</v>
      </c>
      <c r="W72" s="8">
        <v>6688</v>
      </c>
      <c r="X72" s="8" t="e">
        <f>NA()</f>
        <v>#N/A</v>
      </c>
      <c r="Y72" s="8" t="e">
        <f>NA()</f>
        <v>#N/A</v>
      </c>
      <c r="Z72" s="8">
        <v>1580.6608224138135</v>
      </c>
      <c r="AA72" s="8">
        <v>11441</v>
      </c>
      <c r="AB72" s="8" t="e">
        <f>NA()</f>
        <v>#N/A</v>
      </c>
      <c r="AC72" s="8" t="e">
        <f>NA()</f>
        <v>#N/A</v>
      </c>
      <c r="AD72" s="8">
        <v>3410.1855801865991</v>
      </c>
      <c r="AE72" s="8">
        <v>1046</v>
      </c>
      <c r="AF72" s="8" t="e">
        <f>NA()</f>
        <v>#N/A</v>
      </c>
      <c r="AG72" s="8" t="e">
        <f>NA()</f>
        <v>#N/A</v>
      </c>
      <c r="AH72" s="8">
        <v>204.28679993276279</v>
      </c>
    </row>
    <row r="73" spans="1:34" x14ac:dyDescent="0.35">
      <c r="A73" s="8" t="s">
        <v>776</v>
      </c>
      <c r="B73" s="8"/>
      <c r="C73" s="8"/>
      <c r="D73" s="8"/>
      <c r="E73" s="8">
        <v>233</v>
      </c>
      <c r="F73" s="8">
        <v>1.4140584948275252</v>
      </c>
      <c r="G73" s="8">
        <v>0.4998418008065022</v>
      </c>
      <c r="H73" s="8">
        <v>0.70111418030243211</v>
      </c>
      <c r="I73" s="8">
        <v>0.97034573268558677</v>
      </c>
      <c r="J73" s="8">
        <v>1</v>
      </c>
      <c r="K73" s="8">
        <v>281</v>
      </c>
      <c r="L73" s="8" t="e">
        <f>NA()</f>
        <v>#N/A</v>
      </c>
      <c r="M73" s="8" t="e">
        <f>NA()</f>
        <v>#N/A</v>
      </c>
      <c r="N73" s="8">
        <v>57.382776925959206</v>
      </c>
      <c r="O73" s="8">
        <v>15</v>
      </c>
      <c r="P73" s="8" t="e">
        <f>NA()</f>
        <v>#N/A</v>
      </c>
      <c r="Q73" s="8" t="e">
        <f>NA()</f>
        <v>#N/A</v>
      </c>
      <c r="R73" s="8">
        <v>5.4419190593374429</v>
      </c>
      <c r="S73" s="8">
        <v>232</v>
      </c>
      <c r="T73" s="8" t="e">
        <f>NA()</f>
        <v>#N/A</v>
      </c>
      <c r="U73" s="8" t="e">
        <f>NA()</f>
        <v>#N/A</v>
      </c>
      <c r="V73" s="8">
        <v>41.493655952439283</v>
      </c>
      <c r="W73" s="8">
        <v>185</v>
      </c>
      <c r="X73" s="8" t="e">
        <f>NA()</f>
        <v>#N/A</v>
      </c>
      <c r="Y73" s="8" t="e">
        <f>NA()</f>
        <v>#N/A</v>
      </c>
      <c r="Z73" s="8">
        <v>43.723422868803155</v>
      </c>
      <c r="AA73" s="8">
        <v>35</v>
      </c>
      <c r="AB73" s="8" t="e">
        <f>NA()</f>
        <v>#N/A</v>
      </c>
      <c r="AC73" s="8" t="e">
        <f>NA()</f>
        <v>#N/A</v>
      </c>
      <c r="AD73" s="8">
        <v>10.432348160696701</v>
      </c>
      <c r="AE73" s="8">
        <v>479</v>
      </c>
      <c r="AF73" s="8" t="e">
        <f>NA()</f>
        <v>#N/A</v>
      </c>
      <c r="AG73" s="8" t="e">
        <f>NA()</f>
        <v>#N/A</v>
      </c>
      <c r="AH73" s="8">
        <v>93.550073774181044</v>
      </c>
    </row>
    <row r="74" spans="1:34" x14ac:dyDescent="0.35">
      <c r="A74" s="8" t="s">
        <v>778</v>
      </c>
      <c r="B74" s="8"/>
      <c r="C74" s="8"/>
      <c r="D74" s="8"/>
      <c r="E74" s="8">
        <v>493.66666666666669</v>
      </c>
      <c r="F74" s="8">
        <v>-1.5201110338409478</v>
      </c>
      <c r="G74" s="8">
        <v>-0.60417670664336032</v>
      </c>
      <c r="H74" s="8">
        <v>0.56665047772344912</v>
      </c>
      <c r="I74" s="8">
        <v>0.95766888721055599</v>
      </c>
      <c r="J74" s="8">
        <v>1</v>
      </c>
      <c r="K74" s="8">
        <v>379</v>
      </c>
      <c r="L74" s="8" t="e">
        <f>NA()</f>
        <v>#N/A</v>
      </c>
      <c r="M74" s="8" t="e">
        <f>NA()</f>
        <v>#N/A</v>
      </c>
      <c r="N74" s="8">
        <v>77.395275640350675</v>
      </c>
      <c r="O74" s="8">
        <v>466</v>
      </c>
      <c r="P74" s="8" t="e">
        <f>NA()</f>
        <v>#N/A</v>
      </c>
      <c r="Q74" s="8" t="e">
        <f>NA()</f>
        <v>#N/A</v>
      </c>
      <c r="R74" s="8">
        <v>169.06228544341656</v>
      </c>
      <c r="S74" s="8">
        <v>636</v>
      </c>
      <c r="T74" s="8" t="e">
        <f>NA()</f>
        <v>#N/A</v>
      </c>
      <c r="U74" s="8" t="e">
        <f>NA()</f>
        <v>#N/A</v>
      </c>
      <c r="V74" s="8">
        <v>113.74984993858355</v>
      </c>
      <c r="W74" s="8">
        <v>151</v>
      </c>
      <c r="X74" s="8" t="e">
        <f>NA()</f>
        <v>#N/A</v>
      </c>
      <c r="Y74" s="8" t="e">
        <f>NA()</f>
        <v>#N/A</v>
      </c>
      <c r="Z74" s="8">
        <v>35.687766773996088</v>
      </c>
      <c r="AA74" s="8">
        <v>234</v>
      </c>
      <c r="AB74" s="8" t="e">
        <f>NA()</f>
        <v>#N/A</v>
      </c>
      <c r="AC74" s="8" t="e">
        <f>NA()</f>
        <v>#N/A</v>
      </c>
      <c r="AD74" s="8">
        <v>69.747699131515091</v>
      </c>
      <c r="AE74" s="8">
        <v>671</v>
      </c>
      <c r="AF74" s="8" t="e">
        <f>NA()</f>
        <v>#N/A</v>
      </c>
      <c r="AG74" s="8" t="e">
        <f>NA()</f>
        <v>#N/A</v>
      </c>
      <c r="AH74" s="8">
        <v>131.0482244310553</v>
      </c>
    </row>
    <row r="75" spans="1:34" x14ac:dyDescent="0.35">
      <c r="A75" s="8" t="s">
        <v>54</v>
      </c>
      <c r="B75" s="8"/>
      <c r="C75" s="8"/>
      <c r="D75" s="8"/>
      <c r="E75" s="8">
        <v>84.666666666666671</v>
      </c>
      <c r="F75" s="8">
        <v>4.3195114613115795</v>
      </c>
      <c r="G75" s="8">
        <v>2.1108681521575261</v>
      </c>
      <c r="H75" s="8">
        <v>0.16926618622761846</v>
      </c>
      <c r="I75" s="8">
        <v>0.8150211353560638</v>
      </c>
      <c r="J75" s="8">
        <v>1</v>
      </c>
      <c r="K75" s="8">
        <v>73</v>
      </c>
      <c r="L75" s="8" t="e">
        <f>NA()</f>
        <v>#N/A</v>
      </c>
      <c r="M75" s="8" t="e">
        <f>NA()</f>
        <v>#N/A</v>
      </c>
      <c r="N75" s="8">
        <v>14.907269450516093</v>
      </c>
      <c r="O75" s="8">
        <v>2</v>
      </c>
      <c r="P75" s="8" t="e">
        <f>NA()</f>
        <v>#N/A</v>
      </c>
      <c r="Q75" s="8" t="e">
        <f>NA()</f>
        <v>#N/A</v>
      </c>
      <c r="R75" s="8">
        <v>0.72558920791165904</v>
      </c>
      <c r="S75" s="8">
        <v>3</v>
      </c>
      <c r="T75" s="8" t="e">
        <f>NA()</f>
        <v>#N/A</v>
      </c>
      <c r="U75" s="8" t="e">
        <f>NA()</f>
        <v>#N/A</v>
      </c>
      <c r="V75" s="8">
        <v>0.53655589593671482</v>
      </c>
      <c r="W75" s="8">
        <v>74</v>
      </c>
      <c r="X75" s="8" t="e">
        <f>NA()</f>
        <v>#N/A</v>
      </c>
      <c r="Y75" s="8" t="e">
        <f>NA()</f>
        <v>#N/A</v>
      </c>
      <c r="Z75" s="8">
        <v>17.489369147521263</v>
      </c>
      <c r="AA75" s="8">
        <v>174</v>
      </c>
      <c r="AB75" s="8" t="e">
        <f>NA()</f>
        <v>#N/A</v>
      </c>
      <c r="AC75" s="8" t="e">
        <f>NA()</f>
        <v>#N/A</v>
      </c>
      <c r="AD75" s="8">
        <v>51.863673713177889</v>
      </c>
      <c r="AE75" s="8">
        <v>6</v>
      </c>
      <c r="AF75" s="8" t="e">
        <f>NA()</f>
        <v>#N/A</v>
      </c>
      <c r="AG75" s="8" t="e">
        <f>NA()</f>
        <v>#N/A</v>
      </c>
      <c r="AH75" s="8">
        <v>1.1718172080273201</v>
      </c>
    </row>
    <row r="76" spans="1:34" x14ac:dyDescent="0.35">
      <c r="A76" s="8" t="s">
        <v>1698</v>
      </c>
      <c r="B76" s="8"/>
      <c r="C76" s="8"/>
      <c r="D76" s="8"/>
      <c r="E76" s="8">
        <v>147.33333333333334</v>
      </c>
      <c r="F76" s="8">
        <v>1.9108753571163617</v>
      </c>
      <c r="G76" s="8">
        <v>0.93423367704132565</v>
      </c>
      <c r="H76" s="8">
        <v>0.49154549116885338</v>
      </c>
      <c r="I76" s="8">
        <v>0.94183599974803267</v>
      </c>
      <c r="J76" s="8">
        <v>1</v>
      </c>
      <c r="K76" s="8">
        <v>14</v>
      </c>
      <c r="L76" s="8" t="e">
        <f>NA()</f>
        <v>#N/A</v>
      </c>
      <c r="M76" s="8" t="e">
        <f>NA()</f>
        <v>#N/A</v>
      </c>
      <c r="N76" s="8">
        <v>2.8589283877702094</v>
      </c>
      <c r="O76" s="8">
        <v>86</v>
      </c>
      <c r="P76" s="8" t="e">
        <f>NA()</f>
        <v>#N/A</v>
      </c>
      <c r="Q76" s="8" t="e">
        <f>NA()</f>
        <v>#N/A</v>
      </c>
      <c r="R76" s="8">
        <v>31.200335940201342</v>
      </c>
      <c r="S76" s="8">
        <v>90</v>
      </c>
      <c r="T76" s="8" t="e">
        <f>NA()</f>
        <v>#N/A</v>
      </c>
      <c r="U76" s="8" t="e">
        <f>NA()</f>
        <v>#N/A</v>
      </c>
      <c r="V76" s="8">
        <v>16.096676878101444</v>
      </c>
      <c r="W76" s="8">
        <v>71</v>
      </c>
      <c r="X76" s="8" t="e">
        <f>NA()</f>
        <v>#N/A</v>
      </c>
      <c r="Y76" s="8" t="e">
        <f>NA()</f>
        <v>#N/A</v>
      </c>
      <c r="Z76" s="8">
        <v>16.780340668567696</v>
      </c>
      <c r="AA76" s="8">
        <v>59</v>
      </c>
      <c r="AB76" s="8" t="e">
        <f>NA()</f>
        <v>#N/A</v>
      </c>
      <c r="AC76" s="8" t="e">
        <f>NA()</f>
        <v>#N/A</v>
      </c>
      <c r="AD76" s="8">
        <v>17.585958328031584</v>
      </c>
      <c r="AE76" s="8">
        <v>312</v>
      </c>
      <c r="AF76" s="8" t="e">
        <f>NA()</f>
        <v>#N/A</v>
      </c>
      <c r="AG76" s="8" t="e">
        <f>NA()</f>
        <v>#N/A</v>
      </c>
      <c r="AH76" s="8">
        <v>60.934494817420642</v>
      </c>
    </row>
    <row r="77" spans="1:34" x14ac:dyDescent="0.35">
      <c r="A77" s="8" t="s">
        <v>1318</v>
      </c>
      <c r="B77" s="8"/>
      <c r="C77" s="8"/>
      <c r="D77" s="8"/>
      <c r="E77" s="8">
        <v>2718.3333333333335</v>
      </c>
      <c r="F77" s="8">
        <v>-1.8362364500169583</v>
      </c>
      <c r="G77" s="8">
        <v>-0.87675184486435187</v>
      </c>
      <c r="H77" s="8">
        <v>0.14523421801905878</v>
      </c>
      <c r="I77" s="8">
        <v>0.81179834324508249</v>
      </c>
      <c r="J77" s="8">
        <v>1</v>
      </c>
      <c r="K77" s="8">
        <v>4714</v>
      </c>
      <c r="L77" s="8" t="e">
        <f>NA()</f>
        <v>#N/A</v>
      </c>
      <c r="M77" s="8" t="e">
        <f>NA()</f>
        <v>#N/A</v>
      </c>
      <c r="N77" s="8">
        <v>962.64202999634051</v>
      </c>
      <c r="O77" s="8">
        <v>1493</v>
      </c>
      <c r="P77" s="8" t="e">
        <f>NA()</f>
        <v>#N/A</v>
      </c>
      <c r="Q77" s="8" t="e">
        <f>NA()</f>
        <v>#N/A</v>
      </c>
      <c r="R77" s="8">
        <v>541.65234370605356</v>
      </c>
      <c r="S77" s="8">
        <v>1948</v>
      </c>
      <c r="T77" s="8" t="e">
        <f>NA()</f>
        <v>#N/A</v>
      </c>
      <c r="U77" s="8" t="e">
        <f>NA()</f>
        <v>#N/A</v>
      </c>
      <c r="V77" s="8">
        <v>348.40362842824015</v>
      </c>
      <c r="W77" s="8">
        <v>1608</v>
      </c>
      <c r="X77" s="8" t="e">
        <f>NA()</f>
        <v>#N/A</v>
      </c>
      <c r="Y77" s="8" t="e">
        <f>NA()</f>
        <v>#N/A</v>
      </c>
      <c r="Z77" s="8">
        <v>380.03926471911063</v>
      </c>
      <c r="AA77" s="8">
        <v>1174</v>
      </c>
      <c r="AB77" s="8" t="e">
        <f>NA()</f>
        <v>#N/A</v>
      </c>
      <c r="AC77" s="8" t="e">
        <f>NA()</f>
        <v>#N/A</v>
      </c>
      <c r="AD77" s="8">
        <v>349.9307640187979</v>
      </c>
      <c r="AE77" s="8">
        <v>1429</v>
      </c>
      <c r="AF77" s="8" t="e">
        <f>NA()</f>
        <v>#N/A</v>
      </c>
      <c r="AG77" s="8" t="e">
        <f>NA()</f>
        <v>#N/A</v>
      </c>
      <c r="AH77" s="8">
        <v>279.0877983785067</v>
      </c>
    </row>
    <row r="78" spans="1:34" x14ac:dyDescent="0.35">
      <c r="A78" s="8" t="s">
        <v>1319</v>
      </c>
      <c r="B78" s="8"/>
      <c r="C78" s="8"/>
      <c r="D78" s="8"/>
      <c r="E78" s="8">
        <v>485</v>
      </c>
      <c r="F78" s="8">
        <v>-1.4546872011510321</v>
      </c>
      <c r="G78" s="8">
        <v>-0.54070896628614706</v>
      </c>
      <c r="H78" s="8">
        <v>0.64029396092277002</v>
      </c>
      <c r="I78" s="8">
        <v>0.9634253489840946</v>
      </c>
      <c r="J78" s="8">
        <v>1</v>
      </c>
      <c r="K78" s="8">
        <v>306</v>
      </c>
      <c r="L78" s="8" t="e">
        <f>NA()</f>
        <v>#N/A</v>
      </c>
      <c r="M78" s="8" t="e">
        <f>NA()</f>
        <v>#N/A</v>
      </c>
      <c r="N78" s="8">
        <v>62.488006189834579</v>
      </c>
      <c r="O78" s="8">
        <v>33</v>
      </c>
      <c r="P78" s="8" t="e">
        <f>NA()</f>
        <v>#N/A</v>
      </c>
      <c r="Q78" s="8" t="e">
        <f>NA()</f>
        <v>#N/A</v>
      </c>
      <c r="R78" s="8">
        <v>11.972221930542375</v>
      </c>
      <c r="S78" s="8">
        <v>1116</v>
      </c>
      <c r="T78" s="8" t="e">
        <f>NA()</f>
        <v>#N/A</v>
      </c>
      <c r="U78" s="8" t="e">
        <f>NA()</f>
        <v>#N/A</v>
      </c>
      <c r="V78" s="8">
        <v>199.59879328845793</v>
      </c>
      <c r="W78" s="8">
        <v>357</v>
      </c>
      <c r="X78" s="8" t="e">
        <f>NA()</f>
        <v>#N/A</v>
      </c>
      <c r="Y78" s="8" t="e">
        <f>NA()</f>
        <v>#N/A</v>
      </c>
      <c r="Z78" s="8">
        <v>84.374388995474192</v>
      </c>
      <c r="AA78" s="8">
        <v>275</v>
      </c>
      <c r="AB78" s="8" t="e">
        <f>NA()</f>
        <v>#N/A</v>
      </c>
      <c r="AC78" s="8" t="e">
        <f>NA()</f>
        <v>#N/A</v>
      </c>
      <c r="AD78" s="8">
        <v>81.968449834045515</v>
      </c>
      <c r="AE78" s="8">
        <v>114</v>
      </c>
      <c r="AF78" s="8" t="e">
        <f>NA()</f>
        <v>#N/A</v>
      </c>
      <c r="AG78" s="8" t="e">
        <f>NA()</f>
        <v>#N/A</v>
      </c>
      <c r="AH78" s="8">
        <v>22.264526952519081</v>
      </c>
    </row>
    <row r="79" spans="1:34" x14ac:dyDescent="0.35">
      <c r="A79" s="8" t="s">
        <v>779</v>
      </c>
      <c r="B79" s="8"/>
      <c r="C79" s="8"/>
      <c r="D79" s="8"/>
      <c r="E79" s="8">
        <v>418.66666666666669</v>
      </c>
      <c r="F79" s="8">
        <v>2.2217583195387154</v>
      </c>
      <c r="G79" s="8">
        <v>1.1517018904595318</v>
      </c>
      <c r="H79" s="8">
        <v>0.25612313206676751</v>
      </c>
      <c r="I79" s="8">
        <v>0.87931149487491655</v>
      </c>
      <c r="J79" s="8">
        <v>1</v>
      </c>
      <c r="K79" s="8">
        <v>360</v>
      </c>
      <c r="L79" s="8" t="e">
        <f>NA()</f>
        <v>#N/A</v>
      </c>
      <c r="M79" s="8" t="e">
        <f>NA()</f>
        <v>#N/A</v>
      </c>
      <c r="N79" s="8">
        <v>73.515301399805381</v>
      </c>
      <c r="O79" s="8">
        <v>32</v>
      </c>
      <c r="P79" s="8" t="e">
        <f>NA()</f>
        <v>#N/A</v>
      </c>
      <c r="Q79" s="8" t="e">
        <f>NA()</f>
        <v>#N/A</v>
      </c>
      <c r="R79" s="8">
        <v>11.609427326586545</v>
      </c>
      <c r="S79" s="8">
        <v>270</v>
      </c>
      <c r="T79" s="8" t="e">
        <f>NA()</f>
        <v>#N/A</v>
      </c>
      <c r="U79" s="8" t="e">
        <f>NA()</f>
        <v>#N/A</v>
      </c>
      <c r="V79" s="8">
        <v>48.290030634304337</v>
      </c>
      <c r="W79" s="8">
        <v>359</v>
      </c>
      <c r="X79" s="8" t="e">
        <f>NA()</f>
        <v>#N/A</v>
      </c>
      <c r="Y79" s="8" t="e">
        <f>NA()</f>
        <v>#N/A</v>
      </c>
      <c r="Z79" s="8">
        <v>84.84707464810991</v>
      </c>
      <c r="AA79" s="8">
        <v>366</v>
      </c>
      <c r="AB79" s="8" t="e">
        <f>NA()</f>
        <v>#N/A</v>
      </c>
      <c r="AC79" s="8" t="e">
        <f>NA()</f>
        <v>#N/A</v>
      </c>
      <c r="AD79" s="8">
        <v>109.09255505185693</v>
      </c>
      <c r="AE79" s="8">
        <v>531</v>
      </c>
      <c r="AF79" s="8" t="e">
        <f>NA()</f>
        <v>#N/A</v>
      </c>
      <c r="AG79" s="8" t="e">
        <f>NA()</f>
        <v>#N/A</v>
      </c>
      <c r="AH79" s="8">
        <v>103.70582291041782</v>
      </c>
    </row>
    <row r="80" spans="1:34" x14ac:dyDescent="0.35">
      <c r="A80" s="8" t="s">
        <v>1699</v>
      </c>
      <c r="B80" s="8"/>
      <c r="C80" s="8"/>
      <c r="D80" s="8"/>
      <c r="E80" s="8">
        <v>1683.3333333333333</v>
      </c>
      <c r="F80" s="8">
        <v>-1.0850182870010745</v>
      </c>
      <c r="G80" s="8">
        <v>-0.11771935819365743</v>
      </c>
      <c r="H80" s="8">
        <v>0.8520751799899039</v>
      </c>
      <c r="I80" s="8">
        <v>0.99160476975176359</v>
      </c>
      <c r="J80" s="8">
        <v>1</v>
      </c>
      <c r="K80" s="8">
        <v>1789</v>
      </c>
      <c r="L80" s="8" t="e">
        <f>NA()</f>
        <v>#N/A</v>
      </c>
      <c r="M80" s="8" t="e">
        <f>NA()</f>
        <v>#N/A</v>
      </c>
      <c r="N80" s="8">
        <v>365.33020612292177</v>
      </c>
      <c r="O80" s="8">
        <v>1017</v>
      </c>
      <c r="P80" s="8" t="e">
        <f>NA()</f>
        <v>#N/A</v>
      </c>
      <c r="Q80" s="8" t="e">
        <f>NA()</f>
        <v>#N/A</v>
      </c>
      <c r="R80" s="8">
        <v>368.96211222307863</v>
      </c>
      <c r="S80" s="8">
        <v>2244</v>
      </c>
      <c r="T80" s="8" t="e">
        <f>NA()</f>
        <v>#N/A</v>
      </c>
      <c r="U80" s="8" t="e">
        <f>NA()</f>
        <v>#N/A</v>
      </c>
      <c r="V80" s="8">
        <v>401.34381016066271</v>
      </c>
      <c r="W80" s="8">
        <v>1019</v>
      </c>
      <c r="X80" s="8" t="e">
        <f>NA()</f>
        <v>#N/A</v>
      </c>
      <c r="Y80" s="8" t="e">
        <f>NA()</f>
        <v>#N/A</v>
      </c>
      <c r="Z80" s="8">
        <v>240.83334001789413</v>
      </c>
      <c r="AA80" s="8">
        <v>1674</v>
      </c>
      <c r="AB80" s="8" t="e">
        <f>NA()</f>
        <v>#N/A</v>
      </c>
      <c r="AC80" s="8" t="e">
        <f>NA()</f>
        <v>#N/A</v>
      </c>
      <c r="AD80" s="8">
        <v>498.96430917160797</v>
      </c>
      <c r="AE80" s="8">
        <v>1575</v>
      </c>
      <c r="AF80" s="8" t="e">
        <f>NA()</f>
        <v>#N/A</v>
      </c>
      <c r="AG80" s="8" t="e">
        <f>NA()</f>
        <v>#N/A</v>
      </c>
      <c r="AH80" s="8">
        <v>307.60201710717149</v>
      </c>
    </row>
    <row r="81" spans="1:34" x14ac:dyDescent="0.35">
      <c r="A81" s="8" t="s">
        <v>1320</v>
      </c>
      <c r="B81" s="8"/>
      <c r="C81" s="8"/>
      <c r="D81" s="8"/>
      <c r="E81" s="8">
        <v>1560.3333333333333</v>
      </c>
      <c r="F81" s="8">
        <v>1.1214990808771674</v>
      </c>
      <c r="G81" s="8">
        <v>0.16542843806618623</v>
      </c>
      <c r="H81" s="8">
        <v>0.8140392139097854</v>
      </c>
      <c r="I81" s="8">
        <v>0.98817281966787862</v>
      </c>
      <c r="J81" s="8">
        <v>1</v>
      </c>
      <c r="K81" s="8">
        <v>2006</v>
      </c>
      <c r="L81" s="8" t="e">
        <f>NA()</f>
        <v>#N/A</v>
      </c>
      <c r="M81" s="8" t="e">
        <f>NA()</f>
        <v>#N/A</v>
      </c>
      <c r="N81" s="8">
        <v>409.64359613336001</v>
      </c>
      <c r="O81" s="8">
        <v>237</v>
      </c>
      <c r="P81" s="8" t="e">
        <f>NA()</f>
        <v>#N/A</v>
      </c>
      <c r="Q81" s="8" t="e">
        <f>NA()</f>
        <v>#N/A</v>
      </c>
      <c r="R81" s="8">
        <v>85.982321137531599</v>
      </c>
      <c r="S81" s="8">
        <v>2438</v>
      </c>
      <c r="T81" s="8" t="e">
        <f>NA()</f>
        <v>#N/A</v>
      </c>
      <c r="U81" s="8" t="e">
        <f>NA()</f>
        <v>#N/A</v>
      </c>
      <c r="V81" s="8">
        <v>436.04109143123696</v>
      </c>
      <c r="W81" s="8">
        <v>1075</v>
      </c>
      <c r="X81" s="8" t="e">
        <f>NA()</f>
        <v>#N/A</v>
      </c>
      <c r="Y81" s="8" t="e">
        <f>NA()</f>
        <v>#N/A</v>
      </c>
      <c r="Z81" s="8">
        <v>254.06853829169401</v>
      </c>
      <c r="AA81" s="8">
        <v>987</v>
      </c>
      <c r="AB81" s="8" t="e">
        <f>NA()</f>
        <v>#N/A</v>
      </c>
      <c r="AC81" s="8" t="e">
        <f>NA()</f>
        <v>#N/A</v>
      </c>
      <c r="AD81" s="8">
        <v>294.192218131647</v>
      </c>
      <c r="AE81" s="8">
        <v>2545</v>
      </c>
      <c r="AF81" s="8" t="e">
        <f>NA()</f>
        <v>#N/A</v>
      </c>
      <c r="AG81" s="8" t="e">
        <f>NA()</f>
        <v>#N/A</v>
      </c>
      <c r="AH81" s="8">
        <v>497.04579907158825</v>
      </c>
    </row>
    <row r="82" spans="1:34" x14ac:dyDescent="0.35">
      <c r="A82" s="8" t="s">
        <v>56</v>
      </c>
      <c r="B82" s="8"/>
      <c r="C82" s="8"/>
      <c r="D82" s="8"/>
      <c r="E82" s="8">
        <v>8.6666666666666661</v>
      </c>
      <c r="F82" s="8">
        <v>-2.0738962675109072</v>
      </c>
      <c r="G82" s="8">
        <v>-1.0523437349947986</v>
      </c>
      <c r="H82" s="8">
        <v>0.41469025625337386</v>
      </c>
      <c r="I82" s="8">
        <v>0.9240875950560703</v>
      </c>
      <c r="J82" s="8">
        <v>1</v>
      </c>
      <c r="K82" s="8">
        <v>24</v>
      </c>
      <c r="L82" s="8" t="e">
        <f>NA()</f>
        <v>#N/A</v>
      </c>
      <c r="M82" s="8" t="e">
        <f>NA()</f>
        <v>#N/A</v>
      </c>
      <c r="N82" s="8">
        <v>4.9010200933203594</v>
      </c>
      <c r="O82" s="8">
        <v>0</v>
      </c>
      <c r="P82" s="8" t="e">
        <f>NA()</f>
        <v>#N/A</v>
      </c>
      <c r="Q82" s="8" t="e">
        <f>NA()</f>
        <v>#N/A</v>
      </c>
      <c r="R82" s="8">
        <v>0</v>
      </c>
      <c r="S82" s="8">
        <v>2</v>
      </c>
      <c r="T82" s="8" t="e">
        <f>NA()</f>
        <v>#N/A</v>
      </c>
      <c r="U82" s="8" t="e">
        <f>NA()</f>
        <v>#N/A</v>
      </c>
      <c r="V82" s="8">
        <v>0.35770393062447658</v>
      </c>
      <c r="W82" s="8">
        <v>5</v>
      </c>
      <c r="X82" s="8" t="e">
        <f>NA()</f>
        <v>#N/A</v>
      </c>
      <c r="Y82" s="8" t="e">
        <f>NA()</f>
        <v>#N/A</v>
      </c>
      <c r="Z82" s="8">
        <v>1.1817141315892745</v>
      </c>
      <c r="AA82" s="8">
        <v>4</v>
      </c>
      <c r="AB82" s="8" t="e">
        <f>NA()</f>
        <v>#N/A</v>
      </c>
      <c r="AC82" s="8" t="e">
        <f>NA()</f>
        <v>#N/A</v>
      </c>
      <c r="AD82" s="8">
        <v>1.1922683612224803</v>
      </c>
      <c r="AE82" s="8">
        <v>1</v>
      </c>
      <c r="AF82" s="8" t="e">
        <f>NA()</f>
        <v>#N/A</v>
      </c>
      <c r="AG82" s="8" t="e">
        <f>NA()</f>
        <v>#N/A</v>
      </c>
      <c r="AH82" s="8">
        <v>0.19530286800455335</v>
      </c>
    </row>
    <row r="83" spans="1:34" x14ac:dyDescent="0.35">
      <c r="A83" s="8" t="s">
        <v>57</v>
      </c>
      <c r="B83" s="8"/>
      <c r="C83" s="8"/>
      <c r="D83" s="8"/>
      <c r="E83" s="8">
        <v>15.666666666666666</v>
      </c>
      <c r="F83" s="8">
        <v>-3.6234725211547363</v>
      </c>
      <c r="G83" s="8">
        <v>-1.8573729535901824</v>
      </c>
      <c r="H83" s="8">
        <v>0.12133212166458007</v>
      </c>
      <c r="I83" s="8">
        <v>0.78004279823595069</v>
      </c>
      <c r="J83" s="8">
        <v>1</v>
      </c>
      <c r="K83" s="8">
        <v>36</v>
      </c>
      <c r="L83" s="8" t="e">
        <f>NA()</f>
        <v>#N/A</v>
      </c>
      <c r="M83" s="8" t="e">
        <f>NA()</f>
        <v>#N/A</v>
      </c>
      <c r="N83" s="8">
        <v>7.3515301399805386</v>
      </c>
      <c r="O83" s="8">
        <v>5</v>
      </c>
      <c r="P83" s="8" t="e">
        <f>NA()</f>
        <v>#N/A</v>
      </c>
      <c r="Q83" s="8" t="e">
        <f>NA()</f>
        <v>#N/A</v>
      </c>
      <c r="R83" s="8">
        <v>1.8139730197791477</v>
      </c>
      <c r="S83" s="8">
        <v>6</v>
      </c>
      <c r="T83" s="8" t="e">
        <f>NA()</f>
        <v>#N/A</v>
      </c>
      <c r="U83" s="8" t="e">
        <f>NA()</f>
        <v>#N/A</v>
      </c>
      <c r="V83" s="8">
        <v>1.0731117918734296</v>
      </c>
      <c r="W83" s="8">
        <v>5</v>
      </c>
      <c r="X83" s="8" t="e">
        <f>NA()</f>
        <v>#N/A</v>
      </c>
      <c r="Y83" s="8" t="e">
        <f>NA()</f>
        <v>#N/A</v>
      </c>
      <c r="Z83" s="8">
        <v>1.1817141315892745</v>
      </c>
      <c r="AA83" s="8">
        <v>5</v>
      </c>
      <c r="AB83" s="8" t="e">
        <f>NA()</f>
        <v>#N/A</v>
      </c>
      <c r="AC83" s="8" t="e">
        <f>NA()</f>
        <v>#N/A</v>
      </c>
      <c r="AD83" s="8">
        <v>1.4903354515281002</v>
      </c>
      <c r="AE83" s="8">
        <v>1</v>
      </c>
      <c r="AF83" s="8" t="e">
        <f>NA()</f>
        <v>#N/A</v>
      </c>
      <c r="AG83" s="8" t="e">
        <f>NA()</f>
        <v>#N/A</v>
      </c>
      <c r="AH83" s="8">
        <v>0.19530286800455335</v>
      </c>
    </row>
    <row r="84" spans="1:34" x14ac:dyDescent="0.35">
      <c r="A84" s="8" t="s">
        <v>780</v>
      </c>
      <c r="B84" s="8"/>
      <c r="C84" s="8"/>
      <c r="D84" s="8"/>
      <c r="E84" s="8">
        <v>200.66666666666666</v>
      </c>
      <c r="F84" s="8">
        <v>-2.2019508266614012</v>
      </c>
      <c r="G84" s="8">
        <v>-1.1387822514073389</v>
      </c>
      <c r="H84" s="8">
        <v>0.46471330316943704</v>
      </c>
      <c r="I84" s="8">
        <v>0.93209737244904323</v>
      </c>
      <c r="J84" s="8">
        <v>1</v>
      </c>
      <c r="K84" s="8">
        <v>181</v>
      </c>
      <c r="L84" s="8" t="e">
        <f>NA()</f>
        <v>#N/A</v>
      </c>
      <c r="M84" s="8" t="e">
        <f>NA()</f>
        <v>#N/A</v>
      </c>
      <c r="N84" s="8">
        <v>36.961859870457708</v>
      </c>
      <c r="O84" s="8">
        <v>2</v>
      </c>
      <c r="P84" s="8" t="e">
        <f>NA()</f>
        <v>#N/A</v>
      </c>
      <c r="Q84" s="8" t="e">
        <f>NA()</f>
        <v>#N/A</v>
      </c>
      <c r="R84" s="8">
        <v>0.72558920791165904</v>
      </c>
      <c r="S84" s="8">
        <v>419</v>
      </c>
      <c r="T84" s="8" t="e">
        <f>NA()</f>
        <v>#N/A</v>
      </c>
      <c r="U84" s="8" t="e">
        <f>NA()</f>
        <v>#N/A</v>
      </c>
      <c r="V84" s="8">
        <v>74.938973465827843</v>
      </c>
      <c r="W84" s="8">
        <v>210</v>
      </c>
      <c r="X84" s="8" t="e">
        <f>NA()</f>
        <v>#N/A</v>
      </c>
      <c r="Y84" s="8" t="e">
        <f>NA()</f>
        <v>#N/A</v>
      </c>
      <c r="Z84" s="8">
        <v>49.631993526749525</v>
      </c>
      <c r="AA84" s="8">
        <v>3</v>
      </c>
      <c r="AB84" s="8" t="e">
        <f>NA()</f>
        <v>#N/A</v>
      </c>
      <c r="AC84" s="8" t="e">
        <f>NA()</f>
        <v>#N/A</v>
      </c>
      <c r="AD84" s="8">
        <v>0.89420127091686008</v>
      </c>
      <c r="AE84" s="8">
        <v>3</v>
      </c>
      <c r="AF84" s="8" t="e">
        <f>NA()</f>
        <v>#N/A</v>
      </c>
      <c r="AG84" s="8" t="e">
        <f>NA()</f>
        <v>#N/A</v>
      </c>
      <c r="AH84" s="8">
        <v>0.58590860401366007</v>
      </c>
    </row>
    <row r="85" spans="1:34" x14ac:dyDescent="0.35">
      <c r="A85" s="8" t="s">
        <v>1321</v>
      </c>
      <c r="B85" s="8"/>
      <c r="C85" s="8"/>
      <c r="D85" s="8"/>
      <c r="E85" s="8">
        <v>1393.3333333333333</v>
      </c>
      <c r="F85" s="8">
        <v>1.3481572336210148</v>
      </c>
      <c r="G85" s="8">
        <v>0.43098876576069522</v>
      </c>
      <c r="H85" s="8">
        <v>0.66726025981206516</v>
      </c>
      <c r="I85" s="8">
        <v>0.9634253489840946</v>
      </c>
      <c r="J85" s="8">
        <v>1</v>
      </c>
      <c r="K85" s="8">
        <v>1978</v>
      </c>
      <c r="L85" s="8" t="e">
        <f>NA()</f>
        <v>#N/A</v>
      </c>
      <c r="M85" s="8" t="e">
        <f>NA()</f>
        <v>#N/A</v>
      </c>
      <c r="N85" s="8">
        <v>403.92573935781962</v>
      </c>
      <c r="O85" s="8">
        <v>1</v>
      </c>
      <c r="P85" s="8" t="e">
        <f>NA()</f>
        <v>#N/A</v>
      </c>
      <c r="Q85" s="8" t="e">
        <f>NA()</f>
        <v>#N/A</v>
      </c>
      <c r="R85" s="8">
        <v>0.36279460395582952</v>
      </c>
      <c r="S85" s="8">
        <v>1541</v>
      </c>
      <c r="T85" s="8" t="e">
        <f>NA()</f>
        <v>#N/A</v>
      </c>
      <c r="U85" s="8" t="e">
        <f>NA()</f>
        <v>#N/A</v>
      </c>
      <c r="V85" s="8">
        <v>275.6108785461592</v>
      </c>
      <c r="W85" s="8">
        <v>1046</v>
      </c>
      <c r="X85" s="8" t="e">
        <f>NA()</f>
        <v>#N/A</v>
      </c>
      <c r="Y85" s="8" t="e">
        <f>NA()</f>
        <v>#N/A</v>
      </c>
      <c r="Z85" s="8">
        <v>247.2145963284762</v>
      </c>
      <c r="AA85" s="8">
        <v>559</v>
      </c>
      <c r="AB85" s="8" t="e">
        <f>NA()</f>
        <v>#N/A</v>
      </c>
      <c r="AC85" s="8" t="e">
        <f>NA()</f>
        <v>#N/A</v>
      </c>
      <c r="AD85" s="8">
        <v>166.61950348084162</v>
      </c>
      <c r="AE85" s="8">
        <v>2575</v>
      </c>
      <c r="AF85" s="8" t="e">
        <f>NA()</f>
        <v>#N/A</v>
      </c>
      <c r="AG85" s="8" t="e">
        <f>NA()</f>
        <v>#N/A</v>
      </c>
      <c r="AH85" s="8">
        <v>502.90488511172487</v>
      </c>
    </row>
    <row r="86" spans="1:34" x14ac:dyDescent="0.35">
      <c r="A86" s="8" t="s">
        <v>58</v>
      </c>
      <c r="B86" s="8"/>
      <c r="C86" s="8"/>
      <c r="D86" s="8"/>
      <c r="E86" s="8">
        <v>73.333333333333329</v>
      </c>
      <c r="F86" s="8">
        <v>1.6943557591400624</v>
      </c>
      <c r="G86" s="8">
        <v>0.76073682511893648</v>
      </c>
      <c r="H86" s="8">
        <v>0.62539831710903693</v>
      </c>
      <c r="I86" s="8">
        <v>0.9634253489840946</v>
      </c>
      <c r="J86" s="8">
        <v>1</v>
      </c>
      <c r="K86" s="8">
        <v>2</v>
      </c>
      <c r="L86" s="8" t="e">
        <f>NA()</f>
        <v>#N/A</v>
      </c>
      <c r="M86" s="8" t="e">
        <f>NA()</f>
        <v>#N/A</v>
      </c>
      <c r="N86" s="8">
        <v>0.40841834111002995</v>
      </c>
      <c r="O86" s="8">
        <v>5</v>
      </c>
      <c r="P86" s="8" t="e">
        <f>NA()</f>
        <v>#N/A</v>
      </c>
      <c r="Q86" s="8" t="e">
        <f>NA()</f>
        <v>#N/A</v>
      </c>
      <c r="R86" s="8">
        <v>1.8139730197791477</v>
      </c>
      <c r="S86" s="8">
        <v>156</v>
      </c>
      <c r="T86" s="8" t="e">
        <f>NA()</f>
        <v>#N/A</v>
      </c>
      <c r="U86" s="8" t="e">
        <f>NA()</f>
        <v>#N/A</v>
      </c>
      <c r="V86" s="8">
        <v>27.900906588709173</v>
      </c>
      <c r="W86" s="8">
        <v>182</v>
      </c>
      <c r="X86" s="8" t="e">
        <f>NA()</f>
        <v>#N/A</v>
      </c>
      <c r="Y86" s="8" t="e">
        <f>NA()</f>
        <v>#N/A</v>
      </c>
      <c r="Z86" s="8">
        <v>43.014394389849592</v>
      </c>
      <c r="AA86" s="8">
        <v>8</v>
      </c>
      <c r="AB86" s="8" t="e">
        <f>NA()</f>
        <v>#N/A</v>
      </c>
      <c r="AC86" s="8" t="e">
        <f>NA()</f>
        <v>#N/A</v>
      </c>
      <c r="AD86" s="8">
        <v>2.3845367224449605</v>
      </c>
      <c r="AE86" s="8">
        <v>30</v>
      </c>
      <c r="AF86" s="8" t="e">
        <f>NA()</f>
        <v>#N/A</v>
      </c>
      <c r="AG86" s="8" t="e">
        <f>NA()</f>
        <v>#N/A</v>
      </c>
      <c r="AH86" s="8">
        <v>5.8590860401366003</v>
      </c>
    </row>
    <row r="87" spans="1:34" x14ac:dyDescent="0.35">
      <c r="A87" s="8" t="s">
        <v>1700</v>
      </c>
      <c r="B87" s="8"/>
      <c r="C87" s="8"/>
      <c r="D87" s="8"/>
      <c r="E87" s="8">
        <v>195.33333333333334</v>
      </c>
      <c r="F87" s="8">
        <v>1.0769317148477515</v>
      </c>
      <c r="G87" s="8">
        <v>0.10692677562611778</v>
      </c>
      <c r="H87" s="8">
        <v>0.92995555211883785</v>
      </c>
      <c r="I87" s="8">
        <v>0.99820895915297148</v>
      </c>
      <c r="J87" s="8">
        <v>1</v>
      </c>
      <c r="K87" s="8">
        <v>239</v>
      </c>
      <c r="L87" s="8" t="e">
        <f>NA()</f>
        <v>#N/A</v>
      </c>
      <c r="M87" s="8" t="e">
        <f>NA()</f>
        <v>#N/A</v>
      </c>
      <c r="N87" s="8">
        <v>48.805991762648574</v>
      </c>
      <c r="O87" s="8">
        <v>181</v>
      </c>
      <c r="P87" s="8" t="e">
        <f>NA()</f>
        <v>#N/A</v>
      </c>
      <c r="Q87" s="8" t="e">
        <f>NA()</f>
        <v>#N/A</v>
      </c>
      <c r="R87" s="8">
        <v>65.665823316005145</v>
      </c>
      <c r="S87" s="8">
        <v>148</v>
      </c>
      <c r="T87" s="8" t="e">
        <f>NA()</f>
        <v>#N/A</v>
      </c>
      <c r="U87" s="8" t="e">
        <f>NA()</f>
        <v>#N/A</v>
      </c>
      <c r="V87" s="8">
        <v>26.470090866211265</v>
      </c>
      <c r="W87" s="8">
        <v>177</v>
      </c>
      <c r="X87" s="8" t="e">
        <f>NA()</f>
        <v>#N/A</v>
      </c>
      <c r="Y87" s="8" t="e">
        <f>NA()</f>
        <v>#N/A</v>
      </c>
      <c r="Z87" s="8">
        <v>41.832680258260318</v>
      </c>
      <c r="AA87" s="8">
        <v>292</v>
      </c>
      <c r="AB87" s="8" t="e">
        <f>NA()</f>
        <v>#N/A</v>
      </c>
      <c r="AC87" s="8" t="e">
        <f>NA()</f>
        <v>#N/A</v>
      </c>
      <c r="AD87" s="8">
        <v>87.035590369241049</v>
      </c>
      <c r="AE87" s="8">
        <v>117</v>
      </c>
      <c r="AF87" s="8" t="e">
        <f>NA()</f>
        <v>#N/A</v>
      </c>
      <c r="AG87" s="8" t="e">
        <f>NA()</f>
        <v>#N/A</v>
      </c>
      <c r="AH87" s="8">
        <v>22.850435556532741</v>
      </c>
    </row>
    <row r="88" spans="1:34" x14ac:dyDescent="0.35">
      <c r="A88" s="8" t="s">
        <v>781</v>
      </c>
      <c r="B88" s="8"/>
      <c r="C88" s="8"/>
      <c r="D88" s="8"/>
      <c r="E88" s="8">
        <v>139.66666666666666</v>
      </c>
      <c r="F88" s="8">
        <v>3.04541122060346</v>
      </c>
      <c r="G88" s="8">
        <v>1.6066370477931169</v>
      </c>
      <c r="H88" s="8">
        <v>0.28377536287068039</v>
      </c>
      <c r="I88" s="8">
        <v>0.89626788816169634</v>
      </c>
      <c r="J88" s="8">
        <v>1</v>
      </c>
      <c r="K88" s="8">
        <v>169</v>
      </c>
      <c r="L88" s="8" t="e">
        <f>NA()</f>
        <v>#N/A</v>
      </c>
      <c r="M88" s="8" t="e">
        <f>NA()</f>
        <v>#N/A</v>
      </c>
      <c r="N88" s="8">
        <v>34.511349823797531</v>
      </c>
      <c r="O88" s="8">
        <v>4</v>
      </c>
      <c r="P88" s="8" t="e">
        <f>NA()</f>
        <v>#N/A</v>
      </c>
      <c r="Q88" s="8" t="e">
        <f>NA()</f>
        <v>#N/A</v>
      </c>
      <c r="R88" s="8">
        <v>1.4511784158233181</v>
      </c>
      <c r="S88" s="8">
        <v>18</v>
      </c>
      <c r="T88" s="8" t="e">
        <f>NA()</f>
        <v>#N/A</v>
      </c>
      <c r="U88" s="8" t="e">
        <f>NA()</f>
        <v>#N/A</v>
      </c>
      <c r="V88" s="8">
        <v>3.2193353756202892</v>
      </c>
      <c r="W88" s="8">
        <v>55</v>
      </c>
      <c r="X88" s="8" t="e">
        <f>NA()</f>
        <v>#N/A</v>
      </c>
      <c r="Y88" s="8" t="e">
        <f>NA()</f>
        <v>#N/A</v>
      </c>
      <c r="Z88" s="8">
        <v>12.998855447482018</v>
      </c>
      <c r="AA88" s="8">
        <v>348</v>
      </c>
      <c r="AB88" s="8" t="e">
        <f>NA()</f>
        <v>#N/A</v>
      </c>
      <c r="AC88" s="8" t="e">
        <f>NA()</f>
        <v>#N/A</v>
      </c>
      <c r="AD88" s="8">
        <v>103.72734742635578</v>
      </c>
      <c r="AE88" s="8">
        <v>16</v>
      </c>
      <c r="AF88" s="8" t="e">
        <f>NA()</f>
        <v>#N/A</v>
      </c>
      <c r="AG88" s="8" t="e">
        <f>NA()</f>
        <v>#N/A</v>
      </c>
      <c r="AH88" s="8">
        <v>3.1248458880728536</v>
      </c>
    </row>
    <row r="89" spans="1:34" x14ac:dyDescent="0.35">
      <c r="A89" s="8" t="s">
        <v>1322</v>
      </c>
      <c r="B89" s="8"/>
      <c r="C89" s="8"/>
      <c r="D89" s="8"/>
      <c r="E89" s="8">
        <v>190.33333333333334</v>
      </c>
      <c r="F89" s="8">
        <v>-1.9188298374377384</v>
      </c>
      <c r="G89" s="8">
        <v>-0.94022677845898861</v>
      </c>
      <c r="H89" s="8">
        <v>0.53669473950425095</v>
      </c>
      <c r="I89" s="8">
        <v>0.94916765523570013</v>
      </c>
      <c r="J89" s="8">
        <v>1</v>
      </c>
      <c r="K89" s="8">
        <v>159</v>
      </c>
      <c r="L89" s="8" t="e">
        <f>NA()</f>
        <v>#N/A</v>
      </c>
      <c r="M89" s="8" t="e">
        <f>NA()</f>
        <v>#N/A</v>
      </c>
      <c r="N89" s="8">
        <v>32.469258118247382</v>
      </c>
      <c r="O89" s="8">
        <v>4</v>
      </c>
      <c r="P89" s="8" t="e">
        <f>NA()</f>
        <v>#N/A</v>
      </c>
      <c r="Q89" s="8" t="e">
        <f>NA()</f>
        <v>#N/A</v>
      </c>
      <c r="R89" s="8">
        <v>1.4511784158233181</v>
      </c>
      <c r="S89" s="8">
        <v>408</v>
      </c>
      <c r="T89" s="8" t="e">
        <f>NA()</f>
        <v>#N/A</v>
      </c>
      <c r="U89" s="8" t="e">
        <f>NA()</f>
        <v>#N/A</v>
      </c>
      <c r="V89" s="8">
        <v>72.971601847393217</v>
      </c>
      <c r="W89" s="8">
        <v>5</v>
      </c>
      <c r="X89" s="8" t="e">
        <f>NA()</f>
        <v>#N/A</v>
      </c>
      <c r="Y89" s="8" t="e">
        <f>NA()</f>
        <v>#N/A</v>
      </c>
      <c r="Z89" s="8">
        <v>1.1817141315892745</v>
      </c>
      <c r="AA89" s="8">
        <v>11</v>
      </c>
      <c r="AB89" s="8" t="e">
        <f>NA()</f>
        <v>#N/A</v>
      </c>
      <c r="AC89" s="8" t="e">
        <f>NA()</f>
        <v>#N/A</v>
      </c>
      <c r="AD89" s="8">
        <v>3.2787379933618204</v>
      </c>
      <c r="AE89" s="8">
        <v>262</v>
      </c>
      <c r="AF89" s="8" t="e">
        <f>NA()</f>
        <v>#N/A</v>
      </c>
      <c r="AG89" s="8" t="e">
        <f>NA()</f>
        <v>#N/A</v>
      </c>
      <c r="AH89" s="8">
        <v>51.169351417192978</v>
      </c>
    </row>
    <row r="90" spans="1:34" x14ac:dyDescent="0.35">
      <c r="A90" s="8" t="s">
        <v>1323</v>
      </c>
      <c r="B90" s="8"/>
      <c r="C90" s="8"/>
      <c r="D90" s="8"/>
      <c r="E90" s="8">
        <v>59.333333333333336</v>
      </c>
      <c r="F90" s="8">
        <v>1.6714187501646369</v>
      </c>
      <c r="G90" s="8">
        <v>0.74107322538093245</v>
      </c>
      <c r="H90" s="8">
        <v>0.64776169169844422</v>
      </c>
      <c r="I90" s="8">
        <v>0.9634253489840946</v>
      </c>
      <c r="J90" s="8">
        <v>1</v>
      </c>
      <c r="K90" s="8">
        <v>11</v>
      </c>
      <c r="L90" s="8" t="e">
        <f>NA()</f>
        <v>#N/A</v>
      </c>
      <c r="M90" s="8" t="e">
        <f>NA()</f>
        <v>#N/A</v>
      </c>
      <c r="N90" s="8">
        <v>2.2463008761051646</v>
      </c>
      <c r="O90" s="8">
        <v>6</v>
      </c>
      <c r="P90" s="8" t="e">
        <f>NA()</f>
        <v>#N/A</v>
      </c>
      <c r="Q90" s="8" t="e">
        <f>NA()</f>
        <v>#N/A</v>
      </c>
      <c r="R90" s="8">
        <v>2.1767676237349773</v>
      </c>
      <c r="S90" s="8">
        <v>116</v>
      </c>
      <c r="T90" s="8" t="e">
        <f>NA()</f>
        <v>#N/A</v>
      </c>
      <c r="U90" s="8" t="e">
        <f>NA()</f>
        <v>#N/A</v>
      </c>
      <c r="V90" s="8">
        <v>20.746827976219642</v>
      </c>
      <c r="W90" s="8">
        <v>168</v>
      </c>
      <c r="X90" s="8" t="e">
        <f>NA()</f>
        <v>#N/A</v>
      </c>
      <c r="Y90" s="8" t="e">
        <f>NA()</f>
        <v>#N/A</v>
      </c>
      <c r="Z90" s="8">
        <v>39.705594821399622</v>
      </c>
      <c r="AA90" s="8">
        <v>6</v>
      </c>
      <c r="AB90" s="8" t="e">
        <f>NA()</f>
        <v>#N/A</v>
      </c>
      <c r="AC90" s="8" t="e">
        <f>NA()</f>
        <v>#N/A</v>
      </c>
      <c r="AD90" s="8">
        <v>1.7884025418337202</v>
      </c>
      <c r="AE90" s="8">
        <v>4</v>
      </c>
      <c r="AF90" s="8" t="e">
        <f>NA()</f>
        <v>#N/A</v>
      </c>
      <c r="AG90" s="8" t="e">
        <f>NA()</f>
        <v>#N/A</v>
      </c>
      <c r="AH90" s="8">
        <v>0.78121147201821339</v>
      </c>
    </row>
    <row r="91" spans="1:34" x14ac:dyDescent="0.35">
      <c r="A91" s="8" t="s">
        <v>60</v>
      </c>
      <c r="B91" s="8"/>
      <c r="C91" s="8"/>
      <c r="D91" s="8"/>
      <c r="E91" s="8">
        <v>278.66666666666669</v>
      </c>
      <c r="F91" s="8">
        <v>4.4458653723707835</v>
      </c>
      <c r="G91" s="8">
        <v>2.1524642620055356</v>
      </c>
      <c r="H91" s="8">
        <v>0.10223873325485822</v>
      </c>
      <c r="I91" s="8">
        <v>0.7236616493344934</v>
      </c>
      <c r="J91" s="8">
        <v>1</v>
      </c>
      <c r="K91" s="8">
        <v>175</v>
      </c>
      <c r="L91" s="8" t="e">
        <f>NA()</f>
        <v>#N/A</v>
      </c>
      <c r="M91" s="8" t="e">
        <f>NA()</f>
        <v>#N/A</v>
      </c>
      <c r="N91" s="8">
        <v>35.736604847127616</v>
      </c>
      <c r="O91" s="8">
        <v>4</v>
      </c>
      <c r="P91" s="8" t="e">
        <f>NA()</f>
        <v>#N/A</v>
      </c>
      <c r="Q91" s="8" t="e">
        <f>NA()</f>
        <v>#N/A</v>
      </c>
      <c r="R91" s="8">
        <v>1.4511784158233181</v>
      </c>
      <c r="S91" s="8">
        <v>64</v>
      </c>
      <c r="T91" s="8" t="e">
        <f>NA()</f>
        <v>#N/A</v>
      </c>
      <c r="U91" s="8" t="e">
        <f>NA()</f>
        <v>#N/A</v>
      </c>
      <c r="V91" s="8">
        <v>11.446525779983251</v>
      </c>
      <c r="W91" s="8">
        <v>367</v>
      </c>
      <c r="X91" s="8" t="e">
        <f>NA()</f>
        <v>#N/A</v>
      </c>
      <c r="Y91" s="8" t="e">
        <f>NA()</f>
        <v>#N/A</v>
      </c>
      <c r="Z91" s="8">
        <v>86.73781725865274</v>
      </c>
      <c r="AA91" s="8">
        <v>380</v>
      </c>
      <c r="AB91" s="8" t="e">
        <f>NA()</f>
        <v>#N/A</v>
      </c>
      <c r="AC91" s="8" t="e">
        <f>NA()</f>
        <v>#N/A</v>
      </c>
      <c r="AD91" s="8">
        <v>113.26549431613562</v>
      </c>
      <c r="AE91" s="8">
        <v>89</v>
      </c>
      <c r="AF91" s="8" t="e">
        <f>NA()</f>
        <v>#N/A</v>
      </c>
      <c r="AG91" s="8" t="e">
        <f>NA()</f>
        <v>#N/A</v>
      </c>
      <c r="AH91" s="8">
        <v>17.381955252405248</v>
      </c>
    </row>
    <row r="92" spans="1:34" x14ac:dyDescent="0.35">
      <c r="A92" s="8" t="s">
        <v>61</v>
      </c>
      <c r="B92" s="8"/>
      <c r="C92" s="8"/>
      <c r="D92" s="8"/>
      <c r="E92" s="8">
        <v>12344.333333333334</v>
      </c>
      <c r="F92" s="8">
        <v>2.0505946121917855</v>
      </c>
      <c r="G92" s="8">
        <v>1.0360423095714679</v>
      </c>
      <c r="H92" s="8">
        <v>9.0697301802473151E-2</v>
      </c>
      <c r="I92" s="8">
        <v>0.70343922418946558</v>
      </c>
      <c r="J92" s="8">
        <v>1</v>
      </c>
      <c r="K92" s="8">
        <v>3342</v>
      </c>
      <c r="L92" s="8" t="e">
        <f>NA()</f>
        <v>#N/A</v>
      </c>
      <c r="M92" s="8" t="e">
        <f>NA()</f>
        <v>#N/A</v>
      </c>
      <c r="N92" s="8">
        <v>682.46704799485997</v>
      </c>
      <c r="O92" s="8">
        <v>5468</v>
      </c>
      <c r="P92" s="8" t="e">
        <f>NA()</f>
        <v>#N/A</v>
      </c>
      <c r="Q92" s="8" t="e">
        <f>NA()</f>
        <v>#N/A</v>
      </c>
      <c r="R92" s="8">
        <v>1983.7608944304759</v>
      </c>
      <c r="S92" s="8">
        <v>7252</v>
      </c>
      <c r="T92" s="8" t="e">
        <f>NA()</f>
        <v>#N/A</v>
      </c>
      <c r="U92" s="8" t="e">
        <f>NA()</f>
        <v>#N/A</v>
      </c>
      <c r="V92" s="8">
        <v>1297.0344524443519</v>
      </c>
      <c r="W92" s="8">
        <v>9335</v>
      </c>
      <c r="X92" s="8" t="e">
        <f>NA()</f>
        <v>#N/A</v>
      </c>
      <c r="Y92" s="8" t="e">
        <f>NA()</f>
        <v>#N/A</v>
      </c>
      <c r="Z92" s="8">
        <v>2206.2602836771753</v>
      </c>
      <c r="AA92" s="8">
        <v>4965</v>
      </c>
      <c r="AB92" s="8" t="e">
        <f>NA()</f>
        <v>#N/A</v>
      </c>
      <c r="AC92" s="8" t="e">
        <f>NA()</f>
        <v>#N/A</v>
      </c>
      <c r="AD92" s="8">
        <v>1479.9031033674034</v>
      </c>
      <c r="AE92" s="8">
        <v>22733</v>
      </c>
      <c r="AF92" s="8" t="e">
        <f>NA()</f>
        <v>#N/A</v>
      </c>
      <c r="AG92" s="8" t="e">
        <f>NA()</f>
        <v>#N/A</v>
      </c>
      <c r="AH92" s="8">
        <v>4439.8200983475108</v>
      </c>
    </row>
    <row r="93" spans="1:34" x14ac:dyDescent="0.35">
      <c r="A93" s="8" t="s">
        <v>62</v>
      </c>
      <c r="B93" s="8"/>
      <c r="C93" s="8"/>
      <c r="D93" s="8"/>
      <c r="E93" s="8">
        <v>855</v>
      </c>
      <c r="F93" s="8">
        <v>2.2558591852977421</v>
      </c>
      <c r="G93" s="8">
        <v>1.1736770149826845</v>
      </c>
      <c r="H93" s="8">
        <v>0.19876196205099905</v>
      </c>
      <c r="I93" s="8">
        <v>0.83075358988980441</v>
      </c>
      <c r="J93" s="8">
        <v>1</v>
      </c>
      <c r="K93" s="8">
        <v>675</v>
      </c>
      <c r="L93" s="8" t="e">
        <f>NA()</f>
        <v>#N/A</v>
      </c>
      <c r="M93" s="8" t="e">
        <f>NA()</f>
        <v>#N/A</v>
      </c>
      <c r="N93" s="8">
        <v>137.84119012463509</v>
      </c>
      <c r="O93" s="8">
        <v>29</v>
      </c>
      <c r="P93" s="8" t="e">
        <f>NA()</f>
        <v>#N/A</v>
      </c>
      <c r="Q93" s="8" t="e">
        <f>NA()</f>
        <v>#N/A</v>
      </c>
      <c r="R93" s="8">
        <v>10.521043514719057</v>
      </c>
      <c r="S93" s="8">
        <v>730</v>
      </c>
      <c r="T93" s="8" t="e">
        <f>NA()</f>
        <v>#N/A</v>
      </c>
      <c r="U93" s="8" t="e">
        <f>NA()</f>
        <v>#N/A</v>
      </c>
      <c r="V93" s="8">
        <v>130.56193467793395</v>
      </c>
      <c r="W93" s="8">
        <v>658</v>
      </c>
      <c r="X93" s="8" t="e">
        <f>NA()</f>
        <v>#N/A</v>
      </c>
      <c r="Y93" s="8" t="e">
        <f>NA()</f>
        <v>#N/A</v>
      </c>
      <c r="Z93" s="8">
        <v>155.5135797171485</v>
      </c>
      <c r="AA93" s="8">
        <v>994</v>
      </c>
      <c r="AB93" s="8" t="e">
        <f>NA()</f>
        <v>#N/A</v>
      </c>
      <c r="AC93" s="8" t="e">
        <f>NA()</f>
        <v>#N/A</v>
      </c>
      <c r="AD93" s="8">
        <v>296.27868776378631</v>
      </c>
      <c r="AE93" s="8">
        <v>913</v>
      </c>
      <c r="AF93" s="8" t="e">
        <f>NA()</f>
        <v>#N/A</v>
      </c>
      <c r="AG93" s="8" t="e">
        <f>NA()</f>
        <v>#N/A</v>
      </c>
      <c r="AH93" s="8">
        <v>178.31151848815719</v>
      </c>
    </row>
    <row r="94" spans="1:34" x14ac:dyDescent="0.35">
      <c r="A94" s="8" t="s">
        <v>63</v>
      </c>
      <c r="B94" s="8"/>
      <c r="C94" s="8"/>
      <c r="D94" s="8"/>
      <c r="E94" s="8">
        <v>22</v>
      </c>
      <c r="F94" s="8">
        <v>7.4692097201256793</v>
      </c>
      <c r="G94" s="8">
        <v>2.9009556067133935</v>
      </c>
      <c r="H94" s="8">
        <v>2.3527088082637294E-2</v>
      </c>
      <c r="I94" s="8">
        <v>0.41054768704202077</v>
      </c>
      <c r="J94" s="8">
        <v>1</v>
      </c>
      <c r="K94" s="8">
        <v>3</v>
      </c>
      <c r="L94" s="8" t="e">
        <f>NA()</f>
        <v>#N/A</v>
      </c>
      <c r="M94" s="8" t="e">
        <f>NA()</f>
        <v>#N/A</v>
      </c>
      <c r="N94" s="8">
        <v>0.61262751166504492</v>
      </c>
      <c r="O94" s="8">
        <v>1</v>
      </c>
      <c r="P94" s="8" t="e">
        <f>NA()</f>
        <v>#N/A</v>
      </c>
      <c r="Q94" s="8" t="e">
        <f>NA()</f>
        <v>#N/A</v>
      </c>
      <c r="R94" s="8">
        <v>0.36279460395582952</v>
      </c>
      <c r="S94" s="8">
        <v>4</v>
      </c>
      <c r="T94" s="8" t="e">
        <f>NA()</f>
        <v>#N/A</v>
      </c>
      <c r="U94" s="8" t="e">
        <f>NA()</f>
        <v>#N/A</v>
      </c>
      <c r="V94" s="8">
        <v>0.71540786124895317</v>
      </c>
      <c r="W94" s="8">
        <v>5</v>
      </c>
      <c r="X94" s="8" t="e">
        <f>NA()</f>
        <v>#N/A</v>
      </c>
      <c r="Y94" s="8" t="e">
        <f>NA()</f>
        <v>#N/A</v>
      </c>
      <c r="Z94" s="8">
        <v>1.1817141315892745</v>
      </c>
      <c r="AA94" s="8">
        <v>3</v>
      </c>
      <c r="AB94" s="8" t="e">
        <f>NA()</f>
        <v>#N/A</v>
      </c>
      <c r="AC94" s="8" t="e">
        <f>NA()</f>
        <v>#N/A</v>
      </c>
      <c r="AD94" s="8">
        <v>0.89420127091686008</v>
      </c>
      <c r="AE94" s="8">
        <v>58</v>
      </c>
      <c r="AF94" s="8" t="e">
        <f>NA()</f>
        <v>#N/A</v>
      </c>
      <c r="AG94" s="8" t="e">
        <f>NA()</f>
        <v>#N/A</v>
      </c>
      <c r="AH94" s="8">
        <v>11.327566344264094</v>
      </c>
    </row>
    <row r="95" spans="1:34" x14ac:dyDescent="0.35">
      <c r="A95" s="8" t="s">
        <v>1324</v>
      </c>
      <c r="B95" s="8"/>
      <c r="C95" s="8"/>
      <c r="D95" s="8"/>
      <c r="E95" s="8">
        <v>69.333333333333329</v>
      </c>
      <c r="F95" s="8">
        <v>-1.9510985401619612</v>
      </c>
      <c r="G95" s="8">
        <v>-0.96428664304840039</v>
      </c>
      <c r="H95" s="8">
        <v>0.55696331029989654</v>
      </c>
      <c r="I95" s="8">
        <v>0.95518523486321316</v>
      </c>
      <c r="J95" s="8">
        <v>1</v>
      </c>
      <c r="K95" s="8">
        <v>199</v>
      </c>
      <c r="L95" s="8" t="e">
        <f>NA()</f>
        <v>#N/A</v>
      </c>
      <c r="M95" s="8" t="e">
        <f>NA()</f>
        <v>#N/A</v>
      </c>
      <c r="N95" s="8">
        <v>40.637624940447978</v>
      </c>
      <c r="O95" s="8">
        <v>2</v>
      </c>
      <c r="P95" s="8" t="e">
        <f>NA()</f>
        <v>#N/A</v>
      </c>
      <c r="Q95" s="8" t="e">
        <f>NA()</f>
        <v>#N/A</v>
      </c>
      <c r="R95" s="8">
        <v>0.72558920791165904</v>
      </c>
      <c r="S95" s="8">
        <v>7</v>
      </c>
      <c r="T95" s="8" t="e">
        <f>NA()</f>
        <v>#N/A</v>
      </c>
      <c r="U95" s="8" t="e">
        <f>NA()</f>
        <v>#N/A</v>
      </c>
      <c r="V95" s="8">
        <v>1.2519637571856679</v>
      </c>
      <c r="W95" s="8">
        <v>86</v>
      </c>
      <c r="X95" s="8" t="e">
        <f>NA()</f>
        <v>#N/A</v>
      </c>
      <c r="Y95" s="8" t="e">
        <f>NA()</f>
        <v>#N/A</v>
      </c>
      <c r="Z95" s="8">
        <v>20.325483063335522</v>
      </c>
      <c r="AA95" s="8">
        <v>3</v>
      </c>
      <c r="AB95" s="8" t="e">
        <f>NA()</f>
        <v>#N/A</v>
      </c>
      <c r="AC95" s="8" t="e">
        <f>NA()</f>
        <v>#N/A</v>
      </c>
      <c r="AD95" s="8">
        <v>0.89420127091686008</v>
      </c>
      <c r="AE95" s="8">
        <v>3</v>
      </c>
      <c r="AF95" s="8" t="e">
        <f>NA()</f>
        <v>#N/A</v>
      </c>
      <c r="AG95" s="8" t="e">
        <f>NA()</f>
        <v>#N/A</v>
      </c>
      <c r="AH95" s="8">
        <v>0.58590860401366007</v>
      </c>
    </row>
    <row r="96" spans="1:34" x14ac:dyDescent="0.35">
      <c r="A96" s="8" t="s">
        <v>64</v>
      </c>
      <c r="B96" s="8"/>
      <c r="C96" s="8"/>
      <c r="D96" s="8"/>
      <c r="E96" s="8">
        <v>7465.333333333333</v>
      </c>
      <c r="F96" s="8">
        <v>-1.1050049732524911</v>
      </c>
      <c r="G96" s="8">
        <v>-0.14405286271223641</v>
      </c>
      <c r="H96" s="8">
        <v>0.79459848670032374</v>
      </c>
      <c r="I96" s="8">
        <v>0.98759887589710782</v>
      </c>
      <c r="J96" s="8">
        <v>1</v>
      </c>
      <c r="K96" s="8">
        <v>8199</v>
      </c>
      <c r="L96" s="8" t="e">
        <f>NA()</f>
        <v>#N/A</v>
      </c>
      <c r="M96" s="8" t="e">
        <f>NA()</f>
        <v>#N/A</v>
      </c>
      <c r="N96" s="8">
        <v>1674.3109893805677</v>
      </c>
      <c r="O96" s="8">
        <v>7328</v>
      </c>
      <c r="P96" s="8" t="e">
        <f>NA()</f>
        <v>#N/A</v>
      </c>
      <c r="Q96" s="8" t="e">
        <f>NA()</f>
        <v>#N/A</v>
      </c>
      <c r="R96" s="8">
        <v>2658.5588577883191</v>
      </c>
      <c r="S96" s="8">
        <v>6869</v>
      </c>
      <c r="T96" s="8" t="e">
        <f>NA()</f>
        <v>#N/A</v>
      </c>
      <c r="U96" s="8" t="e">
        <f>NA()</f>
        <v>#N/A</v>
      </c>
      <c r="V96" s="8">
        <v>1228.5341497297647</v>
      </c>
      <c r="W96" s="8">
        <v>8378</v>
      </c>
      <c r="X96" s="8" t="e">
        <f>NA()</f>
        <v>#N/A</v>
      </c>
      <c r="Y96" s="8" t="e">
        <f>NA()</f>
        <v>#N/A</v>
      </c>
      <c r="Z96" s="8">
        <v>1980.0801988909882</v>
      </c>
      <c r="AA96" s="8">
        <v>4317</v>
      </c>
      <c r="AB96" s="8" t="e">
        <f>NA()</f>
        <v>#N/A</v>
      </c>
      <c r="AC96" s="8" t="e">
        <f>NA()</f>
        <v>#N/A</v>
      </c>
      <c r="AD96" s="8">
        <v>1286.7556288493618</v>
      </c>
      <c r="AE96" s="8">
        <v>9036</v>
      </c>
      <c r="AF96" s="8" t="e">
        <f>NA()</f>
        <v>#N/A</v>
      </c>
      <c r="AG96" s="8" t="e">
        <f>NA()</f>
        <v>#N/A</v>
      </c>
      <c r="AH96" s="8">
        <v>1764.756715289144</v>
      </c>
    </row>
    <row r="97" spans="1:34" x14ac:dyDescent="0.35">
      <c r="A97" s="8" t="s">
        <v>65</v>
      </c>
      <c r="B97" s="8"/>
      <c r="C97" s="8"/>
      <c r="D97" s="8"/>
      <c r="E97" s="8">
        <v>92.333333333333329</v>
      </c>
      <c r="F97" s="8">
        <v>8.7482628302304519</v>
      </c>
      <c r="G97" s="8">
        <v>3.1289965649417866</v>
      </c>
      <c r="H97" s="8">
        <v>4.3703182582147983E-2</v>
      </c>
      <c r="I97" s="8">
        <v>0.5321875319414231</v>
      </c>
      <c r="J97" s="8">
        <v>1</v>
      </c>
      <c r="K97" s="8">
        <v>8</v>
      </c>
      <c r="L97" s="8" t="e">
        <f>NA()</f>
        <v>#N/A</v>
      </c>
      <c r="M97" s="8" t="e">
        <f>NA()</f>
        <v>#N/A</v>
      </c>
      <c r="N97" s="8">
        <v>1.6336733644401198</v>
      </c>
      <c r="O97" s="8">
        <v>10</v>
      </c>
      <c r="P97" s="8" t="e">
        <f>NA()</f>
        <v>#N/A</v>
      </c>
      <c r="Q97" s="8" t="e">
        <f>NA()</f>
        <v>#N/A</v>
      </c>
      <c r="R97" s="8">
        <v>3.6279460395582954</v>
      </c>
      <c r="S97" s="8">
        <v>11</v>
      </c>
      <c r="T97" s="8" t="e">
        <f>NA()</f>
        <v>#N/A</v>
      </c>
      <c r="U97" s="8" t="e">
        <f>NA()</f>
        <v>#N/A</v>
      </c>
      <c r="V97" s="8">
        <v>1.9673716184346211</v>
      </c>
      <c r="W97" s="8">
        <v>192</v>
      </c>
      <c r="X97" s="8" t="e">
        <f>NA()</f>
        <v>#N/A</v>
      </c>
      <c r="Y97" s="8" t="e">
        <f>NA()</f>
        <v>#N/A</v>
      </c>
      <c r="Z97" s="8">
        <v>45.37782265302814</v>
      </c>
      <c r="AA97" s="8">
        <v>8</v>
      </c>
      <c r="AB97" s="8" t="e">
        <f>NA()</f>
        <v>#N/A</v>
      </c>
      <c r="AC97" s="8" t="e">
        <f>NA()</f>
        <v>#N/A</v>
      </c>
      <c r="AD97" s="8">
        <v>2.3845367224449605</v>
      </c>
      <c r="AE97" s="8">
        <v>77</v>
      </c>
      <c r="AF97" s="8" t="e">
        <f>NA()</f>
        <v>#N/A</v>
      </c>
      <c r="AG97" s="8" t="e">
        <f>NA()</f>
        <v>#N/A</v>
      </c>
      <c r="AH97" s="8">
        <v>15.038320836350607</v>
      </c>
    </row>
    <row r="98" spans="1:34" x14ac:dyDescent="0.35">
      <c r="A98" s="8" t="s">
        <v>1325</v>
      </c>
      <c r="B98" s="8"/>
      <c r="C98" s="8"/>
      <c r="D98" s="8"/>
      <c r="E98" s="8">
        <v>10733.333333333334</v>
      </c>
      <c r="F98" s="8">
        <v>1.1245322865283807</v>
      </c>
      <c r="G98" s="8">
        <v>0.16932508303276014</v>
      </c>
      <c r="H98" s="8">
        <v>0.78306288381889866</v>
      </c>
      <c r="I98" s="8">
        <v>0.98620772285923708</v>
      </c>
      <c r="J98" s="8">
        <v>1</v>
      </c>
      <c r="K98" s="8">
        <v>4035</v>
      </c>
      <c r="L98" s="8" t="e">
        <f>NA()</f>
        <v>#N/A</v>
      </c>
      <c r="M98" s="8" t="e">
        <f>NA()</f>
        <v>#N/A</v>
      </c>
      <c r="N98" s="8">
        <v>823.98400318948541</v>
      </c>
      <c r="O98" s="8">
        <v>10283</v>
      </c>
      <c r="P98" s="8" t="e">
        <f>NA()</f>
        <v>#N/A</v>
      </c>
      <c r="Q98" s="8" t="e">
        <f>NA()</f>
        <v>#N/A</v>
      </c>
      <c r="R98" s="8">
        <v>3730.6169124777953</v>
      </c>
      <c r="S98" s="8">
        <v>11783</v>
      </c>
      <c r="T98" s="8" t="e">
        <f>NA()</f>
        <v>#N/A</v>
      </c>
      <c r="U98" s="8" t="e">
        <f>NA()</f>
        <v>#N/A</v>
      </c>
      <c r="V98" s="8">
        <v>2107.4127072741039</v>
      </c>
      <c r="W98" s="8">
        <v>11080</v>
      </c>
      <c r="X98" s="8" t="e">
        <f>NA()</f>
        <v>#N/A</v>
      </c>
      <c r="Y98" s="8" t="e">
        <f>NA()</f>
        <v>#N/A</v>
      </c>
      <c r="Z98" s="8">
        <v>2618.6785156018323</v>
      </c>
      <c r="AA98" s="8">
        <v>7273</v>
      </c>
      <c r="AB98" s="8" t="e">
        <f>NA()</f>
        <v>#N/A</v>
      </c>
      <c r="AC98" s="8" t="e">
        <f>NA()</f>
        <v>#N/A</v>
      </c>
      <c r="AD98" s="8">
        <v>2167.8419477927746</v>
      </c>
      <c r="AE98" s="8">
        <v>13847</v>
      </c>
      <c r="AF98" s="8" t="e">
        <f>NA()</f>
        <v>#N/A</v>
      </c>
      <c r="AG98" s="8" t="e">
        <f>NA()</f>
        <v>#N/A</v>
      </c>
      <c r="AH98" s="8">
        <v>2704.3588132590503</v>
      </c>
    </row>
    <row r="99" spans="1:34" x14ac:dyDescent="0.35">
      <c r="A99" s="8" t="s">
        <v>67</v>
      </c>
      <c r="B99" s="8"/>
      <c r="C99" s="8"/>
      <c r="D99" s="8"/>
      <c r="E99" s="8">
        <v>393.33333333333331</v>
      </c>
      <c r="F99" s="8">
        <v>4.4393840598985026</v>
      </c>
      <c r="G99" s="8">
        <v>2.1503595244645264</v>
      </c>
      <c r="H99" s="8">
        <v>0.1286594824111581</v>
      </c>
      <c r="I99" s="8">
        <v>0.79349355099285346</v>
      </c>
      <c r="J99" s="8">
        <v>1</v>
      </c>
      <c r="K99" s="8">
        <v>321</v>
      </c>
      <c r="L99" s="8" t="e">
        <f>NA()</f>
        <v>#N/A</v>
      </c>
      <c r="M99" s="8" t="e">
        <f>NA()</f>
        <v>#N/A</v>
      </c>
      <c r="N99" s="8">
        <v>65.551143748159802</v>
      </c>
      <c r="O99" s="8">
        <v>2</v>
      </c>
      <c r="P99" s="8" t="e">
        <f>NA()</f>
        <v>#N/A</v>
      </c>
      <c r="Q99" s="8" t="e">
        <f>NA()</f>
        <v>#N/A</v>
      </c>
      <c r="R99" s="8">
        <v>0.72558920791165904</v>
      </c>
      <c r="S99" s="8">
        <v>3</v>
      </c>
      <c r="T99" s="8" t="e">
        <f>NA()</f>
        <v>#N/A</v>
      </c>
      <c r="U99" s="8" t="e">
        <f>NA()</f>
        <v>#N/A</v>
      </c>
      <c r="V99" s="8">
        <v>0.53655589593671482</v>
      </c>
      <c r="W99" s="8">
        <v>166</v>
      </c>
      <c r="X99" s="8" t="e">
        <f>NA()</f>
        <v>#N/A</v>
      </c>
      <c r="Y99" s="8" t="e">
        <f>NA()</f>
        <v>#N/A</v>
      </c>
      <c r="Z99" s="8">
        <v>39.232909168763911</v>
      </c>
      <c r="AA99" s="8">
        <v>584</v>
      </c>
      <c r="AB99" s="8" t="e">
        <f>NA()</f>
        <v>#N/A</v>
      </c>
      <c r="AC99" s="8" t="e">
        <f>NA()</f>
        <v>#N/A</v>
      </c>
      <c r="AD99" s="8">
        <v>174.0711807384821</v>
      </c>
      <c r="AE99" s="8">
        <v>430</v>
      </c>
      <c r="AF99" s="8" t="e">
        <f>NA()</f>
        <v>#N/A</v>
      </c>
      <c r="AG99" s="8" t="e">
        <f>NA()</f>
        <v>#N/A</v>
      </c>
      <c r="AH99" s="8">
        <v>83.980233241957933</v>
      </c>
    </row>
    <row r="100" spans="1:34" x14ac:dyDescent="0.35">
      <c r="A100" s="8" t="s">
        <v>68</v>
      </c>
      <c r="B100" s="8"/>
      <c r="C100" s="8"/>
      <c r="D100" s="8"/>
      <c r="E100" s="8">
        <v>236</v>
      </c>
      <c r="F100" s="8">
        <v>-4.1601701842856498</v>
      </c>
      <c r="G100" s="8">
        <v>-2.0566425473574554</v>
      </c>
      <c r="H100" s="8">
        <v>0.15689862160640167</v>
      </c>
      <c r="I100" s="8">
        <v>0.8150211353560638</v>
      </c>
      <c r="J100" s="8">
        <v>1</v>
      </c>
      <c r="K100" s="8">
        <v>82</v>
      </c>
      <c r="L100" s="8" t="e">
        <f>NA()</f>
        <v>#N/A</v>
      </c>
      <c r="M100" s="8" t="e">
        <f>NA()</f>
        <v>#N/A</v>
      </c>
      <c r="N100" s="8">
        <v>16.745151985511228</v>
      </c>
      <c r="O100" s="8">
        <v>533</v>
      </c>
      <c r="P100" s="8" t="e">
        <f>NA()</f>
        <v>#N/A</v>
      </c>
      <c r="Q100" s="8" t="e">
        <f>NA()</f>
        <v>#N/A</v>
      </c>
      <c r="R100" s="8">
        <v>193.36952390845715</v>
      </c>
      <c r="S100" s="8">
        <v>93</v>
      </c>
      <c r="T100" s="8" t="e">
        <f>NA()</f>
        <v>#N/A</v>
      </c>
      <c r="U100" s="8" t="e">
        <f>NA()</f>
        <v>#N/A</v>
      </c>
      <c r="V100" s="8">
        <v>16.633232774038159</v>
      </c>
      <c r="W100" s="8">
        <v>93</v>
      </c>
      <c r="X100" s="8" t="e">
        <f>NA()</f>
        <v>#N/A</v>
      </c>
      <c r="Y100" s="8" t="e">
        <f>NA()</f>
        <v>#N/A</v>
      </c>
      <c r="Z100" s="8">
        <v>21.979882847560503</v>
      </c>
      <c r="AA100" s="8">
        <v>1</v>
      </c>
      <c r="AB100" s="8" t="e">
        <f>NA()</f>
        <v>#N/A</v>
      </c>
      <c r="AC100" s="8" t="e">
        <f>NA()</f>
        <v>#N/A</v>
      </c>
      <c r="AD100" s="8">
        <v>0.29806709030562006</v>
      </c>
      <c r="AE100" s="8">
        <v>164</v>
      </c>
      <c r="AF100" s="8" t="e">
        <f>NA()</f>
        <v>#N/A</v>
      </c>
      <c r="AG100" s="8" t="e">
        <f>NA()</f>
        <v>#N/A</v>
      </c>
      <c r="AH100" s="8">
        <v>32.029670352746749</v>
      </c>
    </row>
    <row r="101" spans="1:34" x14ac:dyDescent="0.35">
      <c r="A101" s="8" t="s">
        <v>782</v>
      </c>
      <c r="B101" s="8"/>
      <c r="C101" s="8"/>
      <c r="D101" s="8"/>
      <c r="E101" s="8">
        <v>2710.6666666666665</v>
      </c>
      <c r="F101" s="8">
        <v>-1.2880516851080295</v>
      </c>
      <c r="G101" s="8">
        <v>-0.3651904850309351</v>
      </c>
      <c r="H101" s="8">
        <v>0.57426701317151851</v>
      </c>
      <c r="I101" s="8">
        <v>0.96047533992105405</v>
      </c>
      <c r="J101" s="8">
        <v>1</v>
      </c>
      <c r="K101" s="8">
        <v>2334</v>
      </c>
      <c r="L101" s="8" t="e">
        <f>NA()</f>
        <v>#N/A</v>
      </c>
      <c r="M101" s="8" t="e">
        <f>NA()</f>
        <v>#N/A</v>
      </c>
      <c r="N101" s="8">
        <v>476.62420407540492</v>
      </c>
      <c r="O101" s="8">
        <v>2916</v>
      </c>
      <c r="P101" s="8" t="e">
        <f>NA()</f>
        <v>#N/A</v>
      </c>
      <c r="Q101" s="8" t="e">
        <f>NA()</f>
        <v>#N/A</v>
      </c>
      <c r="R101" s="8">
        <v>1057.9090651351989</v>
      </c>
      <c r="S101" s="8">
        <v>2882</v>
      </c>
      <c r="T101" s="8" t="e">
        <f>NA()</f>
        <v>#N/A</v>
      </c>
      <c r="U101" s="8" t="e">
        <f>NA()</f>
        <v>#N/A</v>
      </c>
      <c r="V101" s="8">
        <v>515.45136402987077</v>
      </c>
      <c r="W101" s="8">
        <v>2364</v>
      </c>
      <c r="X101" s="8" t="e">
        <f>NA()</f>
        <v>#N/A</v>
      </c>
      <c r="Y101" s="8" t="e">
        <f>NA()</f>
        <v>#N/A</v>
      </c>
      <c r="Z101" s="8">
        <v>558.71444141540894</v>
      </c>
      <c r="AA101" s="8">
        <v>2700</v>
      </c>
      <c r="AB101" s="8" t="e">
        <f>NA()</f>
        <v>#N/A</v>
      </c>
      <c r="AC101" s="8" t="e">
        <f>NA()</f>
        <v>#N/A</v>
      </c>
      <c r="AD101" s="8">
        <v>804.78114382517413</v>
      </c>
      <c r="AE101" s="8">
        <v>1167</v>
      </c>
      <c r="AF101" s="8" t="e">
        <f>NA()</f>
        <v>#N/A</v>
      </c>
      <c r="AG101" s="8" t="e">
        <f>NA()</f>
        <v>#N/A</v>
      </c>
      <c r="AH101" s="8">
        <v>227.91844696131375</v>
      </c>
    </row>
    <row r="102" spans="1:34" x14ac:dyDescent="0.35">
      <c r="A102" s="8" t="s">
        <v>69</v>
      </c>
      <c r="B102" s="8"/>
      <c r="C102" s="8"/>
      <c r="D102" s="8"/>
      <c r="E102" s="8">
        <v>809.66666666666663</v>
      </c>
      <c r="F102" s="8">
        <v>-1.7627396946301643</v>
      </c>
      <c r="G102" s="8">
        <v>-0.81781944630127468</v>
      </c>
      <c r="H102" s="8">
        <v>0.3686506661084118</v>
      </c>
      <c r="I102" s="8">
        <v>0.90960671663850745</v>
      </c>
      <c r="J102" s="8">
        <v>1</v>
      </c>
      <c r="K102" s="8">
        <v>805</v>
      </c>
      <c r="L102" s="8" t="e">
        <f>NA()</f>
        <v>#N/A</v>
      </c>
      <c r="M102" s="8" t="e">
        <f>NA()</f>
        <v>#N/A</v>
      </c>
      <c r="N102" s="8">
        <v>164.38838229678706</v>
      </c>
      <c r="O102" s="8">
        <v>850</v>
      </c>
      <c r="P102" s="8" t="e">
        <f>NA()</f>
        <v>#N/A</v>
      </c>
      <c r="Q102" s="8" t="e">
        <f>NA()</f>
        <v>#N/A</v>
      </c>
      <c r="R102" s="8">
        <v>308.37541336245511</v>
      </c>
      <c r="S102" s="8">
        <v>774</v>
      </c>
      <c r="T102" s="8" t="e">
        <f>NA()</f>
        <v>#N/A</v>
      </c>
      <c r="U102" s="8" t="e">
        <f>NA()</f>
        <v>#N/A</v>
      </c>
      <c r="V102" s="8">
        <v>138.43142115167242</v>
      </c>
      <c r="W102" s="8">
        <v>352</v>
      </c>
      <c r="X102" s="8" t="e">
        <f>NA()</f>
        <v>#N/A</v>
      </c>
      <c r="Y102" s="8" t="e">
        <f>NA()</f>
        <v>#N/A</v>
      </c>
      <c r="Z102" s="8">
        <v>83.192674863884918</v>
      </c>
      <c r="AA102" s="8">
        <v>518</v>
      </c>
      <c r="AB102" s="8" t="e">
        <f>NA()</f>
        <v>#N/A</v>
      </c>
      <c r="AC102" s="8" t="e">
        <f>NA()</f>
        <v>#N/A</v>
      </c>
      <c r="AD102" s="8">
        <v>154.39875277831118</v>
      </c>
      <c r="AE102" s="8">
        <v>557</v>
      </c>
      <c r="AF102" s="8" t="e">
        <f>NA()</f>
        <v>#N/A</v>
      </c>
      <c r="AG102" s="8" t="e">
        <f>NA()</f>
        <v>#N/A</v>
      </c>
      <c r="AH102" s="8">
        <v>108.78369747853621</v>
      </c>
    </row>
    <row r="103" spans="1:34" x14ac:dyDescent="0.35">
      <c r="A103" s="8" t="s">
        <v>783</v>
      </c>
      <c r="B103" s="8"/>
      <c r="C103" s="8"/>
      <c r="D103" s="8"/>
      <c r="E103" s="8">
        <v>8933.6666666666661</v>
      </c>
      <c r="F103" s="8">
        <v>1.1531142246660659</v>
      </c>
      <c r="G103" s="8">
        <v>0.2055354298995696</v>
      </c>
      <c r="H103" s="8">
        <v>0.706178815022238</v>
      </c>
      <c r="I103" s="8">
        <v>0.97261737710581719</v>
      </c>
      <c r="J103" s="8">
        <v>1</v>
      </c>
      <c r="K103" s="8">
        <v>8144</v>
      </c>
      <c r="L103" s="8" t="e">
        <f>NA()</f>
        <v>#N/A</v>
      </c>
      <c r="M103" s="8" t="e">
        <f>NA()</f>
        <v>#N/A</v>
      </c>
      <c r="N103" s="8">
        <v>1663.0794850000418</v>
      </c>
      <c r="O103" s="8">
        <v>5952</v>
      </c>
      <c r="P103" s="8" t="e">
        <f>NA()</f>
        <v>#N/A</v>
      </c>
      <c r="Q103" s="8" t="e">
        <f>NA()</f>
        <v>#N/A</v>
      </c>
      <c r="R103" s="8">
        <v>2159.3534827450976</v>
      </c>
      <c r="S103" s="8">
        <v>9993</v>
      </c>
      <c r="T103" s="8" t="e">
        <f>NA()</f>
        <v>#N/A</v>
      </c>
      <c r="U103" s="8" t="e">
        <f>NA()</f>
        <v>#N/A</v>
      </c>
      <c r="V103" s="8">
        <v>1787.2676893651972</v>
      </c>
      <c r="W103" s="8">
        <v>7074</v>
      </c>
      <c r="X103" s="8" t="e">
        <f>NA()</f>
        <v>#N/A</v>
      </c>
      <c r="Y103" s="8" t="e">
        <f>NA()</f>
        <v>#N/A</v>
      </c>
      <c r="Z103" s="8">
        <v>1671.8891533725055</v>
      </c>
      <c r="AA103" s="8">
        <v>9182</v>
      </c>
      <c r="AB103" s="8" t="e">
        <f>NA()</f>
        <v>#N/A</v>
      </c>
      <c r="AC103" s="8" t="e">
        <f>NA()</f>
        <v>#N/A</v>
      </c>
      <c r="AD103" s="8">
        <v>2736.852023186203</v>
      </c>
      <c r="AE103" s="8">
        <v>10545</v>
      </c>
      <c r="AF103" s="8" t="e">
        <f>NA()</f>
        <v>#N/A</v>
      </c>
      <c r="AG103" s="8" t="e">
        <f>NA()</f>
        <v>#N/A</v>
      </c>
      <c r="AH103" s="8">
        <v>2059.4687431080151</v>
      </c>
    </row>
    <row r="104" spans="1:34" x14ac:dyDescent="0.35">
      <c r="A104" s="8" t="s">
        <v>1327</v>
      </c>
      <c r="B104" s="8"/>
      <c r="C104" s="8"/>
      <c r="D104" s="8"/>
      <c r="E104" s="8">
        <v>770.66666666666663</v>
      </c>
      <c r="F104" s="8">
        <v>-2.0140729012975305</v>
      </c>
      <c r="G104" s="8">
        <v>-1.0101159040184591</v>
      </c>
      <c r="H104" s="8">
        <v>0.30281050797148057</v>
      </c>
      <c r="I104" s="8">
        <v>0.90843152391444171</v>
      </c>
      <c r="J104" s="8">
        <v>1</v>
      </c>
      <c r="K104" s="8">
        <v>1101</v>
      </c>
      <c r="L104" s="8" t="e">
        <f>NA()</f>
        <v>#N/A</v>
      </c>
      <c r="M104" s="8" t="e">
        <f>NA()</f>
        <v>#N/A</v>
      </c>
      <c r="N104" s="8">
        <v>224.83429678107149</v>
      </c>
      <c r="O104" s="8">
        <v>1044</v>
      </c>
      <c r="P104" s="8" t="e">
        <f>NA()</f>
        <v>#N/A</v>
      </c>
      <c r="Q104" s="8" t="e">
        <f>NA()</f>
        <v>#N/A</v>
      </c>
      <c r="R104" s="8">
        <v>378.75756652988605</v>
      </c>
      <c r="S104" s="8">
        <v>167</v>
      </c>
      <c r="T104" s="8" t="e">
        <f>NA()</f>
        <v>#N/A</v>
      </c>
      <c r="U104" s="8" t="e">
        <f>NA()</f>
        <v>#N/A</v>
      </c>
      <c r="V104" s="8">
        <v>29.868278207143792</v>
      </c>
      <c r="W104" s="8">
        <v>290</v>
      </c>
      <c r="X104" s="8" t="e">
        <f>NA()</f>
        <v>#N/A</v>
      </c>
      <c r="Y104" s="8" t="e">
        <f>NA()</f>
        <v>#N/A</v>
      </c>
      <c r="Z104" s="8">
        <v>68.539419632177911</v>
      </c>
      <c r="AA104" s="8">
        <v>591</v>
      </c>
      <c r="AB104" s="8" t="e">
        <f>NA()</f>
        <v>#N/A</v>
      </c>
      <c r="AC104" s="8" t="e">
        <f>NA()</f>
        <v>#N/A</v>
      </c>
      <c r="AD104" s="8">
        <v>176.15765037062144</v>
      </c>
      <c r="AE104" s="8">
        <v>357</v>
      </c>
      <c r="AF104" s="8" t="e">
        <f>NA()</f>
        <v>#N/A</v>
      </c>
      <c r="AG104" s="8" t="e">
        <f>NA()</f>
        <v>#N/A</v>
      </c>
      <c r="AH104" s="8">
        <v>69.72312387762554</v>
      </c>
    </row>
    <row r="105" spans="1:34" x14ac:dyDescent="0.35">
      <c r="A105" s="8" t="s">
        <v>70</v>
      </c>
      <c r="B105" s="8"/>
      <c r="C105" s="8"/>
      <c r="D105" s="8"/>
      <c r="E105" s="8">
        <v>1129.3333333333333</v>
      </c>
      <c r="F105" s="8">
        <v>-1.2309808935871813</v>
      </c>
      <c r="G105" s="8">
        <v>-0.29980836950641432</v>
      </c>
      <c r="H105" s="8">
        <v>0.7002110304121173</v>
      </c>
      <c r="I105" s="8">
        <v>0.97034573268558677</v>
      </c>
      <c r="J105" s="8">
        <v>1</v>
      </c>
      <c r="K105" s="8">
        <v>964</v>
      </c>
      <c r="L105" s="8" t="e">
        <f>NA()</f>
        <v>#N/A</v>
      </c>
      <c r="M105" s="8" t="e">
        <f>NA()</f>
        <v>#N/A</v>
      </c>
      <c r="N105" s="8">
        <v>196.85764041503444</v>
      </c>
      <c r="O105" s="8">
        <v>1540</v>
      </c>
      <c r="P105" s="8" t="e">
        <f>NA()</f>
        <v>#N/A</v>
      </c>
      <c r="Q105" s="8" t="e">
        <f>NA()</f>
        <v>#N/A</v>
      </c>
      <c r="R105" s="8">
        <v>558.70369009197748</v>
      </c>
      <c r="S105" s="8">
        <v>884</v>
      </c>
      <c r="T105" s="8" t="e">
        <f>NA()</f>
        <v>#N/A</v>
      </c>
      <c r="U105" s="8" t="e">
        <f>NA()</f>
        <v>#N/A</v>
      </c>
      <c r="V105" s="8">
        <v>158.10513733601863</v>
      </c>
      <c r="W105" s="8">
        <v>812</v>
      </c>
      <c r="X105" s="8" t="e">
        <f>NA()</f>
        <v>#N/A</v>
      </c>
      <c r="Y105" s="8" t="e">
        <f>NA()</f>
        <v>#N/A</v>
      </c>
      <c r="Z105" s="8">
        <v>191.91037497009816</v>
      </c>
      <c r="AA105" s="8">
        <v>836</v>
      </c>
      <c r="AB105" s="8" t="e">
        <f>NA()</f>
        <v>#N/A</v>
      </c>
      <c r="AC105" s="8" t="e">
        <f>NA()</f>
        <v>#N/A</v>
      </c>
      <c r="AD105" s="8">
        <v>249.18408749549835</v>
      </c>
      <c r="AE105" s="8">
        <v>1538</v>
      </c>
      <c r="AF105" s="8" t="e">
        <f>NA()</f>
        <v>#N/A</v>
      </c>
      <c r="AG105" s="8" t="e">
        <f>NA()</f>
        <v>#N/A</v>
      </c>
      <c r="AH105" s="8">
        <v>300.37581099100305</v>
      </c>
    </row>
    <row r="106" spans="1:34" x14ac:dyDescent="0.35">
      <c r="A106" s="8" t="s">
        <v>785</v>
      </c>
      <c r="B106" s="8"/>
      <c r="C106" s="8"/>
      <c r="D106" s="8"/>
      <c r="E106" s="8">
        <v>2136.6666666666665</v>
      </c>
      <c r="F106" s="8">
        <v>4.6297034516068001</v>
      </c>
      <c r="G106" s="8">
        <v>2.2109197868768908</v>
      </c>
      <c r="H106" s="8">
        <v>1.3156176505373415E-2</v>
      </c>
      <c r="I106" s="8">
        <v>0.33432011210645485</v>
      </c>
      <c r="J106" s="8">
        <v>1</v>
      </c>
      <c r="K106" s="8">
        <v>833</v>
      </c>
      <c r="L106" s="8" t="e">
        <f>NA()</f>
        <v>#N/A</v>
      </c>
      <c r="M106" s="8" t="e">
        <f>NA()</f>
        <v>#N/A</v>
      </c>
      <c r="N106" s="8">
        <v>170.10623907232747</v>
      </c>
      <c r="O106" s="8">
        <v>11</v>
      </c>
      <c r="P106" s="8" t="e">
        <f>NA()</f>
        <v>#N/A</v>
      </c>
      <c r="Q106" s="8" t="e">
        <f>NA()</f>
        <v>#N/A</v>
      </c>
      <c r="R106" s="8">
        <v>3.9907406435141248</v>
      </c>
      <c r="S106" s="8">
        <v>663</v>
      </c>
      <c r="T106" s="8" t="e">
        <f>NA()</f>
        <v>#N/A</v>
      </c>
      <c r="U106" s="8" t="e">
        <f>NA()</f>
        <v>#N/A</v>
      </c>
      <c r="V106" s="8">
        <v>118.57885300201399</v>
      </c>
      <c r="W106" s="8">
        <v>1348</v>
      </c>
      <c r="X106" s="8" t="e">
        <f>NA()</f>
        <v>#N/A</v>
      </c>
      <c r="Y106" s="8" t="e">
        <f>NA()</f>
        <v>#N/A</v>
      </c>
      <c r="Z106" s="8">
        <v>318.59012987646838</v>
      </c>
      <c r="AA106" s="8">
        <v>475</v>
      </c>
      <c r="AB106" s="8" t="e">
        <f>NA()</f>
        <v>#N/A</v>
      </c>
      <c r="AC106" s="8" t="e">
        <f>NA()</f>
        <v>#N/A</v>
      </c>
      <c r="AD106" s="8">
        <v>141.58186789516952</v>
      </c>
      <c r="AE106" s="8">
        <v>4587</v>
      </c>
      <c r="AF106" s="8" t="e">
        <f>NA()</f>
        <v>#N/A</v>
      </c>
      <c r="AG106" s="8" t="e">
        <f>NA()</f>
        <v>#N/A</v>
      </c>
      <c r="AH106" s="8">
        <v>895.85425553688617</v>
      </c>
    </row>
    <row r="107" spans="1:34" x14ac:dyDescent="0.35">
      <c r="A107" s="8" t="s">
        <v>71</v>
      </c>
      <c r="B107" s="8"/>
      <c r="C107" s="8"/>
      <c r="D107" s="8"/>
      <c r="E107" s="8">
        <v>140</v>
      </c>
      <c r="F107" s="8">
        <v>-1.2701402941300433</v>
      </c>
      <c r="G107" s="8">
        <v>-0.34498785956993588</v>
      </c>
      <c r="H107" s="8">
        <v>0.80241509997678873</v>
      </c>
      <c r="I107" s="8">
        <v>0.98759887589710782</v>
      </c>
      <c r="J107" s="8">
        <v>1</v>
      </c>
      <c r="K107" s="8">
        <v>278</v>
      </c>
      <c r="L107" s="8" t="e">
        <f>NA()</f>
        <v>#N/A</v>
      </c>
      <c r="M107" s="8" t="e">
        <f>NA()</f>
        <v>#N/A</v>
      </c>
      <c r="N107" s="8">
        <v>56.77014941429416</v>
      </c>
      <c r="O107" s="8">
        <v>97</v>
      </c>
      <c r="P107" s="8" t="e">
        <f>NA()</f>
        <v>#N/A</v>
      </c>
      <c r="Q107" s="8" t="e">
        <f>NA()</f>
        <v>#N/A</v>
      </c>
      <c r="R107" s="8">
        <v>35.191076583715464</v>
      </c>
      <c r="S107" s="8">
        <v>45</v>
      </c>
      <c r="T107" s="8" t="e">
        <f>NA()</f>
        <v>#N/A</v>
      </c>
      <c r="U107" s="8" t="e">
        <f>NA()</f>
        <v>#N/A</v>
      </c>
      <c r="V107" s="8">
        <v>8.0483384390507222</v>
      </c>
      <c r="W107" s="8">
        <v>208</v>
      </c>
      <c r="X107" s="8" t="e">
        <f>NA()</f>
        <v>#N/A</v>
      </c>
      <c r="Y107" s="8" t="e">
        <f>NA()</f>
        <v>#N/A</v>
      </c>
      <c r="Z107" s="8">
        <v>49.159307874113814</v>
      </c>
      <c r="AA107" s="8">
        <v>26</v>
      </c>
      <c r="AB107" s="8" t="e">
        <f>NA()</f>
        <v>#N/A</v>
      </c>
      <c r="AC107" s="8" t="e">
        <f>NA()</f>
        <v>#N/A</v>
      </c>
      <c r="AD107" s="8">
        <v>7.7497443479461214</v>
      </c>
      <c r="AE107" s="8">
        <v>111</v>
      </c>
      <c r="AF107" s="8" t="e">
        <f>NA()</f>
        <v>#N/A</v>
      </c>
      <c r="AG107" s="8" t="e">
        <f>NA()</f>
        <v>#N/A</v>
      </c>
      <c r="AH107" s="8">
        <v>21.67861834850542</v>
      </c>
    </row>
    <row r="108" spans="1:34" x14ac:dyDescent="0.35">
      <c r="A108" s="8" t="s">
        <v>1701</v>
      </c>
      <c r="B108" s="8"/>
      <c r="C108" s="8"/>
      <c r="D108" s="8"/>
      <c r="E108" s="8">
        <v>323.33333333333331</v>
      </c>
      <c r="F108" s="8">
        <v>1.3976789588161427</v>
      </c>
      <c r="G108" s="8">
        <v>0.48303301757078476</v>
      </c>
      <c r="H108" s="8">
        <v>0.64226556762660247</v>
      </c>
      <c r="I108" s="8">
        <v>0.9634253489840946</v>
      </c>
      <c r="J108" s="8">
        <v>1</v>
      </c>
      <c r="K108" s="8">
        <v>550</v>
      </c>
      <c r="L108" s="8" t="e">
        <f>NA()</f>
        <v>#N/A</v>
      </c>
      <c r="M108" s="8" t="e">
        <f>NA()</f>
        <v>#N/A</v>
      </c>
      <c r="N108" s="8">
        <v>112.31504380525823</v>
      </c>
      <c r="O108" s="8">
        <v>21</v>
      </c>
      <c r="P108" s="8" t="e">
        <f>NA()</f>
        <v>#N/A</v>
      </c>
      <c r="Q108" s="8" t="e">
        <f>NA()</f>
        <v>#N/A</v>
      </c>
      <c r="R108" s="8">
        <v>7.6186866830724203</v>
      </c>
      <c r="S108" s="8">
        <v>228</v>
      </c>
      <c r="T108" s="8" t="e">
        <f>NA()</f>
        <v>#N/A</v>
      </c>
      <c r="U108" s="8" t="e">
        <f>NA()</f>
        <v>#N/A</v>
      </c>
      <c r="V108" s="8">
        <v>40.778248091190328</v>
      </c>
      <c r="W108" s="8">
        <v>418</v>
      </c>
      <c r="X108" s="8" t="e">
        <f>NA()</f>
        <v>#N/A</v>
      </c>
      <c r="Y108" s="8" t="e">
        <f>NA()</f>
        <v>#N/A</v>
      </c>
      <c r="Z108" s="8">
        <v>98.791301400863347</v>
      </c>
      <c r="AA108" s="8">
        <v>179</v>
      </c>
      <c r="AB108" s="8" t="e">
        <f>NA()</f>
        <v>#N/A</v>
      </c>
      <c r="AC108" s="8" t="e">
        <f>NA()</f>
        <v>#N/A</v>
      </c>
      <c r="AD108" s="8">
        <v>53.354009164705985</v>
      </c>
      <c r="AE108" s="8">
        <v>373</v>
      </c>
      <c r="AF108" s="8" t="e">
        <f>NA()</f>
        <v>#N/A</v>
      </c>
      <c r="AG108" s="8" t="e">
        <f>NA()</f>
        <v>#N/A</v>
      </c>
      <c r="AH108" s="8">
        <v>72.847969765698394</v>
      </c>
    </row>
    <row r="109" spans="1:34" x14ac:dyDescent="0.35">
      <c r="A109" s="8" t="s">
        <v>1328</v>
      </c>
      <c r="B109" s="8"/>
      <c r="C109" s="8"/>
      <c r="D109" s="8"/>
      <c r="E109" s="8">
        <v>180.33333333333334</v>
      </c>
      <c r="F109" s="8">
        <v>24.75095538318687</v>
      </c>
      <c r="G109" s="8">
        <v>4.6294123089678481</v>
      </c>
      <c r="H109" s="8">
        <v>8.6333248016961096E-4</v>
      </c>
      <c r="I109" s="8">
        <v>9.3280409601419811E-2</v>
      </c>
      <c r="J109" s="8">
        <v>1</v>
      </c>
      <c r="K109" s="8">
        <v>11</v>
      </c>
      <c r="L109" s="8" t="e">
        <f>NA()</f>
        <v>#N/A</v>
      </c>
      <c r="M109" s="8" t="e">
        <f>NA()</f>
        <v>#N/A</v>
      </c>
      <c r="N109" s="8">
        <v>2.2463008761051646</v>
      </c>
      <c r="O109" s="8">
        <v>4</v>
      </c>
      <c r="P109" s="8" t="e">
        <f>NA()</f>
        <v>#N/A</v>
      </c>
      <c r="Q109" s="8" t="e">
        <f>NA()</f>
        <v>#N/A</v>
      </c>
      <c r="R109" s="8">
        <v>1.4511784158233181</v>
      </c>
      <c r="S109" s="8">
        <v>10</v>
      </c>
      <c r="T109" s="8" t="e">
        <f>NA()</f>
        <v>#N/A</v>
      </c>
      <c r="U109" s="8" t="e">
        <f>NA()</f>
        <v>#N/A</v>
      </c>
      <c r="V109" s="8">
        <v>1.7885196531223828</v>
      </c>
      <c r="W109" s="8">
        <v>200</v>
      </c>
      <c r="X109" s="8" t="e">
        <f>NA()</f>
        <v>#N/A</v>
      </c>
      <c r="Y109" s="8" t="e">
        <f>NA()</f>
        <v>#N/A</v>
      </c>
      <c r="Z109" s="8">
        <v>47.268565263570977</v>
      </c>
      <c r="AA109" s="8">
        <v>256</v>
      </c>
      <c r="AB109" s="8" t="e">
        <f>NA()</f>
        <v>#N/A</v>
      </c>
      <c r="AC109" s="8" t="e">
        <f>NA()</f>
        <v>#N/A</v>
      </c>
      <c r="AD109" s="8">
        <v>76.305175118238736</v>
      </c>
      <c r="AE109" s="8">
        <v>85</v>
      </c>
      <c r="AF109" s="8" t="e">
        <f>NA()</f>
        <v>#N/A</v>
      </c>
      <c r="AG109" s="8" t="e">
        <f>NA()</f>
        <v>#N/A</v>
      </c>
      <c r="AH109" s="8">
        <v>16.600743780387035</v>
      </c>
    </row>
    <row r="110" spans="1:34" x14ac:dyDescent="0.35">
      <c r="A110" s="8" t="s">
        <v>1329</v>
      </c>
      <c r="B110" s="8"/>
      <c r="C110" s="8"/>
      <c r="D110" s="8"/>
      <c r="E110" s="8">
        <v>1177.6666666666667</v>
      </c>
      <c r="F110" s="8">
        <v>6.3931532967002598</v>
      </c>
      <c r="G110" s="8">
        <v>2.6765276875751853</v>
      </c>
      <c r="H110" s="8">
        <v>2.5980821980944591E-3</v>
      </c>
      <c r="I110" s="8">
        <v>0.14977838253907397</v>
      </c>
      <c r="J110" s="8">
        <v>1</v>
      </c>
      <c r="K110" s="8">
        <v>363</v>
      </c>
      <c r="L110" s="8" t="e">
        <f>NA()</f>
        <v>#N/A</v>
      </c>
      <c r="M110" s="8" t="e">
        <f>NA()</f>
        <v>#N/A</v>
      </c>
      <c r="N110" s="8">
        <v>74.127928911470434</v>
      </c>
      <c r="O110" s="8">
        <v>10</v>
      </c>
      <c r="P110" s="8" t="e">
        <f>NA()</f>
        <v>#N/A</v>
      </c>
      <c r="Q110" s="8" t="e">
        <f>NA()</f>
        <v>#N/A</v>
      </c>
      <c r="R110" s="8">
        <v>3.6279460395582954</v>
      </c>
      <c r="S110" s="8">
        <v>264</v>
      </c>
      <c r="T110" s="8" t="e">
        <f>NA()</f>
        <v>#N/A</v>
      </c>
      <c r="U110" s="8" t="e">
        <f>NA()</f>
        <v>#N/A</v>
      </c>
      <c r="V110" s="8">
        <v>47.216918842430907</v>
      </c>
      <c r="W110" s="8">
        <v>1655</v>
      </c>
      <c r="X110" s="8" t="e">
        <f>NA()</f>
        <v>#N/A</v>
      </c>
      <c r="Y110" s="8" t="e">
        <f>NA()</f>
        <v>#N/A</v>
      </c>
      <c r="Z110" s="8">
        <v>391.14737755604983</v>
      </c>
      <c r="AA110" s="8">
        <v>419</v>
      </c>
      <c r="AB110" s="8" t="e">
        <f>NA()</f>
        <v>#N/A</v>
      </c>
      <c r="AC110" s="8" t="e">
        <f>NA()</f>
        <v>#N/A</v>
      </c>
      <c r="AD110" s="8">
        <v>124.8901108380548</v>
      </c>
      <c r="AE110" s="8">
        <v>1459</v>
      </c>
      <c r="AF110" s="8" t="e">
        <f>NA()</f>
        <v>#N/A</v>
      </c>
      <c r="AG110" s="8" t="e">
        <f>NA()</f>
        <v>#N/A</v>
      </c>
      <c r="AH110" s="8">
        <v>284.94688441864332</v>
      </c>
    </row>
    <row r="111" spans="1:34" x14ac:dyDescent="0.35">
      <c r="A111" s="8" t="s">
        <v>786</v>
      </c>
      <c r="B111" s="8"/>
      <c r="C111" s="8"/>
      <c r="D111" s="8"/>
      <c r="E111" s="8">
        <v>1489.3333333333333</v>
      </c>
      <c r="F111" s="8">
        <v>1.6831234633620413</v>
      </c>
      <c r="G111" s="8">
        <v>0.75114100759305946</v>
      </c>
      <c r="H111" s="8">
        <v>0.29446106701254526</v>
      </c>
      <c r="I111" s="8">
        <v>0.90063082534700545</v>
      </c>
      <c r="J111" s="8">
        <v>1</v>
      </c>
      <c r="K111" s="8">
        <v>1127</v>
      </c>
      <c r="L111" s="8" t="e">
        <f>NA()</f>
        <v>#N/A</v>
      </c>
      <c r="M111" s="8" t="e">
        <f>NA()</f>
        <v>#N/A</v>
      </c>
      <c r="N111" s="8">
        <v>230.14373521550186</v>
      </c>
      <c r="O111" s="8">
        <v>436</v>
      </c>
      <c r="P111" s="8" t="e">
        <f>NA()</f>
        <v>#N/A</v>
      </c>
      <c r="Q111" s="8" t="e">
        <f>NA()</f>
        <v>#N/A</v>
      </c>
      <c r="R111" s="8">
        <v>158.17844732474168</v>
      </c>
      <c r="S111" s="8">
        <v>1256</v>
      </c>
      <c r="T111" s="8" t="e">
        <f>NA()</f>
        <v>#N/A</v>
      </c>
      <c r="U111" s="8" t="e">
        <f>NA()</f>
        <v>#N/A</v>
      </c>
      <c r="V111" s="8">
        <v>224.63806843217128</v>
      </c>
      <c r="W111" s="8">
        <v>2581</v>
      </c>
      <c r="X111" s="8" t="e">
        <f>NA()</f>
        <v>#N/A</v>
      </c>
      <c r="Y111" s="8" t="e">
        <f>NA()</f>
        <v>#N/A</v>
      </c>
      <c r="Z111" s="8">
        <v>610.00083472638346</v>
      </c>
      <c r="AA111" s="8">
        <v>520</v>
      </c>
      <c r="AB111" s="8" t="e">
        <f>NA()</f>
        <v>#N/A</v>
      </c>
      <c r="AC111" s="8" t="e">
        <f>NA()</f>
        <v>#N/A</v>
      </c>
      <c r="AD111" s="8">
        <v>154.99488695892242</v>
      </c>
      <c r="AE111" s="8">
        <v>1367</v>
      </c>
      <c r="AF111" s="8" t="e">
        <f>NA()</f>
        <v>#N/A</v>
      </c>
      <c r="AG111" s="8" t="e">
        <f>NA()</f>
        <v>#N/A</v>
      </c>
      <c r="AH111" s="8">
        <v>266.97902056222443</v>
      </c>
    </row>
    <row r="112" spans="1:34" x14ac:dyDescent="0.35">
      <c r="A112" s="8" t="s">
        <v>787</v>
      </c>
      <c r="B112" s="8"/>
      <c r="C112" s="8"/>
      <c r="D112" s="8"/>
      <c r="E112" s="8">
        <v>88</v>
      </c>
      <c r="F112" s="8">
        <v>1.6826524534177312</v>
      </c>
      <c r="G112" s="8">
        <v>0.75073722330551151</v>
      </c>
      <c r="H112" s="8">
        <v>0.59494627013943036</v>
      </c>
      <c r="I112" s="8">
        <v>0.9634253489840946</v>
      </c>
      <c r="J112" s="8">
        <v>1</v>
      </c>
      <c r="K112" s="8">
        <v>124</v>
      </c>
      <c r="L112" s="8" t="e">
        <f>NA()</f>
        <v>#N/A</v>
      </c>
      <c r="M112" s="8" t="e">
        <f>NA()</f>
        <v>#N/A</v>
      </c>
      <c r="N112" s="8">
        <v>25.321937148821856</v>
      </c>
      <c r="O112" s="8">
        <v>12</v>
      </c>
      <c r="P112" s="8" t="e">
        <f>NA()</f>
        <v>#N/A</v>
      </c>
      <c r="Q112" s="8" t="e">
        <f>NA()</f>
        <v>#N/A</v>
      </c>
      <c r="R112" s="8">
        <v>4.3535352474699547</v>
      </c>
      <c r="S112" s="8">
        <v>28</v>
      </c>
      <c r="T112" s="8" t="e">
        <f>NA()</f>
        <v>#N/A</v>
      </c>
      <c r="U112" s="8" t="e">
        <f>NA()</f>
        <v>#N/A</v>
      </c>
      <c r="V112" s="8">
        <v>5.0078550287426715</v>
      </c>
      <c r="W112" s="8">
        <v>133</v>
      </c>
      <c r="X112" s="8" t="e">
        <f>NA()</f>
        <v>#N/A</v>
      </c>
      <c r="Y112" s="8" t="e">
        <f>NA()</f>
        <v>#N/A</v>
      </c>
      <c r="Z112" s="8">
        <v>31.4335959002747</v>
      </c>
      <c r="AA112" s="8">
        <v>15</v>
      </c>
      <c r="AB112" s="8" t="e">
        <f>NA()</f>
        <v>#N/A</v>
      </c>
      <c r="AC112" s="8" t="e">
        <f>NA()</f>
        <v>#N/A</v>
      </c>
      <c r="AD112" s="8">
        <v>4.4710063545843006</v>
      </c>
      <c r="AE112" s="8">
        <v>116</v>
      </c>
      <c r="AF112" s="8" t="e">
        <f>NA()</f>
        <v>#N/A</v>
      </c>
      <c r="AG112" s="8" t="e">
        <f>NA()</f>
        <v>#N/A</v>
      </c>
      <c r="AH112" s="8">
        <v>22.655132688528187</v>
      </c>
    </row>
    <row r="113" spans="1:34" x14ac:dyDescent="0.35">
      <c r="A113" s="8" t="s">
        <v>73</v>
      </c>
      <c r="B113" s="8"/>
      <c r="C113" s="8"/>
      <c r="D113" s="8"/>
      <c r="E113" s="8">
        <v>6884</v>
      </c>
      <c r="F113" s="8">
        <v>1.0261168985744382</v>
      </c>
      <c r="G113" s="8">
        <v>3.7195096818985807E-2</v>
      </c>
      <c r="H113" s="8">
        <v>0.94666810299181114</v>
      </c>
      <c r="I113" s="8">
        <v>0.99820895915297148</v>
      </c>
      <c r="J113" s="8">
        <v>1</v>
      </c>
      <c r="K113" s="8">
        <v>10183</v>
      </c>
      <c r="L113" s="8" t="e">
        <f>NA()</f>
        <v>#N/A</v>
      </c>
      <c r="M113" s="8" t="e">
        <f>NA()</f>
        <v>#N/A</v>
      </c>
      <c r="N113" s="8">
        <v>2079.4619837617174</v>
      </c>
      <c r="O113" s="8">
        <v>3040</v>
      </c>
      <c r="P113" s="8" t="e">
        <f>NA()</f>
        <v>#N/A</v>
      </c>
      <c r="Q113" s="8" t="e">
        <f>NA()</f>
        <v>#N/A</v>
      </c>
      <c r="R113" s="8">
        <v>1102.8955960257217</v>
      </c>
      <c r="S113" s="8">
        <v>7429</v>
      </c>
      <c r="T113" s="8" t="e">
        <f>NA()</f>
        <v>#N/A</v>
      </c>
      <c r="U113" s="8" t="e">
        <f>NA()</f>
        <v>#N/A</v>
      </c>
      <c r="V113" s="8">
        <v>1328.6912503046183</v>
      </c>
      <c r="W113" s="8">
        <v>8927</v>
      </c>
      <c r="X113" s="8" t="e">
        <f>NA()</f>
        <v>#N/A</v>
      </c>
      <c r="Y113" s="8" t="e">
        <f>NA()</f>
        <v>#N/A</v>
      </c>
      <c r="Z113" s="8">
        <v>2109.8324105394904</v>
      </c>
      <c r="AA113" s="8">
        <v>3536</v>
      </c>
      <c r="AB113" s="8" t="e">
        <f>NA()</f>
        <v>#N/A</v>
      </c>
      <c r="AC113" s="8" t="e">
        <f>NA()</f>
        <v>#N/A</v>
      </c>
      <c r="AD113" s="8">
        <v>1053.9652313206725</v>
      </c>
      <c r="AE113" s="8">
        <v>7503</v>
      </c>
      <c r="AF113" s="8" t="e">
        <f>NA()</f>
        <v>#N/A</v>
      </c>
      <c r="AG113" s="8" t="e">
        <f>NA()</f>
        <v>#N/A</v>
      </c>
      <c r="AH113" s="8">
        <v>1465.3574186381636</v>
      </c>
    </row>
    <row r="114" spans="1:34" x14ac:dyDescent="0.35">
      <c r="A114" s="8" t="s">
        <v>1704</v>
      </c>
      <c r="B114" s="8"/>
      <c r="C114" s="8"/>
      <c r="D114" s="8"/>
      <c r="E114" s="8">
        <v>326.33333333333331</v>
      </c>
      <c r="F114" s="8">
        <v>-2.6928218111179296</v>
      </c>
      <c r="G114" s="8">
        <v>-1.429118767261871</v>
      </c>
      <c r="H114" s="8">
        <v>0.28344572477714647</v>
      </c>
      <c r="I114" s="8">
        <v>0.89626788816169634</v>
      </c>
      <c r="J114" s="8">
        <v>1</v>
      </c>
      <c r="K114" s="8">
        <v>44</v>
      </c>
      <c r="L114" s="8" t="e">
        <f>NA()</f>
        <v>#N/A</v>
      </c>
      <c r="M114" s="8" t="e">
        <f>NA()</f>
        <v>#N/A</v>
      </c>
      <c r="N114" s="8">
        <v>8.9852035044206584</v>
      </c>
      <c r="O114" s="8">
        <v>726</v>
      </c>
      <c r="P114" s="8" t="e">
        <f>NA()</f>
        <v>#N/A</v>
      </c>
      <c r="Q114" s="8" t="e">
        <f>NA()</f>
        <v>#N/A</v>
      </c>
      <c r="R114" s="8">
        <v>263.38888247193222</v>
      </c>
      <c r="S114" s="8">
        <v>209</v>
      </c>
      <c r="T114" s="8" t="e">
        <f>NA()</f>
        <v>#N/A</v>
      </c>
      <c r="U114" s="8" t="e">
        <f>NA()</f>
        <v>#N/A</v>
      </c>
      <c r="V114" s="8">
        <v>37.380060750257805</v>
      </c>
      <c r="W114" s="8">
        <v>131</v>
      </c>
      <c r="X114" s="8" t="e">
        <f>NA()</f>
        <v>#N/A</v>
      </c>
      <c r="Y114" s="8" t="e">
        <f>NA()</f>
        <v>#N/A</v>
      </c>
      <c r="Z114" s="8">
        <v>30.960910247638989</v>
      </c>
      <c r="AA114" s="8">
        <v>226</v>
      </c>
      <c r="AB114" s="8" t="e">
        <f>NA()</f>
        <v>#N/A</v>
      </c>
      <c r="AC114" s="8" t="e">
        <f>NA()</f>
        <v>#N/A</v>
      </c>
      <c r="AD114" s="8">
        <v>67.363162409070128</v>
      </c>
      <c r="AE114" s="8">
        <v>85</v>
      </c>
      <c r="AF114" s="8" t="e">
        <f>NA()</f>
        <v>#N/A</v>
      </c>
      <c r="AG114" s="8" t="e">
        <f>NA()</f>
        <v>#N/A</v>
      </c>
      <c r="AH114" s="8">
        <v>16.600743780387035</v>
      </c>
    </row>
    <row r="115" spans="1:34" x14ac:dyDescent="0.35">
      <c r="A115" s="8" t="s">
        <v>1330</v>
      </c>
      <c r="B115" s="8"/>
      <c r="C115" s="8"/>
      <c r="D115" s="8"/>
      <c r="E115" s="8">
        <v>337.66666666666669</v>
      </c>
      <c r="F115" s="8">
        <v>-1.4854457623171937</v>
      </c>
      <c r="G115" s="8">
        <v>-0.57089592939781175</v>
      </c>
      <c r="H115" s="8">
        <v>0.60314319298563013</v>
      </c>
      <c r="I115" s="8">
        <v>0.9634253489840946</v>
      </c>
      <c r="J115" s="8">
        <v>1</v>
      </c>
      <c r="K115" s="8">
        <v>294</v>
      </c>
      <c r="L115" s="8" t="e">
        <f>NA()</f>
        <v>#N/A</v>
      </c>
      <c r="M115" s="8" t="e">
        <f>NA()</f>
        <v>#N/A</v>
      </c>
      <c r="N115" s="8">
        <v>60.037496143174401</v>
      </c>
      <c r="O115" s="8">
        <v>335</v>
      </c>
      <c r="P115" s="8" t="e">
        <f>NA()</f>
        <v>#N/A</v>
      </c>
      <c r="Q115" s="8" t="e">
        <f>NA()</f>
        <v>#N/A</v>
      </c>
      <c r="R115" s="8">
        <v>121.53619232520289</v>
      </c>
      <c r="S115" s="8">
        <v>384</v>
      </c>
      <c r="T115" s="8" t="e">
        <f>NA()</f>
        <v>#N/A</v>
      </c>
      <c r="U115" s="8" t="e">
        <f>NA()</f>
        <v>#N/A</v>
      </c>
      <c r="V115" s="8">
        <v>68.679154679899497</v>
      </c>
      <c r="W115" s="8">
        <v>236</v>
      </c>
      <c r="X115" s="8" t="e">
        <f>NA()</f>
        <v>#N/A</v>
      </c>
      <c r="Y115" s="8" t="e">
        <f>NA()</f>
        <v>#N/A</v>
      </c>
      <c r="Z115" s="8">
        <v>55.776907011013755</v>
      </c>
      <c r="AA115" s="8">
        <v>9</v>
      </c>
      <c r="AB115" s="8" t="e">
        <f>NA()</f>
        <v>#N/A</v>
      </c>
      <c r="AC115" s="8" t="e">
        <f>NA()</f>
        <v>#N/A</v>
      </c>
      <c r="AD115" s="8">
        <v>2.6826038127505805</v>
      </c>
      <c r="AE115" s="8">
        <v>562</v>
      </c>
      <c r="AF115" s="8" t="e">
        <f>NA()</f>
        <v>#N/A</v>
      </c>
      <c r="AG115" s="8" t="e">
        <f>NA()</f>
        <v>#N/A</v>
      </c>
      <c r="AH115" s="8">
        <v>109.76021181855897</v>
      </c>
    </row>
    <row r="116" spans="1:34" x14ac:dyDescent="0.35">
      <c r="A116" s="8" t="s">
        <v>74</v>
      </c>
      <c r="B116" s="8"/>
      <c r="C116" s="8"/>
      <c r="D116" s="8"/>
      <c r="E116" s="8">
        <v>115.33333333333333</v>
      </c>
      <c r="F116" s="8">
        <v>2.19649904288999</v>
      </c>
      <c r="G116" s="8">
        <v>1.1352058707859369</v>
      </c>
      <c r="H116" s="8">
        <v>0.43556287464468002</v>
      </c>
      <c r="I116" s="8">
        <v>0.9240875950560703</v>
      </c>
      <c r="J116" s="8">
        <v>1</v>
      </c>
      <c r="K116" s="8">
        <v>180</v>
      </c>
      <c r="L116" s="8" t="e">
        <f>NA()</f>
        <v>#N/A</v>
      </c>
      <c r="M116" s="8" t="e">
        <f>NA()</f>
        <v>#N/A</v>
      </c>
      <c r="N116" s="8">
        <v>36.75765069990269</v>
      </c>
      <c r="O116" s="8">
        <v>8</v>
      </c>
      <c r="P116" s="8" t="e">
        <f>NA()</f>
        <v>#N/A</v>
      </c>
      <c r="Q116" s="8" t="e">
        <f>NA()</f>
        <v>#N/A</v>
      </c>
      <c r="R116" s="8">
        <v>2.9023568316466362</v>
      </c>
      <c r="S116" s="8">
        <v>21</v>
      </c>
      <c r="T116" s="8" t="e">
        <f>NA()</f>
        <v>#N/A</v>
      </c>
      <c r="U116" s="8" t="e">
        <f>NA()</f>
        <v>#N/A</v>
      </c>
      <c r="V116" s="8">
        <v>3.7558912715570041</v>
      </c>
      <c r="W116" s="8">
        <v>96</v>
      </c>
      <c r="X116" s="8" t="e">
        <f>NA()</f>
        <v>#N/A</v>
      </c>
      <c r="Y116" s="8" t="e">
        <f>NA()</f>
        <v>#N/A</v>
      </c>
      <c r="Z116" s="8">
        <v>22.68891132651407</v>
      </c>
      <c r="AA116" s="8">
        <v>236</v>
      </c>
      <c r="AB116" s="8" t="e">
        <f>NA()</f>
        <v>#N/A</v>
      </c>
      <c r="AC116" s="8" t="e">
        <f>NA()</f>
        <v>#N/A</v>
      </c>
      <c r="AD116" s="8">
        <v>70.343833312126335</v>
      </c>
      <c r="AE116" s="8">
        <v>14</v>
      </c>
      <c r="AF116" s="8" t="e">
        <f>NA()</f>
        <v>#N/A</v>
      </c>
      <c r="AG116" s="8" t="e">
        <f>NA()</f>
        <v>#N/A</v>
      </c>
      <c r="AH116" s="8">
        <v>2.7342401520637467</v>
      </c>
    </row>
    <row r="117" spans="1:34" x14ac:dyDescent="0.35">
      <c r="A117" s="8" t="s">
        <v>788</v>
      </c>
      <c r="B117" s="8"/>
      <c r="C117" s="8"/>
      <c r="D117" s="8"/>
      <c r="E117" s="8">
        <v>891.33333333333337</v>
      </c>
      <c r="F117" s="8">
        <v>-1.7589029704934391</v>
      </c>
      <c r="G117" s="8">
        <v>-0.81467589904127957</v>
      </c>
      <c r="H117" s="8">
        <v>0.29011113010268741</v>
      </c>
      <c r="I117" s="8">
        <v>0.8999891947185592</v>
      </c>
      <c r="J117" s="8">
        <v>1</v>
      </c>
      <c r="K117" s="8">
        <v>1226</v>
      </c>
      <c r="L117" s="8" t="e">
        <f>NA()</f>
        <v>#N/A</v>
      </c>
      <c r="M117" s="8" t="e">
        <f>NA()</f>
        <v>#N/A</v>
      </c>
      <c r="N117" s="8">
        <v>250.36044310044835</v>
      </c>
      <c r="O117" s="8">
        <v>382</v>
      </c>
      <c r="P117" s="8" t="e">
        <f>NA()</f>
        <v>#N/A</v>
      </c>
      <c r="Q117" s="8" t="e">
        <f>NA()</f>
        <v>#N/A</v>
      </c>
      <c r="R117" s="8">
        <v>138.58753871112688</v>
      </c>
      <c r="S117" s="8">
        <v>1066</v>
      </c>
      <c r="T117" s="8" t="e">
        <f>NA()</f>
        <v>#N/A</v>
      </c>
      <c r="U117" s="8" t="e">
        <f>NA()</f>
        <v>#N/A</v>
      </c>
      <c r="V117" s="8">
        <v>190.65619502284602</v>
      </c>
      <c r="W117" s="8">
        <v>407</v>
      </c>
      <c r="X117" s="8" t="e">
        <f>NA()</f>
        <v>#N/A</v>
      </c>
      <c r="Y117" s="8" t="e">
        <f>NA()</f>
        <v>#N/A</v>
      </c>
      <c r="Z117" s="8">
        <v>96.191530311366932</v>
      </c>
      <c r="AA117" s="8">
        <v>256</v>
      </c>
      <c r="AB117" s="8" t="e">
        <f>NA()</f>
        <v>#N/A</v>
      </c>
      <c r="AC117" s="8" t="e">
        <f>NA()</f>
        <v>#N/A</v>
      </c>
      <c r="AD117" s="8">
        <v>76.305175118238736</v>
      </c>
      <c r="AE117" s="8">
        <v>803</v>
      </c>
      <c r="AF117" s="8" t="e">
        <f>NA()</f>
        <v>#N/A</v>
      </c>
      <c r="AG117" s="8" t="e">
        <f>NA()</f>
        <v>#N/A</v>
      </c>
      <c r="AH117" s="8">
        <v>156.82820300765633</v>
      </c>
    </row>
    <row r="118" spans="1:34" x14ac:dyDescent="0.35">
      <c r="A118" s="8" t="s">
        <v>1332</v>
      </c>
      <c r="B118" s="8"/>
      <c r="C118" s="8"/>
      <c r="D118" s="8"/>
      <c r="E118" s="8">
        <v>180</v>
      </c>
      <c r="F118" s="8">
        <v>2.9460887328529868</v>
      </c>
      <c r="G118" s="8">
        <v>1.5588008833673548</v>
      </c>
      <c r="H118" s="8">
        <v>0.24833563971904871</v>
      </c>
      <c r="I118" s="8">
        <v>0.87825526365697881</v>
      </c>
      <c r="J118" s="8">
        <v>1</v>
      </c>
      <c r="K118" s="8">
        <v>38</v>
      </c>
      <c r="L118" s="8" t="e">
        <f>NA()</f>
        <v>#N/A</v>
      </c>
      <c r="M118" s="8" t="e">
        <f>NA()</f>
        <v>#N/A</v>
      </c>
      <c r="N118" s="8">
        <v>7.7599484810905688</v>
      </c>
      <c r="O118" s="8">
        <v>3</v>
      </c>
      <c r="P118" s="8" t="e">
        <f>NA()</f>
        <v>#N/A</v>
      </c>
      <c r="Q118" s="8" t="e">
        <f>NA()</f>
        <v>#N/A</v>
      </c>
      <c r="R118" s="8">
        <v>1.0883838118674887</v>
      </c>
      <c r="S118" s="8">
        <v>201</v>
      </c>
      <c r="T118" s="8" t="e">
        <f>NA()</f>
        <v>#N/A</v>
      </c>
      <c r="U118" s="8" t="e">
        <f>NA()</f>
        <v>#N/A</v>
      </c>
      <c r="V118" s="8">
        <v>35.949245027759893</v>
      </c>
      <c r="W118" s="8">
        <v>167</v>
      </c>
      <c r="X118" s="8" t="e">
        <f>NA()</f>
        <v>#N/A</v>
      </c>
      <c r="Y118" s="8" t="e">
        <f>NA()</f>
        <v>#N/A</v>
      </c>
      <c r="Z118" s="8">
        <v>39.469251995081763</v>
      </c>
      <c r="AA118" s="8">
        <v>201</v>
      </c>
      <c r="AB118" s="8" t="e">
        <f>NA()</f>
        <v>#N/A</v>
      </c>
      <c r="AC118" s="8" t="e">
        <f>NA()</f>
        <v>#N/A</v>
      </c>
      <c r="AD118" s="8">
        <v>59.91148515142963</v>
      </c>
      <c r="AE118" s="8">
        <v>172</v>
      </c>
      <c r="AF118" s="8" t="e">
        <f>NA()</f>
        <v>#N/A</v>
      </c>
      <c r="AG118" s="8" t="e">
        <f>NA()</f>
        <v>#N/A</v>
      </c>
      <c r="AH118" s="8">
        <v>33.592093296783176</v>
      </c>
    </row>
    <row r="119" spans="1:34" x14ac:dyDescent="0.35">
      <c r="A119" s="8" t="s">
        <v>789</v>
      </c>
      <c r="B119" s="8"/>
      <c r="C119" s="8"/>
      <c r="D119" s="8"/>
      <c r="E119" s="8">
        <v>385.66666666666669</v>
      </c>
      <c r="F119" s="8">
        <v>1.0679500978340175</v>
      </c>
      <c r="G119" s="8">
        <v>9.4844235705812255E-2</v>
      </c>
      <c r="H119" s="8">
        <v>0.93238244978057339</v>
      </c>
      <c r="I119" s="8">
        <v>0.99820895915297148</v>
      </c>
      <c r="J119" s="8">
        <v>1</v>
      </c>
      <c r="K119" s="8">
        <v>743</v>
      </c>
      <c r="L119" s="8" t="e">
        <f>NA()</f>
        <v>#N/A</v>
      </c>
      <c r="M119" s="8" t="e">
        <f>NA()</f>
        <v>#N/A</v>
      </c>
      <c r="N119" s="8">
        <v>151.72741372237613</v>
      </c>
      <c r="O119" s="8">
        <v>7</v>
      </c>
      <c r="P119" s="8" t="e">
        <f>NA()</f>
        <v>#N/A</v>
      </c>
      <c r="Q119" s="8" t="e">
        <f>NA()</f>
        <v>#N/A</v>
      </c>
      <c r="R119" s="8">
        <v>2.5395622276908068</v>
      </c>
      <c r="S119" s="8">
        <v>407</v>
      </c>
      <c r="T119" s="8" t="e">
        <f>NA()</f>
        <v>#N/A</v>
      </c>
      <c r="U119" s="8" t="e">
        <f>NA()</f>
        <v>#N/A</v>
      </c>
      <c r="V119" s="8">
        <v>72.792749882080983</v>
      </c>
      <c r="W119" s="8">
        <v>623</v>
      </c>
      <c r="X119" s="8" t="e">
        <f>NA()</f>
        <v>#N/A</v>
      </c>
      <c r="Y119" s="8" t="e">
        <f>NA()</f>
        <v>#N/A</v>
      </c>
      <c r="Z119" s="8">
        <v>147.24158079602358</v>
      </c>
      <c r="AA119" s="8">
        <v>214</v>
      </c>
      <c r="AB119" s="8" t="e">
        <f>NA()</f>
        <v>#N/A</v>
      </c>
      <c r="AC119" s="8" t="e">
        <f>NA()</f>
        <v>#N/A</v>
      </c>
      <c r="AD119" s="8">
        <v>63.78635732540269</v>
      </c>
      <c r="AE119" s="8">
        <v>162</v>
      </c>
      <c r="AF119" s="8" t="e">
        <f>NA()</f>
        <v>#N/A</v>
      </c>
      <c r="AG119" s="8" t="e">
        <f>NA()</f>
        <v>#N/A</v>
      </c>
      <c r="AH119" s="8">
        <v>31.639064616737642</v>
      </c>
    </row>
    <row r="120" spans="1:34" x14ac:dyDescent="0.35">
      <c r="A120" s="8" t="s">
        <v>1705</v>
      </c>
      <c r="B120" s="8"/>
      <c r="C120" s="8"/>
      <c r="D120" s="8"/>
      <c r="E120" s="8">
        <v>112.66666666666667</v>
      </c>
      <c r="F120" s="8">
        <v>-1.4226324343832357</v>
      </c>
      <c r="G120" s="8">
        <v>-0.50856296081625652</v>
      </c>
      <c r="H120" s="8">
        <v>0.70992552274702514</v>
      </c>
      <c r="I120" s="8">
        <v>0.97261737710581719</v>
      </c>
      <c r="J120" s="8">
        <v>1</v>
      </c>
      <c r="K120" s="8">
        <v>173</v>
      </c>
      <c r="L120" s="8" t="e">
        <f>NA()</f>
        <v>#N/A</v>
      </c>
      <c r="M120" s="8" t="e">
        <f>NA()</f>
        <v>#N/A</v>
      </c>
      <c r="N120" s="8">
        <v>35.328186506017587</v>
      </c>
      <c r="O120" s="8">
        <v>21</v>
      </c>
      <c r="P120" s="8" t="e">
        <f>NA()</f>
        <v>#N/A</v>
      </c>
      <c r="Q120" s="8" t="e">
        <f>NA()</f>
        <v>#N/A</v>
      </c>
      <c r="R120" s="8">
        <v>7.6186866830724203</v>
      </c>
      <c r="S120" s="8">
        <v>144</v>
      </c>
      <c r="T120" s="8" t="e">
        <f>NA()</f>
        <v>#N/A</v>
      </c>
      <c r="U120" s="8" t="e">
        <f>NA()</f>
        <v>#N/A</v>
      </c>
      <c r="V120" s="8">
        <v>25.754683004962313</v>
      </c>
      <c r="W120" s="8">
        <v>167</v>
      </c>
      <c r="X120" s="8" t="e">
        <f>NA()</f>
        <v>#N/A</v>
      </c>
      <c r="Y120" s="8" t="e">
        <f>NA()</f>
        <v>#N/A</v>
      </c>
      <c r="Z120" s="8">
        <v>39.469251995081763</v>
      </c>
      <c r="AA120" s="8">
        <v>18</v>
      </c>
      <c r="AB120" s="8" t="e">
        <f>NA()</f>
        <v>#N/A</v>
      </c>
      <c r="AC120" s="8" t="e">
        <f>NA()</f>
        <v>#N/A</v>
      </c>
      <c r="AD120" s="8">
        <v>5.3652076255011609</v>
      </c>
      <c r="AE120" s="8">
        <v>18</v>
      </c>
      <c r="AF120" s="8" t="e">
        <f>NA()</f>
        <v>#N/A</v>
      </c>
      <c r="AG120" s="8" t="e">
        <f>NA()</f>
        <v>#N/A</v>
      </c>
      <c r="AH120" s="8">
        <v>3.51545162408196</v>
      </c>
    </row>
    <row r="121" spans="1:34" x14ac:dyDescent="0.35">
      <c r="A121" s="8" t="s">
        <v>77</v>
      </c>
      <c r="B121" s="8"/>
      <c r="C121" s="8"/>
      <c r="D121" s="8"/>
      <c r="E121" s="8">
        <v>147.33333333333334</v>
      </c>
      <c r="F121" s="8">
        <v>5.9023414815263235</v>
      </c>
      <c r="G121" s="8">
        <v>2.5612873906874061</v>
      </c>
      <c r="H121" s="8">
        <v>0.10940089944572517</v>
      </c>
      <c r="I121" s="8">
        <v>0.74749610835445124</v>
      </c>
      <c r="J121" s="8">
        <v>1</v>
      </c>
      <c r="K121" s="8">
        <v>7</v>
      </c>
      <c r="L121" s="8" t="e">
        <f>NA()</f>
        <v>#N/A</v>
      </c>
      <c r="M121" s="8" t="e">
        <f>NA()</f>
        <v>#N/A</v>
      </c>
      <c r="N121" s="8">
        <v>1.4294641938851047</v>
      </c>
      <c r="O121" s="8">
        <v>7</v>
      </c>
      <c r="P121" s="8" t="e">
        <f>NA()</f>
        <v>#N/A</v>
      </c>
      <c r="Q121" s="8" t="e">
        <f>NA()</f>
        <v>#N/A</v>
      </c>
      <c r="R121" s="8">
        <v>2.5395622276908068</v>
      </c>
      <c r="S121" s="8">
        <v>97</v>
      </c>
      <c r="T121" s="8" t="e">
        <f>NA()</f>
        <v>#N/A</v>
      </c>
      <c r="U121" s="8" t="e">
        <f>NA()</f>
        <v>#N/A</v>
      </c>
      <c r="V121" s="8">
        <v>17.348640635287115</v>
      </c>
      <c r="W121" s="8">
        <v>19</v>
      </c>
      <c r="X121" s="8" t="e">
        <f>NA()</f>
        <v>#N/A</v>
      </c>
      <c r="Y121" s="8" t="e">
        <f>NA()</f>
        <v>#N/A</v>
      </c>
      <c r="Z121" s="8">
        <v>4.4905137000392426</v>
      </c>
      <c r="AA121" s="8">
        <v>388</v>
      </c>
      <c r="AB121" s="8" t="e">
        <f>NA()</f>
        <v>#N/A</v>
      </c>
      <c r="AC121" s="8" t="e">
        <f>NA()</f>
        <v>#N/A</v>
      </c>
      <c r="AD121" s="8">
        <v>115.65003103858058</v>
      </c>
      <c r="AE121" s="8">
        <v>35</v>
      </c>
      <c r="AF121" s="8" t="e">
        <f>NA()</f>
        <v>#N/A</v>
      </c>
      <c r="AG121" s="8" t="e">
        <f>NA()</f>
        <v>#N/A</v>
      </c>
      <c r="AH121" s="8">
        <v>6.8356003801593666</v>
      </c>
    </row>
    <row r="122" spans="1:34" x14ac:dyDescent="0.35">
      <c r="A122" s="8" t="s">
        <v>78</v>
      </c>
      <c r="B122" s="8"/>
      <c r="C122" s="8"/>
      <c r="D122" s="8"/>
      <c r="E122" s="8">
        <v>1281.3333333333333</v>
      </c>
      <c r="F122" s="8">
        <v>-1.3817066851545698</v>
      </c>
      <c r="G122" s="8">
        <v>-0.46645138650381374</v>
      </c>
      <c r="H122" s="8">
        <v>0.50833026018281813</v>
      </c>
      <c r="I122" s="8">
        <v>0.94507239288893519</v>
      </c>
      <c r="J122" s="8">
        <v>1</v>
      </c>
      <c r="K122" s="8">
        <v>1864</v>
      </c>
      <c r="L122" s="8" t="e">
        <f>NA()</f>
        <v>#N/A</v>
      </c>
      <c r="M122" s="8" t="e">
        <f>NA()</f>
        <v>#N/A</v>
      </c>
      <c r="N122" s="8">
        <v>380.64589391454791</v>
      </c>
      <c r="O122" s="8">
        <v>1020</v>
      </c>
      <c r="P122" s="8" t="e">
        <f>NA()</f>
        <v>#N/A</v>
      </c>
      <c r="Q122" s="8" t="e">
        <f>NA()</f>
        <v>#N/A</v>
      </c>
      <c r="R122" s="8">
        <v>370.05049603494615</v>
      </c>
      <c r="S122" s="8">
        <v>960</v>
      </c>
      <c r="T122" s="8" t="e">
        <f>NA()</f>
        <v>#N/A</v>
      </c>
      <c r="U122" s="8" t="e">
        <f>NA()</f>
        <v>#N/A</v>
      </c>
      <c r="V122" s="8">
        <v>171.69788669974875</v>
      </c>
      <c r="W122" s="8">
        <v>427</v>
      </c>
      <c r="X122" s="8" t="e">
        <f>NA()</f>
        <v>#N/A</v>
      </c>
      <c r="Y122" s="8" t="e">
        <f>NA()</f>
        <v>#N/A</v>
      </c>
      <c r="Z122" s="8">
        <v>100.91838683772404</v>
      </c>
      <c r="AA122" s="8">
        <v>1135</v>
      </c>
      <c r="AB122" s="8" t="e">
        <f>NA()</f>
        <v>#N/A</v>
      </c>
      <c r="AC122" s="8" t="e">
        <f>NA()</f>
        <v>#N/A</v>
      </c>
      <c r="AD122" s="8">
        <v>338.30614749687874</v>
      </c>
      <c r="AE122" s="8">
        <v>1169</v>
      </c>
      <c r="AF122" s="8" t="e">
        <f>NA()</f>
        <v>#N/A</v>
      </c>
      <c r="AG122" s="8" t="e">
        <f>NA()</f>
        <v>#N/A</v>
      </c>
      <c r="AH122" s="8">
        <v>228.30905269732287</v>
      </c>
    </row>
    <row r="123" spans="1:34" x14ac:dyDescent="0.35">
      <c r="A123" s="8" t="s">
        <v>1706</v>
      </c>
      <c r="B123" s="8"/>
      <c r="C123" s="8"/>
      <c r="D123" s="8"/>
      <c r="E123" s="8">
        <v>1860.6666666666667</v>
      </c>
      <c r="F123" s="8">
        <v>-1.5577906866119409</v>
      </c>
      <c r="G123" s="8">
        <v>-0.63950139792231708</v>
      </c>
      <c r="H123" s="8">
        <v>0.3088866465628517</v>
      </c>
      <c r="I123" s="8">
        <v>0.9084390981778252</v>
      </c>
      <c r="J123" s="8">
        <v>1</v>
      </c>
      <c r="K123" s="8">
        <v>1467</v>
      </c>
      <c r="L123" s="8" t="e">
        <f>NA()</f>
        <v>#N/A</v>
      </c>
      <c r="M123" s="8" t="e">
        <f>NA()</f>
        <v>#N/A</v>
      </c>
      <c r="N123" s="8">
        <v>299.57485320420693</v>
      </c>
      <c r="O123" s="8">
        <v>1283</v>
      </c>
      <c r="P123" s="8" t="e">
        <f>NA()</f>
        <v>#N/A</v>
      </c>
      <c r="Q123" s="8" t="e">
        <f>NA()</f>
        <v>#N/A</v>
      </c>
      <c r="R123" s="8">
        <v>465.46547687532933</v>
      </c>
      <c r="S123" s="8">
        <v>2832</v>
      </c>
      <c r="T123" s="8" t="e">
        <f>NA()</f>
        <v>#N/A</v>
      </c>
      <c r="U123" s="8" t="e">
        <f>NA()</f>
        <v>#N/A</v>
      </c>
      <c r="V123" s="8">
        <v>506.50876576425884</v>
      </c>
      <c r="W123" s="8">
        <v>840</v>
      </c>
      <c r="X123" s="8" t="e">
        <f>NA()</f>
        <v>#N/A</v>
      </c>
      <c r="Y123" s="8" t="e">
        <f>NA()</f>
        <v>#N/A</v>
      </c>
      <c r="Z123" s="8">
        <v>198.5279741069981</v>
      </c>
      <c r="AA123" s="8">
        <v>747</v>
      </c>
      <c r="AB123" s="8" t="e">
        <f>NA()</f>
        <v>#N/A</v>
      </c>
      <c r="AC123" s="8" t="e">
        <f>NA()</f>
        <v>#N/A</v>
      </c>
      <c r="AD123" s="8">
        <v>222.65611645829819</v>
      </c>
      <c r="AE123" s="8">
        <v>2020</v>
      </c>
      <c r="AF123" s="8" t="e">
        <f>NA()</f>
        <v>#N/A</v>
      </c>
      <c r="AG123" s="8" t="e">
        <f>NA()</f>
        <v>#N/A</v>
      </c>
      <c r="AH123" s="8">
        <v>394.51179336919773</v>
      </c>
    </row>
    <row r="124" spans="1:34" x14ac:dyDescent="0.35">
      <c r="A124" s="8" t="s">
        <v>80</v>
      </c>
      <c r="B124" s="8"/>
      <c r="C124" s="8"/>
      <c r="D124" s="8"/>
      <c r="E124" s="8">
        <v>1035.6666666666667</v>
      </c>
      <c r="F124" s="8">
        <v>-1.5551699051481866</v>
      </c>
      <c r="G124" s="8">
        <v>-0.63707220603063508</v>
      </c>
      <c r="H124" s="8">
        <v>0.45416011955840707</v>
      </c>
      <c r="I124" s="8">
        <v>0.92872196323760192</v>
      </c>
      <c r="J124" s="8">
        <v>1</v>
      </c>
      <c r="K124" s="8">
        <v>1210</v>
      </c>
      <c r="L124" s="8" t="e">
        <f>NA()</f>
        <v>#N/A</v>
      </c>
      <c r="M124" s="8" t="e">
        <f>NA()</f>
        <v>#N/A</v>
      </c>
      <c r="N124" s="8">
        <v>247.09309637156809</v>
      </c>
      <c r="O124" s="8">
        <v>186</v>
      </c>
      <c r="P124" s="8" t="e">
        <f>NA()</f>
        <v>#N/A</v>
      </c>
      <c r="Q124" s="8" t="e">
        <f>NA()</f>
        <v>#N/A</v>
      </c>
      <c r="R124" s="8">
        <v>67.4797963357843</v>
      </c>
      <c r="S124" s="8">
        <v>1711</v>
      </c>
      <c r="T124" s="8" t="e">
        <f>NA()</f>
        <v>#N/A</v>
      </c>
      <c r="U124" s="8" t="e">
        <f>NA()</f>
        <v>#N/A</v>
      </c>
      <c r="V124" s="8">
        <v>306.01571264923973</v>
      </c>
      <c r="W124" s="8">
        <v>713</v>
      </c>
      <c r="X124" s="8" t="e">
        <f>NA()</f>
        <v>#N/A</v>
      </c>
      <c r="Y124" s="8" t="e">
        <f>NA()</f>
        <v>#N/A</v>
      </c>
      <c r="Z124" s="8">
        <v>168.51243516463055</v>
      </c>
      <c r="AA124" s="8">
        <v>476</v>
      </c>
      <c r="AB124" s="8" t="e">
        <f>NA()</f>
        <v>#N/A</v>
      </c>
      <c r="AC124" s="8" t="e">
        <f>NA()</f>
        <v>#N/A</v>
      </c>
      <c r="AD124" s="8">
        <v>141.87993498547513</v>
      </c>
      <c r="AE124" s="8">
        <v>456</v>
      </c>
      <c r="AF124" s="8" t="e">
        <f>NA()</f>
        <v>#N/A</v>
      </c>
      <c r="AG124" s="8" t="e">
        <f>NA()</f>
        <v>#N/A</v>
      </c>
      <c r="AH124" s="8">
        <v>89.058107810076322</v>
      </c>
    </row>
    <row r="125" spans="1:34" x14ac:dyDescent="0.35">
      <c r="A125" s="8" t="s">
        <v>81</v>
      </c>
      <c r="B125" s="8"/>
      <c r="C125" s="8"/>
      <c r="D125" s="8"/>
      <c r="E125" s="8">
        <v>211.33333333333334</v>
      </c>
      <c r="F125" s="8">
        <v>-2.2771929003257867</v>
      </c>
      <c r="G125" s="8">
        <v>-1.1872565069140899</v>
      </c>
      <c r="H125" s="8">
        <v>0.37791875092862859</v>
      </c>
      <c r="I125" s="8">
        <v>0.90960671663850745</v>
      </c>
      <c r="J125" s="8">
        <v>1</v>
      </c>
      <c r="K125" s="8">
        <v>578</v>
      </c>
      <c r="L125" s="8" t="e">
        <f>NA()</f>
        <v>#N/A</v>
      </c>
      <c r="M125" s="8" t="e">
        <f>NA()</f>
        <v>#N/A</v>
      </c>
      <c r="N125" s="8">
        <v>118.03290058079865</v>
      </c>
      <c r="O125" s="8">
        <v>28</v>
      </c>
      <c r="P125" s="8" t="e">
        <f>NA()</f>
        <v>#N/A</v>
      </c>
      <c r="Q125" s="8" t="e">
        <f>NA()</f>
        <v>#N/A</v>
      </c>
      <c r="R125" s="8">
        <v>10.158248910763227</v>
      </c>
      <c r="S125" s="8">
        <v>28</v>
      </c>
      <c r="T125" s="8" t="e">
        <f>NA()</f>
        <v>#N/A</v>
      </c>
      <c r="U125" s="8" t="e">
        <f>NA()</f>
        <v>#N/A</v>
      </c>
      <c r="V125" s="8">
        <v>5.0078550287426715</v>
      </c>
      <c r="W125" s="8">
        <v>74</v>
      </c>
      <c r="X125" s="8" t="e">
        <f>NA()</f>
        <v>#N/A</v>
      </c>
      <c r="Y125" s="8" t="e">
        <f>NA()</f>
        <v>#N/A</v>
      </c>
      <c r="Z125" s="8">
        <v>17.489369147521263</v>
      </c>
      <c r="AA125" s="8">
        <v>16</v>
      </c>
      <c r="AB125" s="8" t="e">
        <f>NA()</f>
        <v>#N/A</v>
      </c>
      <c r="AC125" s="8" t="e">
        <f>NA()</f>
        <v>#N/A</v>
      </c>
      <c r="AD125" s="8">
        <v>4.769073444889921</v>
      </c>
      <c r="AE125" s="8">
        <v>185</v>
      </c>
      <c r="AF125" s="8" t="e">
        <f>NA()</f>
        <v>#N/A</v>
      </c>
      <c r="AG125" s="8" t="e">
        <f>NA()</f>
        <v>#N/A</v>
      </c>
      <c r="AH125" s="8">
        <v>36.131030580842371</v>
      </c>
    </row>
    <row r="126" spans="1:34" x14ac:dyDescent="0.35">
      <c r="A126" s="8" t="s">
        <v>790</v>
      </c>
      <c r="B126" s="8"/>
      <c r="C126" s="8"/>
      <c r="D126" s="8"/>
      <c r="E126" s="8">
        <v>172</v>
      </c>
      <c r="F126" s="8">
        <v>-16.463078922721326</v>
      </c>
      <c r="G126" s="8">
        <v>-4.041162268505305</v>
      </c>
      <c r="H126" s="8">
        <v>7.7625984407805109E-3</v>
      </c>
      <c r="I126" s="8">
        <v>0.26466492059324553</v>
      </c>
      <c r="J126" s="8">
        <v>1</v>
      </c>
      <c r="K126" s="8">
        <v>7</v>
      </c>
      <c r="L126" s="8" t="e">
        <f>NA()</f>
        <v>#N/A</v>
      </c>
      <c r="M126" s="8" t="e">
        <f>NA()</f>
        <v>#N/A</v>
      </c>
      <c r="N126" s="8">
        <v>1.4294641938851047</v>
      </c>
      <c r="O126" s="8">
        <v>6</v>
      </c>
      <c r="P126" s="8" t="e">
        <f>NA()</f>
        <v>#N/A</v>
      </c>
      <c r="Q126" s="8" t="e">
        <f>NA()</f>
        <v>#N/A</v>
      </c>
      <c r="R126" s="8">
        <v>2.1767676237349773</v>
      </c>
      <c r="S126" s="8">
        <v>503</v>
      </c>
      <c r="T126" s="8" t="e">
        <f>NA()</f>
        <v>#N/A</v>
      </c>
      <c r="U126" s="8" t="e">
        <f>NA()</f>
        <v>#N/A</v>
      </c>
      <c r="V126" s="8">
        <v>89.962538552055861</v>
      </c>
      <c r="W126" s="8">
        <v>12</v>
      </c>
      <c r="X126" s="8" t="e">
        <f>NA()</f>
        <v>#N/A</v>
      </c>
      <c r="Y126" s="8" t="e">
        <f>NA()</f>
        <v>#N/A</v>
      </c>
      <c r="Z126" s="8">
        <v>2.8361139158142588</v>
      </c>
      <c r="AA126" s="8">
        <v>6</v>
      </c>
      <c r="AB126" s="8" t="e">
        <f>NA()</f>
        <v>#N/A</v>
      </c>
      <c r="AC126" s="8" t="e">
        <f>NA()</f>
        <v>#N/A</v>
      </c>
      <c r="AD126" s="8">
        <v>1.7884025418337202</v>
      </c>
      <c r="AE126" s="8">
        <v>5</v>
      </c>
      <c r="AF126" s="8" t="e">
        <f>NA()</f>
        <v>#N/A</v>
      </c>
      <c r="AG126" s="8" t="e">
        <f>NA()</f>
        <v>#N/A</v>
      </c>
      <c r="AH126" s="8">
        <v>0.97651434002276671</v>
      </c>
    </row>
    <row r="127" spans="1:34" x14ac:dyDescent="0.35">
      <c r="A127" s="8" t="s">
        <v>83</v>
      </c>
      <c r="B127" s="8"/>
      <c r="C127" s="8"/>
      <c r="D127" s="8"/>
      <c r="E127" s="8">
        <v>70.333333333333329</v>
      </c>
      <c r="F127" s="8">
        <v>-12.998659629846173</v>
      </c>
      <c r="G127" s="8">
        <v>-3.7002909608279748</v>
      </c>
      <c r="H127" s="8">
        <v>1.6060286074471818E-2</v>
      </c>
      <c r="I127" s="8">
        <v>0.34449735275063081</v>
      </c>
      <c r="J127" s="8">
        <v>1</v>
      </c>
      <c r="K127" s="8">
        <v>200</v>
      </c>
      <c r="L127" s="8" t="e">
        <f>NA()</f>
        <v>#N/A</v>
      </c>
      <c r="M127" s="8" t="e">
        <f>NA()</f>
        <v>#N/A</v>
      </c>
      <c r="N127" s="8">
        <v>40.841834111002996</v>
      </c>
      <c r="O127" s="8">
        <v>5</v>
      </c>
      <c r="P127" s="8" t="e">
        <f>NA()</f>
        <v>#N/A</v>
      </c>
      <c r="Q127" s="8" t="e">
        <f>NA()</f>
        <v>#N/A</v>
      </c>
      <c r="R127" s="8">
        <v>1.8139730197791477</v>
      </c>
      <c r="S127" s="8">
        <v>6</v>
      </c>
      <c r="T127" s="8" t="e">
        <f>NA()</f>
        <v>#N/A</v>
      </c>
      <c r="U127" s="8" t="e">
        <f>NA()</f>
        <v>#N/A</v>
      </c>
      <c r="V127" s="8">
        <v>1.0731117918734296</v>
      </c>
      <c r="W127" s="8">
        <v>3</v>
      </c>
      <c r="X127" s="8" t="e">
        <f>NA()</f>
        <v>#N/A</v>
      </c>
      <c r="Y127" s="8" t="e">
        <f>NA()</f>
        <v>#N/A</v>
      </c>
      <c r="Z127" s="8">
        <v>0.70902847895356469</v>
      </c>
      <c r="AA127" s="8">
        <v>4</v>
      </c>
      <c r="AB127" s="8" t="e">
        <f>NA()</f>
        <v>#N/A</v>
      </c>
      <c r="AC127" s="8" t="e">
        <f>NA()</f>
        <v>#N/A</v>
      </c>
      <c r="AD127" s="8">
        <v>1.1922683612224803</v>
      </c>
      <c r="AE127" s="8">
        <v>7</v>
      </c>
      <c r="AF127" s="8" t="e">
        <f>NA()</f>
        <v>#N/A</v>
      </c>
      <c r="AG127" s="8" t="e">
        <f>NA()</f>
        <v>#N/A</v>
      </c>
      <c r="AH127" s="8">
        <v>1.3671200760318734</v>
      </c>
    </row>
    <row r="128" spans="1:34" x14ac:dyDescent="0.35">
      <c r="A128" s="8" t="s">
        <v>1712</v>
      </c>
      <c r="B128" s="8"/>
      <c r="C128" s="8"/>
      <c r="D128" s="8"/>
      <c r="E128" s="8">
        <v>190</v>
      </c>
      <c r="F128" s="8">
        <v>-1.396355558840475</v>
      </c>
      <c r="G128" s="8">
        <v>-0.48166634674927455</v>
      </c>
      <c r="H128" s="8">
        <v>0.7435988085310139</v>
      </c>
      <c r="I128" s="8">
        <v>0.97807531725122054</v>
      </c>
      <c r="J128" s="8">
        <v>1</v>
      </c>
      <c r="K128" s="8">
        <v>170</v>
      </c>
      <c r="L128" s="8" t="e">
        <f>NA()</f>
        <v>#N/A</v>
      </c>
      <c r="M128" s="8" t="e">
        <f>NA()</f>
        <v>#N/A</v>
      </c>
      <c r="N128" s="8">
        <v>34.715558994352541</v>
      </c>
      <c r="O128" s="8">
        <v>391</v>
      </c>
      <c r="P128" s="8" t="e">
        <f>NA()</f>
        <v>#N/A</v>
      </c>
      <c r="Q128" s="8" t="e">
        <f>NA()</f>
        <v>#N/A</v>
      </c>
      <c r="R128" s="8">
        <v>141.85269014672934</v>
      </c>
      <c r="S128" s="8">
        <v>9</v>
      </c>
      <c r="T128" s="8" t="e">
        <f>NA()</f>
        <v>#N/A</v>
      </c>
      <c r="U128" s="8" t="e">
        <f>NA()</f>
        <v>#N/A</v>
      </c>
      <c r="V128" s="8">
        <v>1.6096676878101446</v>
      </c>
      <c r="W128" s="8">
        <v>20</v>
      </c>
      <c r="X128" s="8" t="e">
        <f>NA()</f>
        <v>#N/A</v>
      </c>
      <c r="Y128" s="8" t="e">
        <f>NA()</f>
        <v>#N/A</v>
      </c>
      <c r="Z128" s="8">
        <v>4.7268565263570981</v>
      </c>
      <c r="AA128" s="8">
        <v>202</v>
      </c>
      <c r="AB128" s="8" t="e">
        <f>NA()</f>
        <v>#N/A</v>
      </c>
      <c r="AC128" s="8" t="e">
        <f>NA()</f>
        <v>#N/A</v>
      </c>
      <c r="AD128" s="8">
        <v>60.209552241735246</v>
      </c>
      <c r="AE128" s="8">
        <v>320</v>
      </c>
      <c r="AF128" s="8" t="e">
        <f>NA()</f>
        <v>#N/A</v>
      </c>
      <c r="AG128" s="8" t="e">
        <f>NA()</f>
        <v>#N/A</v>
      </c>
      <c r="AH128" s="8">
        <v>62.49691776145707</v>
      </c>
    </row>
    <row r="129" spans="1:34" x14ac:dyDescent="0.35">
      <c r="A129" s="8" t="s">
        <v>1334</v>
      </c>
      <c r="B129" s="8"/>
      <c r="C129" s="8"/>
      <c r="D129" s="8"/>
      <c r="E129" s="8">
        <v>376.33333333333331</v>
      </c>
      <c r="F129" s="8">
        <v>-1.6678664169198898</v>
      </c>
      <c r="G129" s="8">
        <v>-0.73800374479895237</v>
      </c>
      <c r="H129" s="8">
        <v>0.50662784317618348</v>
      </c>
      <c r="I129" s="8">
        <v>0.94507239288893519</v>
      </c>
      <c r="J129" s="8">
        <v>1</v>
      </c>
      <c r="K129" s="8">
        <v>626</v>
      </c>
      <c r="L129" s="8" t="e">
        <f>NA()</f>
        <v>#N/A</v>
      </c>
      <c r="M129" s="8" t="e">
        <f>NA()</f>
        <v>#N/A</v>
      </c>
      <c r="N129" s="8">
        <v>127.83494076743936</v>
      </c>
      <c r="O129" s="8">
        <v>6</v>
      </c>
      <c r="P129" s="8" t="e">
        <f>NA()</f>
        <v>#N/A</v>
      </c>
      <c r="Q129" s="8" t="e">
        <f>NA()</f>
        <v>#N/A</v>
      </c>
      <c r="R129" s="8">
        <v>2.1767676237349773</v>
      </c>
      <c r="S129" s="8">
        <v>497</v>
      </c>
      <c r="T129" s="8" t="e">
        <f>NA()</f>
        <v>#N/A</v>
      </c>
      <c r="U129" s="8" t="e">
        <f>NA()</f>
        <v>#N/A</v>
      </c>
      <c r="V129" s="8">
        <v>88.889426760182431</v>
      </c>
      <c r="W129" s="8">
        <v>111</v>
      </c>
      <c r="X129" s="8" t="e">
        <f>NA()</f>
        <v>#N/A</v>
      </c>
      <c r="Y129" s="8" t="e">
        <f>NA()</f>
        <v>#N/A</v>
      </c>
      <c r="Z129" s="8">
        <v>26.234053721281892</v>
      </c>
      <c r="AA129" s="8">
        <v>173</v>
      </c>
      <c r="AB129" s="8" t="e">
        <f>NA()</f>
        <v>#N/A</v>
      </c>
      <c r="AC129" s="8" t="e">
        <f>NA()</f>
        <v>#N/A</v>
      </c>
      <c r="AD129" s="8">
        <v>51.565606622872266</v>
      </c>
      <c r="AE129" s="8">
        <v>274</v>
      </c>
      <c r="AF129" s="8" t="e">
        <f>NA()</f>
        <v>#N/A</v>
      </c>
      <c r="AG129" s="8" t="e">
        <f>NA()</f>
        <v>#N/A</v>
      </c>
      <c r="AH129" s="8">
        <v>53.512985833247612</v>
      </c>
    </row>
    <row r="130" spans="1:34" x14ac:dyDescent="0.35">
      <c r="A130" s="8" t="s">
        <v>1335</v>
      </c>
      <c r="B130" s="8"/>
      <c r="C130" s="8"/>
      <c r="D130" s="8"/>
      <c r="E130" s="8">
        <v>79636.333333333328</v>
      </c>
      <c r="F130" s="8">
        <v>-1.2278761863649721</v>
      </c>
      <c r="G130" s="8">
        <v>-0.29616509301848132</v>
      </c>
      <c r="H130" s="8">
        <v>0.7395780375084795</v>
      </c>
      <c r="I130" s="8">
        <v>0.97807531725122054</v>
      </c>
      <c r="J130" s="8">
        <v>1</v>
      </c>
      <c r="K130" s="8">
        <v>90379</v>
      </c>
      <c r="L130" s="8" t="e">
        <f>NA()</f>
        <v>#N/A</v>
      </c>
      <c r="M130" s="8" t="e">
        <f>NA()</f>
        <v>#N/A</v>
      </c>
      <c r="N130" s="8">
        <v>18456.220625591697</v>
      </c>
      <c r="O130" s="8">
        <v>62874</v>
      </c>
      <c r="P130" s="8" t="e">
        <f>NA()</f>
        <v>#N/A</v>
      </c>
      <c r="Q130" s="8" t="e">
        <f>NA()</f>
        <v>#N/A</v>
      </c>
      <c r="R130" s="8">
        <v>22810.347929118827</v>
      </c>
      <c r="S130" s="8">
        <v>85656</v>
      </c>
      <c r="T130" s="8" t="e">
        <f>NA()</f>
        <v>#N/A</v>
      </c>
      <c r="U130" s="8" t="e">
        <f>NA()</f>
        <v>#N/A</v>
      </c>
      <c r="V130" s="8">
        <v>15319.743940785082</v>
      </c>
      <c r="W130" s="8">
        <v>44309</v>
      </c>
      <c r="X130" s="8" t="e">
        <f>NA()</f>
        <v>#N/A</v>
      </c>
      <c r="Y130" s="8" t="e">
        <f>NA()</f>
        <v>#N/A</v>
      </c>
      <c r="Z130" s="8">
        <v>10472.114291317832</v>
      </c>
      <c r="AA130" s="8">
        <v>58662</v>
      </c>
      <c r="AB130" s="8" t="e">
        <f>NA()</f>
        <v>#N/A</v>
      </c>
      <c r="AC130" s="8" t="e">
        <f>NA()</f>
        <v>#N/A</v>
      </c>
      <c r="AD130" s="8">
        <v>17485.211651508282</v>
      </c>
      <c r="AE130" s="8">
        <v>92813</v>
      </c>
      <c r="AF130" s="8" t="e">
        <f>NA()</f>
        <v>#N/A</v>
      </c>
      <c r="AG130" s="8" t="e">
        <f>NA()</f>
        <v>#N/A</v>
      </c>
      <c r="AH130" s="8">
        <v>18126.645088106608</v>
      </c>
    </row>
    <row r="131" spans="1:34" x14ac:dyDescent="0.35">
      <c r="A131" s="8" t="s">
        <v>91</v>
      </c>
      <c r="B131" s="8"/>
      <c r="C131" s="8"/>
      <c r="D131" s="8"/>
      <c r="E131" s="8">
        <v>203.33333333333334</v>
      </c>
      <c r="F131" s="8">
        <v>4.1152204295104946</v>
      </c>
      <c r="G131" s="8">
        <v>2.040969709880053</v>
      </c>
      <c r="H131" s="8">
        <v>0.14497196436359538</v>
      </c>
      <c r="I131" s="8">
        <v>0.81179834324508249</v>
      </c>
      <c r="J131" s="8">
        <v>1</v>
      </c>
      <c r="K131" s="8">
        <v>58</v>
      </c>
      <c r="L131" s="8" t="e">
        <f>NA()</f>
        <v>#N/A</v>
      </c>
      <c r="M131" s="8" t="e">
        <f>NA()</f>
        <v>#N/A</v>
      </c>
      <c r="N131" s="8">
        <v>11.844131892190868</v>
      </c>
      <c r="O131" s="8">
        <v>50</v>
      </c>
      <c r="P131" s="8" t="e">
        <f>NA()</f>
        <v>#N/A</v>
      </c>
      <c r="Q131" s="8" t="e">
        <f>NA()</f>
        <v>#N/A</v>
      </c>
      <c r="R131" s="8">
        <v>18.139730197791476</v>
      </c>
      <c r="S131" s="8">
        <v>23</v>
      </c>
      <c r="T131" s="8" t="e">
        <f>NA()</f>
        <v>#N/A</v>
      </c>
      <c r="U131" s="8" t="e">
        <f>NA()</f>
        <v>#N/A</v>
      </c>
      <c r="V131" s="8">
        <v>4.1135952021814806</v>
      </c>
      <c r="W131" s="8">
        <v>456</v>
      </c>
      <c r="X131" s="8" t="e">
        <f>NA()</f>
        <v>#N/A</v>
      </c>
      <c r="Y131" s="8" t="e">
        <f>NA()</f>
        <v>#N/A</v>
      </c>
      <c r="Z131" s="8">
        <v>107.77232880094182</v>
      </c>
      <c r="AA131" s="8">
        <v>20</v>
      </c>
      <c r="AB131" s="8" t="e">
        <f>NA()</f>
        <v>#N/A</v>
      </c>
      <c r="AC131" s="8" t="e">
        <f>NA()</f>
        <v>#N/A</v>
      </c>
      <c r="AD131" s="8">
        <v>5.9613418061124008</v>
      </c>
      <c r="AE131" s="8">
        <v>134</v>
      </c>
      <c r="AF131" s="8" t="e">
        <f>NA()</f>
        <v>#N/A</v>
      </c>
      <c r="AG131" s="8" t="e">
        <f>NA()</f>
        <v>#N/A</v>
      </c>
      <c r="AH131" s="8">
        <v>26.170584312610149</v>
      </c>
    </row>
    <row r="132" spans="1:34" x14ac:dyDescent="0.35">
      <c r="A132" s="8" t="s">
        <v>1336</v>
      </c>
      <c r="B132" s="8"/>
      <c r="C132" s="8"/>
      <c r="D132" s="8"/>
      <c r="E132" s="8">
        <v>153</v>
      </c>
      <c r="F132" s="8">
        <v>1.8372604243937776</v>
      </c>
      <c r="G132" s="8">
        <v>0.87755613725615256</v>
      </c>
      <c r="H132" s="8">
        <v>0.54816907797483094</v>
      </c>
      <c r="I132" s="8">
        <v>0.95126085305186436</v>
      </c>
      <c r="J132" s="8">
        <v>1</v>
      </c>
      <c r="K132" s="8">
        <v>68</v>
      </c>
      <c r="L132" s="8" t="e">
        <f>NA()</f>
        <v>#N/A</v>
      </c>
      <c r="M132" s="8" t="e">
        <f>NA()</f>
        <v>#N/A</v>
      </c>
      <c r="N132" s="8">
        <v>13.886223597741017</v>
      </c>
      <c r="O132" s="8">
        <v>13</v>
      </c>
      <c r="P132" s="8" t="e">
        <f>NA()</f>
        <v>#N/A</v>
      </c>
      <c r="Q132" s="8" t="e">
        <f>NA()</f>
        <v>#N/A</v>
      </c>
      <c r="R132" s="8">
        <v>4.7163298514257841</v>
      </c>
      <c r="S132" s="8">
        <v>190</v>
      </c>
      <c r="T132" s="8" t="e">
        <f>NA()</f>
        <v>#N/A</v>
      </c>
      <c r="U132" s="8" t="e">
        <f>NA()</f>
        <v>#N/A</v>
      </c>
      <c r="V132" s="8">
        <v>33.981873409325274</v>
      </c>
      <c r="W132" s="8">
        <v>170</v>
      </c>
      <c r="X132" s="8" t="e">
        <f>NA()</f>
        <v>#N/A</v>
      </c>
      <c r="Y132" s="8" t="e">
        <f>NA()</f>
        <v>#N/A</v>
      </c>
      <c r="Z132" s="8">
        <v>40.178280474035333</v>
      </c>
      <c r="AA132" s="8">
        <v>2</v>
      </c>
      <c r="AB132" s="8" t="e">
        <f>NA()</f>
        <v>#N/A</v>
      </c>
      <c r="AC132" s="8" t="e">
        <f>NA()</f>
        <v>#N/A</v>
      </c>
      <c r="AD132" s="8">
        <v>0.59613418061124013</v>
      </c>
      <c r="AE132" s="8">
        <v>287</v>
      </c>
      <c r="AF132" s="8" t="e">
        <f>NA()</f>
        <v>#N/A</v>
      </c>
      <c r="AG132" s="8" t="e">
        <f>NA()</f>
        <v>#N/A</v>
      </c>
      <c r="AH132" s="8">
        <v>56.051923117306806</v>
      </c>
    </row>
    <row r="133" spans="1:34" x14ac:dyDescent="0.35">
      <c r="A133" s="8" t="s">
        <v>1337</v>
      </c>
      <c r="B133" s="8"/>
      <c r="C133" s="8"/>
      <c r="D133" s="8"/>
      <c r="E133" s="8">
        <v>630</v>
      </c>
      <c r="F133" s="8">
        <v>1.1702925720442854</v>
      </c>
      <c r="G133" s="8">
        <v>0.2268692473058288</v>
      </c>
      <c r="H133" s="8">
        <v>0.80319048980552754</v>
      </c>
      <c r="I133" s="8">
        <v>0.98759887589710782</v>
      </c>
      <c r="J133" s="8">
        <v>1</v>
      </c>
      <c r="K133" s="8">
        <v>630</v>
      </c>
      <c r="L133" s="8" t="e">
        <f>NA()</f>
        <v>#N/A</v>
      </c>
      <c r="M133" s="8" t="e">
        <f>NA()</f>
        <v>#N/A</v>
      </c>
      <c r="N133" s="8">
        <v>128.65177744965942</v>
      </c>
      <c r="O133" s="8">
        <v>383</v>
      </c>
      <c r="P133" s="8" t="e">
        <f>NA()</f>
        <v>#N/A</v>
      </c>
      <c r="Q133" s="8" t="e">
        <f>NA()</f>
        <v>#N/A</v>
      </c>
      <c r="R133" s="8">
        <v>138.9503333150827</v>
      </c>
      <c r="S133" s="8">
        <v>797</v>
      </c>
      <c r="T133" s="8" t="e">
        <f>NA()</f>
        <v>#N/A</v>
      </c>
      <c r="U133" s="8" t="e">
        <f>NA()</f>
        <v>#N/A</v>
      </c>
      <c r="V133" s="8">
        <v>142.54501635385392</v>
      </c>
      <c r="W133" s="8">
        <v>340</v>
      </c>
      <c r="X133" s="8" t="e">
        <f>NA()</f>
        <v>#N/A</v>
      </c>
      <c r="Y133" s="8" t="e">
        <f>NA()</f>
        <v>#N/A</v>
      </c>
      <c r="Z133" s="8">
        <v>80.356560948070666</v>
      </c>
      <c r="AA133" s="8">
        <v>947</v>
      </c>
      <c r="AB133" s="8" t="e">
        <f>NA()</f>
        <v>#N/A</v>
      </c>
      <c r="AC133" s="8" t="e">
        <f>NA()</f>
        <v>#N/A</v>
      </c>
      <c r="AD133" s="8">
        <v>282.26953451942217</v>
      </c>
      <c r="AE133" s="8">
        <v>603</v>
      </c>
      <c r="AF133" s="8" t="e">
        <f>NA()</f>
        <v>#N/A</v>
      </c>
      <c r="AG133" s="8" t="e">
        <f>NA()</f>
        <v>#N/A</v>
      </c>
      <c r="AH133" s="8">
        <v>117.76762940674567</v>
      </c>
    </row>
    <row r="134" spans="1:34" x14ac:dyDescent="0.35">
      <c r="A134" s="8" t="s">
        <v>1338</v>
      </c>
      <c r="B134" s="8"/>
      <c r="C134" s="8"/>
      <c r="D134" s="8"/>
      <c r="E134" s="8">
        <v>726</v>
      </c>
      <c r="F134" s="8">
        <v>1.7801433951811638</v>
      </c>
      <c r="G134" s="8">
        <v>0.83199345871096986</v>
      </c>
      <c r="H134" s="8">
        <v>0.43833407269299796</v>
      </c>
      <c r="I134" s="8">
        <v>0.9240875950560703</v>
      </c>
      <c r="J134" s="8">
        <v>1</v>
      </c>
      <c r="K134" s="8">
        <v>379</v>
      </c>
      <c r="L134" s="8" t="e">
        <f>NA()</f>
        <v>#N/A</v>
      </c>
      <c r="M134" s="8" t="e">
        <f>NA()</f>
        <v>#N/A</v>
      </c>
      <c r="N134" s="8">
        <v>77.395275640350675</v>
      </c>
      <c r="O134" s="8">
        <v>615</v>
      </c>
      <c r="P134" s="8" t="e">
        <f>NA()</f>
        <v>#N/A</v>
      </c>
      <c r="Q134" s="8" t="e">
        <f>NA()</f>
        <v>#N/A</v>
      </c>
      <c r="R134" s="8">
        <v>223.11868143283516</v>
      </c>
      <c r="S134" s="8">
        <v>159</v>
      </c>
      <c r="T134" s="8" t="e">
        <f>NA()</f>
        <v>#N/A</v>
      </c>
      <c r="U134" s="8" t="e">
        <f>NA()</f>
        <v>#N/A</v>
      </c>
      <c r="V134" s="8">
        <v>28.437462484645888</v>
      </c>
      <c r="W134" s="8">
        <v>608</v>
      </c>
      <c r="X134" s="8" t="e">
        <f>NA()</f>
        <v>#N/A</v>
      </c>
      <c r="Y134" s="8" t="e">
        <f>NA()</f>
        <v>#N/A</v>
      </c>
      <c r="Z134" s="8">
        <v>143.69643840125576</v>
      </c>
      <c r="AA134" s="8">
        <v>1313</v>
      </c>
      <c r="AB134" s="8" t="e">
        <f>NA()</f>
        <v>#N/A</v>
      </c>
      <c r="AC134" s="8" t="e">
        <f>NA()</f>
        <v>#N/A</v>
      </c>
      <c r="AD134" s="8">
        <v>391.36208957127911</v>
      </c>
      <c r="AE134" s="8">
        <v>257</v>
      </c>
      <c r="AF134" s="8" t="e">
        <f>NA()</f>
        <v>#N/A</v>
      </c>
      <c r="AG134" s="8" t="e">
        <f>NA()</f>
        <v>#N/A</v>
      </c>
      <c r="AH134" s="8">
        <v>50.192837077170211</v>
      </c>
    </row>
    <row r="135" spans="1:34" x14ac:dyDescent="0.35">
      <c r="A135" s="8" t="s">
        <v>1339</v>
      </c>
      <c r="B135" s="8"/>
      <c r="C135" s="8"/>
      <c r="D135" s="8"/>
      <c r="E135" s="8">
        <v>674.66666666666663</v>
      </c>
      <c r="F135" s="8">
        <v>3.4639059613414975</v>
      </c>
      <c r="G135" s="8">
        <v>1.792399764086624</v>
      </c>
      <c r="H135" s="8">
        <v>0.13544767882147646</v>
      </c>
      <c r="I135" s="8">
        <v>0.79577963262538753</v>
      </c>
      <c r="J135" s="8">
        <v>1</v>
      </c>
      <c r="K135" s="8">
        <v>566</v>
      </c>
      <c r="L135" s="8" t="e">
        <f>NA()</f>
        <v>#N/A</v>
      </c>
      <c r="M135" s="8" t="e">
        <f>NA()</f>
        <v>#N/A</v>
      </c>
      <c r="N135" s="8">
        <v>115.58239053413847</v>
      </c>
      <c r="O135" s="8">
        <v>1</v>
      </c>
      <c r="P135" s="8" t="e">
        <f>NA()</f>
        <v>#N/A</v>
      </c>
      <c r="Q135" s="8" t="e">
        <f>NA()</f>
        <v>#N/A</v>
      </c>
      <c r="R135" s="8">
        <v>0.36279460395582952</v>
      </c>
      <c r="S135" s="8">
        <v>177</v>
      </c>
      <c r="T135" s="8" t="e">
        <f>NA()</f>
        <v>#N/A</v>
      </c>
      <c r="U135" s="8" t="e">
        <f>NA()</f>
        <v>#N/A</v>
      </c>
      <c r="V135" s="8">
        <v>31.656797860266177</v>
      </c>
      <c r="W135" s="8">
        <v>1191</v>
      </c>
      <c r="X135" s="8" t="e">
        <f>NA()</f>
        <v>#N/A</v>
      </c>
      <c r="Y135" s="8" t="e">
        <f>NA()</f>
        <v>#N/A</v>
      </c>
      <c r="Z135" s="8">
        <v>281.48430614456515</v>
      </c>
      <c r="AA135" s="8">
        <v>659</v>
      </c>
      <c r="AB135" s="8" t="e">
        <f>NA()</f>
        <v>#N/A</v>
      </c>
      <c r="AC135" s="8" t="e">
        <f>NA()</f>
        <v>#N/A</v>
      </c>
      <c r="AD135" s="8">
        <v>196.42621251140361</v>
      </c>
      <c r="AE135" s="8">
        <v>174</v>
      </c>
      <c r="AF135" s="8" t="e">
        <f>NA()</f>
        <v>#N/A</v>
      </c>
      <c r="AG135" s="8" t="e">
        <f>NA()</f>
        <v>#N/A</v>
      </c>
      <c r="AH135" s="8">
        <v>33.982699032792283</v>
      </c>
    </row>
    <row r="136" spans="1:34" x14ac:dyDescent="0.35">
      <c r="A136" s="8" t="s">
        <v>1714</v>
      </c>
      <c r="B136" s="8"/>
      <c r="C136" s="8"/>
      <c r="D136" s="8"/>
      <c r="E136" s="8">
        <v>176.66666666666666</v>
      </c>
      <c r="F136" s="8">
        <v>1.7692400049555528</v>
      </c>
      <c r="G136" s="8">
        <v>0.82312976904176272</v>
      </c>
      <c r="H136" s="8">
        <v>0.59012962388183676</v>
      </c>
      <c r="I136" s="8">
        <v>0.9634253489840946</v>
      </c>
      <c r="J136" s="8">
        <v>1</v>
      </c>
      <c r="K136" s="8">
        <v>299</v>
      </c>
      <c r="L136" s="8" t="e">
        <f>NA()</f>
        <v>#N/A</v>
      </c>
      <c r="M136" s="8" t="e">
        <f>NA()</f>
        <v>#N/A</v>
      </c>
      <c r="N136" s="8">
        <v>61.058541995949476</v>
      </c>
      <c r="O136" s="8">
        <v>2</v>
      </c>
      <c r="P136" s="8" t="e">
        <f>NA()</f>
        <v>#N/A</v>
      </c>
      <c r="Q136" s="8" t="e">
        <f>NA()</f>
        <v>#N/A</v>
      </c>
      <c r="R136" s="8">
        <v>0.72558920791165904</v>
      </c>
      <c r="S136" s="8">
        <v>2</v>
      </c>
      <c r="T136" s="8" t="e">
        <f>NA()</f>
        <v>#N/A</v>
      </c>
      <c r="U136" s="8" t="e">
        <f>NA()</f>
        <v>#N/A</v>
      </c>
      <c r="V136" s="8">
        <v>0.35770393062447658</v>
      </c>
      <c r="W136" s="8">
        <v>152</v>
      </c>
      <c r="X136" s="8" t="e">
        <f>NA()</f>
        <v>#N/A</v>
      </c>
      <c r="Y136" s="8" t="e">
        <f>NA()</f>
        <v>#N/A</v>
      </c>
      <c r="Z136" s="8">
        <v>35.92410960031394</v>
      </c>
      <c r="AA136" s="8">
        <v>3</v>
      </c>
      <c r="AB136" s="8" t="e">
        <f>NA()</f>
        <v>#N/A</v>
      </c>
      <c r="AC136" s="8" t="e">
        <f>NA()</f>
        <v>#N/A</v>
      </c>
      <c r="AD136" s="8">
        <v>0.89420127091686008</v>
      </c>
      <c r="AE136" s="8">
        <v>375</v>
      </c>
      <c r="AF136" s="8" t="e">
        <f>NA()</f>
        <v>#N/A</v>
      </c>
      <c r="AG136" s="8" t="e">
        <f>NA()</f>
        <v>#N/A</v>
      </c>
      <c r="AH136" s="8">
        <v>73.238575501707501</v>
      </c>
    </row>
    <row r="137" spans="1:34" x14ac:dyDescent="0.35">
      <c r="A137" s="8" t="s">
        <v>92</v>
      </c>
      <c r="B137" s="8"/>
      <c r="C137" s="8"/>
      <c r="D137" s="8"/>
      <c r="E137" s="8">
        <v>86.333333333333329</v>
      </c>
      <c r="F137" s="8">
        <v>1.5190706173956201</v>
      </c>
      <c r="G137" s="8">
        <v>0.60318893830502596</v>
      </c>
      <c r="H137" s="8">
        <v>0.71014706501552682</v>
      </c>
      <c r="I137" s="8">
        <v>0.97261737710581719</v>
      </c>
      <c r="J137" s="8">
        <v>1</v>
      </c>
      <c r="K137" s="8">
        <v>59</v>
      </c>
      <c r="L137" s="8" t="e">
        <f>NA()</f>
        <v>#N/A</v>
      </c>
      <c r="M137" s="8" t="e">
        <f>NA()</f>
        <v>#N/A</v>
      </c>
      <c r="N137" s="8">
        <v>12.048341062745884</v>
      </c>
      <c r="O137" s="8">
        <v>3</v>
      </c>
      <c r="P137" s="8" t="e">
        <f>NA()</f>
        <v>#N/A</v>
      </c>
      <c r="Q137" s="8" t="e">
        <f>NA()</f>
        <v>#N/A</v>
      </c>
      <c r="R137" s="8">
        <v>1.0883838118674887</v>
      </c>
      <c r="S137" s="8">
        <v>196</v>
      </c>
      <c r="T137" s="8" t="e">
        <f>NA()</f>
        <v>#N/A</v>
      </c>
      <c r="U137" s="8" t="e">
        <f>NA()</f>
        <v>#N/A</v>
      </c>
      <c r="V137" s="8">
        <v>35.054985201198704</v>
      </c>
      <c r="W137" s="8">
        <v>2</v>
      </c>
      <c r="X137" s="8" t="e">
        <f>NA()</f>
        <v>#N/A</v>
      </c>
      <c r="Y137" s="8" t="e">
        <f>NA()</f>
        <v>#N/A</v>
      </c>
      <c r="Z137" s="8">
        <v>0.47268565263570977</v>
      </c>
      <c r="AA137" s="8">
        <v>222</v>
      </c>
      <c r="AB137" s="8" t="e">
        <f>NA()</f>
        <v>#N/A</v>
      </c>
      <c r="AC137" s="8" t="e">
        <f>NA()</f>
        <v>#N/A</v>
      </c>
      <c r="AD137" s="8">
        <v>66.170894047847653</v>
      </c>
      <c r="AE137" s="8">
        <v>35</v>
      </c>
      <c r="AF137" s="8" t="e">
        <f>NA()</f>
        <v>#N/A</v>
      </c>
      <c r="AG137" s="8" t="e">
        <f>NA()</f>
        <v>#N/A</v>
      </c>
      <c r="AH137" s="8">
        <v>6.8356003801593666</v>
      </c>
    </row>
    <row r="138" spans="1:34" x14ac:dyDescent="0.35">
      <c r="A138" s="8" t="s">
        <v>93</v>
      </c>
      <c r="B138" s="8"/>
      <c r="C138" s="8"/>
      <c r="D138" s="8"/>
      <c r="E138" s="8">
        <v>183.66666666666666</v>
      </c>
      <c r="F138" s="8">
        <v>-12.203736319010087</v>
      </c>
      <c r="G138" s="8">
        <v>-3.6092510085492973</v>
      </c>
      <c r="H138" s="8">
        <v>2.0711222415375128E-2</v>
      </c>
      <c r="I138" s="8">
        <v>0.39509950943270095</v>
      </c>
      <c r="J138" s="8">
        <v>1</v>
      </c>
      <c r="K138" s="8">
        <v>5</v>
      </c>
      <c r="L138" s="8" t="e">
        <f>NA()</f>
        <v>#N/A</v>
      </c>
      <c r="M138" s="8" t="e">
        <f>NA()</f>
        <v>#N/A</v>
      </c>
      <c r="N138" s="8">
        <v>1.0210458527750748</v>
      </c>
      <c r="O138" s="8">
        <v>406</v>
      </c>
      <c r="P138" s="8" t="e">
        <f>NA()</f>
        <v>#N/A</v>
      </c>
      <c r="Q138" s="8" t="e">
        <f>NA()</f>
        <v>#N/A</v>
      </c>
      <c r="R138" s="8">
        <v>147.29460920606678</v>
      </c>
      <c r="S138" s="8">
        <v>140</v>
      </c>
      <c r="T138" s="8" t="e">
        <f>NA()</f>
        <v>#N/A</v>
      </c>
      <c r="U138" s="8" t="e">
        <f>NA()</f>
        <v>#N/A</v>
      </c>
      <c r="V138" s="8">
        <v>25.039275143713361</v>
      </c>
      <c r="W138" s="8">
        <v>50</v>
      </c>
      <c r="X138" s="8" t="e">
        <f>NA()</f>
        <v>#N/A</v>
      </c>
      <c r="Y138" s="8" t="e">
        <f>NA()</f>
        <v>#N/A</v>
      </c>
      <c r="Z138" s="8">
        <v>11.817141315892744</v>
      </c>
      <c r="AA138" s="8">
        <v>3</v>
      </c>
      <c r="AB138" s="8" t="e">
        <f>NA()</f>
        <v>#N/A</v>
      </c>
      <c r="AC138" s="8" t="e">
        <f>NA()</f>
        <v>#N/A</v>
      </c>
      <c r="AD138" s="8">
        <v>0.89420127091686008</v>
      </c>
      <c r="AE138" s="8">
        <v>7</v>
      </c>
      <c r="AF138" s="8" t="e">
        <f>NA()</f>
        <v>#N/A</v>
      </c>
      <c r="AG138" s="8" t="e">
        <f>NA()</f>
        <v>#N/A</v>
      </c>
      <c r="AH138" s="8">
        <v>1.3671200760318734</v>
      </c>
    </row>
    <row r="139" spans="1:34" x14ac:dyDescent="0.35">
      <c r="A139" s="8" t="s">
        <v>1340</v>
      </c>
      <c r="B139" s="8"/>
      <c r="C139" s="8"/>
      <c r="D139" s="8"/>
      <c r="E139" s="8">
        <v>1063.6666666666667</v>
      </c>
      <c r="F139" s="8">
        <v>2.1454086184239887</v>
      </c>
      <c r="G139" s="8">
        <v>1.1012524522146101</v>
      </c>
      <c r="H139" s="8">
        <v>0.3078974989509603</v>
      </c>
      <c r="I139" s="8">
        <v>0.9084390981778252</v>
      </c>
      <c r="J139" s="8">
        <v>1</v>
      </c>
      <c r="K139" s="8">
        <v>123</v>
      </c>
      <c r="L139" s="8" t="e">
        <f>NA()</f>
        <v>#N/A</v>
      </c>
      <c r="M139" s="8" t="e">
        <f>NA()</f>
        <v>#N/A</v>
      </c>
      <c r="N139" s="8">
        <v>25.117727978266842</v>
      </c>
      <c r="O139" s="8">
        <v>11</v>
      </c>
      <c r="P139" s="8" t="e">
        <f>NA()</f>
        <v>#N/A</v>
      </c>
      <c r="Q139" s="8" t="e">
        <f>NA()</f>
        <v>#N/A</v>
      </c>
      <c r="R139" s="8">
        <v>3.9907406435141248</v>
      </c>
      <c r="S139" s="8">
        <v>2111</v>
      </c>
      <c r="T139" s="8" t="e">
        <f>NA()</f>
        <v>#N/A</v>
      </c>
      <c r="U139" s="8" t="e">
        <f>NA()</f>
        <v>#N/A</v>
      </c>
      <c r="V139" s="8">
        <v>377.55649877413504</v>
      </c>
      <c r="W139" s="8">
        <v>310</v>
      </c>
      <c r="X139" s="8" t="e">
        <f>NA()</f>
        <v>#N/A</v>
      </c>
      <c r="Y139" s="8" t="e">
        <f>NA()</f>
        <v>#N/A</v>
      </c>
      <c r="Z139" s="8">
        <v>73.266276158535021</v>
      </c>
      <c r="AA139" s="8">
        <v>2306</v>
      </c>
      <c r="AB139" s="8" t="e">
        <f>NA()</f>
        <v>#N/A</v>
      </c>
      <c r="AC139" s="8" t="e">
        <f>NA()</f>
        <v>#N/A</v>
      </c>
      <c r="AD139" s="8">
        <v>687.34271024475981</v>
      </c>
      <c r="AE139" s="8">
        <v>575</v>
      </c>
      <c r="AF139" s="8" t="e">
        <f>NA()</f>
        <v>#N/A</v>
      </c>
      <c r="AG139" s="8" t="e">
        <f>NA()</f>
        <v>#N/A</v>
      </c>
      <c r="AH139" s="8">
        <v>112.29914910261817</v>
      </c>
    </row>
    <row r="140" spans="1:34" x14ac:dyDescent="0.35">
      <c r="A140" s="8" t="s">
        <v>791</v>
      </c>
      <c r="B140" s="8"/>
      <c r="C140" s="8"/>
      <c r="D140" s="8"/>
      <c r="E140" s="8">
        <v>791</v>
      </c>
      <c r="F140" s="8">
        <v>-1.5051973252385351</v>
      </c>
      <c r="G140" s="8">
        <v>-0.5899526308268761</v>
      </c>
      <c r="H140" s="8">
        <v>0.51418428030143182</v>
      </c>
      <c r="I140" s="8">
        <v>0.94507239288893519</v>
      </c>
      <c r="J140" s="8">
        <v>1</v>
      </c>
      <c r="K140" s="8">
        <v>1085</v>
      </c>
      <c r="L140" s="8" t="e">
        <f>NA()</f>
        <v>#N/A</v>
      </c>
      <c r="M140" s="8" t="e">
        <f>NA()</f>
        <v>#N/A</v>
      </c>
      <c r="N140" s="8">
        <v>221.56695005219123</v>
      </c>
      <c r="O140" s="8">
        <v>745</v>
      </c>
      <c r="P140" s="8" t="e">
        <f>NA()</f>
        <v>#N/A</v>
      </c>
      <c r="Q140" s="8" t="e">
        <f>NA()</f>
        <v>#N/A</v>
      </c>
      <c r="R140" s="8">
        <v>270.28197994709302</v>
      </c>
      <c r="S140" s="8">
        <v>543</v>
      </c>
      <c r="T140" s="8" t="e">
        <f>NA()</f>
        <v>#N/A</v>
      </c>
      <c r="U140" s="8" t="e">
        <f>NA()</f>
        <v>#N/A</v>
      </c>
      <c r="V140" s="8">
        <v>97.116617164545389</v>
      </c>
      <c r="W140" s="8">
        <v>414</v>
      </c>
      <c r="X140" s="8" t="e">
        <f>NA()</f>
        <v>#N/A</v>
      </c>
      <c r="Y140" s="8" t="e">
        <f>NA()</f>
        <v>#N/A</v>
      </c>
      <c r="Z140" s="8">
        <v>97.845930095591925</v>
      </c>
      <c r="AA140" s="8">
        <v>750</v>
      </c>
      <c r="AB140" s="8" t="e">
        <f>NA()</f>
        <v>#N/A</v>
      </c>
      <c r="AC140" s="8" t="e">
        <f>NA()</f>
        <v>#N/A</v>
      </c>
      <c r="AD140" s="8">
        <v>223.55031772921504</v>
      </c>
      <c r="AE140" s="8">
        <v>358</v>
      </c>
      <c r="AF140" s="8" t="e">
        <f>NA()</f>
        <v>#N/A</v>
      </c>
      <c r="AG140" s="8" t="e">
        <f>NA()</f>
        <v>#N/A</v>
      </c>
      <c r="AH140" s="8">
        <v>69.9184267456301</v>
      </c>
    </row>
    <row r="141" spans="1:34" x14ac:dyDescent="0.35">
      <c r="A141" s="8" t="s">
        <v>792</v>
      </c>
      <c r="B141" s="8"/>
      <c r="C141" s="8"/>
      <c r="D141" s="8"/>
      <c r="E141" s="8">
        <v>1262.3333333333333</v>
      </c>
      <c r="F141" s="8">
        <v>1.839561460688421</v>
      </c>
      <c r="G141" s="8">
        <v>0.8793618782946544</v>
      </c>
      <c r="H141" s="8">
        <v>0.33565807891081756</v>
      </c>
      <c r="I141" s="8">
        <v>0.90960671663850745</v>
      </c>
      <c r="J141" s="8">
        <v>1</v>
      </c>
      <c r="K141" s="8">
        <v>1101</v>
      </c>
      <c r="L141" s="8" t="e">
        <f>NA()</f>
        <v>#N/A</v>
      </c>
      <c r="M141" s="8" t="e">
        <f>NA()</f>
        <v>#N/A</v>
      </c>
      <c r="N141" s="8">
        <v>224.83429678107149</v>
      </c>
      <c r="O141" s="8">
        <v>5</v>
      </c>
      <c r="P141" s="8" t="e">
        <f>NA()</f>
        <v>#N/A</v>
      </c>
      <c r="Q141" s="8" t="e">
        <f>NA()</f>
        <v>#N/A</v>
      </c>
      <c r="R141" s="8">
        <v>1.8139730197791477</v>
      </c>
      <c r="S141" s="8">
        <v>1408</v>
      </c>
      <c r="T141" s="8" t="e">
        <f>NA()</f>
        <v>#N/A</v>
      </c>
      <c r="U141" s="8" t="e">
        <f>NA()</f>
        <v>#N/A</v>
      </c>
      <c r="V141" s="8">
        <v>251.82356715963149</v>
      </c>
      <c r="W141" s="8">
        <v>1283</v>
      </c>
      <c r="X141" s="8" t="e">
        <f>NA()</f>
        <v>#N/A</v>
      </c>
      <c r="Y141" s="8" t="e">
        <f>NA()</f>
        <v>#N/A</v>
      </c>
      <c r="Z141" s="8">
        <v>303.22784616580782</v>
      </c>
      <c r="AA141" s="8">
        <v>859</v>
      </c>
      <c r="AB141" s="8" t="e">
        <f>NA()</f>
        <v>#N/A</v>
      </c>
      <c r="AC141" s="8" t="e">
        <f>NA()</f>
        <v>#N/A</v>
      </c>
      <c r="AD141" s="8">
        <v>256.03963057252764</v>
      </c>
      <c r="AE141" s="8">
        <v>1645</v>
      </c>
      <c r="AF141" s="8" t="e">
        <f>NA()</f>
        <v>#N/A</v>
      </c>
      <c r="AG141" s="8" t="e">
        <f>NA()</f>
        <v>#N/A</v>
      </c>
      <c r="AH141" s="8">
        <v>321.27321786749025</v>
      </c>
    </row>
    <row r="142" spans="1:34" x14ac:dyDescent="0.35">
      <c r="A142" s="8" t="s">
        <v>1716</v>
      </c>
      <c r="B142" s="8"/>
      <c r="C142" s="8"/>
      <c r="D142" s="8"/>
      <c r="E142" s="8">
        <v>533.66666666666663</v>
      </c>
      <c r="F142" s="8">
        <v>-1.9646841532137465</v>
      </c>
      <c r="G142" s="8">
        <v>-0.97429740041389146</v>
      </c>
      <c r="H142" s="8">
        <v>0.36034772404852167</v>
      </c>
      <c r="I142" s="8">
        <v>0.90960671663850745</v>
      </c>
      <c r="J142" s="8">
        <v>1</v>
      </c>
      <c r="K142" s="8">
        <v>976</v>
      </c>
      <c r="L142" s="8" t="e">
        <f>NA()</f>
        <v>#N/A</v>
      </c>
      <c r="M142" s="8" t="e">
        <f>NA()</f>
        <v>#N/A</v>
      </c>
      <c r="N142" s="8">
        <v>199.30815046169459</v>
      </c>
      <c r="O142" s="8">
        <v>436</v>
      </c>
      <c r="P142" s="8" t="e">
        <f>NA()</f>
        <v>#N/A</v>
      </c>
      <c r="Q142" s="8" t="e">
        <f>NA()</f>
        <v>#N/A</v>
      </c>
      <c r="R142" s="8">
        <v>158.17844732474168</v>
      </c>
      <c r="S142" s="8">
        <v>189</v>
      </c>
      <c r="T142" s="8" t="e">
        <f>NA()</f>
        <v>#N/A</v>
      </c>
      <c r="U142" s="8" t="e">
        <f>NA()</f>
        <v>#N/A</v>
      </c>
      <c r="V142" s="8">
        <v>33.803021444013034</v>
      </c>
      <c r="W142" s="8">
        <v>448</v>
      </c>
      <c r="X142" s="8" t="e">
        <f>NA()</f>
        <v>#N/A</v>
      </c>
      <c r="Y142" s="8" t="e">
        <f>NA()</f>
        <v>#N/A</v>
      </c>
      <c r="Z142" s="8">
        <v>105.88158619039899</v>
      </c>
      <c r="AA142" s="8">
        <v>267</v>
      </c>
      <c r="AB142" s="8" t="e">
        <f>NA()</f>
        <v>#N/A</v>
      </c>
      <c r="AC142" s="8" t="e">
        <f>NA()</f>
        <v>#N/A</v>
      </c>
      <c r="AD142" s="8">
        <v>79.583913111600552</v>
      </c>
      <c r="AE142" s="8">
        <v>70</v>
      </c>
      <c r="AF142" s="8" t="e">
        <f>NA()</f>
        <v>#N/A</v>
      </c>
      <c r="AG142" s="8" t="e">
        <f>NA()</f>
        <v>#N/A</v>
      </c>
      <c r="AH142" s="8">
        <v>13.671200760318733</v>
      </c>
    </row>
    <row r="143" spans="1:34" x14ac:dyDescent="0.35">
      <c r="A143" s="8" t="s">
        <v>1341</v>
      </c>
      <c r="B143" s="8"/>
      <c r="C143" s="8"/>
      <c r="D143" s="8"/>
      <c r="E143" s="8">
        <v>3768</v>
      </c>
      <c r="F143" s="8">
        <v>-2.2444778840353048</v>
      </c>
      <c r="G143" s="8">
        <v>-1.1663798807267101</v>
      </c>
      <c r="H143" s="8">
        <v>8.3800175545896693E-2</v>
      </c>
      <c r="I143" s="8">
        <v>0.69061839580304907</v>
      </c>
      <c r="J143" s="8">
        <v>1</v>
      </c>
      <c r="K143" s="8">
        <v>3862</v>
      </c>
      <c r="L143" s="8" t="e">
        <f>NA()</f>
        <v>#N/A</v>
      </c>
      <c r="M143" s="8" t="e">
        <f>NA()</f>
        <v>#N/A</v>
      </c>
      <c r="N143" s="8">
        <v>788.65581668346783</v>
      </c>
      <c r="O143" s="8">
        <v>5594</v>
      </c>
      <c r="P143" s="8" t="e">
        <f>NA()</f>
        <v>#N/A</v>
      </c>
      <c r="Q143" s="8" t="e">
        <f>NA()</f>
        <v>#N/A</v>
      </c>
      <c r="R143" s="8">
        <v>2029.4730145289104</v>
      </c>
      <c r="S143" s="8">
        <v>1848</v>
      </c>
      <c r="T143" s="8" t="e">
        <f>NA()</f>
        <v>#N/A</v>
      </c>
      <c r="U143" s="8" t="e">
        <f>NA()</f>
        <v>#N/A</v>
      </c>
      <c r="V143" s="8">
        <v>330.51843189701634</v>
      </c>
      <c r="W143" s="8">
        <v>1939</v>
      </c>
      <c r="X143" s="8" t="e">
        <f>NA()</f>
        <v>#N/A</v>
      </c>
      <c r="Y143" s="8" t="e">
        <f>NA()</f>
        <v>#N/A</v>
      </c>
      <c r="Z143" s="8">
        <v>458.26874023032065</v>
      </c>
      <c r="AA143" s="8">
        <v>1975</v>
      </c>
      <c r="AB143" s="8" t="e">
        <f>NA()</f>
        <v>#N/A</v>
      </c>
      <c r="AC143" s="8" t="e">
        <f>NA()</f>
        <v>#N/A</v>
      </c>
      <c r="AD143" s="8">
        <v>588.6825033535996</v>
      </c>
      <c r="AE143" s="8">
        <v>1821</v>
      </c>
      <c r="AF143" s="8" t="e">
        <f>NA()</f>
        <v>#N/A</v>
      </c>
      <c r="AG143" s="8" t="e">
        <f>NA()</f>
        <v>#N/A</v>
      </c>
      <c r="AH143" s="8">
        <v>355.64652263629165</v>
      </c>
    </row>
    <row r="144" spans="1:34" x14ac:dyDescent="0.35">
      <c r="A144" s="8" t="s">
        <v>1717</v>
      </c>
      <c r="B144" s="8"/>
      <c r="C144" s="8"/>
      <c r="D144" s="8"/>
      <c r="E144" s="8">
        <v>635.33333333333337</v>
      </c>
      <c r="F144" s="8">
        <v>1.0059799010723054</v>
      </c>
      <c r="G144" s="8">
        <v>8.6014811742763687E-3</v>
      </c>
      <c r="H144" s="8">
        <v>0.9917139806043721</v>
      </c>
      <c r="I144" s="8">
        <v>0.99820895915297148</v>
      </c>
      <c r="J144" s="8">
        <v>1</v>
      </c>
      <c r="K144" s="8">
        <v>987</v>
      </c>
      <c r="L144" s="8" t="e">
        <f>NA()</f>
        <v>#N/A</v>
      </c>
      <c r="M144" s="8" t="e">
        <f>NA()</f>
        <v>#N/A</v>
      </c>
      <c r="N144" s="8">
        <v>201.55445133779978</v>
      </c>
      <c r="O144" s="8">
        <v>373</v>
      </c>
      <c r="P144" s="8" t="e">
        <f>NA()</f>
        <v>#N/A</v>
      </c>
      <c r="Q144" s="8" t="e">
        <f>NA()</f>
        <v>#N/A</v>
      </c>
      <c r="R144" s="8">
        <v>135.32238727552442</v>
      </c>
      <c r="S144" s="8">
        <v>546</v>
      </c>
      <c r="T144" s="8" t="e">
        <f>NA()</f>
        <v>#N/A</v>
      </c>
      <c r="U144" s="8" t="e">
        <f>NA()</f>
        <v>#N/A</v>
      </c>
      <c r="V144" s="8">
        <v>97.653173060482104</v>
      </c>
      <c r="W144" s="8">
        <v>579</v>
      </c>
      <c r="X144" s="8" t="e">
        <f>NA()</f>
        <v>#N/A</v>
      </c>
      <c r="Y144" s="8" t="e">
        <f>NA()</f>
        <v>#N/A</v>
      </c>
      <c r="Z144" s="8">
        <v>136.84249643803798</v>
      </c>
      <c r="AA144" s="8">
        <v>527</v>
      </c>
      <c r="AB144" s="8" t="e">
        <f>NA()</f>
        <v>#N/A</v>
      </c>
      <c r="AC144" s="8" t="e">
        <f>NA()</f>
        <v>#N/A</v>
      </c>
      <c r="AD144" s="8">
        <v>157.08135659106176</v>
      </c>
      <c r="AE144" s="8">
        <v>734</v>
      </c>
      <c r="AF144" s="8" t="e">
        <f>NA()</f>
        <v>#N/A</v>
      </c>
      <c r="AG144" s="8" t="e">
        <f>NA()</f>
        <v>#N/A</v>
      </c>
      <c r="AH144" s="8">
        <v>143.35230511534215</v>
      </c>
    </row>
    <row r="145" spans="1:34" x14ac:dyDescent="0.35">
      <c r="A145" s="8" t="s">
        <v>94</v>
      </c>
      <c r="B145" s="8"/>
      <c r="C145" s="8"/>
      <c r="D145" s="8"/>
      <c r="E145" s="8">
        <v>2780</v>
      </c>
      <c r="F145" s="8">
        <v>-2.2166556270143483</v>
      </c>
      <c r="G145" s="8">
        <v>-1.1483846548289207</v>
      </c>
      <c r="H145" s="8">
        <v>9.8727707672517595E-2</v>
      </c>
      <c r="I145" s="8">
        <v>0.7236616493344934</v>
      </c>
      <c r="J145" s="8">
        <v>1</v>
      </c>
      <c r="K145" s="8">
        <v>2321</v>
      </c>
      <c r="L145" s="8" t="e">
        <f>NA()</f>
        <v>#N/A</v>
      </c>
      <c r="M145" s="8" t="e">
        <f>NA()</f>
        <v>#N/A</v>
      </c>
      <c r="N145" s="8">
        <v>473.96948485818973</v>
      </c>
      <c r="O145" s="8">
        <v>3733</v>
      </c>
      <c r="P145" s="8" t="e">
        <f>NA()</f>
        <v>#N/A</v>
      </c>
      <c r="Q145" s="8" t="e">
        <f>NA()</f>
        <v>#N/A</v>
      </c>
      <c r="R145" s="8">
        <v>1354.3122565671117</v>
      </c>
      <c r="S145" s="8">
        <v>2286</v>
      </c>
      <c r="T145" s="8" t="e">
        <f>NA()</f>
        <v>#N/A</v>
      </c>
      <c r="U145" s="8" t="e">
        <f>NA()</f>
        <v>#N/A</v>
      </c>
      <c r="V145" s="8">
        <v>408.85559270377672</v>
      </c>
      <c r="W145" s="8">
        <v>2067</v>
      </c>
      <c r="X145" s="8" t="e">
        <f>NA()</f>
        <v>#N/A</v>
      </c>
      <c r="Y145" s="8" t="e">
        <f>NA()</f>
        <v>#N/A</v>
      </c>
      <c r="Z145" s="8">
        <v>488.52062199900604</v>
      </c>
      <c r="AA145" s="8">
        <v>861</v>
      </c>
      <c r="AB145" s="8" t="e">
        <f>NA()</f>
        <v>#N/A</v>
      </c>
      <c r="AC145" s="8" t="e">
        <f>NA()</f>
        <v>#N/A</v>
      </c>
      <c r="AD145" s="8">
        <v>256.63576475313886</v>
      </c>
      <c r="AE145" s="8">
        <v>1350</v>
      </c>
      <c r="AF145" s="8" t="e">
        <f>NA()</f>
        <v>#N/A</v>
      </c>
      <c r="AG145" s="8" t="e">
        <f>NA()</f>
        <v>#N/A</v>
      </c>
      <c r="AH145" s="8">
        <v>263.65887180614703</v>
      </c>
    </row>
    <row r="146" spans="1:34" x14ac:dyDescent="0.35">
      <c r="A146" s="8" t="s">
        <v>1718</v>
      </c>
      <c r="B146" s="8"/>
      <c r="C146" s="8"/>
      <c r="D146" s="8"/>
      <c r="E146" s="8">
        <v>18718.666666666668</v>
      </c>
      <c r="F146" s="8">
        <v>-1.4857708740226723</v>
      </c>
      <c r="G146" s="8">
        <v>-0.571211649928832</v>
      </c>
      <c r="H146" s="8">
        <v>0.48004441246722374</v>
      </c>
      <c r="I146" s="8">
        <v>0.93874044019639435</v>
      </c>
      <c r="J146" s="8">
        <v>1</v>
      </c>
      <c r="K146" s="8">
        <v>10026</v>
      </c>
      <c r="L146" s="8" t="e">
        <f>NA()</f>
        <v>#N/A</v>
      </c>
      <c r="M146" s="8" t="e">
        <f>NA()</f>
        <v>#N/A</v>
      </c>
      <c r="N146" s="8">
        <v>2047.4011439845801</v>
      </c>
      <c r="O146" s="8">
        <v>23009</v>
      </c>
      <c r="P146" s="8" t="e">
        <f>NA()</f>
        <v>#N/A</v>
      </c>
      <c r="Q146" s="8" t="e">
        <f>NA()</f>
        <v>#N/A</v>
      </c>
      <c r="R146" s="8">
        <v>8347.5410424196816</v>
      </c>
      <c r="S146" s="8">
        <v>23121</v>
      </c>
      <c r="T146" s="8" t="e">
        <f>NA()</f>
        <v>#N/A</v>
      </c>
      <c r="U146" s="8" t="e">
        <f>NA()</f>
        <v>#N/A</v>
      </c>
      <c r="V146" s="8">
        <v>4135.236289984261</v>
      </c>
      <c r="W146" s="8">
        <v>11249</v>
      </c>
      <c r="X146" s="8" t="e">
        <f>NA()</f>
        <v>#N/A</v>
      </c>
      <c r="Y146" s="8" t="e">
        <f>NA()</f>
        <v>#N/A</v>
      </c>
      <c r="Z146" s="8">
        <v>2658.6204532495494</v>
      </c>
      <c r="AA146" s="8">
        <v>15260</v>
      </c>
      <c r="AB146" s="8" t="e">
        <f>NA()</f>
        <v>#N/A</v>
      </c>
      <c r="AC146" s="8" t="e">
        <f>NA()</f>
        <v>#N/A</v>
      </c>
      <c r="AD146" s="8">
        <v>4548.5037980637617</v>
      </c>
      <c r="AE146" s="8">
        <v>13170</v>
      </c>
      <c r="AF146" s="8" t="e">
        <f>NA()</f>
        <v>#N/A</v>
      </c>
      <c r="AG146" s="8" t="e">
        <f>NA()</f>
        <v>#N/A</v>
      </c>
      <c r="AH146" s="8">
        <v>2572.1387716199674</v>
      </c>
    </row>
    <row r="147" spans="1:34" x14ac:dyDescent="0.35">
      <c r="A147" s="8" t="s">
        <v>1719</v>
      </c>
      <c r="B147" s="8"/>
      <c r="C147" s="8"/>
      <c r="D147" s="8"/>
      <c r="E147" s="8">
        <v>49</v>
      </c>
      <c r="F147" s="8">
        <v>3.0197391553392707</v>
      </c>
      <c r="G147" s="8">
        <v>1.5944239351294225</v>
      </c>
      <c r="H147" s="8">
        <v>0.2373938471484992</v>
      </c>
      <c r="I147" s="8">
        <v>0.87058268989309506</v>
      </c>
      <c r="J147" s="8">
        <v>1</v>
      </c>
      <c r="K147" s="8">
        <v>11</v>
      </c>
      <c r="L147" s="8" t="e">
        <f>NA()</f>
        <v>#N/A</v>
      </c>
      <c r="M147" s="8" t="e">
        <f>NA()</f>
        <v>#N/A</v>
      </c>
      <c r="N147" s="8">
        <v>2.2463008761051646</v>
      </c>
      <c r="O147" s="8">
        <v>12</v>
      </c>
      <c r="P147" s="8" t="e">
        <f>NA()</f>
        <v>#N/A</v>
      </c>
      <c r="Q147" s="8" t="e">
        <f>NA()</f>
        <v>#N/A</v>
      </c>
      <c r="R147" s="8">
        <v>4.3535352474699547</v>
      </c>
      <c r="S147" s="8">
        <v>27</v>
      </c>
      <c r="T147" s="8" t="e">
        <f>NA()</f>
        <v>#N/A</v>
      </c>
      <c r="U147" s="8" t="e">
        <f>NA()</f>
        <v>#N/A</v>
      </c>
      <c r="V147" s="8">
        <v>4.8290030634304335</v>
      </c>
      <c r="W147" s="8">
        <v>87</v>
      </c>
      <c r="X147" s="8" t="e">
        <f>NA()</f>
        <v>#N/A</v>
      </c>
      <c r="Y147" s="8" t="e">
        <f>NA()</f>
        <v>#N/A</v>
      </c>
      <c r="Z147" s="8">
        <v>20.561825889653374</v>
      </c>
      <c r="AA147" s="8">
        <v>21</v>
      </c>
      <c r="AB147" s="8" t="e">
        <f>NA()</f>
        <v>#N/A</v>
      </c>
      <c r="AC147" s="8" t="e">
        <f>NA()</f>
        <v>#N/A</v>
      </c>
      <c r="AD147" s="8">
        <v>6.2594088964180212</v>
      </c>
      <c r="AE147" s="8">
        <v>39</v>
      </c>
      <c r="AF147" s="8" t="e">
        <f>NA()</f>
        <v>#N/A</v>
      </c>
      <c r="AG147" s="8" t="e">
        <f>NA()</f>
        <v>#N/A</v>
      </c>
      <c r="AH147" s="8">
        <v>7.6168118521775803</v>
      </c>
    </row>
    <row r="148" spans="1:34" x14ac:dyDescent="0.35">
      <c r="A148" s="8" t="s">
        <v>1720</v>
      </c>
      <c r="B148" s="8"/>
      <c r="C148" s="8"/>
      <c r="D148" s="8"/>
      <c r="E148" s="8">
        <v>238.33333333333334</v>
      </c>
      <c r="F148" s="8">
        <v>1.6136567073385431</v>
      </c>
      <c r="G148" s="8">
        <v>0.69033368933530659</v>
      </c>
      <c r="H148" s="8">
        <v>0.58231258204817193</v>
      </c>
      <c r="I148" s="8">
        <v>0.9634253489840946</v>
      </c>
      <c r="J148" s="8">
        <v>1</v>
      </c>
      <c r="K148" s="8">
        <v>45</v>
      </c>
      <c r="L148" s="8" t="e">
        <f>NA()</f>
        <v>#N/A</v>
      </c>
      <c r="M148" s="8" t="e">
        <f>NA()</f>
        <v>#N/A</v>
      </c>
      <c r="N148" s="8">
        <v>9.1894126749756726</v>
      </c>
      <c r="O148" s="8">
        <v>15</v>
      </c>
      <c r="P148" s="8" t="e">
        <f>NA()</f>
        <v>#N/A</v>
      </c>
      <c r="Q148" s="8" t="e">
        <f>NA()</f>
        <v>#N/A</v>
      </c>
      <c r="R148" s="8">
        <v>5.4419190593374429</v>
      </c>
      <c r="S148" s="8">
        <v>495</v>
      </c>
      <c r="T148" s="8" t="e">
        <f>NA()</f>
        <v>#N/A</v>
      </c>
      <c r="U148" s="8" t="e">
        <f>NA()</f>
        <v>#N/A</v>
      </c>
      <c r="V148" s="8">
        <v>88.53172282955795</v>
      </c>
      <c r="W148" s="8">
        <v>141</v>
      </c>
      <c r="X148" s="8" t="e">
        <f>NA()</f>
        <v>#N/A</v>
      </c>
      <c r="Y148" s="8" t="e">
        <f>NA()</f>
        <v>#N/A</v>
      </c>
      <c r="Z148" s="8">
        <v>33.32433851081754</v>
      </c>
      <c r="AA148" s="8">
        <v>209</v>
      </c>
      <c r="AB148" s="8" t="e">
        <f>NA()</f>
        <v>#N/A</v>
      </c>
      <c r="AC148" s="8" t="e">
        <f>NA()</f>
        <v>#N/A</v>
      </c>
      <c r="AD148" s="8">
        <v>62.296021873874587</v>
      </c>
      <c r="AE148" s="8">
        <v>365</v>
      </c>
      <c r="AF148" s="8" t="e">
        <f>NA()</f>
        <v>#N/A</v>
      </c>
      <c r="AG148" s="8" t="e">
        <f>NA()</f>
        <v>#N/A</v>
      </c>
      <c r="AH148" s="8">
        <v>71.285546821661967</v>
      </c>
    </row>
    <row r="149" spans="1:34" x14ac:dyDescent="0.35">
      <c r="A149" s="8" t="s">
        <v>793</v>
      </c>
      <c r="B149" s="8"/>
      <c r="C149" s="8"/>
      <c r="D149" s="8"/>
      <c r="E149" s="8">
        <v>114</v>
      </c>
      <c r="F149" s="8">
        <v>2.3497424428487736</v>
      </c>
      <c r="G149" s="8">
        <v>1.2325026304973088</v>
      </c>
      <c r="H149" s="8">
        <v>0.36886585081901591</v>
      </c>
      <c r="I149" s="8">
        <v>0.90960671663850745</v>
      </c>
      <c r="J149" s="8">
        <v>1</v>
      </c>
      <c r="K149" s="8">
        <v>91</v>
      </c>
      <c r="L149" s="8" t="e">
        <f>NA()</f>
        <v>#N/A</v>
      </c>
      <c r="M149" s="8" t="e">
        <f>NA()</f>
        <v>#N/A</v>
      </c>
      <c r="N149" s="8">
        <v>18.583034520506363</v>
      </c>
      <c r="O149" s="8">
        <v>21</v>
      </c>
      <c r="P149" s="8" t="e">
        <f>NA()</f>
        <v>#N/A</v>
      </c>
      <c r="Q149" s="8" t="e">
        <f>NA()</f>
        <v>#N/A</v>
      </c>
      <c r="R149" s="8">
        <v>7.6186866830724203</v>
      </c>
      <c r="S149" s="8">
        <v>33</v>
      </c>
      <c r="T149" s="8" t="e">
        <f>NA()</f>
        <v>#N/A</v>
      </c>
      <c r="U149" s="8" t="e">
        <f>NA()</f>
        <v>#N/A</v>
      </c>
      <c r="V149" s="8">
        <v>5.9021148553038634</v>
      </c>
      <c r="W149" s="8">
        <v>167</v>
      </c>
      <c r="X149" s="8" t="e">
        <f>NA()</f>
        <v>#N/A</v>
      </c>
      <c r="Y149" s="8" t="e">
        <f>NA()</f>
        <v>#N/A</v>
      </c>
      <c r="Z149" s="8">
        <v>39.469251995081763</v>
      </c>
      <c r="AA149" s="8">
        <v>19</v>
      </c>
      <c r="AB149" s="8" t="e">
        <f>NA()</f>
        <v>#N/A</v>
      </c>
      <c r="AC149" s="8" t="e">
        <f>NA()</f>
        <v>#N/A</v>
      </c>
      <c r="AD149" s="8">
        <v>5.6632747158067804</v>
      </c>
      <c r="AE149" s="8">
        <v>156</v>
      </c>
      <c r="AF149" s="8" t="e">
        <f>NA()</f>
        <v>#N/A</v>
      </c>
      <c r="AG149" s="8" t="e">
        <f>NA()</f>
        <v>#N/A</v>
      </c>
      <c r="AH149" s="8">
        <v>30.467247408710321</v>
      </c>
    </row>
    <row r="150" spans="1:34" x14ac:dyDescent="0.35">
      <c r="A150" s="8" t="s">
        <v>95</v>
      </c>
      <c r="B150" s="8"/>
      <c r="C150" s="8"/>
      <c r="D150" s="8"/>
      <c r="E150" s="8">
        <v>299.33333333333331</v>
      </c>
      <c r="F150" s="8">
        <v>-1.7604225314534083</v>
      </c>
      <c r="G150" s="8">
        <v>-0.81592174185763644</v>
      </c>
      <c r="H150" s="8">
        <v>0.51487025689394672</v>
      </c>
      <c r="I150" s="8">
        <v>0.94507239288893519</v>
      </c>
      <c r="J150" s="8">
        <v>1</v>
      </c>
      <c r="K150" s="8">
        <v>297</v>
      </c>
      <c r="L150" s="8" t="e">
        <f>NA()</f>
        <v>#N/A</v>
      </c>
      <c r="M150" s="8" t="e">
        <f>NA()</f>
        <v>#N/A</v>
      </c>
      <c r="N150" s="8">
        <v>60.650123654839447</v>
      </c>
      <c r="O150" s="8">
        <v>9</v>
      </c>
      <c r="P150" s="8" t="e">
        <f>NA()</f>
        <v>#N/A</v>
      </c>
      <c r="Q150" s="8" t="e">
        <f>NA()</f>
        <v>#N/A</v>
      </c>
      <c r="R150" s="8">
        <v>3.265151435602466</v>
      </c>
      <c r="S150" s="8">
        <v>592</v>
      </c>
      <c r="T150" s="8" t="e">
        <f>NA()</f>
        <v>#N/A</v>
      </c>
      <c r="U150" s="8" t="e">
        <f>NA()</f>
        <v>#N/A</v>
      </c>
      <c r="V150" s="8">
        <v>105.88036346484506</v>
      </c>
      <c r="W150" s="8">
        <v>159</v>
      </c>
      <c r="X150" s="8" t="e">
        <f>NA()</f>
        <v>#N/A</v>
      </c>
      <c r="Y150" s="8" t="e">
        <f>NA()</f>
        <v>#N/A</v>
      </c>
      <c r="Z150" s="8">
        <v>37.578509384538926</v>
      </c>
      <c r="AA150" s="8">
        <v>8</v>
      </c>
      <c r="AB150" s="8" t="e">
        <f>NA()</f>
        <v>#N/A</v>
      </c>
      <c r="AC150" s="8" t="e">
        <f>NA()</f>
        <v>#N/A</v>
      </c>
      <c r="AD150" s="8">
        <v>2.3845367224449605</v>
      </c>
      <c r="AE150" s="8">
        <v>289</v>
      </c>
      <c r="AF150" s="8" t="e">
        <f>NA()</f>
        <v>#N/A</v>
      </c>
      <c r="AG150" s="8" t="e">
        <f>NA()</f>
        <v>#N/A</v>
      </c>
      <c r="AH150" s="8">
        <v>56.442528853315913</v>
      </c>
    </row>
    <row r="151" spans="1:34" x14ac:dyDescent="0.35">
      <c r="A151" s="8" t="s">
        <v>96</v>
      </c>
      <c r="B151" s="8"/>
      <c r="C151" s="8"/>
      <c r="D151" s="8"/>
      <c r="E151" s="8">
        <v>147.66666666666666</v>
      </c>
      <c r="F151" s="8">
        <v>-2.6399626547820931</v>
      </c>
      <c r="G151" s="8">
        <v>-1.4005175211967007</v>
      </c>
      <c r="H151" s="8">
        <v>0.32616916493871595</v>
      </c>
      <c r="I151" s="8">
        <v>0.90960671663850745</v>
      </c>
      <c r="J151" s="8">
        <v>1</v>
      </c>
      <c r="K151" s="8">
        <v>18</v>
      </c>
      <c r="L151" s="8" t="e">
        <f>NA()</f>
        <v>#N/A</v>
      </c>
      <c r="M151" s="8" t="e">
        <f>NA()</f>
        <v>#N/A</v>
      </c>
      <c r="N151" s="8">
        <v>3.6757650699902693</v>
      </c>
      <c r="O151" s="8">
        <v>17</v>
      </c>
      <c r="P151" s="8" t="e">
        <f>NA()</f>
        <v>#N/A</v>
      </c>
      <c r="Q151" s="8" t="e">
        <f>NA()</f>
        <v>#N/A</v>
      </c>
      <c r="R151" s="8">
        <v>6.1675082672491026</v>
      </c>
      <c r="S151" s="8">
        <v>408</v>
      </c>
      <c r="T151" s="8" t="e">
        <f>NA()</f>
        <v>#N/A</v>
      </c>
      <c r="U151" s="8" t="e">
        <f>NA()</f>
        <v>#N/A</v>
      </c>
      <c r="V151" s="8">
        <v>72.971601847393217</v>
      </c>
      <c r="W151" s="8">
        <v>98</v>
      </c>
      <c r="X151" s="8" t="e">
        <f>NA()</f>
        <v>#N/A</v>
      </c>
      <c r="Y151" s="8" t="e">
        <f>NA()</f>
        <v>#N/A</v>
      </c>
      <c r="Z151" s="8">
        <v>23.161596979149778</v>
      </c>
      <c r="AA151" s="8">
        <v>17</v>
      </c>
      <c r="AB151" s="8" t="e">
        <f>NA()</f>
        <v>#N/A</v>
      </c>
      <c r="AC151" s="8" t="e">
        <f>NA()</f>
        <v>#N/A</v>
      </c>
      <c r="AD151" s="8">
        <v>5.0671405351955405</v>
      </c>
      <c r="AE151" s="8">
        <v>16</v>
      </c>
      <c r="AF151" s="8" t="e">
        <f>NA()</f>
        <v>#N/A</v>
      </c>
      <c r="AG151" s="8" t="e">
        <f>NA()</f>
        <v>#N/A</v>
      </c>
      <c r="AH151" s="8">
        <v>3.1248458880728536</v>
      </c>
    </row>
    <row r="152" spans="1:34" x14ac:dyDescent="0.35">
      <c r="A152" s="8" t="s">
        <v>794</v>
      </c>
      <c r="B152" s="8"/>
      <c r="C152" s="8"/>
      <c r="D152" s="8"/>
      <c r="E152" s="8">
        <v>1904.3333333333333</v>
      </c>
      <c r="F152" s="8">
        <v>-1.211076672042801</v>
      </c>
      <c r="G152" s="8">
        <v>-0.27629020349170302</v>
      </c>
      <c r="H152" s="8">
        <v>0.668030463186291</v>
      </c>
      <c r="I152" s="8">
        <v>0.9634253489840946</v>
      </c>
      <c r="J152" s="8">
        <v>1</v>
      </c>
      <c r="K152" s="8">
        <v>2041</v>
      </c>
      <c r="L152" s="8" t="e">
        <f>NA()</f>
        <v>#N/A</v>
      </c>
      <c r="M152" s="8" t="e">
        <f>NA()</f>
        <v>#N/A</v>
      </c>
      <c r="N152" s="8">
        <v>416.79091710278556</v>
      </c>
      <c r="O152" s="8">
        <v>2264</v>
      </c>
      <c r="P152" s="8" t="e">
        <f>NA()</f>
        <v>#N/A</v>
      </c>
      <c r="Q152" s="8" t="e">
        <f>NA()</f>
        <v>#N/A</v>
      </c>
      <c r="R152" s="8">
        <v>821.36698335599806</v>
      </c>
      <c r="S152" s="8">
        <v>1408</v>
      </c>
      <c r="T152" s="8" t="e">
        <f>NA()</f>
        <v>#N/A</v>
      </c>
      <c r="U152" s="8" t="e">
        <f>NA()</f>
        <v>#N/A</v>
      </c>
      <c r="V152" s="8">
        <v>251.82356715963149</v>
      </c>
      <c r="W152" s="8">
        <v>1379</v>
      </c>
      <c r="X152" s="8" t="e">
        <f>NA()</f>
        <v>#N/A</v>
      </c>
      <c r="Y152" s="8" t="e">
        <f>NA()</f>
        <v>#N/A</v>
      </c>
      <c r="Z152" s="8">
        <v>325.91675749232189</v>
      </c>
      <c r="AA152" s="8">
        <v>2169</v>
      </c>
      <c r="AB152" s="8" t="e">
        <f>NA()</f>
        <v>#N/A</v>
      </c>
      <c r="AC152" s="8" t="e">
        <f>NA()</f>
        <v>#N/A</v>
      </c>
      <c r="AD152" s="8">
        <v>646.50751887288982</v>
      </c>
      <c r="AE152" s="8">
        <v>1319</v>
      </c>
      <c r="AF152" s="8" t="e">
        <f>NA()</f>
        <v>#N/A</v>
      </c>
      <c r="AG152" s="8" t="e">
        <f>NA()</f>
        <v>#N/A</v>
      </c>
      <c r="AH152" s="8">
        <v>257.60448289800587</v>
      </c>
    </row>
    <row r="153" spans="1:34" x14ac:dyDescent="0.35">
      <c r="A153" s="8" t="s">
        <v>1342</v>
      </c>
      <c r="B153" s="8"/>
      <c r="C153" s="8"/>
      <c r="D153" s="8"/>
      <c r="E153" s="8">
        <v>519.33333333333337</v>
      </c>
      <c r="F153" s="8">
        <v>1.4504834798559165</v>
      </c>
      <c r="G153" s="8">
        <v>0.53653386419108562</v>
      </c>
      <c r="H153" s="8">
        <v>0.62305126823788182</v>
      </c>
      <c r="I153" s="8">
        <v>0.9634253489840946</v>
      </c>
      <c r="J153" s="8">
        <v>1</v>
      </c>
      <c r="K153" s="8">
        <v>437</v>
      </c>
      <c r="L153" s="8" t="e">
        <f>NA()</f>
        <v>#N/A</v>
      </c>
      <c r="M153" s="8" t="e">
        <f>NA()</f>
        <v>#N/A</v>
      </c>
      <c r="N153" s="8">
        <v>89.239407532541534</v>
      </c>
      <c r="O153" s="8">
        <v>252</v>
      </c>
      <c r="P153" s="8" t="e">
        <f>NA()</f>
        <v>#N/A</v>
      </c>
      <c r="Q153" s="8" t="e">
        <f>NA()</f>
        <v>#N/A</v>
      </c>
      <c r="R153" s="8">
        <v>91.42424019686905</v>
      </c>
      <c r="S153" s="8">
        <v>627</v>
      </c>
      <c r="T153" s="8" t="e">
        <f>NA()</f>
        <v>#N/A</v>
      </c>
      <c r="U153" s="8" t="e">
        <f>NA()</f>
        <v>#N/A</v>
      </c>
      <c r="V153" s="8">
        <v>112.14018225077341</v>
      </c>
      <c r="W153" s="8">
        <v>294</v>
      </c>
      <c r="X153" s="8" t="e">
        <f>NA()</f>
        <v>#N/A</v>
      </c>
      <c r="Y153" s="8" t="e">
        <f>NA()</f>
        <v>#N/A</v>
      </c>
      <c r="Z153" s="8">
        <v>69.484790937449333</v>
      </c>
      <c r="AA153" s="8">
        <v>1058</v>
      </c>
      <c r="AB153" s="8" t="e">
        <f>NA()</f>
        <v>#N/A</v>
      </c>
      <c r="AC153" s="8" t="e">
        <f>NA()</f>
        <v>#N/A</v>
      </c>
      <c r="AD153" s="8">
        <v>315.35498154334601</v>
      </c>
      <c r="AE153" s="8">
        <v>206</v>
      </c>
      <c r="AF153" s="8" t="e">
        <f>NA()</f>
        <v>#N/A</v>
      </c>
      <c r="AG153" s="8" t="e">
        <f>NA()</f>
        <v>#N/A</v>
      </c>
      <c r="AH153" s="8">
        <v>40.232390808937986</v>
      </c>
    </row>
    <row r="154" spans="1:34" x14ac:dyDescent="0.35">
      <c r="A154" s="8" t="s">
        <v>795</v>
      </c>
      <c r="B154" s="8"/>
      <c r="C154" s="8"/>
      <c r="D154" s="8"/>
      <c r="E154" s="8">
        <v>419</v>
      </c>
      <c r="F154" s="8">
        <v>-9.3571861161060284</v>
      </c>
      <c r="G154" s="8">
        <v>-3.2260747491810928</v>
      </c>
      <c r="H154" s="8">
        <v>1.1297818853320422E-2</v>
      </c>
      <c r="I154" s="8">
        <v>0.3072419828422463</v>
      </c>
      <c r="J154" s="8">
        <v>1</v>
      </c>
      <c r="K154" s="8">
        <v>162</v>
      </c>
      <c r="L154" s="8" t="e">
        <f>NA()</f>
        <v>#N/A</v>
      </c>
      <c r="M154" s="8" t="e">
        <f>NA()</f>
        <v>#N/A</v>
      </c>
      <c r="N154" s="8">
        <v>33.081885629912428</v>
      </c>
      <c r="O154" s="8">
        <v>480</v>
      </c>
      <c r="P154" s="8" t="e">
        <f>NA()</f>
        <v>#N/A</v>
      </c>
      <c r="Q154" s="8" t="e">
        <f>NA()</f>
        <v>#N/A</v>
      </c>
      <c r="R154" s="8">
        <v>174.14140989879817</v>
      </c>
      <c r="S154" s="8">
        <v>615</v>
      </c>
      <c r="T154" s="8" t="e">
        <f>NA()</f>
        <v>#N/A</v>
      </c>
      <c r="U154" s="8" t="e">
        <f>NA()</f>
        <v>#N/A</v>
      </c>
      <c r="V154" s="8">
        <v>109.99395866702655</v>
      </c>
      <c r="W154" s="8">
        <v>107</v>
      </c>
      <c r="X154" s="8" t="e">
        <f>NA()</f>
        <v>#N/A</v>
      </c>
      <c r="Y154" s="8" t="e">
        <f>NA()</f>
        <v>#N/A</v>
      </c>
      <c r="Z154" s="8">
        <v>25.288682416010474</v>
      </c>
      <c r="AA154" s="8">
        <v>16</v>
      </c>
      <c r="AB154" s="8" t="e">
        <f>NA()</f>
        <v>#N/A</v>
      </c>
      <c r="AC154" s="8" t="e">
        <f>NA()</f>
        <v>#N/A</v>
      </c>
      <c r="AD154" s="8">
        <v>4.769073444889921</v>
      </c>
      <c r="AE154" s="8">
        <v>19</v>
      </c>
      <c r="AF154" s="8" t="e">
        <f>NA()</f>
        <v>#N/A</v>
      </c>
      <c r="AG154" s="8" t="e">
        <f>NA()</f>
        <v>#N/A</v>
      </c>
      <c r="AH154" s="8">
        <v>3.7107544920865134</v>
      </c>
    </row>
    <row r="155" spans="1:34" x14ac:dyDescent="0.35">
      <c r="A155" s="8" t="s">
        <v>97</v>
      </c>
      <c r="B155" s="8"/>
      <c r="C155" s="8"/>
      <c r="D155" s="8"/>
      <c r="E155" s="8">
        <v>244.33333333333334</v>
      </c>
      <c r="F155" s="8">
        <v>-4.2700109599865161</v>
      </c>
      <c r="G155" s="8">
        <v>-2.0942397728663518</v>
      </c>
      <c r="H155" s="8">
        <v>0.14883628090417245</v>
      </c>
      <c r="I155" s="8">
        <v>0.8150211353560638</v>
      </c>
      <c r="J155" s="8">
        <v>1</v>
      </c>
      <c r="K155" s="8">
        <v>171</v>
      </c>
      <c r="L155" s="8" t="e">
        <f>NA()</f>
        <v>#N/A</v>
      </c>
      <c r="M155" s="8" t="e">
        <f>NA()</f>
        <v>#N/A</v>
      </c>
      <c r="N155" s="8">
        <v>34.919768164907559</v>
      </c>
      <c r="O155" s="8">
        <v>4</v>
      </c>
      <c r="P155" s="8" t="e">
        <f>NA()</f>
        <v>#N/A</v>
      </c>
      <c r="Q155" s="8" t="e">
        <f>NA()</f>
        <v>#N/A</v>
      </c>
      <c r="R155" s="8">
        <v>1.4511784158233181</v>
      </c>
      <c r="S155" s="8">
        <v>558</v>
      </c>
      <c r="T155" s="8" t="e">
        <f>NA()</f>
        <v>#N/A</v>
      </c>
      <c r="U155" s="8" t="e">
        <f>NA()</f>
        <v>#N/A</v>
      </c>
      <c r="V155" s="8">
        <v>99.799396644228963</v>
      </c>
      <c r="W155" s="8">
        <v>65</v>
      </c>
      <c r="X155" s="8" t="e">
        <f>NA()</f>
        <v>#N/A</v>
      </c>
      <c r="Y155" s="8" t="e">
        <f>NA()</f>
        <v>#N/A</v>
      </c>
      <c r="Z155" s="8">
        <v>15.362283710660568</v>
      </c>
      <c r="AA155" s="8">
        <v>2</v>
      </c>
      <c r="AB155" s="8" t="e">
        <f>NA()</f>
        <v>#N/A</v>
      </c>
      <c r="AC155" s="8" t="e">
        <f>NA()</f>
        <v>#N/A</v>
      </c>
      <c r="AD155" s="8">
        <v>0.59613418061124013</v>
      </c>
      <c r="AE155" s="8">
        <v>81</v>
      </c>
      <c r="AF155" s="8" t="e">
        <f>NA()</f>
        <v>#N/A</v>
      </c>
      <c r="AG155" s="8" t="e">
        <f>NA()</f>
        <v>#N/A</v>
      </c>
      <c r="AH155" s="8">
        <v>15.819532308368821</v>
      </c>
    </row>
    <row r="156" spans="1:34" x14ac:dyDescent="0.35">
      <c r="A156" s="8" t="s">
        <v>98</v>
      </c>
      <c r="B156" s="8"/>
      <c r="C156" s="8"/>
      <c r="D156" s="8"/>
      <c r="E156" s="8">
        <v>2182.3333333333335</v>
      </c>
      <c r="F156" s="8">
        <v>-1.6323998928610499</v>
      </c>
      <c r="G156" s="8">
        <v>-0.70699452102056182</v>
      </c>
      <c r="H156" s="8">
        <v>0.28209115118019212</v>
      </c>
      <c r="I156" s="8">
        <v>0.89499828874442777</v>
      </c>
      <c r="J156" s="8">
        <v>1</v>
      </c>
      <c r="K156" s="8">
        <v>2332</v>
      </c>
      <c r="L156" s="8" t="e">
        <f>NA()</f>
        <v>#N/A</v>
      </c>
      <c r="M156" s="8" t="e">
        <f>NA()</f>
        <v>#N/A</v>
      </c>
      <c r="N156" s="8">
        <v>476.21578573429491</v>
      </c>
      <c r="O156" s="8">
        <v>1686</v>
      </c>
      <c r="P156" s="8" t="e">
        <f>NA()</f>
        <v>#N/A</v>
      </c>
      <c r="Q156" s="8" t="e">
        <f>NA()</f>
        <v>#N/A</v>
      </c>
      <c r="R156" s="8">
        <v>611.67170226952862</v>
      </c>
      <c r="S156" s="8">
        <v>2529</v>
      </c>
      <c r="T156" s="8" t="e">
        <f>NA()</f>
        <v>#N/A</v>
      </c>
      <c r="U156" s="8" t="e">
        <f>NA()</f>
        <v>#N/A</v>
      </c>
      <c r="V156" s="8">
        <v>452.31662027465063</v>
      </c>
      <c r="W156" s="8">
        <v>1073</v>
      </c>
      <c r="X156" s="8" t="e">
        <f>NA()</f>
        <v>#N/A</v>
      </c>
      <c r="Y156" s="8" t="e">
        <f>NA()</f>
        <v>#N/A</v>
      </c>
      <c r="Z156" s="8">
        <v>253.59585263905828</v>
      </c>
      <c r="AA156" s="8">
        <v>1505</v>
      </c>
      <c r="AB156" s="8" t="e">
        <f>NA()</f>
        <v>#N/A</v>
      </c>
      <c r="AC156" s="8" t="e">
        <f>NA()</f>
        <v>#N/A</v>
      </c>
      <c r="AD156" s="8">
        <v>448.59097090995817</v>
      </c>
      <c r="AE156" s="8">
        <v>1237</v>
      </c>
      <c r="AF156" s="8" t="e">
        <f>NA()</f>
        <v>#N/A</v>
      </c>
      <c r="AG156" s="8" t="e">
        <f>NA()</f>
        <v>#N/A</v>
      </c>
      <c r="AH156" s="8">
        <v>241.58964772163247</v>
      </c>
    </row>
    <row r="157" spans="1:34" x14ac:dyDescent="0.35">
      <c r="A157" s="8" t="s">
        <v>796</v>
      </c>
      <c r="B157" s="8"/>
      <c r="C157" s="8"/>
      <c r="D157" s="8"/>
      <c r="E157" s="8">
        <v>1940</v>
      </c>
      <c r="F157" s="8">
        <v>-1.1167489842946599</v>
      </c>
      <c r="G157" s="8">
        <v>-0.15930494248202554</v>
      </c>
      <c r="H157" s="8">
        <v>0.8121366880750458</v>
      </c>
      <c r="I157" s="8">
        <v>0.98817281966787862</v>
      </c>
      <c r="J157" s="8">
        <v>1</v>
      </c>
      <c r="K157" s="8">
        <v>1457</v>
      </c>
      <c r="L157" s="8" t="e">
        <f>NA()</f>
        <v>#N/A</v>
      </c>
      <c r="M157" s="8" t="e">
        <f>NA()</f>
        <v>#N/A</v>
      </c>
      <c r="N157" s="8">
        <v>297.53276149865678</v>
      </c>
      <c r="O157" s="8">
        <v>2162</v>
      </c>
      <c r="P157" s="8" t="e">
        <f>NA()</f>
        <v>#N/A</v>
      </c>
      <c r="Q157" s="8" t="e">
        <f>NA()</f>
        <v>#N/A</v>
      </c>
      <c r="R157" s="8">
        <v>784.36193375250343</v>
      </c>
      <c r="S157" s="8">
        <v>2201</v>
      </c>
      <c r="T157" s="8" t="e">
        <f>NA()</f>
        <v>#N/A</v>
      </c>
      <c r="U157" s="8" t="e">
        <f>NA()</f>
        <v>#N/A</v>
      </c>
      <c r="V157" s="8">
        <v>393.65317565223648</v>
      </c>
      <c r="W157" s="8">
        <v>1089</v>
      </c>
      <c r="X157" s="8" t="e">
        <f>NA()</f>
        <v>#N/A</v>
      </c>
      <c r="Y157" s="8" t="e">
        <f>NA()</f>
        <v>#N/A</v>
      </c>
      <c r="Z157" s="8">
        <v>257.377337860144</v>
      </c>
      <c r="AA157" s="8">
        <v>2175</v>
      </c>
      <c r="AB157" s="8" t="e">
        <f>NA()</f>
        <v>#N/A</v>
      </c>
      <c r="AC157" s="8" t="e">
        <f>NA()</f>
        <v>#N/A</v>
      </c>
      <c r="AD157" s="8">
        <v>648.29592141472358</v>
      </c>
      <c r="AE157" s="8">
        <v>2126</v>
      </c>
      <c r="AF157" s="8" t="e">
        <f>NA()</f>
        <v>#N/A</v>
      </c>
      <c r="AG157" s="8" t="e">
        <f>NA()</f>
        <v>#N/A</v>
      </c>
      <c r="AH157" s="8">
        <v>415.21389737768038</v>
      </c>
    </row>
    <row r="158" spans="1:34" x14ac:dyDescent="0.35">
      <c r="A158" s="8" t="s">
        <v>1721</v>
      </c>
      <c r="B158" s="8"/>
      <c r="C158" s="8"/>
      <c r="D158" s="8"/>
      <c r="E158" s="8">
        <v>402</v>
      </c>
      <c r="F158" s="8">
        <v>-5.3287926472970888</v>
      </c>
      <c r="G158" s="8">
        <v>-2.4138086963863143</v>
      </c>
      <c r="H158" s="8">
        <v>6.2491211129189296E-2</v>
      </c>
      <c r="I158" s="8">
        <v>0.62610811533264299</v>
      </c>
      <c r="J158" s="8">
        <v>1</v>
      </c>
      <c r="K158" s="8">
        <v>489</v>
      </c>
      <c r="L158" s="8" t="e">
        <f>NA()</f>
        <v>#N/A</v>
      </c>
      <c r="M158" s="8" t="e">
        <f>NA()</f>
        <v>#N/A</v>
      </c>
      <c r="N158" s="8">
        <v>99.858284401402315</v>
      </c>
      <c r="O158" s="8">
        <v>616</v>
      </c>
      <c r="P158" s="8" t="e">
        <f>NA()</f>
        <v>#N/A</v>
      </c>
      <c r="Q158" s="8" t="e">
        <f>NA()</f>
        <v>#N/A</v>
      </c>
      <c r="R158" s="8">
        <v>223.48147603679101</v>
      </c>
      <c r="S158" s="8">
        <v>101</v>
      </c>
      <c r="T158" s="8" t="e">
        <f>NA()</f>
        <v>#N/A</v>
      </c>
      <c r="U158" s="8" t="e">
        <f>NA()</f>
        <v>#N/A</v>
      </c>
      <c r="V158" s="8">
        <v>18.064048496536067</v>
      </c>
      <c r="W158" s="8">
        <v>248</v>
      </c>
      <c r="X158" s="8" t="e">
        <f>NA()</f>
        <v>#N/A</v>
      </c>
      <c r="Y158" s="8" t="e">
        <f>NA()</f>
        <v>#N/A</v>
      </c>
      <c r="Z158" s="8">
        <v>58.613020926828014</v>
      </c>
      <c r="AA158" s="8">
        <v>10</v>
      </c>
      <c r="AB158" s="8" t="e">
        <f>NA()</f>
        <v>#N/A</v>
      </c>
      <c r="AC158" s="8" t="e">
        <f>NA()</f>
        <v>#N/A</v>
      </c>
      <c r="AD158" s="8">
        <v>2.9806709030562004</v>
      </c>
      <c r="AE158" s="8">
        <v>12</v>
      </c>
      <c r="AF158" s="8" t="e">
        <f>NA()</f>
        <v>#N/A</v>
      </c>
      <c r="AG158" s="8" t="e">
        <f>NA()</f>
        <v>#N/A</v>
      </c>
      <c r="AH158" s="8">
        <v>2.3436344160546403</v>
      </c>
    </row>
    <row r="159" spans="1:34" x14ac:dyDescent="0.35">
      <c r="A159" s="8" t="s">
        <v>797</v>
      </c>
      <c r="B159" s="8"/>
      <c r="C159" s="8"/>
      <c r="D159" s="8"/>
      <c r="E159" s="8">
        <v>216.66666666666666</v>
      </c>
      <c r="F159" s="8">
        <v>-68.623113036508414</v>
      </c>
      <c r="G159" s="8">
        <v>-6.1006226690554763</v>
      </c>
      <c r="H159" s="8">
        <v>1.1234702574106397E-4</v>
      </c>
      <c r="I159" s="8">
        <v>2.8251182487809633E-2</v>
      </c>
      <c r="J159" s="8">
        <v>0.23525467190178795</v>
      </c>
      <c r="K159" s="8">
        <v>116</v>
      </c>
      <c r="L159" s="8" t="e">
        <f>NA()</f>
        <v>#N/A</v>
      </c>
      <c r="M159" s="8" t="e">
        <f>NA()</f>
        <v>#N/A</v>
      </c>
      <c r="N159" s="8">
        <v>23.688263784381736</v>
      </c>
      <c r="O159" s="8">
        <v>529</v>
      </c>
      <c r="P159" s="8" t="e">
        <f>NA()</f>
        <v>#N/A</v>
      </c>
      <c r="Q159" s="8" t="e">
        <f>NA()</f>
        <v>#N/A</v>
      </c>
      <c r="R159" s="8">
        <v>191.91834549263382</v>
      </c>
      <c r="S159" s="8">
        <v>5</v>
      </c>
      <c r="T159" s="8" t="e">
        <f>NA()</f>
        <v>#N/A</v>
      </c>
      <c r="U159" s="8" t="e">
        <f>NA()</f>
        <v>#N/A</v>
      </c>
      <c r="V159" s="8">
        <v>0.89425982656119141</v>
      </c>
      <c r="W159" s="8">
        <v>3</v>
      </c>
      <c r="X159" s="8" t="e">
        <f>NA()</f>
        <v>#N/A</v>
      </c>
      <c r="Y159" s="8" t="e">
        <f>NA()</f>
        <v>#N/A</v>
      </c>
      <c r="Z159" s="8">
        <v>0.70902847895356469</v>
      </c>
      <c r="AA159" s="8">
        <v>6</v>
      </c>
      <c r="AB159" s="8" t="e">
        <f>NA()</f>
        <v>#N/A</v>
      </c>
      <c r="AC159" s="8" t="e">
        <f>NA()</f>
        <v>#N/A</v>
      </c>
      <c r="AD159" s="8">
        <v>1.7884025418337202</v>
      </c>
      <c r="AE159" s="8">
        <v>3</v>
      </c>
      <c r="AF159" s="8" t="e">
        <f>NA()</f>
        <v>#N/A</v>
      </c>
      <c r="AG159" s="8" t="e">
        <f>NA()</f>
        <v>#N/A</v>
      </c>
      <c r="AH159" s="8">
        <v>0.58590860401366007</v>
      </c>
    </row>
    <row r="160" spans="1:34" x14ac:dyDescent="0.35">
      <c r="A160" s="8" t="s">
        <v>1722</v>
      </c>
      <c r="B160" s="8"/>
      <c r="C160" s="8"/>
      <c r="D160" s="8"/>
      <c r="E160" s="8">
        <v>137</v>
      </c>
      <c r="F160" s="8">
        <v>1.4703838973001029</v>
      </c>
      <c r="G160" s="8">
        <v>0.55619287235676873</v>
      </c>
      <c r="H160" s="8">
        <v>0.71307261202869987</v>
      </c>
      <c r="I160" s="8">
        <v>0.97338595149158891</v>
      </c>
      <c r="J160" s="8">
        <v>1</v>
      </c>
      <c r="K160" s="8">
        <v>197</v>
      </c>
      <c r="L160" s="8" t="e">
        <f>NA()</f>
        <v>#N/A</v>
      </c>
      <c r="M160" s="8" t="e">
        <f>NA()</f>
        <v>#N/A</v>
      </c>
      <c r="N160" s="8">
        <v>40.22920659933795</v>
      </c>
      <c r="O160" s="8">
        <v>1</v>
      </c>
      <c r="P160" s="8" t="e">
        <f>NA()</f>
        <v>#N/A</v>
      </c>
      <c r="Q160" s="8" t="e">
        <f>NA()</f>
        <v>#N/A</v>
      </c>
      <c r="R160" s="8">
        <v>0.36279460395582952</v>
      </c>
      <c r="S160" s="8">
        <v>203</v>
      </c>
      <c r="T160" s="8" t="e">
        <f>NA()</f>
        <v>#N/A</v>
      </c>
      <c r="U160" s="8" t="e">
        <f>NA()</f>
        <v>#N/A</v>
      </c>
      <c r="V160" s="8">
        <v>36.306948958384375</v>
      </c>
      <c r="W160" s="8">
        <v>146</v>
      </c>
      <c r="X160" s="8" t="e">
        <f>NA()</f>
        <v>#N/A</v>
      </c>
      <c r="Y160" s="8" t="e">
        <f>NA()</f>
        <v>#N/A</v>
      </c>
      <c r="Z160" s="8">
        <v>34.506052642406814</v>
      </c>
      <c r="AA160" s="8">
        <v>263</v>
      </c>
      <c r="AB160" s="8" t="e">
        <f>NA()</f>
        <v>#N/A</v>
      </c>
      <c r="AC160" s="8" t="e">
        <f>NA()</f>
        <v>#N/A</v>
      </c>
      <c r="AD160" s="8">
        <v>78.391644750378077</v>
      </c>
      <c r="AE160" s="8">
        <v>2</v>
      </c>
      <c r="AF160" s="8" t="e">
        <f>NA()</f>
        <v>#N/A</v>
      </c>
      <c r="AG160" s="8" t="e">
        <f>NA()</f>
        <v>#N/A</v>
      </c>
      <c r="AH160" s="8">
        <v>0.3906057360091067</v>
      </c>
    </row>
    <row r="161" spans="1:34" x14ac:dyDescent="0.35">
      <c r="A161" s="8" t="s">
        <v>99</v>
      </c>
      <c r="B161" s="8"/>
      <c r="C161" s="8"/>
      <c r="D161" s="8"/>
      <c r="E161" s="8">
        <v>69.333333333333329</v>
      </c>
      <c r="F161" s="8">
        <v>-1.3764197468838624</v>
      </c>
      <c r="G161" s="8">
        <v>-0.4609204950421254</v>
      </c>
      <c r="H161" s="8">
        <v>0.7711446165339253</v>
      </c>
      <c r="I161" s="8">
        <v>0.98255193143263153</v>
      </c>
      <c r="J161" s="8">
        <v>1</v>
      </c>
      <c r="K161" s="8">
        <v>194</v>
      </c>
      <c r="L161" s="8" t="e">
        <f>NA()</f>
        <v>#N/A</v>
      </c>
      <c r="M161" s="8" t="e">
        <f>NA()</f>
        <v>#N/A</v>
      </c>
      <c r="N161" s="8">
        <v>39.616579087672903</v>
      </c>
      <c r="O161" s="8">
        <v>1</v>
      </c>
      <c r="P161" s="8" t="e">
        <f>NA()</f>
        <v>#N/A</v>
      </c>
      <c r="Q161" s="8" t="e">
        <f>NA()</f>
        <v>#N/A</v>
      </c>
      <c r="R161" s="8">
        <v>0.36279460395582952</v>
      </c>
      <c r="S161" s="8">
        <v>13</v>
      </c>
      <c r="T161" s="8" t="e">
        <f>NA()</f>
        <v>#N/A</v>
      </c>
      <c r="U161" s="8" t="e">
        <f>NA()</f>
        <v>#N/A</v>
      </c>
      <c r="V161" s="8">
        <v>2.3250755490590977</v>
      </c>
      <c r="W161" s="8">
        <v>7</v>
      </c>
      <c r="X161" s="8" t="e">
        <f>NA()</f>
        <v>#N/A</v>
      </c>
      <c r="Y161" s="8" t="e">
        <f>NA()</f>
        <v>#N/A</v>
      </c>
      <c r="Z161" s="8">
        <v>1.6543997842249842</v>
      </c>
      <c r="AA161" s="8">
        <v>5</v>
      </c>
      <c r="AB161" s="8" t="e">
        <f>NA()</f>
        <v>#N/A</v>
      </c>
      <c r="AC161" s="8" t="e">
        <f>NA()</f>
        <v>#N/A</v>
      </c>
      <c r="AD161" s="8">
        <v>1.4903354515281002</v>
      </c>
      <c r="AE161" s="8">
        <v>141</v>
      </c>
      <c r="AF161" s="8" t="e">
        <f>NA()</f>
        <v>#N/A</v>
      </c>
      <c r="AG161" s="8" t="e">
        <f>NA()</f>
        <v>#N/A</v>
      </c>
      <c r="AH161" s="8">
        <v>27.53770438864202</v>
      </c>
    </row>
    <row r="162" spans="1:34" x14ac:dyDescent="0.35">
      <c r="A162" s="8" t="s">
        <v>798</v>
      </c>
      <c r="B162" s="8"/>
      <c r="C162" s="8"/>
      <c r="D162" s="8"/>
      <c r="E162" s="8">
        <v>3198.3333333333335</v>
      </c>
      <c r="F162" s="8">
        <v>-1.0222572421756309</v>
      </c>
      <c r="G162" s="8">
        <v>-3.1758283665313108E-2</v>
      </c>
      <c r="H162" s="8">
        <v>0.96148892095939209</v>
      </c>
      <c r="I162" s="8">
        <v>0.99820895915297148</v>
      </c>
      <c r="J162" s="8">
        <v>1</v>
      </c>
      <c r="K162" s="8">
        <v>2173</v>
      </c>
      <c r="L162" s="8" t="e">
        <f>NA()</f>
        <v>#N/A</v>
      </c>
      <c r="M162" s="8" t="e">
        <f>NA()</f>
        <v>#N/A</v>
      </c>
      <c r="N162" s="8">
        <v>443.7465276160475</v>
      </c>
      <c r="O162" s="8">
        <v>3170</v>
      </c>
      <c r="P162" s="8" t="e">
        <f>NA()</f>
        <v>#N/A</v>
      </c>
      <c r="Q162" s="8" t="e">
        <f>NA()</f>
        <v>#N/A</v>
      </c>
      <c r="R162" s="8">
        <v>1150.0588945399797</v>
      </c>
      <c r="S162" s="8">
        <v>4069</v>
      </c>
      <c r="T162" s="8" t="e">
        <f>NA()</f>
        <v>#N/A</v>
      </c>
      <c r="U162" s="8" t="e">
        <f>NA()</f>
        <v>#N/A</v>
      </c>
      <c r="V162" s="8">
        <v>727.74864685549755</v>
      </c>
      <c r="W162" s="8">
        <v>3192</v>
      </c>
      <c r="X162" s="8" t="e">
        <f>NA()</f>
        <v>#N/A</v>
      </c>
      <c r="Y162" s="8" t="e">
        <f>NA()</f>
        <v>#N/A</v>
      </c>
      <c r="Z162" s="8">
        <v>754.40630160659282</v>
      </c>
      <c r="AA162" s="8">
        <v>2579</v>
      </c>
      <c r="AB162" s="8" t="e">
        <f>NA()</f>
        <v>#N/A</v>
      </c>
      <c r="AC162" s="8" t="e">
        <f>NA()</f>
        <v>#N/A</v>
      </c>
      <c r="AD162" s="8">
        <v>768.71502589819409</v>
      </c>
      <c r="AE162" s="8">
        <v>3824</v>
      </c>
      <c r="AF162" s="8" t="e">
        <f>NA()</f>
        <v>#N/A</v>
      </c>
      <c r="AG162" s="8" t="e">
        <f>NA()</f>
        <v>#N/A</v>
      </c>
      <c r="AH162" s="8">
        <v>746.83816724941198</v>
      </c>
    </row>
    <row r="163" spans="1:34" x14ac:dyDescent="0.35">
      <c r="A163" s="8" t="s">
        <v>1723</v>
      </c>
      <c r="B163" s="8"/>
      <c r="C163" s="8"/>
      <c r="D163" s="8"/>
      <c r="E163" s="8">
        <v>1183.6666666666667</v>
      </c>
      <c r="F163" s="8">
        <v>-7.0388561719810223</v>
      </c>
      <c r="G163" s="8">
        <v>-2.8153410071177829</v>
      </c>
      <c r="H163" s="8">
        <v>2.3810606554612213E-3</v>
      </c>
      <c r="I163" s="8">
        <v>0.14664532389811169</v>
      </c>
      <c r="J163" s="8">
        <v>1</v>
      </c>
      <c r="K163" s="8">
        <v>2273</v>
      </c>
      <c r="L163" s="8" t="e">
        <f>NA()</f>
        <v>#N/A</v>
      </c>
      <c r="M163" s="8" t="e">
        <f>NA()</f>
        <v>#N/A</v>
      </c>
      <c r="N163" s="8">
        <v>464.16744467154899</v>
      </c>
      <c r="O163" s="8">
        <v>574</v>
      </c>
      <c r="P163" s="8" t="e">
        <f>NA()</f>
        <v>#N/A</v>
      </c>
      <c r="Q163" s="8" t="e">
        <f>NA()</f>
        <v>#N/A</v>
      </c>
      <c r="R163" s="8">
        <v>208.24410267064616</v>
      </c>
      <c r="S163" s="8">
        <v>704</v>
      </c>
      <c r="T163" s="8" t="e">
        <f>NA()</f>
        <v>#N/A</v>
      </c>
      <c r="U163" s="8" t="e">
        <f>NA()</f>
        <v>#N/A</v>
      </c>
      <c r="V163" s="8">
        <v>125.91178357981575</v>
      </c>
      <c r="W163" s="8">
        <v>81</v>
      </c>
      <c r="X163" s="8" t="e">
        <f>NA()</f>
        <v>#N/A</v>
      </c>
      <c r="Y163" s="8" t="e">
        <f>NA()</f>
        <v>#N/A</v>
      </c>
      <c r="Z163" s="8">
        <v>19.143768931746244</v>
      </c>
      <c r="AA163" s="8">
        <v>16</v>
      </c>
      <c r="AB163" s="8" t="e">
        <f>NA()</f>
        <v>#N/A</v>
      </c>
      <c r="AC163" s="8" t="e">
        <f>NA()</f>
        <v>#N/A</v>
      </c>
      <c r="AD163" s="8">
        <v>4.769073444889921</v>
      </c>
      <c r="AE163" s="8">
        <v>457</v>
      </c>
      <c r="AF163" s="8" t="e">
        <f>NA()</f>
        <v>#N/A</v>
      </c>
      <c r="AG163" s="8" t="e">
        <f>NA()</f>
        <v>#N/A</v>
      </c>
      <c r="AH163" s="8">
        <v>89.253410678080883</v>
      </c>
    </row>
    <row r="164" spans="1:34" x14ac:dyDescent="0.35">
      <c r="A164" s="8" t="s">
        <v>100</v>
      </c>
      <c r="B164" s="8"/>
      <c r="C164" s="8"/>
      <c r="D164" s="8"/>
      <c r="E164" s="8">
        <v>87.333333333333329</v>
      </c>
      <c r="F164" s="8">
        <v>108.21098076196276</v>
      </c>
      <c r="G164" s="8">
        <v>6.7577030945496182</v>
      </c>
      <c r="H164" s="8">
        <v>7.0374894079317689E-5</v>
      </c>
      <c r="I164" s="8">
        <v>2.4560838033681875E-2</v>
      </c>
      <c r="J164" s="8">
        <v>0.14736502820209124</v>
      </c>
      <c r="K164" s="8">
        <v>2</v>
      </c>
      <c r="L164" s="8" t="e">
        <f>NA()</f>
        <v>#N/A</v>
      </c>
      <c r="M164" s="8" t="e">
        <f>NA()</f>
        <v>#N/A</v>
      </c>
      <c r="N164" s="8">
        <v>0.40841834111002995</v>
      </c>
      <c r="O164" s="8">
        <v>0</v>
      </c>
      <c r="P164" s="8" t="e">
        <f>NA()</f>
        <v>#N/A</v>
      </c>
      <c r="Q164" s="8" t="e">
        <f>NA()</f>
        <v>#N/A</v>
      </c>
      <c r="R164" s="8">
        <v>0</v>
      </c>
      <c r="S164" s="8">
        <v>1</v>
      </c>
      <c r="T164" s="8" t="e">
        <f>NA()</f>
        <v>#N/A</v>
      </c>
      <c r="U164" s="8" t="e">
        <f>NA()</f>
        <v>#N/A</v>
      </c>
      <c r="V164" s="8">
        <v>0.17885196531223829</v>
      </c>
      <c r="W164" s="8">
        <v>12</v>
      </c>
      <c r="X164" s="8" t="e">
        <f>NA()</f>
        <v>#N/A</v>
      </c>
      <c r="Y164" s="8" t="e">
        <f>NA()</f>
        <v>#N/A</v>
      </c>
      <c r="Z164" s="8">
        <v>2.8361139158142588</v>
      </c>
      <c r="AA164" s="8">
        <v>249</v>
      </c>
      <c r="AB164" s="8" t="e">
        <f>NA()</f>
        <v>#N/A</v>
      </c>
      <c r="AC164" s="8" t="e">
        <f>NA()</f>
        <v>#N/A</v>
      </c>
      <c r="AD164" s="8">
        <v>74.218705486099395</v>
      </c>
      <c r="AE164" s="8">
        <v>1</v>
      </c>
      <c r="AF164" s="8" t="e">
        <f>NA()</f>
        <v>#N/A</v>
      </c>
      <c r="AG164" s="8" t="e">
        <f>NA()</f>
        <v>#N/A</v>
      </c>
      <c r="AH164" s="8">
        <v>0.19530286800455335</v>
      </c>
    </row>
    <row r="165" spans="1:34" x14ac:dyDescent="0.35">
      <c r="A165" s="8" t="s">
        <v>1343</v>
      </c>
      <c r="B165" s="8"/>
      <c r="C165" s="8"/>
      <c r="D165" s="8"/>
      <c r="E165" s="8">
        <v>239</v>
      </c>
      <c r="F165" s="8">
        <v>-2.7526117140614788</v>
      </c>
      <c r="G165" s="8">
        <v>-1.4608011163970704</v>
      </c>
      <c r="H165" s="8">
        <v>0.24058114435095379</v>
      </c>
      <c r="I165" s="8">
        <v>0.87165412332785508</v>
      </c>
      <c r="J165" s="8">
        <v>1</v>
      </c>
      <c r="K165" s="8">
        <v>308</v>
      </c>
      <c r="L165" s="8" t="e">
        <f>NA()</f>
        <v>#N/A</v>
      </c>
      <c r="M165" s="8" t="e">
        <f>NA()</f>
        <v>#N/A</v>
      </c>
      <c r="N165" s="8">
        <v>62.896424530944607</v>
      </c>
      <c r="O165" s="8">
        <v>115</v>
      </c>
      <c r="P165" s="8" t="e">
        <f>NA()</f>
        <v>#N/A</v>
      </c>
      <c r="Q165" s="8" t="e">
        <f>NA()</f>
        <v>#N/A</v>
      </c>
      <c r="R165" s="8">
        <v>41.721379454920395</v>
      </c>
      <c r="S165" s="8">
        <v>294</v>
      </c>
      <c r="T165" s="8" t="e">
        <f>NA()</f>
        <v>#N/A</v>
      </c>
      <c r="U165" s="8" t="e">
        <f>NA()</f>
        <v>#N/A</v>
      </c>
      <c r="V165" s="8">
        <v>52.582477801798056</v>
      </c>
      <c r="W165" s="8">
        <v>88</v>
      </c>
      <c r="X165" s="8" t="e">
        <f>NA()</f>
        <v>#N/A</v>
      </c>
      <c r="Y165" s="8" t="e">
        <f>NA()</f>
        <v>#N/A</v>
      </c>
      <c r="Z165" s="8">
        <v>20.798168715971229</v>
      </c>
      <c r="AA165" s="8">
        <v>7</v>
      </c>
      <c r="AB165" s="8" t="e">
        <f>NA()</f>
        <v>#N/A</v>
      </c>
      <c r="AC165" s="8" t="e">
        <f>NA()</f>
        <v>#N/A</v>
      </c>
      <c r="AD165" s="8">
        <v>2.0864696321393401</v>
      </c>
      <c r="AE165" s="8">
        <v>174</v>
      </c>
      <c r="AF165" s="8" t="e">
        <f>NA()</f>
        <v>#N/A</v>
      </c>
      <c r="AG165" s="8" t="e">
        <f>NA()</f>
        <v>#N/A</v>
      </c>
      <c r="AH165" s="8">
        <v>33.982699032792283</v>
      </c>
    </row>
    <row r="166" spans="1:34" x14ac:dyDescent="0.35">
      <c r="A166" s="8" t="s">
        <v>1344</v>
      </c>
      <c r="B166" s="8"/>
      <c r="C166" s="8"/>
      <c r="D166" s="8"/>
      <c r="E166" s="8">
        <v>987.33333333333337</v>
      </c>
      <c r="F166" s="8">
        <v>-1.7486289196393556</v>
      </c>
      <c r="G166" s="8">
        <v>-0.80622416427582277</v>
      </c>
      <c r="H166" s="8">
        <v>0.3170557792811951</v>
      </c>
      <c r="I166" s="8">
        <v>0.90960671663850745</v>
      </c>
      <c r="J166" s="8">
        <v>1</v>
      </c>
      <c r="K166" s="8">
        <v>1018</v>
      </c>
      <c r="L166" s="8" t="e">
        <f>NA()</f>
        <v>#N/A</v>
      </c>
      <c r="M166" s="8" t="e">
        <f>NA()</f>
        <v>#N/A</v>
      </c>
      <c r="N166" s="8">
        <v>207.88493562500523</v>
      </c>
      <c r="O166" s="8">
        <v>342</v>
      </c>
      <c r="P166" s="8" t="e">
        <f>NA()</f>
        <v>#N/A</v>
      </c>
      <c r="Q166" s="8" t="e">
        <f>NA()</f>
        <v>#N/A</v>
      </c>
      <c r="R166" s="8">
        <v>124.0757545528937</v>
      </c>
      <c r="S166" s="8">
        <v>1602</v>
      </c>
      <c r="T166" s="8" t="e">
        <f>NA()</f>
        <v>#N/A</v>
      </c>
      <c r="U166" s="8" t="e">
        <f>NA()</f>
        <v>#N/A</v>
      </c>
      <c r="V166" s="8">
        <v>286.52084843020572</v>
      </c>
      <c r="W166" s="8">
        <v>657</v>
      </c>
      <c r="X166" s="8" t="e">
        <f>NA()</f>
        <v>#N/A</v>
      </c>
      <c r="Y166" s="8" t="e">
        <f>NA()</f>
        <v>#N/A</v>
      </c>
      <c r="Z166" s="8">
        <v>155.27723689083066</v>
      </c>
      <c r="AA166" s="8">
        <v>252</v>
      </c>
      <c r="AB166" s="8" t="e">
        <f>NA()</f>
        <v>#N/A</v>
      </c>
      <c r="AC166" s="8" t="e">
        <f>NA()</f>
        <v>#N/A</v>
      </c>
      <c r="AD166" s="8">
        <v>75.112906757016248</v>
      </c>
      <c r="AE166" s="8">
        <v>632</v>
      </c>
      <c r="AF166" s="8" t="e">
        <f>NA()</f>
        <v>#N/A</v>
      </c>
      <c r="AG166" s="8" t="e">
        <f>NA()</f>
        <v>#N/A</v>
      </c>
      <c r="AH166" s="8">
        <v>123.43141257887771</v>
      </c>
    </row>
    <row r="167" spans="1:34" x14ac:dyDescent="0.35">
      <c r="A167" s="8" t="s">
        <v>799</v>
      </c>
      <c r="B167" s="8"/>
      <c r="C167" s="8"/>
      <c r="D167" s="8"/>
      <c r="E167" s="8">
        <v>166</v>
      </c>
      <c r="F167" s="8">
        <v>-2.1933867153260902</v>
      </c>
      <c r="G167" s="8">
        <v>-1.1331601955489554</v>
      </c>
      <c r="H167" s="8">
        <v>0.4463326025838884</v>
      </c>
      <c r="I167" s="8">
        <v>0.92497953617806794</v>
      </c>
      <c r="J167" s="8">
        <v>1</v>
      </c>
      <c r="K167" s="8">
        <v>98</v>
      </c>
      <c r="L167" s="8" t="e">
        <f>NA()</f>
        <v>#N/A</v>
      </c>
      <c r="M167" s="8" t="e">
        <f>NA()</f>
        <v>#N/A</v>
      </c>
      <c r="N167" s="8">
        <v>20.012498714391466</v>
      </c>
      <c r="O167" s="8">
        <v>396</v>
      </c>
      <c r="P167" s="8" t="e">
        <f>NA()</f>
        <v>#N/A</v>
      </c>
      <c r="Q167" s="8" t="e">
        <f>NA()</f>
        <v>#N/A</v>
      </c>
      <c r="R167" s="8">
        <v>143.6666631665085</v>
      </c>
      <c r="S167" s="8">
        <v>4</v>
      </c>
      <c r="T167" s="8" t="e">
        <f>NA()</f>
        <v>#N/A</v>
      </c>
      <c r="U167" s="8" t="e">
        <f>NA()</f>
        <v>#N/A</v>
      </c>
      <c r="V167" s="8">
        <v>0.71540786124895317</v>
      </c>
      <c r="W167" s="8">
        <v>39</v>
      </c>
      <c r="X167" s="8" t="e">
        <f>NA()</f>
        <v>#N/A</v>
      </c>
      <c r="Y167" s="8" t="e">
        <f>NA()</f>
        <v>#N/A</v>
      </c>
      <c r="Z167" s="8">
        <v>9.2173702263963406</v>
      </c>
      <c r="AA167" s="8">
        <v>175</v>
      </c>
      <c r="AB167" s="8" t="e">
        <f>NA()</f>
        <v>#N/A</v>
      </c>
      <c r="AC167" s="8" t="e">
        <f>NA()</f>
        <v>#N/A</v>
      </c>
      <c r="AD167" s="8">
        <v>52.161740803483511</v>
      </c>
      <c r="AE167" s="8">
        <v>69</v>
      </c>
      <c r="AF167" s="8" t="e">
        <f>NA()</f>
        <v>#N/A</v>
      </c>
      <c r="AG167" s="8" t="e">
        <f>NA()</f>
        <v>#N/A</v>
      </c>
      <c r="AH167" s="8">
        <v>13.47589789231418</v>
      </c>
    </row>
    <row r="168" spans="1:34" x14ac:dyDescent="0.35">
      <c r="A168" s="8" t="s">
        <v>800</v>
      </c>
      <c r="B168" s="8"/>
      <c r="C168" s="8"/>
      <c r="D168" s="8"/>
      <c r="E168" s="8">
        <v>33</v>
      </c>
      <c r="F168" s="8">
        <v>-20.688924332360784</v>
      </c>
      <c r="G168" s="8">
        <v>-4.3707867328010632</v>
      </c>
      <c r="H168" s="8">
        <v>3.7228519170700637E-3</v>
      </c>
      <c r="I168" s="8">
        <v>0.18561075986535031</v>
      </c>
      <c r="J168" s="8">
        <v>1</v>
      </c>
      <c r="K168" s="8">
        <v>89</v>
      </c>
      <c r="L168" s="8" t="e">
        <f>NA()</f>
        <v>#N/A</v>
      </c>
      <c r="M168" s="8" t="e">
        <f>NA()</f>
        <v>#N/A</v>
      </c>
      <c r="N168" s="8">
        <v>18.174616179396331</v>
      </c>
      <c r="O168" s="8">
        <v>4</v>
      </c>
      <c r="P168" s="8" t="e">
        <f>NA()</f>
        <v>#N/A</v>
      </c>
      <c r="Q168" s="8" t="e">
        <f>NA()</f>
        <v>#N/A</v>
      </c>
      <c r="R168" s="8">
        <v>1.4511784158233181</v>
      </c>
      <c r="S168" s="8">
        <v>6</v>
      </c>
      <c r="T168" s="8" t="e">
        <f>NA()</f>
        <v>#N/A</v>
      </c>
      <c r="U168" s="8" t="e">
        <f>NA()</f>
        <v>#N/A</v>
      </c>
      <c r="V168" s="8">
        <v>1.0731117918734296</v>
      </c>
      <c r="W168" s="8">
        <v>0</v>
      </c>
      <c r="X168" s="8" t="e">
        <f>NA()</f>
        <v>#N/A</v>
      </c>
      <c r="Y168" s="8" t="e">
        <f>NA()</f>
        <v>#N/A</v>
      </c>
      <c r="Z168" s="8">
        <v>0</v>
      </c>
      <c r="AA168" s="8">
        <v>1</v>
      </c>
      <c r="AB168" s="8" t="e">
        <f>NA()</f>
        <v>#N/A</v>
      </c>
      <c r="AC168" s="8" t="e">
        <f>NA()</f>
        <v>#N/A</v>
      </c>
      <c r="AD168" s="8">
        <v>0.29806709030562006</v>
      </c>
      <c r="AE168" s="8">
        <v>3</v>
      </c>
      <c r="AF168" s="8" t="e">
        <f>NA()</f>
        <v>#N/A</v>
      </c>
      <c r="AG168" s="8" t="e">
        <f>NA()</f>
        <v>#N/A</v>
      </c>
      <c r="AH168" s="8">
        <v>0.58590860401366007</v>
      </c>
    </row>
    <row r="169" spans="1:34" x14ac:dyDescent="0.35">
      <c r="A169" s="8" t="s">
        <v>102</v>
      </c>
      <c r="B169" s="8"/>
      <c r="C169" s="8"/>
      <c r="D169" s="8"/>
      <c r="E169" s="8">
        <v>20650.666666666668</v>
      </c>
      <c r="F169" s="8">
        <v>-1.3332746214300506</v>
      </c>
      <c r="G169" s="8">
        <v>-0.41497397035133921</v>
      </c>
      <c r="H169" s="8">
        <v>0.60986392809385226</v>
      </c>
      <c r="I169" s="8">
        <v>0.9634253489840946</v>
      </c>
      <c r="J169" s="8">
        <v>1</v>
      </c>
      <c r="K169" s="8">
        <v>23729</v>
      </c>
      <c r="L169" s="8" t="e">
        <f>NA()</f>
        <v>#N/A</v>
      </c>
      <c r="M169" s="8" t="e">
        <f>NA()</f>
        <v>#N/A</v>
      </c>
      <c r="N169" s="8">
        <v>4845.6794080999498</v>
      </c>
      <c r="O169" s="8">
        <v>16538</v>
      </c>
      <c r="P169" s="8" t="e">
        <f>NA()</f>
        <v>#N/A</v>
      </c>
      <c r="Q169" s="8" t="e">
        <f>NA()</f>
        <v>#N/A</v>
      </c>
      <c r="R169" s="8">
        <v>5999.8971602215088</v>
      </c>
      <c r="S169" s="8">
        <v>21685</v>
      </c>
      <c r="T169" s="8" t="e">
        <f>NA()</f>
        <v>#N/A</v>
      </c>
      <c r="U169" s="8" t="e">
        <f>NA()</f>
        <v>#N/A</v>
      </c>
      <c r="V169" s="8">
        <v>3878.4048677958872</v>
      </c>
      <c r="W169" s="8">
        <v>13331</v>
      </c>
      <c r="X169" s="8" t="e">
        <f>NA()</f>
        <v>#N/A</v>
      </c>
      <c r="Y169" s="8" t="e">
        <f>NA()</f>
        <v>#N/A</v>
      </c>
      <c r="Z169" s="8">
        <v>3150.6862176433233</v>
      </c>
      <c r="AA169" s="8">
        <v>15844</v>
      </c>
      <c r="AB169" s="8" t="e">
        <f>NA()</f>
        <v>#N/A</v>
      </c>
      <c r="AC169" s="8" t="e">
        <f>NA()</f>
        <v>#N/A</v>
      </c>
      <c r="AD169" s="8">
        <v>4722.574978802244</v>
      </c>
      <c r="AE169" s="8">
        <v>16231</v>
      </c>
      <c r="AF169" s="8" t="e">
        <f>NA()</f>
        <v>#N/A</v>
      </c>
      <c r="AG169" s="8" t="e">
        <f>NA()</f>
        <v>#N/A</v>
      </c>
      <c r="AH169" s="8">
        <v>3169.9608505819051</v>
      </c>
    </row>
    <row r="170" spans="1:34" x14ac:dyDescent="0.35">
      <c r="A170" s="8" t="s">
        <v>801</v>
      </c>
      <c r="B170" s="8"/>
      <c r="C170" s="8"/>
      <c r="D170" s="8"/>
      <c r="E170" s="8">
        <v>172.66666666666666</v>
      </c>
      <c r="F170" s="8">
        <v>-3.0907420105640595</v>
      </c>
      <c r="G170" s="8">
        <v>-1.6279532350393959</v>
      </c>
      <c r="H170" s="8">
        <v>0.24089194419771442</v>
      </c>
      <c r="I170" s="8">
        <v>0.87165412332785508</v>
      </c>
      <c r="J170" s="8">
        <v>1</v>
      </c>
      <c r="K170" s="8">
        <v>44</v>
      </c>
      <c r="L170" s="8" t="e">
        <f>NA()</f>
        <v>#N/A</v>
      </c>
      <c r="M170" s="8" t="e">
        <f>NA()</f>
        <v>#N/A</v>
      </c>
      <c r="N170" s="8">
        <v>8.9852035044206584</v>
      </c>
      <c r="O170" s="8">
        <v>278</v>
      </c>
      <c r="P170" s="8" t="e">
        <f>NA()</f>
        <v>#N/A</v>
      </c>
      <c r="Q170" s="8" t="e">
        <f>NA()</f>
        <v>#N/A</v>
      </c>
      <c r="R170" s="8">
        <v>100.85689989972062</v>
      </c>
      <c r="S170" s="8">
        <v>196</v>
      </c>
      <c r="T170" s="8" t="e">
        <f>NA()</f>
        <v>#N/A</v>
      </c>
      <c r="U170" s="8" t="e">
        <f>NA()</f>
        <v>#N/A</v>
      </c>
      <c r="V170" s="8">
        <v>35.054985201198704</v>
      </c>
      <c r="W170" s="8">
        <v>57</v>
      </c>
      <c r="X170" s="8" t="e">
        <f>NA()</f>
        <v>#N/A</v>
      </c>
      <c r="Y170" s="8" t="e">
        <f>NA()</f>
        <v>#N/A</v>
      </c>
      <c r="Z170" s="8">
        <v>13.471541100117728</v>
      </c>
      <c r="AA170" s="8">
        <v>7</v>
      </c>
      <c r="AB170" s="8" t="e">
        <f>NA()</f>
        <v>#N/A</v>
      </c>
      <c r="AC170" s="8" t="e">
        <f>NA()</f>
        <v>#N/A</v>
      </c>
      <c r="AD170" s="8">
        <v>2.0864696321393401</v>
      </c>
      <c r="AE170" s="8">
        <v>159</v>
      </c>
      <c r="AF170" s="8" t="e">
        <f>NA()</f>
        <v>#N/A</v>
      </c>
      <c r="AG170" s="8" t="e">
        <f>NA()</f>
        <v>#N/A</v>
      </c>
      <c r="AH170" s="8">
        <v>31.053156012723981</v>
      </c>
    </row>
    <row r="171" spans="1:34" x14ac:dyDescent="0.35">
      <c r="A171" s="8" t="s">
        <v>802</v>
      </c>
      <c r="B171" s="8"/>
      <c r="C171" s="8"/>
      <c r="D171" s="8"/>
      <c r="E171" s="8">
        <v>4077</v>
      </c>
      <c r="F171" s="8">
        <v>-1.2063359516659784</v>
      </c>
      <c r="G171" s="8">
        <v>-0.27063173833891391</v>
      </c>
      <c r="H171" s="8">
        <v>0.71109712909922973</v>
      </c>
      <c r="I171" s="8">
        <v>0.97262197136743411</v>
      </c>
      <c r="J171" s="8">
        <v>1</v>
      </c>
      <c r="K171" s="8">
        <v>3045</v>
      </c>
      <c r="L171" s="8" t="e">
        <f>NA()</f>
        <v>#N/A</v>
      </c>
      <c r="M171" s="8" t="e">
        <f>NA()</f>
        <v>#N/A</v>
      </c>
      <c r="N171" s="8">
        <v>621.81692434002059</v>
      </c>
      <c r="O171" s="8">
        <v>6092</v>
      </c>
      <c r="P171" s="8" t="e">
        <f>NA()</f>
        <v>#N/A</v>
      </c>
      <c r="Q171" s="8" t="e">
        <f>NA()</f>
        <v>#N/A</v>
      </c>
      <c r="R171" s="8">
        <v>2210.1447272989135</v>
      </c>
      <c r="S171" s="8">
        <v>3094</v>
      </c>
      <c r="T171" s="8" t="e">
        <f>NA()</f>
        <v>#N/A</v>
      </c>
      <c r="U171" s="8" t="e">
        <f>NA()</f>
        <v>#N/A</v>
      </c>
      <c r="V171" s="8">
        <v>553.36798067606526</v>
      </c>
      <c r="W171" s="8">
        <v>2883</v>
      </c>
      <c r="X171" s="8" t="e">
        <f>NA()</f>
        <v>#N/A</v>
      </c>
      <c r="Y171" s="8" t="e">
        <f>NA()</f>
        <v>#N/A</v>
      </c>
      <c r="Z171" s="8">
        <v>681.37636827437564</v>
      </c>
      <c r="AA171" s="8">
        <v>4839</v>
      </c>
      <c r="AB171" s="8" t="e">
        <f>NA()</f>
        <v>#N/A</v>
      </c>
      <c r="AC171" s="8" t="e">
        <f>NA()</f>
        <v>#N/A</v>
      </c>
      <c r="AD171" s="8">
        <v>1442.3466499888955</v>
      </c>
      <c r="AE171" s="8">
        <v>3493</v>
      </c>
      <c r="AF171" s="8" t="e">
        <f>NA()</f>
        <v>#N/A</v>
      </c>
      <c r="AG171" s="8" t="e">
        <f>NA()</f>
        <v>#N/A</v>
      </c>
      <c r="AH171" s="8">
        <v>682.19291793990487</v>
      </c>
    </row>
    <row r="172" spans="1:34" x14ac:dyDescent="0.35">
      <c r="A172" s="8" t="s">
        <v>803</v>
      </c>
      <c r="B172" s="8"/>
      <c r="C172" s="8"/>
      <c r="D172" s="8"/>
      <c r="E172" s="8">
        <v>55.666666666666664</v>
      </c>
      <c r="F172" s="8">
        <v>-80.255643415287381</v>
      </c>
      <c r="G172" s="8">
        <v>-6.3265309381003361</v>
      </c>
      <c r="H172" s="8">
        <v>3.3068618519409293E-4</v>
      </c>
      <c r="I172" s="8">
        <v>4.6163791453095369E-2</v>
      </c>
      <c r="J172" s="8">
        <v>0.69245687179643056</v>
      </c>
      <c r="K172" s="8">
        <v>0</v>
      </c>
      <c r="L172" s="8" t="e">
        <f>NA()</f>
        <v>#N/A</v>
      </c>
      <c r="M172" s="8" t="e">
        <f>NA()</f>
        <v>#N/A</v>
      </c>
      <c r="N172" s="8">
        <v>0</v>
      </c>
      <c r="O172" s="8">
        <v>166</v>
      </c>
      <c r="P172" s="8" t="e">
        <f>NA()</f>
        <v>#N/A</v>
      </c>
      <c r="Q172" s="8" t="e">
        <f>NA()</f>
        <v>#N/A</v>
      </c>
      <c r="R172" s="8">
        <v>60.223904256667701</v>
      </c>
      <c r="S172" s="8">
        <v>1</v>
      </c>
      <c r="T172" s="8" t="e">
        <f>NA()</f>
        <v>#N/A</v>
      </c>
      <c r="U172" s="8" t="e">
        <f>NA()</f>
        <v>#N/A</v>
      </c>
      <c r="V172" s="8">
        <v>0.17885196531223829</v>
      </c>
      <c r="W172" s="8">
        <v>1</v>
      </c>
      <c r="X172" s="8" t="e">
        <f>NA()</f>
        <v>#N/A</v>
      </c>
      <c r="Y172" s="8" t="e">
        <f>NA()</f>
        <v>#N/A</v>
      </c>
      <c r="Z172" s="8">
        <v>0.23634282631785489</v>
      </c>
      <c r="AA172" s="8">
        <v>0</v>
      </c>
      <c r="AB172" s="8" t="e">
        <f>NA()</f>
        <v>#N/A</v>
      </c>
      <c r="AC172" s="8" t="e">
        <f>NA()</f>
        <v>#N/A</v>
      </c>
      <c r="AD172" s="8">
        <v>0</v>
      </c>
      <c r="AE172" s="8">
        <v>2</v>
      </c>
      <c r="AF172" s="8" t="e">
        <f>NA()</f>
        <v>#N/A</v>
      </c>
      <c r="AG172" s="8" t="e">
        <f>NA()</f>
        <v>#N/A</v>
      </c>
      <c r="AH172" s="8">
        <v>0.3906057360091067</v>
      </c>
    </row>
    <row r="173" spans="1:34" x14ac:dyDescent="0.35">
      <c r="A173" s="8" t="s">
        <v>1345</v>
      </c>
      <c r="B173" s="8"/>
      <c r="C173" s="8"/>
      <c r="D173" s="8"/>
      <c r="E173" s="8">
        <v>274</v>
      </c>
      <c r="F173" s="8">
        <v>1.3893704047521631</v>
      </c>
      <c r="G173" s="8">
        <v>0.47443127164472282</v>
      </c>
      <c r="H173" s="8">
        <v>0.7099325371726033</v>
      </c>
      <c r="I173" s="8">
        <v>0.97261737710581719</v>
      </c>
      <c r="J173" s="8">
        <v>1</v>
      </c>
      <c r="K173" s="8">
        <v>209</v>
      </c>
      <c r="L173" s="8" t="e">
        <f>NA()</f>
        <v>#N/A</v>
      </c>
      <c r="M173" s="8" t="e">
        <f>NA()</f>
        <v>#N/A</v>
      </c>
      <c r="N173" s="8">
        <v>42.679716645998127</v>
      </c>
      <c r="O173" s="8">
        <v>3</v>
      </c>
      <c r="P173" s="8" t="e">
        <f>NA()</f>
        <v>#N/A</v>
      </c>
      <c r="Q173" s="8" t="e">
        <f>NA()</f>
        <v>#N/A</v>
      </c>
      <c r="R173" s="8">
        <v>1.0883838118674887</v>
      </c>
      <c r="S173" s="8">
        <v>480</v>
      </c>
      <c r="T173" s="8" t="e">
        <f>NA()</f>
        <v>#N/A</v>
      </c>
      <c r="U173" s="8" t="e">
        <f>NA()</f>
        <v>#N/A</v>
      </c>
      <c r="V173" s="8">
        <v>85.848943349874375</v>
      </c>
      <c r="W173" s="8">
        <v>472</v>
      </c>
      <c r="X173" s="8" t="e">
        <f>NA()</f>
        <v>#N/A</v>
      </c>
      <c r="Y173" s="8" t="e">
        <f>NA()</f>
        <v>#N/A</v>
      </c>
      <c r="Z173" s="8">
        <v>111.55381402202751</v>
      </c>
      <c r="AA173" s="8">
        <v>3</v>
      </c>
      <c r="AB173" s="8" t="e">
        <f>NA()</f>
        <v>#N/A</v>
      </c>
      <c r="AC173" s="8" t="e">
        <f>NA()</f>
        <v>#N/A</v>
      </c>
      <c r="AD173" s="8">
        <v>0.89420127091686008</v>
      </c>
      <c r="AE173" s="8">
        <v>347</v>
      </c>
      <c r="AF173" s="8" t="e">
        <f>NA()</f>
        <v>#N/A</v>
      </c>
      <c r="AG173" s="8" t="e">
        <f>NA()</f>
        <v>#N/A</v>
      </c>
      <c r="AH173" s="8">
        <v>67.770095197580005</v>
      </c>
    </row>
    <row r="174" spans="1:34" x14ac:dyDescent="0.35">
      <c r="A174" s="8" t="s">
        <v>1346</v>
      </c>
      <c r="B174" s="8"/>
      <c r="C174" s="8"/>
      <c r="D174" s="8"/>
      <c r="E174" s="8">
        <v>486.66666666666669</v>
      </c>
      <c r="F174" s="8">
        <v>1.8985409926598185</v>
      </c>
      <c r="G174" s="8">
        <v>0.92489114948034368</v>
      </c>
      <c r="H174" s="8">
        <v>0.43069638249327247</v>
      </c>
      <c r="I174" s="8">
        <v>0.9240875950560703</v>
      </c>
      <c r="J174" s="8">
        <v>1</v>
      </c>
      <c r="K174" s="8">
        <v>564</v>
      </c>
      <c r="L174" s="8" t="e">
        <f>NA()</f>
        <v>#N/A</v>
      </c>
      <c r="M174" s="8" t="e">
        <f>NA()</f>
        <v>#N/A</v>
      </c>
      <c r="N174" s="8">
        <v>115.17397219302843</v>
      </c>
      <c r="O174" s="8">
        <v>7</v>
      </c>
      <c r="P174" s="8" t="e">
        <f>NA()</f>
        <v>#N/A</v>
      </c>
      <c r="Q174" s="8" t="e">
        <f>NA()</f>
        <v>#N/A</v>
      </c>
      <c r="R174" s="8">
        <v>2.5395622276908068</v>
      </c>
      <c r="S174" s="8">
        <v>471</v>
      </c>
      <c r="T174" s="8" t="e">
        <f>NA()</f>
        <v>#N/A</v>
      </c>
      <c r="U174" s="8" t="e">
        <f>NA()</f>
        <v>#N/A</v>
      </c>
      <c r="V174" s="8">
        <v>84.23927566206423</v>
      </c>
      <c r="W174" s="8">
        <v>451</v>
      </c>
      <c r="X174" s="8" t="e">
        <f>NA()</f>
        <v>#N/A</v>
      </c>
      <c r="Y174" s="8" t="e">
        <f>NA()</f>
        <v>#N/A</v>
      </c>
      <c r="Z174" s="8">
        <v>106.59061466935255</v>
      </c>
      <c r="AA174" s="8">
        <v>781</v>
      </c>
      <c r="AB174" s="8" t="e">
        <f>NA()</f>
        <v>#N/A</v>
      </c>
      <c r="AC174" s="8" t="e">
        <f>NA()</f>
        <v>#N/A</v>
      </c>
      <c r="AD174" s="8">
        <v>232.79039752868925</v>
      </c>
      <c r="AE174" s="8">
        <v>228</v>
      </c>
      <c r="AF174" s="8" t="e">
        <f>NA()</f>
        <v>#N/A</v>
      </c>
      <c r="AG174" s="8" t="e">
        <f>NA()</f>
        <v>#N/A</v>
      </c>
      <c r="AH174" s="8">
        <v>44.529053905038161</v>
      </c>
    </row>
    <row r="175" spans="1:34" x14ac:dyDescent="0.35">
      <c r="A175" s="8" t="s">
        <v>1347</v>
      </c>
      <c r="B175" s="8"/>
      <c r="C175" s="8"/>
      <c r="D175" s="8"/>
      <c r="E175" s="8">
        <v>907</v>
      </c>
      <c r="F175" s="8">
        <v>-1.1683819301748124</v>
      </c>
      <c r="G175" s="8">
        <v>-0.22451195118731568</v>
      </c>
      <c r="H175" s="8">
        <v>0.83481064508901903</v>
      </c>
      <c r="I175" s="8">
        <v>0.99098270454444781</v>
      </c>
      <c r="J175" s="8">
        <v>1</v>
      </c>
      <c r="K175" s="8">
        <v>1544</v>
      </c>
      <c r="L175" s="8" t="e">
        <f>NA()</f>
        <v>#N/A</v>
      </c>
      <c r="M175" s="8" t="e">
        <f>NA()</f>
        <v>#N/A</v>
      </c>
      <c r="N175" s="8">
        <v>315.29895933694308</v>
      </c>
      <c r="O175" s="8">
        <v>1</v>
      </c>
      <c r="P175" s="8" t="e">
        <f>NA()</f>
        <v>#N/A</v>
      </c>
      <c r="Q175" s="8" t="e">
        <f>NA()</f>
        <v>#N/A</v>
      </c>
      <c r="R175" s="8">
        <v>0.36279460395582952</v>
      </c>
      <c r="S175" s="8">
        <v>1176</v>
      </c>
      <c r="T175" s="8" t="e">
        <f>NA()</f>
        <v>#N/A</v>
      </c>
      <c r="U175" s="8" t="e">
        <f>NA()</f>
        <v>#N/A</v>
      </c>
      <c r="V175" s="8">
        <v>210.32991120719223</v>
      </c>
      <c r="W175" s="8">
        <v>727</v>
      </c>
      <c r="X175" s="8" t="e">
        <f>NA()</f>
        <v>#N/A</v>
      </c>
      <c r="Y175" s="8" t="e">
        <f>NA()</f>
        <v>#N/A</v>
      </c>
      <c r="Z175" s="8">
        <v>171.8212347330805</v>
      </c>
      <c r="AA175" s="8">
        <v>465</v>
      </c>
      <c r="AB175" s="8" t="e">
        <f>NA()</f>
        <v>#N/A</v>
      </c>
      <c r="AC175" s="8" t="e">
        <f>NA()</f>
        <v>#N/A</v>
      </c>
      <c r="AD175" s="8">
        <v>138.60119699211333</v>
      </c>
      <c r="AE175" s="8">
        <v>716</v>
      </c>
      <c r="AF175" s="8" t="e">
        <f>NA()</f>
        <v>#N/A</v>
      </c>
      <c r="AG175" s="8" t="e">
        <f>NA()</f>
        <v>#N/A</v>
      </c>
      <c r="AH175" s="8">
        <v>139.8368534912602</v>
      </c>
    </row>
    <row r="176" spans="1:34" x14ac:dyDescent="0.35">
      <c r="A176" s="8" t="s">
        <v>103</v>
      </c>
      <c r="B176" s="8"/>
      <c r="C176" s="8"/>
      <c r="D176" s="8"/>
      <c r="E176" s="8">
        <v>758</v>
      </c>
      <c r="F176" s="8">
        <v>1.1746055787935279</v>
      </c>
      <c r="G176" s="8">
        <v>0.23217639504966664</v>
      </c>
      <c r="H176" s="8">
        <v>0.78604617452343195</v>
      </c>
      <c r="I176" s="8">
        <v>0.98620772285923708</v>
      </c>
      <c r="J176" s="8">
        <v>1</v>
      </c>
      <c r="K176" s="8">
        <v>1190</v>
      </c>
      <c r="L176" s="8" t="e">
        <f>NA()</f>
        <v>#N/A</v>
      </c>
      <c r="M176" s="8" t="e">
        <f>NA()</f>
        <v>#N/A</v>
      </c>
      <c r="N176" s="8">
        <v>243.0089129604678</v>
      </c>
      <c r="O176" s="8">
        <v>568</v>
      </c>
      <c r="P176" s="8" t="e">
        <f>NA()</f>
        <v>#N/A</v>
      </c>
      <c r="Q176" s="8" t="e">
        <f>NA()</f>
        <v>#N/A</v>
      </c>
      <c r="R176" s="8">
        <v>206.06733504691118</v>
      </c>
      <c r="S176" s="8">
        <v>246</v>
      </c>
      <c r="T176" s="8" t="e">
        <f>NA()</f>
        <v>#N/A</v>
      </c>
      <c r="U176" s="8" t="e">
        <f>NA()</f>
        <v>#N/A</v>
      </c>
      <c r="V176" s="8">
        <v>43.997583466810617</v>
      </c>
      <c r="W176" s="8">
        <v>1041</v>
      </c>
      <c r="X176" s="8" t="e">
        <f>NA()</f>
        <v>#N/A</v>
      </c>
      <c r="Y176" s="8" t="e">
        <f>NA()</f>
        <v>#N/A</v>
      </c>
      <c r="Z176" s="8">
        <v>246.03288219688693</v>
      </c>
      <c r="AA176" s="8">
        <v>898</v>
      </c>
      <c r="AB176" s="8" t="e">
        <f>NA()</f>
        <v>#N/A</v>
      </c>
      <c r="AC176" s="8" t="e">
        <f>NA()</f>
        <v>#N/A</v>
      </c>
      <c r="AD176" s="8">
        <v>267.66424709444681</v>
      </c>
      <c r="AE176" s="8">
        <v>335</v>
      </c>
      <c r="AF176" s="8" t="e">
        <f>NA()</f>
        <v>#N/A</v>
      </c>
      <c r="AG176" s="8" t="e">
        <f>NA()</f>
        <v>#N/A</v>
      </c>
      <c r="AH176" s="8">
        <v>65.426460781525364</v>
      </c>
    </row>
    <row r="177" spans="1:34" x14ac:dyDescent="0.35">
      <c r="A177" s="8" t="s">
        <v>1348</v>
      </c>
      <c r="B177" s="8"/>
      <c r="C177" s="8"/>
      <c r="D177" s="8"/>
      <c r="E177" s="8">
        <v>91.333333333333329</v>
      </c>
      <c r="F177" s="8">
        <v>-3.5033482026425968</v>
      </c>
      <c r="G177" s="8">
        <v>-1.8087343867298213</v>
      </c>
      <c r="H177" s="8">
        <v>0.26809603457537878</v>
      </c>
      <c r="I177" s="8">
        <v>0.8837837533555527</v>
      </c>
      <c r="J177" s="8">
        <v>1</v>
      </c>
      <c r="K177" s="8">
        <v>42</v>
      </c>
      <c r="L177" s="8" t="e">
        <f>NA()</f>
        <v>#N/A</v>
      </c>
      <c r="M177" s="8" t="e">
        <f>NA()</f>
        <v>#N/A</v>
      </c>
      <c r="N177" s="8">
        <v>8.5767851633106282</v>
      </c>
      <c r="O177" s="8">
        <v>2</v>
      </c>
      <c r="P177" s="8" t="e">
        <f>NA()</f>
        <v>#N/A</v>
      </c>
      <c r="Q177" s="8" t="e">
        <f>NA()</f>
        <v>#N/A</v>
      </c>
      <c r="R177" s="8">
        <v>0.72558920791165904</v>
      </c>
      <c r="S177" s="8">
        <v>230</v>
      </c>
      <c r="T177" s="8" t="e">
        <f>NA()</f>
        <v>#N/A</v>
      </c>
      <c r="U177" s="8" t="e">
        <f>NA()</f>
        <v>#N/A</v>
      </c>
      <c r="V177" s="8">
        <v>41.135952021814802</v>
      </c>
      <c r="W177" s="8">
        <v>54</v>
      </c>
      <c r="X177" s="8" t="e">
        <f>NA()</f>
        <v>#N/A</v>
      </c>
      <c r="Y177" s="8" t="e">
        <f>NA()</f>
        <v>#N/A</v>
      </c>
      <c r="Z177" s="8">
        <v>12.762512621164165</v>
      </c>
      <c r="AA177" s="8">
        <v>4</v>
      </c>
      <c r="AB177" s="8" t="e">
        <f>NA()</f>
        <v>#N/A</v>
      </c>
      <c r="AC177" s="8" t="e">
        <f>NA()</f>
        <v>#N/A</v>
      </c>
      <c r="AD177" s="8">
        <v>1.1922683612224803</v>
      </c>
      <c r="AE177" s="8">
        <v>2</v>
      </c>
      <c r="AF177" s="8" t="e">
        <f>NA()</f>
        <v>#N/A</v>
      </c>
      <c r="AG177" s="8" t="e">
        <f>NA()</f>
        <v>#N/A</v>
      </c>
      <c r="AH177" s="8">
        <v>0.3906057360091067</v>
      </c>
    </row>
    <row r="178" spans="1:34" x14ac:dyDescent="0.35">
      <c r="A178" s="8" t="s">
        <v>1725</v>
      </c>
      <c r="B178" s="8"/>
      <c r="C178" s="8"/>
      <c r="D178" s="8"/>
      <c r="E178" s="8">
        <v>89.333333333333329</v>
      </c>
      <c r="F178" s="8">
        <v>-5.6109275146042323</v>
      </c>
      <c r="G178" s="8">
        <v>-2.4882392753108475</v>
      </c>
      <c r="H178" s="8">
        <v>0.11066083743547273</v>
      </c>
      <c r="I178" s="8">
        <v>0.74749610835445124</v>
      </c>
      <c r="J178" s="8">
        <v>1</v>
      </c>
      <c r="K178" s="8">
        <v>2</v>
      </c>
      <c r="L178" s="8" t="e">
        <f>NA()</f>
        <v>#N/A</v>
      </c>
      <c r="M178" s="8" t="e">
        <f>NA()</f>
        <v>#N/A</v>
      </c>
      <c r="N178" s="8">
        <v>0.40841834111002995</v>
      </c>
      <c r="O178" s="8">
        <v>2</v>
      </c>
      <c r="P178" s="8" t="e">
        <f>NA()</f>
        <v>#N/A</v>
      </c>
      <c r="Q178" s="8" t="e">
        <f>NA()</f>
        <v>#N/A</v>
      </c>
      <c r="R178" s="8">
        <v>0.72558920791165904</v>
      </c>
      <c r="S178" s="8">
        <v>264</v>
      </c>
      <c r="T178" s="8" t="e">
        <f>NA()</f>
        <v>#N/A</v>
      </c>
      <c r="U178" s="8" t="e">
        <f>NA()</f>
        <v>#N/A</v>
      </c>
      <c r="V178" s="8">
        <v>47.216918842430907</v>
      </c>
      <c r="W178" s="8">
        <v>17</v>
      </c>
      <c r="X178" s="8" t="e">
        <f>NA()</f>
        <v>#N/A</v>
      </c>
      <c r="Y178" s="8" t="e">
        <f>NA()</f>
        <v>#N/A</v>
      </c>
      <c r="Z178" s="8">
        <v>4.0178280474035333</v>
      </c>
      <c r="AA178" s="8">
        <v>10</v>
      </c>
      <c r="AB178" s="8" t="e">
        <f>NA()</f>
        <v>#N/A</v>
      </c>
      <c r="AC178" s="8" t="e">
        <f>NA()</f>
        <v>#N/A</v>
      </c>
      <c r="AD178" s="8">
        <v>2.9806709030562004</v>
      </c>
      <c r="AE178" s="8">
        <v>8</v>
      </c>
      <c r="AF178" s="8" t="e">
        <f>NA()</f>
        <v>#N/A</v>
      </c>
      <c r="AG178" s="8" t="e">
        <f>NA()</f>
        <v>#N/A</v>
      </c>
      <c r="AH178" s="8">
        <v>1.5624229440364268</v>
      </c>
    </row>
    <row r="179" spans="1:34" x14ac:dyDescent="0.35">
      <c r="A179" s="8" t="s">
        <v>804</v>
      </c>
      <c r="B179" s="8"/>
      <c r="C179" s="8"/>
      <c r="D179" s="8"/>
      <c r="E179" s="8">
        <v>400</v>
      </c>
      <c r="F179" s="8">
        <v>-2.0512158405087901</v>
      </c>
      <c r="G179" s="8">
        <v>-1.0364793083208688</v>
      </c>
      <c r="H179" s="8">
        <v>0.3336201865806977</v>
      </c>
      <c r="I179" s="8">
        <v>0.90960671663850745</v>
      </c>
      <c r="J179" s="8">
        <v>1</v>
      </c>
      <c r="K179" s="8">
        <v>670</v>
      </c>
      <c r="L179" s="8" t="e">
        <f>NA()</f>
        <v>#N/A</v>
      </c>
      <c r="M179" s="8" t="e">
        <f>NA()</f>
        <v>#N/A</v>
      </c>
      <c r="N179" s="8">
        <v>136.82014427186002</v>
      </c>
      <c r="O179" s="8">
        <v>409</v>
      </c>
      <c r="P179" s="8" t="e">
        <f>NA()</f>
        <v>#N/A</v>
      </c>
      <c r="Q179" s="8" t="e">
        <f>NA()</f>
        <v>#N/A</v>
      </c>
      <c r="R179" s="8">
        <v>148.3829930179343</v>
      </c>
      <c r="S179" s="8">
        <v>121</v>
      </c>
      <c r="T179" s="8" t="e">
        <f>NA()</f>
        <v>#N/A</v>
      </c>
      <c r="U179" s="8" t="e">
        <f>NA()</f>
        <v>#N/A</v>
      </c>
      <c r="V179" s="8">
        <v>21.641087802780831</v>
      </c>
      <c r="W179" s="8">
        <v>202</v>
      </c>
      <c r="X179" s="8" t="e">
        <f>NA()</f>
        <v>#N/A</v>
      </c>
      <c r="Y179" s="8" t="e">
        <f>NA()</f>
        <v>#N/A</v>
      </c>
      <c r="Z179" s="8">
        <v>47.741250916206688</v>
      </c>
      <c r="AA179" s="8">
        <v>232</v>
      </c>
      <c r="AB179" s="8" t="e">
        <f>NA()</f>
        <v>#N/A</v>
      </c>
      <c r="AC179" s="8" t="e">
        <f>NA()</f>
        <v>#N/A</v>
      </c>
      <c r="AD179" s="8">
        <v>69.151564950903847</v>
      </c>
      <c r="AE179" s="8">
        <v>167</v>
      </c>
      <c r="AF179" s="8" t="e">
        <f>NA()</f>
        <v>#N/A</v>
      </c>
      <c r="AG179" s="8" t="e">
        <f>NA()</f>
        <v>#N/A</v>
      </c>
      <c r="AH179" s="8">
        <v>32.615578956760409</v>
      </c>
    </row>
    <row r="180" spans="1:34" x14ac:dyDescent="0.35">
      <c r="A180" s="8" t="s">
        <v>1726</v>
      </c>
      <c r="B180" s="8"/>
      <c r="C180" s="8"/>
      <c r="D180" s="8"/>
      <c r="E180" s="8">
        <v>88.333333333333329</v>
      </c>
      <c r="F180" s="8">
        <v>1.5851539769481531</v>
      </c>
      <c r="G180" s="8">
        <v>0.6646229860997489</v>
      </c>
      <c r="H180" s="8">
        <v>0.63433770782057985</v>
      </c>
      <c r="I180" s="8">
        <v>0.9634253489840946</v>
      </c>
      <c r="J180" s="8">
        <v>1</v>
      </c>
      <c r="K180" s="8">
        <v>87</v>
      </c>
      <c r="L180" s="8" t="e">
        <f>NA()</f>
        <v>#N/A</v>
      </c>
      <c r="M180" s="8" t="e">
        <f>NA()</f>
        <v>#N/A</v>
      </c>
      <c r="N180" s="8">
        <v>17.766197838286303</v>
      </c>
      <c r="O180" s="8">
        <v>6</v>
      </c>
      <c r="P180" s="8" t="e">
        <f>NA()</f>
        <v>#N/A</v>
      </c>
      <c r="Q180" s="8" t="e">
        <f>NA()</f>
        <v>#N/A</v>
      </c>
      <c r="R180" s="8">
        <v>2.1767676237349773</v>
      </c>
      <c r="S180" s="8">
        <v>87</v>
      </c>
      <c r="T180" s="8" t="e">
        <f>NA()</f>
        <v>#N/A</v>
      </c>
      <c r="U180" s="8" t="e">
        <f>NA()</f>
        <v>#N/A</v>
      </c>
      <c r="V180" s="8">
        <v>15.560120982164731</v>
      </c>
      <c r="W180" s="8">
        <v>89</v>
      </c>
      <c r="X180" s="8" t="e">
        <f>NA()</f>
        <v>#N/A</v>
      </c>
      <c r="Y180" s="8" t="e">
        <f>NA()</f>
        <v>#N/A</v>
      </c>
      <c r="Z180" s="8">
        <v>21.034511542289085</v>
      </c>
      <c r="AA180" s="8">
        <v>11</v>
      </c>
      <c r="AB180" s="8" t="e">
        <f>NA()</f>
        <v>#N/A</v>
      </c>
      <c r="AC180" s="8" t="e">
        <f>NA()</f>
        <v>#N/A</v>
      </c>
      <c r="AD180" s="8">
        <v>3.2787379933618204</v>
      </c>
      <c r="AE180" s="8">
        <v>165</v>
      </c>
      <c r="AF180" s="8" t="e">
        <f>NA()</f>
        <v>#N/A</v>
      </c>
      <c r="AG180" s="8" t="e">
        <f>NA()</f>
        <v>#N/A</v>
      </c>
      <c r="AH180" s="8">
        <v>32.224973220751302</v>
      </c>
    </row>
    <row r="181" spans="1:34" x14ac:dyDescent="0.35">
      <c r="A181" s="8" t="s">
        <v>805</v>
      </c>
      <c r="B181" s="8"/>
      <c r="C181" s="8"/>
      <c r="D181" s="8"/>
      <c r="E181" s="8">
        <v>270.33333333333331</v>
      </c>
      <c r="F181" s="8">
        <v>-1.8602048448340827</v>
      </c>
      <c r="G181" s="8">
        <v>-0.89546149894295868</v>
      </c>
      <c r="H181" s="8">
        <v>0.48157108749312572</v>
      </c>
      <c r="I181" s="8">
        <v>0.93917172452713937</v>
      </c>
      <c r="J181" s="8">
        <v>1</v>
      </c>
      <c r="K181" s="8">
        <v>468</v>
      </c>
      <c r="L181" s="8" t="e">
        <f>NA()</f>
        <v>#N/A</v>
      </c>
      <c r="M181" s="8" t="e">
        <f>NA()</f>
        <v>#N/A</v>
      </c>
      <c r="N181" s="8">
        <v>95.569891819746999</v>
      </c>
      <c r="O181" s="8">
        <v>14</v>
      </c>
      <c r="P181" s="8" t="e">
        <f>NA()</f>
        <v>#N/A</v>
      </c>
      <c r="Q181" s="8" t="e">
        <f>NA()</f>
        <v>#N/A</v>
      </c>
      <c r="R181" s="8">
        <v>5.0791244553816135</v>
      </c>
      <c r="S181" s="8">
        <v>329</v>
      </c>
      <c r="T181" s="8" t="e">
        <f>NA()</f>
        <v>#N/A</v>
      </c>
      <c r="U181" s="8" t="e">
        <f>NA()</f>
        <v>#N/A</v>
      </c>
      <c r="V181" s="8">
        <v>58.842296587726395</v>
      </c>
      <c r="W181" s="8">
        <v>303</v>
      </c>
      <c r="X181" s="8" t="e">
        <f>NA()</f>
        <v>#N/A</v>
      </c>
      <c r="Y181" s="8" t="e">
        <f>NA()</f>
        <v>#N/A</v>
      </c>
      <c r="Z181" s="8">
        <v>71.611876374310029</v>
      </c>
      <c r="AA181" s="8">
        <v>10</v>
      </c>
      <c r="AB181" s="8" t="e">
        <f>NA()</f>
        <v>#N/A</v>
      </c>
      <c r="AC181" s="8" t="e">
        <f>NA()</f>
        <v>#N/A</v>
      </c>
      <c r="AD181" s="8">
        <v>2.9806709030562004</v>
      </c>
      <c r="AE181" s="8">
        <v>57</v>
      </c>
      <c r="AF181" s="8" t="e">
        <f>NA()</f>
        <v>#N/A</v>
      </c>
      <c r="AG181" s="8" t="e">
        <f>NA()</f>
        <v>#N/A</v>
      </c>
      <c r="AH181" s="8">
        <v>11.13226347625954</v>
      </c>
    </row>
    <row r="182" spans="1:34" x14ac:dyDescent="0.35">
      <c r="A182" s="8" t="s">
        <v>806</v>
      </c>
      <c r="B182" s="8"/>
      <c r="C182" s="8"/>
      <c r="D182" s="8"/>
      <c r="E182" s="8">
        <v>92.666666666666671</v>
      </c>
      <c r="F182" s="8">
        <v>1.975470250156443</v>
      </c>
      <c r="G182" s="8">
        <v>0.98219612003112666</v>
      </c>
      <c r="H182" s="8">
        <v>0.49265181777739753</v>
      </c>
      <c r="I182" s="8">
        <v>0.94183599974803267</v>
      </c>
      <c r="J182" s="8">
        <v>1</v>
      </c>
      <c r="K182" s="8">
        <v>97</v>
      </c>
      <c r="L182" s="8" t="e">
        <f>NA()</f>
        <v>#N/A</v>
      </c>
      <c r="M182" s="8" t="e">
        <f>NA()</f>
        <v>#N/A</v>
      </c>
      <c r="N182" s="8">
        <v>19.808289543836452</v>
      </c>
      <c r="O182" s="8">
        <v>22</v>
      </c>
      <c r="P182" s="8" t="e">
        <f>NA()</f>
        <v>#N/A</v>
      </c>
      <c r="Q182" s="8" t="e">
        <f>NA()</f>
        <v>#N/A</v>
      </c>
      <c r="R182" s="8">
        <v>7.9814812870282497</v>
      </c>
      <c r="S182" s="8">
        <v>16</v>
      </c>
      <c r="T182" s="8" t="e">
        <f>NA()</f>
        <v>#N/A</v>
      </c>
      <c r="U182" s="8" t="e">
        <f>NA()</f>
        <v>#N/A</v>
      </c>
      <c r="V182" s="8">
        <v>2.8616314449958127</v>
      </c>
      <c r="W182" s="8">
        <v>133</v>
      </c>
      <c r="X182" s="8" t="e">
        <f>NA()</f>
        <v>#N/A</v>
      </c>
      <c r="Y182" s="8" t="e">
        <f>NA()</f>
        <v>#N/A</v>
      </c>
      <c r="Z182" s="8">
        <v>31.4335959002747</v>
      </c>
      <c r="AA182" s="8">
        <v>8</v>
      </c>
      <c r="AB182" s="8" t="e">
        <f>NA()</f>
        <v>#N/A</v>
      </c>
      <c r="AC182" s="8" t="e">
        <f>NA()</f>
        <v>#N/A</v>
      </c>
      <c r="AD182" s="8">
        <v>2.3845367224449605</v>
      </c>
      <c r="AE182" s="8">
        <v>137</v>
      </c>
      <c r="AF182" s="8" t="e">
        <f>NA()</f>
        <v>#N/A</v>
      </c>
      <c r="AG182" s="8" t="e">
        <f>NA()</f>
        <v>#N/A</v>
      </c>
      <c r="AH182" s="8">
        <v>26.756492916623806</v>
      </c>
    </row>
    <row r="183" spans="1:34" x14ac:dyDescent="0.35">
      <c r="A183" s="8" t="s">
        <v>104</v>
      </c>
      <c r="B183" s="8"/>
      <c r="C183" s="8"/>
      <c r="D183" s="8"/>
      <c r="E183" s="8">
        <v>1341.3333333333333</v>
      </c>
      <c r="F183" s="8">
        <v>1.959045047627163</v>
      </c>
      <c r="G183" s="8">
        <v>0.97015057230743662</v>
      </c>
      <c r="H183" s="8">
        <v>0.19058469335797101</v>
      </c>
      <c r="I183" s="8">
        <v>0.8150211353560638</v>
      </c>
      <c r="J183" s="8">
        <v>1</v>
      </c>
      <c r="K183" s="8">
        <v>707</v>
      </c>
      <c r="L183" s="8" t="e">
        <f>NA()</f>
        <v>#N/A</v>
      </c>
      <c r="M183" s="8" t="e">
        <f>NA()</f>
        <v>#N/A</v>
      </c>
      <c r="N183" s="8">
        <v>144.37588358239557</v>
      </c>
      <c r="O183" s="8">
        <v>282</v>
      </c>
      <c r="P183" s="8" t="e">
        <f>NA()</f>
        <v>#N/A</v>
      </c>
      <c r="Q183" s="8" t="e">
        <f>NA()</f>
        <v>#N/A</v>
      </c>
      <c r="R183" s="8">
        <v>102.30807831554394</v>
      </c>
      <c r="S183" s="8">
        <v>1465</v>
      </c>
      <c r="T183" s="8" t="e">
        <f>NA()</f>
        <v>#N/A</v>
      </c>
      <c r="U183" s="8" t="e">
        <f>NA()</f>
        <v>#N/A</v>
      </c>
      <c r="V183" s="8">
        <v>262.01812918242911</v>
      </c>
      <c r="W183" s="8">
        <v>2379</v>
      </c>
      <c r="X183" s="8" t="e">
        <f>NA()</f>
        <v>#N/A</v>
      </c>
      <c r="Y183" s="8" t="e">
        <f>NA()</f>
        <v>#N/A</v>
      </c>
      <c r="Z183" s="8">
        <v>562.25958381017676</v>
      </c>
      <c r="AA183" s="8">
        <v>1107</v>
      </c>
      <c r="AB183" s="8" t="e">
        <f>NA()</f>
        <v>#N/A</v>
      </c>
      <c r="AC183" s="8" t="e">
        <f>NA()</f>
        <v>#N/A</v>
      </c>
      <c r="AD183" s="8">
        <v>329.96026896832137</v>
      </c>
      <c r="AE183" s="8">
        <v>538</v>
      </c>
      <c r="AF183" s="8" t="e">
        <f>NA()</f>
        <v>#N/A</v>
      </c>
      <c r="AG183" s="8" t="e">
        <f>NA()</f>
        <v>#N/A</v>
      </c>
      <c r="AH183" s="8">
        <v>105.0729429864497</v>
      </c>
    </row>
    <row r="184" spans="1:34" x14ac:dyDescent="0.35">
      <c r="A184" s="8" t="s">
        <v>1727</v>
      </c>
      <c r="B184" s="8"/>
      <c r="C184" s="8"/>
      <c r="D184" s="8"/>
      <c r="E184" s="8">
        <v>21</v>
      </c>
      <c r="F184" s="8">
        <v>14.916453325411101</v>
      </c>
      <c r="G184" s="8">
        <v>3.8988326426723212</v>
      </c>
      <c r="H184" s="8">
        <v>3.9705573686100986E-3</v>
      </c>
      <c r="I184" s="8">
        <v>0.18885560971739482</v>
      </c>
      <c r="J184" s="8">
        <v>1</v>
      </c>
      <c r="K184" s="8">
        <v>2</v>
      </c>
      <c r="L184" s="8" t="e">
        <f>NA()</f>
        <v>#N/A</v>
      </c>
      <c r="M184" s="8" t="e">
        <f>NA()</f>
        <v>#N/A</v>
      </c>
      <c r="N184" s="8">
        <v>0.40841834111002995</v>
      </c>
      <c r="O184" s="8">
        <v>1</v>
      </c>
      <c r="P184" s="8" t="e">
        <f>NA()</f>
        <v>#N/A</v>
      </c>
      <c r="Q184" s="8" t="e">
        <f>NA()</f>
        <v>#N/A</v>
      </c>
      <c r="R184" s="8">
        <v>0.36279460395582952</v>
      </c>
      <c r="S184" s="8">
        <v>1</v>
      </c>
      <c r="T184" s="8" t="e">
        <f>NA()</f>
        <v>#N/A</v>
      </c>
      <c r="U184" s="8" t="e">
        <f>NA()</f>
        <v>#N/A</v>
      </c>
      <c r="V184" s="8">
        <v>0.17885196531223829</v>
      </c>
      <c r="W184" s="8">
        <v>53</v>
      </c>
      <c r="X184" s="8" t="e">
        <f>NA()</f>
        <v>#N/A</v>
      </c>
      <c r="Y184" s="8" t="e">
        <f>NA()</f>
        <v>#N/A</v>
      </c>
      <c r="Z184" s="8">
        <v>12.526169794846309</v>
      </c>
      <c r="AA184" s="8">
        <v>5</v>
      </c>
      <c r="AB184" s="8" t="e">
        <f>NA()</f>
        <v>#N/A</v>
      </c>
      <c r="AC184" s="8" t="e">
        <f>NA()</f>
        <v>#N/A</v>
      </c>
      <c r="AD184" s="8">
        <v>1.4903354515281002</v>
      </c>
      <c r="AE184" s="8">
        <v>5</v>
      </c>
      <c r="AF184" s="8" t="e">
        <f>NA()</f>
        <v>#N/A</v>
      </c>
      <c r="AG184" s="8" t="e">
        <f>NA()</f>
        <v>#N/A</v>
      </c>
      <c r="AH184" s="8">
        <v>0.97651434002276671</v>
      </c>
    </row>
    <row r="185" spans="1:34" x14ac:dyDescent="0.35">
      <c r="A185" s="8" t="s">
        <v>1728</v>
      </c>
      <c r="B185" s="8"/>
      <c r="C185" s="8"/>
      <c r="D185" s="8"/>
      <c r="E185" s="8">
        <v>496.66666666666669</v>
      </c>
      <c r="F185" s="8">
        <v>25.364359861807038</v>
      </c>
      <c r="G185" s="8">
        <v>4.6647308455062202</v>
      </c>
      <c r="H185" s="8">
        <v>4.3080994085509944E-4</v>
      </c>
      <c r="I185" s="8">
        <v>5.638225100941114E-2</v>
      </c>
      <c r="J185" s="8">
        <v>0.90211601615057824</v>
      </c>
      <c r="K185" s="8">
        <v>56</v>
      </c>
      <c r="L185" s="8" t="e">
        <f>NA()</f>
        <v>#N/A</v>
      </c>
      <c r="M185" s="8" t="e">
        <f>NA()</f>
        <v>#N/A</v>
      </c>
      <c r="N185" s="8">
        <v>11.435713551080838</v>
      </c>
      <c r="O185" s="8">
        <v>1</v>
      </c>
      <c r="P185" s="8" t="e">
        <f>NA()</f>
        <v>#N/A</v>
      </c>
      <c r="Q185" s="8" t="e">
        <f>NA()</f>
        <v>#N/A</v>
      </c>
      <c r="R185" s="8">
        <v>0.36279460395582952</v>
      </c>
      <c r="S185" s="8">
        <v>9</v>
      </c>
      <c r="T185" s="8" t="e">
        <f>NA()</f>
        <v>#N/A</v>
      </c>
      <c r="U185" s="8" t="e">
        <f>NA()</f>
        <v>#N/A</v>
      </c>
      <c r="V185" s="8">
        <v>1.6096676878101446</v>
      </c>
      <c r="W185" s="8">
        <v>133</v>
      </c>
      <c r="X185" s="8" t="e">
        <f>NA()</f>
        <v>#N/A</v>
      </c>
      <c r="Y185" s="8" t="e">
        <f>NA()</f>
        <v>#N/A</v>
      </c>
      <c r="Z185" s="8">
        <v>31.4335959002747</v>
      </c>
      <c r="AA185" s="8">
        <v>482</v>
      </c>
      <c r="AB185" s="8" t="e">
        <f>NA()</f>
        <v>#N/A</v>
      </c>
      <c r="AC185" s="8" t="e">
        <f>NA()</f>
        <v>#N/A</v>
      </c>
      <c r="AD185" s="8">
        <v>143.66833752730886</v>
      </c>
      <c r="AE185" s="8">
        <v>875</v>
      </c>
      <c r="AF185" s="8" t="e">
        <f>NA()</f>
        <v>#N/A</v>
      </c>
      <c r="AG185" s="8" t="e">
        <f>NA()</f>
        <v>#N/A</v>
      </c>
      <c r="AH185" s="8">
        <v>170.89000950398417</v>
      </c>
    </row>
    <row r="186" spans="1:34" x14ac:dyDescent="0.35">
      <c r="A186" s="8" t="s">
        <v>105</v>
      </c>
      <c r="B186" s="8"/>
      <c r="C186" s="8"/>
      <c r="D186" s="8"/>
      <c r="E186" s="8">
        <v>187</v>
      </c>
      <c r="F186" s="8">
        <v>-7.284377259151503</v>
      </c>
      <c r="G186" s="8">
        <v>-2.8648056416740104</v>
      </c>
      <c r="H186" s="8">
        <v>7.5336276449539621E-2</v>
      </c>
      <c r="I186" s="8">
        <v>0.67416308925357249</v>
      </c>
      <c r="J186" s="8">
        <v>1</v>
      </c>
      <c r="K186" s="8">
        <v>556</v>
      </c>
      <c r="L186" s="8" t="e">
        <f>NA()</f>
        <v>#N/A</v>
      </c>
      <c r="M186" s="8" t="e">
        <f>NA()</f>
        <v>#N/A</v>
      </c>
      <c r="N186" s="8">
        <v>113.54029882858832</v>
      </c>
      <c r="O186" s="8">
        <v>0</v>
      </c>
      <c r="P186" s="8" t="e">
        <f>NA()</f>
        <v>#N/A</v>
      </c>
      <c r="Q186" s="8" t="e">
        <f>NA()</f>
        <v>#N/A</v>
      </c>
      <c r="R186" s="8">
        <v>0</v>
      </c>
      <c r="S186" s="8">
        <v>5</v>
      </c>
      <c r="T186" s="8" t="e">
        <f>NA()</f>
        <v>#N/A</v>
      </c>
      <c r="U186" s="8" t="e">
        <f>NA()</f>
        <v>#N/A</v>
      </c>
      <c r="V186" s="8">
        <v>0.89425982656119141</v>
      </c>
      <c r="W186" s="8">
        <v>8</v>
      </c>
      <c r="X186" s="8" t="e">
        <f>NA()</f>
        <v>#N/A</v>
      </c>
      <c r="Y186" s="8" t="e">
        <f>NA()</f>
        <v>#N/A</v>
      </c>
      <c r="Z186" s="8">
        <v>1.8907426105428391</v>
      </c>
      <c r="AA186" s="8">
        <v>4</v>
      </c>
      <c r="AB186" s="8" t="e">
        <f>NA()</f>
        <v>#N/A</v>
      </c>
      <c r="AC186" s="8" t="e">
        <f>NA()</f>
        <v>#N/A</v>
      </c>
      <c r="AD186" s="8">
        <v>1.1922683612224803</v>
      </c>
      <c r="AE186" s="8">
        <v>64</v>
      </c>
      <c r="AF186" s="8" t="e">
        <f>NA()</f>
        <v>#N/A</v>
      </c>
      <c r="AG186" s="8" t="e">
        <f>NA()</f>
        <v>#N/A</v>
      </c>
      <c r="AH186" s="8">
        <v>12.499383552291414</v>
      </c>
    </row>
    <row r="187" spans="1:34" x14ac:dyDescent="0.35">
      <c r="A187" s="8" t="s">
        <v>807</v>
      </c>
      <c r="B187" s="8"/>
      <c r="C187" s="8"/>
      <c r="D187" s="8"/>
      <c r="E187" s="8">
        <v>50.666666666666664</v>
      </c>
      <c r="F187" s="8">
        <v>3.0648039454249481</v>
      </c>
      <c r="G187" s="8">
        <v>1.6157947881053569</v>
      </c>
      <c r="H187" s="8">
        <v>0.25231693634436592</v>
      </c>
      <c r="I187" s="8">
        <v>0.87825526365697881</v>
      </c>
      <c r="J187" s="8">
        <v>1</v>
      </c>
      <c r="K187" s="8">
        <v>9</v>
      </c>
      <c r="L187" s="8" t="e">
        <f>NA()</f>
        <v>#N/A</v>
      </c>
      <c r="M187" s="8" t="e">
        <f>NA()</f>
        <v>#N/A</v>
      </c>
      <c r="N187" s="8">
        <v>1.8378825349951347</v>
      </c>
      <c r="O187" s="8">
        <v>17</v>
      </c>
      <c r="P187" s="8" t="e">
        <f>NA()</f>
        <v>#N/A</v>
      </c>
      <c r="Q187" s="8" t="e">
        <f>NA()</f>
        <v>#N/A</v>
      </c>
      <c r="R187" s="8">
        <v>6.1675082672491026</v>
      </c>
      <c r="S187" s="8">
        <v>23</v>
      </c>
      <c r="T187" s="8" t="e">
        <f>NA()</f>
        <v>#N/A</v>
      </c>
      <c r="U187" s="8" t="e">
        <f>NA()</f>
        <v>#N/A</v>
      </c>
      <c r="V187" s="8">
        <v>4.1135952021814806</v>
      </c>
      <c r="W187" s="8">
        <v>112</v>
      </c>
      <c r="X187" s="8" t="e">
        <f>NA()</f>
        <v>#N/A</v>
      </c>
      <c r="Y187" s="8" t="e">
        <f>NA()</f>
        <v>#N/A</v>
      </c>
      <c r="Z187" s="8">
        <v>26.470396547599748</v>
      </c>
      <c r="AA187" s="8">
        <v>25</v>
      </c>
      <c r="AB187" s="8" t="e">
        <f>NA()</f>
        <v>#N/A</v>
      </c>
      <c r="AC187" s="8" t="e">
        <f>NA()</f>
        <v>#N/A</v>
      </c>
      <c r="AD187" s="8">
        <v>7.451677257640501</v>
      </c>
      <c r="AE187" s="8">
        <v>15</v>
      </c>
      <c r="AF187" s="8" t="e">
        <f>NA()</f>
        <v>#N/A</v>
      </c>
      <c r="AG187" s="8" t="e">
        <f>NA()</f>
        <v>#N/A</v>
      </c>
      <c r="AH187" s="8">
        <v>2.9295430200683001</v>
      </c>
    </row>
    <row r="188" spans="1:34" x14ac:dyDescent="0.35">
      <c r="A188" s="8" t="s">
        <v>106</v>
      </c>
      <c r="B188" s="8"/>
      <c r="C188" s="8"/>
      <c r="D188" s="8"/>
      <c r="E188" s="8">
        <v>111.66666666666667</v>
      </c>
      <c r="F188" s="8">
        <v>1.5448710905300693</v>
      </c>
      <c r="G188" s="8">
        <v>0.6274864596105133</v>
      </c>
      <c r="H188" s="8">
        <v>0.68952779651414886</v>
      </c>
      <c r="I188" s="8">
        <v>0.97010710889688156</v>
      </c>
      <c r="J188" s="8">
        <v>1</v>
      </c>
      <c r="K188" s="8">
        <v>99</v>
      </c>
      <c r="L188" s="8" t="e">
        <f>NA()</f>
        <v>#N/A</v>
      </c>
      <c r="M188" s="8" t="e">
        <f>NA()</f>
        <v>#N/A</v>
      </c>
      <c r="N188" s="8">
        <v>20.21670788494648</v>
      </c>
      <c r="O188" s="8">
        <v>1</v>
      </c>
      <c r="P188" s="8" t="e">
        <f>NA()</f>
        <v>#N/A</v>
      </c>
      <c r="Q188" s="8" t="e">
        <f>NA()</f>
        <v>#N/A</v>
      </c>
      <c r="R188" s="8">
        <v>0.36279460395582952</v>
      </c>
      <c r="S188" s="8">
        <v>209</v>
      </c>
      <c r="T188" s="8" t="e">
        <f>NA()</f>
        <v>#N/A</v>
      </c>
      <c r="U188" s="8" t="e">
        <f>NA()</f>
        <v>#N/A</v>
      </c>
      <c r="V188" s="8">
        <v>37.380060750257805</v>
      </c>
      <c r="W188" s="8">
        <v>164</v>
      </c>
      <c r="X188" s="8" t="e">
        <f>NA()</f>
        <v>#N/A</v>
      </c>
      <c r="Y188" s="8" t="e">
        <f>NA()</f>
        <v>#N/A</v>
      </c>
      <c r="Z188" s="8">
        <v>38.7602235161282</v>
      </c>
      <c r="AA188" s="8">
        <v>171</v>
      </c>
      <c r="AB188" s="8" t="e">
        <f>NA()</f>
        <v>#N/A</v>
      </c>
      <c r="AC188" s="8" t="e">
        <f>NA()</f>
        <v>#N/A</v>
      </c>
      <c r="AD188" s="8">
        <v>50.969472442261029</v>
      </c>
      <c r="AE188" s="8">
        <v>0</v>
      </c>
      <c r="AF188" s="8" t="e">
        <f>NA()</f>
        <v>#N/A</v>
      </c>
      <c r="AG188" s="8" t="e">
        <f>NA()</f>
        <v>#N/A</v>
      </c>
      <c r="AH188" s="8">
        <v>0</v>
      </c>
    </row>
    <row r="189" spans="1:34" x14ac:dyDescent="0.35">
      <c r="A189" s="8" t="s">
        <v>1729</v>
      </c>
      <c r="B189" s="8"/>
      <c r="C189" s="8"/>
      <c r="D189" s="8"/>
      <c r="E189" s="8">
        <v>144</v>
      </c>
      <c r="F189" s="8">
        <v>-2.5517314738398675</v>
      </c>
      <c r="G189" s="8">
        <v>-1.3514765180751391</v>
      </c>
      <c r="H189" s="8">
        <v>0.35583056018087822</v>
      </c>
      <c r="I189" s="8">
        <v>0.90960671663850745</v>
      </c>
      <c r="J189" s="8">
        <v>1</v>
      </c>
      <c r="K189" s="8">
        <v>31</v>
      </c>
      <c r="L189" s="8" t="e">
        <f>NA()</f>
        <v>#N/A</v>
      </c>
      <c r="M189" s="8" t="e">
        <f>NA()</f>
        <v>#N/A</v>
      </c>
      <c r="N189" s="8">
        <v>6.3304842872054641</v>
      </c>
      <c r="O189" s="8">
        <v>391</v>
      </c>
      <c r="P189" s="8" t="e">
        <f>NA()</f>
        <v>#N/A</v>
      </c>
      <c r="Q189" s="8" t="e">
        <f>NA()</f>
        <v>#N/A</v>
      </c>
      <c r="R189" s="8">
        <v>141.85269014672934</v>
      </c>
      <c r="S189" s="8">
        <v>10</v>
      </c>
      <c r="T189" s="8" t="e">
        <f>NA()</f>
        <v>#N/A</v>
      </c>
      <c r="U189" s="8" t="e">
        <f>NA()</f>
        <v>#N/A</v>
      </c>
      <c r="V189" s="8">
        <v>1.7885196531223828</v>
      </c>
      <c r="W189" s="8">
        <v>156</v>
      </c>
      <c r="X189" s="8" t="e">
        <f>NA()</f>
        <v>#N/A</v>
      </c>
      <c r="Y189" s="8" t="e">
        <f>NA()</f>
        <v>#N/A</v>
      </c>
      <c r="Z189" s="8">
        <v>36.869480905585363</v>
      </c>
      <c r="AA189" s="8">
        <v>8</v>
      </c>
      <c r="AB189" s="8" t="e">
        <f>NA()</f>
        <v>#N/A</v>
      </c>
      <c r="AC189" s="8" t="e">
        <f>NA()</f>
        <v>#N/A</v>
      </c>
      <c r="AD189" s="8">
        <v>2.3845367224449605</v>
      </c>
      <c r="AE189" s="8">
        <v>99</v>
      </c>
      <c r="AF189" s="8" t="e">
        <f>NA()</f>
        <v>#N/A</v>
      </c>
      <c r="AG189" s="8" t="e">
        <f>NA()</f>
        <v>#N/A</v>
      </c>
      <c r="AH189" s="8">
        <v>19.334983932450779</v>
      </c>
    </row>
    <row r="190" spans="1:34" x14ac:dyDescent="0.35">
      <c r="A190" s="8" t="s">
        <v>808</v>
      </c>
      <c r="B190" s="8"/>
      <c r="C190" s="8"/>
      <c r="D190" s="8"/>
      <c r="E190" s="8">
        <v>608</v>
      </c>
      <c r="F190" s="8">
        <v>-2.1135833044763634</v>
      </c>
      <c r="G190" s="8">
        <v>-1.079690975669612</v>
      </c>
      <c r="H190" s="8">
        <v>0.32095598150491811</v>
      </c>
      <c r="I190" s="8">
        <v>0.90960671663850745</v>
      </c>
      <c r="J190" s="8">
        <v>1</v>
      </c>
      <c r="K190" s="8">
        <v>312</v>
      </c>
      <c r="L190" s="8" t="e">
        <f>NA()</f>
        <v>#N/A</v>
      </c>
      <c r="M190" s="8" t="e">
        <f>NA()</f>
        <v>#N/A</v>
      </c>
      <c r="N190" s="8">
        <v>63.713261213164671</v>
      </c>
      <c r="O190" s="8">
        <v>935</v>
      </c>
      <c r="P190" s="8" t="e">
        <f>NA()</f>
        <v>#N/A</v>
      </c>
      <c r="Q190" s="8" t="e">
        <f>NA()</f>
        <v>#N/A</v>
      </c>
      <c r="R190" s="8">
        <v>339.21295469870063</v>
      </c>
      <c r="S190" s="8">
        <v>577</v>
      </c>
      <c r="T190" s="8" t="e">
        <f>NA()</f>
        <v>#N/A</v>
      </c>
      <c r="U190" s="8" t="e">
        <f>NA()</f>
        <v>#N/A</v>
      </c>
      <c r="V190" s="8">
        <v>103.19758398516149</v>
      </c>
      <c r="W190" s="8">
        <v>396</v>
      </c>
      <c r="X190" s="8" t="e">
        <f>NA()</f>
        <v>#N/A</v>
      </c>
      <c r="Y190" s="8" t="e">
        <f>NA()</f>
        <v>#N/A</v>
      </c>
      <c r="Z190" s="8">
        <v>93.591759221870532</v>
      </c>
      <c r="AA190" s="8">
        <v>363</v>
      </c>
      <c r="AB190" s="8" t="e">
        <f>NA()</f>
        <v>#N/A</v>
      </c>
      <c r="AC190" s="8" t="e">
        <f>NA()</f>
        <v>#N/A</v>
      </c>
      <c r="AD190" s="8">
        <v>108.19835378094008</v>
      </c>
      <c r="AE190" s="8">
        <v>192</v>
      </c>
      <c r="AF190" s="8" t="e">
        <f>NA()</f>
        <v>#N/A</v>
      </c>
      <c r="AG190" s="8" t="e">
        <f>NA()</f>
        <v>#N/A</v>
      </c>
      <c r="AH190" s="8">
        <v>37.498150656874245</v>
      </c>
    </row>
    <row r="191" spans="1:34" x14ac:dyDescent="0.35">
      <c r="A191" s="8" t="s">
        <v>809</v>
      </c>
      <c r="B191" s="8"/>
      <c r="C191" s="8"/>
      <c r="D191" s="8"/>
      <c r="E191" s="8">
        <v>58</v>
      </c>
      <c r="F191" s="8">
        <v>33.739453671092789</v>
      </c>
      <c r="G191" s="8">
        <v>5.076364707742643</v>
      </c>
      <c r="H191" s="8">
        <v>2.3764430629196389E-3</v>
      </c>
      <c r="I191" s="8">
        <v>0.14664532389811169</v>
      </c>
      <c r="J191" s="8">
        <v>1</v>
      </c>
      <c r="K191" s="8">
        <v>2</v>
      </c>
      <c r="L191" s="8" t="e">
        <f>NA()</f>
        <v>#N/A</v>
      </c>
      <c r="M191" s="8" t="e">
        <f>NA()</f>
        <v>#N/A</v>
      </c>
      <c r="N191" s="8">
        <v>0.40841834111002995</v>
      </c>
      <c r="O191" s="8">
        <v>1</v>
      </c>
      <c r="P191" s="8" t="e">
        <f>NA()</f>
        <v>#N/A</v>
      </c>
      <c r="Q191" s="8" t="e">
        <f>NA()</f>
        <v>#N/A</v>
      </c>
      <c r="R191" s="8">
        <v>0.36279460395582952</v>
      </c>
      <c r="S191" s="8">
        <v>2</v>
      </c>
      <c r="T191" s="8" t="e">
        <f>NA()</f>
        <v>#N/A</v>
      </c>
      <c r="U191" s="8" t="e">
        <f>NA()</f>
        <v>#N/A</v>
      </c>
      <c r="V191" s="8">
        <v>0.35770393062447658</v>
      </c>
      <c r="W191" s="8">
        <v>167</v>
      </c>
      <c r="X191" s="8" t="e">
        <f>NA()</f>
        <v>#N/A</v>
      </c>
      <c r="Y191" s="8" t="e">
        <f>NA()</f>
        <v>#N/A</v>
      </c>
      <c r="Z191" s="8">
        <v>39.469251995081763</v>
      </c>
      <c r="AA191" s="8">
        <v>2</v>
      </c>
      <c r="AB191" s="8" t="e">
        <f>NA()</f>
        <v>#N/A</v>
      </c>
      <c r="AC191" s="8" t="e">
        <f>NA()</f>
        <v>#N/A</v>
      </c>
      <c r="AD191" s="8">
        <v>0.59613418061124013</v>
      </c>
      <c r="AE191" s="8">
        <v>5</v>
      </c>
      <c r="AF191" s="8" t="e">
        <f>NA()</f>
        <v>#N/A</v>
      </c>
      <c r="AG191" s="8" t="e">
        <f>NA()</f>
        <v>#N/A</v>
      </c>
      <c r="AH191" s="8">
        <v>0.97651434002276671</v>
      </c>
    </row>
    <row r="192" spans="1:34" x14ac:dyDescent="0.35">
      <c r="A192" s="8" t="s">
        <v>109</v>
      </c>
      <c r="B192" s="8"/>
      <c r="C192" s="8"/>
      <c r="D192" s="8"/>
      <c r="E192" s="8">
        <v>166</v>
      </c>
      <c r="F192" s="8">
        <v>-3.0195039751599424</v>
      </c>
      <c r="G192" s="8">
        <v>-1.5943115722815384</v>
      </c>
      <c r="H192" s="8">
        <v>0.25081800303176038</v>
      </c>
      <c r="I192" s="8">
        <v>0.87825526365697881</v>
      </c>
      <c r="J192" s="8">
        <v>1</v>
      </c>
      <c r="K192" s="8">
        <v>352</v>
      </c>
      <c r="L192" s="8" t="e">
        <f>NA()</f>
        <v>#N/A</v>
      </c>
      <c r="M192" s="8" t="e">
        <f>NA()</f>
        <v>#N/A</v>
      </c>
      <c r="N192" s="8">
        <v>71.881628035365267</v>
      </c>
      <c r="O192" s="8">
        <v>8</v>
      </c>
      <c r="P192" s="8" t="e">
        <f>NA()</f>
        <v>#N/A</v>
      </c>
      <c r="Q192" s="8" t="e">
        <f>NA()</f>
        <v>#N/A</v>
      </c>
      <c r="R192" s="8">
        <v>2.9023568316466362</v>
      </c>
      <c r="S192" s="8">
        <v>138</v>
      </c>
      <c r="T192" s="8" t="e">
        <f>NA()</f>
        <v>#N/A</v>
      </c>
      <c r="U192" s="8" t="e">
        <f>NA()</f>
        <v>#N/A</v>
      </c>
      <c r="V192" s="8">
        <v>24.681571213088883</v>
      </c>
      <c r="W192" s="8">
        <v>86</v>
      </c>
      <c r="X192" s="8" t="e">
        <f>NA()</f>
        <v>#N/A</v>
      </c>
      <c r="Y192" s="8" t="e">
        <f>NA()</f>
        <v>#N/A</v>
      </c>
      <c r="Z192" s="8">
        <v>20.325483063335522</v>
      </c>
      <c r="AA192" s="8">
        <v>8</v>
      </c>
      <c r="AB192" s="8" t="e">
        <f>NA()</f>
        <v>#N/A</v>
      </c>
      <c r="AC192" s="8" t="e">
        <f>NA()</f>
        <v>#N/A</v>
      </c>
      <c r="AD192" s="8">
        <v>2.3845367224449605</v>
      </c>
      <c r="AE192" s="8">
        <v>52</v>
      </c>
      <c r="AF192" s="8" t="e">
        <f>NA()</f>
        <v>#N/A</v>
      </c>
      <c r="AG192" s="8" t="e">
        <f>NA()</f>
        <v>#N/A</v>
      </c>
      <c r="AH192" s="8">
        <v>10.155749136236773</v>
      </c>
    </row>
    <row r="193" spans="1:34" x14ac:dyDescent="0.35">
      <c r="A193" s="8" t="s">
        <v>1730</v>
      </c>
      <c r="B193" s="8"/>
      <c r="C193" s="8"/>
      <c r="D193" s="8"/>
      <c r="E193" s="8">
        <v>522</v>
      </c>
      <c r="F193" s="8">
        <v>1.0200507888211856</v>
      </c>
      <c r="G193" s="8">
        <v>2.8640986467636961E-2</v>
      </c>
      <c r="H193" s="8">
        <v>0.97621681059594279</v>
      </c>
      <c r="I193" s="8">
        <v>0.99820895915297148</v>
      </c>
      <c r="J193" s="8">
        <v>1</v>
      </c>
      <c r="K193" s="8">
        <v>712</v>
      </c>
      <c r="L193" s="8" t="e">
        <f>NA()</f>
        <v>#N/A</v>
      </c>
      <c r="M193" s="8" t="e">
        <f>NA()</f>
        <v>#N/A</v>
      </c>
      <c r="N193" s="8">
        <v>145.39692943517065</v>
      </c>
      <c r="O193" s="8">
        <v>178</v>
      </c>
      <c r="P193" s="8" t="e">
        <f>NA()</f>
        <v>#N/A</v>
      </c>
      <c r="Q193" s="8" t="e">
        <f>NA()</f>
        <v>#N/A</v>
      </c>
      <c r="R193" s="8">
        <v>64.577439504137658</v>
      </c>
      <c r="S193" s="8">
        <v>676</v>
      </c>
      <c r="T193" s="8" t="e">
        <f>NA()</f>
        <v>#N/A</v>
      </c>
      <c r="U193" s="8" t="e">
        <f>NA()</f>
        <v>#N/A</v>
      </c>
      <c r="V193" s="8">
        <v>120.90392855107308</v>
      </c>
      <c r="W193" s="8">
        <v>1031</v>
      </c>
      <c r="X193" s="8" t="e">
        <f>NA()</f>
        <v>#N/A</v>
      </c>
      <c r="Y193" s="8" t="e">
        <f>NA()</f>
        <v>#N/A</v>
      </c>
      <c r="Z193" s="8">
        <v>243.66945393370838</v>
      </c>
      <c r="AA193" s="8">
        <v>141</v>
      </c>
      <c r="AB193" s="8" t="e">
        <f>NA()</f>
        <v>#N/A</v>
      </c>
      <c r="AC193" s="8" t="e">
        <f>NA()</f>
        <v>#N/A</v>
      </c>
      <c r="AD193" s="8">
        <v>42.027459733092428</v>
      </c>
      <c r="AE193" s="8">
        <v>266</v>
      </c>
      <c r="AF193" s="8" t="e">
        <f>NA()</f>
        <v>#N/A</v>
      </c>
      <c r="AG193" s="8" t="e">
        <f>NA()</f>
        <v>#N/A</v>
      </c>
      <c r="AH193" s="8">
        <v>51.950562889211191</v>
      </c>
    </row>
    <row r="194" spans="1:34" x14ac:dyDescent="0.35">
      <c r="A194" s="8" t="s">
        <v>112</v>
      </c>
      <c r="B194" s="8"/>
      <c r="C194" s="8"/>
      <c r="D194" s="8"/>
      <c r="E194" s="8">
        <v>57.666666666666664</v>
      </c>
      <c r="F194" s="8">
        <v>-1.159368633923904</v>
      </c>
      <c r="G194" s="8">
        <v>-0.21333935993796571</v>
      </c>
      <c r="H194" s="8">
        <v>0.87859540293624738</v>
      </c>
      <c r="I194" s="8">
        <v>0.99273075160276569</v>
      </c>
      <c r="J194" s="8">
        <v>1</v>
      </c>
      <c r="K194" s="8">
        <v>19</v>
      </c>
      <c r="L194" s="8" t="e">
        <f>NA()</f>
        <v>#N/A</v>
      </c>
      <c r="M194" s="8" t="e">
        <f>NA()</f>
        <v>#N/A</v>
      </c>
      <c r="N194" s="8">
        <v>3.8799742405452844</v>
      </c>
      <c r="O194" s="8">
        <v>18</v>
      </c>
      <c r="P194" s="8" t="e">
        <f>NA()</f>
        <v>#N/A</v>
      </c>
      <c r="Q194" s="8" t="e">
        <f>NA()</f>
        <v>#N/A</v>
      </c>
      <c r="R194" s="8">
        <v>6.530302871204932</v>
      </c>
      <c r="S194" s="8">
        <v>136</v>
      </c>
      <c r="T194" s="8" t="e">
        <f>NA()</f>
        <v>#N/A</v>
      </c>
      <c r="U194" s="8" t="e">
        <f>NA()</f>
        <v>#N/A</v>
      </c>
      <c r="V194" s="8">
        <v>24.323867282464406</v>
      </c>
      <c r="W194" s="8">
        <v>63</v>
      </c>
      <c r="X194" s="8" t="e">
        <f>NA()</f>
        <v>#N/A</v>
      </c>
      <c r="Y194" s="8" t="e">
        <f>NA()</f>
        <v>#N/A</v>
      </c>
      <c r="Z194" s="8">
        <v>14.889598058024857</v>
      </c>
      <c r="AA194" s="8">
        <v>25</v>
      </c>
      <c r="AB194" s="8" t="e">
        <f>NA()</f>
        <v>#N/A</v>
      </c>
      <c r="AC194" s="8" t="e">
        <f>NA()</f>
        <v>#N/A</v>
      </c>
      <c r="AD194" s="8">
        <v>7.451677257640501</v>
      </c>
      <c r="AE194" s="8">
        <v>40</v>
      </c>
      <c r="AF194" s="8" t="e">
        <f>NA()</f>
        <v>#N/A</v>
      </c>
      <c r="AG194" s="8" t="e">
        <f>NA()</f>
        <v>#N/A</v>
      </c>
      <c r="AH194" s="8">
        <v>7.8121147201821337</v>
      </c>
    </row>
    <row r="195" spans="1:34" x14ac:dyDescent="0.35">
      <c r="A195" s="8" t="s">
        <v>113</v>
      </c>
      <c r="B195" s="8"/>
      <c r="C195" s="8"/>
      <c r="D195" s="8"/>
      <c r="E195" s="8">
        <v>5</v>
      </c>
      <c r="F195" s="8">
        <v>-1.240482052147017</v>
      </c>
      <c r="G195" s="8">
        <v>-0.31090086181977533</v>
      </c>
      <c r="H195" s="8">
        <v>0.7774034822845467</v>
      </c>
      <c r="I195" s="8">
        <v>0.98255193143263153</v>
      </c>
      <c r="J195" s="8">
        <v>1</v>
      </c>
      <c r="K195" s="8">
        <v>1</v>
      </c>
      <c r="L195" s="8" t="e">
        <f>NA()</f>
        <v>#N/A</v>
      </c>
      <c r="M195" s="8" t="e">
        <f>NA()</f>
        <v>#N/A</v>
      </c>
      <c r="N195" s="8">
        <v>0.20420917055501497</v>
      </c>
      <c r="O195" s="8">
        <v>4</v>
      </c>
      <c r="P195" s="8" t="e">
        <f>NA()</f>
        <v>#N/A</v>
      </c>
      <c r="Q195" s="8" t="e">
        <f>NA()</f>
        <v>#N/A</v>
      </c>
      <c r="R195" s="8">
        <v>1.4511784158233181</v>
      </c>
      <c r="S195" s="8">
        <v>10</v>
      </c>
      <c r="T195" s="8" t="e">
        <f>NA()</f>
        <v>#N/A</v>
      </c>
      <c r="U195" s="8" t="e">
        <f>NA()</f>
        <v>#N/A</v>
      </c>
      <c r="V195" s="8">
        <v>1.7885196531223828</v>
      </c>
      <c r="W195" s="8">
        <v>2</v>
      </c>
      <c r="X195" s="8" t="e">
        <f>NA()</f>
        <v>#N/A</v>
      </c>
      <c r="Y195" s="8" t="e">
        <f>NA()</f>
        <v>#N/A</v>
      </c>
      <c r="Z195" s="8">
        <v>0.47268565263570977</v>
      </c>
      <c r="AA195" s="8">
        <v>6</v>
      </c>
      <c r="AB195" s="8" t="e">
        <f>NA()</f>
        <v>#N/A</v>
      </c>
      <c r="AC195" s="8" t="e">
        <f>NA()</f>
        <v>#N/A</v>
      </c>
      <c r="AD195" s="8">
        <v>1.7884025418337202</v>
      </c>
      <c r="AE195" s="8">
        <v>3</v>
      </c>
      <c r="AF195" s="8" t="e">
        <f>NA()</f>
        <v>#N/A</v>
      </c>
      <c r="AG195" s="8" t="e">
        <f>NA()</f>
        <v>#N/A</v>
      </c>
      <c r="AH195" s="8">
        <v>0.58590860401366007</v>
      </c>
    </row>
    <row r="196" spans="1:34" x14ac:dyDescent="0.35">
      <c r="A196" s="8" t="s">
        <v>810</v>
      </c>
      <c r="B196" s="8"/>
      <c r="C196" s="8"/>
      <c r="D196" s="8"/>
      <c r="E196" s="8">
        <v>2918</v>
      </c>
      <c r="F196" s="8">
        <v>1.3734618867356354</v>
      </c>
      <c r="G196" s="8">
        <v>0.45781687650011338</v>
      </c>
      <c r="H196" s="8">
        <v>0.68173377942935598</v>
      </c>
      <c r="I196" s="8">
        <v>0.96797271785079309</v>
      </c>
      <c r="J196" s="8">
        <v>1</v>
      </c>
      <c r="K196" s="8">
        <v>2030</v>
      </c>
      <c r="L196" s="8" t="e">
        <f>NA()</f>
        <v>#N/A</v>
      </c>
      <c r="M196" s="8" t="e">
        <f>NA()</f>
        <v>#N/A</v>
      </c>
      <c r="N196" s="8">
        <v>414.54461622668038</v>
      </c>
      <c r="O196" s="8">
        <v>10</v>
      </c>
      <c r="P196" s="8" t="e">
        <f>NA()</f>
        <v>#N/A</v>
      </c>
      <c r="Q196" s="8" t="e">
        <f>NA()</f>
        <v>#N/A</v>
      </c>
      <c r="R196" s="8">
        <v>3.6279460395582954</v>
      </c>
      <c r="S196" s="8">
        <v>4900</v>
      </c>
      <c r="T196" s="8" t="e">
        <f>NA()</f>
        <v>#N/A</v>
      </c>
      <c r="U196" s="8" t="e">
        <f>NA()</f>
        <v>#N/A</v>
      </c>
      <c r="V196" s="8">
        <v>876.37463002996765</v>
      </c>
      <c r="W196" s="8">
        <v>1597</v>
      </c>
      <c r="X196" s="8" t="e">
        <f>NA()</f>
        <v>#N/A</v>
      </c>
      <c r="Y196" s="8" t="e">
        <f>NA()</f>
        <v>#N/A</v>
      </c>
      <c r="Z196" s="8">
        <v>377.43949362961428</v>
      </c>
      <c r="AA196" s="8">
        <v>28</v>
      </c>
      <c r="AB196" s="8" t="e">
        <f>NA()</f>
        <v>#N/A</v>
      </c>
      <c r="AC196" s="8" t="e">
        <f>NA()</f>
        <v>#N/A</v>
      </c>
      <c r="AD196" s="8">
        <v>8.3458785285573605</v>
      </c>
      <c r="AE196" s="8">
        <v>7129</v>
      </c>
      <c r="AF196" s="8" t="e">
        <f>NA()</f>
        <v>#N/A</v>
      </c>
      <c r="AG196" s="8" t="e">
        <f>NA()</f>
        <v>#N/A</v>
      </c>
      <c r="AH196" s="8">
        <v>1392.3141460044608</v>
      </c>
    </row>
    <row r="197" spans="1:34" x14ac:dyDescent="0.35">
      <c r="A197" s="8" t="s">
        <v>811</v>
      </c>
      <c r="B197" s="8"/>
      <c r="C197" s="8"/>
      <c r="D197" s="8"/>
      <c r="E197" s="8">
        <v>175.66666666666666</v>
      </c>
      <c r="F197" s="8">
        <v>1.405515003232032</v>
      </c>
      <c r="G197" s="8">
        <v>0.49109885391243868</v>
      </c>
      <c r="H197" s="8">
        <v>0.73835700817524264</v>
      </c>
      <c r="I197" s="8">
        <v>0.97807531725122054</v>
      </c>
      <c r="J197" s="8">
        <v>1</v>
      </c>
      <c r="K197" s="8">
        <v>332</v>
      </c>
      <c r="L197" s="8" t="e">
        <f>NA()</f>
        <v>#N/A</v>
      </c>
      <c r="M197" s="8" t="e">
        <f>NA()</f>
        <v>#N/A</v>
      </c>
      <c r="N197" s="8">
        <v>67.797444624264969</v>
      </c>
      <c r="O197" s="8">
        <v>5</v>
      </c>
      <c r="P197" s="8" t="e">
        <f>NA()</f>
        <v>#N/A</v>
      </c>
      <c r="Q197" s="8" t="e">
        <f>NA()</f>
        <v>#N/A</v>
      </c>
      <c r="R197" s="8">
        <v>1.8139730197791477</v>
      </c>
      <c r="S197" s="8">
        <v>190</v>
      </c>
      <c r="T197" s="8" t="e">
        <f>NA()</f>
        <v>#N/A</v>
      </c>
      <c r="U197" s="8" t="e">
        <f>NA()</f>
        <v>#N/A</v>
      </c>
      <c r="V197" s="8">
        <v>33.981873409325274</v>
      </c>
      <c r="W197" s="8">
        <v>45</v>
      </c>
      <c r="X197" s="8" t="e">
        <f>NA()</f>
        <v>#N/A</v>
      </c>
      <c r="Y197" s="8" t="e">
        <f>NA()</f>
        <v>#N/A</v>
      </c>
      <c r="Z197" s="8">
        <v>10.63542718430347</v>
      </c>
      <c r="AA197" s="8">
        <v>438</v>
      </c>
      <c r="AB197" s="8" t="e">
        <f>NA()</f>
        <v>#N/A</v>
      </c>
      <c r="AC197" s="8" t="e">
        <f>NA()</f>
        <v>#N/A</v>
      </c>
      <c r="AD197" s="8">
        <v>130.55338555386157</v>
      </c>
      <c r="AE197" s="8">
        <v>24</v>
      </c>
      <c r="AF197" s="8" t="e">
        <f>NA()</f>
        <v>#N/A</v>
      </c>
      <c r="AG197" s="8" t="e">
        <f>NA()</f>
        <v>#N/A</v>
      </c>
      <c r="AH197" s="8">
        <v>4.6872688321092806</v>
      </c>
    </row>
    <row r="198" spans="1:34" x14ac:dyDescent="0.35">
      <c r="A198" s="8" t="s">
        <v>114</v>
      </c>
      <c r="B198" s="8"/>
      <c r="C198" s="8"/>
      <c r="D198" s="8"/>
      <c r="E198" s="8">
        <v>1423</v>
      </c>
      <c r="F198" s="8">
        <v>-1.0036045437908474</v>
      </c>
      <c r="G198" s="8">
        <v>-5.1909076350149181E-3</v>
      </c>
      <c r="H198" s="8">
        <v>0.99389177228759962</v>
      </c>
      <c r="I198" s="8">
        <v>0.99820895915297148</v>
      </c>
      <c r="J198" s="8">
        <v>1</v>
      </c>
      <c r="K198" s="8">
        <v>987</v>
      </c>
      <c r="L198" s="8" t="e">
        <f>NA()</f>
        <v>#N/A</v>
      </c>
      <c r="M198" s="8" t="e">
        <f>NA()</f>
        <v>#N/A</v>
      </c>
      <c r="N198" s="8">
        <v>201.55445133779978</v>
      </c>
      <c r="O198" s="8">
        <v>809</v>
      </c>
      <c r="P198" s="8" t="e">
        <f>NA()</f>
        <v>#N/A</v>
      </c>
      <c r="Q198" s="8" t="e">
        <f>NA()</f>
        <v>#N/A</v>
      </c>
      <c r="R198" s="8">
        <v>293.5008346002661</v>
      </c>
      <c r="S198" s="8">
        <v>2473</v>
      </c>
      <c r="T198" s="8" t="e">
        <f>NA()</f>
        <v>#N/A</v>
      </c>
      <c r="U198" s="8" t="e">
        <f>NA()</f>
        <v>#N/A</v>
      </c>
      <c r="V198" s="8">
        <v>442.30091021716527</v>
      </c>
      <c r="W198" s="8">
        <v>1882</v>
      </c>
      <c r="X198" s="8" t="e">
        <f>NA()</f>
        <v>#N/A</v>
      </c>
      <c r="Y198" s="8" t="e">
        <f>NA()</f>
        <v>#N/A</v>
      </c>
      <c r="Z198" s="8">
        <v>444.7971991302029</v>
      </c>
      <c r="AA198" s="8">
        <v>363</v>
      </c>
      <c r="AB198" s="8" t="e">
        <f>NA()</f>
        <v>#N/A</v>
      </c>
      <c r="AC198" s="8" t="e">
        <f>NA()</f>
        <v>#N/A</v>
      </c>
      <c r="AD198" s="8">
        <v>108.19835378094008</v>
      </c>
      <c r="AE198" s="8">
        <v>1950</v>
      </c>
      <c r="AF198" s="8" t="e">
        <f>NA()</f>
        <v>#N/A</v>
      </c>
      <c r="AG198" s="8" t="e">
        <f>NA()</f>
        <v>#N/A</v>
      </c>
      <c r="AH198" s="8">
        <v>380.84059260887904</v>
      </c>
    </row>
    <row r="199" spans="1:34" x14ac:dyDescent="0.35">
      <c r="A199" s="8" t="s">
        <v>812</v>
      </c>
      <c r="B199" s="8"/>
      <c r="C199" s="8"/>
      <c r="D199" s="8"/>
      <c r="E199" s="8">
        <v>493</v>
      </c>
      <c r="F199" s="8">
        <v>1.62135530819255</v>
      </c>
      <c r="G199" s="8">
        <v>0.69720028159996417</v>
      </c>
      <c r="H199" s="8">
        <v>0.47617255011901982</v>
      </c>
      <c r="I199" s="8">
        <v>0.93671563264667068</v>
      </c>
      <c r="J199" s="8">
        <v>1</v>
      </c>
      <c r="K199" s="8">
        <v>530</v>
      </c>
      <c r="L199" s="8" t="e">
        <f>NA()</f>
        <v>#N/A</v>
      </c>
      <c r="M199" s="8" t="e">
        <f>NA()</f>
        <v>#N/A</v>
      </c>
      <c r="N199" s="8">
        <v>108.23086039415793</v>
      </c>
      <c r="O199" s="8">
        <v>66</v>
      </c>
      <c r="P199" s="8" t="e">
        <f>NA()</f>
        <v>#N/A</v>
      </c>
      <c r="Q199" s="8" t="e">
        <f>NA()</f>
        <v>#N/A</v>
      </c>
      <c r="R199" s="8">
        <v>23.94444386108475</v>
      </c>
      <c r="S199" s="8">
        <v>439</v>
      </c>
      <c r="T199" s="8" t="e">
        <f>NA()</f>
        <v>#N/A</v>
      </c>
      <c r="U199" s="8" t="e">
        <f>NA()</f>
        <v>#N/A</v>
      </c>
      <c r="V199" s="8">
        <v>78.5160127720726</v>
      </c>
      <c r="W199" s="8">
        <v>490</v>
      </c>
      <c r="X199" s="8" t="e">
        <f>NA()</f>
        <v>#N/A</v>
      </c>
      <c r="Y199" s="8" t="e">
        <f>NA()</f>
        <v>#N/A</v>
      </c>
      <c r="Z199" s="8">
        <v>115.80798489574889</v>
      </c>
      <c r="AA199" s="8">
        <v>327</v>
      </c>
      <c r="AB199" s="8" t="e">
        <f>NA()</f>
        <v>#N/A</v>
      </c>
      <c r="AC199" s="8" t="e">
        <f>NA()</f>
        <v>#N/A</v>
      </c>
      <c r="AD199" s="8">
        <v>97.467938529937754</v>
      </c>
      <c r="AE199" s="8">
        <v>662</v>
      </c>
      <c r="AF199" s="8" t="e">
        <f>NA()</f>
        <v>#N/A</v>
      </c>
      <c r="AG199" s="8" t="e">
        <f>NA()</f>
        <v>#N/A</v>
      </c>
      <c r="AH199" s="8">
        <v>129.2904986190143</v>
      </c>
    </row>
    <row r="200" spans="1:34" x14ac:dyDescent="0.35">
      <c r="A200" s="8" t="s">
        <v>1731</v>
      </c>
      <c r="B200" s="8"/>
      <c r="C200" s="8"/>
      <c r="D200" s="8"/>
      <c r="E200" s="8">
        <v>13.666666666666666</v>
      </c>
      <c r="F200" s="8">
        <v>-14.497548289222927</v>
      </c>
      <c r="G200" s="8">
        <v>-3.8577370385728367</v>
      </c>
      <c r="H200" s="8">
        <v>1.4755112080548293E-2</v>
      </c>
      <c r="I200" s="8">
        <v>0.34449735275063081</v>
      </c>
      <c r="J200" s="8">
        <v>1</v>
      </c>
      <c r="K200" s="8">
        <v>40</v>
      </c>
      <c r="L200" s="8" t="e">
        <f>NA()</f>
        <v>#N/A</v>
      </c>
      <c r="M200" s="8" t="e">
        <f>NA()</f>
        <v>#N/A</v>
      </c>
      <c r="N200" s="8">
        <v>8.1683668222005981</v>
      </c>
      <c r="O200" s="8">
        <v>0</v>
      </c>
      <c r="P200" s="8" t="e">
        <f>NA()</f>
        <v>#N/A</v>
      </c>
      <c r="Q200" s="8" t="e">
        <f>NA()</f>
        <v>#N/A</v>
      </c>
      <c r="R200" s="8">
        <v>0</v>
      </c>
      <c r="S200" s="8">
        <v>1</v>
      </c>
      <c r="T200" s="8" t="e">
        <f>NA()</f>
        <v>#N/A</v>
      </c>
      <c r="U200" s="8" t="e">
        <f>NA()</f>
        <v>#N/A</v>
      </c>
      <c r="V200" s="8">
        <v>0.17885196531223829</v>
      </c>
      <c r="W200" s="8">
        <v>0</v>
      </c>
      <c r="X200" s="8" t="e">
        <f>NA()</f>
        <v>#N/A</v>
      </c>
      <c r="Y200" s="8" t="e">
        <f>NA()</f>
        <v>#N/A</v>
      </c>
      <c r="Z200" s="8">
        <v>0</v>
      </c>
      <c r="AA200" s="8">
        <v>1</v>
      </c>
      <c r="AB200" s="8" t="e">
        <f>NA()</f>
        <v>#N/A</v>
      </c>
      <c r="AC200" s="8" t="e">
        <f>NA()</f>
        <v>#N/A</v>
      </c>
      <c r="AD200" s="8">
        <v>0.29806709030562006</v>
      </c>
      <c r="AE200" s="8">
        <v>1</v>
      </c>
      <c r="AF200" s="8" t="e">
        <f>NA()</f>
        <v>#N/A</v>
      </c>
      <c r="AG200" s="8" t="e">
        <f>NA()</f>
        <v>#N/A</v>
      </c>
      <c r="AH200" s="8">
        <v>0.19530286800455335</v>
      </c>
    </row>
    <row r="201" spans="1:34" x14ac:dyDescent="0.35">
      <c r="A201" s="8" t="s">
        <v>813</v>
      </c>
      <c r="B201" s="8"/>
      <c r="C201" s="8"/>
      <c r="D201" s="8"/>
      <c r="E201" s="8">
        <v>296.33333333333331</v>
      </c>
      <c r="F201" s="8">
        <v>10.974922046459413</v>
      </c>
      <c r="G201" s="8">
        <v>3.4561387873964398</v>
      </c>
      <c r="H201" s="8">
        <v>1.3246104835487575E-2</v>
      </c>
      <c r="I201" s="8">
        <v>0.33432011210645485</v>
      </c>
      <c r="J201" s="8">
        <v>1</v>
      </c>
      <c r="K201" s="8">
        <v>91</v>
      </c>
      <c r="L201" s="8" t="e">
        <f>NA()</f>
        <v>#N/A</v>
      </c>
      <c r="M201" s="8" t="e">
        <f>NA()</f>
        <v>#N/A</v>
      </c>
      <c r="N201" s="8">
        <v>18.583034520506363</v>
      </c>
      <c r="O201" s="8">
        <v>2</v>
      </c>
      <c r="P201" s="8" t="e">
        <f>NA()</f>
        <v>#N/A</v>
      </c>
      <c r="Q201" s="8" t="e">
        <f>NA()</f>
        <v>#N/A</v>
      </c>
      <c r="R201" s="8">
        <v>0.72558920791165904</v>
      </c>
      <c r="S201" s="8">
        <v>9</v>
      </c>
      <c r="T201" s="8" t="e">
        <f>NA()</f>
        <v>#N/A</v>
      </c>
      <c r="U201" s="8" t="e">
        <f>NA()</f>
        <v>#N/A</v>
      </c>
      <c r="V201" s="8">
        <v>1.6096676878101446</v>
      </c>
      <c r="W201" s="8">
        <v>191</v>
      </c>
      <c r="X201" s="8" t="e">
        <f>NA()</f>
        <v>#N/A</v>
      </c>
      <c r="Y201" s="8" t="e">
        <f>NA()</f>
        <v>#N/A</v>
      </c>
      <c r="Z201" s="8">
        <v>45.141479826710281</v>
      </c>
      <c r="AA201" s="8">
        <v>492</v>
      </c>
      <c r="AB201" s="8" t="e">
        <f>NA()</f>
        <v>#N/A</v>
      </c>
      <c r="AC201" s="8" t="e">
        <f>NA()</f>
        <v>#N/A</v>
      </c>
      <c r="AD201" s="8">
        <v>146.64900843036506</v>
      </c>
      <c r="AE201" s="8">
        <v>206</v>
      </c>
      <c r="AF201" s="8" t="e">
        <f>NA()</f>
        <v>#N/A</v>
      </c>
      <c r="AG201" s="8" t="e">
        <f>NA()</f>
        <v>#N/A</v>
      </c>
      <c r="AH201" s="8">
        <v>40.232390808937986</v>
      </c>
    </row>
    <row r="202" spans="1:34" x14ac:dyDescent="0.35">
      <c r="A202" s="8" t="s">
        <v>1733</v>
      </c>
      <c r="B202" s="8"/>
      <c r="C202" s="8"/>
      <c r="D202" s="8"/>
      <c r="E202" s="8">
        <v>53.666666666666664</v>
      </c>
      <c r="F202" s="8">
        <v>-6.1807833604000457</v>
      </c>
      <c r="G202" s="8">
        <v>-2.6277896987353149</v>
      </c>
      <c r="H202" s="8">
        <v>9.3333291742349944E-2</v>
      </c>
      <c r="I202" s="8">
        <v>0.70811562648000281</v>
      </c>
      <c r="J202" s="8">
        <v>1</v>
      </c>
      <c r="K202" s="8">
        <v>156</v>
      </c>
      <c r="L202" s="8" t="e">
        <f>NA()</f>
        <v>#N/A</v>
      </c>
      <c r="M202" s="8" t="e">
        <f>NA()</f>
        <v>#N/A</v>
      </c>
      <c r="N202" s="8">
        <v>31.856630606582335</v>
      </c>
      <c r="O202" s="8">
        <v>2</v>
      </c>
      <c r="P202" s="8" t="e">
        <f>NA()</f>
        <v>#N/A</v>
      </c>
      <c r="Q202" s="8" t="e">
        <f>NA()</f>
        <v>#N/A</v>
      </c>
      <c r="R202" s="8">
        <v>0.72558920791165904</v>
      </c>
      <c r="S202" s="8">
        <v>3</v>
      </c>
      <c r="T202" s="8" t="e">
        <f>NA()</f>
        <v>#N/A</v>
      </c>
      <c r="U202" s="8" t="e">
        <f>NA()</f>
        <v>#N/A</v>
      </c>
      <c r="V202" s="8">
        <v>0.53655589593671482</v>
      </c>
      <c r="W202" s="8">
        <v>7</v>
      </c>
      <c r="X202" s="8" t="e">
        <f>NA()</f>
        <v>#N/A</v>
      </c>
      <c r="Y202" s="8" t="e">
        <f>NA()</f>
        <v>#N/A</v>
      </c>
      <c r="Z202" s="8">
        <v>1.6543997842249842</v>
      </c>
      <c r="AA202" s="8">
        <v>9</v>
      </c>
      <c r="AB202" s="8" t="e">
        <f>NA()</f>
        <v>#N/A</v>
      </c>
      <c r="AC202" s="8" t="e">
        <f>NA()</f>
        <v>#N/A</v>
      </c>
      <c r="AD202" s="8">
        <v>2.6826038127505805</v>
      </c>
      <c r="AE202" s="8">
        <v>5</v>
      </c>
      <c r="AF202" s="8" t="e">
        <f>NA()</f>
        <v>#N/A</v>
      </c>
      <c r="AG202" s="8" t="e">
        <f>NA()</f>
        <v>#N/A</v>
      </c>
      <c r="AH202" s="8">
        <v>0.97651434002276671</v>
      </c>
    </row>
    <row r="203" spans="1:34" x14ac:dyDescent="0.35">
      <c r="A203" s="8" t="s">
        <v>1734</v>
      </c>
      <c r="B203" s="8"/>
      <c r="C203" s="8"/>
      <c r="D203" s="8"/>
      <c r="E203" s="8">
        <v>71.666666666666671</v>
      </c>
      <c r="F203" s="8">
        <v>10.142820995675994</v>
      </c>
      <c r="G203" s="8">
        <v>3.3423870559518192</v>
      </c>
      <c r="H203" s="8">
        <v>2.1119774978155693E-2</v>
      </c>
      <c r="I203" s="8">
        <v>0.39509950943270095</v>
      </c>
      <c r="J203" s="8">
        <v>1</v>
      </c>
      <c r="K203" s="8">
        <v>11</v>
      </c>
      <c r="L203" s="8" t="e">
        <f>NA()</f>
        <v>#N/A</v>
      </c>
      <c r="M203" s="8" t="e">
        <f>NA()</f>
        <v>#N/A</v>
      </c>
      <c r="N203" s="8">
        <v>2.2463008761051646</v>
      </c>
      <c r="O203" s="8">
        <v>3</v>
      </c>
      <c r="P203" s="8" t="e">
        <f>NA()</f>
        <v>#N/A</v>
      </c>
      <c r="Q203" s="8" t="e">
        <f>NA()</f>
        <v>#N/A</v>
      </c>
      <c r="R203" s="8">
        <v>1.0883838118674887</v>
      </c>
      <c r="S203" s="8">
        <v>6</v>
      </c>
      <c r="T203" s="8" t="e">
        <f>NA()</f>
        <v>#N/A</v>
      </c>
      <c r="U203" s="8" t="e">
        <f>NA()</f>
        <v>#N/A</v>
      </c>
      <c r="V203" s="8">
        <v>1.0731117918734296</v>
      </c>
      <c r="W203" s="8">
        <v>76</v>
      </c>
      <c r="X203" s="8" t="e">
        <f>NA()</f>
        <v>#N/A</v>
      </c>
      <c r="Y203" s="8" t="e">
        <f>NA()</f>
        <v>#N/A</v>
      </c>
      <c r="Z203" s="8">
        <v>17.96205480015697</v>
      </c>
      <c r="AA203" s="8">
        <v>7</v>
      </c>
      <c r="AB203" s="8" t="e">
        <f>NA()</f>
        <v>#N/A</v>
      </c>
      <c r="AC203" s="8" t="e">
        <f>NA()</f>
        <v>#N/A</v>
      </c>
      <c r="AD203" s="8">
        <v>2.0864696321393401</v>
      </c>
      <c r="AE203" s="8">
        <v>132</v>
      </c>
      <c r="AF203" s="8" t="e">
        <f>NA()</f>
        <v>#N/A</v>
      </c>
      <c r="AG203" s="8" t="e">
        <f>NA()</f>
        <v>#N/A</v>
      </c>
      <c r="AH203" s="8">
        <v>25.779978576601042</v>
      </c>
    </row>
    <row r="204" spans="1:34" x14ac:dyDescent="0.35">
      <c r="A204" s="8" t="s">
        <v>814</v>
      </c>
      <c r="B204" s="8"/>
      <c r="C204" s="8"/>
      <c r="D204" s="8"/>
      <c r="E204" s="8">
        <v>37.333333333333336</v>
      </c>
      <c r="F204" s="8">
        <v>1.3568501082051001</v>
      </c>
      <c r="G204" s="8">
        <v>0.44026135443897524</v>
      </c>
      <c r="H204" s="8">
        <v>0.76810221881849206</v>
      </c>
      <c r="I204" s="8">
        <v>0.98255193143263153</v>
      </c>
      <c r="J204" s="8">
        <v>1</v>
      </c>
      <c r="K204" s="8">
        <v>72</v>
      </c>
      <c r="L204" s="8" t="e">
        <f>NA()</f>
        <v>#N/A</v>
      </c>
      <c r="M204" s="8" t="e">
        <f>NA()</f>
        <v>#N/A</v>
      </c>
      <c r="N204" s="8">
        <v>14.703060279961077</v>
      </c>
      <c r="O204" s="8">
        <v>9</v>
      </c>
      <c r="P204" s="8" t="e">
        <f>NA()</f>
        <v>#N/A</v>
      </c>
      <c r="Q204" s="8" t="e">
        <f>NA()</f>
        <v>#N/A</v>
      </c>
      <c r="R204" s="8">
        <v>3.265151435602466</v>
      </c>
      <c r="S204" s="8">
        <v>8</v>
      </c>
      <c r="T204" s="8" t="e">
        <f>NA()</f>
        <v>#N/A</v>
      </c>
      <c r="U204" s="8" t="e">
        <f>NA()</f>
        <v>#N/A</v>
      </c>
      <c r="V204" s="8">
        <v>1.4308157224979063</v>
      </c>
      <c r="W204" s="8">
        <v>81</v>
      </c>
      <c r="X204" s="8" t="e">
        <f>NA()</f>
        <v>#N/A</v>
      </c>
      <c r="Y204" s="8" t="e">
        <f>NA()</f>
        <v>#N/A</v>
      </c>
      <c r="Z204" s="8">
        <v>19.143768931746244</v>
      </c>
      <c r="AA204" s="8">
        <v>12</v>
      </c>
      <c r="AB204" s="8" t="e">
        <f>NA()</f>
        <v>#N/A</v>
      </c>
      <c r="AC204" s="8" t="e">
        <f>NA()</f>
        <v>#N/A</v>
      </c>
      <c r="AD204" s="8">
        <v>3.5768050836674403</v>
      </c>
      <c r="AE204" s="8">
        <v>19</v>
      </c>
      <c r="AF204" s="8" t="e">
        <f>NA()</f>
        <v>#N/A</v>
      </c>
      <c r="AG204" s="8" t="e">
        <f>NA()</f>
        <v>#N/A</v>
      </c>
      <c r="AH204" s="8">
        <v>3.7107544920865134</v>
      </c>
    </row>
    <row r="205" spans="1:34" x14ac:dyDescent="0.35">
      <c r="A205" s="8" t="s">
        <v>116</v>
      </c>
      <c r="B205" s="8"/>
      <c r="C205" s="8"/>
      <c r="D205" s="8"/>
      <c r="E205" s="8">
        <v>157.33333333333334</v>
      </c>
      <c r="F205" s="8">
        <v>-1.4759608652834162</v>
      </c>
      <c r="G205" s="8">
        <v>-0.56165446922348561</v>
      </c>
      <c r="H205" s="8">
        <v>0.68972018087470444</v>
      </c>
      <c r="I205" s="8">
        <v>0.97010710889688156</v>
      </c>
      <c r="J205" s="8">
        <v>1</v>
      </c>
      <c r="K205" s="8">
        <v>173</v>
      </c>
      <c r="L205" s="8" t="e">
        <f>NA()</f>
        <v>#N/A</v>
      </c>
      <c r="M205" s="8" t="e">
        <f>NA()</f>
        <v>#N/A</v>
      </c>
      <c r="N205" s="8">
        <v>35.328186506017587</v>
      </c>
      <c r="O205" s="8">
        <v>6</v>
      </c>
      <c r="P205" s="8" t="e">
        <f>NA()</f>
        <v>#N/A</v>
      </c>
      <c r="Q205" s="8" t="e">
        <f>NA()</f>
        <v>#N/A</v>
      </c>
      <c r="R205" s="8">
        <v>2.1767676237349773</v>
      </c>
      <c r="S205" s="8">
        <v>293</v>
      </c>
      <c r="T205" s="8" t="e">
        <f>NA()</f>
        <v>#N/A</v>
      </c>
      <c r="U205" s="8" t="e">
        <f>NA()</f>
        <v>#N/A</v>
      </c>
      <c r="V205" s="8">
        <v>52.403625836485816</v>
      </c>
      <c r="W205" s="8">
        <v>110</v>
      </c>
      <c r="X205" s="8" t="e">
        <f>NA()</f>
        <v>#N/A</v>
      </c>
      <c r="Y205" s="8" t="e">
        <f>NA()</f>
        <v>#N/A</v>
      </c>
      <c r="Z205" s="8">
        <v>25.997710894964037</v>
      </c>
      <c r="AA205" s="8">
        <v>11</v>
      </c>
      <c r="AB205" s="8" t="e">
        <f>NA()</f>
        <v>#N/A</v>
      </c>
      <c r="AC205" s="8" t="e">
        <f>NA()</f>
        <v>#N/A</v>
      </c>
      <c r="AD205" s="8">
        <v>3.2787379933618204</v>
      </c>
      <c r="AE205" s="8">
        <v>162</v>
      </c>
      <c r="AF205" s="8" t="e">
        <f>NA()</f>
        <v>#N/A</v>
      </c>
      <c r="AG205" s="8" t="e">
        <f>NA()</f>
        <v>#N/A</v>
      </c>
      <c r="AH205" s="8">
        <v>31.639064616737642</v>
      </c>
    </row>
    <row r="206" spans="1:34" x14ac:dyDescent="0.35">
      <c r="A206" s="8" t="s">
        <v>815</v>
      </c>
      <c r="B206" s="8"/>
      <c r="C206" s="8"/>
      <c r="D206" s="8"/>
      <c r="E206" s="8">
        <v>1947.6666666666667</v>
      </c>
      <c r="F206" s="8">
        <v>-1.1127309869256858</v>
      </c>
      <c r="G206" s="8">
        <v>-0.15410484987814391</v>
      </c>
      <c r="H206" s="8">
        <v>0.82134723775882834</v>
      </c>
      <c r="I206" s="8">
        <v>0.98878569893332124</v>
      </c>
      <c r="J206" s="8">
        <v>1</v>
      </c>
      <c r="K206" s="8">
        <v>1495</v>
      </c>
      <c r="L206" s="8" t="e">
        <f>NA()</f>
        <v>#N/A</v>
      </c>
      <c r="M206" s="8" t="e">
        <f>NA()</f>
        <v>#N/A</v>
      </c>
      <c r="N206" s="8">
        <v>305.29270997974737</v>
      </c>
      <c r="O206" s="8">
        <v>1960</v>
      </c>
      <c r="P206" s="8" t="e">
        <f>NA()</f>
        <v>#N/A</v>
      </c>
      <c r="Q206" s="8" t="e">
        <f>NA()</f>
        <v>#N/A</v>
      </c>
      <c r="R206" s="8">
        <v>711.07742375342593</v>
      </c>
      <c r="S206" s="8">
        <v>2388</v>
      </c>
      <c r="T206" s="8" t="e">
        <f>NA()</f>
        <v>#N/A</v>
      </c>
      <c r="U206" s="8" t="e">
        <f>NA()</f>
        <v>#N/A</v>
      </c>
      <c r="V206" s="8">
        <v>427.09849316562503</v>
      </c>
      <c r="W206" s="8">
        <v>1755</v>
      </c>
      <c r="X206" s="8" t="e">
        <f>NA()</f>
        <v>#N/A</v>
      </c>
      <c r="Y206" s="8" t="e">
        <f>NA()</f>
        <v>#N/A</v>
      </c>
      <c r="Z206" s="8">
        <v>414.78166018783531</v>
      </c>
      <c r="AA206" s="8">
        <v>828</v>
      </c>
      <c r="AB206" s="8" t="e">
        <f>NA()</f>
        <v>#N/A</v>
      </c>
      <c r="AC206" s="8" t="e">
        <f>NA()</f>
        <v>#N/A</v>
      </c>
      <c r="AD206" s="8">
        <v>246.7995507730534</v>
      </c>
      <c r="AE206" s="8">
        <v>3250</v>
      </c>
      <c r="AF206" s="8" t="e">
        <f>NA()</f>
        <v>#N/A</v>
      </c>
      <c r="AG206" s="8" t="e">
        <f>NA()</f>
        <v>#N/A</v>
      </c>
      <c r="AH206" s="8">
        <v>634.73432101479841</v>
      </c>
    </row>
    <row r="207" spans="1:34" x14ac:dyDescent="0.35">
      <c r="A207" s="8" t="s">
        <v>117</v>
      </c>
      <c r="B207" s="8"/>
      <c r="C207" s="8"/>
      <c r="D207" s="8"/>
      <c r="E207" s="8">
        <v>2389</v>
      </c>
      <c r="F207" s="8">
        <v>-1.8224270115162373</v>
      </c>
      <c r="G207" s="8">
        <v>-0.86586103554964378</v>
      </c>
      <c r="H207" s="8">
        <v>0.24143237417868002</v>
      </c>
      <c r="I207" s="8">
        <v>0.87165412332785508</v>
      </c>
      <c r="J207" s="8">
        <v>1</v>
      </c>
      <c r="K207" s="8">
        <v>2312</v>
      </c>
      <c r="L207" s="8" t="e">
        <f>NA()</f>
        <v>#N/A</v>
      </c>
      <c r="M207" s="8" t="e">
        <f>NA()</f>
        <v>#N/A</v>
      </c>
      <c r="N207" s="8">
        <v>472.13160232319461</v>
      </c>
      <c r="O207" s="8">
        <v>2312</v>
      </c>
      <c r="P207" s="8" t="e">
        <f>NA()</f>
        <v>#N/A</v>
      </c>
      <c r="Q207" s="8" t="e">
        <f>NA()</f>
        <v>#N/A</v>
      </c>
      <c r="R207" s="8">
        <v>838.78112434587786</v>
      </c>
      <c r="S207" s="8">
        <v>2543</v>
      </c>
      <c r="T207" s="8" t="e">
        <f>NA()</f>
        <v>#N/A</v>
      </c>
      <c r="U207" s="8" t="e">
        <f>NA()</f>
        <v>#N/A</v>
      </c>
      <c r="V207" s="8">
        <v>454.82054778902193</v>
      </c>
      <c r="W207" s="8">
        <v>2182</v>
      </c>
      <c r="X207" s="8" t="e">
        <f>NA()</f>
        <v>#N/A</v>
      </c>
      <c r="Y207" s="8" t="e">
        <f>NA()</f>
        <v>#N/A</v>
      </c>
      <c r="Z207" s="8">
        <v>515.70004702555934</v>
      </c>
      <c r="AA207" s="8">
        <v>1268</v>
      </c>
      <c r="AB207" s="8" t="e">
        <f>NA()</f>
        <v>#N/A</v>
      </c>
      <c r="AC207" s="8" t="e">
        <f>NA()</f>
        <v>#N/A</v>
      </c>
      <c r="AD207" s="8">
        <v>377.94907050752619</v>
      </c>
      <c r="AE207" s="8">
        <v>385</v>
      </c>
      <c r="AF207" s="8" t="e">
        <f>NA()</f>
        <v>#N/A</v>
      </c>
      <c r="AG207" s="8" t="e">
        <f>NA()</f>
        <v>#N/A</v>
      </c>
      <c r="AH207" s="8">
        <v>75.191604181753036</v>
      </c>
    </row>
    <row r="208" spans="1:34" x14ac:dyDescent="0.35">
      <c r="A208" s="8" t="s">
        <v>1736</v>
      </c>
      <c r="B208" s="8"/>
      <c r="C208" s="8"/>
      <c r="D208" s="8"/>
      <c r="E208" s="8">
        <v>1010.3333333333334</v>
      </c>
      <c r="F208" s="8">
        <v>1.2163299105026115</v>
      </c>
      <c r="G208" s="8">
        <v>0.2825345903701697</v>
      </c>
      <c r="H208" s="8">
        <v>0.70709100361212163</v>
      </c>
      <c r="I208" s="8">
        <v>0.97261737710581719</v>
      </c>
      <c r="J208" s="8">
        <v>1</v>
      </c>
      <c r="K208" s="8">
        <v>947</v>
      </c>
      <c r="L208" s="8" t="e">
        <f>NA()</f>
        <v>#N/A</v>
      </c>
      <c r="M208" s="8" t="e">
        <f>NA()</f>
        <v>#N/A</v>
      </c>
      <c r="N208" s="8">
        <v>193.38608451559918</v>
      </c>
      <c r="O208" s="8">
        <v>384</v>
      </c>
      <c r="P208" s="8" t="e">
        <f>NA()</f>
        <v>#N/A</v>
      </c>
      <c r="Q208" s="8" t="e">
        <f>NA()</f>
        <v>#N/A</v>
      </c>
      <c r="R208" s="8">
        <v>139.31312791903855</v>
      </c>
      <c r="S208" s="8">
        <v>1449</v>
      </c>
      <c r="T208" s="8" t="e">
        <f>NA()</f>
        <v>#N/A</v>
      </c>
      <c r="U208" s="8" t="e">
        <f>NA()</f>
        <v>#N/A</v>
      </c>
      <c r="V208" s="8">
        <v>259.15649773743326</v>
      </c>
      <c r="W208" s="8">
        <v>1011</v>
      </c>
      <c r="X208" s="8" t="e">
        <f>NA()</f>
        <v>#N/A</v>
      </c>
      <c r="Y208" s="8" t="e">
        <f>NA()</f>
        <v>#N/A</v>
      </c>
      <c r="Z208" s="8">
        <v>238.94259740735129</v>
      </c>
      <c r="AA208" s="8">
        <v>863</v>
      </c>
      <c r="AB208" s="8" t="e">
        <f>NA()</f>
        <v>#N/A</v>
      </c>
      <c r="AC208" s="8" t="e">
        <f>NA()</f>
        <v>#N/A</v>
      </c>
      <c r="AD208" s="8">
        <v>257.23189893375007</v>
      </c>
      <c r="AE208" s="8">
        <v>1157</v>
      </c>
      <c r="AF208" s="8" t="e">
        <f>NA()</f>
        <v>#N/A</v>
      </c>
      <c r="AG208" s="8" t="e">
        <f>NA()</f>
        <v>#N/A</v>
      </c>
      <c r="AH208" s="8">
        <v>225.96541828126823</v>
      </c>
    </row>
    <row r="209" spans="1:34" x14ac:dyDescent="0.35">
      <c r="A209" s="8" t="s">
        <v>817</v>
      </c>
      <c r="B209" s="8"/>
      <c r="C209" s="8"/>
      <c r="D209" s="8"/>
      <c r="E209" s="8">
        <v>168.33333333333334</v>
      </c>
      <c r="F209" s="8">
        <v>10.356525904296895</v>
      </c>
      <c r="G209" s="8">
        <v>3.3724682271400037</v>
      </c>
      <c r="H209" s="8">
        <v>1.3440426279130882E-2</v>
      </c>
      <c r="I209" s="8">
        <v>0.3350506265297627</v>
      </c>
      <c r="J209" s="8">
        <v>1</v>
      </c>
      <c r="K209" s="8">
        <v>18</v>
      </c>
      <c r="L209" s="8" t="e">
        <f>NA()</f>
        <v>#N/A</v>
      </c>
      <c r="M209" s="8" t="e">
        <f>NA()</f>
        <v>#N/A</v>
      </c>
      <c r="N209" s="8">
        <v>3.6757650699902693</v>
      </c>
      <c r="O209" s="8">
        <v>10</v>
      </c>
      <c r="P209" s="8" t="e">
        <f>NA()</f>
        <v>#N/A</v>
      </c>
      <c r="Q209" s="8" t="e">
        <f>NA()</f>
        <v>#N/A</v>
      </c>
      <c r="R209" s="8">
        <v>3.6279460395582954</v>
      </c>
      <c r="S209" s="8">
        <v>16</v>
      </c>
      <c r="T209" s="8" t="e">
        <f>NA()</f>
        <v>#N/A</v>
      </c>
      <c r="U209" s="8" t="e">
        <f>NA()</f>
        <v>#N/A</v>
      </c>
      <c r="V209" s="8">
        <v>2.8616314449958127</v>
      </c>
      <c r="W209" s="8">
        <v>145</v>
      </c>
      <c r="X209" s="8" t="e">
        <f>NA()</f>
        <v>#N/A</v>
      </c>
      <c r="Y209" s="8" t="e">
        <f>NA()</f>
        <v>#N/A</v>
      </c>
      <c r="Z209" s="8">
        <v>34.269709816088955</v>
      </c>
      <c r="AA209" s="8">
        <v>11</v>
      </c>
      <c r="AB209" s="8" t="e">
        <f>NA()</f>
        <v>#N/A</v>
      </c>
      <c r="AC209" s="8" t="e">
        <f>NA()</f>
        <v>#N/A</v>
      </c>
      <c r="AD209" s="8">
        <v>3.2787379933618204</v>
      </c>
      <c r="AE209" s="8">
        <v>349</v>
      </c>
      <c r="AF209" s="8" t="e">
        <f>NA()</f>
        <v>#N/A</v>
      </c>
      <c r="AG209" s="8" t="e">
        <f>NA()</f>
        <v>#N/A</v>
      </c>
      <c r="AH209" s="8">
        <v>68.160700933589112</v>
      </c>
    </row>
    <row r="210" spans="1:34" x14ac:dyDescent="0.35">
      <c r="A210" s="8" t="s">
        <v>1350</v>
      </c>
      <c r="B210" s="8"/>
      <c r="C210" s="8"/>
      <c r="D210" s="8"/>
      <c r="E210" s="8">
        <v>317.33333333333331</v>
      </c>
      <c r="F210" s="8">
        <v>6.8185569393077596</v>
      </c>
      <c r="G210" s="8">
        <v>2.769466443532103</v>
      </c>
      <c r="H210" s="8">
        <v>3.4276347695855164E-2</v>
      </c>
      <c r="I210" s="8">
        <v>0.46507370848408164</v>
      </c>
      <c r="J210" s="8">
        <v>1</v>
      </c>
      <c r="K210" s="8">
        <v>152</v>
      </c>
      <c r="L210" s="8" t="e">
        <f>NA()</f>
        <v>#N/A</v>
      </c>
      <c r="M210" s="8" t="e">
        <f>NA()</f>
        <v>#N/A</v>
      </c>
      <c r="N210" s="8">
        <v>31.039793924362275</v>
      </c>
      <c r="O210" s="8">
        <v>8</v>
      </c>
      <c r="P210" s="8" t="e">
        <f>NA()</f>
        <v>#N/A</v>
      </c>
      <c r="Q210" s="8" t="e">
        <f>NA()</f>
        <v>#N/A</v>
      </c>
      <c r="R210" s="8">
        <v>2.9023568316466362</v>
      </c>
      <c r="S210" s="8">
        <v>10</v>
      </c>
      <c r="T210" s="8" t="e">
        <f>NA()</f>
        <v>#N/A</v>
      </c>
      <c r="U210" s="8" t="e">
        <f>NA()</f>
        <v>#N/A</v>
      </c>
      <c r="V210" s="8">
        <v>1.7885196531223828</v>
      </c>
      <c r="W210" s="8">
        <v>457</v>
      </c>
      <c r="X210" s="8" t="e">
        <f>NA()</f>
        <v>#N/A</v>
      </c>
      <c r="Y210" s="8" t="e">
        <f>NA()</f>
        <v>#N/A</v>
      </c>
      <c r="Z210" s="8">
        <v>108.00867162725969</v>
      </c>
      <c r="AA210" s="8">
        <v>392</v>
      </c>
      <c r="AB210" s="8" t="e">
        <f>NA()</f>
        <v>#N/A</v>
      </c>
      <c r="AC210" s="8" t="e">
        <f>NA()</f>
        <v>#N/A</v>
      </c>
      <c r="AD210" s="8">
        <v>116.84229939980305</v>
      </c>
      <c r="AE210" s="8">
        <v>103</v>
      </c>
      <c r="AF210" s="8" t="e">
        <f>NA()</f>
        <v>#N/A</v>
      </c>
      <c r="AG210" s="8" t="e">
        <f>NA()</f>
        <v>#N/A</v>
      </c>
      <c r="AH210" s="8">
        <v>20.116195404468993</v>
      </c>
    </row>
    <row r="211" spans="1:34" x14ac:dyDescent="0.35">
      <c r="A211" s="8" t="s">
        <v>818</v>
      </c>
      <c r="B211" s="8"/>
      <c r="C211" s="8"/>
      <c r="D211" s="8"/>
      <c r="E211" s="8">
        <v>280.66666666666669</v>
      </c>
      <c r="F211" s="8">
        <v>-2.0725659243580274</v>
      </c>
      <c r="G211" s="8">
        <v>-1.0514179918207942</v>
      </c>
      <c r="H211" s="8">
        <v>0.4408917601714607</v>
      </c>
      <c r="I211" s="8">
        <v>0.9240875950560703</v>
      </c>
      <c r="J211" s="8">
        <v>1</v>
      </c>
      <c r="K211" s="8">
        <v>392</v>
      </c>
      <c r="L211" s="8" t="e">
        <f>NA()</f>
        <v>#N/A</v>
      </c>
      <c r="M211" s="8" t="e">
        <f>NA()</f>
        <v>#N/A</v>
      </c>
      <c r="N211" s="8">
        <v>80.049994857565864</v>
      </c>
      <c r="O211" s="8">
        <v>435</v>
      </c>
      <c r="P211" s="8" t="e">
        <f>NA()</f>
        <v>#N/A</v>
      </c>
      <c r="Q211" s="8" t="e">
        <f>NA()</f>
        <v>#N/A</v>
      </c>
      <c r="R211" s="8">
        <v>157.81565272078586</v>
      </c>
      <c r="S211" s="8">
        <v>15</v>
      </c>
      <c r="T211" s="8" t="e">
        <f>NA()</f>
        <v>#N/A</v>
      </c>
      <c r="U211" s="8" t="e">
        <f>NA()</f>
        <v>#N/A</v>
      </c>
      <c r="V211" s="8">
        <v>2.6827794796835742</v>
      </c>
      <c r="W211" s="8">
        <v>154</v>
      </c>
      <c r="X211" s="8" t="e">
        <f>NA()</f>
        <v>#N/A</v>
      </c>
      <c r="Y211" s="8" t="e">
        <f>NA()</f>
        <v>#N/A</v>
      </c>
      <c r="Z211" s="8">
        <v>36.396795252949651</v>
      </c>
      <c r="AA211" s="8">
        <v>13</v>
      </c>
      <c r="AB211" s="8" t="e">
        <f>NA()</f>
        <v>#N/A</v>
      </c>
      <c r="AC211" s="8" t="e">
        <f>NA()</f>
        <v>#N/A</v>
      </c>
      <c r="AD211" s="8">
        <v>3.8748721739730607</v>
      </c>
      <c r="AE211" s="8">
        <v>387</v>
      </c>
      <c r="AF211" s="8" t="e">
        <f>NA()</f>
        <v>#N/A</v>
      </c>
      <c r="AG211" s="8" t="e">
        <f>NA()</f>
        <v>#N/A</v>
      </c>
      <c r="AH211" s="8">
        <v>75.582209917762142</v>
      </c>
    </row>
    <row r="212" spans="1:34" x14ac:dyDescent="0.35">
      <c r="A212" s="8" t="s">
        <v>819</v>
      </c>
      <c r="B212" s="8"/>
      <c r="C212" s="8"/>
      <c r="D212" s="8"/>
      <c r="E212" s="8">
        <v>82.333333333333329</v>
      </c>
      <c r="F212" s="8">
        <v>-2.0184416687563096</v>
      </c>
      <c r="G212" s="8">
        <v>-1.0132418947639361</v>
      </c>
      <c r="H212" s="8">
        <v>0.48529188668813239</v>
      </c>
      <c r="I212" s="8">
        <v>0.94183599974803267</v>
      </c>
      <c r="J212" s="8">
        <v>1</v>
      </c>
      <c r="K212" s="8">
        <v>106</v>
      </c>
      <c r="L212" s="8" t="e">
        <f>NA()</f>
        <v>#N/A</v>
      </c>
      <c r="M212" s="8" t="e">
        <f>NA()</f>
        <v>#N/A</v>
      </c>
      <c r="N212" s="8">
        <v>21.646172078831587</v>
      </c>
      <c r="O212" s="8">
        <v>13</v>
      </c>
      <c r="P212" s="8" t="e">
        <f>NA()</f>
        <v>#N/A</v>
      </c>
      <c r="Q212" s="8" t="e">
        <f>NA()</f>
        <v>#N/A</v>
      </c>
      <c r="R212" s="8">
        <v>4.7163298514257841</v>
      </c>
      <c r="S212" s="8">
        <v>128</v>
      </c>
      <c r="T212" s="8" t="e">
        <f>NA()</f>
        <v>#N/A</v>
      </c>
      <c r="U212" s="8" t="e">
        <f>NA()</f>
        <v>#N/A</v>
      </c>
      <c r="V212" s="8">
        <v>22.893051559966501</v>
      </c>
      <c r="W212" s="8">
        <v>80</v>
      </c>
      <c r="X212" s="8" t="e">
        <f>NA()</f>
        <v>#N/A</v>
      </c>
      <c r="Y212" s="8" t="e">
        <f>NA()</f>
        <v>#N/A</v>
      </c>
      <c r="Z212" s="8">
        <v>18.907426105428392</v>
      </c>
      <c r="AA212" s="8">
        <v>12</v>
      </c>
      <c r="AB212" s="8" t="e">
        <f>NA()</f>
        <v>#N/A</v>
      </c>
      <c r="AC212" s="8" t="e">
        <f>NA()</f>
        <v>#N/A</v>
      </c>
      <c r="AD212" s="8">
        <v>3.5768050836674403</v>
      </c>
      <c r="AE212" s="8">
        <v>10</v>
      </c>
      <c r="AF212" s="8" t="e">
        <f>NA()</f>
        <v>#N/A</v>
      </c>
      <c r="AG212" s="8" t="e">
        <f>NA()</f>
        <v>#N/A</v>
      </c>
      <c r="AH212" s="8">
        <v>1.9530286800455334</v>
      </c>
    </row>
    <row r="213" spans="1:34" x14ac:dyDescent="0.35">
      <c r="A213" s="8" t="s">
        <v>1351</v>
      </c>
      <c r="B213" s="8"/>
      <c r="C213" s="8"/>
      <c r="D213" s="8"/>
      <c r="E213" s="8">
        <v>418</v>
      </c>
      <c r="F213" s="8">
        <v>-1.2851429796169298</v>
      </c>
      <c r="G213" s="8">
        <v>-0.36192887654690981</v>
      </c>
      <c r="H213" s="8">
        <v>0.75752460855044657</v>
      </c>
      <c r="I213" s="8">
        <v>0.98255193143263153</v>
      </c>
      <c r="J213" s="8">
        <v>1</v>
      </c>
      <c r="K213" s="8">
        <v>549</v>
      </c>
      <c r="L213" s="8" t="e">
        <f>NA()</f>
        <v>#N/A</v>
      </c>
      <c r="M213" s="8" t="e">
        <f>NA()</f>
        <v>#N/A</v>
      </c>
      <c r="N213" s="8">
        <v>112.11083463470321</v>
      </c>
      <c r="O213" s="8">
        <v>13</v>
      </c>
      <c r="P213" s="8" t="e">
        <f>NA()</f>
        <v>#N/A</v>
      </c>
      <c r="Q213" s="8" t="e">
        <f>NA()</f>
        <v>#N/A</v>
      </c>
      <c r="R213" s="8">
        <v>4.7163298514257841</v>
      </c>
      <c r="S213" s="8">
        <v>692</v>
      </c>
      <c r="T213" s="8" t="e">
        <f>NA()</f>
        <v>#N/A</v>
      </c>
      <c r="U213" s="8" t="e">
        <f>NA()</f>
        <v>#N/A</v>
      </c>
      <c r="V213" s="8">
        <v>123.76555999606889</v>
      </c>
      <c r="W213" s="8">
        <v>340</v>
      </c>
      <c r="X213" s="8" t="e">
        <f>NA()</f>
        <v>#N/A</v>
      </c>
      <c r="Y213" s="8" t="e">
        <f>NA()</f>
        <v>#N/A</v>
      </c>
      <c r="Z213" s="8">
        <v>80.356560948070666</v>
      </c>
      <c r="AA213" s="8">
        <v>213</v>
      </c>
      <c r="AB213" s="8" t="e">
        <f>NA()</f>
        <v>#N/A</v>
      </c>
      <c r="AC213" s="8" t="e">
        <f>NA()</f>
        <v>#N/A</v>
      </c>
      <c r="AD213" s="8">
        <v>63.488290235097068</v>
      </c>
      <c r="AE213" s="8">
        <v>223</v>
      </c>
      <c r="AF213" s="8" t="e">
        <f>NA()</f>
        <v>#N/A</v>
      </c>
      <c r="AG213" s="8" t="e">
        <f>NA()</f>
        <v>#N/A</v>
      </c>
      <c r="AH213" s="8">
        <v>43.552539565015394</v>
      </c>
    </row>
    <row r="214" spans="1:34" x14ac:dyDescent="0.35">
      <c r="A214" s="8" t="s">
        <v>1737</v>
      </c>
      <c r="B214" s="8"/>
      <c r="C214" s="8"/>
      <c r="D214" s="8"/>
      <c r="E214" s="8">
        <v>595.66666666666663</v>
      </c>
      <c r="F214" s="8">
        <v>1.1922191173064312</v>
      </c>
      <c r="G214" s="8">
        <v>0.25364941231003257</v>
      </c>
      <c r="H214" s="8">
        <v>0.83886098797440645</v>
      </c>
      <c r="I214" s="8">
        <v>0.99140310434226908</v>
      </c>
      <c r="J214" s="8">
        <v>1</v>
      </c>
      <c r="K214" s="8">
        <v>88</v>
      </c>
      <c r="L214" s="8" t="e">
        <f>NA()</f>
        <v>#N/A</v>
      </c>
      <c r="M214" s="8" t="e">
        <f>NA()</f>
        <v>#N/A</v>
      </c>
      <c r="N214" s="8">
        <v>17.970407008841317</v>
      </c>
      <c r="O214" s="8">
        <v>805</v>
      </c>
      <c r="P214" s="8" t="e">
        <f>NA()</f>
        <v>#N/A</v>
      </c>
      <c r="Q214" s="8" t="e">
        <f>NA()</f>
        <v>#N/A</v>
      </c>
      <c r="R214" s="8">
        <v>292.04965618444277</v>
      </c>
      <c r="S214" s="8">
        <v>30</v>
      </c>
      <c r="T214" s="8" t="e">
        <f>NA()</f>
        <v>#N/A</v>
      </c>
      <c r="U214" s="8" t="e">
        <f>NA()</f>
        <v>#N/A</v>
      </c>
      <c r="V214" s="8">
        <v>5.3655589593671484</v>
      </c>
      <c r="W214" s="8">
        <v>591</v>
      </c>
      <c r="X214" s="8" t="e">
        <f>NA()</f>
        <v>#N/A</v>
      </c>
      <c r="Y214" s="8" t="e">
        <f>NA()</f>
        <v>#N/A</v>
      </c>
      <c r="Z214" s="8">
        <v>139.67861035385224</v>
      </c>
      <c r="AA214" s="8">
        <v>24</v>
      </c>
      <c r="AB214" s="8" t="e">
        <f>NA()</f>
        <v>#N/A</v>
      </c>
      <c r="AC214" s="8" t="e">
        <f>NA()</f>
        <v>#N/A</v>
      </c>
      <c r="AD214" s="8">
        <v>7.1536101673348806</v>
      </c>
      <c r="AE214" s="8">
        <v>1172</v>
      </c>
      <c r="AF214" s="8" t="e">
        <f>NA()</f>
        <v>#N/A</v>
      </c>
      <c r="AG214" s="8" t="e">
        <f>NA()</f>
        <v>#N/A</v>
      </c>
      <c r="AH214" s="8">
        <v>228.89496130133651</v>
      </c>
    </row>
    <row r="215" spans="1:34" x14ac:dyDescent="0.35">
      <c r="A215" s="8" t="s">
        <v>820</v>
      </c>
      <c r="B215" s="8"/>
      <c r="C215" s="8"/>
      <c r="D215" s="8"/>
      <c r="E215" s="8">
        <v>123.33333333333333</v>
      </c>
      <c r="F215" s="8">
        <v>1.8233961586675012</v>
      </c>
      <c r="G215" s="8">
        <v>0.86662804138436855</v>
      </c>
      <c r="H215" s="8">
        <v>0.52678256017466396</v>
      </c>
      <c r="I215" s="8">
        <v>0.94685208670021137</v>
      </c>
      <c r="J215" s="8">
        <v>1</v>
      </c>
      <c r="K215" s="8">
        <v>34</v>
      </c>
      <c r="L215" s="8" t="e">
        <f>NA()</f>
        <v>#N/A</v>
      </c>
      <c r="M215" s="8" t="e">
        <f>NA()</f>
        <v>#N/A</v>
      </c>
      <c r="N215" s="8">
        <v>6.9431117988705084</v>
      </c>
      <c r="O215" s="8">
        <v>72</v>
      </c>
      <c r="P215" s="8" t="e">
        <f>NA()</f>
        <v>#N/A</v>
      </c>
      <c r="Q215" s="8" t="e">
        <f>NA()</f>
        <v>#N/A</v>
      </c>
      <c r="R215" s="8">
        <v>26.121211484819728</v>
      </c>
      <c r="S215" s="8">
        <v>58</v>
      </c>
      <c r="T215" s="8" t="e">
        <f>NA()</f>
        <v>#N/A</v>
      </c>
      <c r="U215" s="8" t="e">
        <f>NA()</f>
        <v>#N/A</v>
      </c>
      <c r="V215" s="8">
        <v>10.373413988109821</v>
      </c>
      <c r="W215" s="8">
        <v>68</v>
      </c>
      <c r="X215" s="8" t="e">
        <f>NA()</f>
        <v>#N/A</v>
      </c>
      <c r="Y215" s="8" t="e">
        <f>NA()</f>
        <v>#N/A</v>
      </c>
      <c r="Z215" s="8">
        <v>16.071312189614133</v>
      </c>
      <c r="AA215" s="8">
        <v>33</v>
      </c>
      <c r="AB215" s="8" t="e">
        <f>NA()</f>
        <v>#N/A</v>
      </c>
      <c r="AC215" s="8" t="e">
        <f>NA()</f>
        <v>#N/A</v>
      </c>
      <c r="AD215" s="8">
        <v>9.8362139800854607</v>
      </c>
      <c r="AE215" s="8">
        <v>269</v>
      </c>
      <c r="AF215" s="8" t="e">
        <f>NA()</f>
        <v>#N/A</v>
      </c>
      <c r="AG215" s="8" t="e">
        <f>NA()</f>
        <v>#N/A</v>
      </c>
      <c r="AH215" s="8">
        <v>52.536471493224852</v>
      </c>
    </row>
    <row r="216" spans="1:34" x14ac:dyDescent="0.35">
      <c r="A216" s="8" t="s">
        <v>119</v>
      </c>
      <c r="B216" s="8"/>
      <c r="C216" s="8"/>
      <c r="D216" s="8"/>
      <c r="E216" s="8">
        <v>13033</v>
      </c>
      <c r="F216" s="8">
        <v>1.2665142701280667</v>
      </c>
      <c r="G216" s="8">
        <v>0.34086333234217259</v>
      </c>
      <c r="H216" s="8">
        <v>0.64927982856900512</v>
      </c>
      <c r="I216" s="8">
        <v>0.9634253489840946</v>
      </c>
      <c r="J216" s="8">
        <v>1</v>
      </c>
      <c r="K216" s="8">
        <v>6721</v>
      </c>
      <c r="L216" s="8" t="e">
        <f>NA()</f>
        <v>#N/A</v>
      </c>
      <c r="M216" s="8" t="e">
        <f>NA()</f>
        <v>#N/A</v>
      </c>
      <c r="N216" s="8">
        <v>1372.4898353002557</v>
      </c>
      <c r="O216" s="8">
        <v>10554</v>
      </c>
      <c r="P216" s="8" t="e">
        <f>NA()</f>
        <v>#N/A</v>
      </c>
      <c r="Q216" s="8" t="e">
        <f>NA()</f>
        <v>#N/A</v>
      </c>
      <c r="R216" s="8">
        <v>3828.9342501498249</v>
      </c>
      <c r="S216" s="8">
        <v>8769</v>
      </c>
      <c r="T216" s="8" t="e">
        <f>NA()</f>
        <v>#N/A</v>
      </c>
      <c r="U216" s="8" t="e">
        <f>NA()</f>
        <v>#N/A</v>
      </c>
      <c r="V216" s="8">
        <v>1568.3528838230175</v>
      </c>
      <c r="W216" s="8">
        <v>9433</v>
      </c>
      <c r="X216" s="8" t="e">
        <f>NA()</f>
        <v>#N/A</v>
      </c>
      <c r="Y216" s="8" t="e">
        <f>NA()</f>
        <v>#N/A</v>
      </c>
      <c r="Z216" s="8">
        <v>2229.4218806563254</v>
      </c>
      <c r="AA216" s="8">
        <v>5350</v>
      </c>
      <c r="AB216" s="8" t="e">
        <f>NA()</f>
        <v>#N/A</v>
      </c>
      <c r="AC216" s="8" t="e">
        <f>NA()</f>
        <v>#N/A</v>
      </c>
      <c r="AD216" s="8">
        <v>1594.6589331350672</v>
      </c>
      <c r="AE216" s="8">
        <v>24316</v>
      </c>
      <c r="AF216" s="8" t="e">
        <f>NA()</f>
        <v>#N/A</v>
      </c>
      <c r="AG216" s="8" t="e">
        <f>NA()</f>
        <v>#N/A</v>
      </c>
      <c r="AH216" s="8">
        <v>4748.9845383987195</v>
      </c>
    </row>
    <row r="217" spans="1:34" x14ac:dyDescent="0.35">
      <c r="A217" s="8" t="s">
        <v>821</v>
      </c>
      <c r="B217" s="8"/>
      <c r="C217" s="8"/>
      <c r="D217" s="8"/>
      <c r="E217" s="8">
        <v>191.66666666666666</v>
      </c>
      <c r="F217" s="8">
        <v>-1.3295569134590237</v>
      </c>
      <c r="G217" s="8">
        <v>-0.41094553500504333</v>
      </c>
      <c r="H217" s="8">
        <v>0.78872057285888542</v>
      </c>
      <c r="I217" s="8">
        <v>0.98759887589710782</v>
      </c>
      <c r="J217" s="8">
        <v>1</v>
      </c>
      <c r="K217" s="8">
        <v>381</v>
      </c>
      <c r="L217" s="8" t="e">
        <f>NA()</f>
        <v>#N/A</v>
      </c>
      <c r="M217" s="8" t="e">
        <f>NA()</f>
        <v>#N/A</v>
      </c>
      <c r="N217" s="8">
        <v>77.803693981460697</v>
      </c>
      <c r="O217" s="8">
        <v>3</v>
      </c>
      <c r="P217" s="8" t="e">
        <f>NA()</f>
        <v>#N/A</v>
      </c>
      <c r="Q217" s="8" t="e">
        <f>NA()</f>
        <v>#N/A</v>
      </c>
      <c r="R217" s="8">
        <v>1.0883838118674887</v>
      </c>
      <c r="S217" s="8">
        <v>191</v>
      </c>
      <c r="T217" s="8" t="e">
        <f>NA()</f>
        <v>#N/A</v>
      </c>
      <c r="U217" s="8" t="e">
        <f>NA()</f>
        <v>#N/A</v>
      </c>
      <c r="V217" s="8">
        <v>34.160725374637515</v>
      </c>
      <c r="W217" s="8">
        <v>4</v>
      </c>
      <c r="X217" s="8" t="e">
        <f>NA()</f>
        <v>#N/A</v>
      </c>
      <c r="Y217" s="8" t="e">
        <f>NA()</f>
        <v>#N/A</v>
      </c>
      <c r="Z217" s="8">
        <v>0.94537130527141955</v>
      </c>
      <c r="AA217" s="8">
        <v>251</v>
      </c>
      <c r="AB217" s="8" t="e">
        <f>NA()</f>
        <v>#N/A</v>
      </c>
      <c r="AC217" s="8" t="e">
        <f>NA()</f>
        <v>#N/A</v>
      </c>
      <c r="AD217" s="8">
        <v>74.814839666710625</v>
      </c>
      <c r="AE217" s="8">
        <v>48</v>
      </c>
      <c r="AF217" s="8" t="e">
        <f>NA()</f>
        <v>#N/A</v>
      </c>
      <c r="AG217" s="8" t="e">
        <f>NA()</f>
        <v>#N/A</v>
      </c>
      <c r="AH217" s="8">
        <v>9.3745376642185612</v>
      </c>
    </row>
    <row r="218" spans="1:34" x14ac:dyDescent="0.35">
      <c r="A218" s="8" t="s">
        <v>120</v>
      </c>
      <c r="B218" s="8"/>
      <c r="C218" s="8"/>
      <c r="D218" s="8"/>
      <c r="E218" s="8">
        <v>41.333333333333336</v>
      </c>
      <c r="F218" s="8">
        <v>7.2771561084631085</v>
      </c>
      <c r="G218" s="8">
        <v>2.8633747595163896</v>
      </c>
      <c r="H218" s="8">
        <v>4.7489988640037985E-2</v>
      </c>
      <c r="I218" s="8">
        <v>0.55246686784577526</v>
      </c>
      <c r="J218" s="8">
        <v>1</v>
      </c>
      <c r="K218" s="8">
        <v>1</v>
      </c>
      <c r="L218" s="8" t="e">
        <f>NA()</f>
        <v>#N/A</v>
      </c>
      <c r="M218" s="8" t="e">
        <f>NA()</f>
        <v>#N/A</v>
      </c>
      <c r="N218" s="8">
        <v>0.20420917055501497</v>
      </c>
      <c r="O218" s="8">
        <v>6</v>
      </c>
      <c r="P218" s="8" t="e">
        <f>NA()</f>
        <v>#N/A</v>
      </c>
      <c r="Q218" s="8" t="e">
        <f>NA()</f>
        <v>#N/A</v>
      </c>
      <c r="R218" s="8">
        <v>2.1767676237349773</v>
      </c>
      <c r="S218" s="8">
        <v>6</v>
      </c>
      <c r="T218" s="8" t="e">
        <f>NA()</f>
        <v>#N/A</v>
      </c>
      <c r="U218" s="8" t="e">
        <f>NA()</f>
        <v>#N/A</v>
      </c>
      <c r="V218" s="8">
        <v>1.0731117918734296</v>
      </c>
      <c r="W218" s="8">
        <v>2</v>
      </c>
      <c r="X218" s="8" t="e">
        <f>NA()</f>
        <v>#N/A</v>
      </c>
      <c r="Y218" s="8" t="e">
        <f>NA()</f>
        <v>#N/A</v>
      </c>
      <c r="Z218" s="8">
        <v>0.47268565263570977</v>
      </c>
      <c r="AA218" s="8">
        <v>6</v>
      </c>
      <c r="AB218" s="8" t="e">
        <f>NA()</f>
        <v>#N/A</v>
      </c>
      <c r="AC218" s="8" t="e">
        <f>NA()</f>
        <v>#N/A</v>
      </c>
      <c r="AD218" s="8">
        <v>1.7884025418337202</v>
      </c>
      <c r="AE218" s="8">
        <v>116</v>
      </c>
      <c r="AF218" s="8" t="e">
        <f>NA()</f>
        <v>#N/A</v>
      </c>
      <c r="AG218" s="8" t="e">
        <f>NA()</f>
        <v>#N/A</v>
      </c>
      <c r="AH218" s="8">
        <v>22.655132688528187</v>
      </c>
    </row>
    <row r="219" spans="1:34" x14ac:dyDescent="0.35">
      <c r="A219" s="8" t="s">
        <v>121</v>
      </c>
      <c r="B219" s="8"/>
      <c r="C219" s="8"/>
      <c r="D219" s="8"/>
      <c r="E219" s="8">
        <v>3962</v>
      </c>
      <c r="F219" s="8">
        <v>10.071094112494293</v>
      </c>
      <c r="G219" s="8">
        <v>3.3321485195354299</v>
      </c>
      <c r="H219" s="8">
        <v>1.7266646818337657E-5</v>
      </c>
      <c r="I219" s="8">
        <v>1.2052119479199685E-2</v>
      </c>
      <c r="J219" s="8">
        <v>3.6156358437599054E-2</v>
      </c>
      <c r="K219" s="8">
        <v>340</v>
      </c>
      <c r="L219" s="8" t="e">
        <f>NA()</f>
        <v>#N/A</v>
      </c>
      <c r="M219" s="8" t="e">
        <f>NA()</f>
        <v>#N/A</v>
      </c>
      <c r="N219" s="8">
        <v>69.431117988705083</v>
      </c>
      <c r="O219" s="8">
        <v>365</v>
      </c>
      <c r="P219" s="8" t="e">
        <f>NA()</f>
        <v>#N/A</v>
      </c>
      <c r="Q219" s="8" t="e">
        <f>NA()</f>
        <v>#N/A</v>
      </c>
      <c r="R219" s="8">
        <v>132.42003044387778</v>
      </c>
      <c r="S219" s="8">
        <v>264</v>
      </c>
      <c r="T219" s="8" t="e">
        <f>NA()</f>
        <v>#N/A</v>
      </c>
      <c r="U219" s="8" t="e">
        <f>NA()</f>
        <v>#N/A</v>
      </c>
      <c r="V219" s="8">
        <v>47.216918842430907</v>
      </c>
      <c r="W219" s="8">
        <v>4110</v>
      </c>
      <c r="X219" s="8" t="e">
        <f>NA()</f>
        <v>#N/A</v>
      </c>
      <c r="Y219" s="8" t="e">
        <f>NA()</f>
        <v>#N/A</v>
      </c>
      <c r="Z219" s="8">
        <v>971.36901616638363</v>
      </c>
      <c r="AA219" s="8">
        <v>171</v>
      </c>
      <c r="AB219" s="8" t="e">
        <f>NA()</f>
        <v>#N/A</v>
      </c>
      <c r="AC219" s="8" t="e">
        <f>NA()</f>
        <v>#N/A</v>
      </c>
      <c r="AD219" s="8">
        <v>50.969472442261029</v>
      </c>
      <c r="AE219" s="8">
        <v>7605</v>
      </c>
      <c r="AF219" s="8" t="e">
        <f>NA()</f>
        <v>#N/A</v>
      </c>
      <c r="AG219" s="8" t="e">
        <f>NA()</f>
        <v>#N/A</v>
      </c>
      <c r="AH219" s="8">
        <v>1485.2783111746282</v>
      </c>
    </row>
    <row r="220" spans="1:34" x14ac:dyDescent="0.35">
      <c r="A220" s="8" t="s">
        <v>1738</v>
      </c>
      <c r="B220" s="8"/>
      <c r="C220" s="8"/>
      <c r="D220" s="8"/>
      <c r="E220" s="8">
        <v>1647.6666666666667</v>
      </c>
      <c r="F220" s="8">
        <v>1.3482258619265972</v>
      </c>
      <c r="G220" s="8">
        <v>0.43106220466951589</v>
      </c>
      <c r="H220" s="8">
        <v>0.59243988666143232</v>
      </c>
      <c r="I220" s="8">
        <v>0.9634253489840946</v>
      </c>
      <c r="J220" s="8">
        <v>1</v>
      </c>
      <c r="K220" s="8">
        <v>655</v>
      </c>
      <c r="L220" s="8" t="e">
        <f>NA()</f>
        <v>#N/A</v>
      </c>
      <c r="M220" s="8" t="e">
        <f>NA()</f>
        <v>#N/A</v>
      </c>
      <c r="N220" s="8">
        <v>133.75700671353479</v>
      </c>
      <c r="O220" s="8">
        <v>1598</v>
      </c>
      <c r="P220" s="8" t="e">
        <f>NA()</f>
        <v>#N/A</v>
      </c>
      <c r="Q220" s="8" t="e">
        <f>NA()</f>
        <v>#N/A</v>
      </c>
      <c r="R220" s="8">
        <v>579.74577712141559</v>
      </c>
      <c r="S220" s="8">
        <v>407</v>
      </c>
      <c r="T220" s="8" t="e">
        <f>NA()</f>
        <v>#N/A</v>
      </c>
      <c r="U220" s="8" t="e">
        <f>NA()</f>
        <v>#N/A</v>
      </c>
      <c r="V220" s="8">
        <v>72.792749882080983</v>
      </c>
      <c r="W220" s="8">
        <v>1359</v>
      </c>
      <c r="X220" s="8" t="e">
        <f>NA()</f>
        <v>#N/A</v>
      </c>
      <c r="Y220" s="8" t="e">
        <f>NA()</f>
        <v>#N/A</v>
      </c>
      <c r="Z220" s="8">
        <v>321.1899009659648</v>
      </c>
      <c r="AA220" s="8">
        <v>373</v>
      </c>
      <c r="AB220" s="8" t="e">
        <f>NA()</f>
        <v>#N/A</v>
      </c>
      <c r="AC220" s="8" t="e">
        <f>NA()</f>
        <v>#N/A</v>
      </c>
      <c r="AD220" s="8">
        <v>111.17902468399627</v>
      </c>
      <c r="AE220" s="8">
        <v>3211</v>
      </c>
      <c r="AF220" s="8" t="e">
        <f>NA()</f>
        <v>#N/A</v>
      </c>
      <c r="AG220" s="8" t="e">
        <f>NA()</f>
        <v>#N/A</v>
      </c>
      <c r="AH220" s="8">
        <v>627.11750916262076</v>
      </c>
    </row>
    <row r="221" spans="1:34" x14ac:dyDescent="0.35">
      <c r="A221" s="8" t="s">
        <v>822</v>
      </c>
      <c r="B221" s="8"/>
      <c r="C221" s="8"/>
      <c r="D221" s="8"/>
      <c r="E221" s="8">
        <v>370.66666666666669</v>
      </c>
      <c r="F221" s="8">
        <v>1.6860111728509184</v>
      </c>
      <c r="G221" s="8">
        <v>0.75361409675639124</v>
      </c>
      <c r="H221" s="8">
        <v>0.49789629710485894</v>
      </c>
      <c r="I221" s="8">
        <v>0.94183599974803267</v>
      </c>
      <c r="J221" s="8">
        <v>1</v>
      </c>
      <c r="K221" s="8">
        <v>304</v>
      </c>
      <c r="L221" s="8" t="e">
        <f>NA()</f>
        <v>#N/A</v>
      </c>
      <c r="M221" s="8" t="e">
        <f>NA()</f>
        <v>#N/A</v>
      </c>
      <c r="N221" s="8">
        <v>62.07958784872455</v>
      </c>
      <c r="O221" s="8">
        <v>5</v>
      </c>
      <c r="P221" s="8" t="e">
        <f>NA()</f>
        <v>#N/A</v>
      </c>
      <c r="Q221" s="8" t="e">
        <f>NA()</f>
        <v>#N/A</v>
      </c>
      <c r="R221" s="8">
        <v>1.8139730197791477</v>
      </c>
      <c r="S221" s="8">
        <v>538</v>
      </c>
      <c r="T221" s="8" t="e">
        <f>NA()</f>
        <v>#N/A</v>
      </c>
      <c r="U221" s="8" t="e">
        <f>NA()</f>
        <v>#N/A</v>
      </c>
      <c r="V221" s="8">
        <v>96.222357337984192</v>
      </c>
      <c r="W221" s="8">
        <v>243</v>
      </c>
      <c r="X221" s="8" t="e">
        <f>NA()</f>
        <v>#N/A</v>
      </c>
      <c r="Y221" s="8" t="e">
        <f>NA()</f>
        <v>#N/A</v>
      </c>
      <c r="Z221" s="8">
        <v>57.43130679523874</v>
      </c>
      <c r="AA221" s="8">
        <v>421</v>
      </c>
      <c r="AB221" s="8" t="e">
        <f>NA()</f>
        <v>#N/A</v>
      </c>
      <c r="AC221" s="8" t="e">
        <f>NA()</f>
        <v>#N/A</v>
      </c>
      <c r="AD221" s="8">
        <v>125.48624501866604</v>
      </c>
      <c r="AE221" s="8">
        <v>448</v>
      </c>
      <c r="AF221" s="8" t="e">
        <f>NA()</f>
        <v>#N/A</v>
      </c>
      <c r="AG221" s="8" t="e">
        <f>NA()</f>
        <v>#N/A</v>
      </c>
      <c r="AH221" s="8">
        <v>87.495684866039895</v>
      </c>
    </row>
    <row r="222" spans="1:34" x14ac:dyDescent="0.35">
      <c r="A222" s="8" t="s">
        <v>823</v>
      </c>
      <c r="B222" s="8"/>
      <c r="C222" s="8"/>
      <c r="D222" s="8"/>
      <c r="E222" s="8">
        <v>233.66666666666666</v>
      </c>
      <c r="F222" s="8">
        <v>-7.4374150572836433</v>
      </c>
      <c r="G222" s="8">
        <v>-2.8948012863821693</v>
      </c>
      <c r="H222" s="8">
        <v>6.9167080036553835E-2</v>
      </c>
      <c r="I222" s="8">
        <v>0.65226770953266444</v>
      </c>
      <c r="J222" s="8">
        <v>1</v>
      </c>
      <c r="K222" s="8">
        <v>58</v>
      </c>
      <c r="L222" s="8" t="e">
        <f>NA()</f>
        <v>#N/A</v>
      </c>
      <c r="M222" s="8" t="e">
        <f>NA()</f>
        <v>#N/A</v>
      </c>
      <c r="N222" s="8">
        <v>11.844131892190868</v>
      </c>
      <c r="O222" s="8">
        <v>639</v>
      </c>
      <c r="P222" s="8" t="e">
        <f>NA()</f>
        <v>#N/A</v>
      </c>
      <c r="Q222" s="8" t="e">
        <f>NA()</f>
        <v>#N/A</v>
      </c>
      <c r="R222" s="8">
        <v>231.82575192777509</v>
      </c>
      <c r="S222" s="8">
        <v>4</v>
      </c>
      <c r="T222" s="8" t="e">
        <f>NA()</f>
        <v>#N/A</v>
      </c>
      <c r="U222" s="8" t="e">
        <f>NA()</f>
        <v>#N/A</v>
      </c>
      <c r="V222" s="8">
        <v>0.71540786124895317</v>
      </c>
      <c r="W222" s="8">
        <v>131</v>
      </c>
      <c r="X222" s="8" t="e">
        <f>NA()</f>
        <v>#N/A</v>
      </c>
      <c r="Y222" s="8" t="e">
        <f>NA()</f>
        <v>#N/A</v>
      </c>
      <c r="Z222" s="8">
        <v>30.960910247638989</v>
      </c>
      <c r="AA222" s="8">
        <v>4</v>
      </c>
      <c r="AB222" s="8" t="e">
        <f>NA()</f>
        <v>#N/A</v>
      </c>
      <c r="AC222" s="8" t="e">
        <f>NA()</f>
        <v>#N/A</v>
      </c>
      <c r="AD222" s="8">
        <v>1.1922683612224803</v>
      </c>
      <c r="AE222" s="8">
        <v>3</v>
      </c>
      <c r="AF222" s="8" t="e">
        <f>NA()</f>
        <v>#N/A</v>
      </c>
      <c r="AG222" s="8" t="e">
        <f>NA()</f>
        <v>#N/A</v>
      </c>
      <c r="AH222" s="8">
        <v>0.58590860401366007</v>
      </c>
    </row>
    <row r="223" spans="1:34" x14ac:dyDescent="0.35">
      <c r="A223" s="8" t="s">
        <v>123</v>
      </c>
      <c r="B223" s="8"/>
      <c r="C223" s="8"/>
      <c r="D223" s="8"/>
      <c r="E223" s="8">
        <v>56.666666666666664</v>
      </c>
      <c r="F223" s="8">
        <v>1.0399713303326703</v>
      </c>
      <c r="G223" s="8">
        <v>5.6543757061561443E-2</v>
      </c>
      <c r="H223" s="8">
        <v>0.97061453432371891</v>
      </c>
      <c r="I223" s="8">
        <v>0.99820895915297148</v>
      </c>
      <c r="J223" s="8">
        <v>1</v>
      </c>
      <c r="K223" s="8">
        <v>150</v>
      </c>
      <c r="L223" s="8" t="e">
        <f>NA()</f>
        <v>#N/A</v>
      </c>
      <c r="M223" s="8" t="e">
        <f>NA()</f>
        <v>#N/A</v>
      </c>
      <c r="N223" s="8">
        <v>30.631375583252243</v>
      </c>
      <c r="O223" s="8">
        <v>7</v>
      </c>
      <c r="P223" s="8" t="e">
        <f>NA()</f>
        <v>#N/A</v>
      </c>
      <c r="Q223" s="8" t="e">
        <f>NA()</f>
        <v>#N/A</v>
      </c>
      <c r="R223" s="8">
        <v>2.5395622276908068</v>
      </c>
      <c r="S223" s="8">
        <v>12</v>
      </c>
      <c r="T223" s="8" t="e">
        <f>NA()</f>
        <v>#N/A</v>
      </c>
      <c r="U223" s="8" t="e">
        <f>NA()</f>
        <v>#N/A</v>
      </c>
      <c r="V223" s="8">
        <v>2.1462235837468593</v>
      </c>
      <c r="W223" s="8">
        <v>74</v>
      </c>
      <c r="X223" s="8" t="e">
        <f>NA()</f>
        <v>#N/A</v>
      </c>
      <c r="Y223" s="8" t="e">
        <f>NA()</f>
        <v>#N/A</v>
      </c>
      <c r="Z223" s="8">
        <v>17.489369147521263</v>
      </c>
      <c r="AA223" s="8">
        <v>5</v>
      </c>
      <c r="AB223" s="8" t="e">
        <f>NA()</f>
        <v>#N/A</v>
      </c>
      <c r="AC223" s="8" t="e">
        <f>NA()</f>
        <v>#N/A</v>
      </c>
      <c r="AD223" s="8">
        <v>1.4903354515281002</v>
      </c>
      <c r="AE223" s="8">
        <v>91</v>
      </c>
      <c r="AF223" s="8" t="e">
        <f>NA()</f>
        <v>#N/A</v>
      </c>
      <c r="AG223" s="8" t="e">
        <f>NA()</f>
        <v>#N/A</v>
      </c>
      <c r="AH223" s="8">
        <v>17.772560988414355</v>
      </c>
    </row>
    <row r="224" spans="1:34" x14ac:dyDescent="0.35">
      <c r="A224" s="8" t="s">
        <v>1739</v>
      </c>
      <c r="B224" s="8"/>
      <c r="C224" s="8"/>
      <c r="D224" s="8"/>
      <c r="E224" s="8">
        <v>243.33333333333334</v>
      </c>
      <c r="F224" s="8">
        <v>1.648181541455513</v>
      </c>
      <c r="G224" s="8">
        <v>0.72087515910661382</v>
      </c>
      <c r="H224" s="8">
        <v>0.56825919345386011</v>
      </c>
      <c r="I224" s="8">
        <v>0.95766888721055599</v>
      </c>
      <c r="J224" s="8">
        <v>1</v>
      </c>
      <c r="K224" s="8">
        <v>163</v>
      </c>
      <c r="L224" s="8" t="e">
        <f>NA()</f>
        <v>#N/A</v>
      </c>
      <c r="M224" s="8" t="e">
        <f>NA()</f>
        <v>#N/A</v>
      </c>
      <c r="N224" s="8">
        <v>33.286094800467438</v>
      </c>
      <c r="O224" s="8">
        <v>84</v>
      </c>
      <c r="P224" s="8" t="e">
        <f>NA()</f>
        <v>#N/A</v>
      </c>
      <c r="Q224" s="8" t="e">
        <f>NA()</f>
        <v>#N/A</v>
      </c>
      <c r="R224" s="8">
        <v>30.474746732289681</v>
      </c>
      <c r="S224" s="8">
        <v>287</v>
      </c>
      <c r="T224" s="8" t="e">
        <f>NA()</f>
        <v>#N/A</v>
      </c>
      <c r="U224" s="8" t="e">
        <f>NA()</f>
        <v>#N/A</v>
      </c>
      <c r="V224" s="8">
        <v>51.330514044612386</v>
      </c>
      <c r="W224" s="8">
        <v>29</v>
      </c>
      <c r="X224" s="8" t="e">
        <f>NA()</f>
        <v>#N/A</v>
      </c>
      <c r="Y224" s="8" t="e">
        <f>NA()</f>
        <v>#N/A</v>
      </c>
      <c r="Z224" s="8">
        <v>6.8539419632177916</v>
      </c>
      <c r="AA224" s="8">
        <v>450</v>
      </c>
      <c r="AB224" s="8" t="e">
        <f>NA()</f>
        <v>#N/A</v>
      </c>
      <c r="AC224" s="8" t="e">
        <f>NA()</f>
        <v>#N/A</v>
      </c>
      <c r="AD224" s="8">
        <v>134.13019063752901</v>
      </c>
      <c r="AE224" s="8">
        <v>251</v>
      </c>
      <c r="AF224" s="8" t="e">
        <f>NA()</f>
        <v>#N/A</v>
      </c>
      <c r="AG224" s="8" t="e">
        <f>NA()</f>
        <v>#N/A</v>
      </c>
      <c r="AH224" s="8">
        <v>49.02101986914289</v>
      </c>
    </row>
    <row r="225" spans="1:34" x14ac:dyDescent="0.35">
      <c r="A225" s="8" t="s">
        <v>1740</v>
      </c>
      <c r="B225" s="8"/>
      <c r="C225" s="8"/>
      <c r="D225" s="8"/>
      <c r="E225" s="8">
        <v>222.66666666666666</v>
      </c>
      <c r="F225" s="8">
        <v>-1.9432994908001695</v>
      </c>
      <c r="G225" s="8">
        <v>-0.95850825840963993</v>
      </c>
      <c r="H225" s="8">
        <v>0.49955773995701802</v>
      </c>
      <c r="I225" s="8">
        <v>0.94183599974803267</v>
      </c>
      <c r="J225" s="8">
        <v>1</v>
      </c>
      <c r="K225" s="8">
        <v>340</v>
      </c>
      <c r="L225" s="8" t="e">
        <f>NA()</f>
        <v>#N/A</v>
      </c>
      <c r="M225" s="8" t="e">
        <f>NA()</f>
        <v>#N/A</v>
      </c>
      <c r="N225" s="8">
        <v>69.431117988705083</v>
      </c>
      <c r="O225" s="8">
        <v>5</v>
      </c>
      <c r="P225" s="8" t="e">
        <f>NA()</f>
        <v>#N/A</v>
      </c>
      <c r="Q225" s="8" t="e">
        <f>NA()</f>
        <v>#N/A</v>
      </c>
      <c r="R225" s="8">
        <v>1.8139730197791477</v>
      </c>
      <c r="S225" s="8">
        <v>323</v>
      </c>
      <c r="T225" s="8" t="e">
        <f>NA()</f>
        <v>#N/A</v>
      </c>
      <c r="U225" s="8" t="e">
        <f>NA()</f>
        <v>#N/A</v>
      </c>
      <c r="V225" s="8">
        <v>57.769184795852965</v>
      </c>
      <c r="W225" s="8">
        <v>136</v>
      </c>
      <c r="X225" s="8" t="e">
        <f>NA()</f>
        <v>#N/A</v>
      </c>
      <c r="Y225" s="8" t="e">
        <f>NA()</f>
        <v>#N/A</v>
      </c>
      <c r="Z225" s="8">
        <v>32.142624379228266</v>
      </c>
      <c r="AA225" s="8">
        <v>2</v>
      </c>
      <c r="AB225" s="8" t="e">
        <f>NA()</f>
        <v>#N/A</v>
      </c>
      <c r="AC225" s="8" t="e">
        <f>NA()</f>
        <v>#N/A</v>
      </c>
      <c r="AD225" s="8">
        <v>0.59613418061124013</v>
      </c>
      <c r="AE225" s="8">
        <v>172</v>
      </c>
      <c r="AF225" s="8" t="e">
        <f>NA()</f>
        <v>#N/A</v>
      </c>
      <c r="AG225" s="8" t="e">
        <f>NA()</f>
        <v>#N/A</v>
      </c>
      <c r="AH225" s="8">
        <v>33.592093296783176</v>
      </c>
    </row>
    <row r="226" spans="1:34" x14ac:dyDescent="0.35">
      <c r="A226" s="8" t="s">
        <v>1741</v>
      </c>
      <c r="B226" s="8"/>
      <c r="C226" s="8"/>
      <c r="D226" s="8"/>
      <c r="E226" s="8">
        <v>58.666666666666664</v>
      </c>
      <c r="F226" s="8">
        <v>12.290860283909938</v>
      </c>
      <c r="G226" s="8">
        <v>3.6195139938277179</v>
      </c>
      <c r="H226" s="8">
        <v>1.4442226924558035E-2</v>
      </c>
      <c r="I226" s="8">
        <v>0.34449735275063081</v>
      </c>
      <c r="J226" s="8">
        <v>1</v>
      </c>
      <c r="K226" s="8">
        <v>3</v>
      </c>
      <c r="L226" s="8" t="e">
        <f>NA()</f>
        <v>#N/A</v>
      </c>
      <c r="M226" s="8" t="e">
        <f>NA()</f>
        <v>#N/A</v>
      </c>
      <c r="N226" s="8">
        <v>0.61262751166504492</v>
      </c>
      <c r="O226" s="8">
        <v>2</v>
      </c>
      <c r="P226" s="8" t="e">
        <f>NA()</f>
        <v>#N/A</v>
      </c>
      <c r="Q226" s="8" t="e">
        <f>NA()</f>
        <v>#N/A</v>
      </c>
      <c r="R226" s="8">
        <v>0.72558920791165904</v>
      </c>
      <c r="S226" s="8">
        <v>9</v>
      </c>
      <c r="T226" s="8" t="e">
        <f>NA()</f>
        <v>#N/A</v>
      </c>
      <c r="U226" s="8" t="e">
        <f>NA()</f>
        <v>#N/A</v>
      </c>
      <c r="V226" s="8">
        <v>1.6096676878101446</v>
      </c>
      <c r="W226" s="8">
        <v>78</v>
      </c>
      <c r="X226" s="8" t="e">
        <f>NA()</f>
        <v>#N/A</v>
      </c>
      <c r="Y226" s="8" t="e">
        <f>NA()</f>
        <v>#N/A</v>
      </c>
      <c r="Z226" s="8">
        <v>18.434740452792681</v>
      </c>
      <c r="AA226" s="8">
        <v>3</v>
      </c>
      <c r="AB226" s="8" t="e">
        <f>NA()</f>
        <v>#N/A</v>
      </c>
      <c r="AC226" s="8" t="e">
        <f>NA()</f>
        <v>#N/A</v>
      </c>
      <c r="AD226" s="8">
        <v>0.89420127091686008</v>
      </c>
      <c r="AE226" s="8">
        <v>95</v>
      </c>
      <c r="AF226" s="8" t="e">
        <f>NA()</f>
        <v>#N/A</v>
      </c>
      <c r="AG226" s="8" t="e">
        <f>NA()</f>
        <v>#N/A</v>
      </c>
      <c r="AH226" s="8">
        <v>18.553772460432569</v>
      </c>
    </row>
    <row r="227" spans="1:34" x14ac:dyDescent="0.35">
      <c r="A227" s="8" t="s">
        <v>1742</v>
      </c>
      <c r="B227" s="8"/>
      <c r="C227" s="8"/>
      <c r="D227" s="8"/>
      <c r="E227" s="8">
        <v>100</v>
      </c>
      <c r="F227" s="8">
        <v>-1.4418137074666466</v>
      </c>
      <c r="G227" s="8">
        <v>-0.5278847702123437</v>
      </c>
      <c r="H227" s="8">
        <v>0.72078604468807195</v>
      </c>
      <c r="I227" s="8">
        <v>0.97653150666206012</v>
      </c>
      <c r="J227" s="8">
        <v>1</v>
      </c>
      <c r="K227" s="8">
        <v>183</v>
      </c>
      <c r="L227" s="8" t="e">
        <f>NA()</f>
        <v>#N/A</v>
      </c>
      <c r="M227" s="8" t="e">
        <f>NA()</f>
        <v>#N/A</v>
      </c>
      <c r="N227" s="8">
        <v>37.370278211567737</v>
      </c>
      <c r="O227" s="8">
        <v>0</v>
      </c>
      <c r="P227" s="8" t="e">
        <f>NA()</f>
        <v>#N/A</v>
      </c>
      <c r="Q227" s="8" t="e">
        <f>NA()</f>
        <v>#N/A</v>
      </c>
      <c r="R227" s="8">
        <v>0</v>
      </c>
      <c r="S227" s="8">
        <v>117</v>
      </c>
      <c r="T227" s="8" t="e">
        <f>NA()</f>
        <v>#N/A</v>
      </c>
      <c r="U227" s="8" t="e">
        <f>NA()</f>
        <v>#N/A</v>
      </c>
      <c r="V227" s="8">
        <v>20.925679941531879</v>
      </c>
      <c r="W227" s="8">
        <v>73</v>
      </c>
      <c r="X227" s="8" t="e">
        <f>NA()</f>
        <v>#N/A</v>
      </c>
      <c r="Y227" s="8" t="e">
        <f>NA()</f>
        <v>#N/A</v>
      </c>
      <c r="Z227" s="8">
        <v>17.253026321203407</v>
      </c>
      <c r="AA227" s="8">
        <v>1</v>
      </c>
      <c r="AB227" s="8" t="e">
        <f>NA()</f>
        <v>#N/A</v>
      </c>
      <c r="AC227" s="8" t="e">
        <f>NA()</f>
        <v>#N/A</v>
      </c>
      <c r="AD227" s="8">
        <v>0.29806709030562006</v>
      </c>
      <c r="AE227" s="8">
        <v>117</v>
      </c>
      <c r="AF227" s="8" t="e">
        <f>NA()</f>
        <v>#N/A</v>
      </c>
      <c r="AG227" s="8" t="e">
        <f>NA()</f>
        <v>#N/A</v>
      </c>
      <c r="AH227" s="8">
        <v>22.850435556532741</v>
      </c>
    </row>
    <row r="228" spans="1:34" x14ac:dyDescent="0.35">
      <c r="A228" s="8" t="s">
        <v>824</v>
      </c>
      <c r="B228" s="8"/>
      <c r="C228" s="8"/>
      <c r="D228" s="8"/>
      <c r="E228" s="8">
        <v>154.66666666666666</v>
      </c>
      <c r="F228" s="8">
        <v>1.7928167442962706</v>
      </c>
      <c r="G228" s="8">
        <v>0.84222802830296961</v>
      </c>
      <c r="H228" s="8">
        <v>0.56077164568890825</v>
      </c>
      <c r="I228" s="8">
        <v>0.95720579990511401</v>
      </c>
      <c r="J228" s="8">
        <v>1</v>
      </c>
      <c r="K228" s="8">
        <v>212</v>
      </c>
      <c r="L228" s="8" t="e">
        <f>NA()</f>
        <v>#N/A</v>
      </c>
      <c r="M228" s="8" t="e">
        <f>NA()</f>
        <v>#N/A</v>
      </c>
      <c r="N228" s="8">
        <v>43.292344157663173</v>
      </c>
      <c r="O228" s="8">
        <v>4</v>
      </c>
      <c r="P228" s="8" t="e">
        <f>NA()</f>
        <v>#N/A</v>
      </c>
      <c r="Q228" s="8" t="e">
        <f>NA()</f>
        <v>#N/A</v>
      </c>
      <c r="R228" s="8">
        <v>1.4511784158233181</v>
      </c>
      <c r="S228" s="8">
        <v>145</v>
      </c>
      <c r="T228" s="8" t="e">
        <f>NA()</f>
        <v>#N/A</v>
      </c>
      <c r="U228" s="8" t="e">
        <f>NA()</f>
        <v>#N/A</v>
      </c>
      <c r="V228" s="8">
        <v>25.93353497027455</v>
      </c>
      <c r="W228" s="8">
        <v>176</v>
      </c>
      <c r="X228" s="8" t="e">
        <f>NA()</f>
        <v>#N/A</v>
      </c>
      <c r="Y228" s="8" t="e">
        <f>NA()</f>
        <v>#N/A</v>
      </c>
      <c r="Z228" s="8">
        <v>41.596337431942459</v>
      </c>
      <c r="AA228" s="8">
        <v>284</v>
      </c>
      <c r="AB228" s="8" t="e">
        <f>NA()</f>
        <v>#N/A</v>
      </c>
      <c r="AC228" s="8" t="e">
        <f>NA()</f>
        <v>#N/A</v>
      </c>
      <c r="AD228" s="8">
        <v>84.651053646796086</v>
      </c>
      <c r="AE228" s="8">
        <v>4</v>
      </c>
      <c r="AF228" s="8" t="e">
        <f>NA()</f>
        <v>#N/A</v>
      </c>
      <c r="AG228" s="8" t="e">
        <f>NA()</f>
        <v>#N/A</v>
      </c>
      <c r="AH228" s="8">
        <v>0.78121147201821339</v>
      </c>
    </row>
    <row r="229" spans="1:34" x14ac:dyDescent="0.35">
      <c r="A229" s="8" t="s">
        <v>124</v>
      </c>
      <c r="B229" s="8"/>
      <c r="C229" s="8"/>
      <c r="D229" s="8"/>
      <c r="E229" s="8">
        <v>113</v>
      </c>
      <c r="F229" s="8">
        <v>-2.2292219979043795</v>
      </c>
      <c r="G229" s="8">
        <v>-1.156540295075835</v>
      </c>
      <c r="H229" s="8">
        <v>0.38669367847624003</v>
      </c>
      <c r="I229" s="8">
        <v>0.91542899618764761</v>
      </c>
      <c r="J229" s="8">
        <v>1</v>
      </c>
      <c r="K229" s="8">
        <v>287</v>
      </c>
      <c r="L229" s="8" t="e">
        <f>NA()</f>
        <v>#N/A</v>
      </c>
      <c r="M229" s="8" t="e">
        <f>NA()</f>
        <v>#N/A</v>
      </c>
      <c r="N229" s="8">
        <v>58.608031949289298</v>
      </c>
      <c r="O229" s="8">
        <v>22</v>
      </c>
      <c r="P229" s="8" t="e">
        <f>NA()</f>
        <v>#N/A</v>
      </c>
      <c r="Q229" s="8" t="e">
        <f>NA()</f>
        <v>#N/A</v>
      </c>
      <c r="R229" s="8">
        <v>7.9814812870282497</v>
      </c>
      <c r="S229" s="8">
        <v>30</v>
      </c>
      <c r="T229" s="8" t="e">
        <f>NA()</f>
        <v>#N/A</v>
      </c>
      <c r="U229" s="8" t="e">
        <f>NA()</f>
        <v>#N/A</v>
      </c>
      <c r="V229" s="8">
        <v>5.3655589593671484</v>
      </c>
      <c r="W229" s="8">
        <v>96</v>
      </c>
      <c r="X229" s="8" t="e">
        <f>NA()</f>
        <v>#N/A</v>
      </c>
      <c r="Y229" s="8" t="e">
        <f>NA()</f>
        <v>#N/A</v>
      </c>
      <c r="Z229" s="8">
        <v>22.68891132651407</v>
      </c>
      <c r="AA229" s="8">
        <v>19</v>
      </c>
      <c r="AB229" s="8" t="e">
        <f>NA()</f>
        <v>#N/A</v>
      </c>
      <c r="AC229" s="8" t="e">
        <f>NA()</f>
        <v>#N/A</v>
      </c>
      <c r="AD229" s="8">
        <v>5.6632747158067804</v>
      </c>
      <c r="AE229" s="8">
        <v>20</v>
      </c>
      <c r="AF229" s="8" t="e">
        <f>NA()</f>
        <v>#N/A</v>
      </c>
      <c r="AG229" s="8" t="e">
        <f>NA()</f>
        <v>#N/A</v>
      </c>
      <c r="AH229" s="8">
        <v>3.9060573600910669</v>
      </c>
    </row>
    <row r="230" spans="1:34" x14ac:dyDescent="0.35">
      <c r="A230" s="8" t="s">
        <v>125</v>
      </c>
      <c r="B230" s="8"/>
      <c r="C230" s="8"/>
      <c r="D230" s="8"/>
      <c r="E230" s="8">
        <v>93.333333333333329</v>
      </c>
      <c r="F230" s="8">
        <v>1.7559700821101865</v>
      </c>
      <c r="G230" s="8">
        <v>0.81226826471440883</v>
      </c>
      <c r="H230" s="8">
        <v>0.57489647758559825</v>
      </c>
      <c r="I230" s="8">
        <v>0.96076075344313072</v>
      </c>
      <c r="J230" s="8">
        <v>1</v>
      </c>
      <c r="K230" s="8">
        <v>98</v>
      </c>
      <c r="L230" s="8" t="e">
        <f>NA()</f>
        <v>#N/A</v>
      </c>
      <c r="M230" s="8" t="e">
        <f>NA()</f>
        <v>#N/A</v>
      </c>
      <c r="N230" s="8">
        <v>20.012498714391466</v>
      </c>
      <c r="O230" s="8">
        <v>7</v>
      </c>
      <c r="P230" s="8" t="e">
        <f>NA()</f>
        <v>#N/A</v>
      </c>
      <c r="Q230" s="8" t="e">
        <f>NA()</f>
        <v>#N/A</v>
      </c>
      <c r="R230" s="8">
        <v>2.5395622276908068</v>
      </c>
      <c r="S230" s="8">
        <v>110</v>
      </c>
      <c r="T230" s="8" t="e">
        <f>NA()</f>
        <v>#N/A</v>
      </c>
      <c r="U230" s="8" t="e">
        <f>NA()</f>
        <v>#N/A</v>
      </c>
      <c r="V230" s="8">
        <v>19.673716184346212</v>
      </c>
      <c r="W230" s="8">
        <v>105</v>
      </c>
      <c r="X230" s="8" t="e">
        <f>NA()</f>
        <v>#N/A</v>
      </c>
      <c r="Y230" s="8" t="e">
        <f>NA()</f>
        <v>#N/A</v>
      </c>
      <c r="Z230" s="8">
        <v>24.815996763374763</v>
      </c>
      <c r="AA230" s="8">
        <v>153</v>
      </c>
      <c r="AB230" s="8" t="e">
        <f>NA()</f>
        <v>#N/A</v>
      </c>
      <c r="AC230" s="8" t="e">
        <f>NA()</f>
        <v>#N/A</v>
      </c>
      <c r="AD230" s="8">
        <v>45.604264816759866</v>
      </c>
      <c r="AE230" s="8">
        <v>22</v>
      </c>
      <c r="AF230" s="8" t="e">
        <f>NA()</f>
        <v>#N/A</v>
      </c>
      <c r="AG230" s="8" t="e">
        <f>NA()</f>
        <v>#N/A</v>
      </c>
      <c r="AH230" s="8">
        <v>4.2966630961001737</v>
      </c>
    </row>
    <row r="231" spans="1:34" x14ac:dyDescent="0.35">
      <c r="A231" s="8" t="s">
        <v>1352</v>
      </c>
      <c r="B231" s="8"/>
      <c r="C231" s="8"/>
      <c r="D231" s="8"/>
      <c r="E231" s="8">
        <v>300.66666666666669</v>
      </c>
      <c r="F231" s="8">
        <v>-1.3479132736464254</v>
      </c>
      <c r="G231" s="8">
        <v>-0.43072767477993085</v>
      </c>
      <c r="H231" s="8">
        <v>0.76273895565484351</v>
      </c>
      <c r="I231" s="8">
        <v>0.98255193143263153</v>
      </c>
      <c r="J231" s="8">
        <v>1</v>
      </c>
      <c r="K231" s="8">
        <v>98</v>
      </c>
      <c r="L231" s="8" t="e">
        <f>NA()</f>
        <v>#N/A</v>
      </c>
      <c r="M231" s="8" t="e">
        <f>NA()</f>
        <v>#N/A</v>
      </c>
      <c r="N231" s="8">
        <v>20.012498714391466</v>
      </c>
      <c r="O231" s="8">
        <v>367</v>
      </c>
      <c r="P231" s="8" t="e">
        <f>NA()</f>
        <v>#N/A</v>
      </c>
      <c r="Q231" s="8" t="e">
        <f>NA()</f>
        <v>#N/A</v>
      </c>
      <c r="R231" s="8">
        <v>133.14561965178945</v>
      </c>
      <c r="S231" s="8">
        <v>437</v>
      </c>
      <c r="T231" s="8" t="e">
        <f>NA()</f>
        <v>#N/A</v>
      </c>
      <c r="U231" s="8" t="e">
        <f>NA()</f>
        <v>#N/A</v>
      </c>
      <c r="V231" s="8">
        <v>78.158308841448132</v>
      </c>
      <c r="W231" s="8">
        <v>51</v>
      </c>
      <c r="X231" s="8" t="e">
        <f>NA()</f>
        <v>#N/A</v>
      </c>
      <c r="Y231" s="8" t="e">
        <f>NA()</f>
        <v>#N/A</v>
      </c>
      <c r="Z231" s="8">
        <v>12.0534841422106</v>
      </c>
      <c r="AA231" s="8">
        <v>534</v>
      </c>
      <c r="AB231" s="8" t="e">
        <f>NA()</f>
        <v>#N/A</v>
      </c>
      <c r="AC231" s="8" t="e">
        <f>NA()</f>
        <v>#N/A</v>
      </c>
      <c r="AD231" s="8">
        <v>159.1678262232011</v>
      </c>
      <c r="AE231" s="8">
        <v>2</v>
      </c>
      <c r="AF231" s="8" t="e">
        <f>NA()</f>
        <v>#N/A</v>
      </c>
      <c r="AG231" s="8" t="e">
        <f>NA()</f>
        <v>#N/A</v>
      </c>
      <c r="AH231" s="8">
        <v>0.3906057360091067</v>
      </c>
    </row>
    <row r="232" spans="1:34" x14ac:dyDescent="0.35">
      <c r="A232" s="8" t="s">
        <v>1743</v>
      </c>
      <c r="B232" s="8"/>
      <c r="C232" s="8"/>
      <c r="D232" s="8"/>
      <c r="E232" s="8">
        <v>286</v>
      </c>
      <c r="F232" s="8">
        <v>-4.6543612789188682</v>
      </c>
      <c r="G232" s="8">
        <v>-2.2185831993713934</v>
      </c>
      <c r="H232" s="8">
        <v>0.13319531997993694</v>
      </c>
      <c r="I232" s="8">
        <v>0.79577963262538753</v>
      </c>
      <c r="J232" s="8">
        <v>1</v>
      </c>
      <c r="K232" s="8">
        <v>218</v>
      </c>
      <c r="L232" s="8" t="e">
        <f>NA()</f>
        <v>#N/A</v>
      </c>
      <c r="M232" s="8" t="e">
        <f>NA()</f>
        <v>#N/A</v>
      </c>
      <c r="N232" s="8">
        <v>44.517599180993265</v>
      </c>
      <c r="O232" s="8">
        <v>626</v>
      </c>
      <c r="P232" s="8" t="e">
        <f>NA()</f>
        <v>#N/A</v>
      </c>
      <c r="Q232" s="8" t="e">
        <f>NA()</f>
        <v>#N/A</v>
      </c>
      <c r="R232" s="8">
        <v>227.10942207634929</v>
      </c>
      <c r="S232" s="8">
        <v>14</v>
      </c>
      <c r="T232" s="8" t="e">
        <f>NA()</f>
        <v>#N/A</v>
      </c>
      <c r="U232" s="8" t="e">
        <f>NA()</f>
        <v>#N/A</v>
      </c>
      <c r="V232" s="8">
        <v>2.5039275143713358</v>
      </c>
      <c r="W232" s="8">
        <v>122</v>
      </c>
      <c r="X232" s="8" t="e">
        <f>NA()</f>
        <v>#N/A</v>
      </c>
      <c r="Y232" s="8" t="e">
        <f>NA()</f>
        <v>#N/A</v>
      </c>
      <c r="Z232" s="8">
        <v>28.833824810778296</v>
      </c>
      <c r="AA232" s="8">
        <v>2</v>
      </c>
      <c r="AB232" s="8" t="e">
        <f>NA()</f>
        <v>#N/A</v>
      </c>
      <c r="AC232" s="8" t="e">
        <f>NA()</f>
        <v>#N/A</v>
      </c>
      <c r="AD232" s="8">
        <v>0.59613418061124013</v>
      </c>
      <c r="AE232" s="8">
        <v>150</v>
      </c>
      <c r="AF232" s="8" t="e">
        <f>NA()</f>
        <v>#N/A</v>
      </c>
      <c r="AG232" s="8" t="e">
        <f>NA()</f>
        <v>#N/A</v>
      </c>
      <c r="AH232" s="8">
        <v>29.295430200683001</v>
      </c>
    </row>
    <row r="233" spans="1:34" x14ac:dyDescent="0.35">
      <c r="A233" s="8" t="s">
        <v>126</v>
      </c>
      <c r="B233" s="8"/>
      <c r="C233" s="8"/>
      <c r="D233" s="8"/>
      <c r="E233" s="8">
        <v>150.33333333333334</v>
      </c>
      <c r="F233" s="8">
        <v>9.5612779352760722</v>
      </c>
      <c r="G233" s="8">
        <v>3.2572034579204354</v>
      </c>
      <c r="H233" s="8">
        <v>3.1176847356948881E-2</v>
      </c>
      <c r="I233" s="8">
        <v>0.45369867030095484</v>
      </c>
      <c r="J233" s="8">
        <v>1</v>
      </c>
      <c r="K233" s="8">
        <v>33</v>
      </c>
      <c r="L233" s="8" t="e">
        <f>NA()</f>
        <v>#N/A</v>
      </c>
      <c r="M233" s="8" t="e">
        <f>NA()</f>
        <v>#N/A</v>
      </c>
      <c r="N233" s="8">
        <v>6.7389026283154942</v>
      </c>
      <c r="O233" s="8">
        <v>7</v>
      </c>
      <c r="P233" s="8" t="e">
        <f>NA()</f>
        <v>#N/A</v>
      </c>
      <c r="Q233" s="8" t="e">
        <f>NA()</f>
        <v>#N/A</v>
      </c>
      <c r="R233" s="8">
        <v>2.5395622276908068</v>
      </c>
      <c r="S233" s="8">
        <v>14</v>
      </c>
      <c r="T233" s="8" t="e">
        <f>NA()</f>
        <v>#N/A</v>
      </c>
      <c r="U233" s="8" t="e">
        <f>NA()</f>
        <v>#N/A</v>
      </c>
      <c r="V233" s="8">
        <v>2.5039275143713358</v>
      </c>
      <c r="W233" s="8">
        <v>4</v>
      </c>
      <c r="X233" s="8" t="e">
        <f>NA()</f>
        <v>#N/A</v>
      </c>
      <c r="Y233" s="8" t="e">
        <f>NA()</f>
        <v>#N/A</v>
      </c>
      <c r="Z233" s="8">
        <v>0.94537130527141955</v>
      </c>
      <c r="AA233" s="8">
        <v>250</v>
      </c>
      <c r="AB233" s="8" t="e">
        <f>NA()</f>
        <v>#N/A</v>
      </c>
      <c r="AC233" s="8" t="e">
        <f>NA()</f>
        <v>#N/A</v>
      </c>
      <c r="AD233" s="8">
        <v>74.516772576405018</v>
      </c>
      <c r="AE233" s="8">
        <v>197</v>
      </c>
      <c r="AF233" s="8" t="e">
        <f>NA()</f>
        <v>#N/A</v>
      </c>
      <c r="AG233" s="8" t="e">
        <f>NA()</f>
        <v>#N/A</v>
      </c>
      <c r="AH233" s="8">
        <v>38.474664996897005</v>
      </c>
    </row>
    <row r="234" spans="1:34" x14ac:dyDescent="0.35">
      <c r="A234" s="8" t="s">
        <v>1353</v>
      </c>
      <c r="B234" s="8"/>
      <c r="C234" s="8"/>
      <c r="D234" s="8"/>
      <c r="E234" s="8">
        <v>95.333333333333329</v>
      </c>
      <c r="F234" s="8">
        <v>-2.0017010359828031</v>
      </c>
      <c r="G234" s="8">
        <v>-1.00122651657508</v>
      </c>
      <c r="H234" s="8">
        <v>0.49475134653494202</v>
      </c>
      <c r="I234" s="8">
        <v>0.94183599974803267</v>
      </c>
      <c r="J234" s="8">
        <v>1</v>
      </c>
      <c r="K234" s="8">
        <v>48</v>
      </c>
      <c r="L234" s="8" t="e">
        <f>NA()</f>
        <v>#N/A</v>
      </c>
      <c r="M234" s="8" t="e">
        <f>NA()</f>
        <v>#N/A</v>
      </c>
      <c r="N234" s="8">
        <v>9.8020401866407187</v>
      </c>
      <c r="O234" s="8">
        <v>6</v>
      </c>
      <c r="P234" s="8" t="e">
        <f>NA()</f>
        <v>#N/A</v>
      </c>
      <c r="Q234" s="8" t="e">
        <f>NA()</f>
        <v>#N/A</v>
      </c>
      <c r="R234" s="8">
        <v>2.1767676237349773</v>
      </c>
      <c r="S234" s="8">
        <v>232</v>
      </c>
      <c r="T234" s="8" t="e">
        <f>NA()</f>
        <v>#N/A</v>
      </c>
      <c r="U234" s="8" t="e">
        <f>NA()</f>
        <v>#N/A</v>
      </c>
      <c r="V234" s="8">
        <v>41.493655952439283</v>
      </c>
      <c r="W234" s="8">
        <v>57</v>
      </c>
      <c r="X234" s="8" t="e">
        <f>NA()</f>
        <v>#N/A</v>
      </c>
      <c r="Y234" s="8" t="e">
        <f>NA()</f>
        <v>#N/A</v>
      </c>
      <c r="Z234" s="8">
        <v>13.471541100117728</v>
      </c>
      <c r="AA234" s="8">
        <v>3</v>
      </c>
      <c r="AB234" s="8" t="e">
        <f>NA()</f>
        <v>#N/A</v>
      </c>
      <c r="AC234" s="8" t="e">
        <f>NA()</f>
        <v>#N/A</v>
      </c>
      <c r="AD234" s="8">
        <v>0.89420127091686008</v>
      </c>
      <c r="AE234" s="8">
        <v>63</v>
      </c>
      <c r="AF234" s="8" t="e">
        <f>NA()</f>
        <v>#N/A</v>
      </c>
      <c r="AG234" s="8" t="e">
        <f>NA()</f>
        <v>#N/A</v>
      </c>
      <c r="AH234" s="8">
        <v>12.304080684286861</v>
      </c>
    </row>
    <row r="235" spans="1:34" x14ac:dyDescent="0.35">
      <c r="A235" s="8" t="s">
        <v>825</v>
      </c>
      <c r="B235" s="8"/>
      <c r="C235" s="8"/>
      <c r="D235" s="8"/>
      <c r="E235" s="8">
        <v>108.33333333333333</v>
      </c>
      <c r="F235" s="8">
        <v>2.7179369944989387</v>
      </c>
      <c r="G235" s="8">
        <v>1.4425120128464783</v>
      </c>
      <c r="H235" s="8">
        <v>0.32367096213391822</v>
      </c>
      <c r="I235" s="8">
        <v>0.90960671663850745</v>
      </c>
      <c r="J235" s="8">
        <v>1</v>
      </c>
      <c r="K235" s="8">
        <v>58</v>
      </c>
      <c r="L235" s="8" t="e">
        <f>NA()</f>
        <v>#N/A</v>
      </c>
      <c r="M235" s="8" t="e">
        <f>NA()</f>
        <v>#N/A</v>
      </c>
      <c r="N235" s="8">
        <v>11.844131892190868</v>
      </c>
      <c r="O235" s="8">
        <v>23</v>
      </c>
      <c r="P235" s="8" t="e">
        <f>NA()</f>
        <v>#N/A</v>
      </c>
      <c r="Q235" s="8" t="e">
        <f>NA()</f>
        <v>#N/A</v>
      </c>
      <c r="R235" s="8">
        <v>8.3442758909840791</v>
      </c>
      <c r="S235" s="8">
        <v>22</v>
      </c>
      <c r="T235" s="8" t="e">
        <f>NA()</f>
        <v>#N/A</v>
      </c>
      <c r="U235" s="8" t="e">
        <f>NA()</f>
        <v>#N/A</v>
      </c>
      <c r="V235" s="8">
        <v>3.9347432368692421</v>
      </c>
      <c r="W235" s="8">
        <v>10</v>
      </c>
      <c r="X235" s="8" t="e">
        <f>NA()</f>
        <v>#N/A</v>
      </c>
      <c r="Y235" s="8" t="e">
        <f>NA()</f>
        <v>#N/A</v>
      </c>
      <c r="Z235" s="8">
        <v>2.363428263178549</v>
      </c>
      <c r="AA235" s="8">
        <v>16</v>
      </c>
      <c r="AB235" s="8" t="e">
        <f>NA()</f>
        <v>#N/A</v>
      </c>
      <c r="AC235" s="8" t="e">
        <f>NA()</f>
        <v>#N/A</v>
      </c>
      <c r="AD235" s="8">
        <v>4.769073444889921</v>
      </c>
      <c r="AE235" s="8">
        <v>299</v>
      </c>
      <c r="AF235" s="8" t="e">
        <f>NA()</f>
        <v>#N/A</v>
      </c>
      <c r="AG235" s="8" t="e">
        <f>NA()</f>
        <v>#N/A</v>
      </c>
      <c r="AH235" s="8">
        <v>58.395557533361448</v>
      </c>
    </row>
    <row r="236" spans="1:34" x14ac:dyDescent="0.35">
      <c r="A236" s="8" t="s">
        <v>1744</v>
      </c>
      <c r="B236" s="8"/>
      <c r="C236" s="8"/>
      <c r="D236" s="8"/>
      <c r="E236" s="8">
        <v>5022</v>
      </c>
      <c r="F236" s="8">
        <v>2.0270883670076647</v>
      </c>
      <c r="G236" s="8">
        <v>1.0194089816834151</v>
      </c>
      <c r="H236" s="8">
        <v>0.11361020659931109</v>
      </c>
      <c r="I236" s="8">
        <v>0.75764258795846318</v>
      </c>
      <c r="J236" s="8">
        <v>1</v>
      </c>
      <c r="K236" s="8">
        <v>1946</v>
      </c>
      <c r="L236" s="8" t="e">
        <f>NA()</f>
        <v>#N/A</v>
      </c>
      <c r="M236" s="8" t="e">
        <f>NA()</f>
        <v>#N/A</v>
      </c>
      <c r="N236" s="8">
        <v>397.39104590005911</v>
      </c>
      <c r="O236" s="8">
        <v>2131</v>
      </c>
      <c r="P236" s="8" t="e">
        <f>NA()</f>
        <v>#N/A</v>
      </c>
      <c r="Q236" s="8" t="e">
        <f>NA()</f>
        <v>#N/A</v>
      </c>
      <c r="R236" s="8">
        <v>773.11530102987274</v>
      </c>
      <c r="S236" s="8">
        <v>2697</v>
      </c>
      <c r="T236" s="8" t="e">
        <f>NA()</f>
        <v>#N/A</v>
      </c>
      <c r="U236" s="8" t="e">
        <f>NA()</f>
        <v>#N/A</v>
      </c>
      <c r="V236" s="8">
        <v>482.36375044710667</v>
      </c>
      <c r="W236" s="8">
        <v>4366</v>
      </c>
      <c r="X236" s="8" t="e">
        <f>NA()</f>
        <v>#N/A</v>
      </c>
      <c r="Y236" s="8" t="e">
        <f>NA()</f>
        <v>#N/A</v>
      </c>
      <c r="Z236" s="8">
        <v>1031.8727797037545</v>
      </c>
      <c r="AA236" s="8">
        <v>2212</v>
      </c>
      <c r="AB236" s="8" t="e">
        <f>NA()</f>
        <v>#N/A</v>
      </c>
      <c r="AC236" s="8" t="e">
        <f>NA()</f>
        <v>#N/A</v>
      </c>
      <c r="AD236" s="8">
        <v>659.32440375603153</v>
      </c>
      <c r="AE236" s="8">
        <v>8488</v>
      </c>
      <c r="AF236" s="8" t="e">
        <f>NA()</f>
        <v>#N/A</v>
      </c>
      <c r="AG236" s="8" t="e">
        <f>NA()</f>
        <v>#N/A</v>
      </c>
      <c r="AH236" s="8">
        <v>1657.7307436226488</v>
      </c>
    </row>
    <row r="237" spans="1:34" x14ac:dyDescent="0.35">
      <c r="A237" s="8" t="s">
        <v>127</v>
      </c>
      <c r="B237" s="8"/>
      <c r="C237" s="8"/>
      <c r="D237" s="8"/>
      <c r="E237" s="8">
        <v>86.666666666666671</v>
      </c>
      <c r="F237" s="8">
        <v>1.5345463491427711</v>
      </c>
      <c r="G237" s="8">
        <v>0.61781222134599834</v>
      </c>
      <c r="H237" s="8">
        <v>0.69208744491494067</v>
      </c>
      <c r="I237" s="8">
        <v>0.97010710889688156</v>
      </c>
      <c r="J237" s="8">
        <v>1</v>
      </c>
      <c r="K237" s="8">
        <v>163</v>
      </c>
      <c r="L237" s="8" t="e">
        <f>NA()</f>
        <v>#N/A</v>
      </c>
      <c r="M237" s="8" t="e">
        <f>NA()</f>
        <v>#N/A</v>
      </c>
      <c r="N237" s="8">
        <v>33.286094800467438</v>
      </c>
      <c r="O237" s="8">
        <v>5</v>
      </c>
      <c r="P237" s="8" t="e">
        <f>NA()</f>
        <v>#N/A</v>
      </c>
      <c r="Q237" s="8" t="e">
        <f>NA()</f>
        <v>#N/A</v>
      </c>
      <c r="R237" s="8">
        <v>1.8139730197791477</v>
      </c>
      <c r="S237" s="8">
        <v>2</v>
      </c>
      <c r="T237" s="8" t="e">
        <f>NA()</f>
        <v>#N/A</v>
      </c>
      <c r="U237" s="8" t="e">
        <f>NA()</f>
        <v>#N/A</v>
      </c>
      <c r="V237" s="8">
        <v>0.35770393062447658</v>
      </c>
      <c r="W237" s="8">
        <v>78</v>
      </c>
      <c r="X237" s="8" t="e">
        <f>NA()</f>
        <v>#N/A</v>
      </c>
      <c r="Y237" s="8" t="e">
        <f>NA()</f>
        <v>#N/A</v>
      </c>
      <c r="Z237" s="8">
        <v>18.434740452792681</v>
      </c>
      <c r="AA237" s="8">
        <v>5</v>
      </c>
      <c r="AB237" s="8" t="e">
        <f>NA()</f>
        <v>#N/A</v>
      </c>
      <c r="AC237" s="8" t="e">
        <f>NA()</f>
        <v>#N/A</v>
      </c>
      <c r="AD237" s="8">
        <v>1.4903354515281002</v>
      </c>
      <c r="AE237" s="8">
        <v>177</v>
      </c>
      <c r="AF237" s="8" t="e">
        <f>NA()</f>
        <v>#N/A</v>
      </c>
      <c r="AG237" s="8" t="e">
        <f>NA()</f>
        <v>#N/A</v>
      </c>
      <c r="AH237" s="8">
        <v>34.568607636805943</v>
      </c>
    </row>
    <row r="238" spans="1:34" x14ac:dyDescent="0.35">
      <c r="A238" s="8" t="s">
        <v>1745</v>
      </c>
      <c r="B238" s="8"/>
      <c r="C238" s="8"/>
      <c r="D238" s="8"/>
      <c r="E238" s="8">
        <v>13.666666666666666</v>
      </c>
      <c r="F238" s="8">
        <v>-2.2603251679032388</v>
      </c>
      <c r="G238" s="8">
        <v>-1.1765303320990608</v>
      </c>
      <c r="H238" s="8">
        <v>0.28167466927712992</v>
      </c>
      <c r="I238" s="8">
        <v>0.89499828874442777</v>
      </c>
      <c r="J238" s="8">
        <v>1</v>
      </c>
      <c r="K238" s="8">
        <v>24</v>
      </c>
      <c r="L238" s="8" t="e">
        <f>NA()</f>
        <v>#N/A</v>
      </c>
      <c r="M238" s="8" t="e">
        <f>NA()</f>
        <v>#N/A</v>
      </c>
      <c r="N238" s="8">
        <v>4.9010200933203594</v>
      </c>
      <c r="O238" s="8">
        <v>8</v>
      </c>
      <c r="P238" s="8" t="e">
        <f>NA()</f>
        <v>#N/A</v>
      </c>
      <c r="Q238" s="8" t="e">
        <f>NA()</f>
        <v>#N/A</v>
      </c>
      <c r="R238" s="8">
        <v>2.9023568316466362</v>
      </c>
      <c r="S238" s="8">
        <v>9</v>
      </c>
      <c r="T238" s="8" t="e">
        <f>NA()</f>
        <v>#N/A</v>
      </c>
      <c r="U238" s="8" t="e">
        <f>NA()</f>
        <v>#N/A</v>
      </c>
      <c r="V238" s="8">
        <v>1.6096676878101446</v>
      </c>
      <c r="W238" s="8">
        <v>7</v>
      </c>
      <c r="X238" s="8" t="e">
        <f>NA()</f>
        <v>#N/A</v>
      </c>
      <c r="Y238" s="8" t="e">
        <f>NA()</f>
        <v>#N/A</v>
      </c>
      <c r="Z238" s="8">
        <v>1.6543997842249842</v>
      </c>
      <c r="AA238" s="8">
        <v>6</v>
      </c>
      <c r="AB238" s="8" t="e">
        <f>NA()</f>
        <v>#N/A</v>
      </c>
      <c r="AC238" s="8" t="e">
        <f>NA()</f>
        <v>#N/A</v>
      </c>
      <c r="AD238" s="8">
        <v>1.7884025418337202</v>
      </c>
      <c r="AE238" s="8">
        <v>4</v>
      </c>
      <c r="AF238" s="8" t="e">
        <f>NA()</f>
        <v>#N/A</v>
      </c>
      <c r="AG238" s="8" t="e">
        <f>NA()</f>
        <v>#N/A</v>
      </c>
      <c r="AH238" s="8">
        <v>0.78121147201821339</v>
      </c>
    </row>
    <row r="239" spans="1:34" x14ac:dyDescent="0.35">
      <c r="A239" s="8" t="s">
        <v>128</v>
      </c>
      <c r="B239" s="8"/>
      <c r="C239" s="8"/>
      <c r="D239" s="8"/>
      <c r="E239" s="8">
        <v>318</v>
      </c>
      <c r="F239" s="8">
        <v>-3.0431305245138671</v>
      </c>
      <c r="G239" s="8">
        <v>-1.6055562145723326</v>
      </c>
      <c r="H239" s="8">
        <v>0.22193278339256806</v>
      </c>
      <c r="I239" s="8">
        <v>0.8574303476458256</v>
      </c>
      <c r="J239" s="8">
        <v>1</v>
      </c>
      <c r="K239" s="8">
        <v>358</v>
      </c>
      <c r="L239" s="8" t="e">
        <f>NA()</f>
        <v>#N/A</v>
      </c>
      <c r="M239" s="8" t="e">
        <f>NA()</f>
        <v>#N/A</v>
      </c>
      <c r="N239" s="8">
        <v>73.10688305869536</v>
      </c>
      <c r="O239" s="8">
        <v>399</v>
      </c>
      <c r="P239" s="8" t="e">
        <f>NA()</f>
        <v>#N/A</v>
      </c>
      <c r="Q239" s="8" t="e">
        <f>NA()</f>
        <v>#N/A</v>
      </c>
      <c r="R239" s="8">
        <v>144.75504697837599</v>
      </c>
      <c r="S239" s="8">
        <v>197</v>
      </c>
      <c r="T239" s="8" t="e">
        <f>NA()</f>
        <v>#N/A</v>
      </c>
      <c r="U239" s="8" t="e">
        <f>NA()</f>
        <v>#N/A</v>
      </c>
      <c r="V239" s="8">
        <v>35.233837166510945</v>
      </c>
      <c r="W239" s="8">
        <v>81</v>
      </c>
      <c r="X239" s="8" t="e">
        <f>NA()</f>
        <v>#N/A</v>
      </c>
      <c r="Y239" s="8" t="e">
        <f>NA()</f>
        <v>#N/A</v>
      </c>
      <c r="Z239" s="8">
        <v>19.143768931746244</v>
      </c>
      <c r="AA239" s="8">
        <v>207</v>
      </c>
      <c r="AB239" s="8" t="e">
        <f>NA()</f>
        <v>#N/A</v>
      </c>
      <c r="AC239" s="8" t="e">
        <f>NA()</f>
        <v>#N/A</v>
      </c>
      <c r="AD239" s="8">
        <v>61.699887693263349</v>
      </c>
      <c r="AE239" s="8">
        <v>12</v>
      </c>
      <c r="AF239" s="8" t="e">
        <f>NA()</f>
        <v>#N/A</v>
      </c>
      <c r="AG239" s="8" t="e">
        <f>NA()</f>
        <v>#N/A</v>
      </c>
      <c r="AH239" s="8">
        <v>2.3436344160546403</v>
      </c>
    </row>
    <row r="240" spans="1:34" x14ac:dyDescent="0.35">
      <c r="A240" s="8" t="s">
        <v>129</v>
      </c>
      <c r="B240" s="8"/>
      <c r="C240" s="8"/>
      <c r="D240" s="8"/>
      <c r="E240" s="8">
        <v>4013</v>
      </c>
      <c r="F240" s="8">
        <v>1.3248855742975025</v>
      </c>
      <c r="G240" s="8">
        <v>0.40586776456482743</v>
      </c>
      <c r="H240" s="8">
        <v>0.5602295762393299</v>
      </c>
      <c r="I240" s="8">
        <v>0.95720579990511401</v>
      </c>
      <c r="J240" s="8">
        <v>1</v>
      </c>
      <c r="K240" s="8">
        <v>2670</v>
      </c>
      <c r="L240" s="8" t="e">
        <f>NA()</f>
        <v>#N/A</v>
      </c>
      <c r="M240" s="8" t="e">
        <f>NA()</f>
        <v>#N/A</v>
      </c>
      <c r="N240" s="8">
        <v>545.23848538188997</v>
      </c>
      <c r="O240" s="8">
        <v>3780</v>
      </c>
      <c r="P240" s="8" t="e">
        <f>NA()</f>
        <v>#N/A</v>
      </c>
      <c r="Q240" s="8" t="e">
        <f>NA()</f>
        <v>#N/A</v>
      </c>
      <c r="R240" s="8">
        <v>1371.3636029530358</v>
      </c>
      <c r="S240" s="8">
        <v>2222</v>
      </c>
      <c r="T240" s="8" t="e">
        <f>NA()</f>
        <v>#N/A</v>
      </c>
      <c r="U240" s="8" t="e">
        <f>NA()</f>
        <v>#N/A</v>
      </c>
      <c r="V240" s="8">
        <v>397.40906692379349</v>
      </c>
      <c r="W240" s="8">
        <v>3061</v>
      </c>
      <c r="X240" s="8" t="e">
        <f>NA()</f>
        <v>#N/A</v>
      </c>
      <c r="Y240" s="8" t="e">
        <f>NA()</f>
        <v>#N/A</v>
      </c>
      <c r="Z240" s="8">
        <v>723.44539135895377</v>
      </c>
      <c r="AA240" s="8">
        <v>5726</v>
      </c>
      <c r="AB240" s="8" t="e">
        <f>NA()</f>
        <v>#N/A</v>
      </c>
      <c r="AC240" s="8" t="e">
        <f>NA()</f>
        <v>#N/A</v>
      </c>
      <c r="AD240" s="8">
        <v>1706.7321590899803</v>
      </c>
      <c r="AE240" s="8">
        <v>3252</v>
      </c>
      <c r="AF240" s="8" t="e">
        <f>NA()</f>
        <v>#N/A</v>
      </c>
      <c r="AG240" s="8" t="e">
        <f>NA()</f>
        <v>#N/A</v>
      </c>
      <c r="AH240" s="8">
        <v>635.1249267508075</v>
      </c>
    </row>
    <row r="241" spans="1:34" x14ac:dyDescent="0.35">
      <c r="A241" s="8" t="s">
        <v>130</v>
      </c>
      <c r="B241" s="8"/>
      <c r="C241" s="8"/>
      <c r="D241" s="8"/>
      <c r="E241" s="8">
        <v>474.66666666666669</v>
      </c>
      <c r="F241" s="8">
        <v>-1.8614346318625465</v>
      </c>
      <c r="G241" s="8">
        <v>-0.89641495385066816</v>
      </c>
      <c r="H241" s="8">
        <v>0.42288786490056252</v>
      </c>
      <c r="I241" s="8">
        <v>0.9240875950560703</v>
      </c>
      <c r="J241" s="8">
        <v>1</v>
      </c>
      <c r="K241" s="8">
        <v>684</v>
      </c>
      <c r="L241" s="8" t="e">
        <f>NA()</f>
        <v>#N/A</v>
      </c>
      <c r="M241" s="8" t="e">
        <f>NA()</f>
        <v>#N/A</v>
      </c>
      <c r="N241" s="8">
        <v>139.67907265963024</v>
      </c>
      <c r="O241" s="8">
        <v>532</v>
      </c>
      <c r="P241" s="8" t="e">
        <f>NA()</f>
        <v>#N/A</v>
      </c>
      <c r="Q241" s="8" t="e">
        <f>NA()</f>
        <v>#N/A</v>
      </c>
      <c r="R241" s="8">
        <v>193.00672930450131</v>
      </c>
      <c r="S241" s="8">
        <v>208</v>
      </c>
      <c r="T241" s="8" t="e">
        <f>NA()</f>
        <v>#N/A</v>
      </c>
      <c r="U241" s="8" t="e">
        <f>NA()</f>
        <v>#N/A</v>
      </c>
      <c r="V241" s="8">
        <v>37.201208784945564</v>
      </c>
      <c r="W241" s="8">
        <v>345</v>
      </c>
      <c r="X241" s="8" t="e">
        <f>NA()</f>
        <v>#N/A</v>
      </c>
      <c r="Y241" s="8" t="e">
        <f>NA()</f>
        <v>#N/A</v>
      </c>
      <c r="Z241" s="8">
        <v>81.53827507965994</v>
      </c>
      <c r="AA241" s="8">
        <v>239</v>
      </c>
      <c r="AB241" s="8" t="e">
        <f>NA()</f>
        <v>#N/A</v>
      </c>
      <c r="AC241" s="8" t="e">
        <f>NA()</f>
        <v>#N/A</v>
      </c>
      <c r="AD241" s="8">
        <v>71.238034583043188</v>
      </c>
      <c r="AE241" s="8">
        <v>234</v>
      </c>
      <c r="AF241" s="8" t="e">
        <f>NA()</f>
        <v>#N/A</v>
      </c>
      <c r="AG241" s="8" t="e">
        <f>NA()</f>
        <v>#N/A</v>
      </c>
      <c r="AH241" s="8">
        <v>45.700871113065482</v>
      </c>
    </row>
    <row r="242" spans="1:34" x14ac:dyDescent="0.35">
      <c r="A242" s="8" t="s">
        <v>1746</v>
      </c>
      <c r="B242" s="8"/>
      <c r="C242" s="8"/>
      <c r="D242" s="8"/>
      <c r="E242" s="8">
        <v>1242.6666666666667</v>
      </c>
      <c r="F242" s="8">
        <v>-1.0803569175006178</v>
      </c>
      <c r="G242" s="8">
        <v>-0.11150801427875227</v>
      </c>
      <c r="H242" s="8">
        <v>0.87247306752043319</v>
      </c>
      <c r="I242" s="8">
        <v>0.99210914115144322</v>
      </c>
      <c r="J242" s="8">
        <v>1</v>
      </c>
      <c r="K242" s="8">
        <v>1073</v>
      </c>
      <c r="L242" s="8" t="e">
        <f>NA()</f>
        <v>#N/A</v>
      </c>
      <c r="M242" s="8" t="e">
        <f>NA()</f>
        <v>#N/A</v>
      </c>
      <c r="N242" s="8">
        <v>219.11644000553105</v>
      </c>
      <c r="O242" s="8">
        <v>1593</v>
      </c>
      <c r="P242" s="8" t="e">
        <f>NA()</f>
        <v>#N/A</v>
      </c>
      <c r="Q242" s="8" t="e">
        <f>NA()</f>
        <v>#N/A</v>
      </c>
      <c r="R242" s="8">
        <v>577.93180410163643</v>
      </c>
      <c r="S242" s="8">
        <v>1057</v>
      </c>
      <c r="T242" s="8" t="e">
        <f>NA()</f>
        <v>#N/A</v>
      </c>
      <c r="U242" s="8" t="e">
        <f>NA()</f>
        <v>#N/A</v>
      </c>
      <c r="V242" s="8">
        <v>189.04652733503588</v>
      </c>
      <c r="W242" s="8">
        <v>1507</v>
      </c>
      <c r="X242" s="8" t="e">
        <f>NA()</f>
        <v>#N/A</v>
      </c>
      <c r="Y242" s="8" t="e">
        <f>NA()</f>
        <v>#N/A</v>
      </c>
      <c r="Z242" s="8">
        <v>356.16863926100729</v>
      </c>
      <c r="AA242" s="8">
        <v>1189</v>
      </c>
      <c r="AB242" s="8" t="e">
        <f>NA()</f>
        <v>#N/A</v>
      </c>
      <c r="AC242" s="8" t="e">
        <f>NA()</f>
        <v>#N/A</v>
      </c>
      <c r="AD242" s="8">
        <v>354.40177037338225</v>
      </c>
      <c r="AE242" s="8">
        <v>1032</v>
      </c>
      <c r="AF242" s="8" t="e">
        <f>NA()</f>
        <v>#N/A</v>
      </c>
      <c r="AG242" s="8" t="e">
        <f>NA()</f>
        <v>#N/A</v>
      </c>
      <c r="AH242" s="8">
        <v>201.55255978069906</v>
      </c>
    </row>
    <row r="243" spans="1:34" x14ac:dyDescent="0.35">
      <c r="A243" s="8" t="s">
        <v>131</v>
      </c>
      <c r="B243" s="8"/>
      <c r="C243" s="8"/>
      <c r="D243" s="8"/>
      <c r="E243" s="8">
        <v>379</v>
      </c>
      <c r="F243" s="8">
        <v>1.2932445020425973</v>
      </c>
      <c r="G243" s="8">
        <v>0.37099505823972317</v>
      </c>
      <c r="H243" s="8">
        <v>0.72896408397081991</v>
      </c>
      <c r="I243" s="8">
        <v>0.97807531725122054</v>
      </c>
      <c r="J243" s="8">
        <v>1</v>
      </c>
      <c r="K243" s="8">
        <v>78</v>
      </c>
      <c r="L243" s="8" t="e">
        <f>NA()</f>
        <v>#N/A</v>
      </c>
      <c r="M243" s="8" t="e">
        <f>NA()</f>
        <v>#N/A</v>
      </c>
      <c r="N243" s="8">
        <v>15.928315303291168</v>
      </c>
      <c r="O243" s="8">
        <v>246</v>
      </c>
      <c r="P243" s="8" t="e">
        <f>NA()</f>
        <v>#N/A</v>
      </c>
      <c r="Q243" s="8" t="e">
        <f>NA()</f>
        <v>#N/A</v>
      </c>
      <c r="R243" s="8">
        <v>89.247472573134061</v>
      </c>
      <c r="S243" s="8">
        <v>623</v>
      </c>
      <c r="T243" s="8" t="e">
        <f>NA()</f>
        <v>#N/A</v>
      </c>
      <c r="U243" s="8" t="e">
        <f>NA()</f>
        <v>#N/A</v>
      </c>
      <c r="V243" s="8">
        <v>111.42477438952444</v>
      </c>
      <c r="W243" s="8">
        <v>231</v>
      </c>
      <c r="X243" s="8" t="e">
        <f>NA()</f>
        <v>#N/A</v>
      </c>
      <c r="Y243" s="8" t="e">
        <f>NA()</f>
        <v>#N/A</v>
      </c>
      <c r="Z243" s="8">
        <v>54.595192879424481</v>
      </c>
      <c r="AA243" s="8">
        <v>473</v>
      </c>
      <c r="AB243" s="8" t="e">
        <f>NA()</f>
        <v>#N/A</v>
      </c>
      <c r="AC243" s="8" t="e">
        <f>NA()</f>
        <v>#N/A</v>
      </c>
      <c r="AD243" s="8">
        <v>140.98573371455828</v>
      </c>
      <c r="AE243" s="8">
        <v>433</v>
      </c>
      <c r="AF243" s="8" t="e">
        <f>NA()</f>
        <v>#N/A</v>
      </c>
      <c r="AG243" s="8" t="e">
        <f>NA()</f>
        <v>#N/A</v>
      </c>
      <c r="AH243" s="8">
        <v>84.5661418459716</v>
      </c>
    </row>
    <row r="244" spans="1:34" x14ac:dyDescent="0.35">
      <c r="A244" s="8" t="s">
        <v>132</v>
      </c>
      <c r="B244" s="8"/>
      <c r="C244" s="8"/>
      <c r="D244" s="8"/>
      <c r="E244" s="8">
        <v>145.33333333333334</v>
      </c>
      <c r="F244" s="8">
        <v>-4.5040261071219829</v>
      </c>
      <c r="G244" s="8">
        <v>-2.1712151898751268</v>
      </c>
      <c r="H244" s="8">
        <v>0.17693003829390941</v>
      </c>
      <c r="I244" s="8">
        <v>0.8150211353560638</v>
      </c>
      <c r="J244" s="8">
        <v>1</v>
      </c>
      <c r="K244" s="8">
        <v>3</v>
      </c>
      <c r="L244" s="8" t="e">
        <f>NA()</f>
        <v>#N/A</v>
      </c>
      <c r="M244" s="8" t="e">
        <f>NA()</f>
        <v>#N/A</v>
      </c>
      <c r="N244" s="8">
        <v>0.61262751166504492</v>
      </c>
      <c r="O244" s="8">
        <v>415</v>
      </c>
      <c r="P244" s="8" t="e">
        <f>NA()</f>
        <v>#N/A</v>
      </c>
      <c r="Q244" s="8" t="e">
        <f>NA()</f>
        <v>#N/A</v>
      </c>
      <c r="R244" s="8">
        <v>150.55976064166927</v>
      </c>
      <c r="S244" s="8">
        <v>18</v>
      </c>
      <c r="T244" s="8" t="e">
        <f>NA()</f>
        <v>#N/A</v>
      </c>
      <c r="U244" s="8" t="e">
        <f>NA()</f>
        <v>#N/A</v>
      </c>
      <c r="V244" s="8">
        <v>3.2193353756202892</v>
      </c>
      <c r="W244" s="8">
        <v>122</v>
      </c>
      <c r="X244" s="8" t="e">
        <f>NA()</f>
        <v>#N/A</v>
      </c>
      <c r="Y244" s="8" t="e">
        <f>NA()</f>
        <v>#N/A</v>
      </c>
      <c r="Z244" s="8">
        <v>28.833824810778296</v>
      </c>
      <c r="AA244" s="8">
        <v>8</v>
      </c>
      <c r="AB244" s="8" t="e">
        <f>NA()</f>
        <v>#N/A</v>
      </c>
      <c r="AC244" s="8" t="e">
        <f>NA()</f>
        <v>#N/A</v>
      </c>
      <c r="AD244" s="8">
        <v>2.3845367224449605</v>
      </c>
      <c r="AE244" s="8">
        <v>15</v>
      </c>
      <c r="AF244" s="8" t="e">
        <f>NA()</f>
        <v>#N/A</v>
      </c>
      <c r="AG244" s="8" t="e">
        <f>NA()</f>
        <v>#N/A</v>
      </c>
      <c r="AH244" s="8">
        <v>2.9295430200683001</v>
      </c>
    </row>
    <row r="245" spans="1:34" x14ac:dyDescent="0.35">
      <c r="A245" s="8" t="s">
        <v>1354</v>
      </c>
      <c r="B245" s="8"/>
      <c r="C245" s="8"/>
      <c r="D245" s="8"/>
      <c r="E245" s="8">
        <v>305.33333333333331</v>
      </c>
      <c r="F245" s="8">
        <v>1.6884732433303804</v>
      </c>
      <c r="G245" s="8">
        <v>0.75571931762171562</v>
      </c>
      <c r="H245" s="8">
        <v>0.54876939373765621</v>
      </c>
      <c r="I245" s="8">
        <v>0.95126085305186436</v>
      </c>
      <c r="J245" s="8">
        <v>1</v>
      </c>
      <c r="K245" s="8">
        <v>562</v>
      </c>
      <c r="L245" s="8" t="e">
        <f>NA()</f>
        <v>#N/A</v>
      </c>
      <c r="M245" s="8" t="e">
        <f>NA()</f>
        <v>#N/A</v>
      </c>
      <c r="N245" s="8">
        <v>114.76555385191841</v>
      </c>
      <c r="O245" s="8">
        <v>5</v>
      </c>
      <c r="P245" s="8" t="e">
        <f>NA()</f>
        <v>#N/A</v>
      </c>
      <c r="Q245" s="8" t="e">
        <f>NA()</f>
        <v>#N/A</v>
      </c>
      <c r="R245" s="8">
        <v>1.8139730197791477</v>
      </c>
      <c r="S245" s="8">
        <v>134</v>
      </c>
      <c r="T245" s="8" t="e">
        <f>NA()</f>
        <v>#N/A</v>
      </c>
      <c r="U245" s="8" t="e">
        <f>NA()</f>
        <v>#N/A</v>
      </c>
      <c r="V245" s="8">
        <v>23.966163351839931</v>
      </c>
      <c r="W245" s="8">
        <v>175</v>
      </c>
      <c r="X245" s="8" t="e">
        <f>NA()</f>
        <v>#N/A</v>
      </c>
      <c r="Y245" s="8" t="e">
        <f>NA()</f>
        <v>#N/A</v>
      </c>
      <c r="Z245" s="8">
        <v>41.359994605624607</v>
      </c>
      <c r="AA245" s="8">
        <v>502</v>
      </c>
      <c r="AB245" s="8" t="e">
        <f>NA()</f>
        <v>#N/A</v>
      </c>
      <c r="AC245" s="8" t="e">
        <f>NA()</f>
        <v>#N/A</v>
      </c>
      <c r="AD245" s="8">
        <v>149.62967933342125</v>
      </c>
      <c r="AE245" s="8">
        <v>239</v>
      </c>
      <c r="AF245" s="8" t="e">
        <f>NA()</f>
        <v>#N/A</v>
      </c>
      <c r="AG245" s="8" t="e">
        <f>NA()</f>
        <v>#N/A</v>
      </c>
      <c r="AH245" s="8">
        <v>46.677385453088249</v>
      </c>
    </row>
    <row r="246" spans="1:34" x14ac:dyDescent="0.35">
      <c r="A246" s="8" t="s">
        <v>826</v>
      </c>
      <c r="B246" s="8"/>
      <c r="C246" s="8"/>
      <c r="D246" s="8"/>
      <c r="E246" s="8">
        <v>491.33333333333331</v>
      </c>
      <c r="F246" s="8">
        <v>-1.5844295920605158</v>
      </c>
      <c r="G246" s="8">
        <v>-0.66396355152070652</v>
      </c>
      <c r="H246" s="8">
        <v>0.55329353614074628</v>
      </c>
      <c r="I246" s="8">
        <v>0.95404579406633572</v>
      </c>
      <c r="J246" s="8">
        <v>1</v>
      </c>
      <c r="K246" s="8">
        <v>255</v>
      </c>
      <c r="L246" s="8" t="e">
        <f>NA()</f>
        <v>#N/A</v>
      </c>
      <c r="M246" s="8" t="e">
        <f>NA()</f>
        <v>#N/A</v>
      </c>
      <c r="N246" s="8">
        <v>52.073338491528816</v>
      </c>
      <c r="O246" s="8">
        <v>413</v>
      </c>
      <c r="P246" s="8" t="e">
        <f>NA()</f>
        <v>#N/A</v>
      </c>
      <c r="Q246" s="8" t="e">
        <f>NA()</f>
        <v>#N/A</v>
      </c>
      <c r="R246" s="8">
        <v>149.8341714337576</v>
      </c>
      <c r="S246" s="8">
        <v>806</v>
      </c>
      <c r="T246" s="8" t="e">
        <f>NA()</f>
        <v>#N/A</v>
      </c>
      <c r="U246" s="8" t="e">
        <f>NA()</f>
        <v>#N/A</v>
      </c>
      <c r="V246" s="8">
        <v>144.15468404166407</v>
      </c>
      <c r="W246" s="8">
        <v>245</v>
      </c>
      <c r="X246" s="8" t="e">
        <f>NA()</f>
        <v>#N/A</v>
      </c>
      <c r="Y246" s="8" t="e">
        <f>NA()</f>
        <v>#N/A</v>
      </c>
      <c r="Z246" s="8">
        <v>57.903992447874444</v>
      </c>
      <c r="AA246" s="8">
        <v>11</v>
      </c>
      <c r="AB246" s="8" t="e">
        <f>NA()</f>
        <v>#N/A</v>
      </c>
      <c r="AC246" s="8" t="e">
        <f>NA()</f>
        <v>#N/A</v>
      </c>
      <c r="AD246" s="8">
        <v>3.2787379933618204</v>
      </c>
      <c r="AE246" s="8">
        <v>804</v>
      </c>
      <c r="AF246" s="8" t="e">
        <f>NA()</f>
        <v>#N/A</v>
      </c>
      <c r="AG246" s="8" t="e">
        <f>NA()</f>
        <v>#N/A</v>
      </c>
      <c r="AH246" s="8">
        <v>157.02350587566087</v>
      </c>
    </row>
    <row r="247" spans="1:34" x14ac:dyDescent="0.35">
      <c r="A247" s="8" t="s">
        <v>1749</v>
      </c>
      <c r="B247" s="8"/>
      <c r="C247" s="8"/>
      <c r="D247" s="8"/>
      <c r="E247" s="8">
        <v>4</v>
      </c>
      <c r="F247" s="8">
        <v>2.0414419416049858</v>
      </c>
      <c r="G247" s="8">
        <v>1.0295885380506327</v>
      </c>
      <c r="H247" s="8">
        <v>0.35878722257574591</v>
      </c>
      <c r="I247" s="8">
        <v>0.90960671663850745</v>
      </c>
      <c r="J247" s="8">
        <v>1</v>
      </c>
      <c r="K247" s="8">
        <v>3</v>
      </c>
      <c r="L247" s="8" t="e">
        <f>NA()</f>
        <v>#N/A</v>
      </c>
      <c r="M247" s="8" t="e">
        <f>NA()</f>
        <v>#N/A</v>
      </c>
      <c r="N247" s="8">
        <v>0.61262751166504492</v>
      </c>
      <c r="O247" s="8">
        <v>0</v>
      </c>
      <c r="P247" s="8" t="e">
        <f>NA()</f>
        <v>#N/A</v>
      </c>
      <c r="Q247" s="8" t="e">
        <f>NA()</f>
        <v>#N/A</v>
      </c>
      <c r="R247" s="8">
        <v>0</v>
      </c>
      <c r="S247" s="8">
        <v>3</v>
      </c>
      <c r="T247" s="8" t="e">
        <f>NA()</f>
        <v>#N/A</v>
      </c>
      <c r="U247" s="8" t="e">
        <f>NA()</f>
        <v>#N/A</v>
      </c>
      <c r="V247" s="8">
        <v>0.53655589593671482</v>
      </c>
      <c r="W247" s="8">
        <v>3</v>
      </c>
      <c r="X247" s="8" t="e">
        <f>NA()</f>
        <v>#N/A</v>
      </c>
      <c r="Y247" s="8" t="e">
        <f>NA()</f>
        <v>#N/A</v>
      </c>
      <c r="Z247" s="8">
        <v>0.70902847895356469</v>
      </c>
      <c r="AA247" s="8">
        <v>4</v>
      </c>
      <c r="AB247" s="8" t="e">
        <f>NA()</f>
        <v>#N/A</v>
      </c>
      <c r="AC247" s="8" t="e">
        <f>NA()</f>
        <v>#N/A</v>
      </c>
      <c r="AD247" s="8">
        <v>1.1922683612224803</v>
      </c>
      <c r="AE247" s="8">
        <v>5</v>
      </c>
      <c r="AF247" s="8" t="e">
        <f>NA()</f>
        <v>#N/A</v>
      </c>
      <c r="AG247" s="8" t="e">
        <f>NA()</f>
        <v>#N/A</v>
      </c>
      <c r="AH247" s="8">
        <v>0.97651434002276671</v>
      </c>
    </row>
    <row r="248" spans="1:34" x14ac:dyDescent="0.35">
      <c r="A248" s="8" t="s">
        <v>1355</v>
      </c>
      <c r="B248" s="8"/>
      <c r="C248" s="8"/>
      <c r="D248" s="8"/>
      <c r="E248" s="8">
        <v>495.66666666666669</v>
      </c>
      <c r="F248" s="8">
        <v>1.9259949413211508</v>
      </c>
      <c r="G248" s="8">
        <v>0.94560391390802156</v>
      </c>
      <c r="H248" s="8">
        <v>0.39047248637539855</v>
      </c>
      <c r="I248" s="8">
        <v>0.91870717580908379</v>
      </c>
      <c r="J248" s="8">
        <v>1</v>
      </c>
      <c r="K248" s="8">
        <v>788</v>
      </c>
      <c r="L248" s="8" t="e">
        <f>NA()</f>
        <v>#N/A</v>
      </c>
      <c r="M248" s="8" t="e">
        <f>NA()</f>
        <v>#N/A</v>
      </c>
      <c r="N248" s="8">
        <v>160.9168263973518</v>
      </c>
      <c r="O248" s="8">
        <v>5</v>
      </c>
      <c r="P248" s="8" t="e">
        <f>NA()</f>
        <v>#N/A</v>
      </c>
      <c r="Q248" s="8" t="e">
        <f>NA()</f>
        <v>#N/A</v>
      </c>
      <c r="R248" s="8">
        <v>1.8139730197791477</v>
      </c>
      <c r="S248" s="8">
        <v>145</v>
      </c>
      <c r="T248" s="8" t="e">
        <f>NA()</f>
        <v>#N/A</v>
      </c>
      <c r="U248" s="8" t="e">
        <f>NA()</f>
        <v>#N/A</v>
      </c>
      <c r="V248" s="8">
        <v>25.93353497027455</v>
      </c>
      <c r="W248" s="8">
        <v>707</v>
      </c>
      <c r="X248" s="8" t="e">
        <f>NA()</f>
        <v>#N/A</v>
      </c>
      <c r="Y248" s="8" t="e">
        <f>NA()</f>
        <v>#N/A</v>
      </c>
      <c r="Z248" s="8">
        <v>167.09437820672341</v>
      </c>
      <c r="AA248" s="8">
        <v>431</v>
      </c>
      <c r="AB248" s="8" t="e">
        <f>NA()</f>
        <v>#N/A</v>
      </c>
      <c r="AC248" s="8" t="e">
        <f>NA()</f>
        <v>#N/A</v>
      </c>
      <c r="AD248" s="8">
        <v>128.46691592172223</v>
      </c>
      <c r="AE248" s="8">
        <v>349</v>
      </c>
      <c r="AF248" s="8" t="e">
        <f>NA()</f>
        <v>#N/A</v>
      </c>
      <c r="AG248" s="8" t="e">
        <f>NA()</f>
        <v>#N/A</v>
      </c>
      <c r="AH248" s="8">
        <v>68.160700933589112</v>
      </c>
    </row>
    <row r="249" spans="1:34" x14ac:dyDescent="0.35">
      <c r="A249" s="8" t="s">
        <v>133</v>
      </c>
      <c r="B249" s="8"/>
      <c r="C249" s="8"/>
      <c r="D249" s="8"/>
      <c r="E249" s="8">
        <v>319.66666666666669</v>
      </c>
      <c r="F249" s="8">
        <v>-1.1440904846286575</v>
      </c>
      <c r="G249" s="8">
        <v>-0.19420115750329286</v>
      </c>
      <c r="H249" s="8">
        <v>0.86352276339135869</v>
      </c>
      <c r="I249" s="8">
        <v>0.99160476975176359</v>
      </c>
      <c r="J249" s="8">
        <v>1</v>
      </c>
      <c r="K249" s="8">
        <v>590</v>
      </c>
      <c r="L249" s="8" t="e">
        <f>NA()</f>
        <v>#N/A</v>
      </c>
      <c r="M249" s="8" t="e">
        <f>NA()</f>
        <v>#N/A</v>
      </c>
      <c r="N249" s="8">
        <v>120.48341062745882</v>
      </c>
      <c r="O249" s="8">
        <v>4</v>
      </c>
      <c r="P249" s="8" t="e">
        <f>NA()</f>
        <v>#N/A</v>
      </c>
      <c r="Q249" s="8" t="e">
        <f>NA()</f>
        <v>#N/A</v>
      </c>
      <c r="R249" s="8">
        <v>1.4511784158233181</v>
      </c>
      <c r="S249" s="8">
        <v>365</v>
      </c>
      <c r="T249" s="8" t="e">
        <f>NA()</f>
        <v>#N/A</v>
      </c>
      <c r="U249" s="8" t="e">
        <f>NA()</f>
        <v>#N/A</v>
      </c>
      <c r="V249" s="8">
        <v>65.280967338966974</v>
      </c>
      <c r="W249" s="8">
        <v>224</v>
      </c>
      <c r="X249" s="8" t="e">
        <f>NA()</f>
        <v>#N/A</v>
      </c>
      <c r="Y249" s="8" t="e">
        <f>NA()</f>
        <v>#N/A</v>
      </c>
      <c r="Z249" s="8">
        <v>52.940793095199496</v>
      </c>
      <c r="AA249" s="8">
        <v>191</v>
      </c>
      <c r="AB249" s="8" t="e">
        <f>NA()</f>
        <v>#N/A</v>
      </c>
      <c r="AC249" s="8" t="e">
        <f>NA()</f>
        <v>#N/A</v>
      </c>
      <c r="AD249" s="8">
        <v>56.93081424837343</v>
      </c>
      <c r="AE249" s="8">
        <v>276</v>
      </c>
      <c r="AF249" s="8" t="e">
        <f>NA()</f>
        <v>#N/A</v>
      </c>
      <c r="AG249" s="8" t="e">
        <f>NA()</f>
        <v>#N/A</v>
      </c>
      <c r="AH249" s="8">
        <v>53.903591569256719</v>
      </c>
    </row>
    <row r="250" spans="1:34" x14ac:dyDescent="0.35">
      <c r="A250" s="8" t="s">
        <v>135</v>
      </c>
      <c r="B250" s="8"/>
      <c r="C250" s="8"/>
      <c r="D250" s="8"/>
      <c r="E250" s="8">
        <v>1583.3333333333333</v>
      </c>
      <c r="F250" s="8">
        <v>1.0469880095219315</v>
      </c>
      <c r="G250" s="8">
        <v>6.6244920107974767E-2</v>
      </c>
      <c r="H250" s="8">
        <v>0.9178219820018817</v>
      </c>
      <c r="I250" s="8">
        <v>0.99820895915297148</v>
      </c>
      <c r="J250" s="8">
        <v>1</v>
      </c>
      <c r="K250" s="8">
        <v>1636</v>
      </c>
      <c r="L250" s="8" t="e">
        <f>NA()</f>
        <v>#N/A</v>
      </c>
      <c r="M250" s="8" t="e">
        <f>NA()</f>
        <v>#N/A</v>
      </c>
      <c r="N250" s="8">
        <v>334.08620302800449</v>
      </c>
      <c r="O250" s="8">
        <v>497</v>
      </c>
      <c r="P250" s="8" t="e">
        <f>NA()</f>
        <v>#N/A</v>
      </c>
      <c r="Q250" s="8" t="e">
        <f>NA()</f>
        <v>#N/A</v>
      </c>
      <c r="R250" s="8">
        <v>180.30891816604728</v>
      </c>
      <c r="S250" s="8">
        <v>2617</v>
      </c>
      <c r="T250" s="8" t="e">
        <f>NA()</f>
        <v>#N/A</v>
      </c>
      <c r="U250" s="8" t="e">
        <f>NA()</f>
        <v>#N/A</v>
      </c>
      <c r="V250" s="8">
        <v>468.05559322212758</v>
      </c>
      <c r="W250" s="8">
        <v>1308</v>
      </c>
      <c r="X250" s="8" t="e">
        <f>NA()</f>
        <v>#N/A</v>
      </c>
      <c r="Y250" s="8" t="e">
        <f>NA()</f>
        <v>#N/A</v>
      </c>
      <c r="Z250" s="8">
        <v>309.13641682375419</v>
      </c>
      <c r="AA250" s="8">
        <v>1441</v>
      </c>
      <c r="AB250" s="8" t="e">
        <f>NA()</f>
        <v>#N/A</v>
      </c>
      <c r="AC250" s="8" t="e">
        <f>NA()</f>
        <v>#N/A</v>
      </c>
      <c r="AD250" s="8">
        <v>429.51467713039847</v>
      </c>
      <c r="AE250" s="8">
        <v>1491</v>
      </c>
      <c r="AF250" s="8" t="e">
        <f>NA()</f>
        <v>#N/A</v>
      </c>
      <c r="AG250" s="8" t="e">
        <f>NA()</f>
        <v>#N/A</v>
      </c>
      <c r="AH250" s="8">
        <v>291.19657619478903</v>
      </c>
    </row>
    <row r="251" spans="1:34" x14ac:dyDescent="0.35">
      <c r="A251" s="8" t="s">
        <v>828</v>
      </c>
      <c r="B251" s="8"/>
      <c r="C251" s="8"/>
      <c r="D251" s="8"/>
      <c r="E251" s="8">
        <v>1985.3333333333333</v>
      </c>
      <c r="F251" s="8">
        <v>-1.7597047104669112</v>
      </c>
      <c r="G251" s="8">
        <v>-0.8153333558586946</v>
      </c>
      <c r="H251" s="8">
        <v>0.23044682747772083</v>
      </c>
      <c r="I251" s="8">
        <v>0.86650164853168676</v>
      </c>
      <c r="J251" s="8">
        <v>1</v>
      </c>
      <c r="K251" s="8">
        <v>1089</v>
      </c>
      <c r="L251" s="8" t="e">
        <f>NA()</f>
        <v>#N/A</v>
      </c>
      <c r="M251" s="8" t="e">
        <f>NA()</f>
        <v>#N/A</v>
      </c>
      <c r="N251" s="8">
        <v>222.3837867344113</v>
      </c>
      <c r="O251" s="8">
        <v>2957</v>
      </c>
      <c r="P251" s="8" t="e">
        <f>NA()</f>
        <v>#N/A</v>
      </c>
      <c r="Q251" s="8" t="e">
        <f>NA()</f>
        <v>#N/A</v>
      </c>
      <c r="R251" s="8">
        <v>1072.7836438973879</v>
      </c>
      <c r="S251" s="8">
        <v>1910</v>
      </c>
      <c r="T251" s="8" t="e">
        <f>NA()</f>
        <v>#N/A</v>
      </c>
      <c r="U251" s="8" t="e">
        <f>NA()</f>
        <v>#N/A</v>
      </c>
      <c r="V251" s="8">
        <v>341.60725374637514</v>
      </c>
      <c r="W251" s="8">
        <v>1423</v>
      </c>
      <c r="X251" s="8" t="e">
        <f>NA()</f>
        <v>#N/A</v>
      </c>
      <c r="Y251" s="8" t="e">
        <f>NA()</f>
        <v>#N/A</v>
      </c>
      <c r="Z251" s="8">
        <v>336.31584185030749</v>
      </c>
      <c r="AA251" s="8">
        <v>998</v>
      </c>
      <c r="AB251" s="8" t="e">
        <f>NA()</f>
        <v>#N/A</v>
      </c>
      <c r="AC251" s="8" t="e">
        <f>NA()</f>
        <v>#N/A</v>
      </c>
      <c r="AD251" s="8">
        <v>297.4709561250088</v>
      </c>
      <c r="AE251" s="8">
        <v>1515</v>
      </c>
      <c r="AF251" s="8" t="e">
        <f>NA()</f>
        <v>#N/A</v>
      </c>
      <c r="AG251" s="8" t="e">
        <f>NA()</f>
        <v>#N/A</v>
      </c>
      <c r="AH251" s="8">
        <v>295.88384502689831</v>
      </c>
    </row>
    <row r="252" spans="1:34" x14ac:dyDescent="0.35">
      <c r="A252" s="8" t="s">
        <v>829</v>
      </c>
      <c r="B252" s="8"/>
      <c r="C252" s="8"/>
      <c r="D252" s="8"/>
      <c r="E252" s="8">
        <v>625</v>
      </c>
      <c r="F252" s="8">
        <v>-2.4612383024583449</v>
      </c>
      <c r="G252" s="8">
        <v>-1.2993843494379758</v>
      </c>
      <c r="H252" s="8">
        <v>0.17769211715755528</v>
      </c>
      <c r="I252" s="8">
        <v>0.8150211353560638</v>
      </c>
      <c r="J252" s="8">
        <v>1</v>
      </c>
      <c r="K252" s="8">
        <v>705</v>
      </c>
      <c r="L252" s="8" t="e">
        <f>NA()</f>
        <v>#N/A</v>
      </c>
      <c r="M252" s="8" t="e">
        <f>NA()</f>
        <v>#N/A</v>
      </c>
      <c r="N252" s="8">
        <v>143.96746524128554</v>
      </c>
      <c r="O252" s="8">
        <v>722</v>
      </c>
      <c r="P252" s="8" t="e">
        <f>NA()</f>
        <v>#N/A</v>
      </c>
      <c r="Q252" s="8" t="e">
        <f>NA()</f>
        <v>#N/A</v>
      </c>
      <c r="R252" s="8">
        <v>261.93770405610894</v>
      </c>
      <c r="S252" s="8">
        <v>448</v>
      </c>
      <c r="T252" s="8" t="e">
        <f>NA()</f>
        <v>#N/A</v>
      </c>
      <c r="U252" s="8" t="e">
        <f>NA()</f>
        <v>#N/A</v>
      </c>
      <c r="V252" s="8">
        <v>80.125680459882744</v>
      </c>
      <c r="W252" s="8">
        <v>308</v>
      </c>
      <c r="X252" s="8" t="e">
        <f>NA()</f>
        <v>#N/A</v>
      </c>
      <c r="Y252" s="8" t="e">
        <f>NA()</f>
        <v>#N/A</v>
      </c>
      <c r="Z252" s="8">
        <v>72.793590505899303</v>
      </c>
      <c r="AA252" s="8">
        <v>217</v>
      </c>
      <c r="AB252" s="8" t="e">
        <f>NA()</f>
        <v>#N/A</v>
      </c>
      <c r="AC252" s="8" t="e">
        <f>NA()</f>
        <v>#N/A</v>
      </c>
      <c r="AD252" s="8">
        <v>64.680558596319543</v>
      </c>
      <c r="AE252" s="8">
        <v>305</v>
      </c>
      <c r="AF252" s="8" t="e">
        <f>NA()</f>
        <v>#N/A</v>
      </c>
      <c r="AG252" s="8" t="e">
        <f>NA()</f>
        <v>#N/A</v>
      </c>
      <c r="AH252" s="8">
        <v>59.567374741388768</v>
      </c>
    </row>
    <row r="253" spans="1:34" x14ac:dyDescent="0.35">
      <c r="A253" s="8" t="s">
        <v>830</v>
      </c>
      <c r="B253" s="8"/>
      <c r="C253" s="8"/>
      <c r="D253" s="8"/>
      <c r="E253" s="8">
        <v>509.66666666666669</v>
      </c>
      <c r="F253" s="8">
        <v>-1.5297934651618752</v>
      </c>
      <c r="G253" s="8">
        <v>-0.61333689023830273</v>
      </c>
      <c r="H253" s="8">
        <v>0.56352803973080623</v>
      </c>
      <c r="I253" s="8">
        <v>0.95720579990511401</v>
      </c>
      <c r="J253" s="8">
        <v>1</v>
      </c>
      <c r="K253" s="8">
        <v>492</v>
      </c>
      <c r="L253" s="8" t="e">
        <f>NA()</f>
        <v>#N/A</v>
      </c>
      <c r="M253" s="8" t="e">
        <f>NA()</f>
        <v>#N/A</v>
      </c>
      <c r="N253" s="8">
        <v>100.47091191306737</v>
      </c>
      <c r="O253" s="8">
        <v>873</v>
      </c>
      <c r="P253" s="8" t="e">
        <f>NA()</f>
        <v>#N/A</v>
      </c>
      <c r="Q253" s="8" t="e">
        <f>NA()</f>
        <v>#N/A</v>
      </c>
      <c r="R253" s="8">
        <v>316.71968925343918</v>
      </c>
      <c r="S253" s="8">
        <v>164</v>
      </c>
      <c r="T253" s="8" t="e">
        <f>NA()</f>
        <v>#N/A</v>
      </c>
      <c r="U253" s="8" t="e">
        <f>NA()</f>
        <v>#N/A</v>
      </c>
      <c r="V253" s="8">
        <v>29.331722311207077</v>
      </c>
      <c r="W253" s="8">
        <v>227</v>
      </c>
      <c r="X253" s="8" t="e">
        <f>NA()</f>
        <v>#N/A</v>
      </c>
      <c r="Y253" s="8" t="e">
        <f>NA()</f>
        <v>#N/A</v>
      </c>
      <c r="Z253" s="8">
        <v>53.649821574153059</v>
      </c>
      <c r="AA253" s="8">
        <v>260</v>
      </c>
      <c r="AB253" s="8" t="e">
        <f>NA()</f>
        <v>#N/A</v>
      </c>
      <c r="AC253" s="8" t="e">
        <f>NA()</f>
        <v>#N/A</v>
      </c>
      <c r="AD253" s="8">
        <v>77.497443479461211</v>
      </c>
      <c r="AE253" s="8">
        <v>821</v>
      </c>
      <c r="AF253" s="8" t="e">
        <f>NA()</f>
        <v>#N/A</v>
      </c>
      <c r="AG253" s="8" t="e">
        <f>NA()</f>
        <v>#N/A</v>
      </c>
      <c r="AH253" s="8">
        <v>160.3436546317383</v>
      </c>
    </row>
    <row r="254" spans="1:34" x14ac:dyDescent="0.35">
      <c r="A254" s="8" t="s">
        <v>831</v>
      </c>
      <c r="B254" s="8"/>
      <c r="C254" s="8"/>
      <c r="D254" s="8"/>
      <c r="E254" s="8">
        <v>220</v>
      </c>
      <c r="F254" s="8">
        <v>-2.3421098633534432</v>
      </c>
      <c r="G254" s="8">
        <v>-1.2278087511583844</v>
      </c>
      <c r="H254" s="8">
        <v>0.39994019869354414</v>
      </c>
      <c r="I254" s="8">
        <v>0.9233459493542242</v>
      </c>
      <c r="J254" s="8">
        <v>1</v>
      </c>
      <c r="K254" s="8">
        <v>157</v>
      </c>
      <c r="L254" s="8" t="e">
        <f>NA()</f>
        <v>#N/A</v>
      </c>
      <c r="M254" s="8" t="e">
        <f>NA()</f>
        <v>#N/A</v>
      </c>
      <c r="N254" s="8">
        <v>32.060839777137346</v>
      </c>
      <c r="O254" s="8">
        <v>418</v>
      </c>
      <c r="P254" s="8" t="e">
        <f>NA()</f>
        <v>#N/A</v>
      </c>
      <c r="Q254" s="8" t="e">
        <f>NA()</f>
        <v>#N/A</v>
      </c>
      <c r="R254" s="8">
        <v>151.64814445353676</v>
      </c>
      <c r="S254" s="8">
        <v>85</v>
      </c>
      <c r="T254" s="8" t="e">
        <f>NA()</f>
        <v>#N/A</v>
      </c>
      <c r="U254" s="8" t="e">
        <f>NA()</f>
        <v>#N/A</v>
      </c>
      <c r="V254" s="8">
        <v>15.202417051540253</v>
      </c>
      <c r="W254" s="8">
        <v>101</v>
      </c>
      <c r="X254" s="8" t="e">
        <f>NA()</f>
        <v>#N/A</v>
      </c>
      <c r="Y254" s="8" t="e">
        <f>NA()</f>
        <v>#N/A</v>
      </c>
      <c r="Z254" s="8">
        <v>23.870625458103344</v>
      </c>
      <c r="AA254" s="8">
        <v>1</v>
      </c>
      <c r="AB254" s="8" t="e">
        <f>NA()</f>
        <v>#N/A</v>
      </c>
      <c r="AC254" s="8" t="e">
        <f>NA()</f>
        <v>#N/A</v>
      </c>
      <c r="AD254" s="8">
        <v>0.29806709030562006</v>
      </c>
      <c r="AE254" s="8">
        <v>310</v>
      </c>
      <c r="AF254" s="8" t="e">
        <f>NA()</f>
        <v>#N/A</v>
      </c>
      <c r="AG254" s="8" t="e">
        <f>NA()</f>
        <v>#N/A</v>
      </c>
      <c r="AH254" s="8">
        <v>60.543889081411535</v>
      </c>
    </row>
    <row r="255" spans="1:34" x14ac:dyDescent="0.35">
      <c r="A255" s="8" t="s">
        <v>136</v>
      </c>
      <c r="B255" s="8"/>
      <c r="C255" s="8"/>
      <c r="D255" s="8"/>
      <c r="E255" s="8">
        <v>792.33333333333337</v>
      </c>
      <c r="F255" s="8">
        <v>1.9811306675186942</v>
      </c>
      <c r="G255" s="8">
        <v>0.98632403780654687</v>
      </c>
      <c r="H255" s="8">
        <v>0.38190857341176765</v>
      </c>
      <c r="I255" s="8">
        <v>0.9148675643171652</v>
      </c>
      <c r="J255" s="8">
        <v>1</v>
      </c>
      <c r="K255" s="8">
        <v>302</v>
      </c>
      <c r="L255" s="8" t="e">
        <f>NA()</f>
        <v>#N/A</v>
      </c>
      <c r="M255" s="8" t="e">
        <f>NA()</f>
        <v>#N/A</v>
      </c>
      <c r="N255" s="8">
        <v>61.671169507614522</v>
      </c>
      <c r="O255" s="8">
        <v>421</v>
      </c>
      <c r="P255" s="8" t="e">
        <f>NA()</f>
        <v>#N/A</v>
      </c>
      <c r="Q255" s="8" t="e">
        <f>NA()</f>
        <v>#N/A</v>
      </c>
      <c r="R255" s="8">
        <v>152.73652826540425</v>
      </c>
      <c r="S255" s="8">
        <v>381</v>
      </c>
      <c r="T255" s="8" t="e">
        <f>NA()</f>
        <v>#N/A</v>
      </c>
      <c r="U255" s="8" t="e">
        <f>NA()</f>
        <v>#N/A</v>
      </c>
      <c r="V255" s="8">
        <v>68.142598783962782</v>
      </c>
      <c r="W255" s="8">
        <v>2309</v>
      </c>
      <c r="X255" s="8" t="e">
        <f>NA()</f>
        <v>#N/A</v>
      </c>
      <c r="Y255" s="8" t="e">
        <f>NA()</f>
        <v>#N/A</v>
      </c>
      <c r="Z255" s="8">
        <v>545.71558596792693</v>
      </c>
      <c r="AA255" s="8">
        <v>7</v>
      </c>
      <c r="AB255" s="8" t="e">
        <f>NA()</f>
        <v>#N/A</v>
      </c>
      <c r="AC255" s="8" t="e">
        <f>NA()</f>
        <v>#N/A</v>
      </c>
      <c r="AD255" s="8">
        <v>2.0864696321393401</v>
      </c>
      <c r="AE255" s="8">
        <v>61</v>
      </c>
      <c r="AF255" s="8" t="e">
        <f>NA()</f>
        <v>#N/A</v>
      </c>
      <c r="AG255" s="8" t="e">
        <f>NA()</f>
        <v>#N/A</v>
      </c>
      <c r="AH255" s="8">
        <v>11.913474948277754</v>
      </c>
    </row>
    <row r="256" spans="1:34" x14ac:dyDescent="0.35">
      <c r="A256" s="8" t="s">
        <v>1750</v>
      </c>
      <c r="B256" s="8"/>
      <c r="C256" s="8"/>
      <c r="D256" s="8"/>
      <c r="E256" s="8">
        <v>530.33333333333337</v>
      </c>
      <c r="F256" s="8">
        <v>-1.7243550767249645</v>
      </c>
      <c r="G256" s="8">
        <v>-0.7860568827123553</v>
      </c>
      <c r="H256" s="8">
        <v>0.46776081802960046</v>
      </c>
      <c r="I256" s="8">
        <v>0.93320177750016609</v>
      </c>
      <c r="J256" s="8">
        <v>1</v>
      </c>
      <c r="K256" s="8">
        <v>148</v>
      </c>
      <c r="L256" s="8" t="e">
        <f>NA()</f>
        <v>#N/A</v>
      </c>
      <c r="M256" s="8" t="e">
        <f>NA()</f>
        <v>#N/A</v>
      </c>
      <c r="N256" s="8">
        <v>30.222957242142215</v>
      </c>
      <c r="O256" s="8">
        <v>793</v>
      </c>
      <c r="P256" s="8" t="e">
        <f>NA()</f>
        <v>#N/A</v>
      </c>
      <c r="Q256" s="8" t="e">
        <f>NA()</f>
        <v>#N/A</v>
      </c>
      <c r="R256" s="8">
        <v>287.69612093697282</v>
      </c>
      <c r="S256" s="8">
        <v>650</v>
      </c>
      <c r="T256" s="8" t="e">
        <f>NA()</f>
        <v>#N/A</v>
      </c>
      <c r="U256" s="8" t="e">
        <f>NA()</f>
        <v>#N/A</v>
      </c>
      <c r="V256" s="8">
        <v>116.25377745295488</v>
      </c>
      <c r="W256" s="8">
        <v>396</v>
      </c>
      <c r="X256" s="8" t="e">
        <f>NA()</f>
        <v>#N/A</v>
      </c>
      <c r="Y256" s="8" t="e">
        <f>NA()</f>
        <v>#N/A</v>
      </c>
      <c r="Z256" s="8">
        <v>93.591759221870532</v>
      </c>
      <c r="AA256" s="8">
        <v>459</v>
      </c>
      <c r="AB256" s="8" t="e">
        <f>NA()</f>
        <v>#N/A</v>
      </c>
      <c r="AC256" s="8" t="e">
        <f>NA()</f>
        <v>#N/A</v>
      </c>
      <c r="AD256" s="8">
        <v>136.8127944502796</v>
      </c>
      <c r="AE256" s="8">
        <v>109</v>
      </c>
      <c r="AF256" s="8" t="e">
        <f>NA()</f>
        <v>#N/A</v>
      </c>
      <c r="AG256" s="8" t="e">
        <f>NA()</f>
        <v>#N/A</v>
      </c>
      <c r="AH256" s="8">
        <v>21.288012612496313</v>
      </c>
    </row>
    <row r="257" spans="1:34" x14ac:dyDescent="0.35">
      <c r="A257" s="8" t="s">
        <v>834</v>
      </c>
      <c r="B257" s="8"/>
      <c r="C257" s="8"/>
      <c r="D257" s="8"/>
      <c r="E257" s="8">
        <v>3750.3333333333335</v>
      </c>
      <c r="F257" s="8">
        <v>-1.2223767067706284</v>
      </c>
      <c r="G257" s="8">
        <v>-0.28968895720138271</v>
      </c>
      <c r="H257" s="8">
        <v>0.66596348205011813</v>
      </c>
      <c r="I257" s="8">
        <v>0.9634253489840946</v>
      </c>
      <c r="J257" s="8">
        <v>1</v>
      </c>
      <c r="K257" s="8">
        <v>2593</v>
      </c>
      <c r="L257" s="8" t="e">
        <f>NA()</f>
        <v>#N/A</v>
      </c>
      <c r="M257" s="8" t="e">
        <f>NA()</f>
        <v>#N/A</v>
      </c>
      <c r="N257" s="8">
        <v>529.51437924915376</v>
      </c>
      <c r="O257" s="8">
        <v>1184</v>
      </c>
      <c r="P257" s="8" t="e">
        <f>NA()</f>
        <v>#N/A</v>
      </c>
      <c r="Q257" s="8" t="e">
        <f>NA()</f>
        <v>#N/A</v>
      </c>
      <c r="R257" s="8">
        <v>429.54881108370216</v>
      </c>
      <c r="S257" s="8">
        <v>7474</v>
      </c>
      <c r="T257" s="8" t="e">
        <f>NA()</f>
        <v>#N/A</v>
      </c>
      <c r="U257" s="8" t="e">
        <f>NA()</f>
        <v>#N/A</v>
      </c>
      <c r="V257" s="8">
        <v>1336.7395887436689</v>
      </c>
      <c r="W257" s="8">
        <v>1745</v>
      </c>
      <c r="X257" s="8" t="e">
        <f>NA()</f>
        <v>#N/A</v>
      </c>
      <c r="Y257" s="8" t="e">
        <f>NA()</f>
        <v>#N/A</v>
      </c>
      <c r="Z257" s="8">
        <v>412.41823192465677</v>
      </c>
      <c r="AA257" s="8">
        <v>2713</v>
      </c>
      <c r="AB257" s="8" t="e">
        <f>NA()</f>
        <v>#N/A</v>
      </c>
      <c r="AC257" s="8" t="e">
        <f>NA()</f>
        <v>#N/A</v>
      </c>
      <c r="AD257" s="8">
        <v>808.65601599914714</v>
      </c>
      <c r="AE257" s="8">
        <v>3367</v>
      </c>
      <c r="AF257" s="8" t="e">
        <f>NA()</f>
        <v>#N/A</v>
      </c>
      <c r="AG257" s="8" t="e">
        <f>NA()</f>
        <v>#N/A</v>
      </c>
      <c r="AH257" s="8">
        <v>657.58475657133113</v>
      </c>
    </row>
    <row r="258" spans="1:34" x14ac:dyDescent="0.35">
      <c r="A258" s="8" t="s">
        <v>1751</v>
      </c>
      <c r="B258" s="8"/>
      <c r="C258" s="8"/>
      <c r="D258" s="8"/>
      <c r="E258" s="8">
        <v>2237.3333333333335</v>
      </c>
      <c r="F258" s="8">
        <v>-1.3799872431766578</v>
      </c>
      <c r="G258" s="8">
        <v>-0.46465493056080759</v>
      </c>
      <c r="H258" s="8">
        <v>0.52068508341434339</v>
      </c>
      <c r="I258" s="8">
        <v>0.94685208670021137</v>
      </c>
      <c r="J258" s="8">
        <v>1</v>
      </c>
      <c r="K258" s="8">
        <v>2022</v>
      </c>
      <c r="L258" s="8" t="e">
        <f>NA()</f>
        <v>#N/A</v>
      </c>
      <c r="M258" s="8" t="e">
        <f>NA()</f>
        <v>#N/A</v>
      </c>
      <c r="N258" s="8">
        <v>412.91094286224023</v>
      </c>
      <c r="O258" s="8">
        <v>2997</v>
      </c>
      <c r="P258" s="8" t="e">
        <f>NA()</f>
        <v>#N/A</v>
      </c>
      <c r="Q258" s="8" t="e">
        <f>NA()</f>
        <v>#N/A</v>
      </c>
      <c r="R258" s="8">
        <v>1087.2954280556212</v>
      </c>
      <c r="S258" s="8">
        <v>1693</v>
      </c>
      <c r="T258" s="8" t="e">
        <f>NA()</f>
        <v>#N/A</v>
      </c>
      <c r="U258" s="8" t="e">
        <f>NA()</f>
        <v>#N/A</v>
      </c>
      <c r="V258" s="8">
        <v>302.79637727361944</v>
      </c>
      <c r="W258" s="8">
        <v>2308</v>
      </c>
      <c r="X258" s="8" t="e">
        <f>NA()</f>
        <v>#N/A</v>
      </c>
      <c r="Y258" s="8" t="e">
        <f>NA()</f>
        <v>#N/A</v>
      </c>
      <c r="Z258" s="8">
        <v>545.47924314160912</v>
      </c>
      <c r="AA258" s="8">
        <v>1775</v>
      </c>
      <c r="AB258" s="8" t="e">
        <f>NA()</f>
        <v>#N/A</v>
      </c>
      <c r="AC258" s="8" t="e">
        <f>NA()</f>
        <v>#N/A</v>
      </c>
      <c r="AD258" s="8">
        <v>529.06908529247562</v>
      </c>
      <c r="AE258" s="8">
        <v>1186</v>
      </c>
      <c r="AF258" s="8" t="e">
        <f>NA()</f>
        <v>#N/A</v>
      </c>
      <c r="AG258" s="8" t="e">
        <f>NA()</f>
        <v>#N/A</v>
      </c>
      <c r="AH258" s="8">
        <v>231.62920145340027</v>
      </c>
    </row>
    <row r="259" spans="1:34" x14ac:dyDescent="0.35">
      <c r="A259" s="8" t="s">
        <v>1356</v>
      </c>
      <c r="B259" s="8"/>
      <c r="C259" s="8"/>
      <c r="D259" s="8"/>
      <c r="E259" s="8">
        <v>3870.3333333333335</v>
      </c>
      <c r="F259" s="8">
        <v>-1.4535183150409814</v>
      </c>
      <c r="G259" s="8">
        <v>-0.53954925025111977</v>
      </c>
      <c r="H259" s="8">
        <v>0.43061576999863549</v>
      </c>
      <c r="I259" s="8">
        <v>0.9240875950560703</v>
      </c>
      <c r="J259" s="8">
        <v>1</v>
      </c>
      <c r="K259" s="8">
        <v>4629</v>
      </c>
      <c r="L259" s="8" t="e">
        <f>NA()</f>
        <v>#N/A</v>
      </c>
      <c r="M259" s="8" t="e">
        <f>NA()</f>
        <v>#N/A</v>
      </c>
      <c r="N259" s="8">
        <v>945.28425049916427</v>
      </c>
      <c r="O259" s="8">
        <v>5047</v>
      </c>
      <c r="P259" s="8" t="e">
        <f>NA()</f>
        <v>#N/A</v>
      </c>
      <c r="Q259" s="8" t="e">
        <f>NA()</f>
        <v>#N/A</v>
      </c>
      <c r="R259" s="8">
        <v>1831.0243661650718</v>
      </c>
      <c r="S259" s="8">
        <v>1935</v>
      </c>
      <c r="T259" s="8" t="e">
        <f>NA()</f>
        <v>#N/A</v>
      </c>
      <c r="U259" s="8" t="e">
        <f>NA()</f>
        <v>#N/A</v>
      </c>
      <c r="V259" s="8">
        <v>346.07855287918107</v>
      </c>
      <c r="W259" s="8">
        <v>2464</v>
      </c>
      <c r="X259" s="8" t="e">
        <f>NA()</f>
        <v>#N/A</v>
      </c>
      <c r="Y259" s="8" t="e">
        <f>NA()</f>
        <v>#N/A</v>
      </c>
      <c r="Z259" s="8">
        <v>582.34872404719442</v>
      </c>
      <c r="AA259" s="8">
        <v>2257</v>
      </c>
      <c r="AB259" s="8" t="e">
        <f>NA()</f>
        <v>#N/A</v>
      </c>
      <c r="AC259" s="8" t="e">
        <f>NA()</f>
        <v>#N/A</v>
      </c>
      <c r="AD259" s="8">
        <v>672.73742281978446</v>
      </c>
      <c r="AE259" s="8">
        <v>4570</v>
      </c>
      <c r="AF259" s="8" t="e">
        <f>NA()</f>
        <v>#N/A</v>
      </c>
      <c r="AG259" s="8" t="e">
        <f>NA()</f>
        <v>#N/A</v>
      </c>
      <c r="AH259" s="8">
        <v>892.53410678080877</v>
      </c>
    </row>
    <row r="260" spans="1:34" x14ac:dyDescent="0.35">
      <c r="A260" s="8" t="s">
        <v>1752</v>
      </c>
      <c r="B260" s="8"/>
      <c r="C260" s="8"/>
      <c r="D260" s="8"/>
      <c r="E260" s="8">
        <v>326.66666666666669</v>
      </c>
      <c r="F260" s="8">
        <v>14.633775190683542</v>
      </c>
      <c r="G260" s="8">
        <v>3.8712300958255117</v>
      </c>
      <c r="H260" s="8">
        <v>5.4440386331778218E-3</v>
      </c>
      <c r="I260" s="8">
        <v>0.21922724803604537</v>
      </c>
      <c r="J260" s="8">
        <v>1</v>
      </c>
      <c r="K260" s="8">
        <v>63</v>
      </c>
      <c r="L260" s="8" t="e">
        <f>NA()</f>
        <v>#N/A</v>
      </c>
      <c r="M260" s="8" t="e">
        <f>NA()</f>
        <v>#N/A</v>
      </c>
      <c r="N260" s="8">
        <v>12.865177744965942</v>
      </c>
      <c r="O260" s="8">
        <v>4</v>
      </c>
      <c r="P260" s="8" t="e">
        <f>NA()</f>
        <v>#N/A</v>
      </c>
      <c r="Q260" s="8" t="e">
        <f>NA()</f>
        <v>#N/A</v>
      </c>
      <c r="R260" s="8">
        <v>1.4511784158233181</v>
      </c>
      <c r="S260" s="8">
        <v>17</v>
      </c>
      <c r="T260" s="8" t="e">
        <f>NA()</f>
        <v>#N/A</v>
      </c>
      <c r="U260" s="8" t="e">
        <f>NA()</f>
        <v>#N/A</v>
      </c>
      <c r="V260" s="8">
        <v>3.0404834103080507</v>
      </c>
      <c r="W260" s="8">
        <v>215</v>
      </c>
      <c r="X260" s="8" t="e">
        <f>NA()</f>
        <v>#N/A</v>
      </c>
      <c r="Y260" s="8" t="e">
        <f>NA()</f>
        <v>#N/A</v>
      </c>
      <c r="Z260" s="8">
        <v>50.813707658338799</v>
      </c>
      <c r="AA260" s="8">
        <v>563</v>
      </c>
      <c r="AB260" s="8" t="e">
        <f>NA()</f>
        <v>#N/A</v>
      </c>
      <c r="AC260" s="8" t="e">
        <f>NA()</f>
        <v>#N/A</v>
      </c>
      <c r="AD260" s="8">
        <v>167.81177184206408</v>
      </c>
      <c r="AE260" s="8">
        <v>202</v>
      </c>
      <c r="AF260" s="8" t="e">
        <f>NA()</f>
        <v>#N/A</v>
      </c>
      <c r="AG260" s="8" t="e">
        <f>NA()</f>
        <v>#N/A</v>
      </c>
      <c r="AH260" s="8">
        <v>39.451179336919772</v>
      </c>
    </row>
    <row r="261" spans="1:34" x14ac:dyDescent="0.35">
      <c r="A261" s="8" t="s">
        <v>1357</v>
      </c>
      <c r="B261" s="8"/>
      <c r="C261" s="8"/>
      <c r="D261" s="8"/>
      <c r="E261" s="8">
        <v>945</v>
      </c>
      <c r="F261" s="8">
        <v>-1.9970103256348379</v>
      </c>
      <c r="G261" s="8">
        <v>-0.9978417923230285</v>
      </c>
      <c r="H261" s="8">
        <v>0.24013029514725193</v>
      </c>
      <c r="I261" s="8">
        <v>0.87165412332785508</v>
      </c>
      <c r="J261" s="8">
        <v>1</v>
      </c>
      <c r="K261" s="8">
        <v>621</v>
      </c>
      <c r="L261" s="8" t="e">
        <f>NA()</f>
        <v>#N/A</v>
      </c>
      <c r="M261" s="8" t="e">
        <f>NA()</f>
        <v>#N/A</v>
      </c>
      <c r="N261" s="8">
        <v>126.81389491466429</v>
      </c>
      <c r="O261" s="8">
        <v>964</v>
      </c>
      <c r="P261" s="8" t="e">
        <f>NA()</f>
        <v>#N/A</v>
      </c>
      <c r="Q261" s="8" t="e">
        <f>NA()</f>
        <v>#N/A</v>
      </c>
      <c r="R261" s="8">
        <v>349.73399821341968</v>
      </c>
      <c r="S261" s="8">
        <v>1250</v>
      </c>
      <c r="T261" s="8" t="e">
        <f>NA()</f>
        <v>#N/A</v>
      </c>
      <c r="U261" s="8" t="e">
        <f>NA()</f>
        <v>#N/A</v>
      </c>
      <c r="V261" s="8">
        <v>223.56495664029785</v>
      </c>
      <c r="W261" s="8">
        <v>595</v>
      </c>
      <c r="X261" s="8" t="e">
        <f>NA()</f>
        <v>#N/A</v>
      </c>
      <c r="Y261" s="8" t="e">
        <f>NA()</f>
        <v>#N/A</v>
      </c>
      <c r="Z261" s="8">
        <v>140.62398165912364</v>
      </c>
      <c r="AA261" s="8">
        <v>528</v>
      </c>
      <c r="AB261" s="8" t="e">
        <f>NA()</f>
        <v>#N/A</v>
      </c>
      <c r="AC261" s="8" t="e">
        <f>NA()</f>
        <v>#N/A</v>
      </c>
      <c r="AD261" s="8">
        <v>157.37942368136737</v>
      </c>
      <c r="AE261" s="8">
        <v>269</v>
      </c>
      <c r="AF261" s="8" t="e">
        <f>NA()</f>
        <v>#N/A</v>
      </c>
      <c r="AG261" s="8" t="e">
        <f>NA()</f>
        <v>#N/A</v>
      </c>
      <c r="AH261" s="8">
        <v>52.536471493224852</v>
      </c>
    </row>
    <row r="262" spans="1:34" x14ac:dyDescent="0.35">
      <c r="A262" s="8" t="s">
        <v>835</v>
      </c>
      <c r="B262" s="8"/>
      <c r="C262" s="8"/>
      <c r="D262" s="8"/>
      <c r="E262" s="8">
        <v>48.666666666666664</v>
      </c>
      <c r="F262" s="8">
        <v>2.3584675592946915</v>
      </c>
      <c r="G262" s="8">
        <v>1.2378497567434688</v>
      </c>
      <c r="H262" s="8">
        <v>0.41594129923357304</v>
      </c>
      <c r="I262" s="8">
        <v>0.9240875950560703</v>
      </c>
      <c r="J262" s="8">
        <v>1</v>
      </c>
      <c r="K262" s="8">
        <v>48</v>
      </c>
      <c r="L262" s="8" t="e">
        <f>NA()</f>
        <v>#N/A</v>
      </c>
      <c r="M262" s="8" t="e">
        <f>NA()</f>
        <v>#N/A</v>
      </c>
      <c r="N262" s="8">
        <v>9.8020401866407187</v>
      </c>
      <c r="O262" s="8">
        <v>2</v>
      </c>
      <c r="P262" s="8" t="e">
        <f>NA()</f>
        <v>#N/A</v>
      </c>
      <c r="Q262" s="8" t="e">
        <f>NA()</f>
        <v>#N/A</v>
      </c>
      <c r="R262" s="8">
        <v>0.72558920791165904</v>
      </c>
      <c r="S262" s="8">
        <v>11</v>
      </c>
      <c r="T262" s="8" t="e">
        <f>NA()</f>
        <v>#N/A</v>
      </c>
      <c r="U262" s="8" t="e">
        <f>NA()</f>
        <v>#N/A</v>
      </c>
      <c r="V262" s="8">
        <v>1.9673716184346211</v>
      </c>
      <c r="W262" s="8">
        <v>7</v>
      </c>
      <c r="X262" s="8" t="e">
        <f>NA()</f>
        <v>#N/A</v>
      </c>
      <c r="Y262" s="8" t="e">
        <f>NA()</f>
        <v>#N/A</v>
      </c>
      <c r="Z262" s="8">
        <v>1.6543997842249842</v>
      </c>
      <c r="AA262" s="8">
        <v>9</v>
      </c>
      <c r="AB262" s="8" t="e">
        <f>NA()</f>
        <v>#N/A</v>
      </c>
      <c r="AC262" s="8" t="e">
        <f>NA()</f>
        <v>#N/A</v>
      </c>
      <c r="AD262" s="8">
        <v>2.6826038127505805</v>
      </c>
      <c r="AE262" s="8">
        <v>130</v>
      </c>
      <c r="AF262" s="8" t="e">
        <f>NA()</f>
        <v>#N/A</v>
      </c>
      <c r="AG262" s="8" t="e">
        <f>NA()</f>
        <v>#N/A</v>
      </c>
      <c r="AH262" s="8">
        <v>25.389372840591935</v>
      </c>
    </row>
    <row r="263" spans="1:34" x14ac:dyDescent="0.35">
      <c r="A263" s="8" t="s">
        <v>137</v>
      </c>
      <c r="B263" s="8"/>
      <c r="C263" s="8"/>
      <c r="D263" s="8"/>
      <c r="E263" s="8">
        <v>127.66666666666667</v>
      </c>
      <c r="F263" s="8">
        <v>1.0622658872092958</v>
      </c>
      <c r="G263" s="8">
        <v>8.7144920706191328E-2</v>
      </c>
      <c r="H263" s="8">
        <v>0.94916221736876838</v>
      </c>
      <c r="I263" s="8">
        <v>0.99820895915297148</v>
      </c>
      <c r="J263" s="8">
        <v>1</v>
      </c>
      <c r="K263" s="8">
        <v>128</v>
      </c>
      <c r="L263" s="8" t="e">
        <f>NA()</f>
        <v>#N/A</v>
      </c>
      <c r="M263" s="8" t="e">
        <f>NA()</f>
        <v>#N/A</v>
      </c>
      <c r="N263" s="8">
        <v>26.138773831041917</v>
      </c>
      <c r="O263" s="8">
        <v>30</v>
      </c>
      <c r="P263" s="8" t="e">
        <f>NA()</f>
        <v>#N/A</v>
      </c>
      <c r="Q263" s="8" t="e">
        <f>NA()</f>
        <v>#N/A</v>
      </c>
      <c r="R263" s="8">
        <v>10.883838118674886</v>
      </c>
      <c r="S263" s="8">
        <v>225</v>
      </c>
      <c r="T263" s="8" t="e">
        <f>NA()</f>
        <v>#N/A</v>
      </c>
      <c r="U263" s="8" t="e">
        <f>NA()</f>
        <v>#N/A</v>
      </c>
      <c r="V263" s="8">
        <v>40.241692195253613</v>
      </c>
      <c r="W263" s="8">
        <v>215</v>
      </c>
      <c r="X263" s="8" t="e">
        <f>NA()</f>
        <v>#N/A</v>
      </c>
      <c r="Y263" s="8" t="e">
        <f>NA()</f>
        <v>#N/A</v>
      </c>
      <c r="Z263" s="8">
        <v>50.813707658338799</v>
      </c>
      <c r="AA263" s="8">
        <v>41</v>
      </c>
      <c r="AB263" s="8" t="e">
        <f>NA()</f>
        <v>#N/A</v>
      </c>
      <c r="AC263" s="8" t="e">
        <f>NA()</f>
        <v>#N/A</v>
      </c>
      <c r="AD263" s="8">
        <v>12.220750702530422</v>
      </c>
      <c r="AE263" s="8">
        <v>99</v>
      </c>
      <c r="AF263" s="8" t="e">
        <f>NA()</f>
        <v>#N/A</v>
      </c>
      <c r="AG263" s="8" t="e">
        <f>NA()</f>
        <v>#N/A</v>
      </c>
      <c r="AH263" s="8">
        <v>19.334983932450779</v>
      </c>
    </row>
    <row r="264" spans="1:34" x14ac:dyDescent="0.35">
      <c r="A264" s="8" t="s">
        <v>836</v>
      </c>
      <c r="B264" s="8"/>
      <c r="C264" s="8"/>
      <c r="D264" s="8"/>
      <c r="E264" s="8">
        <v>913.66666666666663</v>
      </c>
      <c r="F264" s="8">
        <v>1.148096281888862</v>
      </c>
      <c r="G264" s="8">
        <v>0.19924363467820783</v>
      </c>
      <c r="H264" s="8">
        <v>0.80294356215019724</v>
      </c>
      <c r="I264" s="8">
        <v>0.98759887589710782</v>
      </c>
      <c r="J264" s="8">
        <v>1</v>
      </c>
      <c r="K264" s="8">
        <v>564</v>
      </c>
      <c r="L264" s="8" t="e">
        <f>NA()</f>
        <v>#N/A</v>
      </c>
      <c r="M264" s="8" t="e">
        <f>NA()</f>
        <v>#N/A</v>
      </c>
      <c r="N264" s="8">
        <v>115.17397219302843</v>
      </c>
      <c r="O264" s="8">
        <v>1004</v>
      </c>
      <c r="P264" s="8" t="e">
        <f>NA()</f>
        <v>#N/A</v>
      </c>
      <c r="Q264" s="8" t="e">
        <f>NA()</f>
        <v>#N/A</v>
      </c>
      <c r="R264" s="8">
        <v>364.24578237165287</v>
      </c>
      <c r="S264" s="8">
        <v>661</v>
      </c>
      <c r="T264" s="8" t="e">
        <f>NA()</f>
        <v>#N/A</v>
      </c>
      <c r="U264" s="8" t="e">
        <f>NA()</f>
        <v>#N/A</v>
      </c>
      <c r="V264" s="8">
        <v>118.2211490713895</v>
      </c>
      <c r="W264" s="8">
        <v>1042</v>
      </c>
      <c r="X264" s="8" t="e">
        <f>NA()</f>
        <v>#N/A</v>
      </c>
      <c r="Y264" s="8" t="e">
        <f>NA()</f>
        <v>#N/A</v>
      </c>
      <c r="Z264" s="8">
        <v>246.2692250232048</v>
      </c>
      <c r="AA264" s="8">
        <v>1046</v>
      </c>
      <c r="AB264" s="8" t="e">
        <f>NA()</f>
        <v>#N/A</v>
      </c>
      <c r="AC264" s="8" t="e">
        <f>NA()</f>
        <v>#N/A</v>
      </c>
      <c r="AD264" s="8">
        <v>311.77817645967855</v>
      </c>
      <c r="AE264" s="8">
        <v>653</v>
      </c>
      <c r="AF264" s="8" t="e">
        <f>NA()</f>
        <v>#N/A</v>
      </c>
      <c r="AG264" s="8" t="e">
        <f>NA()</f>
        <v>#N/A</v>
      </c>
      <c r="AH264" s="8">
        <v>127.53277280697333</v>
      </c>
    </row>
    <row r="265" spans="1:34" x14ac:dyDescent="0.35">
      <c r="A265" s="8" t="s">
        <v>1358</v>
      </c>
      <c r="B265" s="8"/>
      <c r="C265" s="8"/>
      <c r="D265" s="8"/>
      <c r="E265" s="8">
        <v>237.33333333333334</v>
      </c>
      <c r="F265" s="8">
        <v>1.0132913296034038</v>
      </c>
      <c r="G265" s="8">
        <v>1.9049020485033555E-2</v>
      </c>
      <c r="H265" s="8">
        <v>0.98855515808222238</v>
      </c>
      <c r="I265" s="8">
        <v>0.99820895915297148</v>
      </c>
      <c r="J265" s="8">
        <v>1</v>
      </c>
      <c r="K265" s="8">
        <v>181</v>
      </c>
      <c r="L265" s="8" t="e">
        <f>NA()</f>
        <v>#N/A</v>
      </c>
      <c r="M265" s="8" t="e">
        <f>NA()</f>
        <v>#N/A</v>
      </c>
      <c r="N265" s="8">
        <v>36.961859870457708</v>
      </c>
      <c r="O265" s="8">
        <v>368</v>
      </c>
      <c r="P265" s="8" t="e">
        <f>NA()</f>
        <v>#N/A</v>
      </c>
      <c r="Q265" s="8" t="e">
        <f>NA()</f>
        <v>#N/A</v>
      </c>
      <c r="R265" s="8">
        <v>133.50841425574527</v>
      </c>
      <c r="S265" s="8">
        <v>8</v>
      </c>
      <c r="T265" s="8" t="e">
        <f>NA()</f>
        <v>#N/A</v>
      </c>
      <c r="U265" s="8" t="e">
        <f>NA()</f>
        <v>#N/A</v>
      </c>
      <c r="V265" s="8">
        <v>1.4308157224979063</v>
      </c>
      <c r="W265" s="8">
        <v>132</v>
      </c>
      <c r="X265" s="8" t="e">
        <f>NA()</f>
        <v>#N/A</v>
      </c>
      <c r="Y265" s="8" t="e">
        <f>NA()</f>
        <v>#N/A</v>
      </c>
      <c r="Z265" s="8">
        <v>31.197253073956844</v>
      </c>
      <c r="AA265" s="8">
        <v>287</v>
      </c>
      <c r="AB265" s="8" t="e">
        <f>NA()</f>
        <v>#N/A</v>
      </c>
      <c r="AC265" s="8" t="e">
        <f>NA()</f>
        <v>#N/A</v>
      </c>
      <c r="AD265" s="8">
        <v>85.545254917712953</v>
      </c>
      <c r="AE265" s="8">
        <v>293</v>
      </c>
      <c r="AF265" s="8" t="e">
        <f>NA()</f>
        <v>#N/A</v>
      </c>
      <c r="AG265" s="8" t="e">
        <f>NA()</f>
        <v>#N/A</v>
      </c>
      <c r="AH265" s="8">
        <v>57.223740325334127</v>
      </c>
    </row>
    <row r="266" spans="1:34" x14ac:dyDescent="0.35">
      <c r="A266" s="8" t="s">
        <v>1753</v>
      </c>
      <c r="B266" s="8"/>
      <c r="C266" s="8"/>
      <c r="D266" s="8"/>
      <c r="E266" s="8">
        <v>289</v>
      </c>
      <c r="F266" s="8">
        <v>2.0427603994412347</v>
      </c>
      <c r="G266" s="8">
        <v>1.03051999662649</v>
      </c>
      <c r="H266" s="8">
        <v>0.41998600337176395</v>
      </c>
      <c r="I266" s="8">
        <v>0.9240875950560703</v>
      </c>
      <c r="J266" s="8">
        <v>1</v>
      </c>
      <c r="K266" s="8">
        <v>455</v>
      </c>
      <c r="L266" s="8" t="e">
        <f>NA()</f>
        <v>#N/A</v>
      </c>
      <c r="M266" s="8" t="e">
        <f>NA()</f>
        <v>#N/A</v>
      </c>
      <c r="N266" s="8">
        <v>92.915172602531811</v>
      </c>
      <c r="O266" s="8">
        <v>6</v>
      </c>
      <c r="P266" s="8" t="e">
        <f>NA()</f>
        <v>#N/A</v>
      </c>
      <c r="Q266" s="8" t="e">
        <f>NA()</f>
        <v>#N/A</v>
      </c>
      <c r="R266" s="8">
        <v>2.1767676237349773</v>
      </c>
      <c r="S266" s="8">
        <v>16</v>
      </c>
      <c r="T266" s="8" t="e">
        <f>NA()</f>
        <v>#N/A</v>
      </c>
      <c r="U266" s="8" t="e">
        <f>NA()</f>
        <v>#N/A</v>
      </c>
      <c r="V266" s="8">
        <v>2.8616314449958127</v>
      </c>
      <c r="W266" s="8">
        <v>216</v>
      </c>
      <c r="X266" s="8" t="e">
        <f>NA()</f>
        <v>#N/A</v>
      </c>
      <c r="Y266" s="8" t="e">
        <f>NA()</f>
        <v>#N/A</v>
      </c>
      <c r="Z266" s="8">
        <v>51.050050484656659</v>
      </c>
      <c r="AA266" s="8">
        <v>216</v>
      </c>
      <c r="AB266" s="8" t="e">
        <f>NA()</f>
        <v>#N/A</v>
      </c>
      <c r="AC266" s="8" t="e">
        <f>NA()</f>
        <v>#N/A</v>
      </c>
      <c r="AD266" s="8">
        <v>64.382491506013935</v>
      </c>
      <c r="AE266" s="8">
        <v>435</v>
      </c>
      <c r="AF266" s="8" t="e">
        <f>NA()</f>
        <v>#N/A</v>
      </c>
      <c r="AG266" s="8" t="e">
        <f>NA()</f>
        <v>#N/A</v>
      </c>
      <c r="AH266" s="8">
        <v>84.956747581980707</v>
      </c>
    </row>
    <row r="267" spans="1:34" x14ac:dyDescent="0.35">
      <c r="A267" s="8" t="s">
        <v>138</v>
      </c>
      <c r="B267" s="8"/>
      <c r="C267" s="8"/>
      <c r="D267" s="8"/>
      <c r="E267" s="8">
        <v>71.666666666666671</v>
      </c>
      <c r="F267" s="8">
        <v>-1.189619704378013</v>
      </c>
      <c r="G267" s="8">
        <v>-0.25050044891605916</v>
      </c>
      <c r="H267" s="8">
        <v>0.86755682972196935</v>
      </c>
      <c r="I267" s="8">
        <v>0.99160476975176359</v>
      </c>
      <c r="J267" s="8">
        <v>1</v>
      </c>
      <c r="K267" s="8">
        <v>8</v>
      </c>
      <c r="L267" s="8" t="e">
        <f>NA()</f>
        <v>#N/A</v>
      </c>
      <c r="M267" s="8" t="e">
        <f>NA()</f>
        <v>#N/A</v>
      </c>
      <c r="N267" s="8">
        <v>1.6336733644401198</v>
      </c>
      <c r="O267" s="8">
        <v>8</v>
      </c>
      <c r="P267" s="8" t="e">
        <f>NA()</f>
        <v>#N/A</v>
      </c>
      <c r="Q267" s="8" t="e">
        <f>NA()</f>
        <v>#N/A</v>
      </c>
      <c r="R267" s="8">
        <v>2.9023568316466362</v>
      </c>
      <c r="S267" s="8">
        <v>199</v>
      </c>
      <c r="T267" s="8" t="e">
        <f>NA()</f>
        <v>#N/A</v>
      </c>
      <c r="U267" s="8" t="e">
        <f>NA()</f>
        <v>#N/A</v>
      </c>
      <c r="V267" s="8">
        <v>35.591541097135419</v>
      </c>
      <c r="W267" s="8">
        <v>14</v>
      </c>
      <c r="X267" s="8" t="e">
        <f>NA()</f>
        <v>#N/A</v>
      </c>
      <c r="Y267" s="8" t="e">
        <f>NA()</f>
        <v>#N/A</v>
      </c>
      <c r="Z267" s="8">
        <v>3.3087995684499685</v>
      </c>
      <c r="AA267" s="8">
        <v>11</v>
      </c>
      <c r="AB267" s="8" t="e">
        <f>NA()</f>
        <v>#N/A</v>
      </c>
      <c r="AC267" s="8" t="e">
        <f>NA()</f>
        <v>#N/A</v>
      </c>
      <c r="AD267" s="8">
        <v>3.2787379933618204</v>
      </c>
      <c r="AE267" s="8">
        <v>139</v>
      </c>
      <c r="AF267" s="8" t="e">
        <f>NA()</f>
        <v>#N/A</v>
      </c>
      <c r="AG267" s="8" t="e">
        <f>NA()</f>
        <v>#N/A</v>
      </c>
      <c r="AH267" s="8">
        <v>27.147098652632913</v>
      </c>
    </row>
    <row r="268" spans="1:34" x14ac:dyDescent="0.35">
      <c r="A268" s="8" t="s">
        <v>1754</v>
      </c>
      <c r="B268" s="8"/>
      <c r="C268" s="8"/>
      <c r="D268" s="8"/>
      <c r="E268" s="8">
        <v>232.33333333333334</v>
      </c>
      <c r="F268" s="8">
        <v>1.9152739353437249</v>
      </c>
      <c r="G268" s="8">
        <v>0.93755075084376771</v>
      </c>
      <c r="H268" s="8">
        <v>0.43024893812018905</v>
      </c>
      <c r="I268" s="8">
        <v>0.9240875950560703</v>
      </c>
      <c r="J268" s="8">
        <v>1</v>
      </c>
      <c r="K268" s="8">
        <v>146</v>
      </c>
      <c r="L268" s="8" t="e">
        <f>NA()</f>
        <v>#N/A</v>
      </c>
      <c r="M268" s="8" t="e">
        <f>NA()</f>
        <v>#N/A</v>
      </c>
      <c r="N268" s="8">
        <v>29.814538901032186</v>
      </c>
      <c r="O268" s="8">
        <v>45</v>
      </c>
      <c r="P268" s="8" t="e">
        <f>NA()</f>
        <v>#N/A</v>
      </c>
      <c r="Q268" s="8" t="e">
        <f>NA()</f>
        <v>#N/A</v>
      </c>
      <c r="R268" s="8">
        <v>16.325757178012328</v>
      </c>
      <c r="S268" s="8">
        <v>226</v>
      </c>
      <c r="T268" s="8" t="e">
        <f>NA()</f>
        <v>#N/A</v>
      </c>
      <c r="U268" s="8" t="e">
        <f>NA()</f>
        <v>#N/A</v>
      </c>
      <c r="V268" s="8">
        <v>40.420544160565854</v>
      </c>
      <c r="W268" s="8">
        <v>137</v>
      </c>
      <c r="X268" s="8" t="e">
        <f>NA()</f>
        <v>#N/A</v>
      </c>
      <c r="Y268" s="8" t="e">
        <f>NA()</f>
        <v>#N/A</v>
      </c>
      <c r="Z268" s="8">
        <v>32.378967205546118</v>
      </c>
      <c r="AA268" s="8">
        <v>248</v>
      </c>
      <c r="AB268" s="8" t="e">
        <f>NA()</f>
        <v>#N/A</v>
      </c>
      <c r="AC268" s="8" t="e">
        <f>NA()</f>
        <v>#N/A</v>
      </c>
      <c r="AD268" s="8">
        <v>73.920638395793773</v>
      </c>
      <c r="AE268" s="8">
        <v>312</v>
      </c>
      <c r="AF268" s="8" t="e">
        <f>NA()</f>
        <v>#N/A</v>
      </c>
      <c r="AG268" s="8" t="e">
        <f>NA()</f>
        <v>#N/A</v>
      </c>
      <c r="AH268" s="8">
        <v>60.934494817420642</v>
      </c>
    </row>
    <row r="269" spans="1:34" x14ac:dyDescent="0.35">
      <c r="A269" s="8" t="s">
        <v>139</v>
      </c>
      <c r="B269" s="8"/>
      <c r="C269" s="8"/>
      <c r="D269" s="8"/>
      <c r="E269" s="8">
        <v>498.66666666666669</v>
      </c>
      <c r="F269" s="8">
        <v>1.0444775676369475</v>
      </c>
      <c r="G269" s="8">
        <v>6.2781507812908866E-2</v>
      </c>
      <c r="H269" s="8">
        <v>0.95137243794164628</v>
      </c>
      <c r="I269" s="8">
        <v>0.99820895915297148</v>
      </c>
      <c r="J269" s="8">
        <v>1</v>
      </c>
      <c r="K269" s="8">
        <v>999</v>
      </c>
      <c r="L269" s="8" t="e">
        <f>NA()</f>
        <v>#N/A</v>
      </c>
      <c r="M269" s="8" t="e">
        <f>NA()</f>
        <v>#N/A</v>
      </c>
      <c r="N269" s="8">
        <v>204.00496138445996</v>
      </c>
      <c r="O269" s="8">
        <v>13</v>
      </c>
      <c r="P269" s="8" t="e">
        <f>NA()</f>
        <v>#N/A</v>
      </c>
      <c r="Q269" s="8" t="e">
        <f>NA()</f>
        <v>#N/A</v>
      </c>
      <c r="R269" s="8">
        <v>4.7163298514257841</v>
      </c>
      <c r="S269" s="8">
        <v>484</v>
      </c>
      <c r="T269" s="8" t="e">
        <f>NA()</f>
        <v>#N/A</v>
      </c>
      <c r="U269" s="8" t="e">
        <f>NA()</f>
        <v>#N/A</v>
      </c>
      <c r="V269" s="8">
        <v>86.564351211123324</v>
      </c>
      <c r="W269" s="8">
        <v>689</v>
      </c>
      <c r="X269" s="8" t="e">
        <f>NA()</f>
        <v>#N/A</v>
      </c>
      <c r="Y269" s="8" t="e">
        <f>NA()</f>
        <v>#N/A</v>
      </c>
      <c r="Z269" s="8">
        <v>162.84020733300201</v>
      </c>
      <c r="AA269" s="8">
        <v>200</v>
      </c>
      <c r="AB269" s="8" t="e">
        <f>NA()</f>
        <v>#N/A</v>
      </c>
      <c r="AC269" s="8" t="e">
        <f>NA()</f>
        <v>#N/A</v>
      </c>
      <c r="AD269" s="8">
        <v>59.613418061124008</v>
      </c>
      <c r="AE269" s="8">
        <v>441</v>
      </c>
      <c r="AF269" s="8" t="e">
        <f>NA()</f>
        <v>#N/A</v>
      </c>
      <c r="AG269" s="8" t="e">
        <f>NA()</f>
        <v>#N/A</v>
      </c>
      <c r="AH269" s="8">
        <v>86.128564790008028</v>
      </c>
    </row>
    <row r="270" spans="1:34" x14ac:dyDescent="0.35">
      <c r="A270" s="8" t="s">
        <v>1359</v>
      </c>
      <c r="B270" s="8"/>
      <c r="C270" s="8"/>
      <c r="D270" s="8"/>
      <c r="E270" s="8">
        <v>588.33333333333337</v>
      </c>
      <c r="F270" s="8">
        <v>2.1120562646890373</v>
      </c>
      <c r="G270" s="8">
        <v>1.0786482682695813</v>
      </c>
      <c r="H270" s="8">
        <v>0.33908074447615133</v>
      </c>
      <c r="I270" s="8">
        <v>0.90960671663850745</v>
      </c>
      <c r="J270" s="8">
        <v>1</v>
      </c>
      <c r="K270" s="8">
        <v>242</v>
      </c>
      <c r="L270" s="8" t="e">
        <f>NA()</f>
        <v>#N/A</v>
      </c>
      <c r="M270" s="8" t="e">
        <f>NA()</f>
        <v>#N/A</v>
      </c>
      <c r="N270" s="8">
        <v>49.41861927431362</v>
      </c>
      <c r="O270" s="8">
        <v>4</v>
      </c>
      <c r="P270" s="8" t="e">
        <f>NA()</f>
        <v>#N/A</v>
      </c>
      <c r="Q270" s="8" t="e">
        <f>NA()</f>
        <v>#N/A</v>
      </c>
      <c r="R270" s="8">
        <v>1.4511784158233181</v>
      </c>
      <c r="S270" s="8">
        <v>796</v>
      </c>
      <c r="T270" s="8" t="e">
        <f>NA()</f>
        <v>#N/A</v>
      </c>
      <c r="U270" s="8" t="e">
        <f>NA()</f>
        <v>#N/A</v>
      </c>
      <c r="V270" s="8">
        <v>142.36616438854168</v>
      </c>
      <c r="W270" s="8">
        <v>631</v>
      </c>
      <c r="X270" s="8" t="e">
        <f>NA()</f>
        <v>#N/A</v>
      </c>
      <c r="Y270" s="8" t="e">
        <f>NA()</f>
        <v>#N/A</v>
      </c>
      <c r="Z270" s="8">
        <v>149.13232340656643</v>
      </c>
      <c r="AA270" s="8">
        <v>370</v>
      </c>
      <c r="AB270" s="8" t="e">
        <f>NA()</f>
        <v>#N/A</v>
      </c>
      <c r="AC270" s="8" t="e">
        <f>NA()</f>
        <v>#N/A</v>
      </c>
      <c r="AD270" s="8">
        <v>110.28482341307942</v>
      </c>
      <c r="AE270" s="8">
        <v>764</v>
      </c>
      <c r="AF270" s="8" t="e">
        <f>NA()</f>
        <v>#N/A</v>
      </c>
      <c r="AG270" s="8" t="e">
        <f>NA()</f>
        <v>#N/A</v>
      </c>
      <c r="AH270" s="8">
        <v>149.21139115547876</v>
      </c>
    </row>
    <row r="271" spans="1:34" x14ac:dyDescent="0.35">
      <c r="A271" s="8" t="s">
        <v>140</v>
      </c>
      <c r="B271" s="8"/>
      <c r="C271" s="8"/>
      <c r="D271" s="8"/>
      <c r="E271" s="8">
        <v>114.66666666666667</v>
      </c>
      <c r="F271" s="8">
        <v>-11.24091391256742</v>
      </c>
      <c r="G271" s="8">
        <v>-3.4906874296925468</v>
      </c>
      <c r="H271" s="8">
        <v>2.0926026711234169E-2</v>
      </c>
      <c r="I271" s="8">
        <v>0.39509950943270095</v>
      </c>
      <c r="J271" s="8">
        <v>1</v>
      </c>
      <c r="K271" s="8">
        <v>185</v>
      </c>
      <c r="L271" s="8" t="e">
        <f>NA()</f>
        <v>#N/A</v>
      </c>
      <c r="M271" s="8" t="e">
        <f>NA()</f>
        <v>#N/A</v>
      </c>
      <c r="N271" s="8">
        <v>37.778696552677765</v>
      </c>
      <c r="O271" s="8">
        <v>8</v>
      </c>
      <c r="P271" s="8" t="e">
        <f>NA()</f>
        <v>#N/A</v>
      </c>
      <c r="Q271" s="8" t="e">
        <f>NA()</f>
        <v>#N/A</v>
      </c>
      <c r="R271" s="8">
        <v>2.9023568316466362</v>
      </c>
      <c r="S271" s="8">
        <v>151</v>
      </c>
      <c r="T271" s="8" t="e">
        <f>NA()</f>
        <v>#N/A</v>
      </c>
      <c r="U271" s="8" t="e">
        <f>NA()</f>
        <v>#N/A</v>
      </c>
      <c r="V271" s="8">
        <v>27.00664676214798</v>
      </c>
      <c r="W271" s="8">
        <v>3</v>
      </c>
      <c r="X271" s="8" t="e">
        <f>NA()</f>
        <v>#N/A</v>
      </c>
      <c r="Y271" s="8" t="e">
        <f>NA()</f>
        <v>#N/A</v>
      </c>
      <c r="Z271" s="8">
        <v>0.70902847895356469</v>
      </c>
      <c r="AA271" s="8">
        <v>14</v>
      </c>
      <c r="AB271" s="8" t="e">
        <f>NA()</f>
        <v>#N/A</v>
      </c>
      <c r="AC271" s="8" t="e">
        <f>NA()</f>
        <v>#N/A</v>
      </c>
      <c r="AD271" s="8">
        <v>4.1729392642786802</v>
      </c>
      <c r="AE271" s="8">
        <v>6</v>
      </c>
      <c r="AF271" s="8" t="e">
        <f>NA()</f>
        <v>#N/A</v>
      </c>
      <c r="AG271" s="8" t="e">
        <f>NA()</f>
        <v>#N/A</v>
      </c>
      <c r="AH271" s="8">
        <v>1.1718172080273201</v>
      </c>
    </row>
    <row r="272" spans="1:34" x14ac:dyDescent="0.35">
      <c r="A272" s="8" t="s">
        <v>837</v>
      </c>
      <c r="B272" s="8"/>
      <c r="C272" s="8"/>
      <c r="D272" s="8"/>
      <c r="E272" s="8">
        <v>288.33333333333331</v>
      </c>
      <c r="F272" s="8">
        <v>3.0489947935467363</v>
      </c>
      <c r="G272" s="8">
        <v>1.6083336868085609</v>
      </c>
      <c r="H272" s="8">
        <v>0.24776512192363287</v>
      </c>
      <c r="I272" s="8">
        <v>0.87825526365697881</v>
      </c>
      <c r="J272" s="8">
        <v>1</v>
      </c>
      <c r="K272" s="8">
        <v>114</v>
      </c>
      <c r="L272" s="8" t="e">
        <f>NA()</f>
        <v>#N/A</v>
      </c>
      <c r="M272" s="8" t="e">
        <f>NA()</f>
        <v>#N/A</v>
      </c>
      <c r="N272" s="8">
        <v>23.279845443271707</v>
      </c>
      <c r="O272" s="8">
        <v>137</v>
      </c>
      <c r="P272" s="8" t="e">
        <f>NA()</f>
        <v>#N/A</v>
      </c>
      <c r="Q272" s="8" t="e">
        <f>NA()</f>
        <v>#N/A</v>
      </c>
      <c r="R272" s="8">
        <v>49.702860741948648</v>
      </c>
      <c r="S272" s="8">
        <v>10</v>
      </c>
      <c r="T272" s="8" t="e">
        <f>NA()</f>
        <v>#N/A</v>
      </c>
      <c r="U272" s="8" t="e">
        <f>NA()</f>
        <v>#N/A</v>
      </c>
      <c r="V272" s="8">
        <v>1.7885196531223828</v>
      </c>
      <c r="W272" s="8">
        <v>394</v>
      </c>
      <c r="X272" s="8" t="e">
        <f>NA()</f>
        <v>#N/A</v>
      </c>
      <c r="Y272" s="8" t="e">
        <f>NA()</f>
        <v>#N/A</v>
      </c>
      <c r="Z272" s="8">
        <v>93.119073569234828</v>
      </c>
      <c r="AA272" s="8">
        <v>414</v>
      </c>
      <c r="AB272" s="8" t="e">
        <f>NA()</f>
        <v>#N/A</v>
      </c>
      <c r="AC272" s="8" t="e">
        <f>NA()</f>
        <v>#N/A</v>
      </c>
      <c r="AD272" s="8">
        <v>123.3997753865267</v>
      </c>
      <c r="AE272" s="8">
        <v>57</v>
      </c>
      <c r="AF272" s="8" t="e">
        <f>NA()</f>
        <v>#N/A</v>
      </c>
      <c r="AG272" s="8" t="e">
        <f>NA()</f>
        <v>#N/A</v>
      </c>
      <c r="AH272" s="8">
        <v>11.13226347625954</v>
      </c>
    </row>
    <row r="273" spans="1:34" x14ac:dyDescent="0.35">
      <c r="A273" s="8" t="s">
        <v>1755</v>
      </c>
      <c r="B273" s="8"/>
      <c r="C273" s="8"/>
      <c r="D273" s="8"/>
      <c r="E273" s="8">
        <v>423.33333333333331</v>
      </c>
      <c r="F273" s="8">
        <v>7.4423557730342509</v>
      </c>
      <c r="G273" s="8">
        <v>2.895759358445924</v>
      </c>
      <c r="H273" s="8">
        <v>1.7797594236108938E-2</v>
      </c>
      <c r="I273" s="8">
        <v>0.36537414049423644</v>
      </c>
      <c r="J273" s="8">
        <v>1</v>
      </c>
      <c r="K273" s="8">
        <v>35</v>
      </c>
      <c r="L273" s="8" t="e">
        <f>NA()</f>
        <v>#N/A</v>
      </c>
      <c r="M273" s="8" t="e">
        <f>NA()</f>
        <v>#N/A</v>
      </c>
      <c r="N273" s="8">
        <v>7.1473209694255235</v>
      </c>
      <c r="O273" s="8">
        <v>2</v>
      </c>
      <c r="P273" s="8" t="e">
        <f>NA()</f>
        <v>#N/A</v>
      </c>
      <c r="Q273" s="8" t="e">
        <f>NA()</f>
        <v>#N/A</v>
      </c>
      <c r="R273" s="8">
        <v>0.72558920791165904</v>
      </c>
      <c r="S273" s="8">
        <v>167</v>
      </c>
      <c r="T273" s="8" t="e">
        <f>NA()</f>
        <v>#N/A</v>
      </c>
      <c r="U273" s="8" t="e">
        <f>NA()</f>
        <v>#N/A</v>
      </c>
      <c r="V273" s="8">
        <v>29.868278207143792</v>
      </c>
      <c r="W273" s="8">
        <v>566</v>
      </c>
      <c r="X273" s="8" t="e">
        <f>NA()</f>
        <v>#N/A</v>
      </c>
      <c r="Y273" s="8" t="e">
        <f>NA()</f>
        <v>#N/A</v>
      </c>
      <c r="Z273" s="8">
        <v>133.77003969590587</v>
      </c>
      <c r="AA273" s="8">
        <v>115</v>
      </c>
      <c r="AB273" s="8" t="e">
        <f>NA()</f>
        <v>#N/A</v>
      </c>
      <c r="AC273" s="8" t="e">
        <f>NA()</f>
        <v>#N/A</v>
      </c>
      <c r="AD273" s="8">
        <v>34.277715385146308</v>
      </c>
      <c r="AE273" s="8">
        <v>589</v>
      </c>
      <c r="AF273" s="8" t="e">
        <f>NA()</f>
        <v>#N/A</v>
      </c>
      <c r="AG273" s="8" t="e">
        <f>NA()</f>
        <v>#N/A</v>
      </c>
      <c r="AH273" s="8">
        <v>115.03338925468192</v>
      </c>
    </row>
    <row r="274" spans="1:34" x14ac:dyDescent="0.35">
      <c r="A274" s="8" t="s">
        <v>1360</v>
      </c>
      <c r="B274" s="8"/>
      <c r="C274" s="8"/>
      <c r="D274" s="8"/>
      <c r="E274" s="8">
        <v>251</v>
      </c>
      <c r="F274" s="8">
        <v>3.6778992605945455</v>
      </c>
      <c r="G274" s="8">
        <v>1.8788819641894734</v>
      </c>
      <c r="H274" s="8">
        <v>0.18973088094382728</v>
      </c>
      <c r="I274" s="8">
        <v>0.8150211353560638</v>
      </c>
      <c r="J274" s="8">
        <v>1</v>
      </c>
      <c r="K274" s="8">
        <v>202</v>
      </c>
      <c r="L274" s="8" t="e">
        <f>NA()</f>
        <v>#N/A</v>
      </c>
      <c r="M274" s="8" t="e">
        <f>NA()</f>
        <v>#N/A</v>
      </c>
      <c r="N274" s="8">
        <v>41.250252452113024</v>
      </c>
      <c r="O274" s="8">
        <v>1</v>
      </c>
      <c r="P274" s="8" t="e">
        <f>NA()</f>
        <v>#N/A</v>
      </c>
      <c r="Q274" s="8" t="e">
        <f>NA()</f>
        <v>#N/A</v>
      </c>
      <c r="R274" s="8">
        <v>0.36279460395582952</v>
      </c>
      <c r="S274" s="8">
        <v>12</v>
      </c>
      <c r="T274" s="8" t="e">
        <f>NA()</f>
        <v>#N/A</v>
      </c>
      <c r="U274" s="8" t="e">
        <f>NA()</f>
        <v>#N/A</v>
      </c>
      <c r="V274" s="8">
        <v>2.1462235837468593</v>
      </c>
      <c r="W274" s="8">
        <v>315</v>
      </c>
      <c r="X274" s="8" t="e">
        <f>NA()</f>
        <v>#N/A</v>
      </c>
      <c r="Y274" s="8" t="e">
        <f>NA()</f>
        <v>#N/A</v>
      </c>
      <c r="Z274" s="8">
        <v>74.447990290124295</v>
      </c>
      <c r="AA274" s="8">
        <v>14</v>
      </c>
      <c r="AB274" s="8" t="e">
        <f>NA()</f>
        <v>#N/A</v>
      </c>
      <c r="AC274" s="8" t="e">
        <f>NA()</f>
        <v>#N/A</v>
      </c>
      <c r="AD274" s="8">
        <v>4.1729392642786802</v>
      </c>
      <c r="AE274" s="8">
        <v>424</v>
      </c>
      <c r="AF274" s="8" t="e">
        <f>NA()</f>
        <v>#N/A</v>
      </c>
      <c r="AG274" s="8" t="e">
        <f>NA()</f>
        <v>#N/A</v>
      </c>
      <c r="AH274" s="8">
        <v>82.808416033930612</v>
      </c>
    </row>
    <row r="275" spans="1:34" x14ac:dyDescent="0.35">
      <c r="A275" s="8" t="s">
        <v>1361</v>
      </c>
      <c r="B275" s="8"/>
      <c r="C275" s="8"/>
      <c r="D275" s="8"/>
      <c r="E275" s="8">
        <v>458.33333333333331</v>
      </c>
      <c r="F275" s="8">
        <v>-8.2787774065152036</v>
      </c>
      <c r="G275" s="8">
        <v>-3.0494177291025522</v>
      </c>
      <c r="H275" s="8">
        <v>2.9587550548637594E-2</v>
      </c>
      <c r="I275" s="8">
        <v>0.45369867030095484</v>
      </c>
      <c r="J275" s="8">
        <v>1</v>
      </c>
      <c r="K275" s="8">
        <v>72</v>
      </c>
      <c r="L275" s="8" t="e">
        <f>NA()</f>
        <v>#N/A</v>
      </c>
      <c r="M275" s="8" t="e">
        <f>NA()</f>
        <v>#N/A</v>
      </c>
      <c r="N275" s="8">
        <v>14.703060279961077</v>
      </c>
      <c r="O275" s="8">
        <v>1095</v>
      </c>
      <c r="P275" s="8" t="e">
        <f>NA()</f>
        <v>#N/A</v>
      </c>
      <c r="Q275" s="8" t="e">
        <f>NA()</f>
        <v>#N/A</v>
      </c>
      <c r="R275" s="8">
        <v>397.26009133163336</v>
      </c>
      <c r="S275" s="8">
        <v>208</v>
      </c>
      <c r="T275" s="8" t="e">
        <f>NA()</f>
        <v>#N/A</v>
      </c>
      <c r="U275" s="8" t="e">
        <f>NA()</f>
        <v>#N/A</v>
      </c>
      <c r="V275" s="8">
        <v>37.201208784945564</v>
      </c>
      <c r="W275" s="8">
        <v>74</v>
      </c>
      <c r="X275" s="8" t="e">
        <f>NA()</f>
        <v>#N/A</v>
      </c>
      <c r="Y275" s="8" t="e">
        <f>NA()</f>
        <v>#N/A</v>
      </c>
      <c r="Z275" s="8">
        <v>17.489369147521263</v>
      </c>
      <c r="AA275" s="8">
        <v>8</v>
      </c>
      <c r="AB275" s="8" t="e">
        <f>NA()</f>
        <v>#N/A</v>
      </c>
      <c r="AC275" s="8" t="e">
        <f>NA()</f>
        <v>#N/A</v>
      </c>
      <c r="AD275" s="8">
        <v>2.3845367224449605</v>
      </c>
      <c r="AE275" s="8">
        <v>175</v>
      </c>
      <c r="AF275" s="8" t="e">
        <f>NA()</f>
        <v>#N/A</v>
      </c>
      <c r="AG275" s="8" t="e">
        <f>NA()</f>
        <v>#N/A</v>
      </c>
      <c r="AH275" s="8">
        <v>34.178001900796836</v>
      </c>
    </row>
    <row r="276" spans="1:34" x14ac:dyDescent="0.35">
      <c r="A276" s="8" t="s">
        <v>1756</v>
      </c>
      <c r="B276" s="8"/>
      <c r="C276" s="8"/>
      <c r="D276" s="8"/>
      <c r="E276" s="8">
        <v>1314.6666666666667</v>
      </c>
      <c r="F276" s="8">
        <v>1.1733278536666001</v>
      </c>
      <c r="G276" s="8">
        <v>0.23060619049384676</v>
      </c>
      <c r="H276" s="8">
        <v>0.74573893460301921</v>
      </c>
      <c r="I276" s="8">
        <v>0.97999806985301574</v>
      </c>
      <c r="J276" s="8">
        <v>1</v>
      </c>
      <c r="K276" s="8">
        <v>1145</v>
      </c>
      <c r="L276" s="8" t="e">
        <f>NA()</f>
        <v>#N/A</v>
      </c>
      <c r="M276" s="8" t="e">
        <f>NA()</f>
        <v>#N/A</v>
      </c>
      <c r="N276" s="8">
        <v>233.81950028549213</v>
      </c>
      <c r="O276" s="8">
        <v>1198</v>
      </c>
      <c r="P276" s="8" t="e">
        <f>NA()</f>
        <v>#N/A</v>
      </c>
      <c r="Q276" s="8" t="e">
        <f>NA()</f>
        <v>#N/A</v>
      </c>
      <c r="R276" s="8">
        <v>434.62793553908381</v>
      </c>
      <c r="S276" s="8">
        <v>735</v>
      </c>
      <c r="T276" s="8" t="e">
        <f>NA()</f>
        <v>#N/A</v>
      </c>
      <c r="U276" s="8" t="e">
        <f>NA()</f>
        <v>#N/A</v>
      </c>
      <c r="V276" s="8">
        <v>131.45619450449513</v>
      </c>
      <c r="W276" s="8">
        <v>1876</v>
      </c>
      <c r="X276" s="8" t="e">
        <f>NA()</f>
        <v>#N/A</v>
      </c>
      <c r="Y276" s="8" t="e">
        <f>NA()</f>
        <v>#N/A</v>
      </c>
      <c r="Z276" s="8">
        <v>443.37914217229576</v>
      </c>
      <c r="AA276" s="8">
        <v>880</v>
      </c>
      <c r="AB276" s="8" t="e">
        <f>NA()</f>
        <v>#N/A</v>
      </c>
      <c r="AC276" s="8" t="e">
        <f>NA()</f>
        <v>#N/A</v>
      </c>
      <c r="AD276" s="8">
        <v>262.29903946894564</v>
      </c>
      <c r="AE276" s="8">
        <v>1188</v>
      </c>
      <c r="AF276" s="8" t="e">
        <f>NA()</f>
        <v>#N/A</v>
      </c>
      <c r="AG276" s="8" t="e">
        <f>NA()</f>
        <v>#N/A</v>
      </c>
      <c r="AH276" s="8">
        <v>232.01980718940936</v>
      </c>
    </row>
    <row r="277" spans="1:34" x14ac:dyDescent="0.35">
      <c r="A277" s="8" t="s">
        <v>838</v>
      </c>
      <c r="B277" s="8"/>
      <c r="C277" s="8"/>
      <c r="D277" s="8"/>
      <c r="E277" s="8">
        <v>3652.6666666666665</v>
      </c>
      <c r="F277" s="8">
        <v>-1.0755150257376613</v>
      </c>
      <c r="G277" s="8">
        <v>-0.10502768041488669</v>
      </c>
      <c r="H277" s="8">
        <v>0.87931573122849771</v>
      </c>
      <c r="I277" s="8">
        <v>0.99273075160276569</v>
      </c>
      <c r="J277" s="8">
        <v>1</v>
      </c>
      <c r="K277" s="8">
        <v>2315</v>
      </c>
      <c r="L277" s="8" t="e">
        <f>NA()</f>
        <v>#N/A</v>
      </c>
      <c r="M277" s="8" t="e">
        <f>NA()</f>
        <v>#N/A</v>
      </c>
      <c r="N277" s="8">
        <v>472.74422983485965</v>
      </c>
      <c r="O277" s="8">
        <v>3970</v>
      </c>
      <c r="P277" s="8" t="e">
        <f>NA()</f>
        <v>#N/A</v>
      </c>
      <c r="Q277" s="8" t="e">
        <f>NA()</f>
        <v>#N/A</v>
      </c>
      <c r="R277" s="8">
        <v>1440.2945777046432</v>
      </c>
      <c r="S277" s="8">
        <v>4673</v>
      </c>
      <c r="T277" s="8" t="e">
        <f>NA()</f>
        <v>#N/A</v>
      </c>
      <c r="U277" s="8" t="e">
        <f>NA()</f>
        <v>#N/A</v>
      </c>
      <c r="V277" s="8">
        <v>835.77523390408953</v>
      </c>
      <c r="W277" s="8">
        <v>4045</v>
      </c>
      <c r="X277" s="8" t="e">
        <f>NA()</f>
        <v>#N/A</v>
      </c>
      <c r="Y277" s="8" t="e">
        <f>NA()</f>
        <v>#N/A</v>
      </c>
      <c r="Z277" s="8">
        <v>956.00673245572307</v>
      </c>
      <c r="AA277" s="8">
        <v>3959</v>
      </c>
      <c r="AB277" s="8" t="e">
        <f>NA()</f>
        <v>#N/A</v>
      </c>
      <c r="AC277" s="8" t="e">
        <f>NA()</f>
        <v>#N/A</v>
      </c>
      <c r="AD277" s="8">
        <v>1180.0476105199498</v>
      </c>
      <c r="AE277" s="8">
        <v>2148</v>
      </c>
      <c r="AF277" s="8" t="e">
        <f>NA()</f>
        <v>#N/A</v>
      </c>
      <c r="AG277" s="8" t="e">
        <f>NA()</f>
        <v>#N/A</v>
      </c>
      <c r="AH277" s="8">
        <v>419.51056047378057</v>
      </c>
    </row>
    <row r="278" spans="1:34" x14ac:dyDescent="0.35">
      <c r="A278" s="8" t="s">
        <v>1757</v>
      </c>
      <c r="B278" s="8"/>
      <c r="C278" s="8"/>
      <c r="D278" s="8"/>
      <c r="E278" s="8">
        <v>331.33333333333331</v>
      </c>
      <c r="F278" s="8">
        <v>-1.075553934765932</v>
      </c>
      <c r="G278" s="8">
        <v>-0.10507987201187288</v>
      </c>
      <c r="H278" s="8">
        <v>0.92586517555148173</v>
      </c>
      <c r="I278" s="8">
        <v>0.99820895915297148</v>
      </c>
      <c r="J278" s="8">
        <v>1</v>
      </c>
      <c r="K278" s="8">
        <v>396</v>
      </c>
      <c r="L278" s="8" t="e">
        <f>NA()</f>
        <v>#N/A</v>
      </c>
      <c r="M278" s="8" t="e">
        <f>NA()</f>
        <v>#N/A</v>
      </c>
      <c r="N278" s="8">
        <v>80.86683153978592</v>
      </c>
      <c r="O278" s="8">
        <v>11</v>
      </c>
      <c r="P278" s="8" t="e">
        <f>NA()</f>
        <v>#N/A</v>
      </c>
      <c r="Q278" s="8" t="e">
        <f>NA()</f>
        <v>#N/A</v>
      </c>
      <c r="R278" s="8">
        <v>3.9907406435141248</v>
      </c>
      <c r="S278" s="8">
        <v>587</v>
      </c>
      <c r="T278" s="8" t="e">
        <f>NA()</f>
        <v>#N/A</v>
      </c>
      <c r="U278" s="8" t="e">
        <f>NA()</f>
        <v>#N/A</v>
      </c>
      <c r="V278" s="8">
        <v>104.98610363828388</v>
      </c>
      <c r="W278" s="8">
        <v>290</v>
      </c>
      <c r="X278" s="8" t="e">
        <f>NA()</f>
        <v>#N/A</v>
      </c>
      <c r="Y278" s="8" t="e">
        <f>NA()</f>
        <v>#N/A</v>
      </c>
      <c r="Z278" s="8">
        <v>68.539419632177911</v>
      </c>
      <c r="AA278" s="8">
        <v>257</v>
      </c>
      <c r="AB278" s="8" t="e">
        <f>NA()</f>
        <v>#N/A</v>
      </c>
      <c r="AC278" s="8" t="e">
        <f>NA()</f>
        <v>#N/A</v>
      </c>
      <c r="AD278" s="8">
        <v>76.603242208544344</v>
      </c>
      <c r="AE278" s="8">
        <v>162</v>
      </c>
      <c r="AF278" s="8" t="e">
        <f>NA()</f>
        <v>#N/A</v>
      </c>
      <c r="AG278" s="8" t="e">
        <f>NA()</f>
        <v>#N/A</v>
      </c>
      <c r="AH278" s="8">
        <v>31.639064616737642</v>
      </c>
    </row>
    <row r="279" spans="1:34" x14ac:dyDescent="0.35">
      <c r="A279" s="8" t="s">
        <v>1758</v>
      </c>
      <c r="B279" s="8"/>
      <c r="C279" s="8"/>
      <c r="D279" s="8"/>
      <c r="E279" s="8">
        <v>1239.3333333333333</v>
      </c>
      <c r="F279" s="8">
        <v>1.6145299683308552</v>
      </c>
      <c r="G279" s="8">
        <v>0.69111421999249334</v>
      </c>
      <c r="H279" s="8">
        <v>0.54744211040424118</v>
      </c>
      <c r="I279" s="8">
        <v>0.95126085305186436</v>
      </c>
      <c r="J279" s="8">
        <v>1</v>
      </c>
      <c r="K279" s="8">
        <v>397</v>
      </c>
      <c r="L279" s="8" t="e">
        <f>NA()</f>
        <v>#N/A</v>
      </c>
      <c r="M279" s="8" t="e">
        <f>NA()</f>
        <v>#N/A</v>
      </c>
      <c r="N279" s="8">
        <v>81.071040710340938</v>
      </c>
      <c r="O279" s="8">
        <v>1469</v>
      </c>
      <c r="P279" s="8" t="e">
        <f>NA()</f>
        <v>#N/A</v>
      </c>
      <c r="Q279" s="8" t="e">
        <f>NA()</f>
        <v>#N/A</v>
      </c>
      <c r="R279" s="8">
        <v>532.94527321111354</v>
      </c>
      <c r="S279" s="8">
        <v>309</v>
      </c>
      <c r="T279" s="8" t="e">
        <f>NA()</f>
        <v>#N/A</v>
      </c>
      <c r="U279" s="8" t="e">
        <f>NA()</f>
        <v>#N/A</v>
      </c>
      <c r="V279" s="8">
        <v>55.265257281481631</v>
      </c>
      <c r="W279" s="8">
        <v>250</v>
      </c>
      <c r="X279" s="8" t="e">
        <f>NA()</f>
        <v>#N/A</v>
      </c>
      <c r="Y279" s="8" t="e">
        <f>NA()</f>
        <v>#N/A</v>
      </c>
      <c r="Z279" s="8">
        <v>59.085706579463718</v>
      </c>
      <c r="AA279" s="8">
        <v>3348</v>
      </c>
      <c r="AB279" s="8" t="e">
        <f>NA()</f>
        <v>#N/A</v>
      </c>
      <c r="AC279" s="8" t="e">
        <f>NA()</f>
        <v>#N/A</v>
      </c>
      <c r="AD279" s="8">
        <v>997.92861834321593</v>
      </c>
      <c r="AE279" s="8">
        <v>120</v>
      </c>
      <c r="AF279" s="8" t="e">
        <f>NA()</f>
        <v>#N/A</v>
      </c>
      <c r="AG279" s="8" t="e">
        <f>NA()</f>
        <v>#N/A</v>
      </c>
      <c r="AH279" s="8">
        <v>23.436344160546401</v>
      </c>
    </row>
    <row r="280" spans="1:34" x14ac:dyDescent="0.35">
      <c r="A280" s="8" t="s">
        <v>839</v>
      </c>
      <c r="B280" s="8"/>
      <c r="C280" s="8"/>
      <c r="D280" s="8"/>
      <c r="E280" s="8">
        <v>1299.6666666666667</v>
      </c>
      <c r="F280" s="8">
        <v>-2.3039707278335682</v>
      </c>
      <c r="G280" s="8">
        <v>-1.2041223873194531</v>
      </c>
      <c r="H280" s="8">
        <v>0.17777158648900515</v>
      </c>
      <c r="I280" s="8">
        <v>0.8150211353560638</v>
      </c>
      <c r="J280" s="8">
        <v>1</v>
      </c>
      <c r="K280" s="8">
        <v>2281</v>
      </c>
      <c r="L280" s="8" t="e">
        <f>NA()</f>
        <v>#N/A</v>
      </c>
      <c r="M280" s="8" t="e">
        <f>NA()</f>
        <v>#N/A</v>
      </c>
      <c r="N280" s="8">
        <v>465.80111803598913</v>
      </c>
      <c r="O280" s="8">
        <v>725</v>
      </c>
      <c r="P280" s="8" t="e">
        <f>NA()</f>
        <v>#N/A</v>
      </c>
      <c r="Q280" s="8" t="e">
        <f>NA()</f>
        <v>#N/A</v>
      </c>
      <c r="R280" s="8">
        <v>263.0260878679764</v>
      </c>
      <c r="S280" s="8">
        <v>893</v>
      </c>
      <c r="T280" s="8" t="e">
        <f>NA()</f>
        <v>#N/A</v>
      </c>
      <c r="U280" s="8" t="e">
        <f>NA()</f>
        <v>#N/A</v>
      </c>
      <c r="V280" s="8">
        <v>159.71480502382877</v>
      </c>
      <c r="W280" s="8">
        <v>575</v>
      </c>
      <c r="X280" s="8" t="e">
        <f>NA()</f>
        <v>#N/A</v>
      </c>
      <c r="Y280" s="8" t="e">
        <f>NA()</f>
        <v>#N/A</v>
      </c>
      <c r="Z280" s="8">
        <v>135.89712513276655</v>
      </c>
      <c r="AA280" s="8">
        <v>763</v>
      </c>
      <c r="AB280" s="8" t="e">
        <f>NA()</f>
        <v>#N/A</v>
      </c>
      <c r="AC280" s="8" t="e">
        <f>NA()</f>
        <v>#N/A</v>
      </c>
      <c r="AD280" s="8">
        <v>227.42518990318808</v>
      </c>
      <c r="AE280" s="8">
        <v>115</v>
      </c>
      <c r="AF280" s="8" t="e">
        <f>NA()</f>
        <v>#N/A</v>
      </c>
      <c r="AG280" s="8" t="e">
        <f>NA()</f>
        <v>#N/A</v>
      </c>
      <c r="AH280" s="8">
        <v>22.459829820523634</v>
      </c>
    </row>
    <row r="281" spans="1:34" x14ac:dyDescent="0.35">
      <c r="A281" s="8" t="s">
        <v>1759</v>
      </c>
      <c r="B281" s="8"/>
      <c r="C281" s="8"/>
      <c r="D281" s="8"/>
      <c r="E281" s="8">
        <v>1071</v>
      </c>
      <c r="F281" s="8">
        <v>2.2490249553114978</v>
      </c>
      <c r="G281" s="8">
        <v>1.1692996694324909</v>
      </c>
      <c r="H281" s="8">
        <v>0.28138221829401511</v>
      </c>
      <c r="I281" s="8">
        <v>0.89499828874442777</v>
      </c>
      <c r="J281" s="8">
        <v>1</v>
      </c>
      <c r="K281" s="8">
        <v>637</v>
      </c>
      <c r="L281" s="8" t="e">
        <f>NA()</f>
        <v>#N/A</v>
      </c>
      <c r="M281" s="8" t="e">
        <f>NA()</f>
        <v>#N/A</v>
      </c>
      <c r="N281" s="8">
        <v>130.08124164354453</v>
      </c>
      <c r="O281" s="8">
        <v>1</v>
      </c>
      <c r="P281" s="8" t="e">
        <f>NA()</f>
        <v>#N/A</v>
      </c>
      <c r="Q281" s="8" t="e">
        <f>NA()</f>
        <v>#N/A</v>
      </c>
      <c r="R281" s="8">
        <v>0.36279460395582952</v>
      </c>
      <c r="S281" s="8">
        <v>1316</v>
      </c>
      <c r="T281" s="8" t="e">
        <f>NA()</f>
        <v>#N/A</v>
      </c>
      <c r="U281" s="8" t="e">
        <f>NA()</f>
        <v>#N/A</v>
      </c>
      <c r="V281" s="8">
        <v>235.36918635090558</v>
      </c>
      <c r="W281" s="8">
        <v>1109</v>
      </c>
      <c r="X281" s="8" t="e">
        <f>NA()</f>
        <v>#N/A</v>
      </c>
      <c r="Y281" s="8" t="e">
        <f>NA()</f>
        <v>#N/A</v>
      </c>
      <c r="Z281" s="8">
        <v>262.10419438650109</v>
      </c>
      <c r="AA281" s="8">
        <v>1461</v>
      </c>
      <c r="AB281" s="8" t="e">
        <f>NA()</f>
        <v>#N/A</v>
      </c>
      <c r="AC281" s="8" t="e">
        <f>NA()</f>
        <v>#N/A</v>
      </c>
      <c r="AD281" s="8">
        <v>435.47601893651085</v>
      </c>
      <c r="AE281" s="8">
        <v>643</v>
      </c>
      <c r="AF281" s="8" t="e">
        <f>NA()</f>
        <v>#N/A</v>
      </c>
      <c r="AG281" s="8" t="e">
        <f>NA()</f>
        <v>#N/A</v>
      </c>
      <c r="AH281" s="8">
        <v>125.57974412692779</v>
      </c>
    </row>
    <row r="282" spans="1:34" x14ac:dyDescent="0.35">
      <c r="A282" s="8" t="s">
        <v>840</v>
      </c>
      <c r="B282" s="8"/>
      <c r="C282" s="8"/>
      <c r="D282" s="8"/>
      <c r="E282" s="8">
        <v>621.33333333333337</v>
      </c>
      <c r="F282" s="8">
        <v>-1.9031021371270755</v>
      </c>
      <c r="G282" s="8">
        <v>-0.92835299134001303</v>
      </c>
      <c r="H282" s="8">
        <v>0.36095178171295572</v>
      </c>
      <c r="I282" s="8">
        <v>0.90960671663850745</v>
      </c>
      <c r="J282" s="8">
        <v>1</v>
      </c>
      <c r="K282" s="8">
        <v>244</v>
      </c>
      <c r="L282" s="8" t="e">
        <f>NA()</f>
        <v>#N/A</v>
      </c>
      <c r="M282" s="8" t="e">
        <f>NA()</f>
        <v>#N/A</v>
      </c>
      <c r="N282" s="8">
        <v>49.827037615423649</v>
      </c>
      <c r="O282" s="8">
        <v>414</v>
      </c>
      <c r="P282" s="8" t="e">
        <f>NA()</f>
        <v>#N/A</v>
      </c>
      <c r="Q282" s="8" t="e">
        <f>NA()</f>
        <v>#N/A</v>
      </c>
      <c r="R282" s="8">
        <v>150.19696603771342</v>
      </c>
      <c r="S282" s="8">
        <v>1206</v>
      </c>
      <c r="T282" s="8" t="e">
        <f>NA()</f>
        <v>#N/A</v>
      </c>
      <c r="U282" s="8" t="e">
        <f>NA()</f>
        <v>#N/A</v>
      </c>
      <c r="V282" s="8">
        <v>215.69547016655937</v>
      </c>
      <c r="W282" s="8">
        <v>526</v>
      </c>
      <c r="X282" s="8" t="e">
        <f>NA()</f>
        <v>#N/A</v>
      </c>
      <c r="Y282" s="8" t="e">
        <f>NA()</f>
        <v>#N/A</v>
      </c>
      <c r="Z282" s="8">
        <v>124.31632664319167</v>
      </c>
      <c r="AA282" s="8">
        <v>251</v>
      </c>
      <c r="AB282" s="8" t="e">
        <f>NA()</f>
        <v>#N/A</v>
      </c>
      <c r="AC282" s="8" t="e">
        <f>NA()</f>
        <v>#N/A</v>
      </c>
      <c r="AD282" s="8">
        <v>74.814839666710625</v>
      </c>
      <c r="AE282" s="8">
        <v>99</v>
      </c>
      <c r="AF282" s="8" t="e">
        <f>NA()</f>
        <v>#N/A</v>
      </c>
      <c r="AG282" s="8" t="e">
        <f>NA()</f>
        <v>#N/A</v>
      </c>
      <c r="AH282" s="8">
        <v>19.334983932450779</v>
      </c>
    </row>
    <row r="283" spans="1:34" x14ac:dyDescent="0.35">
      <c r="A283" s="8" t="s">
        <v>1760</v>
      </c>
      <c r="B283" s="8"/>
      <c r="C283" s="8"/>
      <c r="D283" s="8"/>
      <c r="E283" s="8">
        <v>3636</v>
      </c>
      <c r="F283" s="8">
        <v>1.3561975358718885</v>
      </c>
      <c r="G283" s="8">
        <v>0.43956732837632401</v>
      </c>
      <c r="H283" s="8">
        <v>0.49301877459209753</v>
      </c>
      <c r="I283" s="8">
        <v>0.94183599974803267</v>
      </c>
      <c r="J283" s="8">
        <v>1</v>
      </c>
      <c r="K283" s="8">
        <v>3460</v>
      </c>
      <c r="L283" s="8" t="e">
        <f>NA()</f>
        <v>#N/A</v>
      </c>
      <c r="M283" s="8" t="e">
        <f>NA()</f>
        <v>#N/A</v>
      </c>
      <c r="N283" s="8">
        <v>706.56373012035181</v>
      </c>
      <c r="O283" s="8">
        <v>1506</v>
      </c>
      <c r="P283" s="8" t="e">
        <f>NA()</f>
        <v>#N/A</v>
      </c>
      <c r="Q283" s="8" t="e">
        <f>NA()</f>
        <v>#N/A</v>
      </c>
      <c r="R283" s="8">
        <v>546.36867355747927</v>
      </c>
      <c r="S283" s="8">
        <v>3690</v>
      </c>
      <c r="T283" s="8" t="e">
        <f>NA()</f>
        <v>#N/A</v>
      </c>
      <c r="U283" s="8" t="e">
        <f>NA()</f>
        <v>#N/A</v>
      </c>
      <c r="V283" s="8">
        <v>659.96375200215925</v>
      </c>
      <c r="W283" s="8">
        <v>2998</v>
      </c>
      <c r="X283" s="8" t="e">
        <f>NA()</f>
        <v>#N/A</v>
      </c>
      <c r="Y283" s="8" t="e">
        <f>NA()</f>
        <v>#N/A</v>
      </c>
      <c r="Z283" s="8">
        <v>708.55579330092894</v>
      </c>
      <c r="AA283" s="8">
        <v>3342</v>
      </c>
      <c r="AB283" s="8" t="e">
        <f>NA()</f>
        <v>#N/A</v>
      </c>
      <c r="AC283" s="8" t="e">
        <f>NA()</f>
        <v>#N/A</v>
      </c>
      <c r="AD283" s="8">
        <v>996.14021580138217</v>
      </c>
      <c r="AE283" s="8">
        <v>4568</v>
      </c>
      <c r="AF283" s="8" t="e">
        <f>NA()</f>
        <v>#N/A</v>
      </c>
      <c r="AG283" s="8" t="e">
        <f>NA()</f>
        <v>#N/A</v>
      </c>
      <c r="AH283" s="8">
        <v>892.14350104479968</v>
      </c>
    </row>
    <row r="284" spans="1:34" x14ac:dyDescent="0.35">
      <c r="A284" s="8" t="s">
        <v>143</v>
      </c>
      <c r="B284" s="8"/>
      <c r="C284" s="8"/>
      <c r="D284" s="8"/>
      <c r="E284" s="8">
        <v>370.66666666666669</v>
      </c>
      <c r="F284" s="8">
        <v>-3.3404626156191788</v>
      </c>
      <c r="G284" s="8">
        <v>-1.7400479131912336</v>
      </c>
      <c r="H284" s="8">
        <v>0.17706337795704852</v>
      </c>
      <c r="I284" s="8">
        <v>0.8150211353560638</v>
      </c>
      <c r="J284" s="8">
        <v>1</v>
      </c>
      <c r="K284" s="8">
        <v>181</v>
      </c>
      <c r="L284" s="8" t="e">
        <f>NA()</f>
        <v>#N/A</v>
      </c>
      <c r="M284" s="8" t="e">
        <f>NA()</f>
        <v>#N/A</v>
      </c>
      <c r="N284" s="8">
        <v>36.961859870457708</v>
      </c>
      <c r="O284" s="8">
        <v>12</v>
      </c>
      <c r="P284" s="8" t="e">
        <f>NA()</f>
        <v>#N/A</v>
      </c>
      <c r="Q284" s="8" t="e">
        <f>NA()</f>
        <v>#N/A</v>
      </c>
      <c r="R284" s="8">
        <v>4.3535352474699547</v>
      </c>
      <c r="S284" s="8">
        <v>919</v>
      </c>
      <c r="T284" s="8" t="e">
        <f>NA()</f>
        <v>#N/A</v>
      </c>
      <c r="U284" s="8" t="e">
        <f>NA()</f>
        <v>#N/A</v>
      </c>
      <c r="V284" s="8">
        <v>164.36495612194699</v>
      </c>
      <c r="W284" s="8">
        <v>33</v>
      </c>
      <c r="X284" s="8" t="e">
        <f>NA()</f>
        <v>#N/A</v>
      </c>
      <c r="Y284" s="8" t="e">
        <f>NA()</f>
        <v>#N/A</v>
      </c>
      <c r="Z284" s="8">
        <v>7.799313268489211</v>
      </c>
      <c r="AA284" s="8">
        <v>7</v>
      </c>
      <c r="AB284" s="8" t="e">
        <f>NA()</f>
        <v>#N/A</v>
      </c>
      <c r="AC284" s="8" t="e">
        <f>NA()</f>
        <v>#N/A</v>
      </c>
      <c r="AD284" s="8">
        <v>2.0864696321393401</v>
      </c>
      <c r="AE284" s="8">
        <v>264</v>
      </c>
      <c r="AF284" s="8" t="e">
        <f>NA()</f>
        <v>#N/A</v>
      </c>
      <c r="AG284" s="8" t="e">
        <f>NA()</f>
        <v>#N/A</v>
      </c>
      <c r="AH284" s="8">
        <v>51.559957153202085</v>
      </c>
    </row>
    <row r="285" spans="1:34" x14ac:dyDescent="0.35">
      <c r="A285" s="8" t="s">
        <v>1761</v>
      </c>
      <c r="B285" s="8"/>
      <c r="C285" s="8"/>
      <c r="D285" s="8"/>
      <c r="E285" s="8">
        <v>140</v>
      </c>
      <c r="F285" s="8">
        <v>-10.73503251896086</v>
      </c>
      <c r="G285" s="8">
        <v>-3.4242546563562897</v>
      </c>
      <c r="H285" s="8">
        <v>3.391393841228476E-2</v>
      </c>
      <c r="I285" s="8">
        <v>0.46507370848408164</v>
      </c>
      <c r="J285" s="8">
        <v>1</v>
      </c>
      <c r="K285" s="8">
        <v>159</v>
      </c>
      <c r="L285" s="8" t="e">
        <f>NA()</f>
        <v>#N/A</v>
      </c>
      <c r="M285" s="8" t="e">
        <f>NA()</f>
        <v>#N/A</v>
      </c>
      <c r="N285" s="8">
        <v>32.469258118247382</v>
      </c>
      <c r="O285" s="8">
        <v>255</v>
      </c>
      <c r="P285" s="8" t="e">
        <f>NA()</f>
        <v>#N/A</v>
      </c>
      <c r="Q285" s="8" t="e">
        <f>NA()</f>
        <v>#N/A</v>
      </c>
      <c r="R285" s="8">
        <v>92.512624008736537</v>
      </c>
      <c r="S285" s="8">
        <v>6</v>
      </c>
      <c r="T285" s="8" t="e">
        <f>NA()</f>
        <v>#N/A</v>
      </c>
      <c r="U285" s="8" t="e">
        <f>NA()</f>
        <v>#N/A</v>
      </c>
      <c r="V285" s="8">
        <v>1.0731117918734296</v>
      </c>
      <c r="W285" s="8">
        <v>45</v>
      </c>
      <c r="X285" s="8" t="e">
        <f>NA()</f>
        <v>#N/A</v>
      </c>
      <c r="Y285" s="8" t="e">
        <f>NA()</f>
        <v>#N/A</v>
      </c>
      <c r="Z285" s="8">
        <v>10.63542718430347</v>
      </c>
      <c r="AA285" s="8">
        <v>2</v>
      </c>
      <c r="AB285" s="8" t="e">
        <f>NA()</f>
        <v>#N/A</v>
      </c>
      <c r="AC285" s="8" t="e">
        <f>NA()</f>
        <v>#N/A</v>
      </c>
      <c r="AD285" s="8">
        <v>0.59613418061124013</v>
      </c>
      <c r="AE285" s="8">
        <v>2</v>
      </c>
      <c r="AF285" s="8" t="e">
        <f>NA()</f>
        <v>#N/A</v>
      </c>
      <c r="AG285" s="8" t="e">
        <f>NA()</f>
        <v>#N/A</v>
      </c>
      <c r="AH285" s="8">
        <v>0.3906057360091067</v>
      </c>
    </row>
    <row r="286" spans="1:34" x14ac:dyDescent="0.35">
      <c r="A286" s="8" t="s">
        <v>1762</v>
      </c>
      <c r="B286" s="8"/>
      <c r="C286" s="8"/>
      <c r="D286" s="8"/>
      <c r="E286" s="8">
        <v>152.66666666666666</v>
      </c>
      <c r="F286" s="8">
        <v>-1.4799164055976726</v>
      </c>
      <c r="G286" s="8">
        <v>-0.56551568623547255</v>
      </c>
      <c r="H286" s="8">
        <v>0.69538241186925465</v>
      </c>
      <c r="I286" s="8">
        <v>0.97010710889688156</v>
      </c>
      <c r="J286" s="8">
        <v>1</v>
      </c>
      <c r="K286" s="8">
        <v>214</v>
      </c>
      <c r="L286" s="8" t="e">
        <f>NA()</f>
        <v>#N/A</v>
      </c>
      <c r="M286" s="8" t="e">
        <f>NA()</f>
        <v>#N/A</v>
      </c>
      <c r="N286" s="8">
        <v>43.700762498773202</v>
      </c>
      <c r="O286" s="8">
        <v>5</v>
      </c>
      <c r="P286" s="8" t="e">
        <f>NA()</f>
        <v>#N/A</v>
      </c>
      <c r="Q286" s="8" t="e">
        <f>NA()</f>
        <v>#N/A</v>
      </c>
      <c r="R286" s="8">
        <v>1.8139730197791477</v>
      </c>
      <c r="S286" s="8">
        <v>239</v>
      </c>
      <c r="T286" s="8" t="e">
        <f>NA()</f>
        <v>#N/A</v>
      </c>
      <c r="U286" s="8" t="e">
        <f>NA()</f>
        <v>#N/A</v>
      </c>
      <c r="V286" s="8">
        <v>42.745619709624947</v>
      </c>
      <c r="W286" s="8">
        <v>175</v>
      </c>
      <c r="X286" s="8" t="e">
        <f>NA()</f>
        <v>#N/A</v>
      </c>
      <c r="Y286" s="8" t="e">
        <f>NA()</f>
        <v>#N/A</v>
      </c>
      <c r="Z286" s="8">
        <v>41.359994605624607</v>
      </c>
      <c r="AA286" s="8">
        <v>5</v>
      </c>
      <c r="AB286" s="8" t="e">
        <f>NA()</f>
        <v>#N/A</v>
      </c>
      <c r="AC286" s="8" t="e">
        <f>NA()</f>
        <v>#N/A</v>
      </c>
      <c r="AD286" s="8">
        <v>1.4903354515281002</v>
      </c>
      <c r="AE286" s="8">
        <v>86</v>
      </c>
      <c r="AF286" s="8" t="e">
        <f>NA()</f>
        <v>#N/A</v>
      </c>
      <c r="AG286" s="8" t="e">
        <f>NA()</f>
        <v>#N/A</v>
      </c>
      <c r="AH286" s="8">
        <v>16.796046648391588</v>
      </c>
    </row>
    <row r="287" spans="1:34" x14ac:dyDescent="0.35">
      <c r="A287" s="8" t="s">
        <v>144</v>
      </c>
      <c r="B287" s="8"/>
      <c r="C287" s="8"/>
      <c r="D287" s="8"/>
      <c r="E287" s="8">
        <v>82.666666666666671</v>
      </c>
      <c r="F287" s="8">
        <v>-5.2308156133959676</v>
      </c>
      <c r="G287" s="8">
        <v>-2.3870359158144776</v>
      </c>
      <c r="H287" s="8">
        <v>0.18502918543027547</v>
      </c>
      <c r="I287" s="8">
        <v>0.8150211353560638</v>
      </c>
      <c r="J287" s="8">
        <v>1</v>
      </c>
      <c r="K287" s="8">
        <v>243</v>
      </c>
      <c r="L287" s="8" t="e">
        <f>NA()</f>
        <v>#N/A</v>
      </c>
      <c r="M287" s="8" t="e">
        <f>NA()</f>
        <v>#N/A</v>
      </c>
      <c r="N287" s="8">
        <v>49.622828444868638</v>
      </c>
      <c r="O287" s="8">
        <v>1</v>
      </c>
      <c r="P287" s="8" t="e">
        <f>NA()</f>
        <v>#N/A</v>
      </c>
      <c r="Q287" s="8" t="e">
        <f>NA()</f>
        <v>#N/A</v>
      </c>
      <c r="R287" s="8">
        <v>0.36279460395582952</v>
      </c>
      <c r="S287" s="8">
        <v>4</v>
      </c>
      <c r="T287" s="8" t="e">
        <f>NA()</f>
        <v>#N/A</v>
      </c>
      <c r="U287" s="8" t="e">
        <f>NA()</f>
        <v>#N/A</v>
      </c>
      <c r="V287" s="8">
        <v>0.71540786124895317</v>
      </c>
      <c r="W287" s="8">
        <v>0</v>
      </c>
      <c r="X287" s="8" t="e">
        <f>NA()</f>
        <v>#N/A</v>
      </c>
      <c r="Y287" s="8" t="e">
        <f>NA()</f>
        <v>#N/A</v>
      </c>
      <c r="Z287" s="8">
        <v>0</v>
      </c>
      <c r="AA287" s="8">
        <v>0</v>
      </c>
      <c r="AB287" s="8" t="e">
        <f>NA()</f>
        <v>#N/A</v>
      </c>
      <c r="AC287" s="8" t="e">
        <f>NA()</f>
        <v>#N/A</v>
      </c>
      <c r="AD287" s="8">
        <v>0</v>
      </c>
      <c r="AE287" s="8">
        <v>49</v>
      </c>
      <c r="AF287" s="8" t="e">
        <f>NA()</f>
        <v>#N/A</v>
      </c>
      <c r="AG287" s="8" t="e">
        <f>NA()</f>
        <v>#N/A</v>
      </c>
      <c r="AH287" s="8">
        <v>9.5698405322231128</v>
      </c>
    </row>
    <row r="288" spans="1:34" x14ac:dyDescent="0.35">
      <c r="A288" s="8" t="s">
        <v>1363</v>
      </c>
      <c r="B288" s="8"/>
      <c r="C288" s="8"/>
      <c r="D288" s="8"/>
      <c r="E288" s="8">
        <v>446.33333333333331</v>
      </c>
      <c r="F288" s="8">
        <v>-2.2547811458864122</v>
      </c>
      <c r="G288" s="8">
        <v>-1.1729874090606744</v>
      </c>
      <c r="H288" s="8">
        <v>0.32637204730674596</v>
      </c>
      <c r="I288" s="8">
        <v>0.90960671663850745</v>
      </c>
      <c r="J288" s="8">
        <v>1</v>
      </c>
      <c r="K288" s="8">
        <v>301</v>
      </c>
      <c r="L288" s="8" t="e">
        <f>NA()</f>
        <v>#N/A</v>
      </c>
      <c r="M288" s="8" t="e">
        <f>NA()</f>
        <v>#N/A</v>
      </c>
      <c r="N288" s="8">
        <v>61.466960337059504</v>
      </c>
      <c r="O288" s="8">
        <v>591</v>
      </c>
      <c r="P288" s="8" t="e">
        <f>NA()</f>
        <v>#N/A</v>
      </c>
      <c r="Q288" s="8" t="e">
        <f>NA()</f>
        <v>#N/A</v>
      </c>
      <c r="R288" s="8">
        <v>214.41161093789526</v>
      </c>
      <c r="S288" s="8">
        <v>447</v>
      </c>
      <c r="T288" s="8" t="e">
        <f>NA()</f>
        <v>#N/A</v>
      </c>
      <c r="U288" s="8" t="e">
        <f>NA()</f>
        <v>#N/A</v>
      </c>
      <c r="V288" s="8">
        <v>79.946828494570511</v>
      </c>
      <c r="W288" s="8">
        <v>598</v>
      </c>
      <c r="X288" s="8" t="e">
        <f>NA()</f>
        <v>#N/A</v>
      </c>
      <c r="Y288" s="8" t="e">
        <f>NA()</f>
        <v>#N/A</v>
      </c>
      <c r="Z288" s="8">
        <v>141.33301013807721</v>
      </c>
      <c r="AA288" s="8">
        <v>5</v>
      </c>
      <c r="AB288" s="8" t="e">
        <f>NA()</f>
        <v>#N/A</v>
      </c>
      <c r="AC288" s="8" t="e">
        <f>NA()</f>
        <v>#N/A</v>
      </c>
      <c r="AD288" s="8">
        <v>1.4903354515281002</v>
      </c>
      <c r="AE288" s="8">
        <v>76</v>
      </c>
      <c r="AF288" s="8" t="e">
        <f>NA()</f>
        <v>#N/A</v>
      </c>
      <c r="AG288" s="8" t="e">
        <f>NA()</f>
        <v>#N/A</v>
      </c>
      <c r="AH288" s="8">
        <v>14.843017968346054</v>
      </c>
    </row>
    <row r="289" spans="1:34" x14ac:dyDescent="0.35">
      <c r="A289" s="8" t="s">
        <v>1764</v>
      </c>
      <c r="B289" s="8"/>
      <c r="C289" s="8"/>
      <c r="D289" s="8"/>
      <c r="E289" s="8">
        <v>16</v>
      </c>
      <c r="F289" s="8">
        <v>1.4973900462491587</v>
      </c>
      <c r="G289" s="8">
        <v>0.58245006942138311</v>
      </c>
      <c r="H289" s="8">
        <v>0.61119050334215674</v>
      </c>
      <c r="I289" s="8">
        <v>0.9634253489840946</v>
      </c>
      <c r="J289" s="8">
        <v>1</v>
      </c>
      <c r="K289" s="8">
        <v>12</v>
      </c>
      <c r="L289" s="8" t="e">
        <f>NA()</f>
        <v>#N/A</v>
      </c>
      <c r="M289" s="8" t="e">
        <f>NA()</f>
        <v>#N/A</v>
      </c>
      <c r="N289" s="8">
        <v>2.4505100466601797</v>
      </c>
      <c r="O289" s="8">
        <v>5</v>
      </c>
      <c r="P289" s="8" t="e">
        <f>NA()</f>
        <v>#N/A</v>
      </c>
      <c r="Q289" s="8" t="e">
        <f>NA()</f>
        <v>#N/A</v>
      </c>
      <c r="R289" s="8">
        <v>1.8139730197791477</v>
      </c>
      <c r="S289" s="8">
        <v>18</v>
      </c>
      <c r="T289" s="8" t="e">
        <f>NA()</f>
        <v>#N/A</v>
      </c>
      <c r="U289" s="8" t="e">
        <f>NA()</f>
        <v>#N/A</v>
      </c>
      <c r="V289" s="8">
        <v>3.2193353756202892</v>
      </c>
      <c r="W289" s="8">
        <v>29</v>
      </c>
      <c r="X289" s="8" t="e">
        <f>NA()</f>
        <v>#N/A</v>
      </c>
      <c r="Y289" s="8" t="e">
        <f>NA()</f>
        <v>#N/A</v>
      </c>
      <c r="Z289" s="8">
        <v>6.8539419632177916</v>
      </c>
      <c r="AA289" s="8">
        <v>10</v>
      </c>
      <c r="AB289" s="8" t="e">
        <f>NA()</f>
        <v>#N/A</v>
      </c>
      <c r="AC289" s="8" t="e">
        <f>NA()</f>
        <v>#N/A</v>
      </c>
      <c r="AD289" s="8">
        <v>2.9806709030562004</v>
      </c>
      <c r="AE289" s="8">
        <v>9</v>
      </c>
      <c r="AF289" s="8" t="e">
        <f>NA()</f>
        <v>#N/A</v>
      </c>
      <c r="AG289" s="8" t="e">
        <f>NA()</f>
        <v>#N/A</v>
      </c>
      <c r="AH289" s="8">
        <v>1.75772581204098</v>
      </c>
    </row>
    <row r="290" spans="1:34" x14ac:dyDescent="0.35">
      <c r="A290" s="8" t="s">
        <v>841</v>
      </c>
      <c r="B290" s="8"/>
      <c r="C290" s="8"/>
      <c r="D290" s="8"/>
      <c r="E290" s="8">
        <v>111.33333333333333</v>
      </c>
      <c r="F290" s="8">
        <v>-1.0573872776148552</v>
      </c>
      <c r="G290" s="8">
        <v>-8.0503873563688183E-2</v>
      </c>
      <c r="H290" s="8">
        <v>0.95472890510142983</v>
      </c>
      <c r="I290" s="8">
        <v>0.99820895915297148</v>
      </c>
      <c r="J290" s="8">
        <v>1</v>
      </c>
      <c r="K290" s="8">
        <v>92</v>
      </c>
      <c r="L290" s="8" t="e">
        <f>NA()</f>
        <v>#N/A</v>
      </c>
      <c r="M290" s="8" t="e">
        <f>NA()</f>
        <v>#N/A</v>
      </c>
      <c r="N290" s="8">
        <v>18.787243691061377</v>
      </c>
      <c r="O290" s="8">
        <v>4</v>
      </c>
      <c r="P290" s="8" t="e">
        <f>NA()</f>
        <v>#N/A</v>
      </c>
      <c r="Q290" s="8" t="e">
        <f>NA()</f>
        <v>#N/A</v>
      </c>
      <c r="R290" s="8">
        <v>1.4511784158233181</v>
      </c>
      <c r="S290" s="8">
        <v>238</v>
      </c>
      <c r="T290" s="8" t="e">
        <f>NA()</f>
        <v>#N/A</v>
      </c>
      <c r="U290" s="8" t="e">
        <f>NA()</f>
        <v>#N/A</v>
      </c>
      <c r="V290" s="8">
        <v>42.566767744312713</v>
      </c>
      <c r="W290" s="8">
        <v>77</v>
      </c>
      <c r="X290" s="8" t="e">
        <f>NA()</f>
        <v>#N/A</v>
      </c>
      <c r="Y290" s="8" t="e">
        <f>NA()</f>
        <v>#N/A</v>
      </c>
      <c r="Z290" s="8">
        <v>18.198397626474826</v>
      </c>
      <c r="AA290" s="8">
        <v>8</v>
      </c>
      <c r="AB290" s="8" t="e">
        <f>NA()</f>
        <v>#N/A</v>
      </c>
      <c r="AC290" s="8" t="e">
        <f>NA()</f>
        <v>#N/A</v>
      </c>
      <c r="AD290" s="8">
        <v>2.3845367224449605</v>
      </c>
      <c r="AE290" s="8">
        <v>199</v>
      </c>
      <c r="AF290" s="8" t="e">
        <f>NA()</f>
        <v>#N/A</v>
      </c>
      <c r="AG290" s="8" t="e">
        <f>NA()</f>
        <v>#N/A</v>
      </c>
      <c r="AH290" s="8">
        <v>38.865270732906112</v>
      </c>
    </row>
    <row r="291" spans="1:34" x14ac:dyDescent="0.35">
      <c r="A291" s="8" t="s">
        <v>1768</v>
      </c>
      <c r="B291" s="8"/>
      <c r="C291" s="8"/>
      <c r="D291" s="8"/>
      <c r="E291" s="8">
        <v>185.33333333333334</v>
      </c>
      <c r="F291" s="8">
        <v>1.3672548244918665</v>
      </c>
      <c r="G291" s="8">
        <v>0.45128215279720563</v>
      </c>
      <c r="H291" s="8">
        <v>0.73249774038848714</v>
      </c>
      <c r="I291" s="8">
        <v>0.97807531725122054</v>
      </c>
      <c r="J291" s="8">
        <v>1</v>
      </c>
      <c r="K291" s="8">
        <v>399</v>
      </c>
      <c r="L291" s="8" t="e">
        <f>NA()</f>
        <v>#N/A</v>
      </c>
      <c r="M291" s="8" t="e">
        <f>NA()</f>
        <v>#N/A</v>
      </c>
      <c r="N291" s="8">
        <v>81.479459051450974</v>
      </c>
      <c r="O291" s="8">
        <v>40</v>
      </c>
      <c r="P291" s="8" t="e">
        <f>NA()</f>
        <v>#N/A</v>
      </c>
      <c r="Q291" s="8" t="e">
        <f>NA()</f>
        <v>#N/A</v>
      </c>
      <c r="R291" s="8">
        <v>14.511784158233182</v>
      </c>
      <c r="S291" s="8">
        <v>61</v>
      </c>
      <c r="T291" s="8" t="e">
        <f>NA()</f>
        <v>#N/A</v>
      </c>
      <c r="U291" s="8" t="e">
        <f>NA()</f>
        <v>#N/A</v>
      </c>
      <c r="V291" s="8">
        <v>10.909969884046536</v>
      </c>
      <c r="W291" s="8">
        <v>246</v>
      </c>
      <c r="X291" s="8" t="e">
        <f>NA()</f>
        <v>#N/A</v>
      </c>
      <c r="Y291" s="8" t="e">
        <f>NA()</f>
        <v>#N/A</v>
      </c>
      <c r="Z291" s="8">
        <v>58.140335274192303</v>
      </c>
      <c r="AA291" s="8">
        <v>270</v>
      </c>
      <c r="AB291" s="8" t="e">
        <f>NA()</f>
        <v>#N/A</v>
      </c>
      <c r="AC291" s="8" t="e">
        <f>NA()</f>
        <v>#N/A</v>
      </c>
      <c r="AD291" s="8">
        <v>80.478114382517418</v>
      </c>
      <c r="AE291" s="8">
        <v>40</v>
      </c>
      <c r="AF291" s="8" t="e">
        <f>NA()</f>
        <v>#N/A</v>
      </c>
      <c r="AG291" s="8" t="e">
        <f>NA()</f>
        <v>#N/A</v>
      </c>
      <c r="AH291" s="8">
        <v>7.8121147201821337</v>
      </c>
    </row>
    <row r="292" spans="1:34" x14ac:dyDescent="0.35">
      <c r="A292" s="8" t="s">
        <v>1771</v>
      </c>
      <c r="B292" s="8"/>
      <c r="C292" s="8"/>
      <c r="D292" s="8"/>
      <c r="E292" s="8">
        <v>61</v>
      </c>
      <c r="F292" s="8">
        <v>5.7070800518465363</v>
      </c>
      <c r="G292" s="8">
        <v>2.5127527994944807</v>
      </c>
      <c r="H292" s="8">
        <v>9.1977051169070845E-2</v>
      </c>
      <c r="I292" s="8">
        <v>0.70549430457155438</v>
      </c>
      <c r="J292" s="8">
        <v>1</v>
      </c>
      <c r="K292" s="8">
        <v>4</v>
      </c>
      <c r="L292" s="8" t="e">
        <f>NA()</f>
        <v>#N/A</v>
      </c>
      <c r="M292" s="8" t="e">
        <f>NA()</f>
        <v>#N/A</v>
      </c>
      <c r="N292" s="8">
        <v>0.8168366822200599</v>
      </c>
      <c r="O292" s="8">
        <v>9</v>
      </c>
      <c r="P292" s="8" t="e">
        <f>NA()</f>
        <v>#N/A</v>
      </c>
      <c r="Q292" s="8" t="e">
        <f>NA()</f>
        <v>#N/A</v>
      </c>
      <c r="R292" s="8">
        <v>3.265151435602466</v>
      </c>
      <c r="S292" s="8">
        <v>17</v>
      </c>
      <c r="T292" s="8" t="e">
        <f>NA()</f>
        <v>#N/A</v>
      </c>
      <c r="U292" s="8" t="e">
        <f>NA()</f>
        <v>#N/A</v>
      </c>
      <c r="V292" s="8">
        <v>3.0404834103080507</v>
      </c>
      <c r="W292" s="8">
        <v>94</v>
      </c>
      <c r="X292" s="8" t="e">
        <f>NA()</f>
        <v>#N/A</v>
      </c>
      <c r="Y292" s="8" t="e">
        <f>NA()</f>
        <v>#N/A</v>
      </c>
      <c r="Z292" s="8">
        <v>22.216225673878359</v>
      </c>
      <c r="AA292" s="8">
        <v>8</v>
      </c>
      <c r="AB292" s="8" t="e">
        <f>NA()</f>
        <v>#N/A</v>
      </c>
      <c r="AC292" s="8" t="e">
        <f>NA()</f>
        <v>#N/A</v>
      </c>
      <c r="AD292" s="8">
        <v>2.3845367224449605</v>
      </c>
      <c r="AE292" s="8">
        <v>81</v>
      </c>
      <c r="AF292" s="8" t="e">
        <f>NA()</f>
        <v>#N/A</v>
      </c>
      <c r="AG292" s="8" t="e">
        <f>NA()</f>
        <v>#N/A</v>
      </c>
      <c r="AH292" s="8">
        <v>15.819532308368821</v>
      </c>
    </row>
    <row r="293" spans="1:34" x14ac:dyDescent="0.35">
      <c r="A293" s="8" t="s">
        <v>146</v>
      </c>
      <c r="B293" s="8"/>
      <c r="C293" s="8"/>
      <c r="D293" s="8"/>
      <c r="E293" s="8">
        <v>155</v>
      </c>
      <c r="F293" s="8">
        <v>1.476927704507824</v>
      </c>
      <c r="G293" s="8">
        <v>0.56259920802501351</v>
      </c>
      <c r="H293" s="8">
        <v>0.6949837085212397</v>
      </c>
      <c r="I293" s="8">
        <v>0.97010710889688156</v>
      </c>
      <c r="J293" s="8">
        <v>1</v>
      </c>
      <c r="K293" s="8">
        <v>72</v>
      </c>
      <c r="L293" s="8" t="e">
        <f>NA()</f>
        <v>#N/A</v>
      </c>
      <c r="M293" s="8" t="e">
        <f>NA()</f>
        <v>#N/A</v>
      </c>
      <c r="N293" s="8">
        <v>14.703060279961077</v>
      </c>
      <c r="O293" s="8">
        <v>8</v>
      </c>
      <c r="P293" s="8" t="e">
        <f>NA()</f>
        <v>#N/A</v>
      </c>
      <c r="Q293" s="8" t="e">
        <f>NA()</f>
        <v>#N/A</v>
      </c>
      <c r="R293" s="8">
        <v>2.9023568316466362</v>
      </c>
      <c r="S293" s="8">
        <v>257</v>
      </c>
      <c r="T293" s="8" t="e">
        <f>NA()</f>
        <v>#N/A</v>
      </c>
      <c r="U293" s="8" t="e">
        <f>NA()</f>
        <v>#N/A</v>
      </c>
      <c r="V293" s="8">
        <v>45.964955085245236</v>
      </c>
      <c r="W293" s="8">
        <v>46</v>
      </c>
      <c r="X293" s="8" t="e">
        <f>NA()</f>
        <v>#N/A</v>
      </c>
      <c r="Y293" s="8" t="e">
        <f>NA()</f>
        <v>#N/A</v>
      </c>
      <c r="Z293" s="8">
        <v>10.871770010621324</v>
      </c>
      <c r="AA293" s="8">
        <v>13</v>
      </c>
      <c r="AB293" s="8" t="e">
        <f>NA()</f>
        <v>#N/A</v>
      </c>
      <c r="AC293" s="8" t="e">
        <f>NA()</f>
        <v>#N/A</v>
      </c>
      <c r="AD293" s="8">
        <v>3.8748721739730607</v>
      </c>
      <c r="AE293" s="8">
        <v>406</v>
      </c>
      <c r="AF293" s="8" t="e">
        <f>NA()</f>
        <v>#N/A</v>
      </c>
      <c r="AG293" s="8" t="e">
        <f>NA()</f>
        <v>#N/A</v>
      </c>
      <c r="AH293" s="8">
        <v>79.292964409848651</v>
      </c>
    </row>
    <row r="294" spans="1:34" x14ac:dyDescent="0.35">
      <c r="A294" s="8" t="s">
        <v>844</v>
      </c>
      <c r="B294" s="8"/>
      <c r="C294" s="8"/>
      <c r="D294" s="8"/>
      <c r="E294" s="8">
        <v>9181.3333333333339</v>
      </c>
      <c r="F294" s="8">
        <v>-1.6676878517627396</v>
      </c>
      <c r="G294" s="8">
        <v>-0.73784927867656835</v>
      </c>
      <c r="H294" s="8">
        <v>0.18216744296816856</v>
      </c>
      <c r="I294" s="8">
        <v>0.8150211353560638</v>
      </c>
      <c r="J294" s="8">
        <v>1</v>
      </c>
      <c r="K294" s="8">
        <v>10420</v>
      </c>
      <c r="L294" s="8" t="e">
        <f>NA()</f>
        <v>#N/A</v>
      </c>
      <c r="M294" s="8" t="e">
        <f>NA()</f>
        <v>#N/A</v>
      </c>
      <c r="N294" s="8">
        <v>2127.8595571832561</v>
      </c>
      <c r="O294" s="8">
        <v>6481</v>
      </c>
      <c r="P294" s="8" t="e">
        <f>NA()</f>
        <v>#N/A</v>
      </c>
      <c r="Q294" s="8" t="e">
        <f>NA()</f>
        <v>#N/A</v>
      </c>
      <c r="R294" s="8">
        <v>2351.2718282377314</v>
      </c>
      <c r="S294" s="8">
        <v>10643</v>
      </c>
      <c r="T294" s="8" t="e">
        <f>NA()</f>
        <v>#N/A</v>
      </c>
      <c r="U294" s="8" t="e">
        <f>NA()</f>
        <v>#N/A</v>
      </c>
      <c r="V294" s="8">
        <v>1903.521466818152</v>
      </c>
      <c r="W294" s="8">
        <v>4169</v>
      </c>
      <c r="X294" s="8" t="e">
        <f>NA()</f>
        <v>#N/A</v>
      </c>
      <c r="Y294" s="8" t="e">
        <f>NA()</f>
        <v>#N/A</v>
      </c>
      <c r="Z294" s="8">
        <v>985.313242919137</v>
      </c>
      <c r="AA294" s="8">
        <v>6237</v>
      </c>
      <c r="AB294" s="8" t="e">
        <f>NA()</f>
        <v>#N/A</v>
      </c>
      <c r="AC294" s="8" t="e">
        <f>NA()</f>
        <v>#N/A</v>
      </c>
      <c r="AD294" s="8">
        <v>1859.0444422361522</v>
      </c>
      <c r="AE294" s="8">
        <v>5035</v>
      </c>
      <c r="AF294" s="8" t="e">
        <f>NA()</f>
        <v>#N/A</v>
      </c>
      <c r="AG294" s="8" t="e">
        <f>NA()</f>
        <v>#N/A</v>
      </c>
      <c r="AH294" s="8">
        <v>983.34994040292611</v>
      </c>
    </row>
    <row r="295" spans="1:34" x14ac:dyDescent="0.35">
      <c r="A295" s="8" t="s">
        <v>1364</v>
      </c>
      <c r="B295" s="8"/>
      <c r="C295" s="8"/>
      <c r="D295" s="8"/>
      <c r="E295" s="8">
        <v>1843.6666666666667</v>
      </c>
      <c r="F295" s="8">
        <v>1.7374371744528487</v>
      </c>
      <c r="G295" s="8">
        <v>0.7969608110769919</v>
      </c>
      <c r="H295" s="8">
        <v>0.24964286670361757</v>
      </c>
      <c r="I295" s="8">
        <v>0.87825526365697881</v>
      </c>
      <c r="J295" s="8">
        <v>1</v>
      </c>
      <c r="K295" s="8">
        <v>1118</v>
      </c>
      <c r="L295" s="8" t="e">
        <f>NA()</f>
        <v>#N/A</v>
      </c>
      <c r="M295" s="8" t="e">
        <f>NA()</f>
        <v>#N/A</v>
      </c>
      <c r="N295" s="8">
        <v>228.30585268050672</v>
      </c>
      <c r="O295" s="8">
        <v>352</v>
      </c>
      <c r="P295" s="8" t="e">
        <f>NA()</f>
        <v>#N/A</v>
      </c>
      <c r="Q295" s="8" t="e">
        <f>NA()</f>
        <v>#N/A</v>
      </c>
      <c r="R295" s="8">
        <v>127.70370059245199</v>
      </c>
      <c r="S295" s="8">
        <v>2218</v>
      </c>
      <c r="T295" s="8" t="e">
        <f>NA()</f>
        <v>#N/A</v>
      </c>
      <c r="U295" s="8" t="e">
        <f>NA()</f>
        <v>#N/A</v>
      </c>
      <c r="V295" s="8">
        <v>396.6936590625445</v>
      </c>
      <c r="W295" s="8">
        <v>893</v>
      </c>
      <c r="X295" s="8" t="e">
        <f>NA()</f>
        <v>#N/A</v>
      </c>
      <c r="Y295" s="8" t="e">
        <f>NA()</f>
        <v>#N/A</v>
      </c>
      <c r="Z295" s="8">
        <v>211.05414390184441</v>
      </c>
      <c r="AA295" s="8">
        <v>1867</v>
      </c>
      <c r="AB295" s="8" t="e">
        <f>NA()</f>
        <v>#N/A</v>
      </c>
      <c r="AC295" s="8" t="e">
        <f>NA()</f>
        <v>#N/A</v>
      </c>
      <c r="AD295" s="8">
        <v>556.49125760059258</v>
      </c>
      <c r="AE295" s="8">
        <v>2771</v>
      </c>
      <c r="AF295" s="8" t="e">
        <f>NA()</f>
        <v>#N/A</v>
      </c>
      <c r="AG295" s="8" t="e">
        <f>NA()</f>
        <v>#N/A</v>
      </c>
      <c r="AH295" s="8">
        <v>541.18424724061731</v>
      </c>
    </row>
    <row r="296" spans="1:34" x14ac:dyDescent="0.35">
      <c r="A296" s="8" t="s">
        <v>845</v>
      </c>
      <c r="B296" s="8"/>
      <c r="C296" s="8"/>
      <c r="D296" s="8"/>
      <c r="E296" s="8">
        <v>622.66666666666663</v>
      </c>
      <c r="F296" s="8">
        <v>1.7329616174100877</v>
      </c>
      <c r="G296" s="8">
        <v>0.79323970124629406</v>
      </c>
      <c r="H296" s="8">
        <v>0.41416576264381622</v>
      </c>
      <c r="I296" s="8">
        <v>0.9240875950560703</v>
      </c>
      <c r="J296" s="8">
        <v>1</v>
      </c>
      <c r="K296" s="8">
        <v>317</v>
      </c>
      <c r="L296" s="8" t="e">
        <f>NA()</f>
        <v>#N/A</v>
      </c>
      <c r="M296" s="8" t="e">
        <f>NA()</f>
        <v>#N/A</v>
      </c>
      <c r="N296" s="8">
        <v>64.734307065939745</v>
      </c>
      <c r="O296" s="8">
        <v>269</v>
      </c>
      <c r="P296" s="8" t="e">
        <f>NA()</f>
        <v>#N/A</v>
      </c>
      <c r="Q296" s="8" t="e">
        <f>NA()</f>
        <v>#N/A</v>
      </c>
      <c r="R296" s="8">
        <v>97.59174846411814</v>
      </c>
      <c r="S296" s="8">
        <v>573</v>
      </c>
      <c r="T296" s="8" t="e">
        <f>NA()</f>
        <v>#N/A</v>
      </c>
      <c r="U296" s="8" t="e">
        <f>NA()</f>
        <v>#N/A</v>
      </c>
      <c r="V296" s="8">
        <v>102.48217612391254</v>
      </c>
      <c r="W296" s="8">
        <v>972</v>
      </c>
      <c r="X296" s="8" t="e">
        <f>NA()</f>
        <v>#N/A</v>
      </c>
      <c r="Y296" s="8" t="e">
        <f>NA()</f>
        <v>#N/A</v>
      </c>
      <c r="Z296" s="8">
        <v>229.72522718095496</v>
      </c>
      <c r="AA296" s="8">
        <v>528</v>
      </c>
      <c r="AB296" s="8" t="e">
        <f>NA()</f>
        <v>#N/A</v>
      </c>
      <c r="AC296" s="8" t="e">
        <f>NA()</f>
        <v>#N/A</v>
      </c>
      <c r="AD296" s="8">
        <v>157.37942368136737</v>
      </c>
      <c r="AE296" s="8">
        <v>368</v>
      </c>
      <c r="AF296" s="8" t="e">
        <f>NA()</f>
        <v>#N/A</v>
      </c>
      <c r="AG296" s="8" t="e">
        <f>NA()</f>
        <v>#N/A</v>
      </c>
      <c r="AH296" s="8">
        <v>71.871455425675634</v>
      </c>
    </row>
    <row r="297" spans="1:34" x14ac:dyDescent="0.35">
      <c r="A297" s="8" t="s">
        <v>846</v>
      </c>
      <c r="B297" s="8"/>
      <c r="C297" s="8"/>
      <c r="D297" s="8"/>
      <c r="E297" s="8">
        <v>180.33333333333334</v>
      </c>
      <c r="F297" s="8">
        <v>3.1487115534838006</v>
      </c>
      <c r="G297" s="8">
        <v>1.6547616014178288</v>
      </c>
      <c r="H297" s="8">
        <v>0.20836921382613827</v>
      </c>
      <c r="I297" s="8">
        <v>0.84559134448049134</v>
      </c>
      <c r="J297" s="8">
        <v>1</v>
      </c>
      <c r="K297" s="8">
        <v>25</v>
      </c>
      <c r="L297" s="8" t="e">
        <f>NA()</f>
        <v>#N/A</v>
      </c>
      <c r="M297" s="8" t="e">
        <f>NA()</f>
        <v>#N/A</v>
      </c>
      <c r="N297" s="8">
        <v>5.1052292638753745</v>
      </c>
      <c r="O297" s="8">
        <v>45</v>
      </c>
      <c r="P297" s="8" t="e">
        <f>NA()</f>
        <v>#N/A</v>
      </c>
      <c r="Q297" s="8" t="e">
        <f>NA()</f>
        <v>#N/A</v>
      </c>
      <c r="R297" s="8">
        <v>16.325757178012328</v>
      </c>
      <c r="S297" s="8">
        <v>132</v>
      </c>
      <c r="T297" s="8" t="e">
        <f>NA()</f>
        <v>#N/A</v>
      </c>
      <c r="U297" s="8" t="e">
        <f>NA()</f>
        <v>#N/A</v>
      </c>
      <c r="V297" s="8">
        <v>23.608459421215453</v>
      </c>
      <c r="W297" s="8">
        <v>64</v>
      </c>
      <c r="X297" s="8" t="e">
        <f>NA()</f>
        <v>#N/A</v>
      </c>
      <c r="Y297" s="8" t="e">
        <f>NA()</f>
        <v>#N/A</v>
      </c>
      <c r="Z297" s="8">
        <v>15.125940884342713</v>
      </c>
      <c r="AA297" s="8">
        <v>330</v>
      </c>
      <c r="AB297" s="8" t="e">
        <f>NA()</f>
        <v>#N/A</v>
      </c>
      <c r="AC297" s="8" t="e">
        <f>NA()</f>
        <v>#N/A</v>
      </c>
      <c r="AD297" s="8">
        <v>98.362139800854621</v>
      </c>
      <c r="AE297" s="8">
        <v>147</v>
      </c>
      <c r="AF297" s="8" t="e">
        <f>NA()</f>
        <v>#N/A</v>
      </c>
      <c r="AG297" s="8" t="e">
        <f>NA()</f>
        <v>#N/A</v>
      </c>
      <c r="AH297" s="8">
        <v>28.70952159666934</v>
      </c>
    </row>
    <row r="298" spans="1:34" x14ac:dyDescent="0.35">
      <c r="A298" s="8" t="s">
        <v>847</v>
      </c>
      <c r="B298" s="8"/>
      <c r="C298" s="8"/>
      <c r="D298" s="8"/>
      <c r="E298" s="8">
        <v>320</v>
      </c>
      <c r="F298" s="8">
        <v>-1.1742182015770162</v>
      </c>
      <c r="G298" s="8">
        <v>-0.23170052521306808</v>
      </c>
      <c r="H298" s="8">
        <v>0.83593285032846865</v>
      </c>
      <c r="I298" s="8">
        <v>0.99134044488565298</v>
      </c>
      <c r="J298" s="8">
        <v>1</v>
      </c>
      <c r="K298" s="8">
        <v>309</v>
      </c>
      <c r="L298" s="8" t="e">
        <f>NA()</f>
        <v>#N/A</v>
      </c>
      <c r="M298" s="8" t="e">
        <f>NA()</f>
        <v>#N/A</v>
      </c>
      <c r="N298" s="8">
        <v>63.100633701499625</v>
      </c>
      <c r="O298" s="8">
        <v>400</v>
      </c>
      <c r="P298" s="8" t="e">
        <f>NA()</f>
        <v>#N/A</v>
      </c>
      <c r="Q298" s="8" t="e">
        <f>NA()</f>
        <v>#N/A</v>
      </c>
      <c r="R298" s="8">
        <v>145.11784158233181</v>
      </c>
      <c r="S298" s="8">
        <v>251</v>
      </c>
      <c r="T298" s="8" t="e">
        <f>NA()</f>
        <v>#N/A</v>
      </c>
      <c r="U298" s="8" t="e">
        <f>NA()</f>
        <v>#N/A</v>
      </c>
      <c r="V298" s="8">
        <v>44.891843293371807</v>
      </c>
      <c r="W298" s="8">
        <v>129</v>
      </c>
      <c r="X298" s="8" t="e">
        <f>NA()</f>
        <v>#N/A</v>
      </c>
      <c r="Y298" s="8" t="e">
        <f>NA()</f>
        <v>#N/A</v>
      </c>
      <c r="Z298" s="8">
        <v>30.488224595003281</v>
      </c>
      <c r="AA298" s="8">
        <v>349</v>
      </c>
      <c r="AB298" s="8" t="e">
        <f>NA()</f>
        <v>#N/A</v>
      </c>
      <c r="AC298" s="8" t="e">
        <f>NA()</f>
        <v>#N/A</v>
      </c>
      <c r="AD298" s="8">
        <v>104.0254145166614</v>
      </c>
      <c r="AE298" s="8">
        <v>413</v>
      </c>
      <c r="AF298" s="8" t="e">
        <f>NA()</f>
        <v>#N/A</v>
      </c>
      <c r="AG298" s="8" t="e">
        <f>NA()</f>
        <v>#N/A</v>
      </c>
      <c r="AH298" s="8">
        <v>80.660084485880532</v>
      </c>
    </row>
    <row r="299" spans="1:34" x14ac:dyDescent="0.35">
      <c r="A299" s="8" t="s">
        <v>147</v>
      </c>
      <c r="B299" s="8"/>
      <c r="C299" s="8"/>
      <c r="D299" s="8"/>
      <c r="E299" s="8">
        <v>287</v>
      </c>
      <c r="F299" s="8">
        <v>-3.9659668773003967</v>
      </c>
      <c r="G299" s="8">
        <v>-1.9876726286121451</v>
      </c>
      <c r="H299" s="8">
        <v>0.18140500074943688</v>
      </c>
      <c r="I299" s="8">
        <v>0.8150211353560638</v>
      </c>
      <c r="J299" s="8">
        <v>1</v>
      </c>
      <c r="K299" s="8">
        <v>163</v>
      </c>
      <c r="L299" s="8" t="e">
        <f>NA()</f>
        <v>#N/A</v>
      </c>
      <c r="M299" s="8" t="e">
        <f>NA()</f>
        <v>#N/A</v>
      </c>
      <c r="N299" s="8">
        <v>33.286094800467438</v>
      </c>
      <c r="O299" s="8">
        <v>663</v>
      </c>
      <c r="P299" s="8" t="e">
        <f>NA()</f>
        <v>#N/A</v>
      </c>
      <c r="Q299" s="8" t="e">
        <f>NA()</f>
        <v>#N/A</v>
      </c>
      <c r="R299" s="8">
        <v>240.53282242271499</v>
      </c>
      <c r="S299" s="8">
        <v>35</v>
      </c>
      <c r="T299" s="8" t="e">
        <f>NA()</f>
        <v>#N/A</v>
      </c>
      <c r="U299" s="8" t="e">
        <f>NA()</f>
        <v>#N/A</v>
      </c>
      <c r="V299" s="8">
        <v>6.2598187859283403</v>
      </c>
      <c r="W299" s="8">
        <v>8</v>
      </c>
      <c r="X299" s="8" t="e">
        <f>NA()</f>
        <v>#N/A</v>
      </c>
      <c r="Y299" s="8" t="e">
        <f>NA()</f>
        <v>#N/A</v>
      </c>
      <c r="Z299" s="8">
        <v>1.8907426105428391</v>
      </c>
      <c r="AA299" s="8">
        <v>218</v>
      </c>
      <c r="AB299" s="8" t="e">
        <f>NA()</f>
        <v>#N/A</v>
      </c>
      <c r="AC299" s="8" t="e">
        <f>NA()</f>
        <v>#N/A</v>
      </c>
      <c r="AD299" s="8">
        <v>64.978625686625165</v>
      </c>
      <c r="AE299" s="8">
        <v>19</v>
      </c>
      <c r="AF299" s="8" t="e">
        <f>NA()</f>
        <v>#N/A</v>
      </c>
      <c r="AG299" s="8" t="e">
        <f>NA()</f>
        <v>#N/A</v>
      </c>
      <c r="AH299" s="8">
        <v>3.7107544920865134</v>
      </c>
    </row>
    <row r="300" spans="1:34" x14ac:dyDescent="0.35">
      <c r="A300" s="8" t="s">
        <v>848</v>
      </c>
      <c r="B300" s="8"/>
      <c r="C300" s="8"/>
      <c r="D300" s="8"/>
      <c r="E300" s="8">
        <v>216.66666666666666</v>
      </c>
      <c r="F300" s="8">
        <v>-5.2738716952532618</v>
      </c>
      <c r="G300" s="8">
        <v>-2.3988624731984021</v>
      </c>
      <c r="H300" s="8">
        <v>8.7120487157667736E-2</v>
      </c>
      <c r="I300" s="8">
        <v>0.69061839580304907</v>
      </c>
      <c r="J300" s="8">
        <v>1</v>
      </c>
      <c r="K300" s="8">
        <v>296</v>
      </c>
      <c r="L300" s="8" t="e">
        <f>NA()</f>
        <v>#N/A</v>
      </c>
      <c r="M300" s="8" t="e">
        <f>NA()</f>
        <v>#N/A</v>
      </c>
      <c r="N300" s="8">
        <v>60.44591448428443</v>
      </c>
      <c r="O300" s="8">
        <v>342</v>
      </c>
      <c r="P300" s="8" t="e">
        <f>NA()</f>
        <v>#N/A</v>
      </c>
      <c r="Q300" s="8" t="e">
        <f>NA()</f>
        <v>#N/A</v>
      </c>
      <c r="R300" s="8">
        <v>124.0757545528937</v>
      </c>
      <c r="S300" s="8">
        <v>12</v>
      </c>
      <c r="T300" s="8" t="e">
        <f>NA()</f>
        <v>#N/A</v>
      </c>
      <c r="U300" s="8" t="e">
        <f>NA()</f>
        <v>#N/A</v>
      </c>
      <c r="V300" s="8">
        <v>2.1462235837468593</v>
      </c>
      <c r="W300" s="8">
        <v>44</v>
      </c>
      <c r="X300" s="8" t="e">
        <f>NA()</f>
        <v>#N/A</v>
      </c>
      <c r="Y300" s="8" t="e">
        <f>NA()</f>
        <v>#N/A</v>
      </c>
      <c r="Z300" s="8">
        <v>10.399084357985615</v>
      </c>
      <c r="AA300" s="8">
        <v>19</v>
      </c>
      <c r="AB300" s="8" t="e">
        <f>NA()</f>
        <v>#N/A</v>
      </c>
      <c r="AC300" s="8" t="e">
        <f>NA()</f>
        <v>#N/A</v>
      </c>
      <c r="AD300" s="8">
        <v>5.6632747158067804</v>
      </c>
      <c r="AE300" s="8">
        <v>98</v>
      </c>
      <c r="AF300" s="8" t="e">
        <f>NA()</f>
        <v>#N/A</v>
      </c>
      <c r="AG300" s="8" t="e">
        <f>NA()</f>
        <v>#N/A</v>
      </c>
      <c r="AH300" s="8">
        <v>19.139681064446226</v>
      </c>
    </row>
    <row r="301" spans="1:34" x14ac:dyDescent="0.35">
      <c r="A301" s="8" t="s">
        <v>849</v>
      </c>
      <c r="B301" s="8"/>
      <c r="C301" s="8"/>
      <c r="D301" s="8"/>
      <c r="E301" s="8">
        <v>837.66666666666663</v>
      </c>
      <c r="F301" s="8">
        <v>-1.1688314878171504</v>
      </c>
      <c r="G301" s="8">
        <v>-0.22506694936095306</v>
      </c>
      <c r="H301" s="8">
        <v>0.7573066053963553</v>
      </c>
      <c r="I301" s="8">
        <v>0.98255193143263153</v>
      </c>
      <c r="J301" s="8">
        <v>1</v>
      </c>
      <c r="K301" s="8">
        <v>954</v>
      </c>
      <c r="L301" s="8" t="e">
        <f>NA()</f>
        <v>#N/A</v>
      </c>
      <c r="M301" s="8" t="e">
        <f>NA()</f>
        <v>#N/A</v>
      </c>
      <c r="N301" s="8">
        <v>194.81554870948429</v>
      </c>
      <c r="O301" s="8">
        <v>576</v>
      </c>
      <c r="P301" s="8" t="e">
        <f>NA()</f>
        <v>#N/A</v>
      </c>
      <c r="Q301" s="8" t="e">
        <f>NA()</f>
        <v>#N/A</v>
      </c>
      <c r="R301" s="8">
        <v>208.96969187855782</v>
      </c>
      <c r="S301" s="8">
        <v>983</v>
      </c>
      <c r="T301" s="8" t="e">
        <f>NA()</f>
        <v>#N/A</v>
      </c>
      <c r="U301" s="8" t="e">
        <f>NA()</f>
        <v>#N/A</v>
      </c>
      <c r="V301" s="8">
        <v>175.81148190193022</v>
      </c>
      <c r="W301" s="8">
        <v>726</v>
      </c>
      <c r="X301" s="8" t="e">
        <f>NA()</f>
        <v>#N/A</v>
      </c>
      <c r="Y301" s="8" t="e">
        <f>NA()</f>
        <v>#N/A</v>
      </c>
      <c r="Z301" s="8">
        <v>171.58489190676264</v>
      </c>
      <c r="AA301" s="8">
        <v>589</v>
      </c>
      <c r="AB301" s="8" t="e">
        <f>NA()</f>
        <v>#N/A</v>
      </c>
      <c r="AC301" s="8" t="e">
        <f>NA()</f>
        <v>#N/A</v>
      </c>
      <c r="AD301" s="8">
        <v>175.5615161900102</v>
      </c>
      <c r="AE301" s="8">
        <v>757</v>
      </c>
      <c r="AF301" s="8" t="e">
        <f>NA()</f>
        <v>#N/A</v>
      </c>
      <c r="AG301" s="8" t="e">
        <f>NA()</f>
        <v>#N/A</v>
      </c>
      <c r="AH301" s="8">
        <v>147.84427107944688</v>
      </c>
    </row>
    <row r="302" spans="1:34" x14ac:dyDescent="0.35">
      <c r="A302" s="8" t="s">
        <v>1365</v>
      </c>
      <c r="B302" s="8"/>
      <c r="C302" s="8"/>
      <c r="D302" s="8"/>
      <c r="E302" s="8">
        <v>332</v>
      </c>
      <c r="F302" s="8">
        <v>-1.3608473532372354</v>
      </c>
      <c r="G302" s="8">
        <v>-0.44450524826849114</v>
      </c>
      <c r="H302" s="8">
        <v>0.6940588682330211</v>
      </c>
      <c r="I302" s="8">
        <v>0.97010710889688156</v>
      </c>
      <c r="J302" s="8">
        <v>1</v>
      </c>
      <c r="K302" s="8">
        <v>246</v>
      </c>
      <c r="L302" s="8" t="e">
        <f>NA()</f>
        <v>#N/A</v>
      </c>
      <c r="M302" s="8" t="e">
        <f>NA()</f>
        <v>#N/A</v>
      </c>
      <c r="N302" s="8">
        <v>50.235455956533684</v>
      </c>
      <c r="O302" s="8">
        <v>530</v>
      </c>
      <c r="P302" s="8" t="e">
        <f>NA()</f>
        <v>#N/A</v>
      </c>
      <c r="Q302" s="8" t="e">
        <f>NA()</f>
        <v>#N/A</v>
      </c>
      <c r="R302" s="8">
        <v>192.28114009658967</v>
      </c>
      <c r="S302" s="8">
        <v>220</v>
      </c>
      <c r="T302" s="8" t="e">
        <f>NA()</f>
        <v>#N/A</v>
      </c>
      <c r="U302" s="8" t="e">
        <f>NA()</f>
        <v>#N/A</v>
      </c>
      <c r="V302" s="8">
        <v>39.347432368692424</v>
      </c>
      <c r="W302" s="8">
        <v>464</v>
      </c>
      <c r="X302" s="8" t="e">
        <f>NA()</f>
        <v>#N/A</v>
      </c>
      <c r="Y302" s="8" t="e">
        <f>NA()</f>
        <v>#N/A</v>
      </c>
      <c r="Z302" s="8">
        <v>109.66307141148467</v>
      </c>
      <c r="AA302" s="8">
        <v>217</v>
      </c>
      <c r="AB302" s="8" t="e">
        <f>NA()</f>
        <v>#N/A</v>
      </c>
      <c r="AC302" s="8" t="e">
        <f>NA()</f>
        <v>#N/A</v>
      </c>
      <c r="AD302" s="8">
        <v>64.680558596319543</v>
      </c>
      <c r="AE302" s="8">
        <v>166</v>
      </c>
      <c r="AF302" s="8" t="e">
        <f>NA()</f>
        <v>#N/A</v>
      </c>
      <c r="AG302" s="8" t="e">
        <f>NA()</f>
        <v>#N/A</v>
      </c>
      <c r="AH302" s="8">
        <v>32.420276088755855</v>
      </c>
    </row>
    <row r="303" spans="1:34" x14ac:dyDescent="0.35">
      <c r="A303" s="8" t="s">
        <v>850</v>
      </c>
      <c r="B303" s="8"/>
      <c r="C303" s="8"/>
      <c r="D303" s="8"/>
      <c r="E303" s="8">
        <v>64</v>
      </c>
      <c r="F303" s="8">
        <v>5.0083398173198406</v>
      </c>
      <c r="G303" s="8">
        <v>2.3243324528715434</v>
      </c>
      <c r="H303" s="8">
        <v>0.11983250935929546</v>
      </c>
      <c r="I303" s="8">
        <v>0.77822869260930794</v>
      </c>
      <c r="J303" s="8">
        <v>1</v>
      </c>
      <c r="K303" s="8">
        <v>7</v>
      </c>
      <c r="L303" s="8" t="e">
        <f>NA()</f>
        <v>#N/A</v>
      </c>
      <c r="M303" s="8" t="e">
        <f>NA()</f>
        <v>#N/A</v>
      </c>
      <c r="N303" s="8">
        <v>1.4294641938851047</v>
      </c>
      <c r="O303" s="8">
        <v>5</v>
      </c>
      <c r="P303" s="8" t="e">
        <f>NA()</f>
        <v>#N/A</v>
      </c>
      <c r="Q303" s="8" t="e">
        <f>NA()</f>
        <v>#N/A</v>
      </c>
      <c r="R303" s="8">
        <v>1.8139730197791477</v>
      </c>
      <c r="S303" s="8">
        <v>26</v>
      </c>
      <c r="T303" s="8" t="e">
        <f>NA()</f>
        <v>#N/A</v>
      </c>
      <c r="U303" s="8" t="e">
        <f>NA()</f>
        <v>#N/A</v>
      </c>
      <c r="V303" s="8">
        <v>4.6501510981181955</v>
      </c>
      <c r="W303" s="8">
        <v>60</v>
      </c>
      <c r="X303" s="8" t="e">
        <f>NA()</f>
        <v>#N/A</v>
      </c>
      <c r="Y303" s="8" t="e">
        <f>NA()</f>
        <v>#N/A</v>
      </c>
      <c r="Z303" s="8">
        <v>14.180569579071292</v>
      </c>
      <c r="AA303" s="8">
        <v>2</v>
      </c>
      <c r="AB303" s="8" t="e">
        <f>NA()</f>
        <v>#N/A</v>
      </c>
      <c r="AC303" s="8" t="e">
        <f>NA()</f>
        <v>#N/A</v>
      </c>
      <c r="AD303" s="8">
        <v>0.59613418061124013</v>
      </c>
      <c r="AE303" s="8">
        <v>130</v>
      </c>
      <c r="AF303" s="8" t="e">
        <f>NA()</f>
        <v>#N/A</v>
      </c>
      <c r="AG303" s="8" t="e">
        <f>NA()</f>
        <v>#N/A</v>
      </c>
      <c r="AH303" s="8">
        <v>25.389372840591935</v>
      </c>
    </row>
    <row r="304" spans="1:34" x14ac:dyDescent="0.35">
      <c r="A304" s="8" t="s">
        <v>1772</v>
      </c>
      <c r="B304" s="8"/>
      <c r="C304" s="8"/>
      <c r="D304" s="8"/>
      <c r="E304" s="8">
        <v>208.66666666666666</v>
      </c>
      <c r="F304" s="8">
        <v>8.9611174048225859</v>
      </c>
      <c r="G304" s="8">
        <v>3.1636786400823635</v>
      </c>
      <c r="H304" s="8">
        <v>2.1102836640266347E-2</v>
      </c>
      <c r="I304" s="8">
        <v>0.39509950943270095</v>
      </c>
      <c r="J304" s="8">
        <v>1</v>
      </c>
      <c r="K304" s="8">
        <v>7</v>
      </c>
      <c r="L304" s="8" t="e">
        <f>NA()</f>
        <v>#N/A</v>
      </c>
      <c r="M304" s="8" t="e">
        <f>NA()</f>
        <v>#N/A</v>
      </c>
      <c r="N304" s="8">
        <v>1.4294641938851047</v>
      </c>
      <c r="O304" s="8">
        <v>31</v>
      </c>
      <c r="P304" s="8" t="e">
        <f>NA()</f>
        <v>#N/A</v>
      </c>
      <c r="Q304" s="8" t="e">
        <f>NA()</f>
        <v>#N/A</v>
      </c>
      <c r="R304" s="8">
        <v>11.246632722630716</v>
      </c>
      <c r="S304" s="8">
        <v>29</v>
      </c>
      <c r="T304" s="8" t="e">
        <f>NA()</f>
        <v>#N/A</v>
      </c>
      <c r="U304" s="8" t="e">
        <f>NA()</f>
        <v>#N/A</v>
      </c>
      <c r="V304" s="8">
        <v>5.1867069940549104</v>
      </c>
      <c r="W304" s="8">
        <v>120</v>
      </c>
      <c r="X304" s="8" t="e">
        <f>NA()</f>
        <v>#N/A</v>
      </c>
      <c r="Y304" s="8" t="e">
        <f>NA()</f>
        <v>#N/A</v>
      </c>
      <c r="Z304" s="8">
        <v>28.361139158142585</v>
      </c>
      <c r="AA304" s="8">
        <v>297</v>
      </c>
      <c r="AB304" s="8" t="e">
        <f>NA()</f>
        <v>#N/A</v>
      </c>
      <c r="AC304" s="8" t="e">
        <f>NA()</f>
        <v>#N/A</v>
      </c>
      <c r="AD304" s="8">
        <v>88.525925820769146</v>
      </c>
      <c r="AE304" s="8">
        <v>209</v>
      </c>
      <c r="AF304" s="8" t="e">
        <f>NA()</f>
        <v>#N/A</v>
      </c>
      <c r="AG304" s="8" t="e">
        <f>NA()</f>
        <v>#N/A</v>
      </c>
      <c r="AH304" s="8">
        <v>40.818299412951646</v>
      </c>
    </row>
    <row r="305" spans="1:34" x14ac:dyDescent="0.35">
      <c r="A305" s="8" t="s">
        <v>1367</v>
      </c>
      <c r="B305" s="8"/>
      <c r="C305" s="8"/>
      <c r="D305" s="8"/>
      <c r="E305" s="8">
        <v>249.33333333333334</v>
      </c>
      <c r="F305" s="8">
        <v>-4.8007540777031075</v>
      </c>
      <c r="G305" s="8">
        <v>-2.2632610347331803</v>
      </c>
      <c r="H305" s="8">
        <v>0.10161635482952913</v>
      </c>
      <c r="I305" s="8">
        <v>0.7236616493344934</v>
      </c>
      <c r="J305" s="8">
        <v>1</v>
      </c>
      <c r="K305" s="8">
        <v>154</v>
      </c>
      <c r="L305" s="8" t="e">
        <f>NA()</f>
        <v>#N/A</v>
      </c>
      <c r="M305" s="8" t="e">
        <f>NA()</f>
        <v>#N/A</v>
      </c>
      <c r="N305" s="8">
        <v>31.448212265472304</v>
      </c>
      <c r="O305" s="8">
        <v>528</v>
      </c>
      <c r="P305" s="8" t="e">
        <f>NA()</f>
        <v>#N/A</v>
      </c>
      <c r="Q305" s="8" t="e">
        <f>NA()</f>
        <v>#N/A</v>
      </c>
      <c r="R305" s="8">
        <v>191.555550888678</v>
      </c>
      <c r="S305" s="8">
        <v>66</v>
      </c>
      <c r="T305" s="8" t="e">
        <f>NA()</f>
        <v>#N/A</v>
      </c>
      <c r="U305" s="8" t="e">
        <f>NA()</f>
        <v>#N/A</v>
      </c>
      <c r="V305" s="8">
        <v>11.804229710607727</v>
      </c>
      <c r="W305" s="8">
        <v>20</v>
      </c>
      <c r="X305" s="8" t="e">
        <f>NA()</f>
        <v>#N/A</v>
      </c>
      <c r="Y305" s="8" t="e">
        <f>NA()</f>
        <v>#N/A</v>
      </c>
      <c r="Z305" s="8">
        <v>4.7268565263570981</v>
      </c>
      <c r="AA305" s="8">
        <v>19</v>
      </c>
      <c r="AB305" s="8" t="e">
        <f>NA()</f>
        <v>#N/A</v>
      </c>
      <c r="AC305" s="8" t="e">
        <f>NA()</f>
        <v>#N/A</v>
      </c>
      <c r="AD305" s="8">
        <v>5.6632747158067804</v>
      </c>
      <c r="AE305" s="8">
        <v>196</v>
      </c>
      <c r="AF305" s="8" t="e">
        <f>NA()</f>
        <v>#N/A</v>
      </c>
      <c r="AG305" s="8" t="e">
        <f>NA()</f>
        <v>#N/A</v>
      </c>
      <c r="AH305" s="8">
        <v>38.279362128892451</v>
      </c>
    </row>
    <row r="306" spans="1:34" x14ac:dyDescent="0.35">
      <c r="A306" s="8" t="s">
        <v>851</v>
      </c>
      <c r="B306" s="8"/>
      <c r="C306" s="8"/>
      <c r="D306" s="8"/>
      <c r="E306" s="8">
        <v>3840.3333333333335</v>
      </c>
      <c r="F306" s="8">
        <v>-1.2143379741230365</v>
      </c>
      <c r="G306" s="8">
        <v>-0.28017000786337942</v>
      </c>
      <c r="H306" s="8">
        <v>0.65762662137992023</v>
      </c>
      <c r="I306" s="8">
        <v>0.9634253489840946</v>
      </c>
      <c r="J306" s="8">
        <v>1</v>
      </c>
      <c r="K306" s="8">
        <v>4641</v>
      </c>
      <c r="L306" s="8" t="e">
        <f>NA()</f>
        <v>#N/A</v>
      </c>
      <c r="M306" s="8" t="e">
        <f>NA()</f>
        <v>#N/A</v>
      </c>
      <c r="N306" s="8">
        <v>947.73476054582443</v>
      </c>
      <c r="O306" s="8">
        <v>2799</v>
      </c>
      <c r="P306" s="8" t="e">
        <f>NA()</f>
        <v>#N/A</v>
      </c>
      <c r="Q306" s="8" t="e">
        <f>NA()</f>
        <v>#N/A</v>
      </c>
      <c r="R306" s="8">
        <v>1015.4620964723669</v>
      </c>
      <c r="S306" s="8">
        <v>4081</v>
      </c>
      <c r="T306" s="8" t="e">
        <f>NA()</f>
        <v>#N/A</v>
      </c>
      <c r="U306" s="8" t="e">
        <f>NA()</f>
        <v>#N/A</v>
      </c>
      <c r="V306" s="8">
        <v>729.89487043924441</v>
      </c>
      <c r="W306" s="8">
        <v>2356</v>
      </c>
      <c r="X306" s="8" t="e">
        <f>NA()</f>
        <v>#N/A</v>
      </c>
      <c r="Y306" s="8" t="e">
        <f>NA()</f>
        <v>#N/A</v>
      </c>
      <c r="Z306" s="8">
        <v>556.82369880486613</v>
      </c>
      <c r="AA306" s="8">
        <v>2104</v>
      </c>
      <c r="AB306" s="8" t="e">
        <f>NA()</f>
        <v>#N/A</v>
      </c>
      <c r="AC306" s="8" t="e">
        <f>NA()</f>
        <v>#N/A</v>
      </c>
      <c r="AD306" s="8">
        <v>627.13315800302462</v>
      </c>
      <c r="AE306" s="8">
        <v>5288</v>
      </c>
      <c r="AF306" s="8" t="e">
        <f>NA()</f>
        <v>#N/A</v>
      </c>
      <c r="AG306" s="8" t="e">
        <f>NA()</f>
        <v>#N/A</v>
      </c>
      <c r="AH306" s="8">
        <v>1032.761566008078</v>
      </c>
    </row>
    <row r="307" spans="1:34" x14ac:dyDescent="0.35">
      <c r="A307" s="8" t="s">
        <v>852</v>
      </c>
      <c r="B307" s="8"/>
      <c r="C307" s="8"/>
      <c r="D307" s="8"/>
      <c r="E307" s="8">
        <v>323.66666666666669</v>
      </c>
      <c r="F307" s="8">
        <v>-1.0223968177681264</v>
      </c>
      <c r="G307" s="8">
        <v>-3.1955250985487273E-2</v>
      </c>
      <c r="H307" s="8">
        <v>0.97923680963921889</v>
      </c>
      <c r="I307" s="8">
        <v>0.99820895915297148</v>
      </c>
      <c r="J307" s="8">
        <v>1</v>
      </c>
      <c r="K307" s="8">
        <v>123</v>
      </c>
      <c r="L307" s="8" t="e">
        <f>NA()</f>
        <v>#N/A</v>
      </c>
      <c r="M307" s="8" t="e">
        <f>NA()</f>
        <v>#N/A</v>
      </c>
      <c r="N307" s="8">
        <v>25.117727978266842</v>
      </c>
      <c r="O307" s="8">
        <v>533</v>
      </c>
      <c r="P307" s="8" t="e">
        <f>NA()</f>
        <v>#N/A</v>
      </c>
      <c r="Q307" s="8" t="e">
        <f>NA()</f>
        <v>#N/A</v>
      </c>
      <c r="R307" s="8">
        <v>193.36952390845715</v>
      </c>
      <c r="S307" s="8">
        <v>208</v>
      </c>
      <c r="T307" s="8" t="e">
        <f>NA()</f>
        <v>#N/A</v>
      </c>
      <c r="U307" s="8" t="e">
        <f>NA()</f>
        <v>#N/A</v>
      </c>
      <c r="V307" s="8">
        <v>37.201208784945564</v>
      </c>
      <c r="W307" s="8">
        <v>226</v>
      </c>
      <c r="X307" s="8" t="e">
        <f>NA()</f>
        <v>#N/A</v>
      </c>
      <c r="Y307" s="8" t="e">
        <f>NA()</f>
        <v>#N/A</v>
      </c>
      <c r="Z307" s="8">
        <v>53.413478747835207</v>
      </c>
      <c r="AA307" s="8">
        <v>495</v>
      </c>
      <c r="AB307" s="8" t="e">
        <f>NA()</f>
        <v>#N/A</v>
      </c>
      <c r="AC307" s="8" t="e">
        <f>NA()</f>
        <v>#N/A</v>
      </c>
      <c r="AD307" s="8">
        <v>147.54320970128191</v>
      </c>
      <c r="AE307" s="8">
        <v>250</v>
      </c>
      <c r="AF307" s="8" t="e">
        <f>NA()</f>
        <v>#N/A</v>
      </c>
      <c r="AG307" s="8" t="e">
        <f>NA()</f>
        <v>#N/A</v>
      </c>
      <c r="AH307" s="8">
        <v>48.825717001138337</v>
      </c>
    </row>
    <row r="308" spans="1:34" x14ac:dyDescent="0.35">
      <c r="A308" s="8" t="s">
        <v>148</v>
      </c>
      <c r="B308" s="8"/>
      <c r="C308" s="8"/>
      <c r="D308" s="8"/>
      <c r="E308" s="8">
        <v>977.66666666666663</v>
      </c>
      <c r="F308" s="8">
        <v>-2.0882776321289462</v>
      </c>
      <c r="G308" s="8">
        <v>-1.0623135279370435</v>
      </c>
      <c r="H308" s="8">
        <v>0.17119980114349331</v>
      </c>
      <c r="I308" s="8">
        <v>0.8150211353560638</v>
      </c>
      <c r="J308" s="8">
        <v>1</v>
      </c>
      <c r="K308" s="8">
        <v>926</v>
      </c>
      <c r="L308" s="8" t="e">
        <f>NA()</f>
        <v>#N/A</v>
      </c>
      <c r="M308" s="8" t="e">
        <f>NA()</f>
        <v>#N/A</v>
      </c>
      <c r="N308" s="8">
        <v>189.09769193394385</v>
      </c>
      <c r="O308" s="8">
        <v>835</v>
      </c>
      <c r="P308" s="8" t="e">
        <f>NA()</f>
        <v>#N/A</v>
      </c>
      <c r="Q308" s="8" t="e">
        <f>NA()</f>
        <v>#N/A</v>
      </c>
      <c r="R308" s="8">
        <v>302.93349430311764</v>
      </c>
      <c r="S308" s="8">
        <v>1172</v>
      </c>
      <c r="T308" s="8" t="e">
        <f>NA()</f>
        <v>#N/A</v>
      </c>
      <c r="U308" s="8" t="e">
        <f>NA()</f>
        <v>#N/A</v>
      </c>
      <c r="V308" s="8">
        <v>209.61450334594326</v>
      </c>
      <c r="W308" s="8">
        <v>416</v>
      </c>
      <c r="X308" s="8" t="e">
        <f>NA()</f>
        <v>#N/A</v>
      </c>
      <c r="Y308" s="8" t="e">
        <f>NA()</f>
        <v>#N/A</v>
      </c>
      <c r="Z308" s="8">
        <v>98.318615748227629</v>
      </c>
      <c r="AA308" s="8">
        <v>484</v>
      </c>
      <c r="AB308" s="8" t="e">
        <f>NA()</f>
        <v>#N/A</v>
      </c>
      <c r="AC308" s="8" t="e">
        <f>NA()</f>
        <v>#N/A</v>
      </c>
      <c r="AD308" s="8">
        <v>144.26447170792011</v>
      </c>
      <c r="AE308" s="8">
        <v>478</v>
      </c>
      <c r="AF308" s="8" t="e">
        <f>NA()</f>
        <v>#N/A</v>
      </c>
      <c r="AG308" s="8" t="e">
        <f>NA()</f>
        <v>#N/A</v>
      </c>
      <c r="AH308" s="8">
        <v>93.354770906176498</v>
      </c>
    </row>
    <row r="309" spans="1:34" x14ac:dyDescent="0.35">
      <c r="A309" s="8" t="s">
        <v>150</v>
      </c>
      <c r="B309" s="8"/>
      <c r="C309" s="8"/>
      <c r="D309" s="8"/>
      <c r="E309" s="8">
        <v>2593.3333333333335</v>
      </c>
      <c r="F309" s="8">
        <v>-1.8650104458487655</v>
      </c>
      <c r="G309" s="8">
        <v>-0.8991837109802493</v>
      </c>
      <c r="H309" s="8">
        <v>0.17389781397293602</v>
      </c>
      <c r="I309" s="8">
        <v>0.8150211353560638</v>
      </c>
      <c r="J309" s="8">
        <v>1</v>
      </c>
      <c r="K309" s="8">
        <v>2052</v>
      </c>
      <c r="L309" s="8" t="e">
        <f>NA()</f>
        <v>#N/A</v>
      </c>
      <c r="M309" s="8" t="e">
        <f>NA()</f>
        <v>#N/A</v>
      </c>
      <c r="N309" s="8">
        <v>419.03721797889068</v>
      </c>
      <c r="O309" s="8">
        <v>2834</v>
      </c>
      <c r="P309" s="8" t="e">
        <f>NA()</f>
        <v>#N/A</v>
      </c>
      <c r="Q309" s="8" t="e">
        <f>NA()</f>
        <v>#N/A</v>
      </c>
      <c r="R309" s="8">
        <v>1028.1599076108209</v>
      </c>
      <c r="S309" s="8">
        <v>2894</v>
      </c>
      <c r="T309" s="8" t="e">
        <f>NA()</f>
        <v>#N/A</v>
      </c>
      <c r="U309" s="8" t="e">
        <f>NA()</f>
        <v>#N/A</v>
      </c>
      <c r="V309" s="8">
        <v>517.59758761361763</v>
      </c>
      <c r="W309" s="8">
        <v>1713</v>
      </c>
      <c r="X309" s="8" t="e">
        <f>NA()</f>
        <v>#N/A</v>
      </c>
      <c r="Y309" s="8" t="e">
        <f>NA()</f>
        <v>#N/A</v>
      </c>
      <c r="Z309" s="8">
        <v>404.85526148248545</v>
      </c>
      <c r="AA309" s="8">
        <v>1048</v>
      </c>
      <c r="AB309" s="8" t="e">
        <f>NA()</f>
        <v>#N/A</v>
      </c>
      <c r="AC309" s="8" t="e">
        <f>NA()</f>
        <v>#N/A</v>
      </c>
      <c r="AD309" s="8">
        <v>312.37431064028982</v>
      </c>
      <c r="AE309" s="8">
        <v>1718</v>
      </c>
      <c r="AF309" s="8" t="e">
        <f>NA()</f>
        <v>#N/A</v>
      </c>
      <c r="AG309" s="8" t="e">
        <f>NA()</f>
        <v>#N/A</v>
      </c>
      <c r="AH309" s="8">
        <v>335.53032723182264</v>
      </c>
    </row>
    <row r="310" spans="1:34" x14ac:dyDescent="0.35">
      <c r="A310" s="8" t="s">
        <v>853</v>
      </c>
      <c r="B310" s="8"/>
      <c r="C310" s="8"/>
      <c r="D310" s="8"/>
      <c r="E310" s="8">
        <v>263</v>
      </c>
      <c r="F310" s="8">
        <v>2.3883623995775531</v>
      </c>
      <c r="G310" s="8">
        <v>1.2560217613955291</v>
      </c>
      <c r="H310" s="8">
        <v>0.35241897163601588</v>
      </c>
      <c r="I310" s="8">
        <v>0.90960671663850745</v>
      </c>
      <c r="J310" s="8">
        <v>1</v>
      </c>
      <c r="K310" s="8">
        <v>88</v>
      </c>
      <c r="L310" s="8" t="e">
        <f>NA()</f>
        <v>#N/A</v>
      </c>
      <c r="M310" s="8" t="e">
        <f>NA()</f>
        <v>#N/A</v>
      </c>
      <c r="N310" s="8">
        <v>17.970407008841317</v>
      </c>
      <c r="O310" s="8">
        <v>125</v>
      </c>
      <c r="P310" s="8" t="e">
        <f>NA()</f>
        <v>#N/A</v>
      </c>
      <c r="Q310" s="8" t="e">
        <f>NA()</f>
        <v>#N/A</v>
      </c>
      <c r="R310" s="8">
        <v>45.349325494478691</v>
      </c>
      <c r="S310" s="8">
        <v>101</v>
      </c>
      <c r="T310" s="8" t="e">
        <f>NA()</f>
        <v>#N/A</v>
      </c>
      <c r="U310" s="8" t="e">
        <f>NA()</f>
        <v>#N/A</v>
      </c>
      <c r="V310" s="8">
        <v>18.064048496536067</v>
      </c>
      <c r="W310" s="8">
        <v>113</v>
      </c>
      <c r="X310" s="8" t="e">
        <f>NA()</f>
        <v>#N/A</v>
      </c>
      <c r="Y310" s="8" t="e">
        <f>NA()</f>
        <v>#N/A</v>
      </c>
      <c r="Z310" s="8">
        <v>26.706739373917603</v>
      </c>
      <c r="AA310" s="8">
        <v>338</v>
      </c>
      <c r="AB310" s="8" t="e">
        <f>NA()</f>
        <v>#N/A</v>
      </c>
      <c r="AC310" s="8" t="e">
        <f>NA()</f>
        <v>#N/A</v>
      </c>
      <c r="AD310" s="8">
        <v>100.74667652329957</v>
      </c>
      <c r="AE310" s="8">
        <v>338</v>
      </c>
      <c r="AF310" s="8" t="e">
        <f>NA()</f>
        <v>#N/A</v>
      </c>
      <c r="AG310" s="8" t="e">
        <f>NA()</f>
        <v>#N/A</v>
      </c>
      <c r="AH310" s="8">
        <v>66.012369385539031</v>
      </c>
    </row>
    <row r="311" spans="1:34" x14ac:dyDescent="0.35">
      <c r="A311" s="8" t="s">
        <v>151</v>
      </c>
      <c r="B311" s="8"/>
      <c r="C311" s="8"/>
      <c r="D311" s="8"/>
      <c r="E311" s="8">
        <v>31408</v>
      </c>
      <c r="F311" s="8">
        <v>1.1140125375394312</v>
      </c>
      <c r="G311" s="8">
        <v>0.15576546943214398</v>
      </c>
      <c r="H311" s="8">
        <v>0.86011178471623873</v>
      </c>
      <c r="I311" s="8">
        <v>0.99160476975176359</v>
      </c>
      <c r="J311" s="8">
        <v>1</v>
      </c>
      <c r="K311" s="8">
        <v>15373</v>
      </c>
      <c r="L311" s="8" t="e">
        <f>NA()</f>
        <v>#N/A</v>
      </c>
      <c r="M311" s="8" t="e">
        <f>NA()</f>
        <v>#N/A</v>
      </c>
      <c r="N311" s="8">
        <v>3139.3075789422451</v>
      </c>
      <c r="O311" s="8">
        <v>30489</v>
      </c>
      <c r="P311" s="8" t="e">
        <f>NA()</f>
        <v>#N/A</v>
      </c>
      <c r="Q311" s="8" t="e">
        <f>NA()</f>
        <v>#N/A</v>
      </c>
      <c r="R311" s="8">
        <v>11061.244680009288</v>
      </c>
      <c r="S311" s="8">
        <v>35581</v>
      </c>
      <c r="T311" s="8" t="e">
        <f>NA()</f>
        <v>#N/A</v>
      </c>
      <c r="U311" s="8" t="e">
        <f>NA()</f>
        <v>#N/A</v>
      </c>
      <c r="V311" s="8">
        <v>6363.7317777747503</v>
      </c>
      <c r="W311" s="8">
        <v>25064</v>
      </c>
      <c r="X311" s="8" t="e">
        <f>NA()</f>
        <v>#N/A</v>
      </c>
      <c r="Y311" s="8" t="e">
        <f>NA()</f>
        <v>#N/A</v>
      </c>
      <c r="Z311" s="8">
        <v>5923.6965988307147</v>
      </c>
      <c r="AA311" s="8">
        <v>33839</v>
      </c>
      <c r="AB311" s="8" t="e">
        <f>NA()</f>
        <v>#N/A</v>
      </c>
      <c r="AC311" s="8" t="e">
        <f>NA()</f>
        <v>#N/A</v>
      </c>
      <c r="AD311" s="8">
        <v>10086.292268851877</v>
      </c>
      <c r="AE311" s="8">
        <v>35321</v>
      </c>
      <c r="AF311" s="8" t="e">
        <f>NA()</f>
        <v>#N/A</v>
      </c>
      <c r="AG311" s="8" t="e">
        <f>NA()</f>
        <v>#N/A</v>
      </c>
      <c r="AH311" s="8">
        <v>6898.2926007888282</v>
      </c>
    </row>
    <row r="312" spans="1:34" x14ac:dyDescent="0.35">
      <c r="A312" s="8" t="s">
        <v>855</v>
      </c>
      <c r="B312" s="8"/>
      <c r="C312" s="8"/>
      <c r="D312" s="8"/>
      <c r="E312" s="8">
        <v>503.66666666666669</v>
      </c>
      <c r="F312" s="8">
        <v>2.2159042313006294</v>
      </c>
      <c r="G312" s="8">
        <v>1.1478955312006058</v>
      </c>
      <c r="H312" s="8">
        <v>0.31280792488210829</v>
      </c>
      <c r="I312" s="8">
        <v>0.90960671663850745</v>
      </c>
      <c r="J312" s="8">
        <v>1</v>
      </c>
      <c r="K312" s="8">
        <v>212</v>
      </c>
      <c r="L312" s="8" t="e">
        <f>NA()</f>
        <v>#N/A</v>
      </c>
      <c r="M312" s="8" t="e">
        <f>NA()</f>
        <v>#N/A</v>
      </c>
      <c r="N312" s="8">
        <v>43.292344157663173</v>
      </c>
      <c r="O312" s="8">
        <v>13</v>
      </c>
      <c r="P312" s="8" t="e">
        <f>NA()</f>
        <v>#N/A</v>
      </c>
      <c r="Q312" s="8" t="e">
        <f>NA()</f>
        <v>#N/A</v>
      </c>
      <c r="R312" s="8">
        <v>4.7163298514257841</v>
      </c>
      <c r="S312" s="8">
        <v>562</v>
      </c>
      <c r="T312" s="8" t="e">
        <f>NA()</f>
        <v>#N/A</v>
      </c>
      <c r="U312" s="8" t="e">
        <f>NA()</f>
        <v>#N/A</v>
      </c>
      <c r="V312" s="8">
        <v>100.51480450547791</v>
      </c>
      <c r="W312" s="8">
        <v>800</v>
      </c>
      <c r="X312" s="8" t="e">
        <f>NA()</f>
        <v>#N/A</v>
      </c>
      <c r="Y312" s="8" t="e">
        <f>NA()</f>
        <v>#N/A</v>
      </c>
      <c r="Z312" s="8">
        <v>189.07426105428391</v>
      </c>
      <c r="AA312" s="8">
        <v>15</v>
      </c>
      <c r="AB312" s="8" t="e">
        <f>NA()</f>
        <v>#N/A</v>
      </c>
      <c r="AC312" s="8" t="e">
        <f>NA()</f>
        <v>#N/A</v>
      </c>
      <c r="AD312" s="8">
        <v>4.4710063545843006</v>
      </c>
      <c r="AE312" s="8">
        <v>696</v>
      </c>
      <c r="AF312" s="8" t="e">
        <f>NA()</f>
        <v>#N/A</v>
      </c>
      <c r="AG312" s="8" t="e">
        <f>NA()</f>
        <v>#N/A</v>
      </c>
      <c r="AH312" s="8">
        <v>135.93079613116913</v>
      </c>
    </row>
    <row r="313" spans="1:34" x14ac:dyDescent="0.35">
      <c r="A313" s="8" t="s">
        <v>152</v>
      </c>
      <c r="B313" s="8"/>
      <c r="C313" s="8"/>
      <c r="D313" s="8"/>
      <c r="E313" s="8">
        <v>476.66666666666669</v>
      </c>
      <c r="F313" s="8">
        <v>1.8114261979295434</v>
      </c>
      <c r="G313" s="8">
        <v>0.85712602795513493</v>
      </c>
      <c r="H313" s="8">
        <v>0.42164086709431858</v>
      </c>
      <c r="I313" s="8">
        <v>0.9240875950560703</v>
      </c>
      <c r="J313" s="8">
        <v>1</v>
      </c>
      <c r="K313" s="8">
        <v>549</v>
      </c>
      <c r="L313" s="8" t="e">
        <f>NA()</f>
        <v>#N/A</v>
      </c>
      <c r="M313" s="8" t="e">
        <f>NA()</f>
        <v>#N/A</v>
      </c>
      <c r="N313" s="8">
        <v>112.11083463470321</v>
      </c>
      <c r="O313" s="8">
        <v>14</v>
      </c>
      <c r="P313" s="8" t="e">
        <f>NA()</f>
        <v>#N/A</v>
      </c>
      <c r="Q313" s="8" t="e">
        <f>NA()</f>
        <v>#N/A</v>
      </c>
      <c r="R313" s="8">
        <v>5.0791244553816135</v>
      </c>
      <c r="S313" s="8">
        <v>378</v>
      </c>
      <c r="T313" s="8" t="e">
        <f>NA()</f>
        <v>#N/A</v>
      </c>
      <c r="U313" s="8" t="e">
        <f>NA()</f>
        <v>#N/A</v>
      </c>
      <c r="V313" s="8">
        <v>67.606042888026067</v>
      </c>
      <c r="W313" s="8">
        <v>506</v>
      </c>
      <c r="X313" s="8" t="e">
        <f>NA()</f>
        <v>#N/A</v>
      </c>
      <c r="Y313" s="8" t="e">
        <f>NA()</f>
        <v>#N/A</v>
      </c>
      <c r="Z313" s="8">
        <v>119.58947011683458</v>
      </c>
      <c r="AA313" s="8">
        <v>343</v>
      </c>
      <c r="AB313" s="8" t="e">
        <f>NA()</f>
        <v>#N/A</v>
      </c>
      <c r="AC313" s="8" t="e">
        <f>NA()</f>
        <v>#N/A</v>
      </c>
      <c r="AD313" s="8">
        <v>102.23701197482768</v>
      </c>
      <c r="AE313" s="8">
        <v>581</v>
      </c>
      <c r="AF313" s="8" t="e">
        <f>NA()</f>
        <v>#N/A</v>
      </c>
      <c r="AG313" s="8" t="e">
        <f>NA()</f>
        <v>#N/A</v>
      </c>
      <c r="AH313" s="8">
        <v>113.47096631064549</v>
      </c>
    </row>
    <row r="314" spans="1:34" x14ac:dyDescent="0.35">
      <c r="A314" s="8" t="s">
        <v>1773</v>
      </c>
      <c r="B314" s="8"/>
      <c r="C314" s="8"/>
      <c r="D314" s="8"/>
      <c r="E314" s="8">
        <v>2094</v>
      </c>
      <c r="F314" s="8">
        <v>-1.1291574930123043</v>
      </c>
      <c r="G314" s="8">
        <v>-0.1752467248543563</v>
      </c>
      <c r="H314" s="8">
        <v>0.79722259605351042</v>
      </c>
      <c r="I314" s="8">
        <v>0.98759887589710782</v>
      </c>
      <c r="J314" s="8">
        <v>1</v>
      </c>
      <c r="K314" s="8">
        <v>2495</v>
      </c>
      <c r="L314" s="8" t="e">
        <f>NA()</f>
        <v>#N/A</v>
      </c>
      <c r="M314" s="8" t="e">
        <f>NA()</f>
        <v>#N/A</v>
      </c>
      <c r="N314" s="8">
        <v>509.50188053476234</v>
      </c>
      <c r="O314" s="8">
        <v>2300</v>
      </c>
      <c r="P314" s="8" t="e">
        <f>NA()</f>
        <v>#N/A</v>
      </c>
      <c r="Q314" s="8" t="e">
        <f>NA()</f>
        <v>#N/A</v>
      </c>
      <c r="R314" s="8">
        <v>834.42758909840791</v>
      </c>
      <c r="S314" s="8">
        <v>1487</v>
      </c>
      <c r="T314" s="8" t="e">
        <f>NA()</f>
        <v>#N/A</v>
      </c>
      <c r="U314" s="8" t="e">
        <f>NA()</f>
        <v>#N/A</v>
      </c>
      <c r="V314" s="8">
        <v>265.95287241929833</v>
      </c>
      <c r="W314" s="8">
        <v>1361</v>
      </c>
      <c r="X314" s="8" t="e">
        <f>NA()</f>
        <v>#N/A</v>
      </c>
      <c r="Y314" s="8" t="e">
        <f>NA()</f>
        <v>#N/A</v>
      </c>
      <c r="Z314" s="8">
        <v>321.66258661860047</v>
      </c>
      <c r="AA314" s="8">
        <v>1818</v>
      </c>
      <c r="AB314" s="8" t="e">
        <f>NA()</f>
        <v>#N/A</v>
      </c>
      <c r="AC314" s="8" t="e">
        <f>NA()</f>
        <v>#N/A</v>
      </c>
      <c r="AD314" s="8">
        <v>541.88597017561722</v>
      </c>
      <c r="AE314" s="8">
        <v>2875</v>
      </c>
      <c r="AF314" s="8" t="e">
        <f>NA()</f>
        <v>#N/A</v>
      </c>
      <c r="AG314" s="8" t="e">
        <f>NA()</f>
        <v>#N/A</v>
      </c>
      <c r="AH314" s="8">
        <v>561.49574551309081</v>
      </c>
    </row>
    <row r="315" spans="1:34" x14ac:dyDescent="0.35">
      <c r="A315" s="8" t="s">
        <v>153</v>
      </c>
      <c r="B315" s="8"/>
      <c r="C315" s="8"/>
      <c r="D315" s="8"/>
      <c r="E315" s="8">
        <v>375.66666666666669</v>
      </c>
      <c r="F315" s="8">
        <v>1.0176263703552155</v>
      </c>
      <c r="G315" s="8">
        <v>2.5207961630894782E-2</v>
      </c>
      <c r="H315" s="8">
        <v>0.97963210968852421</v>
      </c>
      <c r="I315" s="8">
        <v>0.99820895915297148</v>
      </c>
      <c r="J315" s="8">
        <v>1</v>
      </c>
      <c r="K315" s="8">
        <v>412</v>
      </c>
      <c r="L315" s="8" t="e">
        <f>NA()</f>
        <v>#N/A</v>
      </c>
      <c r="M315" s="8" t="e">
        <f>NA()</f>
        <v>#N/A</v>
      </c>
      <c r="N315" s="8">
        <v>84.134178268666162</v>
      </c>
      <c r="O315" s="8">
        <v>352</v>
      </c>
      <c r="P315" s="8" t="e">
        <f>NA()</f>
        <v>#N/A</v>
      </c>
      <c r="Q315" s="8" t="e">
        <f>NA()</f>
        <v>#N/A</v>
      </c>
      <c r="R315" s="8">
        <v>127.70370059245199</v>
      </c>
      <c r="S315" s="8">
        <v>363</v>
      </c>
      <c r="T315" s="8" t="e">
        <f>NA()</f>
        <v>#N/A</v>
      </c>
      <c r="U315" s="8" t="e">
        <f>NA()</f>
        <v>#N/A</v>
      </c>
      <c r="V315" s="8">
        <v>64.923263408342493</v>
      </c>
      <c r="W315" s="8">
        <v>356</v>
      </c>
      <c r="X315" s="8" t="e">
        <f>NA()</f>
        <v>#N/A</v>
      </c>
      <c r="Y315" s="8" t="e">
        <f>NA()</f>
        <v>#N/A</v>
      </c>
      <c r="Z315" s="8">
        <v>84.13804616915634</v>
      </c>
      <c r="AA315" s="8">
        <v>511</v>
      </c>
      <c r="AB315" s="8" t="e">
        <f>NA()</f>
        <v>#N/A</v>
      </c>
      <c r="AC315" s="8" t="e">
        <f>NA()</f>
        <v>#N/A</v>
      </c>
      <c r="AD315" s="8">
        <v>152.31228314617184</v>
      </c>
      <c r="AE315" s="8">
        <v>231</v>
      </c>
      <c r="AF315" s="8" t="e">
        <f>NA()</f>
        <v>#N/A</v>
      </c>
      <c r="AG315" s="8" t="e">
        <f>NA()</f>
        <v>#N/A</v>
      </c>
      <c r="AH315" s="8">
        <v>45.114962509051821</v>
      </c>
    </row>
    <row r="316" spans="1:34" x14ac:dyDescent="0.35">
      <c r="A316" s="8" t="s">
        <v>856</v>
      </c>
      <c r="B316" s="8"/>
      <c r="C316" s="8"/>
      <c r="D316" s="8"/>
      <c r="E316" s="8">
        <v>258.66666666666669</v>
      </c>
      <c r="F316" s="8">
        <v>-1.4171942569230447</v>
      </c>
      <c r="G316" s="8">
        <v>-0.50303752416367697</v>
      </c>
      <c r="H316" s="8">
        <v>0.71788984605861839</v>
      </c>
      <c r="I316" s="8">
        <v>0.97653150666206012</v>
      </c>
      <c r="J316" s="8">
        <v>1</v>
      </c>
      <c r="K316" s="8">
        <v>113</v>
      </c>
      <c r="L316" s="8" t="e">
        <f>NA()</f>
        <v>#N/A</v>
      </c>
      <c r="M316" s="8" t="e">
        <f>NA()</f>
        <v>#N/A</v>
      </c>
      <c r="N316" s="8">
        <v>23.075636272716689</v>
      </c>
      <c r="O316" s="8">
        <v>1</v>
      </c>
      <c r="P316" s="8" t="e">
        <f>NA()</f>
        <v>#N/A</v>
      </c>
      <c r="Q316" s="8" t="e">
        <f>NA()</f>
        <v>#N/A</v>
      </c>
      <c r="R316" s="8">
        <v>0.36279460395582952</v>
      </c>
      <c r="S316" s="8">
        <v>662</v>
      </c>
      <c r="T316" s="8" t="e">
        <f>NA()</f>
        <v>#N/A</v>
      </c>
      <c r="U316" s="8" t="e">
        <f>NA()</f>
        <v>#N/A</v>
      </c>
      <c r="V316" s="8">
        <v>118.40000103670174</v>
      </c>
      <c r="W316" s="8">
        <v>70</v>
      </c>
      <c r="X316" s="8" t="e">
        <f>NA()</f>
        <v>#N/A</v>
      </c>
      <c r="Y316" s="8" t="e">
        <f>NA()</f>
        <v>#N/A</v>
      </c>
      <c r="Z316" s="8">
        <v>16.543997842249841</v>
      </c>
      <c r="AA316" s="8">
        <v>223</v>
      </c>
      <c r="AB316" s="8" t="e">
        <f>NA()</f>
        <v>#N/A</v>
      </c>
      <c r="AC316" s="8" t="e">
        <f>NA()</f>
        <v>#N/A</v>
      </c>
      <c r="AD316" s="8">
        <v>66.468961138153276</v>
      </c>
      <c r="AE316" s="8">
        <v>88</v>
      </c>
      <c r="AF316" s="8" t="e">
        <f>NA()</f>
        <v>#N/A</v>
      </c>
      <c r="AG316" s="8" t="e">
        <f>NA()</f>
        <v>#N/A</v>
      </c>
      <c r="AH316" s="8">
        <v>17.186652384400695</v>
      </c>
    </row>
    <row r="317" spans="1:34" x14ac:dyDescent="0.35">
      <c r="A317" s="8" t="s">
        <v>1774</v>
      </c>
      <c r="B317" s="8"/>
      <c r="C317" s="8"/>
      <c r="D317" s="8"/>
      <c r="E317" s="8">
        <v>689.33333333333337</v>
      </c>
      <c r="F317" s="8">
        <v>2.9913891321171757</v>
      </c>
      <c r="G317" s="8">
        <v>1.5808155943287396</v>
      </c>
      <c r="H317" s="8">
        <v>0.16970741219601548</v>
      </c>
      <c r="I317" s="8">
        <v>0.8150211353560638</v>
      </c>
      <c r="J317" s="8">
        <v>1</v>
      </c>
      <c r="K317" s="8">
        <v>82</v>
      </c>
      <c r="L317" s="8" t="e">
        <f>NA()</f>
        <v>#N/A</v>
      </c>
      <c r="M317" s="8" t="e">
        <f>NA()</f>
        <v>#N/A</v>
      </c>
      <c r="N317" s="8">
        <v>16.745151985511228</v>
      </c>
      <c r="O317" s="8">
        <v>9</v>
      </c>
      <c r="P317" s="8" t="e">
        <f>NA()</f>
        <v>#N/A</v>
      </c>
      <c r="Q317" s="8" t="e">
        <f>NA()</f>
        <v>#N/A</v>
      </c>
      <c r="R317" s="8">
        <v>3.265151435602466</v>
      </c>
      <c r="S317" s="8">
        <v>870</v>
      </c>
      <c r="T317" s="8" t="e">
        <f>NA()</f>
        <v>#N/A</v>
      </c>
      <c r="U317" s="8" t="e">
        <f>NA()</f>
        <v>#N/A</v>
      </c>
      <c r="V317" s="8">
        <v>155.6012098216473</v>
      </c>
      <c r="W317" s="8">
        <v>835</v>
      </c>
      <c r="X317" s="8" t="e">
        <f>NA()</f>
        <v>#N/A</v>
      </c>
      <c r="Y317" s="8" t="e">
        <f>NA()</f>
        <v>#N/A</v>
      </c>
      <c r="Z317" s="8">
        <v>197.34625997540883</v>
      </c>
      <c r="AA317" s="8">
        <v>856</v>
      </c>
      <c r="AB317" s="8" t="e">
        <f>NA()</f>
        <v>#N/A</v>
      </c>
      <c r="AC317" s="8" t="e">
        <f>NA()</f>
        <v>#N/A</v>
      </c>
      <c r="AD317" s="8">
        <v>255.14542930161076</v>
      </c>
      <c r="AE317" s="8">
        <v>377</v>
      </c>
      <c r="AF317" s="8" t="e">
        <f>NA()</f>
        <v>#N/A</v>
      </c>
      <c r="AG317" s="8" t="e">
        <f>NA()</f>
        <v>#N/A</v>
      </c>
      <c r="AH317" s="8">
        <v>73.629181237716608</v>
      </c>
    </row>
    <row r="318" spans="1:34" x14ac:dyDescent="0.35">
      <c r="A318" s="8" t="s">
        <v>154</v>
      </c>
      <c r="B318" s="8"/>
      <c r="C318" s="8"/>
      <c r="D318" s="8"/>
      <c r="E318" s="8">
        <v>1053.6666666666667</v>
      </c>
      <c r="F318" s="8">
        <v>1.6429277688018162</v>
      </c>
      <c r="G318" s="8">
        <v>0.71626905370118088</v>
      </c>
      <c r="H318" s="8">
        <v>0.37752856803032131</v>
      </c>
      <c r="I318" s="8">
        <v>0.90960671663850745</v>
      </c>
      <c r="J318" s="8">
        <v>1</v>
      </c>
      <c r="K318" s="8">
        <v>474</v>
      </c>
      <c r="L318" s="8" t="e">
        <f>NA()</f>
        <v>#N/A</v>
      </c>
      <c r="M318" s="8" t="e">
        <f>NA()</f>
        <v>#N/A</v>
      </c>
      <c r="N318" s="8">
        <v>96.795146843077092</v>
      </c>
      <c r="O318" s="8">
        <v>418</v>
      </c>
      <c r="P318" s="8" t="e">
        <f>NA()</f>
        <v>#N/A</v>
      </c>
      <c r="Q318" s="8" t="e">
        <f>NA()</f>
        <v>#N/A</v>
      </c>
      <c r="R318" s="8">
        <v>151.64814445353676</v>
      </c>
      <c r="S318" s="8">
        <v>1082</v>
      </c>
      <c r="T318" s="8" t="e">
        <f>NA()</f>
        <v>#N/A</v>
      </c>
      <c r="U318" s="8" t="e">
        <f>NA()</f>
        <v>#N/A</v>
      </c>
      <c r="V318" s="8">
        <v>193.51782646784181</v>
      </c>
      <c r="W318" s="8">
        <v>501</v>
      </c>
      <c r="X318" s="8" t="e">
        <f>NA()</f>
        <v>#N/A</v>
      </c>
      <c r="Y318" s="8" t="e">
        <f>NA()</f>
        <v>#N/A</v>
      </c>
      <c r="Z318" s="8">
        <v>118.4077559852453</v>
      </c>
      <c r="AA318" s="8">
        <v>858</v>
      </c>
      <c r="AB318" s="8" t="e">
        <f>NA()</f>
        <v>#N/A</v>
      </c>
      <c r="AC318" s="8" t="e">
        <f>NA()</f>
        <v>#N/A</v>
      </c>
      <c r="AD318" s="8">
        <v>255.74156348222201</v>
      </c>
      <c r="AE318" s="8">
        <v>1802</v>
      </c>
      <c r="AF318" s="8" t="e">
        <f>NA()</f>
        <v>#N/A</v>
      </c>
      <c r="AG318" s="8" t="e">
        <f>NA()</f>
        <v>#N/A</v>
      </c>
      <c r="AH318" s="8">
        <v>351.9357681442051</v>
      </c>
    </row>
    <row r="319" spans="1:34" x14ac:dyDescent="0.35">
      <c r="A319" s="8" t="s">
        <v>155</v>
      </c>
      <c r="B319" s="8"/>
      <c r="C319" s="8"/>
      <c r="D319" s="8"/>
      <c r="E319" s="8">
        <v>370.33333333333331</v>
      </c>
      <c r="F319" s="8">
        <v>1.5566681028655127</v>
      </c>
      <c r="G319" s="8">
        <v>0.63846138026046007</v>
      </c>
      <c r="H319" s="8">
        <v>0.55925727447453377</v>
      </c>
      <c r="I319" s="8">
        <v>0.95720579990511401</v>
      </c>
      <c r="J319" s="8">
        <v>1</v>
      </c>
      <c r="K319" s="8">
        <v>125</v>
      </c>
      <c r="L319" s="8" t="e">
        <f>NA()</f>
        <v>#N/A</v>
      </c>
      <c r="M319" s="8" t="e">
        <f>NA()</f>
        <v>#N/A</v>
      </c>
      <c r="N319" s="8">
        <v>25.526146319376871</v>
      </c>
      <c r="O319" s="8">
        <v>27</v>
      </c>
      <c r="P319" s="8" t="e">
        <f>NA()</f>
        <v>#N/A</v>
      </c>
      <c r="Q319" s="8" t="e">
        <f>NA()</f>
        <v>#N/A</v>
      </c>
      <c r="R319" s="8">
        <v>9.7954543068073985</v>
      </c>
      <c r="S319" s="8">
        <v>794</v>
      </c>
      <c r="T319" s="8" t="e">
        <f>NA()</f>
        <v>#N/A</v>
      </c>
      <c r="U319" s="8" t="e">
        <f>NA()</f>
        <v>#N/A</v>
      </c>
      <c r="V319" s="8">
        <v>142.00846045791721</v>
      </c>
      <c r="W319" s="8">
        <v>316</v>
      </c>
      <c r="X319" s="8" t="e">
        <f>NA()</f>
        <v>#N/A</v>
      </c>
      <c r="Y319" s="8" t="e">
        <f>NA()</f>
        <v>#N/A</v>
      </c>
      <c r="Z319" s="8">
        <v>74.684333116442147</v>
      </c>
      <c r="AA319" s="8">
        <v>454</v>
      </c>
      <c r="AB319" s="8" t="e">
        <f>NA()</f>
        <v>#N/A</v>
      </c>
      <c r="AC319" s="8" t="e">
        <f>NA()</f>
        <v>#N/A</v>
      </c>
      <c r="AD319" s="8">
        <v>135.3224589987515</v>
      </c>
      <c r="AE319" s="8">
        <v>341</v>
      </c>
      <c r="AF319" s="8" t="e">
        <f>NA()</f>
        <v>#N/A</v>
      </c>
      <c r="AG319" s="8" t="e">
        <f>NA()</f>
        <v>#N/A</v>
      </c>
      <c r="AH319" s="8">
        <v>66.598277989552685</v>
      </c>
    </row>
    <row r="320" spans="1:34" x14ac:dyDescent="0.35">
      <c r="A320" s="8" t="s">
        <v>1775</v>
      </c>
      <c r="B320" s="8"/>
      <c r="C320" s="8"/>
      <c r="D320" s="8"/>
      <c r="E320" s="8">
        <v>2897.6666666666665</v>
      </c>
      <c r="F320" s="8">
        <v>-1.4370887267697494</v>
      </c>
      <c r="G320" s="8">
        <v>-0.52314913745221159</v>
      </c>
      <c r="H320" s="8">
        <v>0.53893717682231668</v>
      </c>
      <c r="I320" s="8">
        <v>0.94946115059798453</v>
      </c>
      <c r="J320" s="8">
        <v>1</v>
      </c>
      <c r="K320" s="8">
        <v>4960</v>
      </c>
      <c r="L320" s="8" t="e">
        <f>NA()</f>
        <v>#N/A</v>
      </c>
      <c r="M320" s="8" t="e">
        <f>NA()</f>
        <v>#N/A</v>
      </c>
      <c r="N320" s="8">
        <v>1012.8774859528743</v>
      </c>
      <c r="O320" s="8">
        <v>548</v>
      </c>
      <c r="P320" s="8" t="e">
        <f>NA()</f>
        <v>#N/A</v>
      </c>
      <c r="Q320" s="8" t="e">
        <f>NA()</f>
        <v>#N/A</v>
      </c>
      <c r="R320" s="8">
        <v>198.81144296779459</v>
      </c>
      <c r="S320" s="8">
        <v>3185</v>
      </c>
      <c r="T320" s="8" t="e">
        <f>NA()</f>
        <v>#N/A</v>
      </c>
      <c r="U320" s="8" t="e">
        <f>NA()</f>
        <v>#N/A</v>
      </c>
      <c r="V320" s="8">
        <v>569.64350951947893</v>
      </c>
      <c r="W320" s="8">
        <v>2914</v>
      </c>
      <c r="X320" s="8" t="e">
        <f>NA()</f>
        <v>#N/A</v>
      </c>
      <c r="Y320" s="8" t="e">
        <f>NA()</f>
        <v>#N/A</v>
      </c>
      <c r="Z320" s="8">
        <v>688.70299589022909</v>
      </c>
      <c r="AA320" s="8">
        <v>1794</v>
      </c>
      <c r="AB320" s="8" t="e">
        <f>NA()</f>
        <v>#N/A</v>
      </c>
      <c r="AC320" s="8" t="e">
        <f>NA()</f>
        <v>#N/A</v>
      </c>
      <c r="AD320" s="8">
        <v>534.7323600082824</v>
      </c>
      <c r="AE320" s="8">
        <v>83</v>
      </c>
      <c r="AF320" s="8" t="e">
        <f>NA()</f>
        <v>#N/A</v>
      </c>
      <c r="AG320" s="8" t="e">
        <f>NA()</f>
        <v>#N/A</v>
      </c>
      <c r="AH320" s="8">
        <v>16.210138044377928</v>
      </c>
    </row>
    <row r="321" spans="1:34" x14ac:dyDescent="0.35">
      <c r="A321" s="8" t="s">
        <v>1370</v>
      </c>
      <c r="B321" s="8"/>
      <c r="C321" s="8"/>
      <c r="D321" s="8"/>
      <c r="E321" s="8">
        <v>1050</v>
      </c>
      <c r="F321" s="8">
        <v>-1.0751689330044316</v>
      </c>
      <c r="G321" s="8">
        <v>-0.10456335717278634</v>
      </c>
      <c r="H321" s="8">
        <v>0.89692169716744063</v>
      </c>
      <c r="I321" s="8">
        <v>0.99566806630059201</v>
      </c>
      <c r="J321" s="8">
        <v>1</v>
      </c>
      <c r="K321" s="8">
        <v>515</v>
      </c>
      <c r="L321" s="8" t="e">
        <f>NA()</f>
        <v>#N/A</v>
      </c>
      <c r="M321" s="8" t="e">
        <f>NA()</f>
        <v>#N/A</v>
      </c>
      <c r="N321" s="8">
        <v>105.16772283583271</v>
      </c>
      <c r="O321" s="8">
        <v>1270</v>
      </c>
      <c r="P321" s="8" t="e">
        <f>NA()</f>
        <v>#N/A</v>
      </c>
      <c r="Q321" s="8" t="e">
        <f>NA()</f>
        <v>#N/A</v>
      </c>
      <c r="R321" s="8">
        <v>460.7491470239035</v>
      </c>
      <c r="S321" s="8">
        <v>1180</v>
      </c>
      <c r="T321" s="8" t="e">
        <f>NA()</f>
        <v>#N/A</v>
      </c>
      <c r="U321" s="8" t="e">
        <f>NA()</f>
        <v>#N/A</v>
      </c>
      <c r="V321" s="8">
        <v>211.04531906844119</v>
      </c>
      <c r="W321" s="8">
        <v>1301</v>
      </c>
      <c r="X321" s="8" t="e">
        <f>NA()</f>
        <v>#N/A</v>
      </c>
      <c r="Y321" s="8" t="e">
        <f>NA()</f>
        <v>#N/A</v>
      </c>
      <c r="Z321" s="8">
        <v>307.48201703952918</v>
      </c>
      <c r="AA321" s="8">
        <v>519</v>
      </c>
      <c r="AB321" s="8" t="e">
        <f>NA()</f>
        <v>#N/A</v>
      </c>
      <c r="AC321" s="8" t="e">
        <f>NA()</f>
        <v>#N/A</v>
      </c>
      <c r="AD321" s="8">
        <v>154.69681986861681</v>
      </c>
      <c r="AE321" s="8">
        <v>1330</v>
      </c>
      <c r="AF321" s="8" t="e">
        <f>NA()</f>
        <v>#N/A</v>
      </c>
      <c r="AG321" s="8" t="e">
        <f>NA()</f>
        <v>#N/A</v>
      </c>
      <c r="AH321" s="8">
        <v>259.75281444605594</v>
      </c>
    </row>
    <row r="322" spans="1:34" x14ac:dyDescent="0.35">
      <c r="A322" s="8" t="s">
        <v>1371</v>
      </c>
      <c r="B322" s="8"/>
      <c r="C322" s="8"/>
      <c r="D322" s="8"/>
      <c r="E322" s="8">
        <v>53.666666666666664</v>
      </c>
      <c r="F322" s="8">
        <v>2.0999364639726434</v>
      </c>
      <c r="G322" s="8">
        <v>1.0703456781303227</v>
      </c>
      <c r="H322" s="8">
        <v>0.5009032207948434</v>
      </c>
      <c r="I322" s="8">
        <v>0.94183599974803267</v>
      </c>
      <c r="J322" s="8">
        <v>1</v>
      </c>
      <c r="K322" s="8">
        <v>4</v>
      </c>
      <c r="L322" s="8" t="e">
        <f>NA()</f>
        <v>#N/A</v>
      </c>
      <c r="M322" s="8" t="e">
        <f>NA()</f>
        <v>#N/A</v>
      </c>
      <c r="N322" s="8">
        <v>0.8168366822200599</v>
      </c>
      <c r="O322" s="8">
        <v>1</v>
      </c>
      <c r="P322" s="8" t="e">
        <f>NA()</f>
        <v>#N/A</v>
      </c>
      <c r="Q322" s="8" t="e">
        <f>NA()</f>
        <v>#N/A</v>
      </c>
      <c r="R322" s="8">
        <v>0.36279460395582952</v>
      </c>
      <c r="S322" s="8">
        <v>84</v>
      </c>
      <c r="T322" s="8" t="e">
        <f>NA()</f>
        <v>#N/A</v>
      </c>
      <c r="U322" s="8" t="e">
        <f>NA()</f>
        <v>#N/A</v>
      </c>
      <c r="V322" s="8">
        <v>15.023565086228016</v>
      </c>
      <c r="W322" s="8">
        <v>69</v>
      </c>
      <c r="X322" s="8" t="e">
        <f>NA()</f>
        <v>#N/A</v>
      </c>
      <c r="Y322" s="8" t="e">
        <f>NA()</f>
        <v>#N/A</v>
      </c>
      <c r="Z322" s="8">
        <v>16.307655015931989</v>
      </c>
      <c r="AA322" s="8">
        <v>0</v>
      </c>
      <c r="AB322" s="8" t="e">
        <f>NA()</f>
        <v>#N/A</v>
      </c>
      <c r="AC322" s="8" t="e">
        <f>NA()</f>
        <v>#N/A</v>
      </c>
      <c r="AD322" s="8">
        <v>0</v>
      </c>
      <c r="AE322" s="8">
        <v>92</v>
      </c>
      <c r="AF322" s="8" t="e">
        <f>NA()</f>
        <v>#N/A</v>
      </c>
      <c r="AG322" s="8" t="e">
        <f>NA()</f>
        <v>#N/A</v>
      </c>
      <c r="AH322" s="8">
        <v>17.967863856418909</v>
      </c>
    </row>
    <row r="323" spans="1:34" x14ac:dyDescent="0.35">
      <c r="A323" s="8" t="s">
        <v>1372</v>
      </c>
      <c r="B323" s="8"/>
      <c r="C323" s="8"/>
      <c r="D323" s="8"/>
      <c r="E323" s="8">
        <v>394.66666666666669</v>
      </c>
      <c r="F323" s="8">
        <v>-1.034415070703367</v>
      </c>
      <c r="G323" s="8">
        <v>-4.8815199470611303E-2</v>
      </c>
      <c r="H323" s="8">
        <v>0.9668064499905884</v>
      </c>
      <c r="I323" s="8">
        <v>0.99820895915297148</v>
      </c>
      <c r="J323" s="8">
        <v>1</v>
      </c>
      <c r="K323" s="8">
        <v>487</v>
      </c>
      <c r="L323" s="8" t="e">
        <f>NA()</f>
        <v>#N/A</v>
      </c>
      <c r="M323" s="8" t="e">
        <f>NA()</f>
        <v>#N/A</v>
      </c>
      <c r="N323" s="8">
        <v>99.449866060292294</v>
      </c>
      <c r="O323" s="8">
        <v>577</v>
      </c>
      <c r="P323" s="8" t="e">
        <f>NA()</f>
        <v>#N/A</v>
      </c>
      <c r="Q323" s="8" t="e">
        <f>NA()</f>
        <v>#N/A</v>
      </c>
      <c r="R323" s="8">
        <v>209.33248648251364</v>
      </c>
      <c r="S323" s="8">
        <v>26</v>
      </c>
      <c r="T323" s="8" t="e">
        <f>NA()</f>
        <v>#N/A</v>
      </c>
      <c r="U323" s="8" t="e">
        <f>NA()</f>
        <v>#N/A</v>
      </c>
      <c r="V323" s="8">
        <v>4.6501510981181955</v>
      </c>
      <c r="W323" s="8">
        <v>656</v>
      </c>
      <c r="X323" s="8" t="e">
        <f>NA()</f>
        <v>#N/A</v>
      </c>
      <c r="Y323" s="8" t="e">
        <f>NA()</f>
        <v>#N/A</v>
      </c>
      <c r="Z323" s="8">
        <v>155.0408940645128</v>
      </c>
      <c r="AA323" s="8">
        <v>435</v>
      </c>
      <c r="AB323" s="8" t="e">
        <f>NA()</f>
        <v>#N/A</v>
      </c>
      <c r="AC323" s="8" t="e">
        <f>NA()</f>
        <v>#N/A</v>
      </c>
      <c r="AD323" s="8">
        <v>129.65918428294472</v>
      </c>
      <c r="AE323" s="8">
        <v>93</v>
      </c>
      <c r="AF323" s="8" t="e">
        <f>NA()</f>
        <v>#N/A</v>
      </c>
      <c r="AG323" s="8" t="e">
        <f>NA()</f>
        <v>#N/A</v>
      </c>
      <c r="AH323" s="8">
        <v>18.163166724423462</v>
      </c>
    </row>
    <row r="324" spans="1:34" x14ac:dyDescent="0.35">
      <c r="A324" s="8" t="s">
        <v>1373</v>
      </c>
      <c r="B324" s="8"/>
      <c r="C324" s="8"/>
      <c r="D324" s="8"/>
      <c r="E324" s="8">
        <v>165.33333333333334</v>
      </c>
      <c r="F324" s="8">
        <v>2.5721281551333499</v>
      </c>
      <c r="G324" s="8">
        <v>1.3629625260909271</v>
      </c>
      <c r="H324" s="8">
        <v>0.31389655863366006</v>
      </c>
      <c r="I324" s="8">
        <v>0.90960671663850745</v>
      </c>
      <c r="J324" s="8">
        <v>1</v>
      </c>
      <c r="K324" s="8">
        <v>146</v>
      </c>
      <c r="L324" s="8" t="e">
        <f>NA()</f>
        <v>#N/A</v>
      </c>
      <c r="M324" s="8" t="e">
        <f>NA()</f>
        <v>#N/A</v>
      </c>
      <c r="N324" s="8">
        <v>29.814538901032186</v>
      </c>
      <c r="O324" s="8">
        <v>9</v>
      </c>
      <c r="P324" s="8" t="e">
        <f>NA()</f>
        <v>#N/A</v>
      </c>
      <c r="Q324" s="8" t="e">
        <f>NA()</f>
        <v>#N/A</v>
      </c>
      <c r="R324" s="8">
        <v>3.265151435602466</v>
      </c>
      <c r="S324" s="8">
        <v>72</v>
      </c>
      <c r="T324" s="8" t="e">
        <f>NA()</f>
        <v>#N/A</v>
      </c>
      <c r="U324" s="8" t="e">
        <f>NA()</f>
        <v>#N/A</v>
      </c>
      <c r="V324" s="8">
        <v>12.877341502481157</v>
      </c>
      <c r="W324" s="8">
        <v>185</v>
      </c>
      <c r="X324" s="8" t="e">
        <f>NA()</f>
        <v>#N/A</v>
      </c>
      <c r="Y324" s="8" t="e">
        <f>NA()</f>
        <v>#N/A</v>
      </c>
      <c r="Z324" s="8">
        <v>43.723422868803155</v>
      </c>
      <c r="AA324" s="8">
        <v>145</v>
      </c>
      <c r="AB324" s="8" t="e">
        <f>NA()</f>
        <v>#N/A</v>
      </c>
      <c r="AC324" s="8" t="e">
        <f>NA()</f>
        <v>#N/A</v>
      </c>
      <c r="AD324" s="8">
        <v>43.21972809431491</v>
      </c>
      <c r="AE324" s="8">
        <v>166</v>
      </c>
      <c r="AF324" s="8" t="e">
        <f>NA()</f>
        <v>#N/A</v>
      </c>
      <c r="AG324" s="8" t="e">
        <f>NA()</f>
        <v>#N/A</v>
      </c>
      <c r="AH324" s="8">
        <v>32.420276088755855</v>
      </c>
    </row>
    <row r="325" spans="1:34" x14ac:dyDescent="0.35">
      <c r="A325" s="8" t="s">
        <v>157</v>
      </c>
      <c r="B325" s="8"/>
      <c r="C325" s="8"/>
      <c r="D325" s="8"/>
      <c r="E325" s="8">
        <v>642</v>
      </c>
      <c r="F325" s="8">
        <v>4.1479447938328233</v>
      </c>
      <c r="G325" s="8">
        <v>2.0523966930437076</v>
      </c>
      <c r="H325" s="8">
        <v>5.2572590324892476E-2</v>
      </c>
      <c r="I325" s="8">
        <v>0.57127215973317591</v>
      </c>
      <c r="J325" s="8">
        <v>1</v>
      </c>
      <c r="K325" s="8">
        <v>188</v>
      </c>
      <c r="L325" s="8" t="e">
        <f>NA()</f>
        <v>#N/A</v>
      </c>
      <c r="M325" s="8" t="e">
        <f>NA()</f>
        <v>#N/A</v>
      </c>
      <c r="N325" s="8">
        <v>38.391324064342811</v>
      </c>
      <c r="O325" s="8">
        <v>8</v>
      </c>
      <c r="P325" s="8" t="e">
        <f>NA()</f>
        <v>#N/A</v>
      </c>
      <c r="Q325" s="8" t="e">
        <f>NA()</f>
        <v>#N/A</v>
      </c>
      <c r="R325" s="8">
        <v>2.9023568316466362</v>
      </c>
      <c r="S325" s="8">
        <v>385</v>
      </c>
      <c r="T325" s="8" t="e">
        <f>NA()</f>
        <v>#N/A</v>
      </c>
      <c r="U325" s="8" t="e">
        <f>NA()</f>
        <v>#N/A</v>
      </c>
      <c r="V325" s="8">
        <v>68.858006645211745</v>
      </c>
      <c r="W325" s="8">
        <v>739</v>
      </c>
      <c r="X325" s="8" t="e">
        <f>NA()</f>
        <v>#N/A</v>
      </c>
      <c r="Y325" s="8" t="e">
        <f>NA()</f>
        <v>#N/A</v>
      </c>
      <c r="Z325" s="8">
        <v>174.65734864889475</v>
      </c>
      <c r="AA325" s="8">
        <v>506</v>
      </c>
      <c r="AB325" s="8" t="e">
        <f>NA()</f>
        <v>#N/A</v>
      </c>
      <c r="AC325" s="8" t="e">
        <f>NA()</f>
        <v>#N/A</v>
      </c>
      <c r="AD325" s="8">
        <v>150.82194769464374</v>
      </c>
      <c r="AE325" s="8">
        <v>681</v>
      </c>
      <c r="AF325" s="8" t="e">
        <f>NA()</f>
        <v>#N/A</v>
      </c>
      <c r="AG325" s="8" t="e">
        <f>NA()</f>
        <v>#N/A</v>
      </c>
      <c r="AH325" s="8">
        <v>133.00125311110082</v>
      </c>
    </row>
    <row r="326" spans="1:34" x14ac:dyDescent="0.35">
      <c r="A326" s="8" t="s">
        <v>858</v>
      </c>
      <c r="B326" s="8"/>
      <c r="C326" s="8"/>
      <c r="D326" s="8"/>
      <c r="E326" s="8">
        <v>3287.6666666666665</v>
      </c>
      <c r="F326" s="8">
        <v>1.0593984260035387</v>
      </c>
      <c r="G326" s="8">
        <v>8.3245270271840366E-2</v>
      </c>
      <c r="H326" s="8">
        <v>0.9039131530198693</v>
      </c>
      <c r="I326" s="8">
        <v>0.99566806630059201</v>
      </c>
      <c r="J326" s="8">
        <v>1</v>
      </c>
      <c r="K326" s="8">
        <v>2736</v>
      </c>
      <c r="L326" s="8" t="e">
        <f>NA()</f>
        <v>#N/A</v>
      </c>
      <c r="M326" s="8" t="e">
        <f>NA()</f>
        <v>#N/A</v>
      </c>
      <c r="N326" s="8">
        <v>558.71629063852095</v>
      </c>
      <c r="O326" s="8">
        <v>1811</v>
      </c>
      <c r="P326" s="8" t="e">
        <f>NA()</f>
        <v>#N/A</v>
      </c>
      <c r="Q326" s="8" t="e">
        <f>NA()</f>
        <v>#N/A</v>
      </c>
      <c r="R326" s="8">
        <v>657.02102776400727</v>
      </c>
      <c r="S326" s="8">
        <v>5316</v>
      </c>
      <c r="T326" s="8" t="e">
        <f>NA()</f>
        <v>#N/A</v>
      </c>
      <c r="U326" s="8" t="e">
        <f>NA()</f>
        <v>#N/A</v>
      </c>
      <c r="V326" s="8">
        <v>950.77704759985875</v>
      </c>
      <c r="W326" s="8">
        <v>4971</v>
      </c>
      <c r="X326" s="8" t="e">
        <f>NA()</f>
        <v>#N/A</v>
      </c>
      <c r="Y326" s="8" t="e">
        <f>NA()</f>
        <v>#N/A</v>
      </c>
      <c r="Z326" s="8">
        <v>1174.8601896260566</v>
      </c>
      <c r="AA326" s="8">
        <v>2431</v>
      </c>
      <c r="AB326" s="8" t="e">
        <f>NA()</f>
        <v>#N/A</v>
      </c>
      <c r="AC326" s="8" t="e">
        <f>NA()</f>
        <v>#N/A</v>
      </c>
      <c r="AD326" s="8">
        <v>724.60109653296229</v>
      </c>
      <c r="AE326" s="8">
        <v>2028</v>
      </c>
      <c r="AF326" s="8" t="e">
        <f>NA()</f>
        <v>#N/A</v>
      </c>
      <c r="AG326" s="8" t="e">
        <f>NA()</f>
        <v>#N/A</v>
      </c>
      <c r="AH326" s="8">
        <v>396.07421631323416</v>
      </c>
    </row>
    <row r="327" spans="1:34" x14ac:dyDescent="0.35">
      <c r="A327" s="8" t="s">
        <v>1776</v>
      </c>
      <c r="B327" s="8"/>
      <c r="C327" s="8"/>
      <c r="D327" s="8"/>
      <c r="E327" s="8">
        <v>340.33333333333331</v>
      </c>
      <c r="F327" s="8">
        <v>1.1883795786149789</v>
      </c>
      <c r="G327" s="8">
        <v>0.24899571889919625</v>
      </c>
      <c r="H327" s="8">
        <v>0.83720141991491204</v>
      </c>
      <c r="I327" s="8">
        <v>0.99140310434226908</v>
      </c>
      <c r="J327" s="8">
        <v>1</v>
      </c>
      <c r="K327" s="8">
        <v>573</v>
      </c>
      <c r="L327" s="8" t="e">
        <f>NA()</f>
        <v>#N/A</v>
      </c>
      <c r="M327" s="8" t="e">
        <f>NA()</f>
        <v>#N/A</v>
      </c>
      <c r="N327" s="8">
        <v>117.01185472802358</v>
      </c>
      <c r="O327" s="8">
        <v>2</v>
      </c>
      <c r="P327" s="8" t="e">
        <f>NA()</f>
        <v>#N/A</v>
      </c>
      <c r="Q327" s="8" t="e">
        <f>NA()</f>
        <v>#N/A</v>
      </c>
      <c r="R327" s="8">
        <v>0.72558920791165904</v>
      </c>
      <c r="S327" s="8">
        <v>424</v>
      </c>
      <c r="T327" s="8" t="e">
        <f>NA()</f>
        <v>#N/A</v>
      </c>
      <c r="U327" s="8" t="e">
        <f>NA()</f>
        <v>#N/A</v>
      </c>
      <c r="V327" s="8">
        <v>75.833233292389039</v>
      </c>
      <c r="W327" s="8">
        <v>327</v>
      </c>
      <c r="X327" s="8" t="e">
        <f>NA()</f>
        <v>#N/A</v>
      </c>
      <c r="Y327" s="8" t="e">
        <f>NA()</f>
        <v>#N/A</v>
      </c>
      <c r="Z327" s="8">
        <v>77.284104205938547</v>
      </c>
      <c r="AA327" s="8">
        <v>169</v>
      </c>
      <c r="AB327" s="8" t="e">
        <f>NA()</f>
        <v>#N/A</v>
      </c>
      <c r="AC327" s="8" t="e">
        <f>NA()</f>
        <v>#N/A</v>
      </c>
      <c r="AD327" s="8">
        <v>50.373338261649785</v>
      </c>
      <c r="AE327" s="8">
        <v>525</v>
      </c>
      <c r="AF327" s="8" t="e">
        <f>NA()</f>
        <v>#N/A</v>
      </c>
      <c r="AG327" s="8" t="e">
        <f>NA()</f>
        <v>#N/A</v>
      </c>
      <c r="AH327" s="8">
        <v>102.5340057023905</v>
      </c>
    </row>
    <row r="328" spans="1:34" x14ac:dyDescent="0.35">
      <c r="A328" s="8" t="s">
        <v>1777</v>
      </c>
      <c r="B328" s="8"/>
      <c r="C328" s="8"/>
      <c r="D328" s="8"/>
      <c r="E328" s="8">
        <v>147.33333333333334</v>
      </c>
      <c r="F328" s="8">
        <v>-1.0140414152756798</v>
      </c>
      <c r="G328" s="8">
        <v>-2.0116575805437898E-2</v>
      </c>
      <c r="H328" s="8">
        <v>0.98897408528630548</v>
      </c>
      <c r="I328" s="8">
        <v>0.99820895915297148</v>
      </c>
      <c r="J328" s="8">
        <v>1</v>
      </c>
      <c r="K328" s="8">
        <v>208</v>
      </c>
      <c r="L328" s="8" t="e">
        <f>NA()</f>
        <v>#N/A</v>
      </c>
      <c r="M328" s="8" t="e">
        <f>NA()</f>
        <v>#N/A</v>
      </c>
      <c r="N328" s="8">
        <v>42.475507475443109</v>
      </c>
      <c r="O328" s="8">
        <v>2</v>
      </c>
      <c r="P328" s="8" t="e">
        <f>NA()</f>
        <v>#N/A</v>
      </c>
      <c r="Q328" s="8" t="e">
        <f>NA()</f>
        <v>#N/A</v>
      </c>
      <c r="R328" s="8">
        <v>0.72558920791165904</v>
      </c>
      <c r="S328" s="8">
        <v>232</v>
      </c>
      <c r="T328" s="8" t="e">
        <f>NA()</f>
        <v>#N/A</v>
      </c>
      <c r="U328" s="8" t="e">
        <f>NA()</f>
        <v>#N/A</v>
      </c>
      <c r="V328" s="8">
        <v>41.493655952439283</v>
      </c>
      <c r="W328" s="8">
        <v>292</v>
      </c>
      <c r="X328" s="8" t="e">
        <f>NA()</f>
        <v>#N/A</v>
      </c>
      <c r="Y328" s="8" t="e">
        <f>NA()</f>
        <v>#N/A</v>
      </c>
      <c r="Z328" s="8">
        <v>69.012105284813629</v>
      </c>
      <c r="AA328" s="8">
        <v>7</v>
      </c>
      <c r="AB328" s="8" t="e">
        <f>NA()</f>
        <v>#N/A</v>
      </c>
      <c r="AC328" s="8" t="e">
        <f>NA()</f>
        <v>#N/A</v>
      </c>
      <c r="AD328" s="8">
        <v>2.0864696321393401</v>
      </c>
      <c r="AE328" s="8">
        <v>64</v>
      </c>
      <c r="AF328" s="8" t="e">
        <f>NA()</f>
        <v>#N/A</v>
      </c>
      <c r="AG328" s="8" t="e">
        <f>NA()</f>
        <v>#N/A</v>
      </c>
      <c r="AH328" s="8">
        <v>12.499383552291414</v>
      </c>
    </row>
    <row r="329" spans="1:34" x14ac:dyDescent="0.35">
      <c r="A329" s="8" t="s">
        <v>1778</v>
      </c>
      <c r="B329" s="8"/>
      <c r="C329" s="8"/>
      <c r="D329" s="8"/>
      <c r="E329" s="8">
        <v>233</v>
      </c>
      <c r="F329" s="8">
        <v>2.0790445893746936</v>
      </c>
      <c r="G329" s="8">
        <v>1.0559207000817612</v>
      </c>
      <c r="H329" s="8">
        <v>0.4281601828596322</v>
      </c>
      <c r="I329" s="8">
        <v>0.9240875950560703</v>
      </c>
      <c r="J329" s="8">
        <v>1</v>
      </c>
      <c r="K329" s="8">
        <v>362</v>
      </c>
      <c r="L329" s="8" t="e">
        <f>NA()</f>
        <v>#N/A</v>
      </c>
      <c r="M329" s="8" t="e">
        <f>NA()</f>
        <v>#N/A</v>
      </c>
      <c r="N329" s="8">
        <v>73.923719740915416</v>
      </c>
      <c r="O329" s="8">
        <v>16</v>
      </c>
      <c r="P329" s="8" t="e">
        <f>NA()</f>
        <v>#N/A</v>
      </c>
      <c r="Q329" s="8" t="e">
        <f>NA()</f>
        <v>#N/A</v>
      </c>
      <c r="R329" s="8">
        <v>5.8047136632932723</v>
      </c>
      <c r="S329" s="8">
        <v>11</v>
      </c>
      <c r="T329" s="8" t="e">
        <f>NA()</f>
        <v>#N/A</v>
      </c>
      <c r="U329" s="8" t="e">
        <f>NA()</f>
        <v>#N/A</v>
      </c>
      <c r="V329" s="8">
        <v>1.9673716184346211</v>
      </c>
      <c r="W329" s="8">
        <v>202</v>
      </c>
      <c r="X329" s="8" t="e">
        <f>NA()</f>
        <v>#N/A</v>
      </c>
      <c r="Y329" s="8" t="e">
        <f>NA()</f>
        <v>#N/A</v>
      </c>
      <c r="Z329" s="8">
        <v>47.741250916206688</v>
      </c>
      <c r="AA329" s="8">
        <v>247</v>
      </c>
      <c r="AB329" s="8" t="e">
        <f>NA()</f>
        <v>#N/A</v>
      </c>
      <c r="AC329" s="8" t="e">
        <f>NA()</f>
        <v>#N/A</v>
      </c>
      <c r="AD329" s="8">
        <v>73.622571305488151</v>
      </c>
      <c r="AE329" s="8">
        <v>250</v>
      </c>
      <c r="AF329" s="8" t="e">
        <f>NA()</f>
        <v>#N/A</v>
      </c>
      <c r="AG329" s="8" t="e">
        <f>NA()</f>
        <v>#N/A</v>
      </c>
      <c r="AH329" s="8">
        <v>48.825717001138337</v>
      </c>
    </row>
    <row r="330" spans="1:34" x14ac:dyDescent="0.35">
      <c r="A330" s="8" t="s">
        <v>859</v>
      </c>
      <c r="B330" s="8"/>
      <c r="C330" s="8"/>
      <c r="D330" s="8"/>
      <c r="E330" s="8">
        <v>221</v>
      </c>
      <c r="F330" s="8">
        <v>3.8140766675017668</v>
      </c>
      <c r="G330" s="8">
        <v>1.9313338438375895</v>
      </c>
      <c r="H330" s="8">
        <v>0.15275188330291223</v>
      </c>
      <c r="I330" s="8">
        <v>0.8150211353560638</v>
      </c>
      <c r="J330" s="8">
        <v>1</v>
      </c>
      <c r="K330" s="8">
        <v>51</v>
      </c>
      <c r="L330" s="8" t="e">
        <f>NA()</f>
        <v>#N/A</v>
      </c>
      <c r="M330" s="8" t="e">
        <f>NA()</f>
        <v>#N/A</v>
      </c>
      <c r="N330" s="8">
        <v>10.414667698305763</v>
      </c>
      <c r="O330" s="8">
        <v>18</v>
      </c>
      <c r="P330" s="8" t="e">
        <f>NA()</f>
        <v>#N/A</v>
      </c>
      <c r="Q330" s="8" t="e">
        <f>NA()</f>
        <v>#N/A</v>
      </c>
      <c r="R330" s="8">
        <v>6.530302871204932</v>
      </c>
      <c r="S330" s="8">
        <v>140</v>
      </c>
      <c r="T330" s="8" t="e">
        <f>NA()</f>
        <v>#N/A</v>
      </c>
      <c r="U330" s="8" t="e">
        <f>NA()</f>
        <v>#N/A</v>
      </c>
      <c r="V330" s="8">
        <v>25.039275143713361</v>
      </c>
      <c r="W330" s="8">
        <v>221</v>
      </c>
      <c r="X330" s="8" t="e">
        <f>NA()</f>
        <v>#N/A</v>
      </c>
      <c r="Y330" s="8" t="e">
        <f>NA()</f>
        <v>#N/A</v>
      </c>
      <c r="Z330" s="8">
        <v>52.231764616245933</v>
      </c>
      <c r="AA330" s="8">
        <v>236</v>
      </c>
      <c r="AB330" s="8" t="e">
        <f>NA()</f>
        <v>#N/A</v>
      </c>
      <c r="AC330" s="8" t="e">
        <f>NA()</f>
        <v>#N/A</v>
      </c>
      <c r="AD330" s="8">
        <v>70.343833312126335</v>
      </c>
      <c r="AE330" s="8">
        <v>206</v>
      </c>
      <c r="AF330" s="8" t="e">
        <f>NA()</f>
        <v>#N/A</v>
      </c>
      <c r="AG330" s="8" t="e">
        <f>NA()</f>
        <v>#N/A</v>
      </c>
      <c r="AH330" s="8">
        <v>40.232390808937986</v>
      </c>
    </row>
    <row r="331" spans="1:34" x14ac:dyDescent="0.35">
      <c r="A331" s="8" t="s">
        <v>158</v>
      </c>
      <c r="B331" s="8"/>
      <c r="C331" s="8"/>
      <c r="D331" s="8"/>
      <c r="E331" s="8">
        <v>101.33333333333333</v>
      </c>
      <c r="F331" s="8">
        <v>-2.3708742641387301</v>
      </c>
      <c r="G331" s="8">
        <v>-1.2454191536197801</v>
      </c>
      <c r="H331" s="8">
        <v>0.45698664012655066</v>
      </c>
      <c r="I331" s="8">
        <v>0.93117097387602177</v>
      </c>
      <c r="J331" s="8">
        <v>1</v>
      </c>
      <c r="K331" s="8">
        <v>2</v>
      </c>
      <c r="L331" s="8" t="e">
        <f>NA()</f>
        <v>#N/A</v>
      </c>
      <c r="M331" s="8" t="e">
        <f>NA()</f>
        <v>#N/A</v>
      </c>
      <c r="N331" s="8">
        <v>0.40841834111002995</v>
      </c>
      <c r="O331" s="8">
        <v>289</v>
      </c>
      <c r="P331" s="8" t="e">
        <f>NA()</f>
        <v>#N/A</v>
      </c>
      <c r="Q331" s="8" t="e">
        <f>NA()</f>
        <v>#N/A</v>
      </c>
      <c r="R331" s="8">
        <v>104.84764054323473</v>
      </c>
      <c r="S331" s="8">
        <v>13</v>
      </c>
      <c r="T331" s="8" t="e">
        <f>NA()</f>
        <v>#N/A</v>
      </c>
      <c r="U331" s="8" t="e">
        <f>NA()</f>
        <v>#N/A</v>
      </c>
      <c r="V331" s="8">
        <v>2.3250755490590977</v>
      </c>
      <c r="W331" s="8">
        <v>166</v>
      </c>
      <c r="X331" s="8" t="e">
        <f>NA()</f>
        <v>#N/A</v>
      </c>
      <c r="Y331" s="8" t="e">
        <f>NA()</f>
        <v>#N/A</v>
      </c>
      <c r="Z331" s="8">
        <v>39.232909168763911</v>
      </c>
      <c r="AA331" s="8">
        <v>9</v>
      </c>
      <c r="AB331" s="8" t="e">
        <f>NA()</f>
        <v>#N/A</v>
      </c>
      <c r="AC331" s="8" t="e">
        <f>NA()</f>
        <v>#N/A</v>
      </c>
      <c r="AD331" s="8">
        <v>2.6826038127505805</v>
      </c>
      <c r="AE331" s="8">
        <v>17</v>
      </c>
      <c r="AF331" s="8" t="e">
        <f>NA()</f>
        <v>#N/A</v>
      </c>
      <c r="AG331" s="8" t="e">
        <f>NA()</f>
        <v>#N/A</v>
      </c>
      <c r="AH331" s="8">
        <v>3.320148756077407</v>
      </c>
    </row>
    <row r="332" spans="1:34" x14ac:dyDescent="0.35">
      <c r="A332" s="8" t="s">
        <v>159</v>
      </c>
      <c r="B332" s="8"/>
      <c r="C332" s="8"/>
      <c r="D332" s="8"/>
      <c r="E332" s="8">
        <v>25.333333333333332</v>
      </c>
      <c r="F332" s="8">
        <v>1.1121935549806499</v>
      </c>
      <c r="G332" s="8">
        <v>0.15340788204629635</v>
      </c>
      <c r="H332" s="8">
        <v>0.90209603564380603</v>
      </c>
      <c r="I332" s="8">
        <v>0.99566806630059201</v>
      </c>
      <c r="J332" s="8">
        <v>1</v>
      </c>
      <c r="K332" s="8">
        <v>26</v>
      </c>
      <c r="L332" s="8" t="e">
        <f>NA()</f>
        <v>#N/A</v>
      </c>
      <c r="M332" s="8" t="e">
        <f>NA()</f>
        <v>#N/A</v>
      </c>
      <c r="N332" s="8">
        <v>5.3094384344303887</v>
      </c>
      <c r="O332" s="8">
        <v>17</v>
      </c>
      <c r="P332" s="8" t="e">
        <f>NA()</f>
        <v>#N/A</v>
      </c>
      <c r="Q332" s="8" t="e">
        <f>NA()</f>
        <v>#N/A</v>
      </c>
      <c r="R332" s="8">
        <v>6.1675082672491026</v>
      </c>
      <c r="S332" s="8">
        <v>26</v>
      </c>
      <c r="T332" s="8" t="e">
        <f>NA()</f>
        <v>#N/A</v>
      </c>
      <c r="U332" s="8" t="e">
        <f>NA()</f>
        <v>#N/A</v>
      </c>
      <c r="V332" s="8">
        <v>4.6501510981181955</v>
      </c>
      <c r="W332" s="8">
        <v>25</v>
      </c>
      <c r="X332" s="8" t="e">
        <f>NA()</f>
        <v>#N/A</v>
      </c>
      <c r="Y332" s="8" t="e">
        <f>NA()</f>
        <v>#N/A</v>
      </c>
      <c r="Z332" s="8">
        <v>5.9085706579463722</v>
      </c>
      <c r="AA332" s="8">
        <v>10</v>
      </c>
      <c r="AB332" s="8" t="e">
        <f>NA()</f>
        <v>#N/A</v>
      </c>
      <c r="AC332" s="8" t="e">
        <f>NA()</f>
        <v>#N/A</v>
      </c>
      <c r="AD332" s="8">
        <v>2.9806709030562004</v>
      </c>
      <c r="AE332" s="8">
        <v>41</v>
      </c>
      <c r="AF332" s="8" t="e">
        <f>NA()</f>
        <v>#N/A</v>
      </c>
      <c r="AG332" s="8" t="e">
        <f>NA()</f>
        <v>#N/A</v>
      </c>
      <c r="AH332" s="8">
        <v>8.0074175881866871</v>
      </c>
    </row>
    <row r="333" spans="1:34" x14ac:dyDescent="0.35">
      <c r="A333" s="8" t="s">
        <v>860</v>
      </c>
      <c r="B333" s="8"/>
      <c r="C333" s="8"/>
      <c r="D333" s="8"/>
      <c r="E333" s="8">
        <v>168.66666666666666</v>
      </c>
      <c r="F333" s="8">
        <v>-7.0879652429471607</v>
      </c>
      <c r="G333" s="8">
        <v>-2.8253715294077857</v>
      </c>
      <c r="H333" s="8">
        <v>3.492806568842162E-2</v>
      </c>
      <c r="I333" s="8">
        <v>0.46809823013753415</v>
      </c>
      <c r="J333" s="8">
        <v>1</v>
      </c>
      <c r="K333" s="8">
        <v>303</v>
      </c>
      <c r="L333" s="8" t="e">
        <f>NA()</f>
        <v>#N/A</v>
      </c>
      <c r="M333" s="8" t="e">
        <f>NA()</f>
        <v>#N/A</v>
      </c>
      <c r="N333" s="8">
        <v>61.875378678169533</v>
      </c>
      <c r="O333" s="8">
        <v>13</v>
      </c>
      <c r="P333" s="8" t="e">
        <f>NA()</f>
        <v>#N/A</v>
      </c>
      <c r="Q333" s="8" t="e">
        <f>NA()</f>
        <v>#N/A</v>
      </c>
      <c r="R333" s="8">
        <v>4.7163298514257841</v>
      </c>
      <c r="S333" s="8">
        <v>190</v>
      </c>
      <c r="T333" s="8" t="e">
        <f>NA()</f>
        <v>#N/A</v>
      </c>
      <c r="U333" s="8" t="e">
        <f>NA()</f>
        <v>#N/A</v>
      </c>
      <c r="V333" s="8">
        <v>33.981873409325274</v>
      </c>
      <c r="W333" s="8">
        <v>14</v>
      </c>
      <c r="X333" s="8" t="e">
        <f>NA()</f>
        <v>#N/A</v>
      </c>
      <c r="Y333" s="8" t="e">
        <f>NA()</f>
        <v>#N/A</v>
      </c>
      <c r="Z333" s="8">
        <v>3.3087995684499685</v>
      </c>
      <c r="AA333" s="8">
        <v>18</v>
      </c>
      <c r="AB333" s="8" t="e">
        <f>NA()</f>
        <v>#N/A</v>
      </c>
      <c r="AC333" s="8" t="e">
        <f>NA()</f>
        <v>#N/A</v>
      </c>
      <c r="AD333" s="8">
        <v>5.3652076255011609</v>
      </c>
      <c r="AE333" s="8">
        <v>28</v>
      </c>
      <c r="AF333" s="8" t="e">
        <f>NA()</f>
        <v>#N/A</v>
      </c>
      <c r="AG333" s="8" t="e">
        <f>NA()</f>
        <v>#N/A</v>
      </c>
      <c r="AH333" s="8">
        <v>5.4684803041274934</v>
      </c>
    </row>
    <row r="334" spans="1:34" x14ac:dyDescent="0.35">
      <c r="A334" s="8" t="s">
        <v>1780</v>
      </c>
      <c r="B334" s="8"/>
      <c r="C334" s="8"/>
      <c r="D334" s="8"/>
      <c r="E334" s="8">
        <v>448</v>
      </c>
      <c r="F334" s="8">
        <v>1.1889407835532884</v>
      </c>
      <c r="G334" s="8">
        <v>0.24967686192842006</v>
      </c>
      <c r="H334" s="8">
        <v>0.82286222103632145</v>
      </c>
      <c r="I334" s="8">
        <v>0.98913518418487778</v>
      </c>
      <c r="J334" s="8">
        <v>1</v>
      </c>
      <c r="K334" s="8">
        <v>446</v>
      </c>
      <c r="L334" s="8" t="e">
        <f>NA()</f>
        <v>#N/A</v>
      </c>
      <c r="M334" s="8" t="e">
        <f>NA()</f>
        <v>#N/A</v>
      </c>
      <c r="N334" s="8">
        <v>91.07729006753668</v>
      </c>
      <c r="O334" s="8">
        <v>427</v>
      </c>
      <c r="P334" s="8" t="e">
        <f>NA()</f>
        <v>#N/A</v>
      </c>
      <c r="Q334" s="8" t="e">
        <f>NA()</f>
        <v>#N/A</v>
      </c>
      <c r="R334" s="8">
        <v>154.91329588913922</v>
      </c>
      <c r="S334" s="8">
        <v>222</v>
      </c>
      <c r="T334" s="8" t="e">
        <f>NA()</f>
        <v>#N/A</v>
      </c>
      <c r="U334" s="8" t="e">
        <f>NA()</f>
        <v>#N/A</v>
      </c>
      <c r="V334" s="8">
        <v>39.705136299316898</v>
      </c>
      <c r="W334" s="8">
        <v>537</v>
      </c>
      <c r="X334" s="8" t="e">
        <f>NA()</f>
        <v>#N/A</v>
      </c>
      <c r="Y334" s="8" t="e">
        <f>NA()</f>
        <v>#N/A</v>
      </c>
      <c r="Z334" s="8">
        <v>126.91609773268807</v>
      </c>
      <c r="AA334" s="8">
        <v>533</v>
      </c>
      <c r="AB334" s="8" t="e">
        <f>NA()</f>
        <v>#N/A</v>
      </c>
      <c r="AC334" s="8" t="e">
        <f>NA()</f>
        <v>#N/A</v>
      </c>
      <c r="AD334" s="8">
        <v>158.8697591328955</v>
      </c>
      <c r="AE334" s="8">
        <v>274</v>
      </c>
      <c r="AF334" s="8" t="e">
        <f>NA()</f>
        <v>#N/A</v>
      </c>
      <c r="AG334" s="8" t="e">
        <f>NA()</f>
        <v>#N/A</v>
      </c>
      <c r="AH334" s="8">
        <v>53.512985833247612</v>
      </c>
    </row>
    <row r="335" spans="1:34" x14ac:dyDescent="0.35">
      <c r="A335" s="8" t="s">
        <v>861</v>
      </c>
      <c r="B335" s="8"/>
      <c r="C335" s="8"/>
      <c r="D335" s="8"/>
      <c r="E335" s="8">
        <v>210</v>
      </c>
      <c r="F335" s="8">
        <v>14.599705702070736</v>
      </c>
      <c r="G335" s="8">
        <v>3.8678673827294778</v>
      </c>
      <c r="H335" s="8">
        <v>2.8133781639975335E-3</v>
      </c>
      <c r="I335" s="8">
        <v>0.15338986732214596</v>
      </c>
      <c r="J335" s="8">
        <v>1</v>
      </c>
      <c r="K335" s="8">
        <v>15</v>
      </c>
      <c r="L335" s="8" t="e">
        <f>NA()</f>
        <v>#N/A</v>
      </c>
      <c r="M335" s="8" t="e">
        <f>NA()</f>
        <v>#N/A</v>
      </c>
      <c r="N335" s="8">
        <v>3.0631375583252245</v>
      </c>
      <c r="O335" s="8">
        <v>13</v>
      </c>
      <c r="P335" s="8" t="e">
        <f>NA()</f>
        <v>#N/A</v>
      </c>
      <c r="Q335" s="8" t="e">
        <f>NA()</f>
        <v>#N/A</v>
      </c>
      <c r="R335" s="8">
        <v>4.7163298514257841</v>
      </c>
      <c r="S335" s="8">
        <v>19</v>
      </c>
      <c r="T335" s="8" t="e">
        <f>NA()</f>
        <v>#N/A</v>
      </c>
      <c r="U335" s="8" t="e">
        <f>NA()</f>
        <v>#N/A</v>
      </c>
      <c r="V335" s="8">
        <v>3.3981873409325276</v>
      </c>
      <c r="W335" s="8">
        <v>214</v>
      </c>
      <c r="X335" s="8" t="e">
        <f>NA()</f>
        <v>#N/A</v>
      </c>
      <c r="Y335" s="8" t="e">
        <f>NA()</f>
        <v>#N/A</v>
      </c>
      <c r="Z335" s="8">
        <v>50.577364832020947</v>
      </c>
      <c r="AA335" s="8">
        <v>294</v>
      </c>
      <c r="AB335" s="8" t="e">
        <f>NA()</f>
        <v>#N/A</v>
      </c>
      <c r="AC335" s="8" t="e">
        <f>NA()</f>
        <v>#N/A</v>
      </c>
      <c r="AD335" s="8">
        <v>87.631724549852294</v>
      </c>
      <c r="AE335" s="8">
        <v>122</v>
      </c>
      <c r="AF335" s="8" t="e">
        <f>NA()</f>
        <v>#N/A</v>
      </c>
      <c r="AG335" s="8" t="e">
        <f>NA()</f>
        <v>#N/A</v>
      </c>
      <c r="AH335" s="8">
        <v>23.826949896555508</v>
      </c>
    </row>
    <row r="336" spans="1:34" x14ac:dyDescent="0.35">
      <c r="A336" s="8" t="s">
        <v>862</v>
      </c>
      <c r="B336" s="8"/>
      <c r="C336" s="8"/>
      <c r="D336" s="8"/>
      <c r="E336" s="8">
        <v>1528.6666666666667</v>
      </c>
      <c r="F336" s="8">
        <v>-2.0297994880257657</v>
      </c>
      <c r="G336" s="8">
        <v>-1.0213372190762566</v>
      </c>
      <c r="H336" s="8">
        <v>0.12952670292352619</v>
      </c>
      <c r="I336" s="8">
        <v>0.79349355099285346</v>
      </c>
      <c r="J336" s="8">
        <v>1</v>
      </c>
      <c r="K336" s="8">
        <v>2304</v>
      </c>
      <c r="L336" s="8" t="e">
        <f>NA()</f>
        <v>#N/A</v>
      </c>
      <c r="M336" s="8" t="e">
        <f>NA()</f>
        <v>#N/A</v>
      </c>
      <c r="N336" s="8">
        <v>470.49792895875447</v>
      </c>
      <c r="O336" s="8">
        <v>873</v>
      </c>
      <c r="P336" s="8" t="e">
        <f>NA()</f>
        <v>#N/A</v>
      </c>
      <c r="Q336" s="8" t="e">
        <f>NA()</f>
        <v>#N/A</v>
      </c>
      <c r="R336" s="8">
        <v>316.71968925343918</v>
      </c>
      <c r="S336" s="8">
        <v>1409</v>
      </c>
      <c r="T336" s="8" t="e">
        <f>NA()</f>
        <v>#N/A</v>
      </c>
      <c r="U336" s="8" t="e">
        <f>NA()</f>
        <v>#N/A</v>
      </c>
      <c r="V336" s="8">
        <v>252.00241912494374</v>
      </c>
      <c r="W336" s="8">
        <v>679</v>
      </c>
      <c r="X336" s="8" t="e">
        <f>NA()</f>
        <v>#N/A</v>
      </c>
      <c r="Y336" s="8" t="e">
        <f>NA()</f>
        <v>#N/A</v>
      </c>
      <c r="Z336" s="8">
        <v>160.47677906982346</v>
      </c>
      <c r="AA336" s="8">
        <v>496</v>
      </c>
      <c r="AB336" s="8" t="e">
        <f>NA()</f>
        <v>#N/A</v>
      </c>
      <c r="AC336" s="8" t="e">
        <f>NA()</f>
        <v>#N/A</v>
      </c>
      <c r="AD336" s="8">
        <v>147.84127679158755</v>
      </c>
      <c r="AE336" s="8">
        <v>1041</v>
      </c>
      <c r="AF336" s="8" t="e">
        <f>NA()</f>
        <v>#N/A</v>
      </c>
      <c r="AG336" s="8" t="e">
        <f>NA()</f>
        <v>#N/A</v>
      </c>
      <c r="AH336" s="8">
        <v>203.31028559274003</v>
      </c>
    </row>
    <row r="337" spans="1:34" x14ac:dyDescent="0.35">
      <c r="A337" s="8" t="s">
        <v>863</v>
      </c>
      <c r="B337" s="8"/>
      <c r="C337" s="8"/>
      <c r="D337" s="8"/>
      <c r="E337" s="8">
        <v>3539.3333333333335</v>
      </c>
      <c r="F337" s="8">
        <v>1.3422221122799822</v>
      </c>
      <c r="G337" s="8">
        <v>0.42462342993600732</v>
      </c>
      <c r="H337" s="8">
        <v>0.51110386709343314</v>
      </c>
      <c r="I337" s="8">
        <v>0.94507239288893519</v>
      </c>
      <c r="J337" s="8">
        <v>1</v>
      </c>
      <c r="K337" s="8">
        <v>3027</v>
      </c>
      <c r="L337" s="8" t="e">
        <f>NA()</f>
        <v>#N/A</v>
      </c>
      <c r="M337" s="8" t="e">
        <f>NA()</f>
        <v>#N/A</v>
      </c>
      <c r="N337" s="8">
        <v>618.14115927003024</v>
      </c>
      <c r="O337" s="8">
        <v>2095</v>
      </c>
      <c r="P337" s="8" t="e">
        <f>NA()</f>
        <v>#N/A</v>
      </c>
      <c r="Q337" s="8" t="e">
        <f>NA()</f>
        <v>#N/A</v>
      </c>
      <c r="R337" s="8">
        <v>760.05469528746289</v>
      </c>
      <c r="S337" s="8">
        <v>2525</v>
      </c>
      <c r="T337" s="8" t="e">
        <f>NA()</f>
        <v>#N/A</v>
      </c>
      <c r="U337" s="8" t="e">
        <f>NA()</f>
        <v>#N/A</v>
      </c>
      <c r="V337" s="8">
        <v>451.60121241340164</v>
      </c>
      <c r="W337" s="8">
        <v>2275</v>
      </c>
      <c r="X337" s="8" t="e">
        <f>NA()</f>
        <v>#N/A</v>
      </c>
      <c r="Y337" s="8" t="e">
        <f>NA()</f>
        <v>#N/A</v>
      </c>
      <c r="Z337" s="8">
        <v>537.67992987311982</v>
      </c>
      <c r="AA337" s="8">
        <v>2800</v>
      </c>
      <c r="AB337" s="8" t="e">
        <f>NA()</f>
        <v>#N/A</v>
      </c>
      <c r="AC337" s="8" t="e">
        <f>NA()</f>
        <v>#N/A</v>
      </c>
      <c r="AD337" s="8">
        <v>834.58785285573617</v>
      </c>
      <c r="AE337" s="8">
        <v>5543</v>
      </c>
      <c r="AF337" s="8" t="e">
        <f>NA()</f>
        <v>#N/A</v>
      </c>
      <c r="AG337" s="8" t="e">
        <f>NA()</f>
        <v>#N/A</v>
      </c>
      <c r="AH337" s="8">
        <v>1082.5637973492392</v>
      </c>
    </row>
    <row r="338" spans="1:34" x14ac:dyDescent="0.35">
      <c r="A338" s="8" t="s">
        <v>1781</v>
      </c>
      <c r="B338" s="8"/>
      <c r="C338" s="8"/>
      <c r="D338" s="8"/>
      <c r="E338" s="8">
        <v>913</v>
      </c>
      <c r="F338" s="8">
        <v>1.3021973521021444</v>
      </c>
      <c r="G338" s="8">
        <v>0.38094811004192075</v>
      </c>
      <c r="H338" s="8">
        <v>0.63385108254465294</v>
      </c>
      <c r="I338" s="8">
        <v>0.9634253489840946</v>
      </c>
      <c r="J338" s="8">
        <v>1</v>
      </c>
      <c r="K338" s="8">
        <v>277</v>
      </c>
      <c r="L338" s="8" t="e">
        <f>NA()</f>
        <v>#N/A</v>
      </c>
      <c r="M338" s="8" t="e">
        <f>NA()</f>
        <v>#N/A</v>
      </c>
      <c r="N338" s="8">
        <v>56.565940243739142</v>
      </c>
      <c r="O338" s="8">
        <v>566</v>
      </c>
      <c r="P338" s="8" t="e">
        <f>NA()</f>
        <v>#N/A</v>
      </c>
      <c r="Q338" s="8" t="e">
        <f>NA()</f>
        <v>#N/A</v>
      </c>
      <c r="R338" s="8">
        <v>205.34174583899951</v>
      </c>
      <c r="S338" s="8">
        <v>1350</v>
      </c>
      <c r="T338" s="8" t="e">
        <f>NA()</f>
        <v>#N/A</v>
      </c>
      <c r="U338" s="8" t="e">
        <f>NA()</f>
        <v>#N/A</v>
      </c>
      <c r="V338" s="8">
        <v>241.45015317152169</v>
      </c>
      <c r="W338" s="8">
        <v>634</v>
      </c>
      <c r="X338" s="8" t="e">
        <f>NA()</f>
        <v>#N/A</v>
      </c>
      <c r="Y338" s="8" t="e">
        <f>NA()</f>
        <v>#N/A</v>
      </c>
      <c r="Z338" s="8">
        <v>149.84135188552</v>
      </c>
      <c r="AA338" s="8">
        <v>919</v>
      </c>
      <c r="AB338" s="8" t="e">
        <f>NA()</f>
        <v>#N/A</v>
      </c>
      <c r="AC338" s="8" t="e">
        <f>NA()</f>
        <v>#N/A</v>
      </c>
      <c r="AD338" s="8">
        <v>273.9236559908648</v>
      </c>
      <c r="AE338" s="8">
        <v>1186</v>
      </c>
      <c r="AF338" s="8" t="e">
        <f>NA()</f>
        <v>#N/A</v>
      </c>
      <c r="AG338" s="8" t="e">
        <f>NA()</f>
        <v>#N/A</v>
      </c>
      <c r="AH338" s="8">
        <v>231.62920145340027</v>
      </c>
    </row>
    <row r="339" spans="1:34" x14ac:dyDescent="0.35">
      <c r="A339" s="8" t="s">
        <v>864</v>
      </c>
      <c r="B339" s="8"/>
      <c r="C339" s="8"/>
      <c r="D339" s="8"/>
      <c r="E339" s="8">
        <v>828</v>
      </c>
      <c r="F339" s="8">
        <v>-1.0862510528628639</v>
      </c>
      <c r="G339" s="8">
        <v>-0.11935757539115656</v>
      </c>
      <c r="H339" s="8">
        <v>0.88296295977653649</v>
      </c>
      <c r="I339" s="8">
        <v>0.99273075160276569</v>
      </c>
      <c r="J339" s="8">
        <v>1</v>
      </c>
      <c r="K339" s="8">
        <v>602</v>
      </c>
      <c r="L339" s="8" t="e">
        <f>NA()</f>
        <v>#N/A</v>
      </c>
      <c r="M339" s="8" t="e">
        <f>NA()</f>
        <v>#N/A</v>
      </c>
      <c r="N339" s="8">
        <v>122.93392067411901</v>
      </c>
      <c r="O339" s="8">
        <v>988</v>
      </c>
      <c r="P339" s="8" t="e">
        <f>NA()</f>
        <v>#N/A</v>
      </c>
      <c r="Q339" s="8" t="e">
        <f>NA()</f>
        <v>#N/A</v>
      </c>
      <c r="R339" s="8">
        <v>358.44106870835958</v>
      </c>
      <c r="S339" s="8">
        <v>894</v>
      </c>
      <c r="T339" s="8" t="e">
        <f>NA()</f>
        <v>#N/A</v>
      </c>
      <c r="U339" s="8" t="e">
        <f>NA()</f>
        <v>#N/A</v>
      </c>
      <c r="V339" s="8">
        <v>159.89365698914102</v>
      </c>
      <c r="W339" s="8">
        <v>836</v>
      </c>
      <c r="X339" s="8" t="e">
        <f>NA()</f>
        <v>#N/A</v>
      </c>
      <c r="Y339" s="8" t="e">
        <f>NA()</f>
        <v>#N/A</v>
      </c>
      <c r="Z339" s="8">
        <v>197.58260280172669</v>
      </c>
      <c r="AA339" s="8">
        <v>1053</v>
      </c>
      <c r="AB339" s="8" t="e">
        <f>NA()</f>
        <v>#N/A</v>
      </c>
      <c r="AC339" s="8" t="e">
        <f>NA()</f>
        <v>#N/A</v>
      </c>
      <c r="AD339" s="8">
        <v>313.86464609181792</v>
      </c>
      <c r="AE339" s="8">
        <v>403</v>
      </c>
      <c r="AF339" s="8" t="e">
        <f>NA()</f>
        <v>#N/A</v>
      </c>
      <c r="AG339" s="8" t="e">
        <f>NA()</f>
        <v>#N/A</v>
      </c>
      <c r="AH339" s="8">
        <v>78.707055805834997</v>
      </c>
    </row>
    <row r="340" spans="1:34" x14ac:dyDescent="0.35">
      <c r="A340" s="8" t="s">
        <v>1782</v>
      </c>
      <c r="B340" s="8"/>
      <c r="C340" s="8"/>
      <c r="D340" s="8"/>
      <c r="E340" s="8">
        <v>339</v>
      </c>
      <c r="F340" s="8">
        <v>-1.2222562514422788</v>
      </c>
      <c r="G340" s="8">
        <v>-0.28954678427974601</v>
      </c>
      <c r="H340" s="8">
        <v>0.77496736695073321</v>
      </c>
      <c r="I340" s="8">
        <v>0.98255193143263153</v>
      </c>
      <c r="J340" s="8">
        <v>1</v>
      </c>
      <c r="K340" s="8">
        <v>404</v>
      </c>
      <c r="L340" s="8" t="e">
        <f>NA()</f>
        <v>#N/A</v>
      </c>
      <c r="M340" s="8" t="e">
        <f>NA()</f>
        <v>#N/A</v>
      </c>
      <c r="N340" s="8">
        <v>82.500504904226048</v>
      </c>
      <c r="O340" s="8">
        <v>459</v>
      </c>
      <c r="P340" s="8" t="e">
        <f>NA()</f>
        <v>#N/A</v>
      </c>
      <c r="Q340" s="8" t="e">
        <f>NA()</f>
        <v>#N/A</v>
      </c>
      <c r="R340" s="8">
        <v>166.52272321572576</v>
      </c>
      <c r="S340" s="8">
        <v>154</v>
      </c>
      <c r="T340" s="8" t="e">
        <f>NA()</f>
        <v>#N/A</v>
      </c>
      <c r="U340" s="8" t="e">
        <f>NA()</f>
        <v>#N/A</v>
      </c>
      <c r="V340" s="8">
        <v>27.543202658084695</v>
      </c>
      <c r="W340" s="8">
        <v>346</v>
      </c>
      <c r="X340" s="8" t="e">
        <f>NA()</f>
        <v>#N/A</v>
      </c>
      <c r="Y340" s="8" t="e">
        <f>NA()</f>
        <v>#N/A</v>
      </c>
      <c r="Z340" s="8">
        <v>81.774617905977792</v>
      </c>
      <c r="AA340" s="8">
        <v>259</v>
      </c>
      <c r="AB340" s="8" t="e">
        <f>NA()</f>
        <v>#N/A</v>
      </c>
      <c r="AC340" s="8" t="e">
        <f>NA()</f>
        <v>#N/A</v>
      </c>
      <c r="AD340" s="8">
        <v>77.199376389155589</v>
      </c>
      <c r="AE340" s="8">
        <v>342</v>
      </c>
      <c r="AF340" s="8" t="e">
        <f>NA()</f>
        <v>#N/A</v>
      </c>
      <c r="AG340" s="8" t="e">
        <f>NA()</f>
        <v>#N/A</v>
      </c>
      <c r="AH340" s="8">
        <v>66.793580857557245</v>
      </c>
    </row>
    <row r="341" spans="1:34" x14ac:dyDescent="0.35">
      <c r="A341" s="8" t="s">
        <v>1783</v>
      </c>
      <c r="B341" s="8"/>
      <c r="C341" s="8"/>
      <c r="D341" s="8"/>
      <c r="E341" s="8">
        <v>11.666666666666666</v>
      </c>
      <c r="F341" s="8">
        <v>1.2196816883534838</v>
      </c>
      <c r="G341" s="8">
        <v>0.28650468340046359</v>
      </c>
      <c r="H341" s="8">
        <v>0.79843150343720481</v>
      </c>
      <c r="I341" s="8">
        <v>0.98759887589710782</v>
      </c>
      <c r="J341" s="8">
        <v>1</v>
      </c>
      <c r="K341" s="8">
        <v>7</v>
      </c>
      <c r="L341" s="8" t="e">
        <f>NA()</f>
        <v>#N/A</v>
      </c>
      <c r="M341" s="8" t="e">
        <f>NA()</f>
        <v>#N/A</v>
      </c>
      <c r="N341" s="8">
        <v>1.4294641938851047</v>
      </c>
      <c r="O341" s="8">
        <v>8</v>
      </c>
      <c r="P341" s="8" t="e">
        <f>NA()</f>
        <v>#N/A</v>
      </c>
      <c r="Q341" s="8" t="e">
        <f>NA()</f>
        <v>#N/A</v>
      </c>
      <c r="R341" s="8">
        <v>2.9023568316466362</v>
      </c>
      <c r="S341" s="8">
        <v>12</v>
      </c>
      <c r="T341" s="8" t="e">
        <f>NA()</f>
        <v>#N/A</v>
      </c>
      <c r="U341" s="8" t="e">
        <f>NA()</f>
        <v>#N/A</v>
      </c>
      <c r="V341" s="8">
        <v>2.1462235837468593</v>
      </c>
      <c r="W341" s="8">
        <v>5</v>
      </c>
      <c r="X341" s="8" t="e">
        <f>NA()</f>
        <v>#N/A</v>
      </c>
      <c r="Y341" s="8" t="e">
        <f>NA()</f>
        <v>#N/A</v>
      </c>
      <c r="Z341" s="8">
        <v>1.1817141315892745</v>
      </c>
      <c r="AA341" s="8">
        <v>4</v>
      </c>
      <c r="AB341" s="8" t="e">
        <f>NA()</f>
        <v>#N/A</v>
      </c>
      <c r="AC341" s="8" t="e">
        <f>NA()</f>
        <v>#N/A</v>
      </c>
      <c r="AD341" s="8">
        <v>1.1922683612224803</v>
      </c>
      <c r="AE341" s="8">
        <v>26</v>
      </c>
      <c r="AF341" s="8" t="e">
        <f>NA()</f>
        <v>#N/A</v>
      </c>
      <c r="AG341" s="8" t="e">
        <f>NA()</f>
        <v>#N/A</v>
      </c>
      <c r="AH341" s="8">
        <v>5.0778745681183866</v>
      </c>
    </row>
    <row r="342" spans="1:34" x14ac:dyDescent="0.35">
      <c r="A342" s="8" t="s">
        <v>865</v>
      </c>
      <c r="B342" s="8"/>
      <c r="C342" s="8"/>
      <c r="D342" s="8"/>
      <c r="E342" s="8">
        <v>458</v>
      </c>
      <c r="F342" s="8">
        <v>1.6058938502682807</v>
      </c>
      <c r="G342" s="8">
        <v>0.68337653373145923</v>
      </c>
      <c r="H342" s="8">
        <v>0.49591132622279344</v>
      </c>
      <c r="I342" s="8">
        <v>0.94183599974803267</v>
      </c>
      <c r="J342" s="8">
        <v>1</v>
      </c>
      <c r="K342" s="8">
        <v>214</v>
      </c>
      <c r="L342" s="8" t="e">
        <f>NA()</f>
        <v>#N/A</v>
      </c>
      <c r="M342" s="8" t="e">
        <f>NA()</f>
        <v>#N/A</v>
      </c>
      <c r="N342" s="8">
        <v>43.700762498773202</v>
      </c>
      <c r="O342" s="8">
        <v>228</v>
      </c>
      <c r="P342" s="8" t="e">
        <f>NA()</f>
        <v>#N/A</v>
      </c>
      <c r="Q342" s="8" t="e">
        <f>NA()</f>
        <v>#N/A</v>
      </c>
      <c r="R342" s="8">
        <v>82.717169701929137</v>
      </c>
      <c r="S342" s="8">
        <v>397</v>
      </c>
      <c r="T342" s="8" t="e">
        <f>NA()</f>
        <v>#N/A</v>
      </c>
      <c r="U342" s="8" t="e">
        <f>NA()</f>
        <v>#N/A</v>
      </c>
      <c r="V342" s="8">
        <v>71.004230228958605</v>
      </c>
      <c r="W342" s="8">
        <v>246</v>
      </c>
      <c r="X342" s="8" t="e">
        <f>NA()</f>
        <v>#N/A</v>
      </c>
      <c r="Y342" s="8" t="e">
        <f>NA()</f>
        <v>#N/A</v>
      </c>
      <c r="Z342" s="8">
        <v>58.140335274192303</v>
      </c>
      <c r="AA342" s="8">
        <v>369</v>
      </c>
      <c r="AB342" s="8" t="e">
        <f>NA()</f>
        <v>#N/A</v>
      </c>
      <c r="AC342" s="8" t="e">
        <f>NA()</f>
        <v>#N/A</v>
      </c>
      <c r="AD342" s="8">
        <v>109.9867563227738</v>
      </c>
      <c r="AE342" s="8">
        <v>759</v>
      </c>
      <c r="AF342" s="8" t="e">
        <f>NA()</f>
        <v>#N/A</v>
      </c>
      <c r="AG342" s="8" t="e">
        <f>NA()</f>
        <v>#N/A</v>
      </c>
      <c r="AH342" s="8">
        <v>148.23487681545598</v>
      </c>
    </row>
    <row r="343" spans="1:34" x14ac:dyDescent="0.35">
      <c r="A343" s="8" t="s">
        <v>1374</v>
      </c>
      <c r="B343" s="8"/>
      <c r="C343" s="8"/>
      <c r="D343" s="8"/>
      <c r="E343" s="8">
        <v>44.666666666666664</v>
      </c>
      <c r="F343" s="8">
        <v>6.5776276449157205</v>
      </c>
      <c r="G343" s="8">
        <v>2.7175673404873359</v>
      </c>
      <c r="H343" s="8">
        <v>5.1655218437221539E-2</v>
      </c>
      <c r="I343" s="8">
        <v>0.56929488109232584</v>
      </c>
      <c r="J343" s="8">
        <v>1</v>
      </c>
      <c r="K343" s="8">
        <v>4</v>
      </c>
      <c r="L343" s="8" t="e">
        <f>NA()</f>
        <v>#N/A</v>
      </c>
      <c r="M343" s="8" t="e">
        <f>NA()</f>
        <v>#N/A</v>
      </c>
      <c r="N343" s="8">
        <v>0.8168366822200599</v>
      </c>
      <c r="O343" s="8">
        <v>4</v>
      </c>
      <c r="P343" s="8" t="e">
        <f>NA()</f>
        <v>#N/A</v>
      </c>
      <c r="Q343" s="8" t="e">
        <f>NA()</f>
        <v>#N/A</v>
      </c>
      <c r="R343" s="8">
        <v>1.4511784158233181</v>
      </c>
      <c r="S343" s="8">
        <v>14</v>
      </c>
      <c r="T343" s="8" t="e">
        <f>NA()</f>
        <v>#N/A</v>
      </c>
      <c r="U343" s="8" t="e">
        <f>NA()</f>
        <v>#N/A</v>
      </c>
      <c r="V343" s="8">
        <v>2.5039275143713358</v>
      </c>
      <c r="W343" s="8">
        <v>112</v>
      </c>
      <c r="X343" s="8" t="e">
        <f>NA()</f>
        <v>#N/A</v>
      </c>
      <c r="Y343" s="8" t="e">
        <f>NA()</f>
        <v>#N/A</v>
      </c>
      <c r="Z343" s="8">
        <v>26.470396547599748</v>
      </c>
      <c r="AA343" s="8">
        <v>13</v>
      </c>
      <c r="AB343" s="8" t="e">
        <f>NA()</f>
        <v>#N/A</v>
      </c>
      <c r="AC343" s="8" t="e">
        <f>NA()</f>
        <v>#N/A</v>
      </c>
      <c r="AD343" s="8">
        <v>3.8748721739730607</v>
      </c>
      <c r="AE343" s="8">
        <v>9</v>
      </c>
      <c r="AF343" s="8" t="e">
        <f>NA()</f>
        <v>#N/A</v>
      </c>
      <c r="AG343" s="8" t="e">
        <f>NA()</f>
        <v>#N/A</v>
      </c>
      <c r="AH343" s="8">
        <v>1.75772581204098</v>
      </c>
    </row>
    <row r="344" spans="1:34" x14ac:dyDescent="0.35">
      <c r="A344" s="8" t="s">
        <v>867</v>
      </c>
      <c r="B344" s="8"/>
      <c r="C344" s="8"/>
      <c r="D344" s="8"/>
      <c r="E344" s="8">
        <v>407.66666666666669</v>
      </c>
      <c r="F344" s="8">
        <v>2.6319362722262394</v>
      </c>
      <c r="G344" s="8">
        <v>1.3961245571368919</v>
      </c>
      <c r="H344" s="8">
        <v>0.25275997081602075</v>
      </c>
      <c r="I344" s="8">
        <v>0.87825526365697881</v>
      </c>
      <c r="J344" s="8">
        <v>1</v>
      </c>
      <c r="K344" s="8">
        <v>124</v>
      </c>
      <c r="L344" s="8" t="e">
        <f>NA()</f>
        <v>#N/A</v>
      </c>
      <c r="M344" s="8" t="e">
        <f>NA()</f>
        <v>#N/A</v>
      </c>
      <c r="N344" s="8">
        <v>25.321937148821856</v>
      </c>
      <c r="O344" s="8">
        <v>7</v>
      </c>
      <c r="P344" s="8" t="e">
        <f>NA()</f>
        <v>#N/A</v>
      </c>
      <c r="Q344" s="8" t="e">
        <f>NA()</f>
        <v>#N/A</v>
      </c>
      <c r="R344" s="8">
        <v>2.5395622276908068</v>
      </c>
      <c r="S344" s="8">
        <v>525</v>
      </c>
      <c r="T344" s="8" t="e">
        <f>NA()</f>
        <v>#N/A</v>
      </c>
      <c r="U344" s="8" t="e">
        <f>NA()</f>
        <v>#N/A</v>
      </c>
      <c r="V344" s="8">
        <v>93.897281788925099</v>
      </c>
      <c r="W344" s="8">
        <v>335</v>
      </c>
      <c r="X344" s="8" t="e">
        <f>NA()</f>
        <v>#N/A</v>
      </c>
      <c r="Y344" s="8" t="e">
        <f>NA()</f>
        <v>#N/A</v>
      </c>
      <c r="Z344" s="8">
        <v>79.174846816481391</v>
      </c>
      <c r="AA344" s="8">
        <v>668</v>
      </c>
      <c r="AB344" s="8" t="e">
        <f>NA()</f>
        <v>#N/A</v>
      </c>
      <c r="AC344" s="8" t="e">
        <f>NA()</f>
        <v>#N/A</v>
      </c>
      <c r="AD344" s="8">
        <v>199.10881632415419</v>
      </c>
      <c r="AE344" s="8">
        <v>220</v>
      </c>
      <c r="AF344" s="8" t="e">
        <f>NA()</f>
        <v>#N/A</v>
      </c>
      <c r="AG344" s="8" t="e">
        <f>NA()</f>
        <v>#N/A</v>
      </c>
      <c r="AH344" s="8">
        <v>42.966630961001734</v>
      </c>
    </row>
    <row r="345" spans="1:34" x14ac:dyDescent="0.35">
      <c r="A345" s="8" t="s">
        <v>869</v>
      </c>
      <c r="B345" s="8"/>
      <c r="C345" s="8"/>
      <c r="D345" s="8"/>
      <c r="E345" s="8">
        <v>99.666666666666671</v>
      </c>
      <c r="F345" s="8">
        <v>1.9508687681665657</v>
      </c>
      <c r="G345" s="8">
        <v>0.96411673341437154</v>
      </c>
      <c r="H345" s="8">
        <v>0.5131287013883592</v>
      </c>
      <c r="I345" s="8">
        <v>0.94507239288893519</v>
      </c>
      <c r="J345" s="8">
        <v>1</v>
      </c>
      <c r="K345" s="8">
        <v>95</v>
      </c>
      <c r="L345" s="8" t="e">
        <f>NA()</f>
        <v>#N/A</v>
      </c>
      <c r="M345" s="8" t="e">
        <f>NA()</f>
        <v>#N/A</v>
      </c>
      <c r="N345" s="8">
        <v>19.399871202726423</v>
      </c>
      <c r="O345" s="8">
        <v>2</v>
      </c>
      <c r="P345" s="8" t="e">
        <f>NA()</f>
        <v>#N/A</v>
      </c>
      <c r="Q345" s="8" t="e">
        <f>NA()</f>
        <v>#N/A</v>
      </c>
      <c r="R345" s="8">
        <v>0.72558920791165904</v>
      </c>
      <c r="S345" s="8">
        <v>90</v>
      </c>
      <c r="T345" s="8" t="e">
        <f>NA()</f>
        <v>#N/A</v>
      </c>
      <c r="U345" s="8" t="e">
        <f>NA()</f>
        <v>#N/A</v>
      </c>
      <c r="V345" s="8">
        <v>16.096676878101444</v>
      </c>
      <c r="W345" s="8">
        <v>285</v>
      </c>
      <c r="X345" s="8" t="e">
        <f>NA()</f>
        <v>#N/A</v>
      </c>
      <c r="Y345" s="8" t="e">
        <f>NA()</f>
        <v>#N/A</v>
      </c>
      <c r="Z345" s="8">
        <v>67.357705500588636</v>
      </c>
      <c r="AA345" s="8">
        <v>8</v>
      </c>
      <c r="AB345" s="8" t="e">
        <f>NA()</f>
        <v>#N/A</v>
      </c>
      <c r="AC345" s="8" t="e">
        <f>NA()</f>
        <v>#N/A</v>
      </c>
      <c r="AD345" s="8">
        <v>2.3845367224449605</v>
      </c>
      <c r="AE345" s="8">
        <v>6</v>
      </c>
      <c r="AF345" s="8" t="e">
        <f>NA()</f>
        <v>#N/A</v>
      </c>
      <c r="AG345" s="8" t="e">
        <f>NA()</f>
        <v>#N/A</v>
      </c>
      <c r="AH345" s="8">
        <v>1.1718172080273201</v>
      </c>
    </row>
    <row r="346" spans="1:34" x14ac:dyDescent="0.35">
      <c r="A346" s="8" t="s">
        <v>1786</v>
      </c>
      <c r="B346" s="8"/>
      <c r="C346" s="8"/>
      <c r="D346" s="8"/>
      <c r="E346" s="8">
        <v>827</v>
      </c>
      <c r="F346" s="8">
        <v>1.7586555652280942</v>
      </c>
      <c r="G346" s="8">
        <v>0.81447295694586475</v>
      </c>
      <c r="H346" s="8">
        <v>0.36396296106575687</v>
      </c>
      <c r="I346" s="8">
        <v>0.90960671663850745</v>
      </c>
      <c r="J346" s="8">
        <v>1</v>
      </c>
      <c r="K346" s="8">
        <v>157</v>
      </c>
      <c r="L346" s="8" t="e">
        <f>NA()</f>
        <v>#N/A</v>
      </c>
      <c r="M346" s="8" t="e">
        <f>NA()</f>
        <v>#N/A</v>
      </c>
      <c r="N346" s="8">
        <v>32.060839777137346</v>
      </c>
      <c r="O346" s="8">
        <v>334</v>
      </c>
      <c r="P346" s="8" t="e">
        <f>NA()</f>
        <v>#N/A</v>
      </c>
      <c r="Q346" s="8" t="e">
        <f>NA()</f>
        <v>#N/A</v>
      </c>
      <c r="R346" s="8">
        <v>121.17339772124707</v>
      </c>
      <c r="S346" s="8">
        <v>839</v>
      </c>
      <c r="T346" s="8" t="e">
        <f>NA()</f>
        <v>#N/A</v>
      </c>
      <c r="U346" s="8" t="e">
        <f>NA()</f>
        <v>#N/A</v>
      </c>
      <c r="V346" s="8">
        <v>150.05679889696793</v>
      </c>
      <c r="W346" s="8">
        <v>616</v>
      </c>
      <c r="X346" s="8" t="e">
        <f>NA()</f>
        <v>#N/A</v>
      </c>
      <c r="Y346" s="8" t="e">
        <f>NA()</f>
        <v>#N/A</v>
      </c>
      <c r="Z346" s="8">
        <v>145.58718101179861</v>
      </c>
      <c r="AA346" s="8">
        <v>227</v>
      </c>
      <c r="AB346" s="8" t="e">
        <f>NA()</f>
        <v>#N/A</v>
      </c>
      <c r="AC346" s="8" t="e">
        <f>NA()</f>
        <v>#N/A</v>
      </c>
      <c r="AD346" s="8">
        <v>67.66122949937575</v>
      </c>
      <c r="AE346" s="8">
        <v>1638</v>
      </c>
      <c r="AF346" s="8" t="e">
        <f>NA()</f>
        <v>#N/A</v>
      </c>
      <c r="AG346" s="8" t="e">
        <f>NA()</f>
        <v>#N/A</v>
      </c>
      <c r="AH346" s="8">
        <v>319.90609779145836</v>
      </c>
    </row>
    <row r="347" spans="1:34" x14ac:dyDescent="0.35">
      <c r="A347" s="8" t="s">
        <v>870</v>
      </c>
      <c r="B347" s="8"/>
      <c r="C347" s="8"/>
      <c r="D347" s="8"/>
      <c r="E347" s="8">
        <v>418.33333333333331</v>
      </c>
      <c r="F347" s="8">
        <v>-1.8997158386033881</v>
      </c>
      <c r="G347" s="8">
        <v>-0.92578363492614035</v>
      </c>
      <c r="H347" s="8">
        <v>0.36944642423308138</v>
      </c>
      <c r="I347" s="8">
        <v>0.90960671663850745</v>
      </c>
      <c r="J347" s="8">
        <v>1</v>
      </c>
      <c r="K347" s="8">
        <v>237</v>
      </c>
      <c r="L347" s="8" t="e">
        <f>NA()</f>
        <v>#N/A</v>
      </c>
      <c r="M347" s="8" t="e">
        <f>NA()</f>
        <v>#N/A</v>
      </c>
      <c r="N347" s="8">
        <v>48.397573421538546</v>
      </c>
      <c r="O347" s="8">
        <v>345</v>
      </c>
      <c r="P347" s="8" t="e">
        <f>NA()</f>
        <v>#N/A</v>
      </c>
      <c r="Q347" s="8" t="e">
        <f>NA()</f>
        <v>#N/A</v>
      </c>
      <c r="R347" s="8">
        <v>125.16413836476119</v>
      </c>
      <c r="S347" s="8">
        <v>673</v>
      </c>
      <c r="T347" s="8" t="e">
        <f>NA()</f>
        <v>#N/A</v>
      </c>
      <c r="U347" s="8" t="e">
        <f>NA()</f>
        <v>#N/A</v>
      </c>
      <c r="V347" s="8">
        <v>120.36737265513636</v>
      </c>
      <c r="W347" s="8">
        <v>125</v>
      </c>
      <c r="X347" s="8" t="e">
        <f>NA()</f>
        <v>#N/A</v>
      </c>
      <c r="Y347" s="8" t="e">
        <f>NA()</f>
        <v>#N/A</v>
      </c>
      <c r="Z347" s="8">
        <v>29.542853289731859</v>
      </c>
      <c r="AA347" s="8">
        <v>227</v>
      </c>
      <c r="AB347" s="8" t="e">
        <f>NA()</f>
        <v>#N/A</v>
      </c>
      <c r="AC347" s="8" t="e">
        <f>NA()</f>
        <v>#N/A</v>
      </c>
      <c r="AD347" s="8">
        <v>67.66122949937575</v>
      </c>
      <c r="AE347" s="8">
        <v>294</v>
      </c>
      <c r="AF347" s="8" t="e">
        <f>NA()</f>
        <v>#N/A</v>
      </c>
      <c r="AG347" s="8" t="e">
        <f>NA()</f>
        <v>#N/A</v>
      </c>
      <c r="AH347" s="8">
        <v>57.41904319333868</v>
      </c>
    </row>
    <row r="348" spans="1:34" x14ac:dyDescent="0.35">
      <c r="A348" s="8" t="s">
        <v>162</v>
      </c>
      <c r="B348" s="8"/>
      <c r="C348" s="8"/>
      <c r="D348" s="8"/>
      <c r="E348" s="8">
        <v>876</v>
      </c>
      <c r="F348" s="8">
        <v>-1.6458104693651243</v>
      </c>
      <c r="G348" s="8">
        <v>-0.71879820535204486</v>
      </c>
      <c r="H348" s="8">
        <v>0.38595228172442986</v>
      </c>
      <c r="I348" s="8">
        <v>0.91542899618764761</v>
      </c>
      <c r="J348" s="8">
        <v>1</v>
      </c>
      <c r="K348" s="8">
        <v>591</v>
      </c>
      <c r="L348" s="8" t="e">
        <f>NA()</f>
        <v>#N/A</v>
      </c>
      <c r="M348" s="8" t="e">
        <f>NA()</f>
        <v>#N/A</v>
      </c>
      <c r="N348" s="8">
        <v>120.68761979801384</v>
      </c>
      <c r="O348" s="8">
        <v>414</v>
      </c>
      <c r="P348" s="8" t="e">
        <f>NA()</f>
        <v>#N/A</v>
      </c>
      <c r="Q348" s="8" t="e">
        <f>NA()</f>
        <v>#N/A</v>
      </c>
      <c r="R348" s="8">
        <v>150.19696603771342</v>
      </c>
      <c r="S348" s="8">
        <v>1623</v>
      </c>
      <c r="T348" s="8" t="e">
        <f>NA()</f>
        <v>#N/A</v>
      </c>
      <c r="U348" s="8" t="e">
        <f>NA()</f>
        <v>#N/A</v>
      </c>
      <c r="V348" s="8">
        <v>290.27673970176272</v>
      </c>
      <c r="W348" s="8">
        <v>212</v>
      </c>
      <c r="X348" s="8" t="e">
        <f>NA()</f>
        <v>#N/A</v>
      </c>
      <c r="Y348" s="8" t="e">
        <f>NA()</f>
        <v>#N/A</v>
      </c>
      <c r="Z348" s="8">
        <v>50.104679179385236</v>
      </c>
      <c r="AA348" s="8">
        <v>363</v>
      </c>
      <c r="AB348" s="8" t="e">
        <f>NA()</f>
        <v>#N/A</v>
      </c>
      <c r="AC348" s="8" t="e">
        <f>NA()</f>
        <v>#N/A</v>
      </c>
      <c r="AD348" s="8">
        <v>108.19835378094008</v>
      </c>
      <c r="AE348" s="8">
        <v>935</v>
      </c>
      <c r="AF348" s="8" t="e">
        <f>NA()</f>
        <v>#N/A</v>
      </c>
      <c r="AG348" s="8" t="e">
        <f>NA()</f>
        <v>#N/A</v>
      </c>
      <c r="AH348" s="8">
        <v>182.60818158425738</v>
      </c>
    </row>
    <row r="349" spans="1:34" x14ac:dyDescent="0.35">
      <c r="A349" s="8" t="s">
        <v>1787</v>
      </c>
      <c r="B349" s="8"/>
      <c r="C349" s="8"/>
      <c r="D349" s="8"/>
      <c r="E349" s="8">
        <v>159</v>
      </c>
      <c r="F349" s="8">
        <v>-1.1504943082171255</v>
      </c>
      <c r="G349" s="8">
        <v>-0.20225384620673184</v>
      </c>
      <c r="H349" s="8">
        <v>0.88423506984898359</v>
      </c>
      <c r="I349" s="8">
        <v>0.99273075160276569</v>
      </c>
      <c r="J349" s="8">
        <v>1</v>
      </c>
      <c r="K349" s="8">
        <v>63</v>
      </c>
      <c r="L349" s="8" t="e">
        <f>NA()</f>
        <v>#N/A</v>
      </c>
      <c r="M349" s="8" t="e">
        <f>NA()</f>
        <v>#N/A</v>
      </c>
      <c r="N349" s="8">
        <v>12.865177744965942</v>
      </c>
      <c r="O349" s="8">
        <v>29</v>
      </c>
      <c r="P349" s="8" t="e">
        <f>NA()</f>
        <v>#N/A</v>
      </c>
      <c r="Q349" s="8" t="e">
        <f>NA()</f>
        <v>#N/A</v>
      </c>
      <c r="R349" s="8">
        <v>10.521043514719057</v>
      </c>
      <c r="S349" s="8">
        <v>385</v>
      </c>
      <c r="T349" s="8" t="e">
        <f>NA()</f>
        <v>#N/A</v>
      </c>
      <c r="U349" s="8" t="e">
        <f>NA()</f>
        <v>#N/A</v>
      </c>
      <c r="V349" s="8">
        <v>68.858006645211745</v>
      </c>
      <c r="W349" s="8">
        <v>159</v>
      </c>
      <c r="X349" s="8" t="e">
        <f>NA()</f>
        <v>#N/A</v>
      </c>
      <c r="Y349" s="8" t="e">
        <f>NA()</f>
        <v>#N/A</v>
      </c>
      <c r="Z349" s="8">
        <v>37.578509384538926</v>
      </c>
      <c r="AA349" s="8">
        <v>12</v>
      </c>
      <c r="AB349" s="8" t="e">
        <f>NA()</f>
        <v>#N/A</v>
      </c>
      <c r="AC349" s="8" t="e">
        <f>NA()</f>
        <v>#N/A</v>
      </c>
      <c r="AD349" s="8">
        <v>3.5768050836674403</v>
      </c>
      <c r="AE349" s="8">
        <v>200</v>
      </c>
      <c r="AF349" s="8" t="e">
        <f>NA()</f>
        <v>#N/A</v>
      </c>
      <c r="AG349" s="8" t="e">
        <f>NA()</f>
        <v>#N/A</v>
      </c>
      <c r="AH349" s="8">
        <v>39.060573600910665</v>
      </c>
    </row>
    <row r="350" spans="1:34" x14ac:dyDescent="0.35">
      <c r="A350" s="8" t="s">
        <v>871</v>
      </c>
      <c r="B350" s="8"/>
      <c r="C350" s="8"/>
      <c r="D350" s="8"/>
      <c r="E350" s="8">
        <v>1388</v>
      </c>
      <c r="F350" s="8">
        <v>-1.4909358914708311</v>
      </c>
      <c r="G350" s="8">
        <v>-0.57621822472695972</v>
      </c>
      <c r="H350" s="8">
        <v>0.39835206001438994</v>
      </c>
      <c r="I350" s="8">
        <v>0.92273143105103161</v>
      </c>
      <c r="J350" s="8">
        <v>1</v>
      </c>
      <c r="K350" s="8">
        <v>1097</v>
      </c>
      <c r="L350" s="8" t="e">
        <f>NA()</f>
        <v>#N/A</v>
      </c>
      <c r="M350" s="8" t="e">
        <f>NA()</f>
        <v>#N/A</v>
      </c>
      <c r="N350" s="8">
        <v>224.01746009885142</v>
      </c>
      <c r="O350" s="8">
        <v>1213</v>
      </c>
      <c r="P350" s="8" t="e">
        <f>NA()</f>
        <v>#N/A</v>
      </c>
      <c r="Q350" s="8" t="e">
        <f>NA()</f>
        <v>#N/A</v>
      </c>
      <c r="R350" s="8">
        <v>440.06985459842122</v>
      </c>
      <c r="S350" s="8">
        <v>1854</v>
      </c>
      <c r="T350" s="8" t="e">
        <f>NA()</f>
        <v>#N/A</v>
      </c>
      <c r="U350" s="8" t="e">
        <f>NA()</f>
        <v>#N/A</v>
      </c>
      <c r="V350" s="8">
        <v>331.59154368888977</v>
      </c>
      <c r="W350" s="8">
        <v>1101</v>
      </c>
      <c r="X350" s="8" t="e">
        <f>NA()</f>
        <v>#N/A</v>
      </c>
      <c r="Y350" s="8" t="e">
        <f>NA()</f>
        <v>#N/A</v>
      </c>
      <c r="Z350" s="8">
        <v>260.21345177595822</v>
      </c>
      <c r="AA350" s="8">
        <v>549</v>
      </c>
      <c r="AB350" s="8" t="e">
        <f>NA()</f>
        <v>#N/A</v>
      </c>
      <c r="AC350" s="8" t="e">
        <f>NA()</f>
        <v>#N/A</v>
      </c>
      <c r="AD350" s="8">
        <v>163.63883257778539</v>
      </c>
      <c r="AE350" s="8">
        <v>1244</v>
      </c>
      <c r="AF350" s="8" t="e">
        <f>NA()</f>
        <v>#N/A</v>
      </c>
      <c r="AG350" s="8" t="e">
        <f>NA()</f>
        <v>#N/A</v>
      </c>
      <c r="AH350" s="8">
        <v>242.95676779766436</v>
      </c>
    </row>
    <row r="351" spans="1:34" x14ac:dyDescent="0.35">
      <c r="A351" s="8" t="s">
        <v>1376</v>
      </c>
      <c r="B351" s="8"/>
      <c r="C351" s="8"/>
      <c r="D351" s="8"/>
      <c r="E351" s="8">
        <v>358.33333333333331</v>
      </c>
      <c r="F351" s="8">
        <v>3.5532108046215427</v>
      </c>
      <c r="G351" s="8">
        <v>1.8291232833103714</v>
      </c>
      <c r="H351" s="8">
        <v>0.13218039932300485</v>
      </c>
      <c r="I351" s="8">
        <v>0.79349355099285346</v>
      </c>
      <c r="J351" s="8">
        <v>1</v>
      </c>
      <c r="K351" s="8">
        <v>64</v>
      </c>
      <c r="L351" s="8" t="e">
        <f>NA()</f>
        <v>#N/A</v>
      </c>
      <c r="M351" s="8" t="e">
        <f>NA()</f>
        <v>#N/A</v>
      </c>
      <c r="N351" s="8">
        <v>13.069386915520958</v>
      </c>
      <c r="O351" s="8">
        <v>4</v>
      </c>
      <c r="P351" s="8" t="e">
        <f>NA()</f>
        <v>#N/A</v>
      </c>
      <c r="Q351" s="8" t="e">
        <f>NA()</f>
        <v>#N/A</v>
      </c>
      <c r="R351" s="8">
        <v>1.4511784158233181</v>
      </c>
      <c r="S351" s="8">
        <v>311</v>
      </c>
      <c r="T351" s="8" t="e">
        <f>NA()</f>
        <v>#N/A</v>
      </c>
      <c r="U351" s="8" t="e">
        <f>NA()</f>
        <v>#N/A</v>
      </c>
      <c r="V351" s="8">
        <v>55.622961212106105</v>
      </c>
      <c r="W351" s="8">
        <v>374</v>
      </c>
      <c r="X351" s="8" t="e">
        <f>NA()</f>
        <v>#N/A</v>
      </c>
      <c r="Y351" s="8" t="e">
        <f>NA()</f>
        <v>#N/A</v>
      </c>
      <c r="Z351" s="8">
        <v>88.392217042877732</v>
      </c>
      <c r="AA351" s="8">
        <v>244</v>
      </c>
      <c r="AB351" s="8" t="e">
        <f>NA()</f>
        <v>#N/A</v>
      </c>
      <c r="AC351" s="8" t="e">
        <f>NA()</f>
        <v>#N/A</v>
      </c>
      <c r="AD351" s="8">
        <v>72.728370034571284</v>
      </c>
      <c r="AE351" s="8">
        <v>457</v>
      </c>
      <c r="AF351" s="8" t="e">
        <f>NA()</f>
        <v>#N/A</v>
      </c>
      <c r="AG351" s="8" t="e">
        <f>NA()</f>
        <v>#N/A</v>
      </c>
      <c r="AH351" s="8">
        <v>89.253410678080883</v>
      </c>
    </row>
    <row r="352" spans="1:34" x14ac:dyDescent="0.35">
      <c r="A352" s="8" t="s">
        <v>872</v>
      </c>
      <c r="B352" s="8"/>
      <c r="C352" s="8"/>
      <c r="D352" s="8"/>
      <c r="E352" s="8">
        <v>188.33333333333334</v>
      </c>
      <c r="F352" s="8">
        <v>1.1730955544436101</v>
      </c>
      <c r="G352" s="8">
        <v>0.2303205328099466</v>
      </c>
      <c r="H352" s="8">
        <v>0.85897772528511285</v>
      </c>
      <c r="I352" s="8">
        <v>0.99160476975176359</v>
      </c>
      <c r="J352" s="8">
        <v>1</v>
      </c>
      <c r="K352" s="8">
        <v>382</v>
      </c>
      <c r="L352" s="8" t="e">
        <f>NA()</f>
        <v>#N/A</v>
      </c>
      <c r="M352" s="8" t="e">
        <f>NA()</f>
        <v>#N/A</v>
      </c>
      <c r="N352" s="8">
        <v>78.007903152015714</v>
      </c>
      <c r="O352" s="8">
        <v>14</v>
      </c>
      <c r="P352" s="8" t="e">
        <f>NA()</f>
        <v>#N/A</v>
      </c>
      <c r="Q352" s="8" t="e">
        <f>NA()</f>
        <v>#N/A</v>
      </c>
      <c r="R352" s="8">
        <v>5.0791244553816135</v>
      </c>
      <c r="S352" s="8">
        <v>169</v>
      </c>
      <c r="T352" s="8" t="e">
        <f>NA()</f>
        <v>#N/A</v>
      </c>
      <c r="U352" s="8" t="e">
        <f>NA()</f>
        <v>#N/A</v>
      </c>
      <c r="V352" s="8">
        <v>30.22598213776827</v>
      </c>
      <c r="W352" s="8">
        <v>63</v>
      </c>
      <c r="X352" s="8" t="e">
        <f>NA()</f>
        <v>#N/A</v>
      </c>
      <c r="Y352" s="8" t="e">
        <f>NA()</f>
        <v>#N/A</v>
      </c>
      <c r="Z352" s="8">
        <v>14.889598058024857</v>
      </c>
      <c r="AA352" s="8">
        <v>310</v>
      </c>
      <c r="AB352" s="8" t="e">
        <f>NA()</f>
        <v>#N/A</v>
      </c>
      <c r="AC352" s="8" t="e">
        <f>NA()</f>
        <v>#N/A</v>
      </c>
      <c r="AD352" s="8">
        <v>92.40079799474222</v>
      </c>
      <c r="AE352" s="8">
        <v>133</v>
      </c>
      <c r="AF352" s="8" t="e">
        <f>NA()</f>
        <v>#N/A</v>
      </c>
      <c r="AG352" s="8" t="e">
        <f>NA()</f>
        <v>#N/A</v>
      </c>
      <c r="AH352" s="8">
        <v>25.975281444605596</v>
      </c>
    </row>
    <row r="353" spans="1:34" x14ac:dyDescent="0.35">
      <c r="A353" s="8" t="s">
        <v>873</v>
      </c>
      <c r="B353" s="8"/>
      <c r="C353" s="8"/>
      <c r="D353" s="8"/>
      <c r="E353" s="8">
        <v>9705.3333333333339</v>
      </c>
      <c r="F353" s="8">
        <v>1.0712619583244338</v>
      </c>
      <c r="G353" s="8">
        <v>9.9311308999680228E-2</v>
      </c>
      <c r="H353" s="8">
        <v>0.86720063421354388</v>
      </c>
      <c r="I353" s="8">
        <v>0.99160476975176359</v>
      </c>
      <c r="J353" s="8">
        <v>1</v>
      </c>
      <c r="K353" s="8">
        <v>10772</v>
      </c>
      <c r="L353" s="8" t="e">
        <f>NA()</f>
        <v>#N/A</v>
      </c>
      <c r="M353" s="8" t="e">
        <f>NA()</f>
        <v>#N/A</v>
      </c>
      <c r="N353" s="8">
        <v>2199.741185218621</v>
      </c>
      <c r="O353" s="8">
        <v>5432</v>
      </c>
      <c r="P353" s="8" t="e">
        <f>NA()</f>
        <v>#N/A</v>
      </c>
      <c r="Q353" s="8" t="e">
        <f>NA()</f>
        <v>#N/A</v>
      </c>
      <c r="R353" s="8">
        <v>1970.7002886880662</v>
      </c>
      <c r="S353" s="8">
        <v>12912</v>
      </c>
      <c r="T353" s="8" t="e">
        <f>NA()</f>
        <v>#N/A</v>
      </c>
      <c r="U353" s="8" t="e">
        <f>NA()</f>
        <v>#N/A</v>
      </c>
      <c r="V353" s="8">
        <v>2309.3365761116206</v>
      </c>
      <c r="W353" s="8">
        <v>10381</v>
      </c>
      <c r="X353" s="8" t="e">
        <f>NA()</f>
        <v>#N/A</v>
      </c>
      <c r="Y353" s="8" t="e">
        <f>NA()</f>
        <v>#N/A</v>
      </c>
      <c r="Z353" s="8">
        <v>2453.4748800056514</v>
      </c>
      <c r="AA353" s="8">
        <v>11927</v>
      </c>
      <c r="AB353" s="8" t="e">
        <f>NA()</f>
        <v>#N/A</v>
      </c>
      <c r="AC353" s="8" t="e">
        <f>NA()</f>
        <v>#N/A</v>
      </c>
      <c r="AD353" s="8">
        <v>3555.0461860751302</v>
      </c>
      <c r="AE353" s="8">
        <v>4780</v>
      </c>
      <c r="AF353" s="8" t="e">
        <f>NA()</f>
        <v>#N/A</v>
      </c>
      <c r="AG353" s="8" t="e">
        <f>NA()</f>
        <v>#N/A</v>
      </c>
      <c r="AH353" s="8">
        <v>933.54770906176498</v>
      </c>
    </row>
    <row r="354" spans="1:34" x14ac:dyDescent="0.35">
      <c r="A354" s="8" t="s">
        <v>164</v>
      </c>
      <c r="B354" s="8"/>
      <c r="C354" s="8"/>
      <c r="D354" s="8"/>
      <c r="E354" s="8">
        <v>3313.6666666666665</v>
      </c>
      <c r="F354" s="8">
        <v>1.2226188174543844</v>
      </c>
      <c r="G354" s="8">
        <v>0.2899746770568849</v>
      </c>
      <c r="H354" s="8">
        <v>0.6496715768189818</v>
      </c>
      <c r="I354" s="8">
        <v>0.9634253489840946</v>
      </c>
      <c r="J354" s="8">
        <v>1</v>
      </c>
      <c r="K354" s="8">
        <v>2952</v>
      </c>
      <c r="L354" s="8" t="e">
        <f>NA()</f>
        <v>#N/A</v>
      </c>
      <c r="M354" s="8" t="e">
        <f>NA()</f>
        <v>#N/A</v>
      </c>
      <c r="N354" s="8">
        <v>602.82547147840421</v>
      </c>
      <c r="O354" s="8">
        <v>1231</v>
      </c>
      <c r="P354" s="8" t="e">
        <f>NA()</f>
        <v>#N/A</v>
      </c>
      <c r="Q354" s="8" t="e">
        <f>NA()</f>
        <v>#N/A</v>
      </c>
      <c r="R354" s="8">
        <v>446.60015746962614</v>
      </c>
      <c r="S354" s="8">
        <v>4925</v>
      </c>
      <c r="T354" s="8" t="e">
        <f>NA()</f>
        <v>#N/A</v>
      </c>
      <c r="U354" s="8" t="e">
        <f>NA()</f>
        <v>#N/A</v>
      </c>
      <c r="V354" s="8">
        <v>880.84592916277359</v>
      </c>
      <c r="W354" s="8">
        <v>4575</v>
      </c>
      <c r="X354" s="8" t="e">
        <f>NA()</f>
        <v>#N/A</v>
      </c>
      <c r="Y354" s="8" t="e">
        <f>NA()</f>
        <v>#N/A</v>
      </c>
      <c r="Z354" s="8">
        <v>1081.2684304041861</v>
      </c>
      <c r="AA354" s="8">
        <v>2255</v>
      </c>
      <c r="AB354" s="8" t="e">
        <f>NA()</f>
        <v>#N/A</v>
      </c>
      <c r="AC354" s="8" t="e">
        <f>NA()</f>
        <v>#N/A</v>
      </c>
      <c r="AD354" s="8">
        <v>672.14128863917324</v>
      </c>
      <c r="AE354" s="8">
        <v>3111</v>
      </c>
      <c r="AF354" s="8" t="e">
        <f>NA()</f>
        <v>#N/A</v>
      </c>
      <c r="AG354" s="8" t="e">
        <f>NA()</f>
        <v>#N/A</v>
      </c>
      <c r="AH354" s="8">
        <v>607.58722236216545</v>
      </c>
    </row>
    <row r="355" spans="1:34" x14ac:dyDescent="0.35">
      <c r="A355" s="8" t="s">
        <v>165</v>
      </c>
      <c r="B355" s="8"/>
      <c r="C355" s="8"/>
      <c r="D355" s="8"/>
      <c r="E355" s="8">
        <v>2219.6666666666665</v>
      </c>
      <c r="F355" s="8">
        <v>1.6259777937908539</v>
      </c>
      <c r="G355" s="8">
        <v>0.70130755445686666</v>
      </c>
      <c r="H355" s="8">
        <v>0.35184789387438709</v>
      </c>
      <c r="I355" s="8">
        <v>0.90960671663850745</v>
      </c>
      <c r="J355" s="8">
        <v>1</v>
      </c>
      <c r="K355" s="8">
        <v>649</v>
      </c>
      <c r="L355" s="8" t="e">
        <f>NA()</f>
        <v>#N/A</v>
      </c>
      <c r="M355" s="8" t="e">
        <f>NA()</f>
        <v>#N/A</v>
      </c>
      <c r="N355" s="8">
        <v>132.53175169020471</v>
      </c>
      <c r="O355" s="8">
        <v>1135</v>
      </c>
      <c r="P355" s="8" t="e">
        <f>NA()</f>
        <v>#N/A</v>
      </c>
      <c r="Q355" s="8" t="e">
        <f>NA()</f>
        <v>#N/A</v>
      </c>
      <c r="R355" s="8">
        <v>411.77187548986655</v>
      </c>
      <c r="S355" s="8">
        <v>1870</v>
      </c>
      <c r="T355" s="8" t="e">
        <f>NA()</f>
        <v>#N/A</v>
      </c>
      <c r="U355" s="8" t="e">
        <f>NA()</f>
        <v>#N/A</v>
      </c>
      <c r="V355" s="8">
        <v>334.45317513388557</v>
      </c>
      <c r="W355" s="8">
        <v>1948</v>
      </c>
      <c r="X355" s="8" t="e">
        <f>NA()</f>
        <v>#N/A</v>
      </c>
      <c r="Y355" s="8" t="e">
        <f>NA()</f>
        <v>#N/A</v>
      </c>
      <c r="Z355" s="8">
        <v>460.39582566718133</v>
      </c>
      <c r="AA355" s="8">
        <v>466</v>
      </c>
      <c r="AB355" s="8" t="e">
        <f>NA()</f>
        <v>#N/A</v>
      </c>
      <c r="AC355" s="8" t="e">
        <f>NA()</f>
        <v>#N/A</v>
      </c>
      <c r="AD355" s="8">
        <v>138.89926408241894</v>
      </c>
      <c r="AE355" s="8">
        <v>4245</v>
      </c>
      <c r="AF355" s="8" t="e">
        <f>NA()</f>
        <v>#N/A</v>
      </c>
      <c r="AG355" s="8" t="e">
        <f>NA()</f>
        <v>#N/A</v>
      </c>
      <c r="AH355" s="8">
        <v>829.06067467932894</v>
      </c>
    </row>
    <row r="356" spans="1:34" x14ac:dyDescent="0.35">
      <c r="A356" s="8" t="s">
        <v>875</v>
      </c>
      <c r="B356" s="8"/>
      <c r="C356" s="8"/>
      <c r="D356" s="8"/>
      <c r="E356" s="8">
        <v>37.666666666666664</v>
      </c>
      <c r="F356" s="8">
        <v>-2.2824757961371618</v>
      </c>
      <c r="G356" s="8">
        <v>-1.1905995616430003</v>
      </c>
      <c r="H356" s="8">
        <v>0.39584793387979311</v>
      </c>
      <c r="I356" s="8">
        <v>0.92155324991681775</v>
      </c>
      <c r="J356" s="8">
        <v>1</v>
      </c>
      <c r="K356" s="8">
        <v>97</v>
      </c>
      <c r="L356" s="8" t="e">
        <f>NA()</f>
        <v>#N/A</v>
      </c>
      <c r="M356" s="8" t="e">
        <f>NA()</f>
        <v>#N/A</v>
      </c>
      <c r="N356" s="8">
        <v>19.808289543836452</v>
      </c>
      <c r="O356" s="8">
        <v>8</v>
      </c>
      <c r="P356" s="8" t="e">
        <f>NA()</f>
        <v>#N/A</v>
      </c>
      <c r="Q356" s="8" t="e">
        <f>NA()</f>
        <v>#N/A</v>
      </c>
      <c r="R356" s="8">
        <v>2.9023568316466362</v>
      </c>
      <c r="S356" s="8">
        <v>8</v>
      </c>
      <c r="T356" s="8" t="e">
        <f>NA()</f>
        <v>#N/A</v>
      </c>
      <c r="U356" s="8" t="e">
        <f>NA()</f>
        <v>#N/A</v>
      </c>
      <c r="V356" s="8">
        <v>1.4308157224979063</v>
      </c>
      <c r="W356" s="8">
        <v>35</v>
      </c>
      <c r="X356" s="8" t="e">
        <f>NA()</f>
        <v>#N/A</v>
      </c>
      <c r="Y356" s="8" t="e">
        <f>NA()</f>
        <v>#N/A</v>
      </c>
      <c r="Z356" s="8">
        <v>8.2719989211249203</v>
      </c>
      <c r="AA356" s="8">
        <v>5</v>
      </c>
      <c r="AB356" s="8" t="e">
        <f>NA()</f>
        <v>#N/A</v>
      </c>
      <c r="AC356" s="8" t="e">
        <f>NA()</f>
        <v>#N/A</v>
      </c>
      <c r="AD356" s="8">
        <v>1.4903354515281002</v>
      </c>
      <c r="AE356" s="8">
        <v>4</v>
      </c>
      <c r="AF356" s="8" t="e">
        <f>NA()</f>
        <v>#N/A</v>
      </c>
      <c r="AG356" s="8" t="e">
        <f>NA()</f>
        <v>#N/A</v>
      </c>
      <c r="AH356" s="8">
        <v>0.78121147201821339</v>
      </c>
    </row>
    <row r="357" spans="1:34" x14ac:dyDescent="0.35">
      <c r="A357" s="8" t="s">
        <v>877</v>
      </c>
      <c r="B357" s="8"/>
      <c r="C357" s="8"/>
      <c r="D357" s="8"/>
      <c r="E357" s="8">
        <v>1122.6666666666667</v>
      </c>
      <c r="F357" s="8">
        <v>1.4120794418239329</v>
      </c>
      <c r="G357" s="8">
        <v>0.49782125511153641</v>
      </c>
      <c r="H357" s="8">
        <v>0.47652306783609466</v>
      </c>
      <c r="I357" s="8">
        <v>0.93671563264667068</v>
      </c>
      <c r="J357" s="8">
        <v>1</v>
      </c>
      <c r="K357" s="8">
        <v>760</v>
      </c>
      <c r="L357" s="8" t="e">
        <f>NA()</f>
        <v>#N/A</v>
      </c>
      <c r="M357" s="8" t="e">
        <f>NA()</f>
        <v>#N/A</v>
      </c>
      <c r="N357" s="8">
        <v>155.19896962181139</v>
      </c>
      <c r="O357" s="8">
        <v>234</v>
      </c>
      <c r="P357" s="8" t="e">
        <f>NA()</f>
        <v>#N/A</v>
      </c>
      <c r="Q357" s="8" t="e">
        <f>NA()</f>
        <v>#N/A</v>
      </c>
      <c r="R357" s="8">
        <v>84.893937325664112</v>
      </c>
      <c r="S357" s="8">
        <v>1708</v>
      </c>
      <c r="T357" s="8" t="e">
        <f>NA()</f>
        <v>#N/A</v>
      </c>
      <c r="U357" s="8" t="e">
        <f>NA()</f>
        <v>#N/A</v>
      </c>
      <c r="V357" s="8">
        <v>305.47915675330302</v>
      </c>
      <c r="W357" s="8">
        <v>1174</v>
      </c>
      <c r="X357" s="8" t="e">
        <f>NA()</f>
        <v>#N/A</v>
      </c>
      <c r="Y357" s="8" t="e">
        <f>NA()</f>
        <v>#N/A</v>
      </c>
      <c r="Z357" s="8">
        <v>277.46647809716166</v>
      </c>
      <c r="AA357" s="8">
        <v>635</v>
      </c>
      <c r="AB357" s="8" t="e">
        <f>NA()</f>
        <v>#N/A</v>
      </c>
      <c r="AC357" s="8" t="e">
        <f>NA()</f>
        <v>#N/A</v>
      </c>
      <c r="AD357" s="8">
        <v>189.27260234406873</v>
      </c>
      <c r="AE357" s="8">
        <v>1559</v>
      </c>
      <c r="AF357" s="8" t="e">
        <f>NA()</f>
        <v>#N/A</v>
      </c>
      <c r="AG357" s="8" t="e">
        <f>NA()</f>
        <v>#N/A</v>
      </c>
      <c r="AH357" s="8">
        <v>304.47717121909864</v>
      </c>
    </row>
    <row r="358" spans="1:34" x14ac:dyDescent="0.35">
      <c r="A358" s="8" t="s">
        <v>1788</v>
      </c>
      <c r="B358" s="8"/>
      <c r="C358" s="8"/>
      <c r="D358" s="8"/>
      <c r="E358" s="8">
        <v>1067.3333333333333</v>
      </c>
      <c r="F358" s="8">
        <v>2.3204649663726813</v>
      </c>
      <c r="G358" s="8">
        <v>1.2144139163308003</v>
      </c>
      <c r="H358" s="8">
        <v>0.10506997008277252</v>
      </c>
      <c r="I358" s="8">
        <v>0.72853151441498565</v>
      </c>
      <c r="J358" s="8">
        <v>1</v>
      </c>
      <c r="K358" s="8">
        <v>389</v>
      </c>
      <c r="L358" s="8" t="e">
        <f>NA()</f>
        <v>#N/A</v>
      </c>
      <c r="M358" s="8" t="e">
        <f>NA()</f>
        <v>#N/A</v>
      </c>
      <c r="N358" s="8">
        <v>79.437367345900824</v>
      </c>
      <c r="O358" s="8">
        <v>296</v>
      </c>
      <c r="P358" s="8" t="e">
        <f>NA()</f>
        <v>#N/A</v>
      </c>
      <c r="Q358" s="8" t="e">
        <f>NA()</f>
        <v>#N/A</v>
      </c>
      <c r="R358" s="8">
        <v>107.38720277092554</v>
      </c>
      <c r="S358" s="8">
        <v>815</v>
      </c>
      <c r="T358" s="8" t="e">
        <f>NA()</f>
        <v>#N/A</v>
      </c>
      <c r="U358" s="8" t="e">
        <f>NA()</f>
        <v>#N/A</v>
      </c>
      <c r="V358" s="8">
        <v>145.76435172947421</v>
      </c>
      <c r="W358" s="8">
        <v>1464</v>
      </c>
      <c r="X358" s="8" t="e">
        <f>NA()</f>
        <v>#N/A</v>
      </c>
      <c r="Y358" s="8" t="e">
        <f>NA()</f>
        <v>#N/A</v>
      </c>
      <c r="Z358" s="8">
        <v>346.00589772933955</v>
      </c>
      <c r="AA358" s="8">
        <v>847</v>
      </c>
      <c r="AB358" s="8" t="e">
        <f>NA()</f>
        <v>#N/A</v>
      </c>
      <c r="AC358" s="8" t="e">
        <f>NA()</f>
        <v>#N/A</v>
      </c>
      <c r="AD358" s="8">
        <v>252.46282548886018</v>
      </c>
      <c r="AE358" s="8">
        <v>891</v>
      </c>
      <c r="AF358" s="8" t="e">
        <f>NA()</f>
        <v>#N/A</v>
      </c>
      <c r="AG358" s="8" t="e">
        <f>NA()</f>
        <v>#N/A</v>
      </c>
      <c r="AH358" s="8">
        <v>174.01485539205703</v>
      </c>
    </row>
    <row r="359" spans="1:34" x14ac:dyDescent="0.35">
      <c r="A359" s="8" t="s">
        <v>879</v>
      </c>
      <c r="B359" s="8"/>
      <c r="C359" s="8"/>
      <c r="D359" s="8"/>
      <c r="E359" s="8">
        <v>154.66666666666666</v>
      </c>
      <c r="F359" s="8">
        <v>-15.937420995263402</v>
      </c>
      <c r="G359" s="8">
        <v>-3.9943462851710647</v>
      </c>
      <c r="H359" s="8">
        <v>6.7460357444520157E-3</v>
      </c>
      <c r="I359" s="8">
        <v>0.25225355087290213</v>
      </c>
      <c r="J359" s="8">
        <v>1</v>
      </c>
      <c r="K359" s="8">
        <v>21</v>
      </c>
      <c r="L359" s="8" t="e">
        <f>NA()</f>
        <v>#N/A</v>
      </c>
      <c r="M359" s="8" t="e">
        <f>NA()</f>
        <v>#N/A</v>
      </c>
      <c r="N359" s="8">
        <v>4.2883925816553141</v>
      </c>
      <c r="O359" s="8">
        <v>244</v>
      </c>
      <c r="P359" s="8" t="e">
        <f>NA()</f>
        <v>#N/A</v>
      </c>
      <c r="Q359" s="8" t="e">
        <f>NA()</f>
        <v>#N/A</v>
      </c>
      <c r="R359" s="8">
        <v>88.521883365222408</v>
      </c>
      <c r="S359" s="8">
        <v>199</v>
      </c>
      <c r="T359" s="8" t="e">
        <f>NA()</f>
        <v>#N/A</v>
      </c>
      <c r="U359" s="8" t="e">
        <f>NA()</f>
        <v>#N/A</v>
      </c>
      <c r="V359" s="8">
        <v>35.591541097135419</v>
      </c>
      <c r="W359" s="8">
        <v>7</v>
      </c>
      <c r="X359" s="8" t="e">
        <f>NA()</f>
        <v>#N/A</v>
      </c>
      <c r="Y359" s="8" t="e">
        <f>NA()</f>
        <v>#N/A</v>
      </c>
      <c r="Z359" s="8">
        <v>1.6543997842249842</v>
      </c>
      <c r="AA359" s="8">
        <v>12</v>
      </c>
      <c r="AB359" s="8" t="e">
        <f>NA()</f>
        <v>#N/A</v>
      </c>
      <c r="AC359" s="8" t="e">
        <f>NA()</f>
        <v>#N/A</v>
      </c>
      <c r="AD359" s="8">
        <v>3.5768050836674403</v>
      </c>
      <c r="AE359" s="8">
        <v>14</v>
      </c>
      <c r="AF359" s="8" t="e">
        <f>NA()</f>
        <v>#N/A</v>
      </c>
      <c r="AG359" s="8" t="e">
        <f>NA()</f>
        <v>#N/A</v>
      </c>
      <c r="AH359" s="8">
        <v>2.7342401520637467</v>
      </c>
    </row>
    <row r="360" spans="1:34" x14ac:dyDescent="0.35">
      <c r="A360" s="8" t="s">
        <v>1379</v>
      </c>
      <c r="B360" s="8"/>
      <c r="C360" s="8"/>
      <c r="D360" s="8"/>
      <c r="E360" s="8">
        <v>369</v>
      </c>
      <c r="F360" s="8">
        <v>1.6599354012876546</v>
      </c>
      <c r="G360" s="8">
        <v>0.73112709816535904</v>
      </c>
      <c r="H360" s="8">
        <v>0.49846893458020991</v>
      </c>
      <c r="I360" s="8">
        <v>0.94183599974803267</v>
      </c>
      <c r="J360" s="8">
        <v>1</v>
      </c>
      <c r="K360" s="8">
        <v>373</v>
      </c>
      <c r="L360" s="8" t="e">
        <f>NA()</f>
        <v>#N/A</v>
      </c>
      <c r="M360" s="8" t="e">
        <f>NA()</f>
        <v>#N/A</v>
      </c>
      <c r="N360" s="8">
        <v>76.170020617020583</v>
      </c>
      <c r="O360" s="8">
        <v>23</v>
      </c>
      <c r="P360" s="8" t="e">
        <f>NA()</f>
        <v>#N/A</v>
      </c>
      <c r="Q360" s="8" t="e">
        <f>NA()</f>
        <v>#N/A</v>
      </c>
      <c r="R360" s="8">
        <v>8.3442758909840791</v>
      </c>
      <c r="S360" s="8">
        <v>416</v>
      </c>
      <c r="T360" s="8" t="e">
        <f>NA()</f>
        <v>#N/A</v>
      </c>
      <c r="U360" s="8" t="e">
        <f>NA()</f>
        <v>#N/A</v>
      </c>
      <c r="V360" s="8">
        <v>74.402417569891128</v>
      </c>
      <c r="W360" s="8">
        <v>557</v>
      </c>
      <c r="X360" s="8" t="e">
        <f>NA()</f>
        <v>#N/A</v>
      </c>
      <c r="Y360" s="8" t="e">
        <f>NA()</f>
        <v>#N/A</v>
      </c>
      <c r="Z360" s="8">
        <v>131.64295425904518</v>
      </c>
      <c r="AA360" s="8">
        <v>247</v>
      </c>
      <c r="AB360" s="8" t="e">
        <f>NA()</f>
        <v>#N/A</v>
      </c>
      <c r="AC360" s="8" t="e">
        <f>NA()</f>
        <v>#N/A</v>
      </c>
      <c r="AD360" s="8">
        <v>73.622571305488151</v>
      </c>
      <c r="AE360" s="8">
        <v>303</v>
      </c>
      <c r="AF360" s="8" t="e">
        <f>NA()</f>
        <v>#N/A</v>
      </c>
      <c r="AG360" s="8" t="e">
        <f>NA()</f>
        <v>#N/A</v>
      </c>
      <c r="AH360" s="8">
        <v>59.176769005379661</v>
      </c>
    </row>
    <row r="361" spans="1:34" x14ac:dyDescent="0.35">
      <c r="A361" s="8" t="s">
        <v>881</v>
      </c>
      <c r="B361" s="8"/>
      <c r="C361" s="8"/>
      <c r="D361" s="8"/>
      <c r="E361" s="8">
        <v>317</v>
      </c>
      <c r="F361" s="8">
        <v>1.1462840680775499</v>
      </c>
      <c r="G361" s="8">
        <v>0.19696461200235707</v>
      </c>
      <c r="H361" s="8">
        <v>0.85365903934952247</v>
      </c>
      <c r="I361" s="8">
        <v>0.99160476975176359</v>
      </c>
      <c r="J361" s="8">
        <v>1</v>
      </c>
      <c r="K361" s="8">
        <v>277</v>
      </c>
      <c r="L361" s="8" t="e">
        <f>NA()</f>
        <v>#N/A</v>
      </c>
      <c r="M361" s="8" t="e">
        <f>NA()</f>
        <v>#N/A</v>
      </c>
      <c r="N361" s="8">
        <v>56.565940243739142</v>
      </c>
      <c r="O361" s="8">
        <v>13</v>
      </c>
      <c r="P361" s="8" t="e">
        <f>NA()</f>
        <v>#N/A</v>
      </c>
      <c r="Q361" s="8" t="e">
        <f>NA()</f>
        <v>#N/A</v>
      </c>
      <c r="R361" s="8">
        <v>4.7163298514257841</v>
      </c>
      <c r="S361" s="8">
        <v>661</v>
      </c>
      <c r="T361" s="8" t="e">
        <f>NA()</f>
        <v>#N/A</v>
      </c>
      <c r="U361" s="8" t="e">
        <f>NA()</f>
        <v>#N/A</v>
      </c>
      <c r="V361" s="8">
        <v>118.2211490713895</v>
      </c>
      <c r="W361" s="8">
        <v>442</v>
      </c>
      <c r="X361" s="8" t="e">
        <f>NA()</f>
        <v>#N/A</v>
      </c>
      <c r="Y361" s="8" t="e">
        <f>NA()</f>
        <v>#N/A</v>
      </c>
      <c r="Z361" s="8">
        <v>104.46352923249187</v>
      </c>
      <c r="AA361" s="8">
        <v>183</v>
      </c>
      <c r="AB361" s="8" t="e">
        <f>NA()</f>
        <v>#N/A</v>
      </c>
      <c r="AC361" s="8" t="e">
        <f>NA()</f>
        <v>#N/A</v>
      </c>
      <c r="AD361" s="8">
        <v>54.546277525928467</v>
      </c>
      <c r="AE361" s="8">
        <v>241</v>
      </c>
      <c r="AF361" s="8" t="e">
        <f>NA()</f>
        <v>#N/A</v>
      </c>
      <c r="AG361" s="8" t="e">
        <f>NA()</f>
        <v>#N/A</v>
      </c>
      <c r="AH361" s="8">
        <v>47.067991189097356</v>
      </c>
    </row>
    <row r="362" spans="1:34" x14ac:dyDescent="0.35">
      <c r="A362" s="8" t="s">
        <v>882</v>
      </c>
      <c r="B362" s="8"/>
      <c r="C362" s="8"/>
      <c r="D362" s="8"/>
      <c r="E362" s="8">
        <v>436.33333333333331</v>
      </c>
      <c r="F362" s="8">
        <v>-4.9085567368609837</v>
      </c>
      <c r="G362" s="8">
        <v>-2.2952988912087351</v>
      </c>
      <c r="H362" s="8">
        <v>4.9890679604020341E-2</v>
      </c>
      <c r="I362" s="8">
        <v>0.56167248973558381</v>
      </c>
      <c r="J362" s="8">
        <v>1</v>
      </c>
      <c r="K362" s="8">
        <v>247</v>
      </c>
      <c r="L362" s="8" t="e">
        <f>NA()</f>
        <v>#N/A</v>
      </c>
      <c r="M362" s="8" t="e">
        <f>NA()</f>
        <v>#N/A</v>
      </c>
      <c r="N362" s="8">
        <v>50.439665127088695</v>
      </c>
      <c r="O362" s="8">
        <v>561</v>
      </c>
      <c r="P362" s="8" t="e">
        <f>NA()</f>
        <v>#N/A</v>
      </c>
      <c r="Q362" s="8" t="e">
        <f>NA()</f>
        <v>#N/A</v>
      </c>
      <c r="R362" s="8">
        <v>203.52777281922036</v>
      </c>
      <c r="S362" s="8">
        <v>501</v>
      </c>
      <c r="T362" s="8" t="e">
        <f>NA()</f>
        <v>#N/A</v>
      </c>
      <c r="U362" s="8" t="e">
        <f>NA()</f>
        <v>#N/A</v>
      </c>
      <c r="V362" s="8">
        <v>89.60483462143138</v>
      </c>
      <c r="W362" s="8">
        <v>204</v>
      </c>
      <c r="X362" s="8" t="e">
        <f>NA()</f>
        <v>#N/A</v>
      </c>
      <c r="Y362" s="8" t="e">
        <f>NA()</f>
        <v>#N/A</v>
      </c>
      <c r="Z362" s="8">
        <v>48.213936568842399</v>
      </c>
      <c r="AA362" s="8">
        <v>16</v>
      </c>
      <c r="AB362" s="8" t="e">
        <f>NA()</f>
        <v>#N/A</v>
      </c>
      <c r="AC362" s="8" t="e">
        <f>NA()</f>
        <v>#N/A</v>
      </c>
      <c r="AD362" s="8">
        <v>4.769073444889921</v>
      </c>
      <c r="AE362" s="8">
        <v>86</v>
      </c>
      <c r="AF362" s="8" t="e">
        <f>NA()</f>
        <v>#N/A</v>
      </c>
      <c r="AG362" s="8" t="e">
        <f>NA()</f>
        <v>#N/A</v>
      </c>
      <c r="AH362" s="8">
        <v>16.796046648391588</v>
      </c>
    </row>
    <row r="363" spans="1:34" x14ac:dyDescent="0.35">
      <c r="A363" s="8" t="s">
        <v>883</v>
      </c>
      <c r="B363" s="8"/>
      <c r="C363" s="8"/>
      <c r="D363" s="8"/>
      <c r="E363" s="8">
        <v>1930.6666666666667</v>
      </c>
      <c r="F363" s="8">
        <v>-1.0481575305379527</v>
      </c>
      <c r="G363" s="8">
        <v>-6.7855559858783943E-2</v>
      </c>
      <c r="H363" s="8">
        <v>0.9239472042326663</v>
      </c>
      <c r="I363" s="8">
        <v>0.99820895915297148</v>
      </c>
      <c r="J363" s="8">
        <v>1</v>
      </c>
      <c r="K363" s="8">
        <v>1040</v>
      </c>
      <c r="L363" s="8" t="e">
        <f>NA()</f>
        <v>#N/A</v>
      </c>
      <c r="M363" s="8" t="e">
        <f>NA()</f>
        <v>#N/A</v>
      </c>
      <c r="N363" s="8">
        <v>212.37753737721556</v>
      </c>
      <c r="O363" s="8">
        <v>2189</v>
      </c>
      <c r="P363" s="8" t="e">
        <f>NA()</f>
        <v>#N/A</v>
      </c>
      <c r="Q363" s="8" t="e">
        <f>NA()</f>
        <v>#N/A</v>
      </c>
      <c r="R363" s="8">
        <v>794.15738805931085</v>
      </c>
      <c r="S363" s="8">
        <v>2084</v>
      </c>
      <c r="T363" s="8" t="e">
        <f>NA()</f>
        <v>#N/A</v>
      </c>
      <c r="U363" s="8" t="e">
        <f>NA()</f>
        <v>#N/A</v>
      </c>
      <c r="V363" s="8">
        <v>372.7274957107046</v>
      </c>
      <c r="W363" s="8">
        <v>2066</v>
      </c>
      <c r="X363" s="8" t="e">
        <f>NA()</f>
        <v>#N/A</v>
      </c>
      <c r="Y363" s="8" t="e">
        <f>NA()</f>
        <v>#N/A</v>
      </c>
      <c r="Z363" s="8">
        <v>488.28427917268817</v>
      </c>
      <c r="AA363" s="8">
        <v>964</v>
      </c>
      <c r="AB363" s="8" t="e">
        <f>NA()</f>
        <v>#N/A</v>
      </c>
      <c r="AC363" s="8" t="e">
        <f>NA()</f>
        <v>#N/A</v>
      </c>
      <c r="AD363" s="8">
        <v>287.33667505461773</v>
      </c>
      <c r="AE363" s="8">
        <v>2762</v>
      </c>
      <c r="AF363" s="8" t="e">
        <f>NA()</f>
        <v>#N/A</v>
      </c>
      <c r="AG363" s="8" t="e">
        <f>NA()</f>
        <v>#N/A</v>
      </c>
      <c r="AH363" s="8">
        <v>539.42652142857628</v>
      </c>
    </row>
    <row r="364" spans="1:34" x14ac:dyDescent="0.35">
      <c r="A364" s="8" t="s">
        <v>1380</v>
      </c>
      <c r="B364" s="8"/>
      <c r="C364" s="8"/>
      <c r="D364" s="8"/>
      <c r="E364" s="8">
        <v>148.66666666666666</v>
      </c>
      <c r="F364" s="8">
        <v>-1.2295387486336189</v>
      </c>
      <c r="G364" s="8">
        <v>-0.29811720185605906</v>
      </c>
      <c r="H364" s="8">
        <v>0.8281717803528168</v>
      </c>
      <c r="I364" s="8">
        <v>0.99009662694082601</v>
      </c>
      <c r="J364" s="8">
        <v>1</v>
      </c>
      <c r="K364" s="8">
        <v>87</v>
      </c>
      <c r="L364" s="8" t="e">
        <f>NA()</f>
        <v>#N/A</v>
      </c>
      <c r="M364" s="8" t="e">
        <f>NA()</f>
        <v>#N/A</v>
      </c>
      <c r="N364" s="8">
        <v>17.766197838286303</v>
      </c>
      <c r="O364" s="8">
        <v>21</v>
      </c>
      <c r="P364" s="8" t="e">
        <f>NA()</f>
        <v>#N/A</v>
      </c>
      <c r="Q364" s="8" t="e">
        <f>NA()</f>
        <v>#N/A</v>
      </c>
      <c r="R364" s="8">
        <v>7.6186866830724203</v>
      </c>
      <c r="S364" s="8">
        <v>338</v>
      </c>
      <c r="T364" s="8" t="e">
        <f>NA()</f>
        <v>#N/A</v>
      </c>
      <c r="U364" s="8" t="e">
        <f>NA()</f>
        <v>#N/A</v>
      </c>
      <c r="V364" s="8">
        <v>60.45196427553654</v>
      </c>
      <c r="W364" s="8">
        <v>228</v>
      </c>
      <c r="X364" s="8" t="e">
        <f>NA()</f>
        <v>#N/A</v>
      </c>
      <c r="Y364" s="8" t="e">
        <f>NA()</f>
        <v>#N/A</v>
      </c>
      <c r="Z364" s="8">
        <v>53.886164400470911</v>
      </c>
      <c r="AA364" s="8">
        <v>23</v>
      </c>
      <c r="AB364" s="8" t="e">
        <f>NA()</f>
        <v>#N/A</v>
      </c>
      <c r="AC364" s="8" t="e">
        <f>NA()</f>
        <v>#N/A</v>
      </c>
      <c r="AD364" s="8">
        <v>6.8555430770292611</v>
      </c>
      <c r="AE364" s="8">
        <v>47</v>
      </c>
      <c r="AF364" s="8" t="e">
        <f>NA()</f>
        <v>#N/A</v>
      </c>
      <c r="AG364" s="8" t="e">
        <f>NA()</f>
        <v>#N/A</v>
      </c>
      <c r="AH364" s="8">
        <v>9.1792347962140077</v>
      </c>
    </row>
    <row r="365" spans="1:34" x14ac:dyDescent="0.35">
      <c r="A365" s="8" t="s">
        <v>884</v>
      </c>
      <c r="B365" s="8"/>
      <c r="C365" s="8"/>
      <c r="D365" s="8"/>
      <c r="E365" s="8">
        <v>494.33333333333331</v>
      </c>
      <c r="F365" s="8">
        <v>2.8648303346738362</v>
      </c>
      <c r="G365" s="8">
        <v>1.5184497000388113</v>
      </c>
      <c r="H365" s="8">
        <v>0.17642612127017021</v>
      </c>
      <c r="I365" s="8">
        <v>0.8150211353560638</v>
      </c>
      <c r="J365" s="8">
        <v>1</v>
      </c>
      <c r="K365" s="8">
        <v>218</v>
      </c>
      <c r="L365" s="8" t="e">
        <f>NA()</f>
        <v>#N/A</v>
      </c>
      <c r="M365" s="8" t="e">
        <f>NA()</f>
        <v>#N/A</v>
      </c>
      <c r="N365" s="8">
        <v>44.517599180993265</v>
      </c>
      <c r="O365" s="8">
        <v>171</v>
      </c>
      <c r="P365" s="8" t="e">
        <f>NA()</f>
        <v>#N/A</v>
      </c>
      <c r="Q365" s="8" t="e">
        <f>NA()</f>
        <v>#N/A</v>
      </c>
      <c r="R365" s="8">
        <v>62.037877276446849</v>
      </c>
      <c r="S365" s="8">
        <v>14</v>
      </c>
      <c r="T365" s="8" t="e">
        <f>NA()</f>
        <v>#N/A</v>
      </c>
      <c r="U365" s="8" t="e">
        <f>NA()</f>
        <v>#N/A</v>
      </c>
      <c r="V365" s="8">
        <v>2.5039275143713358</v>
      </c>
      <c r="W365" s="8">
        <v>146</v>
      </c>
      <c r="X365" s="8" t="e">
        <f>NA()</f>
        <v>#N/A</v>
      </c>
      <c r="Y365" s="8" t="e">
        <f>NA()</f>
        <v>#N/A</v>
      </c>
      <c r="Z365" s="8">
        <v>34.506052642406814</v>
      </c>
      <c r="AA365" s="8">
        <v>160</v>
      </c>
      <c r="AB365" s="8" t="e">
        <f>NA()</f>
        <v>#N/A</v>
      </c>
      <c r="AC365" s="8" t="e">
        <f>NA()</f>
        <v>#N/A</v>
      </c>
      <c r="AD365" s="8">
        <v>47.690734448899207</v>
      </c>
      <c r="AE365" s="8">
        <v>1177</v>
      </c>
      <c r="AF365" s="8" t="e">
        <f>NA()</f>
        <v>#N/A</v>
      </c>
      <c r="AG365" s="8" t="e">
        <f>NA()</f>
        <v>#N/A</v>
      </c>
      <c r="AH365" s="8">
        <v>229.87147564135927</v>
      </c>
    </row>
    <row r="366" spans="1:34" x14ac:dyDescent="0.35">
      <c r="A366" s="8" t="s">
        <v>885</v>
      </c>
      <c r="B366" s="8"/>
      <c r="C366" s="8"/>
      <c r="D366" s="8"/>
      <c r="E366" s="8">
        <v>254.33333333333334</v>
      </c>
      <c r="F366" s="8">
        <v>3.5660028005854061</v>
      </c>
      <c r="G366" s="8">
        <v>1.8343078359940606</v>
      </c>
      <c r="H366" s="8">
        <v>0.18589742522723118</v>
      </c>
      <c r="I366" s="8">
        <v>0.8150211353560638</v>
      </c>
      <c r="J366" s="8">
        <v>1</v>
      </c>
      <c r="K366" s="8">
        <v>231</v>
      </c>
      <c r="L366" s="8" t="e">
        <f>NA()</f>
        <v>#N/A</v>
      </c>
      <c r="M366" s="8" t="e">
        <f>NA()</f>
        <v>#N/A</v>
      </c>
      <c r="N366" s="8">
        <v>47.172318398208454</v>
      </c>
      <c r="O366" s="8">
        <v>7</v>
      </c>
      <c r="P366" s="8" t="e">
        <f>NA()</f>
        <v>#N/A</v>
      </c>
      <c r="Q366" s="8" t="e">
        <f>NA()</f>
        <v>#N/A</v>
      </c>
      <c r="R366" s="8">
        <v>2.5395622276908068</v>
      </c>
      <c r="S366" s="8">
        <v>34</v>
      </c>
      <c r="T366" s="8" t="e">
        <f>NA()</f>
        <v>#N/A</v>
      </c>
      <c r="U366" s="8" t="e">
        <f>NA()</f>
        <v>#N/A</v>
      </c>
      <c r="V366" s="8">
        <v>6.0809668206161014</v>
      </c>
      <c r="W366" s="8">
        <v>283</v>
      </c>
      <c r="X366" s="8" t="e">
        <f>NA()</f>
        <v>#N/A</v>
      </c>
      <c r="Y366" s="8" t="e">
        <f>NA()</f>
        <v>#N/A</v>
      </c>
      <c r="Z366" s="8">
        <v>66.885019847952933</v>
      </c>
      <c r="AA366" s="8">
        <v>381</v>
      </c>
      <c r="AB366" s="8" t="e">
        <f>NA()</f>
        <v>#N/A</v>
      </c>
      <c r="AC366" s="8" t="e">
        <f>NA()</f>
        <v>#N/A</v>
      </c>
      <c r="AD366" s="8">
        <v>113.56356140644124</v>
      </c>
      <c r="AE366" s="8">
        <v>99</v>
      </c>
      <c r="AF366" s="8" t="e">
        <f>NA()</f>
        <v>#N/A</v>
      </c>
      <c r="AG366" s="8" t="e">
        <f>NA()</f>
        <v>#N/A</v>
      </c>
      <c r="AH366" s="8">
        <v>19.334983932450779</v>
      </c>
    </row>
    <row r="367" spans="1:34" x14ac:dyDescent="0.35">
      <c r="A367" s="8" t="s">
        <v>167</v>
      </c>
      <c r="B367" s="8"/>
      <c r="C367" s="8"/>
      <c r="D367" s="8"/>
      <c r="E367" s="8">
        <v>128</v>
      </c>
      <c r="F367" s="8">
        <v>-1.6515545145551738</v>
      </c>
      <c r="G367" s="8">
        <v>-0.72382459092551832</v>
      </c>
      <c r="H367" s="8">
        <v>0.62022063219276702</v>
      </c>
      <c r="I367" s="8">
        <v>0.9634253489840946</v>
      </c>
      <c r="J367" s="8">
        <v>1</v>
      </c>
      <c r="K367" s="8">
        <v>177</v>
      </c>
      <c r="L367" s="8" t="e">
        <f>NA()</f>
        <v>#N/A</v>
      </c>
      <c r="M367" s="8" t="e">
        <f>NA()</f>
        <v>#N/A</v>
      </c>
      <c r="N367" s="8">
        <v>36.145023188237651</v>
      </c>
      <c r="O367" s="8">
        <v>4</v>
      </c>
      <c r="P367" s="8" t="e">
        <f>NA()</f>
        <v>#N/A</v>
      </c>
      <c r="Q367" s="8" t="e">
        <f>NA()</f>
        <v>#N/A</v>
      </c>
      <c r="R367" s="8">
        <v>1.4511784158233181</v>
      </c>
      <c r="S367" s="8">
        <v>203</v>
      </c>
      <c r="T367" s="8" t="e">
        <f>NA()</f>
        <v>#N/A</v>
      </c>
      <c r="U367" s="8" t="e">
        <f>NA()</f>
        <v>#N/A</v>
      </c>
      <c r="V367" s="8">
        <v>36.306948958384375</v>
      </c>
      <c r="W367" s="8">
        <v>169</v>
      </c>
      <c r="X367" s="8" t="e">
        <f>NA()</f>
        <v>#N/A</v>
      </c>
      <c r="Y367" s="8" t="e">
        <f>NA()</f>
        <v>#N/A</v>
      </c>
      <c r="Z367" s="8">
        <v>39.941937647717474</v>
      </c>
      <c r="AA367" s="8">
        <v>5</v>
      </c>
      <c r="AB367" s="8" t="e">
        <f>NA()</f>
        <v>#N/A</v>
      </c>
      <c r="AC367" s="8" t="e">
        <f>NA()</f>
        <v>#N/A</v>
      </c>
      <c r="AD367" s="8">
        <v>1.4903354515281002</v>
      </c>
      <c r="AE367" s="8">
        <v>17</v>
      </c>
      <c r="AF367" s="8" t="e">
        <f>NA()</f>
        <v>#N/A</v>
      </c>
      <c r="AG367" s="8" t="e">
        <f>NA()</f>
        <v>#N/A</v>
      </c>
      <c r="AH367" s="8">
        <v>3.320148756077407</v>
      </c>
    </row>
    <row r="368" spans="1:34" x14ac:dyDescent="0.35">
      <c r="A368" s="8" t="s">
        <v>1789</v>
      </c>
      <c r="B368" s="8"/>
      <c r="C368" s="8"/>
      <c r="D368" s="8"/>
      <c r="E368" s="8">
        <v>1116</v>
      </c>
      <c r="F368" s="8">
        <v>1.5797594386893181</v>
      </c>
      <c r="G368" s="8">
        <v>0.65970488559667573</v>
      </c>
      <c r="H368" s="8">
        <v>0.37494836729128866</v>
      </c>
      <c r="I368" s="8">
        <v>0.90960671663850745</v>
      </c>
      <c r="J368" s="8">
        <v>1</v>
      </c>
      <c r="K368" s="8">
        <v>1059</v>
      </c>
      <c r="L368" s="8" t="e">
        <f>NA()</f>
        <v>#N/A</v>
      </c>
      <c r="M368" s="8" t="e">
        <f>NA()</f>
        <v>#N/A</v>
      </c>
      <c r="N368" s="8">
        <v>216.25751161776085</v>
      </c>
      <c r="O368" s="8">
        <v>319</v>
      </c>
      <c r="P368" s="8" t="e">
        <f>NA()</f>
        <v>#N/A</v>
      </c>
      <c r="Q368" s="8" t="e">
        <f>NA()</f>
        <v>#N/A</v>
      </c>
      <c r="R368" s="8">
        <v>115.73147866190962</v>
      </c>
      <c r="S368" s="8">
        <v>983</v>
      </c>
      <c r="T368" s="8" t="e">
        <f>NA()</f>
        <v>#N/A</v>
      </c>
      <c r="U368" s="8" t="e">
        <f>NA()</f>
        <v>#N/A</v>
      </c>
      <c r="V368" s="8">
        <v>175.81148190193022</v>
      </c>
      <c r="W368" s="8">
        <v>2147</v>
      </c>
      <c r="X368" s="8" t="e">
        <f>NA()</f>
        <v>#N/A</v>
      </c>
      <c r="Y368" s="8" t="e">
        <f>NA()</f>
        <v>#N/A</v>
      </c>
      <c r="Z368" s="8">
        <v>507.42804810443442</v>
      </c>
      <c r="AA368" s="8">
        <v>590</v>
      </c>
      <c r="AB368" s="8" t="e">
        <f>NA()</f>
        <v>#N/A</v>
      </c>
      <c r="AC368" s="8" t="e">
        <f>NA()</f>
        <v>#N/A</v>
      </c>
      <c r="AD368" s="8">
        <v>175.85958328031583</v>
      </c>
      <c r="AE368" s="8">
        <v>611</v>
      </c>
      <c r="AF368" s="8" t="e">
        <f>NA()</f>
        <v>#N/A</v>
      </c>
      <c r="AG368" s="8" t="e">
        <f>NA()</f>
        <v>#N/A</v>
      </c>
      <c r="AH368" s="8">
        <v>119.3300523507821</v>
      </c>
    </row>
    <row r="369" spans="1:34" x14ac:dyDescent="0.35">
      <c r="A369" s="8" t="s">
        <v>1790</v>
      </c>
      <c r="B369" s="8"/>
      <c r="C369" s="8"/>
      <c r="D369" s="8"/>
      <c r="E369" s="8">
        <v>173.66666666666666</v>
      </c>
      <c r="F369" s="8">
        <v>-1.5269496576105133</v>
      </c>
      <c r="G369" s="8">
        <v>-0.61065249834111479</v>
      </c>
      <c r="H369" s="8">
        <v>0.65866624486551117</v>
      </c>
      <c r="I369" s="8">
        <v>0.9634253489840946</v>
      </c>
      <c r="J369" s="8">
        <v>1</v>
      </c>
      <c r="K369" s="8">
        <v>286</v>
      </c>
      <c r="L369" s="8" t="e">
        <f>NA()</f>
        <v>#N/A</v>
      </c>
      <c r="M369" s="8" t="e">
        <f>NA()</f>
        <v>#N/A</v>
      </c>
      <c r="N369" s="8">
        <v>58.403822778734281</v>
      </c>
      <c r="O369" s="8">
        <v>19</v>
      </c>
      <c r="P369" s="8" t="e">
        <f>NA()</f>
        <v>#N/A</v>
      </c>
      <c r="Q369" s="8" t="e">
        <f>NA()</f>
        <v>#N/A</v>
      </c>
      <c r="R369" s="8">
        <v>6.8930974751607614</v>
      </c>
      <c r="S369" s="8">
        <v>216</v>
      </c>
      <c r="T369" s="8" t="e">
        <f>NA()</f>
        <v>#N/A</v>
      </c>
      <c r="U369" s="8" t="e">
        <f>NA()</f>
        <v>#N/A</v>
      </c>
      <c r="V369" s="8">
        <v>38.632024507443468</v>
      </c>
      <c r="W369" s="8">
        <v>122</v>
      </c>
      <c r="X369" s="8" t="e">
        <f>NA()</f>
        <v>#N/A</v>
      </c>
      <c r="Y369" s="8" t="e">
        <f>NA()</f>
        <v>#N/A</v>
      </c>
      <c r="Z369" s="8">
        <v>28.833824810778296</v>
      </c>
      <c r="AA369" s="8">
        <v>5</v>
      </c>
      <c r="AB369" s="8" t="e">
        <f>NA()</f>
        <v>#N/A</v>
      </c>
      <c r="AC369" s="8" t="e">
        <f>NA()</f>
        <v>#N/A</v>
      </c>
      <c r="AD369" s="8">
        <v>1.4903354515281002</v>
      </c>
      <c r="AE369" s="8">
        <v>193</v>
      </c>
      <c r="AF369" s="8" t="e">
        <f>NA()</f>
        <v>#N/A</v>
      </c>
      <c r="AG369" s="8" t="e">
        <f>NA()</f>
        <v>#N/A</v>
      </c>
      <c r="AH369" s="8">
        <v>37.693453524878798</v>
      </c>
    </row>
    <row r="370" spans="1:34" x14ac:dyDescent="0.35">
      <c r="A370" s="8" t="s">
        <v>169</v>
      </c>
      <c r="B370" s="8"/>
      <c r="C370" s="8"/>
      <c r="D370" s="8"/>
      <c r="E370" s="8">
        <v>121.33333333333333</v>
      </c>
      <c r="F370" s="8">
        <v>-1.0832856346595252</v>
      </c>
      <c r="G370" s="8">
        <v>-0.11541369481518851</v>
      </c>
      <c r="H370" s="8">
        <v>0.92969041258843388</v>
      </c>
      <c r="I370" s="8">
        <v>0.99820895915297148</v>
      </c>
      <c r="J370" s="8">
        <v>1</v>
      </c>
      <c r="K370" s="8">
        <v>120</v>
      </c>
      <c r="L370" s="8" t="e">
        <f>NA()</f>
        <v>#N/A</v>
      </c>
      <c r="M370" s="8" t="e">
        <f>NA()</f>
        <v>#N/A</v>
      </c>
      <c r="N370" s="8">
        <v>24.505100466601796</v>
      </c>
      <c r="O370" s="8">
        <v>22</v>
      </c>
      <c r="P370" s="8" t="e">
        <f>NA()</f>
        <v>#N/A</v>
      </c>
      <c r="Q370" s="8" t="e">
        <f>NA()</f>
        <v>#N/A</v>
      </c>
      <c r="R370" s="8">
        <v>7.9814812870282497</v>
      </c>
      <c r="S370" s="8">
        <v>222</v>
      </c>
      <c r="T370" s="8" t="e">
        <f>NA()</f>
        <v>#N/A</v>
      </c>
      <c r="U370" s="8" t="e">
        <f>NA()</f>
        <v>#N/A</v>
      </c>
      <c r="V370" s="8">
        <v>39.705136299316898</v>
      </c>
      <c r="W370" s="8">
        <v>130</v>
      </c>
      <c r="X370" s="8" t="e">
        <f>NA()</f>
        <v>#N/A</v>
      </c>
      <c r="Y370" s="8" t="e">
        <f>NA()</f>
        <v>#N/A</v>
      </c>
      <c r="Z370" s="8">
        <v>30.724567421321137</v>
      </c>
      <c r="AA370" s="8">
        <v>22</v>
      </c>
      <c r="AB370" s="8" t="e">
        <f>NA()</f>
        <v>#N/A</v>
      </c>
      <c r="AC370" s="8" t="e">
        <f>NA()</f>
        <v>#N/A</v>
      </c>
      <c r="AD370" s="8">
        <v>6.5574759867236407</v>
      </c>
      <c r="AE370" s="8">
        <v>151</v>
      </c>
      <c r="AF370" s="8" t="e">
        <f>NA()</f>
        <v>#N/A</v>
      </c>
      <c r="AG370" s="8" t="e">
        <f>NA()</f>
        <v>#N/A</v>
      </c>
      <c r="AH370" s="8">
        <v>29.490733068687554</v>
      </c>
    </row>
    <row r="371" spans="1:34" x14ac:dyDescent="0.35">
      <c r="A371" s="8" t="s">
        <v>170</v>
      </c>
      <c r="B371" s="8"/>
      <c r="C371" s="8"/>
      <c r="D371" s="8"/>
      <c r="E371" s="8">
        <v>1679</v>
      </c>
      <c r="F371" s="8">
        <v>-2.5559570799375213</v>
      </c>
      <c r="G371" s="8">
        <v>-1.3538636105097979</v>
      </c>
      <c r="H371" s="8">
        <v>4.8835573050949946E-2</v>
      </c>
      <c r="I371" s="8">
        <v>0.55694459387287754</v>
      </c>
      <c r="J371" s="8">
        <v>1</v>
      </c>
      <c r="K371" s="8">
        <v>2173</v>
      </c>
      <c r="L371" s="8" t="e">
        <f>NA()</f>
        <v>#N/A</v>
      </c>
      <c r="M371" s="8" t="e">
        <f>NA()</f>
        <v>#N/A</v>
      </c>
      <c r="N371" s="8">
        <v>443.7465276160475</v>
      </c>
      <c r="O371" s="8">
        <v>1510</v>
      </c>
      <c r="P371" s="8" t="e">
        <f>NA()</f>
        <v>#N/A</v>
      </c>
      <c r="Q371" s="8" t="e">
        <f>NA()</f>
        <v>#N/A</v>
      </c>
      <c r="R371" s="8">
        <v>547.81985197330266</v>
      </c>
      <c r="S371" s="8">
        <v>1354</v>
      </c>
      <c r="T371" s="8" t="e">
        <f>NA()</f>
        <v>#N/A</v>
      </c>
      <c r="U371" s="8" t="e">
        <f>NA()</f>
        <v>#N/A</v>
      </c>
      <c r="V371" s="8">
        <v>242.16556103277063</v>
      </c>
      <c r="W371" s="8">
        <v>741</v>
      </c>
      <c r="X371" s="8" t="e">
        <f>NA()</f>
        <v>#N/A</v>
      </c>
      <c r="Y371" s="8" t="e">
        <f>NA()</f>
        <v>#N/A</v>
      </c>
      <c r="Z371" s="8">
        <v>175.13003430153046</v>
      </c>
      <c r="AA371" s="8">
        <v>641</v>
      </c>
      <c r="AB371" s="8" t="e">
        <f>NA()</f>
        <v>#N/A</v>
      </c>
      <c r="AC371" s="8" t="e">
        <f>NA()</f>
        <v>#N/A</v>
      </c>
      <c r="AD371" s="8">
        <v>191.06100488590243</v>
      </c>
      <c r="AE371" s="8">
        <v>596</v>
      </c>
      <c r="AF371" s="8" t="e">
        <f>NA()</f>
        <v>#N/A</v>
      </c>
      <c r="AG371" s="8" t="e">
        <f>NA()</f>
        <v>#N/A</v>
      </c>
      <c r="AH371" s="8">
        <v>116.40050933071379</v>
      </c>
    </row>
    <row r="372" spans="1:34" x14ac:dyDescent="0.35">
      <c r="A372" s="8" t="s">
        <v>1791</v>
      </c>
      <c r="B372" s="8"/>
      <c r="C372" s="8"/>
      <c r="D372" s="8"/>
      <c r="E372" s="8">
        <v>633</v>
      </c>
      <c r="F372" s="8">
        <v>-1.8037803734101097</v>
      </c>
      <c r="G372" s="8">
        <v>-0.85102368810480578</v>
      </c>
      <c r="H372" s="8">
        <v>0.45802965697120379</v>
      </c>
      <c r="I372" s="8">
        <v>0.93117097387602177</v>
      </c>
      <c r="J372" s="8">
        <v>1</v>
      </c>
      <c r="K372" s="8">
        <v>1400</v>
      </c>
      <c r="L372" s="8" t="e">
        <f>NA()</f>
        <v>#N/A</v>
      </c>
      <c r="M372" s="8" t="e">
        <f>NA()</f>
        <v>#N/A</v>
      </c>
      <c r="N372" s="8">
        <v>285.89283877702093</v>
      </c>
      <c r="O372" s="8">
        <v>9</v>
      </c>
      <c r="P372" s="8" t="e">
        <f>NA()</f>
        <v>#N/A</v>
      </c>
      <c r="Q372" s="8" t="e">
        <f>NA()</f>
        <v>#N/A</v>
      </c>
      <c r="R372" s="8">
        <v>3.265151435602466</v>
      </c>
      <c r="S372" s="8">
        <v>490</v>
      </c>
      <c r="T372" s="8" t="e">
        <f>NA()</f>
        <v>#N/A</v>
      </c>
      <c r="U372" s="8" t="e">
        <f>NA()</f>
        <v>#N/A</v>
      </c>
      <c r="V372" s="8">
        <v>87.637463002996753</v>
      </c>
      <c r="W372" s="8">
        <v>15</v>
      </c>
      <c r="X372" s="8" t="e">
        <f>NA()</f>
        <v>#N/A</v>
      </c>
      <c r="Y372" s="8" t="e">
        <f>NA()</f>
        <v>#N/A</v>
      </c>
      <c r="Z372" s="8">
        <v>3.5451423947678231</v>
      </c>
      <c r="AA372" s="8">
        <v>200</v>
      </c>
      <c r="AB372" s="8" t="e">
        <f>NA()</f>
        <v>#N/A</v>
      </c>
      <c r="AC372" s="8" t="e">
        <f>NA()</f>
        <v>#N/A</v>
      </c>
      <c r="AD372" s="8">
        <v>59.613418061124008</v>
      </c>
      <c r="AE372" s="8">
        <v>746</v>
      </c>
      <c r="AF372" s="8" t="e">
        <f>NA()</f>
        <v>#N/A</v>
      </c>
      <c r="AG372" s="8" t="e">
        <f>NA()</f>
        <v>#N/A</v>
      </c>
      <c r="AH372" s="8">
        <v>145.69593953139679</v>
      </c>
    </row>
    <row r="373" spans="1:34" x14ac:dyDescent="0.35">
      <c r="A373" s="8" t="s">
        <v>1792</v>
      </c>
      <c r="B373" s="8"/>
      <c r="C373" s="8"/>
      <c r="D373" s="8"/>
      <c r="E373" s="8">
        <v>390.33333333333331</v>
      </c>
      <c r="F373" s="8">
        <v>2.1981865792896453</v>
      </c>
      <c r="G373" s="8">
        <v>1.1363138456101098</v>
      </c>
      <c r="H373" s="8">
        <v>0.34289392465230728</v>
      </c>
      <c r="I373" s="8">
        <v>0.90960671663850745</v>
      </c>
      <c r="J373" s="8">
        <v>1</v>
      </c>
      <c r="K373" s="8">
        <v>181</v>
      </c>
      <c r="L373" s="8" t="e">
        <f>NA()</f>
        <v>#N/A</v>
      </c>
      <c r="M373" s="8" t="e">
        <f>NA()</f>
        <v>#N/A</v>
      </c>
      <c r="N373" s="8">
        <v>36.961859870457708</v>
      </c>
      <c r="O373" s="8">
        <v>166</v>
      </c>
      <c r="P373" s="8" t="e">
        <f>NA()</f>
        <v>#N/A</v>
      </c>
      <c r="Q373" s="8" t="e">
        <f>NA()</f>
        <v>#N/A</v>
      </c>
      <c r="R373" s="8">
        <v>60.223904256667701</v>
      </c>
      <c r="S373" s="8">
        <v>269</v>
      </c>
      <c r="T373" s="8" t="e">
        <f>NA()</f>
        <v>#N/A</v>
      </c>
      <c r="U373" s="8" t="e">
        <f>NA()</f>
        <v>#N/A</v>
      </c>
      <c r="V373" s="8">
        <v>48.111178668992096</v>
      </c>
      <c r="W373" s="8">
        <v>420</v>
      </c>
      <c r="X373" s="8" t="e">
        <f>NA()</f>
        <v>#N/A</v>
      </c>
      <c r="Y373" s="8" t="e">
        <f>NA()</f>
        <v>#N/A</v>
      </c>
      <c r="Z373" s="8">
        <v>99.263987053499051</v>
      </c>
      <c r="AA373" s="8">
        <v>716</v>
      </c>
      <c r="AB373" s="8" t="e">
        <f>NA()</f>
        <v>#N/A</v>
      </c>
      <c r="AC373" s="8" t="e">
        <f>NA()</f>
        <v>#N/A</v>
      </c>
      <c r="AD373" s="8">
        <v>213.41603665882394</v>
      </c>
      <c r="AE373" s="8">
        <v>35</v>
      </c>
      <c r="AF373" s="8" t="e">
        <f>NA()</f>
        <v>#N/A</v>
      </c>
      <c r="AG373" s="8" t="e">
        <f>NA()</f>
        <v>#N/A</v>
      </c>
      <c r="AH373" s="8">
        <v>6.8356003801593666</v>
      </c>
    </row>
    <row r="374" spans="1:34" x14ac:dyDescent="0.35">
      <c r="A374" s="8" t="s">
        <v>1793</v>
      </c>
      <c r="B374" s="8"/>
      <c r="C374" s="8"/>
      <c r="D374" s="8"/>
      <c r="E374" s="8">
        <v>339.66666666666669</v>
      </c>
      <c r="F374" s="8">
        <v>2.0795506971114541</v>
      </c>
      <c r="G374" s="8">
        <v>1.0562718566984954</v>
      </c>
      <c r="H374" s="8">
        <v>0.35021687108886645</v>
      </c>
      <c r="I374" s="8">
        <v>0.90960671663850745</v>
      </c>
      <c r="J374" s="8">
        <v>1</v>
      </c>
      <c r="K374" s="8">
        <v>267</v>
      </c>
      <c r="L374" s="8" t="e">
        <f>NA()</f>
        <v>#N/A</v>
      </c>
      <c r="M374" s="8" t="e">
        <f>NA()</f>
        <v>#N/A</v>
      </c>
      <c r="N374" s="8">
        <v>54.523848538188993</v>
      </c>
      <c r="O374" s="8">
        <v>21</v>
      </c>
      <c r="P374" s="8" t="e">
        <f>NA()</f>
        <v>#N/A</v>
      </c>
      <c r="Q374" s="8" t="e">
        <f>NA()</f>
        <v>#N/A</v>
      </c>
      <c r="R374" s="8">
        <v>7.6186866830724203</v>
      </c>
      <c r="S374" s="8">
        <v>315</v>
      </c>
      <c r="T374" s="8" t="e">
        <f>NA()</f>
        <v>#N/A</v>
      </c>
      <c r="U374" s="8" t="e">
        <f>NA()</f>
        <v>#N/A</v>
      </c>
      <c r="V374" s="8">
        <v>56.338369073355061</v>
      </c>
      <c r="W374" s="8">
        <v>482</v>
      </c>
      <c r="X374" s="8" t="e">
        <f>NA()</f>
        <v>#N/A</v>
      </c>
      <c r="Y374" s="8" t="e">
        <f>NA()</f>
        <v>#N/A</v>
      </c>
      <c r="Z374" s="8">
        <v>113.91724228520606</v>
      </c>
      <c r="AA374" s="8">
        <v>278</v>
      </c>
      <c r="AB374" s="8" t="e">
        <f>NA()</f>
        <v>#N/A</v>
      </c>
      <c r="AC374" s="8" t="e">
        <f>NA()</f>
        <v>#N/A</v>
      </c>
      <c r="AD374" s="8">
        <v>82.862651104962367</v>
      </c>
      <c r="AE374" s="8">
        <v>259</v>
      </c>
      <c r="AF374" s="8" t="e">
        <f>NA()</f>
        <v>#N/A</v>
      </c>
      <c r="AG374" s="8" t="e">
        <f>NA()</f>
        <v>#N/A</v>
      </c>
      <c r="AH374" s="8">
        <v>50.583442813179317</v>
      </c>
    </row>
    <row r="375" spans="1:34" x14ac:dyDescent="0.35">
      <c r="A375" s="8" t="s">
        <v>1794</v>
      </c>
      <c r="B375" s="8"/>
      <c r="C375" s="8"/>
      <c r="D375" s="8"/>
      <c r="E375" s="8">
        <v>150.66666666666666</v>
      </c>
      <c r="F375" s="8">
        <v>-2.7859842775567407</v>
      </c>
      <c r="G375" s="8">
        <v>-1.4781871162468025</v>
      </c>
      <c r="H375" s="8">
        <v>0.29742779213648385</v>
      </c>
      <c r="I375" s="8">
        <v>0.9039387470737259</v>
      </c>
      <c r="J375" s="8">
        <v>1</v>
      </c>
      <c r="K375" s="8">
        <v>185</v>
      </c>
      <c r="L375" s="8" t="e">
        <f>NA()</f>
        <v>#N/A</v>
      </c>
      <c r="M375" s="8" t="e">
        <f>NA()</f>
        <v>#N/A</v>
      </c>
      <c r="N375" s="8">
        <v>37.778696552677765</v>
      </c>
      <c r="O375" s="8">
        <v>14</v>
      </c>
      <c r="P375" s="8" t="e">
        <f>NA()</f>
        <v>#N/A</v>
      </c>
      <c r="Q375" s="8" t="e">
        <f>NA()</f>
        <v>#N/A</v>
      </c>
      <c r="R375" s="8">
        <v>5.0791244553816135</v>
      </c>
      <c r="S375" s="8">
        <v>253</v>
      </c>
      <c r="T375" s="8" t="e">
        <f>NA()</f>
        <v>#N/A</v>
      </c>
      <c r="U375" s="8" t="e">
        <f>NA()</f>
        <v>#N/A</v>
      </c>
      <c r="V375" s="8">
        <v>45.249547223996288</v>
      </c>
      <c r="W375" s="8">
        <v>2</v>
      </c>
      <c r="X375" s="8" t="e">
        <f>NA()</f>
        <v>#N/A</v>
      </c>
      <c r="Y375" s="8" t="e">
        <f>NA()</f>
        <v>#N/A</v>
      </c>
      <c r="Z375" s="8">
        <v>0.47268565263570977</v>
      </c>
      <c r="AA375" s="8">
        <v>17</v>
      </c>
      <c r="AB375" s="8" t="e">
        <f>NA()</f>
        <v>#N/A</v>
      </c>
      <c r="AC375" s="8" t="e">
        <f>NA()</f>
        <v>#N/A</v>
      </c>
      <c r="AD375" s="8">
        <v>5.0671405351955405</v>
      </c>
      <c r="AE375" s="8">
        <v>133</v>
      </c>
      <c r="AF375" s="8" t="e">
        <f>NA()</f>
        <v>#N/A</v>
      </c>
      <c r="AG375" s="8" t="e">
        <f>NA()</f>
        <v>#N/A</v>
      </c>
      <c r="AH375" s="8">
        <v>25.975281444605596</v>
      </c>
    </row>
    <row r="376" spans="1:34" x14ac:dyDescent="0.35">
      <c r="A376" s="8" t="s">
        <v>1795</v>
      </c>
      <c r="B376" s="8"/>
      <c r="C376" s="8"/>
      <c r="D376" s="8"/>
      <c r="E376" s="8">
        <v>388</v>
      </c>
      <c r="F376" s="8">
        <v>-2.3153920271397554</v>
      </c>
      <c r="G376" s="8">
        <v>-1.2112564819208991</v>
      </c>
      <c r="H376" s="8">
        <v>0.34681632722470979</v>
      </c>
      <c r="I376" s="8">
        <v>0.90960671663850745</v>
      </c>
      <c r="J376" s="8">
        <v>1</v>
      </c>
      <c r="K376" s="8">
        <v>521</v>
      </c>
      <c r="L376" s="8" t="e">
        <f>NA()</f>
        <v>#N/A</v>
      </c>
      <c r="M376" s="8" t="e">
        <f>NA()</f>
        <v>#N/A</v>
      </c>
      <c r="N376" s="8">
        <v>106.3929778591628</v>
      </c>
      <c r="O376" s="8">
        <v>627</v>
      </c>
      <c r="P376" s="8" t="e">
        <f>NA()</f>
        <v>#N/A</v>
      </c>
      <c r="Q376" s="8" t="e">
        <f>NA()</f>
        <v>#N/A</v>
      </c>
      <c r="R376" s="8">
        <v>227.47221668030511</v>
      </c>
      <c r="S376" s="8">
        <v>16</v>
      </c>
      <c r="T376" s="8" t="e">
        <f>NA()</f>
        <v>#N/A</v>
      </c>
      <c r="U376" s="8" t="e">
        <f>NA()</f>
        <v>#N/A</v>
      </c>
      <c r="V376" s="8">
        <v>2.8616314449958127</v>
      </c>
      <c r="W376" s="8">
        <v>110</v>
      </c>
      <c r="X376" s="8" t="e">
        <f>NA()</f>
        <v>#N/A</v>
      </c>
      <c r="Y376" s="8" t="e">
        <f>NA()</f>
        <v>#N/A</v>
      </c>
      <c r="Z376" s="8">
        <v>25.997710894964037</v>
      </c>
      <c r="AA376" s="8">
        <v>354</v>
      </c>
      <c r="AB376" s="8" t="e">
        <f>NA()</f>
        <v>#N/A</v>
      </c>
      <c r="AC376" s="8" t="e">
        <f>NA()</f>
        <v>#N/A</v>
      </c>
      <c r="AD376" s="8">
        <v>105.5157499681895</v>
      </c>
      <c r="AE376" s="8">
        <v>71</v>
      </c>
      <c r="AF376" s="8" t="e">
        <f>NA()</f>
        <v>#N/A</v>
      </c>
      <c r="AG376" s="8" t="e">
        <f>NA()</f>
        <v>#N/A</v>
      </c>
      <c r="AH376" s="8">
        <v>13.866503628323287</v>
      </c>
    </row>
    <row r="377" spans="1:34" x14ac:dyDescent="0.35">
      <c r="A377" s="8" t="s">
        <v>888</v>
      </c>
      <c r="B377" s="8"/>
      <c r="C377" s="8"/>
      <c r="D377" s="8"/>
      <c r="E377" s="8">
        <v>293.33333333333331</v>
      </c>
      <c r="F377" s="8">
        <v>-1.2492053227558952</v>
      </c>
      <c r="G377" s="8">
        <v>-0.32101062168307865</v>
      </c>
      <c r="H377" s="8">
        <v>0.77674297072606002</v>
      </c>
      <c r="I377" s="8">
        <v>0.98255193143263153</v>
      </c>
      <c r="J377" s="8">
        <v>1</v>
      </c>
      <c r="K377" s="8">
        <v>642</v>
      </c>
      <c r="L377" s="8" t="e">
        <f>NA()</f>
        <v>#N/A</v>
      </c>
      <c r="M377" s="8" t="e">
        <f>NA()</f>
        <v>#N/A</v>
      </c>
      <c r="N377" s="8">
        <v>131.1022874963196</v>
      </c>
      <c r="O377" s="8">
        <v>64</v>
      </c>
      <c r="P377" s="8" t="e">
        <f>NA()</f>
        <v>#N/A</v>
      </c>
      <c r="Q377" s="8" t="e">
        <f>NA()</f>
        <v>#N/A</v>
      </c>
      <c r="R377" s="8">
        <v>23.218854653173089</v>
      </c>
      <c r="S377" s="8">
        <v>174</v>
      </c>
      <c r="T377" s="8" t="e">
        <f>NA()</f>
        <v>#N/A</v>
      </c>
      <c r="U377" s="8" t="e">
        <f>NA()</f>
        <v>#N/A</v>
      </c>
      <c r="V377" s="8">
        <v>31.120241964329463</v>
      </c>
      <c r="W377" s="8">
        <v>226</v>
      </c>
      <c r="X377" s="8" t="e">
        <f>NA()</f>
        <v>#N/A</v>
      </c>
      <c r="Y377" s="8" t="e">
        <f>NA()</f>
        <v>#N/A</v>
      </c>
      <c r="Z377" s="8">
        <v>53.413478747835207</v>
      </c>
      <c r="AA377" s="8">
        <v>186</v>
      </c>
      <c r="AB377" s="8" t="e">
        <f>NA()</f>
        <v>#N/A</v>
      </c>
      <c r="AC377" s="8" t="e">
        <f>NA()</f>
        <v>#N/A</v>
      </c>
      <c r="AD377" s="8">
        <v>55.440478796845326</v>
      </c>
      <c r="AE377" s="8">
        <v>204</v>
      </c>
      <c r="AF377" s="8" t="e">
        <f>NA()</f>
        <v>#N/A</v>
      </c>
      <c r="AG377" s="8" t="e">
        <f>NA()</f>
        <v>#N/A</v>
      </c>
      <c r="AH377" s="8">
        <v>39.841785072928879</v>
      </c>
    </row>
    <row r="378" spans="1:34" x14ac:dyDescent="0.35">
      <c r="A378" s="8" t="s">
        <v>1381</v>
      </c>
      <c r="B378" s="8"/>
      <c r="C378" s="8"/>
      <c r="D378" s="8"/>
      <c r="E378" s="8">
        <v>611.33333333333337</v>
      </c>
      <c r="F378" s="8">
        <v>-2.454868134612342</v>
      </c>
      <c r="G378" s="8">
        <v>-1.2956455309960813</v>
      </c>
      <c r="H378" s="8">
        <v>0.20559754097211436</v>
      </c>
      <c r="I378" s="8">
        <v>0.84137680054053599</v>
      </c>
      <c r="J378" s="8">
        <v>1</v>
      </c>
      <c r="K378" s="8">
        <v>755</v>
      </c>
      <c r="L378" s="8" t="e">
        <f>NA()</f>
        <v>#N/A</v>
      </c>
      <c r="M378" s="8" t="e">
        <f>NA()</f>
        <v>#N/A</v>
      </c>
      <c r="N378" s="8">
        <v>154.17792376903631</v>
      </c>
      <c r="O378" s="8">
        <v>77</v>
      </c>
      <c r="P378" s="8" t="e">
        <f>NA()</f>
        <v>#N/A</v>
      </c>
      <c r="Q378" s="8" t="e">
        <f>NA()</f>
        <v>#N/A</v>
      </c>
      <c r="R378" s="8">
        <v>27.935184504598876</v>
      </c>
      <c r="S378" s="8">
        <v>1002</v>
      </c>
      <c r="T378" s="8" t="e">
        <f>NA()</f>
        <v>#N/A</v>
      </c>
      <c r="U378" s="8" t="e">
        <f>NA()</f>
        <v>#N/A</v>
      </c>
      <c r="V378" s="8">
        <v>179.20966924286276</v>
      </c>
      <c r="W378" s="8">
        <v>297</v>
      </c>
      <c r="X378" s="8" t="e">
        <f>NA()</f>
        <v>#N/A</v>
      </c>
      <c r="Y378" s="8" t="e">
        <f>NA()</f>
        <v>#N/A</v>
      </c>
      <c r="Z378" s="8">
        <v>70.193819416402903</v>
      </c>
      <c r="AA378" s="8">
        <v>119</v>
      </c>
      <c r="AB378" s="8" t="e">
        <f>NA()</f>
        <v>#N/A</v>
      </c>
      <c r="AC378" s="8" t="e">
        <f>NA()</f>
        <v>#N/A</v>
      </c>
      <c r="AD378" s="8">
        <v>35.469983746368783</v>
      </c>
      <c r="AE378" s="8">
        <v>213</v>
      </c>
      <c r="AF378" s="8" t="e">
        <f>NA()</f>
        <v>#N/A</v>
      </c>
      <c r="AG378" s="8" t="e">
        <f>NA()</f>
        <v>#N/A</v>
      </c>
      <c r="AH378" s="8">
        <v>41.59951088496986</v>
      </c>
    </row>
    <row r="379" spans="1:34" x14ac:dyDescent="0.35">
      <c r="A379" s="8" t="s">
        <v>1382</v>
      </c>
      <c r="B379" s="8"/>
      <c r="C379" s="8"/>
      <c r="D379" s="8"/>
      <c r="E379" s="8">
        <v>2668.6666666666665</v>
      </c>
      <c r="F379" s="8">
        <v>-1.1735460083465932</v>
      </c>
      <c r="G379" s="8">
        <v>-0.23087440318390509</v>
      </c>
      <c r="H379" s="8">
        <v>0.68491480406781557</v>
      </c>
      <c r="I379" s="8">
        <v>0.97010710889688156</v>
      </c>
      <c r="J379" s="8">
        <v>1</v>
      </c>
      <c r="K379" s="8">
        <v>3258</v>
      </c>
      <c r="L379" s="8" t="e">
        <f>NA()</f>
        <v>#N/A</v>
      </c>
      <c r="M379" s="8" t="e">
        <f>NA()</f>
        <v>#N/A</v>
      </c>
      <c r="N379" s="8">
        <v>665.31347766823876</v>
      </c>
      <c r="O379" s="8">
        <v>1674</v>
      </c>
      <c r="P379" s="8" t="e">
        <f>NA()</f>
        <v>#N/A</v>
      </c>
      <c r="Q379" s="8" t="e">
        <f>NA()</f>
        <v>#N/A</v>
      </c>
      <c r="R379" s="8">
        <v>607.31816702205867</v>
      </c>
      <c r="S379" s="8">
        <v>3074</v>
      </c>
      <c r="T379" s="8" t="e">
        <f>NA()</f>
        <v>#N/A</v>
      </c>
      <c r="U379" s="8" t="e">
        <f>NA()</f>
        <v>#N/A</v>
      </c>
      <c r="V379" s="8">
        <v>549.79094136982053</v>
      </c>
      <c r="W379" s="8">
        <v>2349</v>
      </c>
      <c r="X379" s="8" t="e">
        <f>NA()</f>
        <v>#N/A</v>
      </c>
      <c r="Y379" s="8" t="e">
        <f>NA()</f>
        <v>#N/A</v>
      </c>
      <c r="Z379" s="8">
        <v>555.16929902064112</v>
      </c>
      <c r="AA379" s="8">
        <v>2256</v>
      </c>
      <c r="AB379" s="8" t="e">
        <f>NA()</f>
        <v>#N/A</v>
      </c>
      <c r="AC379" s="8" t="e">
        <f>NA()</f>
        <v>#N/A</v>
      </c>
      <c r="AD379" s="8">
        <v>672.43935572947885</v>
      </c>
      <c r="AE379" s="8">
        <v>1669</v>
      </c>
      <c r="AF379" s="8" t="e">
        <f>NA()</f>
        <v>#N/A</v>
      </c>
      <c r="AG379" s="8" t="e">
        <f>NA()</f>
        <v>#N/A</v>
      </c>
      <c r="AH379" s="8">
        <v>325.96048669959953</v>
      </c>
    </row>
    <row r="380" spans="1:34" x14ac:dyDescent="0.35">
      <c r="A380" s="8" t="s">
        <v>889</v>
      </c>
      <c r="B380" s="8"/>
      <c r="C380" s="8"/>
      <c r="D380" s="8"/>
      <c r="E380" s="8">
        <v>89.666666666666671</v>
      </c>
      <c r="F380" s="8">
        <v>-1.9049395099183364</v>
      </c>
      <c r="G380" s="8">
        <v>-0.92974518662862116</v>
      </c>
      <c r="H380" s="8">
        <v>0.5719815524545333</v>
      </c>
      <c r="I380" s="8">
        <v>0.95893059612235232</v>
      </c>
      <c r="J380" s="8">
        <v>1</v>
      </c>
      <c r="K380" s="8">
        <v>2</v>
      </c>
      <c r="L380" s="8" t="e">
        <f>NA()</f>
        <v>#N/A</v>
      </c>
      <c r="M380" s="8" t="e">
        <f>NA()</f>
        <v>#N/A</v>
      </c>
      <c r="N380" s="8">
        <v>0.40841834111002995</v>
      </c>
      <c r="O380" s="8">
        <v>3</v>
      </c>
      <c r="P380" s="8" t="e">
        <f>NA()</f>
        <v>#N/A</v>
      </c>
      <c r="Q380" s="8" t="e">
        <f>NA()</f>
        <v>#N/A</v>
      </c>
      <c r="R380" s="8">
        <v>1.0883838118674887</v>
      </c>
      <c r="S380" s="8">
        <v>264</v>
      </c>
      <c r="T380" s="8" t="e">
        <f>NA()</f>
        <v>#N/A</v>
      </c>
      <c r="U380" s="8" t="e">
        <f>NA()</f>
        <v>#N/A</v>
      </c>
      <c r="V380" s="8">
        <v>47.216918842430907</v>
      </c>
      <c r="W380" s="8">
        <v>70</v>
      </c>
      <c r="X380" s="8" t="e">
        <f>NA()</f>
        <v>#N/A</v>
      </c>
      <c r="Y380" s="8" t="e">
        <f>NA()</f>
        <v>#N/A</v>
      </c>
      <c r="Z380" s="8">
        <v>16.543997842249841</v>
      </c>
      <c r="AA380" s="8">
        <v>2</v>
      </c>
      <c r="AB380" s="8" t="e">
        <f>NA()</f>
        <v>#N/A</v>
      </c>
      <c r="AC380" s="8" t="e">
        <f>NA()</f>
        <v>#N/A</v>
      </c>
      <c r="AD380" s="8">
        <v>0.59613418061124013</v>
      </c>
      <c r="AE380" s="8">
        <v>43</v>
      </c>
      <c r="AF380" s="8" t="e">
        <f>NA()</f>
        <v>#N/A</v>
      </c>
      <c r="AG380" s="8" t="e">
        <f>NA()</f>
        <v>#N/A</v>
      </c>
      <c r="AH380" s="8">
        <v>8.398023324195794</v>
      </c>
    </row>
    <row r="381" spans="1:34" x14ac:dyDescent="0.35">
      <c r="A381" s="8" t="s">
        <v>1797</v>
      </c>
      <c r="B381" s="8"/>
      <c r="C381" s="8"/>
      <c r="D381" s="8"/>
      <c r="E381" s="8">
        <v>935.33333333333337</v>
      </c>
      <c r="F381" s="8">
        <v>-1.6620431173776142</v>
      </c>
      <c r="G381" s="8">
        <v>-0.73295780955710033</v>
      </c>
      <c r="H381" s="8">
        <v>0.38298512267798013</v>
      </c>
      <c r="I381" s="8">
        <v>0.9148675643171652</v>
      </c>
      <c r="J381" s="8">
        <v>1</v>
      </c>
      <c r="K381" s="8">
        <v>1653</v>
      </c>
      <c r="L381" s="8" t="e">
        <f>NA()</f>
        <v>#N/A</v>
      </c>
      <c r="M381" s="8" t="e">
        <f>NA()</f>
        <v>#N/A</v>
      </c>
      <c r="N381" s="8">
        <v>337.55775892743975</v>
      </c>
      <c r="O381" s="8">
        <v>641</v>
      </c>
      <c r="P381" s="8" t="e">
        <f>NA()</f>
        <v>#N/A</v>
      </c>
      <c r="Q381" s="8" t="e">
        <f>NA()</f>
        <v>#N/A</v>
      </c>
      <c r="R381" s="8">
        <v>232.55134113568673</v>
      </c>
      <c r="S381" s="8">
        <v>512</v>
      </c>
      <c r="T381" s="8" t="e">
        <f>NA()</f>
        <v>#N/A</v>
      </c>
      <c r="U381" s="8" t="e">
        <f>NA()</f>
        <v>#N/A</v>
      </c>
      <c r="V381" s="8">
        <v>91.572206239866006</v>
      </c>
      <c r="W381" s="8">
        <v>903</v>
      </c>
      <c r="X381" s="8" t="e">
        <f>NA()</f>
        <v>#N/A</v>
      </c>
      <c r="Y381" s="8" t="e">
        <f>NA()</f>
        <v>#N/A</v>
      </c>
      <c r="Z381" s="8">
        <v>213.41757216502296</v>
      </c>
      <c r="AA381" s="8">
        <v>350</v>
      </c>
      <c r="AB381" s="8" t="e">
        <f>NA()</f>
        <v>#N/A</v>
      </c>
      <c r="AC381" s="8" t="e">
        <f>NA()</f>
        <v>#N/A</v>
      </c>
      <c r="AD381" s="8">
        <v>104.32348160696702</v>
      </c>
      <c r="AE381" s="8">
        <v>411</v>
      </c>
      <c r="AF381" s="8" t="e">
        <f>NA()</f>
        <v>#N/A</v>
      </c>
      <c r="AG381" s="8" t="e">
        <f>NA()</f>
        <v>#N/A</v>
      </c>
      <c r="AH381" s="8">
        <v>80.269478749871425</v>
      </c>
    </row>
    <row r="382" spans="1:34" x14ac:dyDescent="0.35">
      <c r="A382" s="8" t="s">
        <v>171</v>
      </c>
      <c r="B382" s="8"/>
      <c r="C382" s="8"/>
      <c r="D382" s="8"/>
      <c r="E382" s="8">
        <v>53.333333333333336</v>
      </c>
      <c r="F382" s="8">
        <v>1.0064362209237911</v>
      </c>
      <c r="G382" s="8">
        <v>9.2557498326170436E-3</v>
      </c>
      <c r="H382" s="8">
        <v>0.99573499271975907</v>
      </c>
      <c r="I382" s="8">
        <v>0.99859630017010315</v>
      </c>
      <c r="J382" s="8">
        <v>1</v>
      </c>
      <c r="K382" s="8">
        <v>6</v>
      </c>
      <c r="L382" s="8" t="e">
        <f>NA()</f>
        <v>#N/A</v>
      </c>
      <c r="M382" s="8" t="e">
        <f>NA()</f>
        <v>#N/A</v>
      </c>
      <c r="N382" s="8">
        <v>1.2252550233300898</v>
      </c>
      <c r="O382" s="8">
        <v>2</v>
      </c>
      <c r="P382" s="8" t="e">
        <f>NA()</f>
        <v>#N/A</v>
      </c>
      <c r="Q382" s="8" t="e">
        <f>NA()</f>
        <v>#N/A</v>
      </c>
      <c r="R382" s="8">
        <v>0.72558920791165904</v>
      </c>
      <c r="S382" s="8">
        <v>152</v>
      </c>
      <c r="T382" s="8" t="e">
        <f>NA()</f>
        <v>#N/A</v>
      </c>
      <c r="U382" s="8" t="e">
        <f>NA()</f>
        <v>#N/A</v>
      </c>
      <c r="V382" s="8">
        <v>27.185498727460221</v>
      </c>
      <c r="W382" s="8">
        <v>123</v>
      </c>
      <c r="X382" s="8" t="e">
        <f>NA()</f>
        <v>#N/A</v>
      </c>
      <c r="Y382" s="8" t="e">
        <f>NA()</f>
        <v>#N/A</v>
      </c>
      <c r="Z382" s="8">
        <v>29.070167637096151</v>
      </c>
      <c r="AA382" s="8">
        <v>1</v>
      </c>
      <c r="AB382" s="8" t="e">
        <f>NA()</f>
        <v>#N/A</v>
      </c>
      <c r="AC382" s="8" t="e">
        <f>NA()</f>
        <v>#N/A</v>
      </c>
      <c r="AD382" s="8">
        <v>0.29806709030562006</v>
      </c>
      <c r="AE382" s="8">
        <v>0</v>
      </c>
      <c r="AF382" s="8" t="e">
        <f>NA()</f>
        <v>#N/A</v>
      </c>
      <c r="AG382" s="8" t="e">
        <f>NA()</f>
        <v>#N/A</v>
      </c>
      <c r="AH382" s="8">
        <v>0</v>
      </c>
    </row>
    <row r="383" spans="1:34" x14ac:dyDescent="0.35">
      <c r="A383" s="8" t="s">
        <v>890</v>
      </c>
      <c r="B383" s="8"/>
      <c r="C383" s="8"/>
      <c r="D383" s="8"/>
      <c r="E383" s="8">
        <v>2112</v>
      </c>
      <c r="F383" s="8">
        <v>-1.1429203944565909</v>
      </c>
      <c r="G383" s="8">
        <v>-0.19272492190567356</v>
      </c>
      <c r="H383" s="8">
        <v>0.77401455055123602</v>
      </c>
      <c r="I383" s="8">
        <v>0.98255193143263153</v>
      </c>
      <c r="J383" s="8">
        <v>1</v>
      </c>
      <c r="K383" s="8">
        <v>1668</v>
      </c>
      <c r="L383" s="8" t="e">
        <f>NA()</f>
        <v>#N/A</v>
      </c>
      <c r="M383" s="8" t="e">
        <f>NA()</f>
        <v>#N/A</v>
      </c>
      <c r="N383" s="8">
        <v>340.62089648576494</v>
      </c>
      <c r="O383" s="8">
        <v>1282</v>
      </c>
      <c r="P383" s="8" t="e">
        <f>NA()</f>
        <v>#N/A</v>
      </c>
      <c r="Q383" s="8" t="e">
        <f>NA()</f>
        <v>#N/A</v>
      </c>
      <c r="R383" s="8">
        <v>465.10268227137345</v>
      </c>
      <c r="S383" s="8">
        <v>3386</v>
      </c>
      <c r="T383" s="8" t="e">
        <f>NA()</f>
        <v>#N/A</v>
      </c>
      <c r="U383" s="8" t="e">
        <f>NA()</f>
        <v>#N/A</v>
      </c>
      <c r="V383" s="8">
        <v>605.59275454723888</v>
      </c>
      <c r="W383" s="8">
        <v>2043</v>
      </c>
      <c r="X383" s="8" t="e">
        <f>NA()</f>
        <v>#N/A</v>
      </c>
      <c r="Y383" s="8" t="e">
        <f>NA()</f>
        <v>#N/A</v>
      </c>
      <c r="Z383" s="8">
        <v>482.84839416737753</v>
      </c>
      <c r="AA383" s="8">
        <v>1545</v>
      </c>
      <c r="AB383" s="8" t="e">
        <f>NA()</f>
        <v>#N/A</v>
      </c>
      <c r="AC383" s="8" t="e">
        <f>NA()</f>
        <v>#N/A</v>
      </c>
      <c r="AD383" s="8">
        <v>460.51365452218295</v>
      </c>
      <c r="AE383" s="8">
        <v>1495</v>
      </c>
      <c r="AF383" s="8" t="e">
        <f>NA()</f>
        <v>#N/A</v>
      </c>
      <c r="AG383" s="8" t="e">
        <f>NA()</f>
        <v>#N/A</v>
      </c>
      <c r="AH383" s="8">
        <v>291.97778766680722</v>
      </c>
    </row>
    <row r="384" spans="1:34" x14ac:dyDescent="0.35">
      <c r="A384" s="8" t="s">
        <v>891</v>
      </c>
      <c r="B384" s="8"/>
      <c r="C384" s="8"/>
      <c r="D384" s="8"/>
      <c r="E384" s="8">
        <v>5348.666666666667</v>
      </c>
      <c r="F384" s="8">
        <v>-1.0286366950767576</v>
      </c>
      <c r="G384" s="8">
        <v>-4.0733525710433177E-2</v>
      </c>
      <c r="H384" s="8">
        <v>0.94615491910161786</v>
      </c>
      <c r="I384" s="8">
        <v>0.99820895915297148</v>
      </c>
      <c r="J384" s="8">
        <v>1</v>
      </c>
      <c r="K384" s="8">
        <v>3463</v>
      </c>
      <c r="L384" s="8" t="e">
        <f>NA()</f>
        <v>#N/A</v>
      </c>
      <c r="M384" s="8" t="e">
        <f>NA()</f>
        <v>#N/A</v>
      </c>
      <c r="N384" s="8">
        <v>707.17635763201679</v>
      </c>
      <c r="O384" s="8">
        <v>4501</v>
      </c>
      <c r="P384" s="8" t="e">
        <f>NA()</f>
        <v>#N/A</v>
      </c>
      <c r="Q384" s="8" t="e">
        <f>NA()</f>
        <v>#N/A</v>
      </c>
      <c r="R384" s="8">
        <v>1632.9385124051887</v>
      </c>
      <c r="S384" s="8">
        <v>8082</v>
      </c>
      <c r="T384" s="8" t="e">
        <f>NA()</f>
        <v>#N/A</v>
      </c>
      <c r="U384" s="8" t="e">
        <f>NA()</f>
        <v>#N/A</v>
      </c>
      <c r="V384" s="8">
        <v>1445.4815836535099</v>
      </c>
      <c r="W384" s="8">
        <v>2871</v>
      </c>
      <c r="X384" s="8" t="e">
        <f>NA()</f>
        <v>#N/A</v>
      </c>
      <c r="Y384" s="8" t="e">
        <f>NA()</f>
        <v>#N/A</v>
      </c>
      <c r="Z384" s="8">
        <v>678.54025435856136</v>
      </c>
      <c r="AA384" s="8">
        <v>4396</v>
      </c>
      <c r="AB384" s="8" t="e">
        <f>NA()</f>
        <v>#N/A</v>
      </c>
      <c r="AC384" s="8" t="e">
        <f>NA()</f>
        <v>#N/A</v>
      </c>
      <c r="AD384" s="8">
        <v>1310.3029289835058</v>
      </c>
      <c r="AE384" s="8">
        <v>8658</v>
      </c>
      <c r="AF384" s="8" t="e">
        <f>NA()</f>
        <v>#N/A</v>
      </c>
      <c r="AG384" s="8" t="e">
        <f>NA()</f>
        <v>#N/A</v>
      </c>
      <c r="AH384" s="8">
        <v>1690.9322311834228</v>
      </c>
    </row>
    <row r="385" spans="1:34" x14ac:dyDescent="0.35">
      <c r="A385" s="8" t="s">
        <v>892</v>
      </c>
      <c r="B385" s="8"/>
      <c r="C385" s="8"/>
      <c r="D385" s="8"/>
      <c r="E385" s="8">
        <v>253.33333333333334</v>
      </c>
      <c r="F385" s="8">
        <v>1.594677398696893</v>
      </c>
      <c r="G385" s="8">
        <v>0.67326459805066008</v>
      </c>
      <c r="H385" s="8">
        <v>0.58315960934401156</v>
      </c>
      <c r="I385" s="8">
        <v>0.9634253489840946</v>
      </c>
      <c r="J385" s="8">
        <v>1</v>
      </c>
      <c r="K385" s="8">
        <v>381</v>
      </c>
      <c r="L385" s="8" t="e">
        <f>NA()</f>
        <v>#N/A</v>
      </c>
      <c r="M385" s="8" t="e">
        <f>NA()</f>
        <v>#N/A</v>
      </c>
      <c r="N385" s="8">
        <v>77.803693981460697</v>
      </c>
      <c r="O385" s="8">
        <v>5</v>
      </c>
      <c r="P385" s="8" t="e">
        <f>NA()</f>
        <v>#N/A</v>
      </c>
      <c r="Q385" s="8" t="e">
        <f>NA()</f>
        <v>#N/A</v>
      </c>
      <c r="R385" s="8">
        <v>1.8139730197791477</v>
      </c>
      <c r="S385" s="8">
        <v>143</v>
      </c>
      <c r="T385" s="8" t="e">
        <f>NA()</f>
        <v>#N/A</v>
      </c>
      <c r="U385" s="8" t="e">
        <f>NA()</f>
        <v>#N/A</v>
      </c>
      <c r="V385" s="8">
        <v>25.575831039650076</v>
      </c>
      <c r="W385" s="8">
        <v>187</v>
      </c>
      <c r="X385" s="8" t="e">
        <f>NA()</f>
        <v>#N/A</v>
      </c>
      <c r="Y385" s="8" t="e">
        <f>NA()</f>
        <v>#N/A</v>
      </c>
      <c r="Z385" s="8">
        <v>44.196108521438866</v>
      </c>
      <c r="AA385" s="8">
        <v>116</v>
      </c>
      <c r="AB385" s="8" t="e">
        <f>NA()</f>
        <v>#N/A</v>
      </c>
      <c r="AC385" s="8" t="e">
        <f>NA()</f>
        <v>#N/A</v>
      </c>
      <c r="AD385" s="8">
        <v>34.575782475451923</v>
      </c>
      <c r="AE385" s="8">
        <v>457</v>
      </c>
      <c r="AF385" s="8" t="e">
        <f>NA()</f>
        <v>#N/A</v>
      </c>
      <c r="AG385" s="8" t="e">
        <f>NA()</f>
        <v>#N/A</v>
      </c>
      <c r="AH385" s="8">
        <v>89.253410678080883</v>
      </c>
    </row>
    <row r="386" spans="1:34" x14ac:dyDescent="0.35">
      <c r="A386" s="8" t="s">
        <v>1800</v>
      </c>
      <c r="B386" s="8"/>
      <c r="C386" s="8"/>
      <c r="D386" s="8"/>
      <c r="E386" s="8">
        <v>1079.3333333333333</v>
      </c>
      <c r="F386" s="8">
        <v>2.6943785401181768</v>
      </c>
      <c r="G386" s="8">
        <v>1.4299525529482198</v>
      </c>
      <c r="H386" s="8">
        <v>0.13418769644664141</v>
      </c>
      <c r="I386" s="8">
        <v>0.79577963262538753</v>
      </c>
      <c r="J386" s="8">
        <v>1</v>
      </c>
      <c r="K386" s="8">
        <v>896</v>
      </c>
      <c r="L386" s="8" t="e">
        <f>NA()</f>
        <v>#N/A</v>
      </c>
      <c r="M386" s="8" t="e">
        <f>NA()</f>
        <v>#N/A</v>
      </c>
      <c r="N386" s="8">
        <v>182.9714168172934</v>
      </c>
      <c r="O386" s="8">
        <v>19</v>
      </c>
      <c r="P386" s="8" t="e">
        <f>NA()</f>
        <v>#N/A</v>
      </c>
      <c r="Q386" s="8" t="e">
        <f>NA()</f>
        <v>#N/A</v>
      </c>
      <c r="R386" s="8">
        <v>6.8930974751607614</v>
      </c>
      <c r="S386" s="8">
        <v>610</v>
      </c>
      <c r="T386" s="8" t="e">
        <f>NA()</f>
        <v>#N/A</v>
      </c>
      <c r="U386" s="8" t="e">
        <f>NA()</f>
        <v>#N/A</v>
      </c>
      <c r="V386" s="8">
        <v>109.09969884046535</v>
      </c>
      <c r="W386" s="8">
        <v>1449</v>
      </c>
      <c r="X386" s="8" t="e">
        <f>NA()</f>
        <v>#N/A</v>
      </c>
      <c r="Y386" s="8" t="e">
        <f>NA()</f>
        <v>#N/A</v>
      </c>
      <c r="Z386" s="8">
        <v>342.46075533457173</v>
      </c>
      <c r="AA386" s="8">
        <v>1114</v>
      </c>
      <c r="AB386" s="8" t="e">
        <f>NA()</f>
        <v>#N/A</v>
      </c>
      <c r="AC386" s="8" t="e">
        <f>NA()</f>
        <v>#N/A</v>
      </c>
      <c r="AD386" s="8">
        <v>332.04673860046074</v>
      </c>
      <c r="AE386" s="8">
        <v>675</v>
      </c>
      <c r="AF386" s="8" t="e">
        <f>NA()</f>
        <v>#N/A</v>
      </c>
      <c r="AG386" s="8" t="e">
        <f>NA()</f>
        <v>#N/A</v>
      </c>
      <c r="AH386" s="8">
        <v>131.82943590307352</v>
      </c>
    </row>
    <row r="387" spans="1:34" x14ac:dyDescent="0.35">
      <c r="A387" s="8" t="s">
        <v>1801</v>
      </c>
      <c r="B387" s="8"/>
      <c r="C387" s="8"/>
      <c r="D387" s="8"/>
      <c r="E387" s="8">
        <v>983</v>
      </c>
      <c r="F387" s="8">
        <v>-3.3273748480585246</v>
      </c>
      <c r="G387" s="8">
        <v>-1.7343844033329918</v>
      </c>
      <c r="H387" s="8">
        <v>6.5077050285955104E-2</v>
      </c>
      <c r="I387" s="8">
        <v>0.64278935518297164</v>
      </c>
      <c r="J387" s="8">
        <v>1</v>
      </c>
      <c r="K387" s="8">
        <v>1003</v>
      </c>
      <c r="L387" s="8" t="e">
        <f>NA()</f>
        <v>#N/A</v>
      </c>
      <c r="M387" s="8" t="e">
        <f>NA()</f>
        <v>#N/A</v>
      </c>
      <c r="N387" s="8">
        <v>204.82179806668</v>
      </c>
      <c r="O387" s="8">
        <v>1170</v>
      </c>
      <c r="P387" s="8" t="e">
        <f>NA()</f>
        <v>#N/A</v>
      </c>
      <c r="Q387" s="8" t="e">
        <f>NA()</f>
        <v>#N/A</v>
      </c>
      <c r="R387" s="8">
        <v>424.46968662832057</v>
      </c>
      <c r="S387" s="8">
        <v>776</v>
      </c>
      <c r="T387" s="8" t="e">
        <f>NA()</f>
        <v>#N/A</v>
      </c>
      <c r="U387" s="8" t="e">
        <f>NA()</f>
        <v>#N/A</v>
      </c>
      <c r="V387" s="8">
        <v>138.78912508229692</v>
      </c>
      <c r="W387" s="8">
        <v>244</v>
      </c>
      <c r="X387" s="8" t="e">
        <f>NA()</f>
        <v>#N/A</v>
      </c>
      <c r="Y387" s="8" t="e">
        <f>NA()</f>
        <v>#N/A</v>
      </c>
      <c r="Z387" s="8">
        <v>57.667649621556592</v>
      </c>
      <c r="AA387" s="8">
        <v>515</v>
      </c>
      <c r="AB387" s="8" t="e">
        <f>NA()</f>
        <v>#N/A</v>
      </c>
      <c r="AC387" s="8" t="e">
        <f>NA()</f>
        <v>#N/A</v>
      </c>
      <c r="AD387" s="8">
        <v>153.50455150739432</v>
      </c>
      <c r="AE387" s="8">
        <v>101</v>
      </c>
      <c r="AF387" s="8" t="e">
        <f>NA()</f>
        <v>#N/A</v>
      </c>
      <c r="AG387" s="8" t="e">
        <f>NA()</f>
        <v>#N/A</v>
      </c>
      <c r="AH387" s="8">
        <v>19.725589668459886</v>
      </c>
    </row>
    <row r="388" spans="1:34" x14ac:dyDescent="0.35">
      <c r="A388" s="8" t="s">
        <v>172</v>
      </c>
      <c r="B388" s="8"/>
      <c r="C388" s="8"/>
      <c r="D388" s="8"/>
      <c r="E388" s="8">
        <v>1505</v>
      </c>
      <c r="F388" s="8">
        <v>-2.601969037446112</v>
      </c>
      <c r="G388" s="8">
        <v>-1.3796037945734936</v>
      </c>
      <c r="H388" s="8">
        <v>0.10289907558707723</v>
      </c>
      <c r="I388" s="8">
        <v>0.7236616493344934</v>
      </c>
      <c r="J388" s="8">
        <v>1</v>
      </c>
      <c r="K388" s="8">
        <v>714</v>
      </c>
      <c r="L388" s="8" t="e">
        <f>NA()</f>
        <v>#N/A</v>
      </c>
      <c r="M388" s="8" t="e">
        <f>NA()</f>
        <v>#N/A</v>
      </c>
      <c r="N388" s="8">
        <v>145.80534777628068</v>
      </c>
      <c r="O388" s="8">
        <v>2167</v>
      </c>
      <c r="P388" s="8" t="e">
        <f>NA()</f>
        <v>#N/A</v>
      </c>
      <c r="Q388" s="8" t="e">
        <f>NA()</f>
        <v>#N/A</v>
      </c>
      <c r="R388" s="8">
        <v>786.17590677228259</v>
      </c>
      <c r="S388" s="8">
        <v>1634</v>
      </c>
      <c r="T388" s="8" t="e">
        <f>NA()</f>
        <v>#N/A</v>
      </c>
      <c r="U388" s="8" t="e">
        <f>NA()</f>
        <v>#N/A</v>
      </c>
      <c r="V388" s="8">
        <v>292.24411132019736</v>
      </c>
      <c r="W388" s="8">
        <v>655</v>
      </c>
      <c r="X388" s="8" t="e">
        <f>NA()</f>
        <v>#N/A</v>
      </c>
      <c r="Y388" s="8" t="e">
        <f>NA()</f>
        <v>#N/A</v>
      </c>
      <c r="Z388" s="8">
        <v>154.80455123819496</v>
      </c>
      <c r="AA388" s="8">
        <v>547</v>
      </c>
      <c r="AB388" s="8" t="e">
        <f>NA()</f>
        <v>#N/A</v>
      </c>
      <c r="AC388" s="8" t="e">
        <f>NA()</f>
        <v>#N/A</v>
      </c>
      <c r="AD388" s="8">
        <v>163.04269839717415</v>
      </c>
      <c r="AE388" s="8">
        <v>780</v>
      </c>
      <c r="AF388" s="8" t="e">
        <f>NA()</f>
        <v>#N/A</v>
      </c>
      <c r="AG388" s="8" t="e">
        <f>NA()</f>
        <v>#N/A</v>
      </c>
      <c r="AH388" s="8">
        <v>152.33623704355162</v>
      </c>
    </row>
    <row r="389" spans="1:34" x14ac:dyDescent="0.35">
      <c r="A389" s="8" t="s">
        <v>1384</v>
      </c>
      <c r="B389" s="8"/>
      <c r="C389" s="8"/>
      <c r="D389" s="8"/>
      <c r="E389" s="8">
        <v>39.666666666666664</v>
      </c>
      <c r="F389" s="8">
        <v>-9.0169332057983489</v>
      </c>
      <c r="G389" s="8">
        <v>-3.1726368346878013</v>
      </c>
      <c r="H389" s="8">
        <v>3.1112711036762296E-2</v>
      </c>
      <c r="I389" s="8">
        <v>0.45369867030095484</v>
      </c>
      <c r="J389" s="8">
        <v>1</v>
      </c>
      <c r="K389" s="8">
        <v>112</v>
      </c>
      <c r="L389" s="8" t="e">
        <f>NA()</f>
        <v>#N/A</v>
      </c>
      <c r="M389" s="8" t="e">
        <f>NA()</f>
        <v>#N/A</v>
      </c>
      <c r="N389" s="8">
        <v>22.871427102161675</v>
      </c>
      <c r="O389" s="8">
        <v>3</v>
      </c>
      <c r="P389" s="8" t="e">
        <f>NA()</f>
        <v>#N/A</v>
      </c>
      <c r="Q389" s="8" t="e">
        <f>NA()</f>
        <v>#N/A</v>
      </c>
      <c r="R389" s="8">
        <v>1.0883838118674887</v>
      </c>
      <c r="S389" s="8">
        <v>4</v>
      </c>
      <c r="T389" s="8" t="e">
        <f>NA()</f>
        <v>#N/A</v>
      </c>
      <c r="U389" s="8" t="e">
        <f>NA()</f>
        <v>#N/A</v>
      </c>
      <c r="V389" s="8">
        <v>0.71540786124895317</v>
      </c>
      <c r="W389" s="8">
        <v>1</v>
      </c>
      <c r="X389" s="8" t="e">
        <f>NA()</f>
        <v>#N/A</v>
      </c>
      <c r="Y389" s="8" t="e">
        <f>NA()</f>
        <v>#N/A</v>
      </c>
      <c r="Z389" s="8">
        <v>0.23634282631785489</v>
      </c>
      <c r="AA389" s="8">
        <v>7</v>
      </c>
      <c r="AB389" s="8" t="e">
        <f>NA()</f>
        <v>#N/A</v>
      </c>
      <c r="AC389" s="8" t="e">
        <f>NA()</f>
        <v>#N/A</v>
      </c>
      <c r="AD389" s="8">
        <v>2.0864696321393401</v>
      </c>
      <c r="AE389" s="8">
        <v>2</v>
      </c>
      <c r="AF389" s="8" t="e">
        <f>NA()</f>
        <v>#N/A</v>
      </c>
      <c r="AG389" s="8" t="e">
        <f>NA()</f>
        <v>#N/A</v>
      </c>
      <c r="AH389" s="8">
        <v>0.3906057360091067</v>
      </c>
    </row>
    <row r="390" spans="1:34" x14ac:dyDescent="0.35">
      <c r="A390" s="8" t="s">
        <v>893</v>
      </c>
      <c r="B390" s="8"/>
      <c r="C390" s="8"/>
      <c r="D390" s="8"/>
      <c r="E390" s="8">
        <v>135</v>
      </c>
      <c r="F390" s="8">
        <v>-4.8624138145585603</v>
      </c>
      <c r="G390" s="8">
        <v>-2.2816726788060993</v>
      </c>
      <c r="H390" s="8">
        <v>0.17104648437218406</v>
      </c>
      <c r="I390" s="8">
        <v>0.8150211353560638</v>
      </c>
      <c r="J390" s="8">
        <v>1</v>
      </c>
      <c r="K390" s="8">
        <v>3</v>
      </c>
      <c r="L390" s="8" t="e">
        <f>NA()</f>
        <v>#N/A</v>
      </c>
      <c r="M390" s="8" t="e">
        <f>NA()</f>
        <v>#N/A</v>
      </c>
      <c r="N390" s="8">
        <v>0.61262751166504492</v>
      </c>
      <c r="O390" s="8">
        <v>395</v>
      </c>
      <c r="P390" s="8" t="e">
        <f>NA()</f>
        <v>#N/A</v>
      </c>
      <c r="Q390" s="8" t="e">
        <f>NA()</f>
        <v>#N/A</v>
      </c>
      <c r="R390" s="8">
        <v>143.30386856255268</v>
      </c>
      <c r="S390" s="8">
        <v>7</v>
      </c>
      <c r="T390" s="8" t="e">
        <f>NA()</f>
        <v>#N/A</v>
      </c>
      <c r="U390" s="8" t="e">
        <f>NA()</f>
        <v>#N/A</v>
      </c>
      <c r="V390" s="8">
        <v>1.2519637571856679</v>
      </c>
      <c r="W390" s="8">
        <v>55</v>
      </c>
      <c r="X390" s="8" t="e">
        <f>NA()</f>
        <v>#N/A</v>
      </c>
      <c r="Y390" s="8" t="e">
        <f>NA()</f>
        <v>#N/A</v>
      </c>
      <c r="Z390" s="8">
        <v>12.998855447482018</v>
      </c>
      <c r="AA390" s="8">
        <v>1</v>
      </c>
      <c r="AB390" s="8" t="e">
        <f>NA()</f>
        <v>#N/A</v>
      </c>
      <c r="AC390" s="8" t="e">
        <f>NA()</f>
        <v>#N/A</v>
      </c>
      <c r="AD390" s="8">
        <v>0.29806709030562006</v>
      </c>
      <c r="AE390" s="8">
        <v>84</v>
      </c>
      <c r="AF390" s="8" t="e">
        <f>NA()</f>
        <v>#N/A</v>
      </c>
      <c r="AG390" s="8" t="e">
        <f>NA()</f>
        <v>#N/A</v>
      </c>
      <c r="AH390" s="8">
        <v>16.405440912382481</v>
      </c>
    </row>
    <row r="391" spans="1:34" x14ac:dyDescent="0.35">
      <c r="A391" s="8" t="s">
        <v>1802</v>
      </c>
      <c r="B391" s="8"/>
      <c r="C391" s="8"/>
      <c r="D391" s="8"/>
      <c r="E391" s="8">
        <v>6.333333333333333</v>
      </c>
      <c r="F391" s="8">
        <v>1.1110253143788429</v>
      </c>
      <c r="G391" s="8">
        <v>0.15189168847566165</v>
      </c>
      <c r="H391" s="8">
        <v>0.88668479582395321</v>
      </c>
      <c r="I391" s="8">
        <v>0.99273075160276569</v>
      </c>
      <c r="J391" s="8">
        <v>1</v>
      </c>
      <c r="K391" s="8">
        <v>3</v>
      </c>
      <c r="L391" s="8" t="e">
        <f>NA()</f>
        <v>#N/A</v>
      </c>
      <c r="M391" s="8" t="e">
        <f>NA()</f>
        <v>#N/A</v>
      </c>
      <c r="N391" s="8">
        <v>0.61262751166504492</v>
      </c>
      <c r="O391" s="8">
        <v>8</v>
      </c>
      <c r="P391" s="8" t="e">
        <f>NA()</f>
        <v>#N/A</v>
      </c>
      <c r="Q391" s="8" t="e">
        <f>NA()</f>
        <v>#N/A</v>
      </c>
      <c r="R391" s="8">
        <v>2.9023568316466362</v>
      </c>
      <c r="S391" s="8">
        <v>6</v>
      </c>
      <c r="T391" s="8" t="e">
        <f>NA()</f>
        <v>#N/A</v>
      </c>
      <c r="U391" s="8" t="e">
        <f>NA()</f>
        <v>#N/A</v>
      </c>
      <c r="V391" s="8">
        <v>1.0731117918734296</v>
      </c>
      <c r="W391" s="8">
        <v>3</v>
      </c>
      <c r="X391" s="8" t="e">
        <f>NA()</f>
        <v>#N/A</v>
      </c>
      <c r="Y391" s="8" t="e">
        <f>NA()</f>
        <v>#N/A</v>
      </c>
      <c r="Z391" s="8">
        <v>0.70902847895356469</v>
      </c>
      <c r="AA391" s="8">
        <v>8</v>
      </c>
      <c r="AB391" s="8" t="e">
        <f>NA()</f>
        <v>#N/A</v>
      </c>
      <c r="AC391" s="8" t="e">
        <f>NA()</f>
        <v>#N/A</v>
      </c>
      <c r="AD391" s="8">
        <v>2.3845367224449605</v>
      </c>
      <c r="AE391" s="8">
        <v>8</v>
      </c>
      <c r="AF391" s="8" t="e">
        <f>NA()</f>
        <v>#N/A</v>
      </c>
      <c r="AG391" s="8" t="e">
        <f>NA()</f>
        <v>#N/A</v>
      </c>
      <c r="AH391" s="8">
        <v>1.5624229440364268</v>
      </c>
    </row>
    <row r="392" spans="1:34" x14ac:dyDescent="0.35">
      <c r="A392" s="8" t="s">
        <v>1803</v>
      </c>
      <c r="B392" s="8"/>
      <c r="C392" s="8"/>
      <c r="D392" s="8"/>
      <c r="E392" s="8">
        <v>750.33333333333337</v>
      </c>
      <c r="F392" s="8">
        <v>-3.2994171294411077</v>
      </c>
      <c r="G392" s="8">
        <v>-1.7222111824295934</v>
      </c>
      <c r="H392" s="8">
        <v>8.5508018418515519E-2</v>
      </c>
      <c r="I392" s="8">
        <v>0.69061839580304907</v>
      </c>
      <c r="J392" s="8">
        <v>1</v>
      </c>
      <c r="K392" s="8">
        <v>478</v>
      </c>
      <c r="L392" s="8" t="e">
        <f>NA()</f>
        <v>#N/A</v>
      </c>
      <c r="M392" s="8" t="e">
        <f>NA()</f>
        <v>#N/A</v>
      </c>
      <c r="N392" s="8">
        <v>97.611983525297148</v>
      </c>
      <c r="O392" s="8">
        <v>1147</v>
      </c>
      <c r="P392" s="8" t="e">
        <f>NA()</f>
        <v>#N/A</v>
      </c>
      <c r="Q392" s="8" t="e">
        <f>NA()</f>
        <v>#N/A</v>
      </c>
      <c r="R392" s="8">
        <v>416.12541073733649</v>
      </c>
      <c r="S392" s="8">
        <v>626</v>
      </c>
      <c r="T392" s="8" t="e">
        <f>NA()</f>
        <v>#N/A</v>
      </c>
      <c r="U392" s="8" t="e">
        <f>NA()</f>
        <v>#N/A</v>
      </c>
      <c r="V392" s="8">
        <v>111.96133028546116</v>
      </c>
      <c r="W392" s="8">
        <v>402</v>
      </c>
      <c r="X392" s="8" t="e">
        <f>NA()</f>
        <v>#N/A</v>
      </c>
      <c r="Y392" s="8" t="e">
        <f>NA()</f>
        <v>#N/A</v>
      </c>
      <c r="Z392" s="8">
        <v>95.009816179777658</v>
      </c>
      <c r="AA392" s="8">
        <v>154</v>
      </c>
      <c r="AB392" s="8" t="e">
        <f>NA()</f>
        <v>#N/A</v>
      </c>
      <c r="AC392" s="8" t="e">
        <f>NA()</f>
        <v>#N/A</v>
      </c>
      <c r="AD392" s="8">
        <v>45.902331907065488</v>
      </c>
      <c r="AE392" s="8">
        <v>248</v>
      </c>
      <c r="AF392" s="8" t="e">
        <f>NA()</f>
        <v>#N/A</v>
      </c>
      <c r="AG392" s="8" t="e">
        <f>NA()</f>
        <v>#N/A</v>
      </c>
      <c r="AH392" s="8">
        <v>48.43511126512923</v>
      </c>
    </row>
    <row r="393" spans="1:34" x14ac:dyDescent="0.35">
      <c r="A393" s="8" t="s">
        <v>1804</v>
      </c>
      <c r="B393" s="8"/>
      <c r="C393" s="8"/>
      <c r="D393" s="8"/>
      <c r="E393" s="8">
        <v>261</v>
      </c>
      <c r="F393" s="8">
        <v>1.9390044957922223</v>
      </c>
      <c r="G393" s="8">
        <v>0.9553161484935061</v>
      </c>
      <c r="H393" s="8">
        <v>0.42714059641736446</v>
      </c>
      <c r="I393" s="8">
        <v>0.9240875950560703</v>
      </c>
      <c r="J393" s="8">
        <v>1</v>
      </c>
      <c r="K393" s="8">
        <v>332</v>
      </c>
      <c r="L393" s="8" t="e">
        <f>NA()</f>
        <v>#N/A</v>
      </c>
      <c r="M393" s="8" t="e">
        <f>NA()</f>
        <v>#N/A</v>
      </c>
      <c r="N393" s="8">
        <v>67.797444624264969</v>
      </c>
      <c r="O393" s="8">
        <v>42</v>
      </c>
      <c r="P393" s="8" t="e">
        <f>NA()</f>
        <v>#N/A</v>
      </c>
      <c r="Q393" s="8" t="e">
        <f>NA()</f>
        <v>#N/A</v>
      </c>
      <c r="R393" s="8">
        <v>15.237373366144841</v>
      </c>
      <c r="S393" s="8">
        <v>77</v>
      </c>
      <c r="T393" s="8" t="e">
        <f>NA()</f>
        <v>#N/A</v>
      </c>
      <c r="U393" s="8" t="e">
        <f>NA()</f>
        <v>#N/A</v>
      </c>
      <c r="V393" s="8">
        <v>13.771601329042348</v>
      </c>
      <c r="W393" s="8">
        <v>301</v>
      </c>
      <c r="X393" s="8" t="e">
        <f>NA()</f>
        <v>#N/A</v>
      </c>
      <c r="Y393" s="8" t="e">
        <f>NA()</f>
        <v>#N/A</v>
      </c>
      <c r="Z393" s="8">
        <v>71.139190721674325</v>
      </c>
      <c r="AA393" s="8">
        <v>224</v>
      </c>
      <c r="AB393" s="8" t="e">
        <f>NA()</f>
        <v>#N/A</v>
      </c>
      <c r="AC393" s="8" t="e">
        <f>NA()</f>
        <v>#N/A</v>
      </c>
      <c r="AD393" s="8">
        <v>66.767028228458884</v>
      </c>
      <c r="AE393" s="8">
        <v>258</v>
      </c>
      <c r="AF393" s="8" t="e">
        <f>NA()</f>
        <v>#N/A</v>
      </c>
      <c r="AG393" s="8" t="e">
        <f>NA()</f>
        <v>#N/A</v>
      </c>
      <c r="AH393" s="8">
        <v>50.388139945174764</v>
      </c>
    </row>
    <row r="394" spans="1:34" x14ac:dyDescent="0.35">
      <c r="A394" s="8" t="s">
        <v>173</v>
      </c>
      <c r="B394" s="8"/>
      <c r="C394" s="8"/>
      <c r="D394" s="8"/>
      <c r="E394" s="8">
        <v>5336</v>
      </c>
      <c r="F394" s="8">
        <v>1.0274202246099424</v>
      </c>
      <c r="G394" s="8">
        <v>3.9026378308201146E-2</v>
      </c>
      <c r="H394" s="8">
        <v>0.94680027241690146</v>
      </c>
      <c r="I394" s="8">
        <v>0.99820895915297148</v>
      </c>
      <c r="J394" s="8">
        <v>1</v>
      </c>
      <c r="K394" s="8">
        <v>5034</v>
      </c>
      <c r="L394" s="8" t="e">
        <f>NA()</f>
        <v>#N/A</v>
      </c>
      <c r="M394" s="8" t="e">
        <f>NA()</f>
        <v>#N/A</v>
      </c>
      <c r="N394" s="8">
        <v>1027.9889645739454</v>
      </c>
      <c r="O394" s="8">
        <v>4201</v>
      </c>
      <c r="P394" s="8" t="e">
        <f>NA()</f>
        <v>#N/A</v>
      </c>
      <c r="Q394" s="8" t="e">
        <f>NA()</f>
        <v>#N/A</v>
      </c>
      <c r="R394" s="8">
        <v>1524.1001312184399</v>
      </c>
      <c r="S394" s="8">
        <v>6216</v>
      </c>
      <c r="T394" s="8" t="e">
        <f>NA()</f>
        <v>#N/A</v>
      </c>
      <c r="U394" s="8" t="e">
        <f>NA()</f>
        <v>#N/A</v>
      </c>
      <c r="V394" s="8">
        <v>1111.7438163808731</v>
      </c>
      <c r="W394" s="8">
        <v>2905</v>
      </c>
      <c r="X394" s="8" t="e">
        <f>NA()</f>
        <v>#N/A</v>
      </c>
      <c r="Y394" s="8" t="e">
        <f>NA()</f>
        <v>#N/A</v>
      </c>
      <c r="Z394" s="8">
        <v>686.57591045336846</v>
      </c>
      <c r="AA394" s="8">
        <v>5042</v>
      </c>
      <c r="AB394" s="8" t="e">
        <f>NA()</f>
        <v>#N/A</v>
      </c>
      <c r="AC394" s="8" t="e">
        <f>NA()</f>
        <v>#N/A</v>
      </c>
      <c r="AD394" s="8">
        <v>1502.8542693209363</v>
      </c>
      <c r="AE394" s="8">
        <v>8061</v>
      </c>
      <c r="AF394" s="8" t="e">
        <f>NA()</f>
        <v>#N/A</v>
      </c>
      <c r="AG394" s="8" t="e">
        <f>NA()</f>
        <v>#N/A</v>
      </c>
      <c r="AH394" s="8">
        <v>1574.3364189847046</v>
      </c>
    </row>
    <row r="395" spans="1:34" x14ac:dyDescent="0.35">
      <c r="A395" s="8" t="s">
        <v>174</v>
      </c>
      <c r="B395" s="8"/>
      <c r="C395" s="8"/>
      <c r="D395" s="8"/>
      <c r="E395" s="8">
        <v>127</v>
      </c>
      <c r="F395" s="8">
        <v>-11.199866214883828</v>
      </c>
      <c r="G395" s="8">
        <v>-3.4854095939312755</v>
      </c>
      <c r="H395" s="8">
        <v>1.4325076716680988E-2</v>
      </c>
      <c r="I395" s="8">
        <v>0.34449735275063081</v>
      </c>
      <c r="J395" s="8">
        <v>1</v>
      </c>
      <c r="K395" s="8">
        <v>177</v>
      </c>
      <c r="L395" s="8" t="e">
        <f>NA()</f>
        <v>#N/A</v>
      </c>
      <c r="M395" s="8" t="e">
        <f>NA()</f>
        <v>#N/A</v>
      </c>
      <c r="N395" s="8">
        <v>36.145023188237651</v>
      </c>
      <c r="O395" s="8">
        <v>11</v>
      </c>
      <c r="P395" s="8" t="e">
        <f>NA()</f>
        <v>#N/A</v>
      </c>
      <c r="Q395" s="8" t="e">
        <f>NA()</f>
        <v>#N/A</v>
      </c>
      <c r="R395" s="8">
        <v>3.9907406435141248</v>
      </c>
      <c r="S395" s="8">
        <v>193</v>
      </c>
      <c r="T395" s="8" t="e">
        <f>NA()</f>
        <v>#N/A</v>
      </c>
      <c r="U395" s="8" t="e">
        <f>NA()</f>
        <v>#N/A</v>
      </c>
      <c r="V395" s="8">
        <v>34.518429305261989</v>
      </c>
      <c r="W395" s="8">
        <v>10</v>
      </c>
      <c r="X395" s="8" t="e">
        <f>NA()</f>
        <v>#N/A</v>
      </c>
      <c r="Y395" s="8" t="e">
        <f>NA()</f>
        <v>#N/A</v>
      </c>
      <c r="Z395" s="8">
        <v>2.363428263178549</v>
      </c>
      <c r="AA395" s="8">
        <v>7</v>
      </c>
      <c r="AB395" s="8" t="e">
        <f>NA()</f>
        <v>#N/A</v>
      </c>
      <c r="AC395" s="8" t="e">
        <f>NA()</f>
        <v>#N/A</v>
      </c>
      <c r="AD395" s="8">
        <v>2.0864696321393401</v>
      </c>
      <c r="AE395" s="8">
        <v>11</v>
      </c>
      <c r="AF395" s="8" t="e">
        <f>NA()</f>
        <v>#N/A</v>
      </c>
      <c r="AG395" s="8" t="e">
        <f>NA()</f>
        <v>#N/A</v>
      </c>
      <c r="AH395" s="8">
        <v>2.1483315480500869</v>
      </c>
    </row>
    <row r="396" spans="1:34" x14ac:dyDescent="0.35">
      <c r="A396" s="8" t="s">
        <v>1805</v>
      </c>
      <c r="B396" s="8"/>
      <c r="C396" s="8"/>
      <c r="D396" s="8"/>
      <c r="E396" s="8">
        <v>250</v>
      </c>
      <c r="F396" s="8">
        <v>-5.0587242075839045</v>
      </c>
      <c r="G396" s="8">
        <v>-2.3387735881871321</v>
      </c>
      <c r="H396" s="8">
        <v>0.10589619362645053</v>
      </c>
      <c r="I396" s="8">
        <v>0.7318370609035888</v>
      </c>
      <c r="J396" s="8">
        <v>1</v>
      </c>
      <c r="K396" s="8">
        <v>32</v>
      </c>
      <c r="L396" s="8" t="e">
        <f>NA()</f>
        <v>#N/A</v>
      </c>
      <c r="M396" s="8" t="e">
        <f>NA()</f>
        <v>#N/A</v>
      </c>
      <c r="N396" s="8">
        <v>6.5346934577604792</v>
      </c>
      <c r="O396" s="8">
        <v>526</v>
      </c>
      <c r="P396" s="8" t="e">
        <f>NA()</f>
        <v>#N/A</v>
      </c>
      <c r="Q396" s="8" t="e">
        <f>NA()</f>
        <v>#N/A</v>
      </c>
      <c r="R396" s="8">
        <v>190.82996168076633</v>
      </c>
      <c r="S396" s="8">
        <v>192</v>
      </c>
      <c r="T396" s="8" t="e">
        <f>NA()</f>
        <v>#N/A</v>
      </c>
      <c r="U396" s="8" t="e">
        <f>NA()</f>
        <v>#N/A</v>
      </c>
      <c r="V396" s="8">
        <v>34.339577339949749</v>
      </c>
      <c r="W396" s="8">
        <v>111</v>
      </c>
      <c r="X396" s="8" t="e">
        <f>NA()</f>
        <v>#N/A</v>
      </c>
      <c r="Y396" s="8" t="e">
        <f>NA()</f>
        <v>#N/A</v>
      </c>
      <c r="Z396" s="8">
        <v>26.234053721281892</v>
      </c>
      <c r="AA396" s="8">
        <v>8</v>
      </c>
      <c r="AB396" s="8" t="e">
        <f>NA()</f>
        <v>#N/A</v>
      </c>
      <c r="AC396" s="8" t="e">
        <f>NA()</f>
        <v>#N/A</v>
      </c>
      <c r="AD396" s="8">
        <v>2.3845367224449605</v>
      </c>
      <c r="AE396" s="8">
        <v>87</v>
      </c>
      <c r="AF396" s="8" t="e">
        <f>NA()</f>
        <v>#N/A</v>
      </c>
      <c r="AG396" s="8" t="e">
        <f>NA()</f>
        <v>#N/A</v>
      </c>
      <c r="AH396" s="8">
        <v>16.991349516396141</v>
      </c>
    </row>
    <row r="397" spans="1:34" x14ac:dyDescent="0.35">
      <c r="A397" s="8" t="s">
        <v>175</v>
      </c>
      <c r="B397" s="8"/>
      <c r="C397" s="8"/>
      <c r="D397" s="8"/>
      <c r="E397" s="8">
        <v>2287.6666666666665</v>
      </c>
      <c r="F397" s="8">
        <v>-1.2265892291416296</v>
      </c>
      <c r="G397" s="8">
        <v>-0.29465218763193785</v>
      </c>
      <c r="H397" s="8">
        <v>0.69220452392973164</v>
      </c>
      <c r="I397" s="8">
        <v>0.97010710889688156</v>
      </c>
      <c r="J397" s="8">
        <v>1</v>
      </c>
      <c r="K397" s="8">
        <v>1033</v>
      </c>
      <c r="L397" s="8" t="e">
        <f>NA()</f>
        <v>#N/A</v>
      </c>
      <c r="M397" s="8" t="e">
        <f>NA()</f>
        <v>#N/A</v>
      </c>
      <c r="N397" s="8">
        <v>210.94807318333045</v>
      </c>
      <c r="O397" s="8">
        <v>3881</v>
      </c>
      <c r="P397" s="8" t="e">
        <f>NA()</f>
        <v>#N/A</v>
      </c>
      <c r="Q397" s="8" t="e">
        <f>NA()</f>
        <v>#N/A</v>
      </c>
      <c r="R397" s="8">
        <v>1408.0058579525744</v>
      </c>
      <c r="S397" s="8">
        <v>1949</v>
      </c>
      <c r="T397" s="8" t="e">
        <f>NA()</f>
        <v>#N/A</v>
      </c>
      <c r="U397" s="8" t="e">
        <f>NA()</f>
        <v>#N/A</v>
      </c>
      <c r="V397" s="8">
        <v>348.58248039355243</v>
      </c>
      <c r="W397" s="8">
        <v>2242</v>
      </c>
      <c r="X397" s="8" t="e">
        <f>NA()</f>
        <v>#N/A</v>
      </c>
      <c r="Y397" s="8" t="e">
        <f>NA()</f>
        <v>#N/A</v>
      </c>
      <c r="Z397" s="8">
        <v>529.88061660463063</v>
      </c>
      <c r="AA397" s="8">
        <v>2212</v>
      </c>
      <c r="AB397" s="8" t="e">
        <f>NA()</f>
        <v>#N/A</v>
      </c>
      <c r="AC397" s="8" t="e">
        <f>NA()</f>
        <v>#N/A</v>
      </c>
      <c r="AD397" s="8">
        <v>659.32440375603153</v>
      </c>
      <c r="AE397" s="8">
        <v>2122</v>
      </c>
      <c r="AF397" s="8" t="e">
        <f>NA()</f>
        <v>#N/A</v>
      </c>
      <c r="AG397" s="8" t="e">
        <f>NA()</f>
        <v>#N/A</v>
      </c>
      <c r="AH397" s="8">
        <v>414.4326859056622</v>
      </c>
    </row>
    <row r="398" spans="1:34" x14ac:dyDescent="0.35">
      <c r="A398" s="8" t="s">
        <v>1806</v>
      </c>
      <c r="B398" s="8"/>
      <c r="C398" s="8"/>
      <c r="D398" s="8"/>
      <c r="E398" s="8">
        <v>731.33333333333337</v>
      </c>
      <c r="F398" s="8">
        <v>-2.6148810481896012</v>
      </c>
      <c r="G398" s="8">
        <v>-1.3867453192866592</v>
      </c>
      <c r="H398" s="8">
        <v>0.18812382573085573</v>
      </c>
      <c r="I398" s="8">
        <v>0.8150211353560638</v>
      </c>
      <c r="J398" s="8">
        <v>1</v>
      </c>
      <c r="K398" s="8">
        <v>1063</v>
      </c>
      <c r="L398" s="8" t="e">
        <f>NA()</f>
        <v>#N/A</v>
      </c>
      <c r="M398" s="8" t="e">
        <f>NA()</f>
        <v>#N/A</v>
      </c>
      <c r="N398" s="8">
        <v>217.0743482999809</v>
      </c>
      <c r="O398" s="8">
        <v>193</v>
      </c>
      <c r="P398" s="8" t="e">
        <f>NA()</f>
        <v>#N/A</v>
      </c>
      <c r="Q398" s="8" t="e">
        <f>NA()</f>
        <v>#N/A</v>
      </c>
      <c r="R398" s="8">
        <v>70.019358563475109</v>
      </c>
      <c r="S398" s="8">
        <v>938</v>
      </c>
      <c r="T398" s="8" t="e">
        <f>NA()</f>
        <v>#N/A</v>
      </c>
      <c r="U398" s="8" t="e">
        <f>NA()</f>
        <v>#N/A</v>
      </c>
      <c r="V398" s="8">
        <v>167.7631434628795</v>
      </c>
      <c r="W398" s="8">
        <v>368</v>
      </c>
      <c r="X398" s="8" t="e">
        <f>NA()</f>
        <v>#N/A</v>
      </c>
      <c r="Y398" s="8" t="e">
        <f>NA()</f>
        <v>#N/A</v>
      </c>
      <c r="Z398" s="8">
        <v>86.974160084970592</v>
      </c>
      <c r="AA398" s="8">
        <v>7</v>
      </c>
      <c r="AB398" s="8" t="e">
        <f>NA()</f>
        <v>#N/A</v>
      </c>
      <c r="AC398" s="8" t="e">
        <f>NA()</f>
        <v>#N/A</v>
      </c>
      <c r="AD398" s="8">
        <v>2.0864696321393401</v>
      </c>
      <c r="AE398" s="8">
        <v>434</v>
      </c>
      <c r="AF398" s="8" t="e">
        <f>NA()</f>
        <v>#N/A</v>
      </c>
      <c r="AG398" s="8" t="e">
        <f>NA()</f>
        <v>#N/A</v>
      </c>
      <c r="AH398" s="8">
        <v>84.761444713976147</v>
      </c>
    </row>
    <row r="399" spans="1:34" x14ac:dyDescent="0.35">
      <c r="A399" s="8" t="s">
        <v>176</v>
      </c>
      <c r="B399" s="8"/>
      <c r="C399" s="8"/>
      <c r="D399" s="8"/>
      <c r="E399" s="8">
        <v>1134.3333333333333</v>
      </c>
      <c r="F399" s="8">
        <v>1.0217618025851276</v>
      </c>
      <c r="G399" s="8">
        <v>3.1058908328171556E-2</v>
      </c>
      <c r="H399" s="8">
        <v>0.967864173384124</v>
      </c>
      <c r="I399" s="8">
        <v>0.99820895915297148</v>
      </c>
      <c r="J399" s="8">
        <v>1</v>
      </c>
      <c r="K399" s="8">
        <v>767</v>
      </c>
      <c r="L399" s="8" t="e">
        <f>NA()</f>
        <v>#N/A</v>
      </c>
      <c r="M399" s="8" t="e">
        <f>NA()</f>
        <v>#N/A</v>
      </c>
      <c r="N399" s="8">
        <v>156.62843381569647</v>
      </c>
      <c r="O399" s="8">
        <v>1031</v>
      </c>
      <c r="P399" s="8" t="e">
        <f>NA()</f>
        <v>#N/A</v>
      </c>
      <c r="Q399" s="8" t="e">
        <f>NA()</f>
        <v>#N/A</v>
      </c>
      <c r="R399" s="8">
        <v>374.04123667846028</v>
      </c>
      <c r="S399" s="8">
        <v>1605</v>
      </c>
      <c r="T399" s="8" t="e">
        <f>NA()</f>
        <v>#N/A</v>
      </c>
      <c r="U399" s="8" t="e">
        <f>NA()</f>
        <v>#N/A</v>
      </c>
      <c r="V399" s="8">
        <v>287.05740432614243</v>
      </c>
      <c r="W399" s="8">
        <v>1046</v>
      </c>
      <c r="X399" s="8" t="e">
        <f>NA()</f>
        <v>#N/A</v>
      </c>
      <c r="Y399" s="8" t="e">
        <f>NA()</f>
        <v>#N/A</v>
      </c>
      <c r="Z399" s="8">
        <v>247.2145963284762</v>
      </c>
      <c r="AA399" s="8">
        <v>1271</v>
      </c>
      <c r="AB399" s="8" t="e">
        <f>NA()</f>
        <v>#N/A</v>
      </c>
      <c r="AC399" s="8" t="e">
        <f>NA()</f>
        <v>#N/A</v>
      </c>
      <c r="AD399" s="8">
        <v>378.84327177844307</v>
      </c>
      <c r="AE399" s="8">
        <v>1071</v>
      </c>
      <c r="AF399" s="8" t="e">
        <f>NA()</f>
        <v>#N/A</v>
      </c>
      <c r="AG399" s="8" t="e">
        <f>NA()</f>
        <v>#N/A</v>
      </c>
      <c r="AH399" s="8">
        <v>209.16937163287662</v>
      </c>
    </row>
    <row r="400" spans="1:34" x14ac:dyDescent="0.35">
      <c r="A400" s="8" t="s">
        <v>895</v>
      </c>
      <c r="B400" s="8"/>
      <c r="C400" s="8"/>
      <c r="D400" s="8"/>
      <c r="E400" s="8">
        <v>1428</v>
      </c>
      <c r="F400" s="8">
        <v>1.6777899424288414</v>
      </c>
      <c r="G400" s="8">
        <v>0.7465621031519124</v>
      </c>
      <c r="H400" s="8">
        <v>0.32194649209548332</v>
      </c>
      <c r="I400" s="8">
        <v>0.90960671663850745</v>
      </c>
      <c r="J400" s="8">
        <v>1</v>
      </c>
      <c r="K400" s="8">
        <v>915</v>
      </c>
      <c r="L400" s="8" t="e">
        <f>NA()</f>
        <v>#N/A</v>
      </c>
      <c r="M400" s="8" t="e">
        <f>NA()</f>
        <v>#N/A</v>
      </c>
      <c r="N400" s="8">
        <v>186.8513910578387</v>
      </c>
      <c r="O400" s="8">
        <v>700</v>
      </c>
      <c r="P400" s="8" t="e">
        <f>NA()</f>
        <v>#N/A</v>
      </c>
      <c r="Q400" s="8" t="e">
        <f>NA()</f>
        <v>#N/A</v>
      </c>
      <c r="R400" s="8">
        <v>253.95622276908068</v>
      </c>
      <c r="S400" s="8">
        <v>1150</v>
      </c>
      <c r="T400" s="8" t="e">
        <f>NA()</f>
        <v>#N/A</v>
      </c>
      <c r="U400" s="8" t="e">
        <f>NA()</f>
        <v>#N/A</v>
      </c>
      <c r="V400" s="8">
        <v>205.67976010907404</v>
      </c>
      <c r="W400" s="8">
        <v>1027</v>
      </c>
      <c r="X400" s="8" t="e">
        <f>NA()</f>
        <v>#N/A</v>
      </c>
      <c r="Y400" s="8" t="e">
        <f>NA()</f>
        <v>#N/A</v>
      </c>
      <c r="Z400" s="8">
        <v>242.72408262843697</v>
      </c>
      <c r="AA400" s="8">
        <v>2004</v>
      </c>
      <c r="AB400" s="8" t="e">
        <f>NA()</f>
        <v>#N/A</v>
      </c>
      <c r="AC400" s="8" t="e">
        <f>NA()</f>
        <v>#N/A</v>
      </c>
      <c r="AD400" s="8">
        <v>597.32644897246257</v>
      </c>
      <c r="AE400" s="8">
        <v>1253</v>
      </c>
      <c r="AF400" s="8" t="e">
        <f>NA()</f>
        <v>#N/A</v>
      </c>
      <c r="AG400" s="8" t="e">
        <f>NA()</f>
        <v>#N/A</v>
      </c>
      <c r="AH400" s="8">
        <v>244.71449360970533</v>
      </c>
    </row>
    <row r="401" spans="1:34" x14ac:dyDescent="0.35">
      <c r="A401" s="8" t="s">
        <v>900</v>
      </c>
      <c r="B401" s="8"/>
      <c r="C401" s="8"/>
      <c r="D401" s="8"/>
      <c r="E401" s="8">
        <v>108.33333333333333</v>
      </c>
      <c r="F401" s="8">
        <v>-4.2517606322577759</v>
      </c>
      <c r="G401" s="8">
        <v>-2.0880603775897644</v>
      </c>
      <c r="H401" s="8">
        <v>0.21158448128728757</v>
      </c>
      <c r="I401" s="8">
        <v>0.84881616737803944</v>
      </c>
      <c r="J401" s="8">
        <v>1</v>
      </c>
      <c r="K401" s="8">
        <v>33</v>
      </c>
      <c r="L401" s="8" t="e">
        <f>NA()</f>
        <v>#N/A</v>
      </c>
      <c r="M401" s="8" t="e">
        <f>NA()</f>
        <v>#N/A</v>
      </c>
      <c r="N401" s="8">
        <v>6.7389026283154942</v>
      </c>
      <c r="O401" s="8">
        <v>283</v>
      </c>
      <c r="P401" s="8" t="e">
        <f>NA()</f>
        <v>#N/A</v>
      </c>
      <c r="Q401" s="8" t="e">
        <f>NA()</f>
        <v>#N/A</v>
      </c>
      <c r="R401" s="8">
        <v>102.67087291949976</v>
      </c>
      <c r="S401" s="8">
        <v>9</v>
      </c>
      <c r="T401" s="8" t="e">
        <f>NA()</f>
        <v>#N/A</v>
      </c>
      <c r="U401" s="8" t="e">
        <f>NA()</f>
        <v>#N/A</v>
      </c>
      <c r="V401" s="8">
        <v>1.6096676878101446</v>
      </c>
      <c r="W401" s="8">
        <v>102</v>
      </c>
      <c r="X401" s="8" t="e">
        <f>NA()</f>
        <v>#N/A</v>
      </c>
      <c r="Y401" s="8" t="e">
        <f>NA()</f>
        <v>#N/A</v>
      </c>
      <c r="Z401" s="8">
        <v>24.1069682844212</v>
      </c>
      <c r="AA401" s="8">
        <v>3</v>
      </c>
      <c r="AB401" s="8" t="e">
        <f>NA()</f>
        <v>#N/A</v>
      </c>
      <c r="AC401" s="8" t="e">
        <f>NA()</f>
        <v>#N/A</v>
      </c>
      <c r="AD401" s="8">
        <v>0.89420127091686008</v>
      </c>
      <c r="AE401" s="8">
        <v>5</v>
      </c>
      <c r="AF401" s="8" t="e">
        <f>NA()</f>
        <v>#N/A</v>
      </c>
      <c r="AG401" s="8" t="e">
        <f>NA()</f>
        <v>#N/A</v>
      </c>
      <c r="AH401" s="8">
        <v>0.97651434002276671</v>
      </c>
    </row>
    <row r="402" spans="1:34" x14ac:dyDescent="0.35">
      <c r="A402" s="8" t="s">
        <v>177</v>
      </c>
      <c r="B402" s="8"/>
      <c r="C402" s="8"/>
      <c r="D402" s="8"/>
      <c r="E402" s="8">
        <v>113.66666666666667</v>
      </c>
      <c r="F402" s="8">
        <v>3.7804732945580564</v>
      </c>
      <c r="G402" s="8">
        <v>1.9185668632736916</v>
      </c>
      <c r="H402" s="8">
        <v>0.2097875645317242</v>
      </c>
      <c r="I402" s="8">
        <v>0.8464261274170144</v>
      </c>
      <c r="J402" s="8">
        <v>1</v>
      </c>
      <c r="K402" s="8">
        <v>5</v>
      </c>
      <c r="L402" s="8" t="e">
        <f>NA()</f>
        <v>#N/A</v>
      </c>
      <c r="M402" s="8" t="e">
        <f>NA()</f>
        <v>#N/A</v>
      </c>
      <c r="N402" s="8">
        <v>1.0210458527750748</v>
      </c>
      <c r="O402" s="8">
        <v>26</v>
      </c>
      <c r="P402" s="8" t="e">
        <f>NA()</f>
        <v>#N/A</v>
      </c>
      <c r="Q402" s="8" t="e">
        <f>NA()</f>
        <v>#N/A</v>
      </c>
      <c r="R402" s="8">
        <v>9.4326597028515682</v>
      </c>
      <c r="S402" s="8">
        <v>46</v>
      </c>
      <c r="T402" s="8" t="e">
        <f>NA()</f>
        <v>#N/A</v>
      </c>
      <c r="U402" s="8" t="e">
        <f>NA()</f>
        <v>#N/A</v>
      </c>
      <c r="V402" s="8">
        <v>8.2271904043629611</v>
      </c>
      <c r="W402" s="8">
        <v>12</v>
      </c>
      <c r="X402" s="8" t="e">
        <f>NA()</f>
        <v>#N/A</v>
      </c>
      <c r="Y402" s="8" t="e">
        <f>NA()</f>
        <v>#N/A</v>
      </c>
      <c r="Z402" s="8">
        <v>2.8361139158142588</v>
      </c>
      <c r="AA402" s="8">
        <v>33</v>
      </c>
      <c r="AB402" s="8" t="e">
        <f>NA()</f>
        <v>#N/A</v>
      </c>
      <c r="AC402" s="8" t="e">
        <f>NA()</f>
        <v>#N/A</v>
      </c>
      <c r="AD402" s="8">
        <v>9.8362139800854607</v>
      </c>
      <c r="AE402" s="8">
        <v>296</v>
      </c>
      <c r="AF402" s="8" t="e">
        <f>NA()</f>
        <v>#N/A</v>
      </c>
      <c r="AG402" s="8" t="e">
        <f>NA()</f>
        <v>#N/A</v>
      </c>
      <c r="AH402" s="8">
        <v>57.809648929347787</v>
      </c>
    </row>
    <row r="403" spans="1:34" x14ac:dyDescent="0.35">
      <c r="A403" s="8" t="s">
        <v>178</v>
      </c>
      <c r="B403" s="8"/>
      <c r="C403" s="8"/>
      <c r="D403" s="8"/>
      <c r="E403" s="8">
        <v>6728.666666666667</v>
      </c>
      <c r="F403" s="8">
        <v>10.394202436768481</v>
      </c>
      <c r="G403" s="8">
        <v>3.3777071571083694</v>
      </c>
      <c r="H403" s="8">
        <v>4.77728127142702E-5</v>
      </c>
      <c r="I403" s="8">
        <v>2.379927498829703E-2</v>
      </c>
      <c r="J403" s="8">
        <v>0.1000362698236818</v>
      </c>
      <c r="K403" s="8">
        <v>282</v>
      </c>
      <c r="L403" s="8" t="e">
        <f>NA()</f>
        <v>#N/A</v>
      </c>
      <c r="M403" s="8" t="e">
        <f>NA()</f>
        <v>#N/A</v>
      </c>
      <c r="N403" s="8">
        <v>57.586986096514217</v>
      </c>
      <c r="O403" s="8">
        <v>379</v>
      </c>
      <c r="P403" s="8" t="e">
        <f>NA()</f>
        <v>#N/A</v>
      </c>
      <c r="Q403" s="8" t="e">
        <f>NA()</f>
        <v>#N/A</v>
      </c>
      <c r="R403" s="8">
        <v>137.49915489925939</v>
      </c>
      <c r="S403" s="8">
        <v>1125</v>
      </c>
      <c r="T403" s="8" t="e">
        <f>NA()</f>
        <v>#N/A</v>
      </c>
      <c r="U403" s="8" t="e">
        <f>NA()</f>
        <v>#N/A</v>
      </c>
      <c r="V403" s="8">
        <v>201.20846097626807</v>
      </c>
      <c r="W403" s="8">
        <v>3672</v>
      </c>
      <c r="X403" s="8" t="e">
        <f>NA()</f>
        <v>#N/A</v>
      </c>
      <c r="Y403" s="8" t="e">
        <f>NA()</f>
        <v>#N/A</v>
      </c>
      <c r="Z403" s="8">
        <v>867.85085823916313</v>
      </c>
      <c r="AA403" s="8">
        <v>262</v>
      </c>
      <c r="AB403" s="8" t="e">
        <f>NA()</f>
        <v>#N/A</v>
      </c>
      <c r="AC403" s="8" t="e">
        <f>NA()</f>
        <v>#N/A</v>
      </c>
      <c r="AD403" s="8">
        <v>78.093577660072455</v>
      </c>
      <c r="AE403" s="8">
        <v>16252</v>
      </c>
      <c r="AF403" s="8" t="e">
        <f>NA()</f>
        <v>#N/A</v>
      </c>
      <c r="AG403" s="8" t="e">
        <f>NA()</f>
        <v>#N/A</v>
      </c>
      <c r="AH403" s="8">
        <v>3174.062210810001</v>
      </c>
    </row>
    <row r="404" spans="1:34" x14ac:dyDescent="0.35">
      <c r="A404" s="8" t="s">
        <v>902</v>
      </c>
      <c r="B404" s="8"/>
      <c r="C404" s="8"/>
      <c r="D404" s="8"/>
      <c r="E404" s="8">
        <v>215.66666666666666</v>
      </c>
      <c r="F404" s="8">
        <v>-1.7169713760247722</v>
      </c>
      <c r="G404" s="8">
        <v>-0.77986598808126206</v>
      </c>
      <c r="H404" s="8">
        <v>0.5414155170427345</v>
      </c>
      <c r="I404" s="8">
        <v>0.94946115059798453</v>
      </c>
      <c r="J404" s="8">
        <v>1</v>
      </c>
      <c r="K404" s="8">
        <v>193</v>
      </c>
      <c r="L404" s="8" t="e">
        <f>NA()</f>
        <v>#N/A</v>
      </c>
      <c r="M404" s="8" t="e">
        <f>NA()</f>
        <v>#N/A</v>
      </c>
      <c r="N404" s="8">
        <v>39.412369917117886</v>
      </c>
      <c r="O404" s="8">
        <v>20</v>
      </c>
      <c r="P404" s="8" t="e">
        <f>NA()</f>
        <v>#N/A</v>
      </c>
      <c r="Q404" s="8" t="e">
        <f>NA()</f>
        <v>#N/A</v>
      </c>
      <c r="R404" s="8">
        <v>7.2558920791165908</v>
      </c>
      <c r="S404" s="8">
        <v>434</v>
      </c>
      <c r="T404" s="8" t="e">
        <f>NA()</f>
        <v>#N/A</v>
      </c>
      <c r="U404" s="8" t="e">
        <f>NA()</f>
        <v>#N/A</v>
      </c>
      <c r="V404" s="8">
        <v>77.621752945511417</v>
      </c>
      <c r="W404" s="8">
        <v>95</v>
      </c>
      <c r="X404" s="8" t="e">
        <f>NA()</f>
        <v>#N/A</v>
      </c>
      <c r="Y404" s="8" t="e">
        <f>NA()</f>
        <v>#N/A</v>
      </c>
      <c r="Z404" s="8">
        <v>22.452568500196215</v>
      </c>
      <c r="AA404" s="8">
        <v>18</v>
      </c>
      <c r="AB404" s="8" t="e">
        <f>NA()</f>
        <v>#N/A</v>
      </c>
      <c r="AC404" s="8" t="e">
        <f>NA()</f>
        <v>#N/A</v>
      </c>
      <c r="AD404" s="8">
        <v>5.3652076255011609</v>
      </c>
      <c r="AE404" s="8">
        <v>228</v>
      </c>
      <c r="AF404" s="8" t="e">
        <f>NA()</f>
        <v>#N/A</v>
      </c>
      <c r="AG404" s="8" t="e">
        <f>NA()</f>
        <v>#N/A</v>
      </c>
      <c r="AH404" s="8">
        <v>44.529053905038161</v>
      </c>
    </row>
    <row r="405" spans="1:34" x14ac:dyDescent="0.35">
      <c r="A405" s="8" t="s">
        <v>180</v>
      </c>
      <c r="B405" s="8"/>
      <c r="C405" s="8"/>
      <c r="D405" s="8"/>
      <c r="E405" s="8">
        <v>425.66666666666669</v>
      </c>
      <c r="F405" s="8">
        <v>2.7671717206635309</v>
      </c>
      <c r="G405" s="8">
        <v>1.4684121751595027</v>
      </c>
      <c r="H405" s="8">
        <v>0.15137479760475958</v>
      </c>
      <c r="I405" s="8">
        <v>0.8150211353560638</v>
      </c>
      <c r="J405" s="8">
        <v>1</v>
      </c>
      <c r="K405" s="8">
        <v>262</v>
      </c>
      <c r="L405" s="8" t="e">
        <f>NA()</f>
        <v>#N/A</v>
      </c>
      <c r="M405" s="8" t="e">
        <f>NA()</f>
        <v>#N/A</v>
      </c>
      <c r="N405" s="8">
        <v>53.502802685413918</v>
      </c>
      <c r="O405" s="8">
        <v>17</v>
      </c>
      <c r="P405" s="8" t="e">
        <f>NA()</f>
        <v>#N/A</v>
      </c>
      <c r="Q405" s="8" t="e">
        <f>NA()</f>
        <v>#N/A</v>
      </c>
      <c r="R405" s="8">
        <v>6.1675082672491026</v>
      </c>
      <c r="S405" s="8">
        <v>259</v>
      </c>
      <c r="T405" s="8" t="e">
        <f>NA()</f>
        <v>#N/A</v>
      </c>
      <c r="U405" s="8" t="e">
        <f>NA()</f>
        <v>#N/A</v>
      </c>
      <c r="V405" s="8">
        <v>46.322659015869718</v>
      </c>
      <c r="W405" s="8">
        <v>550</v>
      </c>
      <c r="X405" s="8" t="e">
        <f>NA()</f>
        <v>#N/A</v>
      </c>
      <c r="Y405" s="8" t="e">
        <f>NA()</f>
        <v>#N/A</v>
      </c>
      <c r="Z405" s="8">
        <v>129.98855447482018</v>
      </c>
      <c r="AA405" s="8">
        <v>219</v>
      </c>
      <c r="AB405" s="8" t="e">
        <f>NA()</f>
        <v>#N/A</v>
      </c>
      <c r="AC405" s="8" t="e">
        <f>NA()</f>
        <v>#N/A</v>
      </c>
      <c r="AD405" s="8">
        <v>65.276692776930787</v>
      </c>
      <c r="AE405" s="8">
        <v>508</v>
      </c>
      <c r="AF405" s="8" t="e">
        <f>NA()</f>
        <v>#N/A</v>
      </c>
      <c r="AG405" s="8" t="e">
        <f>NA()</f>
        <v>#N/A</v>
      </c>
      <c r="AH405" s="8">
        <v>99.213856946313101</v>
      </c>
    </row>
    <row r="406" spans="1:34" x14ac:dyDescent="0.35">
      <c r="A406" s="8" t="s">
        <v>181</v>
      </c>
      <c r="B406" s="8"/>
      <c r="C406" s="8"/>
      <c r="D406" s="8"/>
      <c r="E406" s="8">
        <v>460.33333333333331</v>
      </c>
      <c r="F406" s="8">
        <v>-2.8256143461585879</v>
      </c>
      <c r="G406" s="8">
        <v>-1.4985645729430528</v>
      </c>
      <c r="H406" s="8">
        <v>0.21924915519725663</v>
      </c>
      <c r="I406" s="8">
        <v>0.85631503980871759</v>
      </c>
      <c r="J406" s="8">
        <v>1</v>
      </c>
      <c r="K406" s="8">
        <v>813</v>
      </c>
      <c r="L406" s="8" t="e">
        <f>NA()</f>
        <v>#N/A</v>
      </c>
      <c r="M406" s="8" t="e">
        <f>NA()</f>
        <v>#N/A</v>
      </c>
      <c r="N406" s="8">
        <v>166.02205566122717</v>
      </c>
      <c r="O406" s="8">
        <v>6</v>
      </c>
      <c r="P406" s="8" t="e">
        <f>NA()</f>
        <v>#N/A</v>
      </c>
      <c r="Q406" s="8" t="e">
        <f>NA()</f>
        <v>#N/A</v>
      </c>
      <c r="R406" s="8">
        <v>2.1767676237349773</v>
      </c>
      <c r="S406" s="8">
        <v>562</v>
      </c>
      <c r="T406" s="8" t="e">
        <f>NA()</f>
        <v>#N/A</v>
      </c>
      <c r="U406" s="8" t="e">
        <f>NA()</f>
        <v>#N/A</v>
      </c>
      <c r="V406" s="8">
        <v>100.51480450547791</v>
      </c>
      <c r="W406" s="8">
        <v>194</v>
      </c>
      <c r="X406" s="8" t="e">
        <f>NA()</f>
        <v>#N/A</v>
      </c>
      <c r="Y406" s="8" t="e">
        <f>NA()</f>
        <v>#N/A</v>
      </c>
      <c r="Z406" s="8">
        <v>45.850508305663851</v>
      </c>
      <c r="AA406" s="8">
        <v>30</v>
      </c>
      <c r="AB406" s="8" t="e">
        <f>NA()</f>
        <v>#N/A</v>
      </c>
      <c r="AC406" s="8" t="e">
        <f>NA()</f>
        <v>#N/A</v>
      </c>
      <c r="AD406" s="8">
        <v>8.9420127091686012</v>
      </c>
      <c r="AE406" s="8">
        <v>206</v>
      </c>
      <c r="AF406" s="8" t="e">
        <f>NA()</f>
        <v>#N/A</v>
      </c>
      <c r="AG406" s="8" t="e">
        <f>NA()</f>
        <v>#N/A</v>
      </c>
      <c r="AH406" s="8">
        <v>40.232390808937986</v>
      </c>
    </row>
    <row r="407" spans="1:34" x14ac:dyDescent="0.35">
      <c r="A407" s="8" t="s">
        <v>1808</v>
      </c>
      <c r="B407" s="8"/>
      <c r="C407" s="8"/>
      <c r="D407" s="8"/>
      <c r="E407" s="8">
        <v>249.33333333333334</v>
      </c>
      <c r="F407" s="8">
        <v>2.0159007889152942</v>
      </c>
      <c r="G407" s="8">
        <v>1.0114246394023627</v>
      </c>
      <c r="H407" s="8">
        <v>0.4325775094423262</v>
      </c>
      <c r="I407" s="8">
        <v>0.9240875950560703</v>
      </c>
      <c r="J407" s="8">
        <v>1</v>
      </c>
      <c r="K407" s="8">
        <v>220</v>
      </c>
      <c r="L407" s="8" t="e">
        <f>NA()</f>
        <v>#N/A</v>
      </c>
      <c r="M407" s="8" t="e">
        <f>NA()</f>
        <v>#N/A</v>
      </c>
      <c r="N407" s="8">
        <v>44.926017522103294</v>
      </c>
      <c r="O407" s="8">
        <v>13</v>
      </c>
      <c r="P407" s="8" t="e">
        <f>NA()</f>
        <v>#N/A</v>
      </c>
      <c r="Q407" s="8" t="e">
        <f>NA()</f>
        <v>#N/A</v>
      </c>
      <c r="R407" s="8">
        <v>4.7163298514257841</v>
      </c>
      <c r="S407" s="8">
        <v>200</v>
      </c>
      <c r="T407" s="8" t="e">
        <f>NA()</f>
        <v>#N/A</v>
      </c>
      <c r="U407" s="8" t="e">
        <f>NA()</f>
        <v>#N/A</v>
      </c>
      <c r="V407" s="8">
        <v>35.77039306244766</v>
      </c>
      <c r="W407" s="8">
        <v>99</v>
      </c>
      <c r="X407" s="8" t="e">
        <f>NA()</f>
        <v>#N/A</v>
      </c>
      <c r="Y407" s="8" t="e">
        <f>NA()</f>
        <v>#N/A</v>
      </c>
      <c r="Z407" s="8">
        <v>23.397939805467633</v>
      </c>
      <c r="AA407" s="8">
        <v>221</v>
      </c>
      <c r="AB407" s="8" t="e">
        <f>NA()</f>
        <v>#N/A</v>
      </c>
      <c r="AC407" s="8" t="e">
        <f>NA()</f>
        <v>#N/A</v>
      </c>
      <c r="AD407" s="8">
        <v>65.872826957542031</v>
      </c>
      <c r="AE407" s="8">
        <v>428</v>
      </c>
      <c r="AF407" s="8" t="e">
        <f>NA()</f>
        <v>#N/A</v>
      </c>
      <c r="AG407" s="8" t="e">
        <f>NA()</f>
        <v>#N/A</v>
      </c>
      <c r="AH407" s="8">
        <v>83.589627505948826</v>
      </c>
    </row>
    <row r="408" spans="1:34" x14ac:dyDescent="0.35">
      <c r="A408" s="8" t="s">
        <v>1809</v>
      </c>
      <c r="B408" s="8"/>
      <c r="C408" s="8"/>
      <c r="D408" s="8"/>
      <c r="E408" s="8">
        <v>493.33333333333331</v>
      </c>
      <c r="F408" s="8">
        <v>-2.2649903551368036</v>
      </c>
      <c r="G408" s="8">
        <v>-1.1795049069488044</v>
      </c>
      <c r="H408" s="8">
        <v>0.29530833809104029</v>
      </c>
      <c r="I408" s="8">
        <v>0.90063082534700545</v>
      </c>
      <c r="J408" s="8">
        <v>1</v>
      </c>
      <c r="K408" s="8">
        <v>193</v>
      </c>
      <c r="L408" s="8" t="e">
        <f>NA()</f>
        <v>#N/A</v>
      </c>
      <c r="M408" s="8" t="e">
        <f>NA()</f>
        <v>#N/A</v>
      </c>
      <c r="N408" s="8">
        <v>39.412369917117886</v>
      </c>
      <c r="O408" s="8">
        <v>550</v>
      </c>
      <c r="P408" s="8" t="e">
        <f>NA()</f>
        <v>#N/A</v>
      </c>
      <c r="Q408" s="8" t="e">
        <f>NA()</f>
        <v>#N/A</v>
      </c>
      <c r="R408" s="8">
        <v>199.53703217570626</v>
      </c>
      <c r="S408" s="8">
        <v>737</v>
      </c>
      <c r="T408" s="8" t="e">
        <f>NA()</f>
        <v>#N/A</v>
      </c>
      <c r="U408" s="8" t="e">
        <f>NA()</f>
        <v>#N/A</v>
      </c>
      <c r="V408" s="8">
        <v>131.81389843511963</v>
      </c>
      <c r="W408" s="8">
        <v>249</v>
      </c>
      <c r="X408" s="8" t="e">
        <f>NA()</f>
        <v>#N/A</v>
      </c>
      <c r="Y408" s="8" t="e">
        <f>NA()</f>
        <v>#N/A</v>
      </c>
      <c r="Z408" s="8">
        <v>58.849363753145866</v>
      </c>
      <c r="AA408" s="8">
        <v>18</v>
      </c>
      <c r="AB408" s="8" t="e">
        <f>NA()</f>
        <v>#N/A</v>
      </c>
      <c r="AC408" s="8" t="e">
        <f>NA()</f>
        <v>#N/A</v>
      </c>
      <c r="AD408" s="8">
        <v>5.3652076255011609</v>
      </c>
      <c r="AE408" s="8">
        <v>508</v>
      </c>
      <c r="AF408" s="8" t="e">
        <f>NA()</f>
        <v>#N/A</v>
      </c>
      <c r="AG408" s="8" t="e">
        <f>NA()</f>
        <v>#N/A</v>
      </c>
      <c r="AH408" s="8">
        <v>99.213856946313101</v>
      </c>
    </row>
    <row r="409" spans="1:34" x14ac:dyDescent="0.35">
      <c r="A409" s="8" t="s">
        <v>903</v>
      </c>
      <c r="B409" s="8"/>
      <c r="C409" s="8"/>
      <c r="D409" s="8"/>
      <c r="E409" s="8">
        <v>5401</v>
      </c>
      <c r="F409" s="8">
        <v>1.305152159088679</v>
      </c>
      <c r="G409" s="8">
        <v>0.38421801090705243</v>
      </c>
      <c r="H409" s="8">
        <v>0.54473101197762053</v>
      </c>
      <c r="I409" s="8">
        <v>0.95055561590094784</v>
      </c>
      <c r="J409" s="8">
        <v>1</v>
      </c>
      <c r="K409" s="8">
        <v>2673</v>
      </c>
      <c r="L409" s="8" t="e">
        <f>NA()</f>
        <v>#N/A</v>
      </c>
      <c r="M409" s="8" t="e">
        <f>NA()</f>
        <v>#N/A</v>
      </c>
      <c r="N409" s="8">
        <v>545.85111289355496</v>
      </c>
      <c r="O409" s="8">
        <v>3677</v>
      </c>
      <c r="P409" s="8" t="e">
        <f>NA()</f>
        <v>#N/A</v>
      </c>
      <c r="Q409" s="8" t="e">
        <f>NA()</f>
        <v>#N/A</v>
      </c>
      <c r="R409" s="8">
        <v>1333.9957587455851</v>
      </c>
      <c r="S409" s="8">
        <v>6827</v>
      </c>
      <c r="T409" s="8" t="e">
        <f>NA()</f>
        <v>#N/A</v>
      </c>
      <c r="U409" s="8" t="e">
        <f>NA()</f>
        <v>#N/A</v>
      </c>
      <c r="V409" s="8">
        <v>1221.0223671866509</v>
      </c>
      <c r="W409" s="8">
        <v>3181</v>
      </c>
      <c r="X409" s="8" t="e">
        <f>NA()</f>
        <v>#N/A</v>
      </c>
      <c r="Y409" s="8" t="e">
        <f>NA()</f>
        <v>#N/A</v>
      </c>
      <c r="Z409" s="8">
        <v>751.80653051709635</v>
      </c>
      <c r="AA409" s="8">
        <v>7318</v>
      </c>
      <c r="AB409" s="8" t="e">
        <f>NA()</f>
        <v>#N/A</v>
      </c>
      <c r="AC409" s="8" t="e">
        <f>NA()</f>
        <v>#N/A</v>
      </c>
      <c r="AD409" s="8">
        <v>2181.2549668565275</v>
      </c>
      <c r="AE409" s="8">
        <v>5704</v>
      </c>
      <c r="AF409" s="8" t="e">
        <f>NA()</f>
        <v>#N/A</v>
      </c>
      <c r="AG409" s="8" t="e">
        <f>NA()</f>
        <v>#N/A</v>
      </c>
      <c r="AH409" s="8">
        <v>1114.0075590979723</v>
      </c>
    </row>
    <row r="410" spans="1:34" x14ac:dyDescent="0.35">
      <c r="A410" s="8" t="s">
        <v>1387</v>
      </c>
      <c r="B410" s="8"/>
      <c r="C410" s="8"/>
      <c r="D410" s="8"/>
      <c r="E410" s="8">
        <v>269</v>
      </c>
      <c r="F410" s="8">
        <v>-1.1842246656606343</v>
      </c>
      <c r="G410" s="8">
        <v>-0.24394280840508042</v>
      </c>
      <c r="H410" s="8">
        <v>0.83839562166074166</v>
      </c>
      <c r="I410" s="8">
        <v>0.99140310434226908</v>
      </c>
      <c r="J410" s="8">
        <v>1</v>
      </c>
      <c r="K410" s="8">
        <v>618</v>
      </c>
      <c r="L410" s="8" t="e">
        <f>NA()</f>
        <v>#N/A</v>
      </c>
      <c r="M410" s="8" t="e">
        <f>NA()</f>
        <v>#N/A</v>
      </c>
      <c r="N410" s="8">
        <v>126.20126740299925</v>
      </c>
      <c r="O410" s="8">
        <v>157</v>
      </c>
      <c r="P410" s="8" t="e">
        <f>NA()</f>
        <v>#N/A</v>
      </c>
      <c r="Q410" s="8" t="e">
        <f>NA()</f>
        <v>#N/A</v>
      </c>
      <c r="R410" s="8">
        <v>56.958752821065239</v>
      </c>
      <c r="S410" s="8">
        <v>32</v>
      </c>
      <c r="T410" s="8" t="e">
        <f>NA()</f>
        <v>#N/A</v>
      </c>
      <c r="U410" s="8" t="e">
        <f>NA()</f>
        <v>#N/A</v>
      </c>
      <c r="V410" s="8">
        <v>5.7232628899916254</v>
      </c>
      <c r="W410" s="8">
        <v>83</v>
      </c>
      <c r="X410" s="8" t="e">
        <f>NA()</f>
        <v>#N/A</v>
      </c>
      <c r="Y410" s="8" t="e">
        <f>NA()</f>
        <v>#N/A</v>
      </c>
      <c r="Z410" s="8">
        <v>19.616454584381955</v>
      </c>
      <c r="AA410" s="8">
        <v>278</v>
      </c>
      <c r="AB410" s="8" t="e">
        <f>NA()</f>
        <v>#N/A</v>
      </c>
      <c r="AC410" s="8" t="e">
        <f>NA()</f>
        <v>#N/A</v>
      </c>
      <c r="AD410" s="8">
        <v>82.862651104962367</v>
      </c>
      <c r="AE410" s="8">
        <v>292</v>
      </c>
      <c r="AF410" s="8" t="e">
        <f>NA()</f>
        <v>#N/A</v>
      </c>
      <c r="AG410" s="8" t="e">
        <f>NA()</f>
        <v>#N/A</v>
      </c>
      <c r="AH410" s="8">
        <v>57.028437457329574</v>
      </c>
    </row>
    <row r="411" spans="1:34" x14ac:dyDescent="0.35">
      <c r="A411" s="8" t="s">
        <v>1811</v>
      </c>
      <c r="B411" s="8"/>
      <c r="C411" s="8"/>
      <c r="D411" s="8"/>
      <c r="E411" s="8">
        <v>2270.3333333333335</v>
      </c>
      <c r="F411" s="8">
        <v>-1.1411820432232376</v>
      </c>
      <c r="G411" s="8">
        <v>-0.19052895105382284</v>
      </c>
      <c r="H411" s="8">
        <v>0.75502474160115729</v>
      </c>
      <c r="I411" s="8">
        <v>0.98255193143263153</v>
      </c>
      <c r="J411" s="8">
        <v>1</v>
      </c>
      <c r="K411" s="8">
        <v>2440</v>
      </c>
      <c r="L411" s="8" t="e">
        <f>NA()</f>
        <v>#N/A</v>
      </c>
      <c r="M411" s="8" t="e">
        <f>NA()</f>
        <v>#N/A</v>
      </c>
      <c r="N411" s="8">
        <v>498.27037615423649</v>
      </c>
      <c r="O411" s="8">
        <v>1183</v>
      </c>
      <c r="P411" s="8" t="e">
        <f>NA()</f>
        <v>#N/A</v>
      </c>
      <c r="Q411" s="8" t="e">
        <f>NA()</f>
        <v>#N/A</v>
      </c>
      <c r="R411" s="8">
        <v>429.18601647974634</v>
      </c>
      <c r="S411" s="8">
        <v>3188</v>
      </c>
      <c r="T411" s="8" t="e">
        <f>NA()</f>
        <v>#N/A</v>
      </c>
      <c r="U411" s="8" t="e">
        <f>NA()</f>
        <v>#N/A</v>
      </c>
      <c r="V411" s="8">
        <v>570.1800654154157</v>
      </c>
      <c r="W411" s="8">
        <v>1522</v>
      </c>
      <c r="X411" s="8" t="e">
        <f>NA()</f>
        <v>#N/A</v>
      </c>
      <c r="Y411" s="8" t="e">
        <f>NA()</f>
        <v>#N/A</v>
      </c>
      <c r="Z411" s="8">
        <v>359.71378165577511</v>
      </c>
      <c r="AA411" s="8">
        <v>696</v>
      </c>
      <c r="AB411" s="8" t="e">
        <f>NA()</f>
        <v>#N/A</v>
      </c>
      <c r="AC411" s="8" t="e">
        <f>NA()</f>
        <v>#N/A</v>
      </c>
      <c r="AD411" s="8">
        <v>207.45469485271155</v>
      </c>
      <c r="AE411" s="8">
        <v>3814</v>
      </c>
      <c r="AF411" s="8" t="e">
        <f>NA()</f>
        <v>#N/A</v>
      </c>
      <c r="AG411" s="8" t="e">
        <f>NA()</f>
        <v>#N/A</v>
      </c>
      <c r="AH411" s="8">
        <v>744.8851385693664</v>
      </c>
    </row>
    <row r="412" spans="1:34" x14ac:dyDescent="0.35">
      <c r="A412" s="8" t="s">
        <v>904</v>
      </c>
      <c r="B412" s="8"/>
      <c r="C412" s="8"/>
      <c r="D412" s="8"/>
      <c r="E412" s="8">
        <v>2308</v>
      </c>
      <c r="F412" s="8">
        <v>1.3417138289343113</v>
      </c>
      <c r="G412" s="8">
        <v>0.42407699523190578</v>
      </c>
      <c r="H412" s="8">
        <v>0.55607041064819462</v>
      </c>
      <c r="I412" s="8">
        <v>0.95518523486321316</v>
      </c>
      <c r="J412" s="8">
        <v>1</v>
      </c>
      <c r="K412" s="8">
        <v>3108</v>
      </c>
      <c r="L412" s="8" t="e">
        <f>NA()</f>
        <v>#N/A</v>
      </c>
      <c r="M412" s="8" t="e">
        <f>NA()</f>
        <v>#N/A</v>
      </c>
      <c r="N412" s="8">
        <v>634.68210208498647</v>
      </c>
      <c r="O412" s="8">
        <v>989</v>
      </c>
      <c r="P412" s="8" t="e">
        <f>NA()</f>
        <v>#N/A</v>
      </c>
      <c r="Q412" s="8" t="e">
        <f>NA()</f>
        <v>#N/A</v>
      </c>
      <c r="R412" s="8">
        <v>358.8038633123154</v>
      </c>
      <c r="S412" s="8">
        <v>2168</v>
      </c>
      <c r="T412" s="8" t="e">
        <f>NA()</f>
        <v>#N/A</v>
      </c>
      <c r="U412" s="8" t="e">
        <f>NA()</f>
        <v>#N/A</v>
      </c>
      <c r="V412" s="8">
        <v>387.75106079693262</v>
      </c>
      <c r="W412" s="8">
        <v>1508</v>
      </c>
      <c r="X412" s="8" t="e">
        <f>NA()</f>
        <v>#N/A</v>
      </c>
      <c r="Y412" s="8" t="e">
        <f>NA()</f>
        <v>#N/A</v>
      </c>
      <c r="Z412" s="8">
        <v>356.40498208732515</v>
      </c>
      <c r="AA412" s="8">
        <v>4277</v>
      </c>
      <c r="AB412" s="8" t="e">
        <f>NA()</f>
        <v>#N/A</v>
      </c>
      <c r="AC412" s="8" t="e">
        <f>NA()</f>
        <v>#N/A</v>
      </c>
      <c r="AD412" s="8">
        <v>1274.832945237137</v>
      </c>
      <c r="AE412" s="8">
        <v>1139</v>
      </c>
      <c r="AF412" s="8" t="e">
        <f>NA()</f>
        <v>#N/A</v>
      </c>
      <c r="AG412" s="8" t="e">
        <f>NA()</f>
        <v>#N/A</v>
      </c>
      <c r="AH412" s="8">
        <v>222.44996665718625</v>
      </c>
    </row>
    <row r="413" spans="1:34" x14ac:dyDescent="0.35">
      <c r="A413" s="8" t="s">
        <v>1388</v>
      </c>
      <c r="B413" s="8"/>
      <c r="C413" s="8"/>
      <c r="D413" s="8"/>
      <c r="E413" s="8">
        <v>528</v>
      </c>
      <c r="F413" s="8">
        <v>-3.5714924795356424</v>
      </c>
      <c r="G413" s="8">
        <v>-1.8365270834607046</v>
      </c>
      <c r="H413" s="8">
        <v>8.0588524439296053E-2</v>
      </c>
      <c r="I413" s="8">
        <v>0.68320797642059083</v>
      </c>
      <c r="J413" s="8">
        <v>1</v>
      </c>
      <c r="K413" s="8">
        <v>580</v>
      </c>
      <c r="L413" s="8" t="e">
        <f>NA()</f>
        <v>#N/A</v>
      </c>
      <c r="M413" s="8" t="e">
        <f>NA()</f>
        <v>#N/A</v>
      </c>
      <c r="N413" s="8">
        <v>118.44131892190867</v>
      </c>
      <c r="O413" s="8">
        <v>534</v>
      </c>
      <c r="P413" s="8" t="e">
        <f>NA()</f>
        <v>#N/A</v>
      </c>
      <c r="Q413" s="8" t="e">
        <f>NA()</f>
        <v>#N/A</v>
      </c>
      <c r="R413" s="8">
        <v>193.73231851241297</v>
      </c>
      <c r="S413" s="8">
        <v>470</v>
      </c>
      <c r="T413" s="8" t="e">
        <f>NA()</f>
        <v>#N/A</v>
      </c>
      <c r="U413" s="8" t="e">
        <f>NA()</f>
        <v>#N/A</v>
      </c>
      <c r="V413" s="8">
        <v>84.060423696751997</v>
      </c>
      <c r="W413" s="8">
        <v>27</v>
      </c>
      <c r="X413" s="8" t="e">
        <f>NA()</f>
        <v>#N/A</v>
      </c>
      <c r="Y413" s="8" t="e">
        <f>NA()</f>
        <v>#N/A</v>
      </c>
      <c r="Z413" s="8">
        <v>6.3812563105820823</v>
      </c>
      <c r="AA413" s="8">
        <v>219</v>
      </c>
      <c r="AB413" s="8" t="e">
        <f>NA()</f>
        <v>#N/A</v>
      </c>
      <c r="AC413" s="8" t="e">
        <f>NA()</f>
        <v>#N/A</v>
      </c>
      <c r="AD413" s="8">
        <v>65.276692776930787</v>
      </c>
      <c r="AE413" s="8">
        <v>201</v>
      </c>
      <c r="AF413" s="8" t="e">
        <f>NA()</f>
        <v>#N/A</v>
      </c>
      <c r="AG413" s="8" t="e">
        <f>NA()</f>
        <v>#N/A</v>
      </c>
      <c r="AH413" s="8">
        <v>39.255876468915218</v>
      </c>
    </row>
    <row r="414" spans="1:34" x14ac:dyDescent="0.35">
      <c r="A414" s="8" t="s">
        <v>182</v>
      </c>
      <c r="B414" s="8"/>
      <c r="C414" s="8"/>
      <c r="D414" s="8"/>
      <c r="E414" s="8">
        <v>473</v>
      </c>
      <c r="F414" s="8">
        <v>-1.4146796998653306</v>
      </c>
      <c r="G414" s="8">
        <v>-0.50047544689188794</v>
      </c>
      <c r="H414" s="8">
        <v>0.63814253405826649</v>
      </c>
      <c r="I414" s="8">
        <v>0.9634253489840946</v>
      </c>
      <c r="J414" s="8">
        <v>1</v>
      </c>
      <c r="K414" s="8">
        <v>652</v>
      </c>
      <c r="L414" s="8" t="e">
        <f>NA()</f>
        <v>#N/A</v>
      </c>
      <c r="M414" s="8" t="e">
        <f>NA()</f>
        <v>#N/A</v>
      </c>
      <c r="N414" s="8">
        <v>133.14437920186975</v>
      </c>
      <c r="O414" s="8">
        <v>215</v>
      </c>
      <c r="P414" s="8" t="e">
        <f>NA()</f>
        <v>#N/A</v>
      </c>
      <c r="Q414" s="8" t="e">
        <f>NA()</f>
        <v>#N/A</v>
      </c>
      <c r="R414" s="8">
        <v>78.000839850503354</v>
      </c>
      <c r="S414" s="8">
        <v>552</v>
      </c>
      <c r="T414" s="8" t="e">
        <f>NA()</f>
        <v>#N/A</v>
      </c>
      <c r="U414" s="8" t="e">
        <f>NA()</f>
        <v>#N/A</v>
      </c>
      <c r="V414" s="8">
        <v>98.726284852355533</v>
      </c>
      <c r="W414" s="8">
        <v>164</v>
      </c>
      <c r="X414" s="8" t="e">
        <f>NA()</f>
        <v>#N/A</v>
      </c>
      <c r="Y414" s="8" t="e">
        <f>NA()</f>
        <v>#N/A</v>
      </c>
      <c r="Z414" s="8">
        <v>38.7602235161282</v>
      </c>
      <c r="AA414" s="8">
        <v>526</v>
      </c>
      <c r="AB414" s="8" t="e">
        <f>NA()</f>
        <v>#N/A</v>
      </c>
      <c r="AC414" s="8" t="e">
        <f>NA()</f>
        <v>#N/A</v>
      </c>
      <c r="AD414" s="8">
        <v>156.78328950075615</v>
      </c>
      <c r="AE414" s="8">
        <v>122</v>
      </c>
      <c r="AF414" s="8" t="e">
        <f>NA()</f>
        <v>#N/A</v>
      </c>
      <c r="AG414" s="8" t="e">
        <f>NA()</f>
        <v>#N/A</v>
      </c>
      <c r="AH414" s="8">
        <v>23.826949896555508</v>
      </c>
    </row>
    <row r="415" spans="1:34" x14ac:dyDescent="0.35">
      <c r="A415" s="8" t="s">
        <v>905</v>
      </c>
      <c r="B415" s="8"/>
      <c r="C415" s="8"/>
      <c r="D415" s="8"/>
      <c r="E415" s="8">
        <v>593.66666666666663</v>
      </c>
      <c r="F415" s="8">
        <v>-1.2120145415331647</v>
      </c>
      <c r="G415" s="8">
        <v>-0.27740700811113783</v>
      </c>
      <c r="H415" s="8">
        <v>0.78471718267682167</v>
      </c>
      <c r="I415" s="8">
        <v>0.98620772285923708</v>
      </c>
      <c r="J415" s="8">
        <v>1</v>
      </c>
      <c r="K415" s="8">
        <v>127</v>
      </c>
      <c r="L415" s="8" t="e">
        <f>NA()</f>
        <v>#N/A</v>
      </c>
      <c r="M415" s="8" t="e">
        <f>NA()</f>
        <v>#N/A</v>
      </c>
      <c r="N415" s="8">
        <v>25.934564660486899</v>
      </c>
      <c r="O415" s="8">
        <v>1076</v>
      </c>
      <c r="P415" s="8" t="e">
        <f>NA()</f>
        <v>#N/A</v>
      </c>
      <c r="Q415" s="8" t="e">
        <f>NA()</f>
        <v>#N/A</v>
      </c>
      <c r="R415" s="8">
        <v>390.36699385647256</v>
      </c>
      <c r="S415" s="8">
        <v>578</v>
      </c>
      <c r="T415" s="8" t="e">
        <f>NA()</f>
        <v>#N/A</v>
      </c>
      <c r="U415" s="8" t="e">
        <f>NA()</f>
        <v>#N/A</v>
      </c>
      <c r="V415" s="8">
        <v>103.37643595047373</v>
      </c>
      <c r="W415" s="8">
        <v>813</v>
      </c>
      <c r="X415" s="8" t="e">
        <f>NA()</f>
        <v>#N/A</v>
      </c>
      <c r="Y415" s="8" t="e">
        <f>NA()</f>
        <v>#N/A</v>
      </c>
      <c r="Z415" s="8">
        <v>192.14671779641603</v>
      </c>
      <c r="AA415" s="8">
        <v>473</v>
      </c>
      <c r="AB415" s="8" t="e">
        <f>NA()</f>
        <v>#N/A</v>
      </c>
      <c r="AC415" s="8" t="e">
        <f>NA()</f>
        <v>#N/A</v>
      </c>
      <c r="AD415" s="8">
        <v>140.98573371455828</v>
      </c>
      <c r="AE415" s="8">
        <v>488</v>
      </c>
      <c r="AF415" s="8" t="e">
        <f>NA()</f>
        <v>#N/A</v>
      </c>
      <c r="AG415" s="8" t="e">
        <f>NA()</f>
        <v>#N/A</v>
      </c>
      <c r="AH415" s="8">
        <v>95.307799586222032</v>
      </c>
    </row>
    <row r="416" spans="1:34" x14ac:dyDescent="0.35">
      <c r="A416" s="8" t="s">
        <v>906</v>
      </c>
      <c r="B416" s="8"/>
      <c r="C416" s="8"/>
      <c r="D416" s="8"/>
      <c r="E416" s="8">
        <v>329.66666666666669</v>
      </c>
      <c r="F416" s="8">
        <v>-1.9763233257998296</v>
      </c>
      <c r="G416" s="8">
        <v>-0.98281899063186973</v>
      </c>
      <c r="H416" s="8">
        <v>0.49721442725649989</v>
      </c>
      <c r="I416" s="8">
        <v>0.94183599974803267</v>
      </c>
      <c r="J416" s="8">
        <v>1</v>
      </c>
      <c r="K416" s="8">
        <v>299</v>
      </c>
      <c r="L416" s="8" t="e">
        <f>NA()</f>
        <v>#N/A</v>
      </c>
      <c r="M416" s="8" t="e">
        <f>NA()</f>
        <v>#N/A</v>
      </c>
      <c r="N416" s="8">
        <v>61.058541995949476</v>
      </c>
      <c r="O416" s="8">
        <v>3</v>
      </c>
      <c r="P416" s="8" t="e">
        <f>NA()</f>
        <v>#N/A</v>
      </c>
      <c r="Q416" s="8" t="e">
        <f>NA()</f>
        <v>#N/A</v>
      </c>
      <c r="R416" s="8">
        <v>1.0883838118674887</v>
      </c>
      <c r="S416" s="8">
        <v>687</v>
      </c>
      <c r="T416" s="8" t="e">
        <f>NA()</f>
        <v>#N/A</v>
      </c>
      <c r="U416" s="8" t="e">
        <f>NA()</f>
        <v>#N/A</v>
      </c>
      <c r="V416" s="8">
        <v>122.87130016950771</v>
      </c>
      <c r="W416" s="8">
        <v>155</v>
      </c>
      <c r="X416" s="8" t="e">
        <f>NA()</f>
        <v>#N/A</v>
      </c>
      <c r="Y416" s="8" t="e">
        <f>NA()</f>
        <v>#N/A</v>
      </c>
      <c r="Z416" s="8">
        <v>36.633138079267511</v>
      </c>
      <c r="AA416" s="8">
        <v>190</v>
      </c>
      <c r="AB416" s="8" t="e">
        <f>NA()</f>
        <v>#N/A</v>
      </c>
      <c r="AC416" s="8" t="e">
        <f>NA()</f>
        <v>#N/A</v>
      </c>
      <c r="AD416" s="8">
        <v>56.632747158067808</v>
      </c>
      <c r="AE416" s="8">
        <v>2</v>
      </c>
      <c r="AF416" s="8" t="e">
        <f>NA()</f>
        <v>#N/A</v>
      </c>
      <c r="AG416" s="8" t="e">
        <f>NA()</f>
        <v>#N/A</v>
      </c>
      <c r="AH416" s="8">
        <v>0.3906057360091067</v>
      </c>
    </row>
    <row r="417" spans="1:34" x14ac:dyDescent="0.35">
      <c r="A417" s="8" t="s">
        <v>907</v>
      </c>
      <c r="B417" s="8"/>
      <c r="C417" s="8"/>
      <c r="D417" s="8"/>
      <c r="E417" s="8">
        <v>314</v>
      </c>
      <c r="F417" s="8">
        <v>8.3474380532417811</v>
      </c>
      <c r="G417" s="8">
        <v>3.0613334820155558</v>
      </c>
      <c r="H417" s="8">
        <v>3.0173850081445446E-2</v>
      </c>
      <c r="I417" s="8">
        <v>0.45369867030095484</v>
      </c>
      <c r="J417" s="8">
        <v>1</v>
      </c>
      <c r="K417" s="8">
        <v>104</v>
      </c>
      <c r="L417" s="8" t="e">
        <f>NA()</f>
        <v>#N/A</v>
      </c>
      <c r="M417" s="8" t="e">
        <f>NA()</f>
        <v>#N/A</v>
      </c>
      <c r="N417" s="8">
        <v>21.237753737721555</v>
      </c>
      <c r="O417" s="8">
        <v>3</v>
      </c>
      <c r="P417" s="8" t="e">
        <f>NA()</f>
        <v>#N/A</v>
      </c>
      <c r="Q417" s="8" t="e">
        <f>NA()</f>
        <v>#N/A</v>
      </c>
      <c r="R417" s="8">
        <v>1.0883838118674887</v>
      </c>
      <c r="S417" s="8">
        <v>5</v>
      </c>
      <c r="T417" s="8" t="e">
        <f>NA()</f>
        <v>#N/A</v>
      </c>
      <c r="U417" s="8" t="e">
        <f>NA()</f>
        <v>#N/A</v>
      </c>
      <c r="V417" s="8">
        <v>0.89425982656119141</v>
      </c>
      <c r="W417" s="8">
        <v>252</v>
      </c>
      <c r="X417" s="8" t="e">
        <f>NA()</f>
        <v>#N/A</v>
      </c>
      <c r="Y417" s="8" t="e">
        <f>NA()</f>
        <v>#N/A</v>
      </c>
      <c r="Z417" s="8">
        <v>59.558392232099429</v>
      </c>
      <c r="AA417" s="8">
        <v>7</v>
      </c>
      <c r="AB417" s="8" t="e">
        <f>NA()</f>
        <v>#N/A</v>
      </c>
      <c r="AC417" s="8" t="e">
        <f>NA()</f>
        <v>#N/A</v>
      </c>
      <c r="AD417" s="8">
        <v>2.0864696321393401</v>
      </c>
      <c r="AE417" s="8">
        <v>683</v>
      </c>
      <c r="AF417" s="8" t="e">
        <f>NA()</f>
        <v>#N/A</v>
      </c>
      <c r="AG417" s="8" t="e">
        <f>NA()</f>
        <v>#N/A</v>
      </c>
      <c r="AH417" s="8">
        <v>133.39185884710994</v>
      </c>
    </row>
    <row r="418" spans="1:34" x14ac:dyDescent="0.35">
      <c r="A418" s="8" t="s">
        <v>1389</v>
      </c>
      <c r="B418" s="8"/>
      <c r="C418" s="8"/>
      <c r="D418" s="8"/>
      <c r="E418" s="8">
        <v>168</v>
      </c>
      <c r="F418" s="8">
        <v>26.829346807659647</v>
      </c>
      <c r="G418" s="8">
        <v>4.7457400257876419</v>
      </c>
      <c r="H418" s="8">
        <v>1.4543044203447013E-3</v>
      </c>
      <c r="I418" s="8">
        <v>0.13240493287833932</v>
      </c>
      <c r="J418" s="8">
        <v>1</v>
      </c>
      <c r="K418" s="8">
        <v>3</v>
      </c>
      <c r="L418" s="8" t="e">
        <f>NA()</f>
        <v>#N/A</v>
      </c>
      <c r="M418" s="8" t="e">
        <f>NA()</f>
        <v>#N/A</v>
      </c>
      <c r="N418" s="8">
        <v>0.61262751166504492</v>
      </c>
      <c r="O418" s="8">
        <v>4</v>
      </c>
      <c r="P418" s="8" t="e">
        <f>NA()</f>
        <v>#N/A</v>
      </c>
      <c r="Q418" s="8" t="e">
        <f>NA()</f>
        <v>#N/A</v>
      </c>
      <c r="R418" s="8">
        <v>1.4511784158233181</v>
      </c>
      <c r="S418" s="8">
        <v>9</v>
      </c>
      <c r="T418" s="8" t="e">
        <f>NA()</f>
        <v>#N/A</v>
      </c>
      <c r="U418" s="8" t="e">
        <f>NA()</f>
        <v>#N/A</v>
      </c>
      <c r="V418" s="8">
        <v>1.6096676878101446</v>
      </c>
      <c r="W418" s="8">
        <v>7</v>
      </c>
      <c r="X418" s="8" t="e">
        <f>NA()</f>
        <v>#N/A</v>
      </c>
      <c r="Y418" s="8" t="e">
        <f>NA()</f>
        <v>#N/A</v>
      </c>
      <c r="Z418" s="8">
        <v>1.6543997842249842</v>
      </c>
      <c r="AA418" s="8">
        <v>17</v>
      </c>
      <c r="AB418" s="8" t="e">
        <f>NA()</f>
        <v>#N/A</v>
      </c>
      <c r="AC418" s="8" t="e">
        <f>NA()</f>
        <v>#N/A</v>
      </c>
      <c r="AD418" s="8">
        <v>5.0671405351955405</v>
      </c>
      <c r="AE418" s="8">
        <v>480</v>
      </c>
      <c r="AF418" s="8" t="e">
        <f>NA()</f>
        <v>#N/A</v>
      </c>
      <c r="AG418" s="8" t="e">
        <f>NA()</f>
        <v>#N/A</v>
      </c>
      <c r="AH418" s="8">
        <v>93.745376642185605</v>
      </c>
    </row>
    <row r="419" spans="1:34" x14ac:dyDescent="0.35">
      <c r="A419" s="8" t="s">
        <v>183</v>
      </c>
      <c r="B419" s="8"/>
      <c r="C419" s="8"/>
      <c r="D419" s="8"/>
      <c r="E419" s="8">
        <v>621.66666666666663</v>
      </c>
      <c r="F419" s="8">
        <v>1.9214682090814492</v>
      </c>
      <c r="G419" s="8">
        <v>0.94220910703826233</v>
      </c>
      <c r="H419" s="8">
        <v>0.39101201707010202</v>
      </c>
      <c r="I419" s="8">
        <v>0.91880139795258331</v>
      </c>
      <c r="J419" s="8">
        <v>1</v>
      </c>
      <c r="K419" s="8">
        <v>36</v>
      </c>
      <c r="L419" s="8" t="e">
        <f>NA()</f>
        <v>#N/A</v>
      </c>
      <c r="M419" s="8" t="e">
        <f>NA()</f>
        <v>#N/A</v>
      </c>
      <c r="N419" s="8">
        <v>7.3515301399805386</v>
      </c>
      <c r="O419" s="8">
        <v>501</v>
      </c>
      <c r="P419" s="8" t="e">
        <f>NA()</f>
        <v>#N/A</v>
      </c>
      <c r="Q419" s="8" t="e">
        <f>NA()</f>
        <v>#N/A</v>
      </c>
      <c r="R419" s="8">
        <v>181.76009658187061</v>
      </c>
      <c r="S419" s="8">
        <v>242</v>
      </c>
      <c r="T419" s="8" t="e">
        <f>NA()</f>
        <v>#N/A</v>
      </c>
      <c r="U419" s="8" t="e">
        <f>NA()</f>
        <v>#N/A</v>
      </c>
      <c r="V419" s="8">
        <v>43.282175605561662</v>
      </c>
      <c r="W419" s="8">
        <v>1367</v>
      </c>
      <c r="X419" s="8" t="e">
        <f>NA()</f>
        <v>#N/A</v>
      </c>
      <c r="Y419" s="8" t="e">
        <f>NA()</f>
        <v>#N/A</v>
      </c>
      <c r="Z419" s="8">
        <v>323.08064357650761</v>
      </c>
      <c r="AA419" s="8">
        <v>251</v>
      </c>
      <c r="AB419" s="8" t="e">
        <f>NA()</f>
        <v>#N/A</v>
      </c>
      <c r="AC419" s="8" t="e">
        <f>NA()</f>
        <v>#N/A</v>
      </c>
      <c r="AD419" s="8">
        <v>74.814839666710625</v>
      </c>
      <c r="AE419" s="8">
        <v>247</v>
      </c>
      <c r="AF419" s="8" t="e">
        <f>NA()</f>
        <v>#N/A</v>
      </c>
      <c r="AG419" s="8" t="e">
        <f>NA()</f>
        <v>#N/A</v>
      </c>
      <c r="AH419" s="8">
        <v>48.239808397124676</v>
      </c>
    </row>
    <row r="420" spans="1:34" x14ac:dyDescent="0.35">
      <c r="A420" s="8" t="s">
        <v>1812</v>
      </c>
      <c r="B420" s="8"/>
      <c r="C420" s="8"/>
      <c r="D420" s="8"/>
      <c r="E420" s="8">
        <v>135</v>
      </c>
      <c r="F420" s="8">
        <v>1.1883956574109951</v>
      </c>
      <c r="G420" s="8">
        <v>0.24901523845571527</v>
      </c>
      <c r="H420" s="8">
        <v>0.8612087095140063</v>
      </c>
      <c r="I420" s="8">
        <v>0.99160476975176359</v>
      </c>
      <c r="J420" s="8">
        <v>1</v>
      </c>
      <c r="K420" s="8">
        <v>175</v>
      </c>
      <c r="L420" s="8" t="e">
        <f>NA()</f>
        <v>#N/A</v>
      </c>
      <c r="M420" s="8" t="e">
        <f>NA()</f>
        <v>#N/A</v>
      </c>
      <c r="N420" s="8">
        <v>35.736604847127616</v>
      </c>
      <c r="O420" s="8">
        <v>2</v>
      </c>
      <c r="P420" s="8" t="e">
        <f>NA()</f>
        <v>#N/A</v>
      </c>
      <c r="Q420" s="8" t="e">
        <f>NA()</f>
        <v>#N/A</v>
      </c>
      <c r="R420" s="8">
        <v>0.72558920791165904</v>
      </c>
      <c r="S420" s="8">
        <v>225</v>
      </c>
      <c r="T420" s="8" t="e">
        <f>NA()</f>
        <v>#N/A</v>
      </c>
      <c r="U420" s="8" t="e">
        <f>NA()</f>
        <v>#N/A</v>
      </c>
      <c r="V420" s="8">
        <v>40.241692195253613</v>
      </c>
      <c r="W420" s="8">
        <v>267</v>
      </c>
      <c r="X420" s="8" t="e">
        <f>NA()</f>
        <v>#N/A</v>
      </c>
      <c r="Y420" s="8" t="e">
        <f>NA()</f>
        <v>#N/A</v>
      </c>
      <c r="Z420" s="8">
        <v>63.103534626867251</v>
      </c>
      <c r="AA420" s="8">
        <v>12</v>
      </c>
      <c r="AB420" s="8" t="e">
        <f>NA()</f>
        <v>#N/A</v>
      </c>
      <c r="AC420" s="8" t="e">
        <f>NA()</f>
        <v>#N/A</v>
      </c>
      <c r="AD420" s="8">
        <v>3.5768050836674403</v>
      </c>
      <c r="AE420" s="8">
        <v>126</v>
      </c>
      <c r="AF420" s="8" t="e">
        <f>NA()</f>
        <v>#N/A</v>
      </c>
      <c r="AG420" s="8" t="e">
        <f>NA()</f>
        <v>#N/A</v>
      </c>
      <c r="AH420" s="8">
        <v>24.608161368573722</v>
      </c>
    </row>
    <row r="421" spans="1:34" x14ac:dyDescent="0.35">
      <c r="A421" s="8" t="s">
        <v>184</v>
      </c>
      <c r="B421" s="8"/>
      <c r="C421" s="8"/>
      <c r="D421" s="8"/>
      <c r="E421" s="8">
        <v>553.33333333333337</v>
      </c>
      <c r="F421" s="8">
        <v>1.5909035641020086</v>
      </c>
      <c r="G421" s="8">
        <v>0.66984638638645699</v>
      </c>
      <c r="H421" s="8">
        <v>0.4898906603859674</v>
      </c>
      <c r="I421" s="8">
        <v>0.94183599974803267</v>
      </c>
      <c r="J421" s="8">
        <v>1</v>
      </c>
      <c r="K421" s="8">
        <v>349</v>
      </c>
      <c r="L421" s="8" t="e">
        <f>NA()</f>
        <v>#N/A</v>
      </c>
      <c r="M421" s="8" t="e">
        <f>NA()</f>
        <v>#N/A</v>
      </c>
      <c r="N421" s="8">
        <v>71.269000523700228</v>
      </c>
      <c r="O421" s="8">
        <v>253</v>
      </c>
      <c r="P421" s="8" t="e">
        <f>NA()</f>
        <v>#N/A</v>
      </c>
      <c r="Q421" s="8" t="e">
        <f>NA()</f>
        <v>#N/A</v>
      </c>
      <c r="R421" s="8">
        <v>91.78703480082487</v>
      </c>
      <c r="S421" s="8">
        <v>365</v>
      </c>
      <c r="T421" s="8" t="e">
        <f>NA()</f>
        <v>#N/A</v>
      </c>
      <c r="U421" s="8" t="e">
        <f>NA()</f>
        <v>#N/A</v>
      </c>
      <c r="V421" s="8">
        <v>65.280967338966974</v>
      </c>
      <c r="W421" s="8">
        <v>497</v>
      </c>
      <c r="X421" s="8" t="e">
        <f>NA()</f>
        <v>#N/A</v>
      </c>
      <c r="Y421" s="8" t="e">
        <f>NA()</f>
        <v>#N/A</v>
      </c>
      <c r="Z421" s="8">
        <v>117.46238467997388</v>
      </c>
      <c r="AA421" s="8">
        <v>174</v>
      </c>
      <c r="AB421" s="8" t="e">
        <f>NA()</f>
        <v>#N/A</v>
      </c>
      <c r="AC421" s="8" t="e">
        <f>NA()</f>
        <v>#N/A</v>
      </c>
      <c r="AD421" s="8">
        <v>51.863673713177889</v>
      </c>
      <c r="AE421" s="8">
        <v>989</v>
      </c>
      <c r="AF421" s="8" t="e">
        <f>NA()</f>
        <v>#N/A</v>
      </c>
      <c r="AG421" s="8" t="e">
        <f>NA()</f>
        <v>#N/A</v>
      </c>
      <c r="AH421" s="8">
        <v>193.15453645650325</v>
      </c>
    </row>
    <row r="422" spans="1:34" x14ac:dyDescent="0.35">
      <c r="A422" s="8" t="s">
        <v>909</v>
      </c>
      <c r="B422" s="8"/>
      <c r="C422" s="8"/>
      <c r="D422" s="8"/>
      <c r="E422" s="8">
        <v>5214</v>
      </c>
      <c r="F422" s="8">
        <v>1.1238230193190712</v>
      </c>
      <c r="G422" s="8">
        <v>0.16841485650689217</v>
      </c>
      <c r="H422" s="8">
        <v>0.81222115032192321</v>
      </c>
      <c r="I422" s="8">
        <v>0.98817281966787862</v>
      </c>
      <c r="J422" s="8">
        <v>1</v>
      </c>
      <c r="K422" s="8">
        <v>2447</v>
      </c>
      <c r="L422" s="8" t="e">
        <f>NA()</f>
        <v>#N/A</v>
      </c>
      <c r="M422" s="8" t="e">
        <f>NA()</f>
        <v>#N/A</v>
      </c>
      <c r="N422" s="8">
        <v>499.6998403481216</v>
      </c>
      <c r="O422" s="8">
        <v>4398</v>
      </c>
      <c r="P422" s="8" t="e">
        <f>NA()</f>
        <v>#N/A</v>
      </c>
      <c r="Q422" s="8" t="e">
        <f>NA()</f>
        <v>#N/A</v>
      </c>
      <c r="R422" s="8">
        <v>1595.5706681977383</v>
      </c>
      <c r="S422" s="8">
        <v>4627</v>
      </c>
      <c r="T422" s="8" t="e">
        <f>NA()</f>
        <v>#N/A</v>
      </c>
      <c r="U422" s="8" t="e">
        <f>NA()</f>
        <v>#N/A</v>
      </c>
      <c r="V422" s="8">
        <v>827.54804349972653</v>
      </c>
      <c r="W422" s="8">
        <v>2337</v>
      </c>
      <c r="X422" s="8" t="e">
        <f>NA()</f>
        <v>#N/A</v>
      </c>
      <c r="Y422" s="8" t="e">
        <f>NA()</f>
        <v>#N/A</v>
      </c>
      <c r="Z422" s="8">
        <v>552.33318510482684</v>
      </c>
      <c r="AA422" s="8">
        <v>1298</v>
      </c>
      <c r="AB422" s="8" t="e">
        <f>NA()</f>
        <v>#N/A</v>
      </c>
      <c r="AC422" s="8" t="e">
        <f>NA()</f>
        <v>#N/A</v>
      </c>
      <c r="AD422" s="8">
        <v>386.89108321669482</v>
      </c>
      <c r="AE422" s="8">
        <v>12007</v>
      </c>
      <c r="AF422" s="8" t="e">
        <f>NA()</f>
        <v>#N/A</v>
      </c>
      <c r="AG422" s="8" t="e">
        <f>NA()</f>
        <v>#N/A</v>
      </c>
      <c r="AH422" s="8">
        <v>2345.0015361306719</v>
      </c>
    </row>
    <row r="423" spans="1:34" x14ac:dyDescent="0.35">
      <c r="A423" s="8" t="s">
        <v>1813</v>
      </c>
      <c r="B423" s="8"/>
      <c r="C423" s="8"/>
      <c r="D423" s="8"/>
      <c r="E423" s="8">
        <v>170.66666666666666</v>
      </c>
      <c r="F423" s="8">
        <v>1.3085105218917972</v>
      </c>
      <c r="G423" s="8">
        <v>0.38792552531837787</v>
      </c>
      <c r="H423" s="8">
        <v>0.79793389844493778</v>
      </c>
      <c r="I423" s="8">
        <v>0.98759887589710782</v>
      </c>
      <c r="J423" s="8">
        <v>1</v>
      </c>
      <c r="K423" s="8">
        <v>251</v>
      </c>
      <c r="L423" s="8" t="e">
        <f>NA()</f>
        <v>#N/A</v>
      </c>
      <c r="M423" s="8" t="e">
        <f>NA()</f>
        <v>#N/A</v>
      </c>
      <c r="N423" s="8">
        <v>51.256501809308759</v>
      </c>
      <c r="O423" s="8">
        <v>2</v>
      </c>
      <c r="P423" s="8" t="e">
        <f>NA()</f>
        <v>#N/A</v>
      </c>
      <c r="Q423" s="8" t="e">
        <f>NA()</f>
        <v>#N/A</v>
      </c>
      <c r="R423" s="8">
        <v>0.72558920791165904</v>
      </c>
      <c r="S423" s="8">
        <v>235</v>
      </c>
      <c r="T423" s="8" t="e">
        <f>NA()</f>
        <v>#N/A</v>
      </c>
      <c r="U423" s="8" t="e">
        <f>NA()</f>
        <v>#N/A</v>
      </c>
      <c r="V423" s="8">
        <v>42.030211848375998</v>
      </c>
      <c r="W423" s="8">
        <v>1</v>
      </c>
      <c r="X423" s="8" t="e">
        <f>NA()</f>
        <v>#N/A</v>
      </c>
      <c r="Y423" s="8" t="e">
        <f>NA()</f>
        <v>#N/A</v>
      </c>
      <c r="Z423" s="8">
        <v>0.23634282631785489</v>
      </c>
      <c r="AA423" s="8">
        <v>225</v>
      </c>
      <c r="AB423" s="8" t="e">
        <f>NA()</f>
        <v>#N/A</v>
      </c>
      <c r="AC423" s="8" t="e">
        <f>NA()</f>
        <v>#N/A</v>
      </c>
      <c r="AD423" s="8">
        <v>67.065095318764506</v>
      </c>
      <c r="AE423" s="8">
        <v>286</v>
      </c>
      <c r="AF423" s="8" t="e">
        <f>NA()</f>
        <v>#N/A</v>
      </c>
      <c r="AG423" s="8" t="e">
        <f>NA()</f>
        <v>#N/A</v>
      </c>
      <c r="AH423" s="8">
        <v>55.856620249302253</v>
      </c>
    </row>
    <row r="424" spans="1:34" x14ac:dyDescent="0.35">
      <c r="A424" s="8" t="s">
        <v>910</v>
      </c>
      <c r="B424" s="8"/>
      <c r="C424" s="8"/>
      <c r="D424" s="8"/>
      <c r="E424" s="8">
        <v>89.333333333333329</v>
      </c>
      <c r="F424" s="8">
        <v>2.0060527266639587</v>
      </c>
      <c r="G424" s="8">
        <v>1.0043595259385896</v>
      </c>
      <c r="H424" s="8">
        <v>0.52275974073019005</v>
      </c>
      <c r="I424" s="8">
        <v>0.94685208670021137</v>
      </c>
      <c r="J424" s="8">
        <v>1</v>
      </c>
      <c r="K424" s="8">
        <v>64</v>
      </c>
      <c r="L424" s="8" t="e">
        <f>NA()</f>
        <v>#N/A</v>
      </c>
      <c r="M424" s="8" t="e">
        <f>NA()</f>
        <v>#N/A</v>
      </c>
      <c r="N424" s="8">
        <v>13.069386915520958</v>
      </c>
      <c r="O424" s="8">
        <v>3</v>
      </c>
      <c r="P424" s="8" t="e">
        <f>NA()</f>
        <v>#N/A</v>
      </c>
      <c r="Q424" s="8" t="e">
        <f>NA()</f>
        <v>#N/A</v>
      </c>
      <c r="R424" s="8">
        <v>1.0883838118674887</v>
      </c>
      <c r="S424" s="8">
        <v>134</v>
      </c>
      <c r="T424" s="8" t="e">
        <f>NA()</f>
        <v>#N/A</v>
      </c>
      <c r="U424" s="8" t="e">
        <f>NA()</f>
        <v>#N/A</v>
      </c>
      <c r="V424" s="8">
        <v>23.966163351839931</v>
      </c>
      <c r="W424" s="8">
        <v>40</v>
      </c>
      <c r="X424" s="8" t="e">
        <f>NA()</f>
        <v>#N/A</v>
      </c>
      <c r="Y424" s="8" t="e">
        <f>NA()</f>
        <v>#N/A</v>
      </c>
      <c r="Z424" s="8">
        <v>9.4537130527141962</v>
      </c>
      <c r="AA424" s="8">
        <v>223</v>
      </c>
      <c r="AB424" s="8" t="e">
        <f>NA()</f>
        <v>#N/A</v>
      </c>
      <c r="AC424" s="8" t="e">
        <f>NA()</f>
        <v>#N/A</v>
      </c>
      <c r="AD424" s="8">
        <v>66.468961138153276</v>
      </c>
      <c r="AE424" s="8">
        <v>5</v>
      </c>
      <c r="AF424" s="8" t="e">
        <f>NA()</f>
        <v>#N/A</v>
      </c>
      <c r="AG424" s="8" t="e">
        <f>NA()</f>
        <v>#N/A</v>
      </c>
      <c r="AH424" s="8">
        <v>0.97651434002276671</v>
      </c>
    </row>
    <row r="425" spans="1:34" x14ac:dyDescent="0.35">
      <c r="A425" s="8" t="s">
        <v>186</v>
      </c>
      <c r="B425" s="8"/>
      <c r="C425" s="8"/>
      <c r="D425" s="8"/>
      <c r="E425" s="8">
        <v>234.66666666666666</v>
      </c>
      <c r="F425" s="8">
        <v>-2.5354062293603379</v>
      </c>
      <c r="G425" s="8">
        <v>-1.3422169180888452</v>
      </c>
      <c r="H425" s="8">
        <v>0.31856648257156883</v>
      </c>
      <c r="I425" s="8">
        <v>0.90960671663850745</v>
      </c>
      <c r="J425" s="8">
        <v>1</v>
      </c>
      <c r="K425" s="8">
        <v>184</v>
      </c>
      <c r="L425" s="8" t="e">
        <f>NA()</f>
        <v>#N/A</v>
      </c>
      <c r="M425" s="8" t="e">
        <f>NA()</f>
        <v>#N/A</v>
      </c>
      <c r="N425" s="8">
        <v>37.574487382122754</v>
      </c>
      <c r="O425" s="8">
        <v>30</v>
      </c>
      <c r="P425" s="8" t="e">
        <f>NA()</f>
        <v>#N/A</v>
      </c>
      <c r="Q425" s="8" t="e">
        <f>NA()</f>
        <v>#N/A</v>
      </c>
      <c r="R425" s="8">
        <v>10.883838118674886</v>
      </c>
      <c r="S425" s="8">
        <v>490</v>
      </c>
      <c r="T425" s="8" t="e">
        <f>NA()</f>
        <v>#N/A</v>
      </c>
      <c r="U425" s="8" t="e">
        <f>NA()</f>
        <v>#N/A</v>
      </c>
      <c r="V425" s="8">
        <v>87.637463002996753</v>
      </c>
      <c r="W425" s="8">
        <v>8</v>
      </c>
      <c r="X425" s="8" t="e">
        <f>NA()</f>
        <v>#N/A</v>
      </c>
      <c r="Y425" s="8" t="e">
        <f>NA()</f>
        <v>#N/A</v>
      </c>
      <c r="Z425" s="8">
        <v>1.8907426105428391</v>
      </c>
      <c r="AA425" s="8">
        <v>51</v>
      </c>
      <c r="AB425" s="8" t="e">
        <f>NA()</f>
        <v>#N/A</v>
      </c>
      <c r="AC425" s="8" t="e">
        <f>NA()</f>
        <v>#N/A</v>
      </c>
      <c r="AD425" s="8">
        <v>15.201421605586622</v>
      </c>
      <c r="AE425" s="8">
        <v>187</v>
      </c>
      <c r="AF425" s="8" t="e">
        <f>NA()</f>
        <v>#N/A</v>
      </c>
      <c r="AG425" s="8" t="e">
        <f>NA()</f>
        <v>#N/A</v>
      </c>
      <c r="AH425" s="8">
        <v>36.521636316851477</v>
      </c>
    </row>
    <row r="426" spans="1:34" x14ac:dyDescent="0.35">
      <c r="A426" s="8" t="s">
        <v>187</v>
      </c>
      <c r="B426" s="8"/>
      <c r="C426" s="8"/>
      <c r="D426" s="8"/>
      <c r="E426" s="8">
        <v>76</v>
      </c>
      <c r="F426" s="8">
        <v>-2.6789082310306482</v>
      </c>
      <c r="G426" s="8">
        <v>-1.4216451609098075</v>
      </c>
      <c r="H426" s="8">
        <v>0.37262533123747388</v>
      </c>
      <c r="I426" s="8">
        <v>0.90960671663850745</v>
      </c>
      <c r="J426" s="8">
        <v>1</v>
      </c>
      <c r="K426" s="8">
        <v>215</v>
      </c>
      <c r="L426" s="8" t="e">
        <f>NA()</f>
        <v>#N/A</v>
      </c>
      <c r="M426" s="8" t="e">
        <f>NA()</f>
        <v>#N/A</v>
      </c>
      <c r="N426" s="8">
        <v>43.904971669328219</v>
      </c>
      <c r="O426" s="8">
        <v>8</v>
      </c>
      <c r="P426" s="8" t="e">
        <f>NA()</f>
        <v>#N/A</v>
      </c>
      <c r="Q426" s="8" t="e">
        <f>NA()</f>
        <v>#N/A</v>
      </c>
      <c r="R426" s="8">
        <v>2.9023568316466362</v>
      </c>
      <c r="S426" s="8">
        <v>5</v>
      </c>
      <c r="T426" s="8" t="e">
        <f>NA()</f>
        <v>#N/A</v>
      </c>
      <c r="U426" s="8" t="e">
        <f>NA()</f>
        <v>#N/A</v>
      </c>
      <c r="V426" s="8">
        <v>0.89425982656119141</v>
      </c>
      <c r="W426" s="8">
        <v>68</v>
      </c>
      <c r="X426" s="8" t="e">
        <f>NA()</f>
        <v>#N/A</v>
      </c>
      <c r="Y426" s="8" t="e">
        <f>NA()</f>
        <v>#N/A</v>
      </c>
      <c r="Z426" s="8">
        <v>16.071312189614133</v>
      </c>
      <c r="AA426" s="8">
        <v>3</v>
      </c>
      <c r="AB426" s="8" t="e">
        <f>NA()</f>
        <v>#N/A</v>
      </c>
      <c r="AC426" s="8" t="e">
        <f>NA()</f>
        <v>#N/A</v>
      </c>
      <c r="AD426" s="8">
        <v>0.89420127091686008</v>
      </c>
      <c r="AE426" s="8">
        <v>4</v>
      </c>
      <c r="AF426" s="8" t="e">
        <f>NA()</f>
        <v>#N/A</v>
      </c>
      <c r="AG426" s="8" t="e">
        <f>NA()</f>
        <v>#N/A</v>
      </c>
      <c r="AH426" s="8">
        <v>0.78121147201821339</v>
      </c>
    </row>
    <row r="427" spans="1:34" x14ac:dyDescent="0.35">
      <c r="A427" s="8" t="s">
        <v>1815</v>
      </c>
      <c r="B427" s="8"/>
      <c r="C427" s="8"/>
      <c r="D427" s="8"/>
      <c r="E427" s="8">
        <v>61</v>
      </c>
      <c r="F427" s="8">
        <v>-1.1879307242451191</v>
      </c>
      <c r="G427" s="8">
        <v>-0.24845070591802132</v>
      </c>
      <c r="H427" s="8">
        <v>0.87271491786101163</v>
      </c>
      <c r="I427" s="8">
        <v>0.99210914115144322</v>
      </c>
      <c r="J427" s="8">
        <v>1</v>
      </c>
      <c r="K427" s="8">
        <v>174</v>
      </c>
      <c r="L427" s="8" t="e">
        <f>NA()</f>
        <v>#N/A</v>
      </c>
      <c r="M427" s="8" t="e">
        <f>NA()</f>
        <v>#N/A</v>
      </c>
      <c r="N427" s="8">
        <v>35.532395676572605</v>
      </c>
      <c r="O427" s="8">
        <v>4</v>
      </c>
      <c r="P427" s="8" t="e">
        <f>NA()</f>
        <v>#N/A</v>
      </c>
      <c r="Q427" s="8" t="e">
        <f>NA()</f>
        <v>#N/A</v>
      </c>
      <c r="R427" s="8">
        <v>1.4511784158233181</v>
      </c>
      <c r="S427" s="8">
        <v>5</v>
      </c>
      <c r="T427" s="8" t="e">
        <f>NA()</f>
        <v>#N/A</v>
      </c>
      <c r="U427" s="8" t="e">
        <f>NA()</f>
        <v>#N/A</v>
      </c>
      <c r="V427" s="8">
        <v>0.89425982656119141</v>
      </c>
      <c r="W427" s="8">
        <v>84</v>
      </c>
      <c r="X427" s="8" t="e">
        <f>NA()</f>
        <v>#N/A</v>
      </c>
      <c r="Y427" s="8" t="e">
        <f>NA()</f>
        <v>#N/A</v>
      </c>
      <c r="Z427" s="8">
        <v>19.852797410699811</v>
      </c>
      <c r="AA427" s="8">
        <v>5</v>
      </c>
      <c r="AB427" s="8" t="e">
        <f>NA()</f>
        <v>#N/A</v>
      </c>
      <c r="AC427" s="8" t="e">
        <f>NA()</f>
        <v>#N/A</v>
      </c>
      <c r="AD427" s="8">
        <v>1.4903354515281002</v>
      </c>
      <c r="AE427" s="8">
        <v>54</v>
      </c>
      <c r="AF427" s="8" t="e">
        <f>NA()</f>
        <v>#N/A</v>
      </c>
      <c r="AG427" s="8" t="e">
        <f>NA()</f>
        <v>#N/A</v>
      </c>
      <c r="AH427" s="8">
        <v>10.54635487224588</v>
      </c>
    </row>
    <row r="428" spans="1:34" x14ac:dyDescent="0.35">
      <c r="A428" s="8" t="s">
        <v>911</v>
      </c>
      <c r="B428" s="8"/>
      <c r="C428" s="8"/>
      <c r="D428" s="8"/>
      <c r="E428" s="8">
        <v>53.666666666666664</v>
      </c>
      <c r="F428" s="8">
        <v>-1.2714747065773799</v>
      </c>
      <c r="G428" s="8">
        <v>-0.34650276280793829</v>
      </c>
      <c r="H428" s="8">
        <v>0.80502762652564475</v>
      </c>
      <c r="I428" s="8">
        <v>0.98788362900718385</v>
      </c>
      <c r="J428" s="8">
        <v>1</v>
      </c>
      <c r="K428" s="8">
        <v>103</v>
      </c>
      <c r="L428" s="8" t="e">
        <f>NA()</f>
        <v>#N/A</v>
      </c>
      <c r="M428" s="8" t="e">
        <f>NA()</f>
        <v>#N/A</v>
      </c>
      <c r="N428" s="8">
        <v>21.03354456716654</v>
      </c>
      <c r="O428" s="8">
        <v>26</v>
      </c>
      <c r="P428" s="8" t="e">
        <f>NA()</f>
        <v>#N/A</v>
      </c>
      <c r="Q428" s="8" t="e">
        <f>NA()</f>
        <v>#N/A</v>
      </c>
      <c r="R428" s="8">
        <v>9.4326597028515682</v>
      </c>
      <c r="S428" s="8">
        <v>32</v>
      </c>
      <c r="T428" s="8" t="e">
        <f>NA()</f>
        <v>#N/A</v>
      </c>
      <c r="U428" s="8" t="e">
        <f>NA()</f>
        <v>#N/A</v>
      </c>
      <c r="V428" s="8">
        <v>5.7232628899916254</v>
      </c>
      <c r="W428" s="8">
        <v>80</v>
      </c>
      <c r="X428" s="8" t="e">
        <f>NA()</f>
        <v>#N/A</v>
      </c>
      <c r="Y428" s="8" t="e">
        <f>NA()</f>
        <v>#N/A</v>
      </c>
      <c r="Z428" s="8">
        <v>18.907426105428392</v>
      </c>
      <c r="AA428" s="8">
        <v>21</v>
      </c>
      <c r="AB428" s="8" t="e">
        <f>NA()</f>
        <v>#N/A</v>
      </c>
      <c r="AC428" s="8" t="e">
        <f>NA()</f>
        <v>#N/A</v>
      </c>
      <c r="AD428" s="8">
        <v>6.2594088964180212</v>
      </c>
      <c r="AE428" s="8">
        <v>17</v>
      </c>
      <c r="AF428" s="8" t="e">
        <f>NA()</f>
        <v>#N/A</v>
      </c>
      <c r="AG428" s="8" t="e">
        <f>NA()</f>
        <v>#N/A</v>
      </c>
      <c r="AH428" s="8">
        <v>3.320148756077407</v>
      </c>
    </row>
    <row r="429" spans="1:34" x14ac:dyDescent="0.35">
      <c r="A429" s="8" t="s">
        <v>1816</v>
      </c>
      <c r="B429" s="8"/>
      <c r="C429" s="8"/>
      <c r="D429" s="8"/>
      <c r="E429" s="8">
        <v>84</v>
      </c>
      <c r="F429" s="8">
        <v>4.4170711822944586</v>
      </c>
      <c r="G429" s="8">
        <v>2.1430900819854322</v>
      </c>
      <c r="H429" s="8">
        <v>0.1702019310843268</v>
      </c>
      <c r="I429" s="8">
        <v>0.8150211353560638</v>
      </c>
      <c r="J429" s="8">
        <v>1</v>
      </c>
      <c r="K429" s="8">
        <v>3</v>
      </c>
      <c r="L429" s="8" t="e">
        <f>NA()</f>
        <v>#N/A</v>
      </c>
      <c r="M429" s="8" t="e">
        <f>NA()</f>
        <v>#N/A</v>
      </c>
      <c r="N429" s="8">
        <v>0.61262751166504492</v>
      </c>
      <c r="O429" s="8">
        <v>12</v>
      </c>
      <c r="P429" s="8" t="e">
        <f>NA()</f>
        <v>#N/A</v>
      </c>
      <c r="Q429" s="8" t="e">
        <f>NA()</f>
        <v>#N/A</v>
      </c>
      <c r="R429" s="8">
        <v>4.3535352474699547</v>
      </c>
      <c r="S429" s="8">
        <v>47</v>
      </c>
      <c r="T429" s="8" t="e">
        <f>NA()</f>
        <v>#N/A</v>
      </c>
      <c r="U429" s="8" t="e">
        <f>NA()</f>
        <v>#N/A</v>
      </c>
      <c r="V429" s="8">
        <v>8.4060423696752</v>
      </c>
      <c r="W429" s="8">
        <v>210</v>
      </c>
      <c r="X429" s="8" t="e">
        <f>NA()</f>
        <v>#N/A</v>
      </c>
      <c r="Y429" s="8" t="e">
        <f>NA()</f>
        <v>#N/A</v>
      </c>
      <c r="Z429" s="8">
        <v>49.631993526749525</v>
      </c>
      <c r="AA429" s="8">
        <v>16</v>
      </c>
      <c r="AB429" s="8" t="e">
        <f>NA()</f>
        <v>#N/A</v>
      </c>
      <c r="AC429" s="8" t="e">
        <f>NA()</f>
        <v>#N/A</v>
      </c>
      <c r="AD429" s="8">
        <v>4.769073444889921</v>
      </c>
      <c r="AE429" s="8">
        <v>26</v>
      </c>
      <c r="AF429" s="8" t="e">
        <f>NA()</f>
        <v>#N/A</v>
      </c>
      <c r="AG429" s="8" t="e">
        <f>NA()</f>
        <v>#N/A</v>
      </c>
      <c r="AH429" s="8">
        <v>5.0778745681183866</v>
      </c>
    </row>
    <row r="430" spans="1:34" x14ac:dyDescent="0.35">
      <c r="A430" s="8" t="s">
        <v>1817</v>
      </c>
      <c r="B430" s="8"/>
      <c r="C430" s="8"/>
      <c r="D430" s="8"/>
      <c r="E430" s="8">
        <v>218.66666666666666</v>
      </c>
      <c r="F430" s="8">
        <v>-2.7643924348882782</v>
      </c>
      <c r="G430" s="8">
        <v>-1.4669624361598907</v>
      </c>
      <c r="H430" s="8">
        <v>0.32057281064089493</v>
      </c>
      <c r="I430" s="8">
        <v>0.90960671663850745</v>
      </c>
      <c r="J430" s="8">
        <v>1</v>
      </c>
      <c r="K430" s="8">
        <v>140</v>
      </c>
      <c r="L430" s="8" t="e">
        <f>NA()</f>
        <v>#N/A</v>
      </c>
      <c r="M430" s="8" t="e">
        <f>NA()</f>
        <v>#N/A</v>
      </c>
      <c r="N430" s="8">
        <v>28.589283877702094</v>
      </c>
      <c r="O430" s="8">
        <v>322</v>
      </c>
      <c r="P430" s="8" t="e">
        <f>NA()</f>
        <v>#N/A</v>
      </c>
      <c r="Q430" s="8" t="e">
        <f>NA()</f>
        <v>#N/A</v>
      </c>
      <c r="R430" s="8">
        <v>116.81986247377711</v>
      </c>
      <c r="S430" s="8">
        <v>194</v>
      </c>
      <c r="T430" s="8" t="e">
        <f>NA()</f>
        <v>#N/A</v>
      </c>
      <c r="U430" s="8" t="e">
        <f>NA()</f>
        <v>#N/A</v>
      </c>
      <c r="V430" s="8">
        <v>34.69728127057423</v>
      </c>
      <c r="W430" s="8">
        <v>263</v>
      </c>
      <c r="X430" s="8" t="e">
        <f>NA()</f>
        <v>#N/A</v>
      </c>
      <c r="Y430" s="8" t="e">
        <f>NA()</f>
        <v>#N/A</v>
      </c>
      <c r="Z430" s="8">
        <v>62.158163321595836</v>
      </c>
      <c r="AA430" s="8">
        <v>7</v>
      </c>
      <c r="AB430" s="8" t="e">
        <f>NA()</f>
        <v>#N/A</v>
      </c>
      <c r="AC430" s="8" t="e">
        <f>NA()</f>
        <v>#N/A</v>
      </c>
      <c r="AD430" s="8">
        <v>2.0864696321393401</v>
      </c>
      <c r="AE430" s="8">
        <v>4</v>
      </c>
      <c r="AF430" s="8" t="e">
        <f>NA()</f>
        <v>#N/A</v>
      </c>
      <c r="AG430" s="8" t="e">
        <f>NA()</f>
        <v>#N/A</v>
      </c>
      <c r="AH430" s="8">
        <v>0.78121147201821339</v>
      </c>
    </row>
    <row r="431" spans="1:34" x14ac:dyDescent="0.35">
      <c r="A431" s="8" t="s">
        <v>912</v>
      </c>
      <c r="B431" s="8"/>
      <c r="C431" s="8"/>
      <c r="D431" s="8"/>
      <c r="E431" s="8">
        <v>833.33333333333337</v>
      </c>
      <c r="F431" s="8">
        <v>-1.3121920976232242</v>
      </c>
      <c r="G431" s="8">
        <v>-0.39197893794505928</v>
      </c>
      <c r="H431" s="8">
        <v>0.61252930093048785</v>
      </c>
      <c r="I431" s="8">
        <v>0.9634253489840946</v>
      </c>
      <c r="J431" s="8">
        <v>1</v>
      </c>
      <c r="K431" s="8">
        <v>566</v>
      </c>
      <c r="L431" s="8" t="e">
        <f>NA()</f>
        <v>#N/A</v>
      </c>
      <c r="M431" s="8" t="e">
        <f>NA()</f>
        <v>#N/A</v>
      </c>
      <c r="N431" s="8">
        <v>115.58239053413847</v>
      </c>
      <c r="O431" s="8">
        <v>882</v>
      </c>
      <c r="P431" s="8" t="e">
        <f>NA()</f>
        <v>#N/A</v>
      </c>
      <c r="Q431" s="8" t="e">
        <f>NA()</f>
        <v>#N/A</v>
      </c>
      <c r="R431" s="8">
        <v>319.98484068904168</v>
      </c>
      <c r="S431" s="8">
        <v>1052</v>
      </c>
      <c r="T431" s="8" t="e">
        <f>NA()</f>
        <v>#N/A</v>
      </c>
      <c r="U431" s="8" t="e">
        <f>NA()</f>
        <v>#N/A</v>
      </c>
      <c r="V431" s="8">
        <v>188.15226750847467</v>
      </c>
      <c r="W431" s="8">
        <v>715</v>
      </c>
      <c r="X431" s="8" t="e">
        <f>NA()</f>
        <v>#N/A</v>
      </c>
      <c r="Y431" s="8" t="e">
        <f>NA()</f>
        <v>#N/A</v>
      </c>
      <c r="Z431" s="8">
        <v>168.98512081726625</v>
      </c>
      <c r="AA431" s="8">
        <v>590</v>
      </c>
      <c r="AB431" s="8" t="e">
        <f>NA()</f>
        <v>#N/A</v>
      </c>
      <c r="AC431" s="8" t="e">
        <f>NA()</f>
        <v>#N/A</v>
      </c>
      <c r="AD431" s="8">
        <v>175.85958328031583</v>
      </c>
      <c r="AE431" s="8">
        <v>665</v>
      </c>
      <c r="AF431" s="8" t="e">
        <f>NA()</f>
        <v>#N/A</v>
      </c>
      <c r="AG431" s="8" t="e">
        <f>NA()</f>
        <v>#N/A</v>
      </c>
      <c r="AH431" s="8">
        <v>129.87640722302797</v>
      </c>
    </row>
    <row r="432" spans="1:34" x14ac:dyDescent="0.35">
      <c r="A432" s="8" t="s">
        <v>913</v>
      </c>
      <c r="B432" s="8"/>
      <c r="C432" s="8"/>
      <c r="D432" s="8"/>
      <c r="E432" s="8">
        <v>5306</v>
      </c>
      <c r="F432" s="8">
        <v>1.2892590651689426</v>
      </c>
      <c r="G432" s="8">
        <v>0.36654218959631146</v>
      </c>
      <c r="H432" s="8">
        <v>0.57218785455424559</v>
      </c>
      <c r="I432" s="8">
        <v>0.95893059612235232</v>
      </c>
      <c r="J432" s="8">
        <v>1</v>
      </c>
      <c r="K432" s="8">
        <v>2436</v>
      </c>
      <c r="L432" s="8" t="e">
        <f>NA()</f>
        <v>#N/A</v>
      </c>
      <c r="M432" s="8" t="e">
        <f>NA()</f>
        <v>#N/A</v>
      </c>
      <c r="N432" s="8">
        <v>497.45353947201647</v>
      </c>
      <c r="O432" s="8">
        <v>4629</v>
      </c>
      <c r="P432" s="8" t="e">
        <f>NA()</f>
        <v>#N/A</v>
      </c>
      <c r="Q432" s="8" t="e">
        <f>NA()</f>
        <v>#N/A</v>
      </c>
      <c r="R432" s="8">
        <v>1679.376221711535</v>
      </c>
      <c r="S432" s="8">
        <v>3281</v>
      </c>
      <c r="T432" s="8" t="e">
        <f>NA()</f>
        <v>#N/A</v>
      </c>
      <c r="U432" s="8" t="e">
        <f>NA()</f>
        <v>#N/A</v>
      </c>
      <c r="V432" s="8">
        <v>586.8132981894538</v>
      </c>
      <c r="W432" s="8">
        <v>4231</v>
      </c>
      <c r="X432" s="8" t="e">
        <f>NA()</f>
        <v>#N/A</v>
      </c>
      <c r="Y432" s="8" t="e">
        <f>NA()</f>
        <v>#N/A</v>
      </c>
      <c r="Z432" s="8">
        <v>999.96649815084402</v>
      </c>
      <c r="AA432" s="8">
        <v>2720</v>
      </c>
      <c r="AB432" s="8" t="e">
        <f>NA()</f>
        <v>#N/A</v>
      </c>
      <c r="AC432" s="8" t="e">
        <f>NA()</f>
        <v>#N/A</v>
      </c>
      <c r="AD432" s="8">
        <v>810.74248563128651</v>
      </c>
      <c r="AE432" s="8">
        <v>8967</v>
      </c>
      <c r="AF432" s="8" t="e">
        <f>NA()</f>
        <v>#N/A</v>
      </c>
      <c r="AG432" s="8" t="e">
        <f>NA()</f>
        <v>#N/A</v>
      </c>
      <c r="AH432" s="8">
        <v>1751.2808173968299</v>
      </c>
    </row>
    <row r="433" spans="1:34" x14ac:dyDescent="0.35">
      <c r="A433" s="8" t="s">
        <v>189</v>
      </c>
      <c r="B433" s="8"/>
      <c r="C433" s="8"/>
      <c r="D433" s="8"/>
      <c r="E433" s="8">
        <v>13317.333333333334</v>
      </c>
      <c r="F433" s="8">
        <v>-1.3276551612677518</v>
      </c>
      <c r="G433" s="8">
        <v>-0.40888047670586397</v>
      </c>
      <c r="H433" s="8">
        <v>0.58667441856386571</v>
      </c>
      <c r="I433" s="8">
        <v>0.9634253489840946</v>
      </c>
      <c r="J433" s="8">
        <v>1</v>
      </c>
      <c r="K433" s="8">
        <v>14217</v>
      </c>
      <c r="L433" s="8" t="e">
        <f>NA()</f>
        <v>#N/A</v>
      </c>
      <c r="M433" s="8" t="e">
        <f>NA()</f>
        <v>#N/A</v>
      </c>
      <c r="N433" s="8">
        <v>2903.2417777806477</v>
      </c>
      <c r="O433" s="8">
        <v>8484</v>
      </c>
      <c r="P433" s="8" t="e">
        <f>NA()</f>
        <v>#N/A</v>
      </c>
      <c r="Q433" s="8" t="e">
        <f>NA()</f>
        <v>#N/A</v>
      </c>
      <c r="R433" s="8">
        <v>3077.9494199612577</v>
      </c>
      <c r="S433" s="8">
        <v>17251</v>
      </c>
      <c r="T433" s="8" t="e">
        <f>NA()</f>
        <v>#N/A</v>
      </c>
      <c r="U433" s="8" t="e">
        <f>NA()</f>
        <v>#N/A</v>
      </c>
      <c r="V433" s="8">
        <v>3085.3752536014226</v>
      </c>
      <c r="W433" s="8">
        <v>11018</v>
      </c>
      <c r="X433" s="8" t="e">
        <f>NA()</f>
        <v>#N/A</v>
      </c>
      <c r="Y433" s="8" t="e">
        <f>NA()</f>
        <v>#N/A</v>
      </c>
      <c r="Z433" s="8">
        <v>2604.0252603701251</v>
      </c>
      <c r="AA433" s="8">
        <v>6204</v>
      </c>
      <c r="AB433" s="8" t="e">
        <f>NA()</f>
        <v>#N/A</v>
      </c>
      <c r="AC433" s="8" t="e">
        <f>NA()</f>
        <v>#N/A</v>
      </c>
      <c r="AD433" s="8">
        <v>1849.2082282560668</v>
      </c>
      <c r="AE433" s="8">
        <v>12157</v>
      </c>
      <c r="AF433" s="8" t="e">
        <f>NA()</f>
        <v>#N/A</v>
      </c>
      <c r="AG433" s="8" t="e">
        <f>NA()</f>
        <v>#N/A</v>
      </c>
      <c r="AH433" s="8">
        <v>2374.2969663313552</v>
      </c>
    </row>
    <row r="434" spans="1:34" x14ac:dyDescent="0.35">
      <c r="A434" s="8" t="s">
        <v>190</v>
      </c>
      <c r="B434" s="8"/>
      <c r="C434" s="8"/>
      <c r="D434" s="8"/>
      <c r="E434" s="8">
        <v>1041.3333333333333</v>
      </c>
      <c r="F434" s="8">
        <v>-2.3365890869349766</v>
      </c>
      <c r="G434" s="8">
        <v>-1.2244040437634365</v>
      </c>
      <c r="H434" s="8">
        <v>0.12730988785516384</v>
      </c>
      <c r="I434" s="8">
        <v>0.79349355099285346</v>
      </c>
      <c r="J434" s="8">
        <v>1</v>
      </c>
      <c r="K434" s="8">
        <v>1050</v>
      </c>
      <c r="L434" s="8" t="e">
        <f>NA()</f>
        <v>#N/A</v>
      </c>
      <c r="M434" s="8" t="e">
        <f>NA()</f>
        <v>#N/A</v>
      </c>
      <c r="N434" s="8">
        <v>214.41962908276571</v>
      </c>
      <c r="O434" s="8">
        <v>1398</v>
      </c>
      <c r="P434" s="8" t="e">
        <f>NA()</f>
        <v>#N/A</v>
      </c>
      <c r="Q434" s="8" t="e">
        <f>NA()</f>
        <v>#N/A</v>
      </c>
      <c r="R434" s="8">
        <v>507.18685633024973</v>
      </c>
      <c r="S434" s="8">
        <v>676</v>
      </c>
      <c r="T434" s="8" t="e">
        <f>NA()</f>
        <v>#N/A</v>
      </c>
      <c r="U434" s="8" t="e">
        <f>NA()</f>
        <v>#N/A</v>
      </c>
      <c r="V434" s="8">
        <v>120.90392855107308</v>
      </c>
      <c r="W434" s="8">
        <v>907</v>
      </c>
      <c r="X434" s="8" t="e">
        <f>NA()</f>
        <v>#N/A</v>
      </c>
      <c r="Y434" s="8" t="e">
        <f>NA()</f>
        <v>#N/A</v>
      </c>
      <c r="Z434" s="8">
        <v>214.36294347029437</v>
      </c>
      <c r="AA434" s="8">
        <v>209</v>
      </c>
      <c r="AB434" s="8" t="e">
        <f>NA()</f>
        <v>#N/A</v>
      </c>
      <c r="AC434" s="8" t="e">
        <f>NA()</f>
        <v>#N/A</v>
      </c>
      <c r="AD434" s="8">
        <v>62.296021873874587</v>
      </c>
      <c r="AE434" s="8">
        <v>428</v>
      </c>
      <c r="AF434" s="8" t="e">
        <f>NA()</f>
        <v>#N/A</v>
      </c>
      <c r="AG434" s="8" t="e">
        <f>NA()</f>
        <v>#N/A</v>
      </c>
      <c r="AH434" s="8">
        <v>83.589627505948826</v>
      </c>
    </row>
    <row r="435" spans="1:34" x14ac:dyDescent="0.35">
      <c r="A435" s="8" t="s">
        <v>1818</v>
      </c>
      <c r="B435" s="8"/>
      <c r="C435" s="8"/>
      <c r="D435" s="8"/>
      <c r="E435" s="8">
        <v>4170</v>
      </c>
      <c r="F435" s="8">
        <v>-1.3427070660523224</v>
      </c>
      <c r="G435" s="8">
        <v>-0.42514459110157532</v>
      </c>
      <c r="H435" s="8">
        <v>0.52412312386663706</v>
      </c>
      <c r="I435" s="8">
        <v>0.94685208670021137</v>
      </c>
      <c r="J435" s="8">
        <v>1</v>
      </c>
      <c r="K435" s="8">
        <v>2161</v>
      </c>
      <c r="L435" s="8" t="e">
        <f>NA()</f>
        <v>#N/A</v>
      </c>
      <c r="M435" s="8" t="e">
        <f>NA()</f>
        <v>#N/A</v>
      </c>
      <c r="N435" s="8">
        <v>441.29601756938735</v>
      </c>
      <c r="O435" s="8">
        <v>4789</v>
      </c>
      <c r="P435" s="8" t="e">
        <f>NA()</f>
        <v>#N/A</v>
      </c>
      <c r="Q435" s="8" t="e">
        <f>NA()</f>
        <v>#N/A</v>
      </c>
      <c r="R435" s="8">
        <v>1737.4233583444677</v>
      </c>
      <c r="S435" s="8">
        <v>5560</v>
      </c>
      <c r="T435" s="8" t="e">
        <f>NA()</f>
        <v>#N/A</v>
      </c>
      <c r="U435" s="8" t="e">
        <f>NA()</f>
        <v>#N/A</v>
      </c>
      <c r="V435" s="8">
        <v>994.41692713604482</v>
      </c>
      <c r="W435" s="8">
        <v>4307</v>
      </c>
      <c r="X435" s="8" t="e">
        <f>NA()</f>
        <v>#N/A</v>
      </c>
      <c r="Y435" s="8" t="e">
        <f>NA()</f>
        <v>#N/A</v>
      </c>
      <c r="Z435" s="8">
        <v>1017.9285529510009</v>
      </c>
      <c r="AA435" s="8">
        <v>2318</v>
      </c>
      <c r="AB435" s="8" t="e">
        <f>NA()</f>
        <v>#N/A</v>
      </c>
      <c r="AC435" s="8" t="e">
        <f>NA()</f>
        <v>#N/A</v>
      </c>
      <c r="AD435" s="8">
        <v>690.91951532842722</v>
      </c>
      <c r="AE435" s="8">
        <v>3348</v>
      </c>
      <c r="AF435" s="8" t="e">
        <f>NA()</f>
        <v>#N/A</v>
      </c>
      <c r="AG435" s="8" t="e">
        <f>NA()</f>
        <v>#N/A</v>
      </c>
      <c r="AH435" s="8">
        <v>653.87400207924463</v>
      </c>
    </row>
    <row r="436" spans="1:34" x14ac:dyDescent="0.35">
      <c r="A436" s="8" t="s">
        <v>191</v>
      </c>
      <c r="B436" s="8"/>
      <c r="C436" s="8"/>
      <c r="D436" s="8"/>
      <c r="E436" s="8">
        <v>4</v>
      </c>
      <c r="F436" s="8">
        <v>-1.2581355568587134</v>
      </c>
      <c r="G436" s="8">
        <v>-0.33128737267175357</v>
      </c>
      <c r="H436" s="8">
        <v>0.75382221287265982</v>
      </c>
      <c r="I436" s="8">
        <v>0.98255193143263153</v>
      </c>
      <c r="J436" s="8">
        <v>1</v>
      </c>
      <c r="K436" s="8">
        <v>5</v>
      </c>
      <c r="L436" s="8" t="e">
        <f>NA()</f>
        <v>#N/A</v>
      </c>
      <c r="M436" s="8" t="e">
        <f>NA()</f>
        <v>#N/A</v>
      </c>
      <c r="N436" s="8">
        <v>1.0210458527750748</v>
      </c>
      <c r="O436" s="8">
        <v>3</v>
      </c>
      <c r="P436" s="8" t="e">
        <f>NA()</f>
        <v>#N/A</v>
      </c>
      <c r="Q436" s="8" t="e">
        <f>NA()</f>
        <v>#N/A</v>
      </c>
      <c r="R436" s="8">
        <v>1.0883838118674887</v>
      </c>
      <c r="S436" s="8">
        <v>4</v>
      </c>
      <c r="T436" s="8" t="e">
        <f>NA()</f>
        <v>#N/A</v>
      </c>
      <c r="U436" s="8" t="e">
        <f>NA()</f>
        <v>#N/A</v>
      </c>
      <c r="V436" s="8">
        <v>0.71540786124895317</v>
      </c>
      <c r="W436" s="8">
        <v>2</v>
      </c>
      <c r="X436" s="8" t="e">
        <f>NA()</f>
        <v>#N/A</v>
      </c>
      <c r="Y436" s="8" t="e">
        <f>NA()</f>
        <v>#N/A</v>
      </c>
      <c r="Z436" s="8">
        <v>0.47268565263570977</v>
      </c>
      <c r="AA436" s="8">
        <v>2</v>
      </c>
      <c r="AB436" s="8" t="e">
        <f>NA()</f>
        <v>#N/A</v>
      </c>
      <c r="AC436" s="8" t="e">
        <f>NA()</f>
        <v>#N/A</v>
      </c>
      <c r="AD436" s="8">
        <v>0.59613418061124013</v>
      </c>
      <c r="AE436" s="8">
        <v>5</v>
      </c>
      <c r="AF436" s="8" t="e">
        <f>NA()</f>
        <v>#N/A</v>
      </c>
      <c r="AG436" s="8" t="e">
        <f>NA()</f>
        <v>#N/A</v>
      </c>
      <c r="AH436" s="8">
        <v>0.97651434002276671</v>
      </c>
    </row>
    <row r="437" spans="1:34" x14ac:dyDescent="0.35">
      <c r="A437" s="8" t="s">
        <v>1819</v>
      </c>
      <c r="B437" s="8"/>
      <c r="C437" s="8"/>
      <c r="D437" s="8"/>
      <c r="E437" s="8">
        <v>378</v>
      </c>
      <c r="F437" s="8">
        <v>-4.1443743288471122</v>
      </c>
      <c r="G437" s="8">
        <v>-2.0511543162440034</v>
      </c>
      <c r="H437" s="8">
        <v>0.1222977698028147</v>
      </c>
      <c r="I437" s="8">
        <v>0.78076685965577441</v>
      </c>
      <c r="J437" s="8">
        <v>1</v>
      </c>
      <c r="K437" s="8">
        <v>366</v>
      </c>
      <c r="L437" s="8" t="e">
        <f>NA()</f>
        <v>#N/A</v>
      </c>
      <c r="M437" s="8" t="e">
        <f>NA()</f>
        <v>#N/A</v>
      </c>
      <c r="N437" s="8">
        <v>74.740556423135473</v>
      </c>
      <c r="O437" s="8">
        <v>581</v>
      </c>
      <c r="P437" s="8" t="e">
        <f>NA()</f>
        <v>#N/A</v>
      </c>
      <c r="Q437" s="8" t="e">
        <f>NA()</f>
        <v>#N/A</v>
      </c>
      <c r="R437" s="8">
        <v>210.78366489833695</v>
      </c>
      <c r="S437" s="8">
        <v>187</v>
      </c>
      <c r="T437" s="8" t="e">
        <f>NA()</f>
        <v>#N/A</v>
      </c>
      <c r="U437" s="8" t="e">
        <f>NA()</f>
        <v>#N/A</v>
      </c>
      <c r="V437" s="8">
        <v>33.445317513388559</v>
      </c>
      <c r="W437" s="8">
        <v>134</v>
      </c>
      <c r="X437" s="8" t="e">
        <f>NA()</f>
        <v>#N/A</v>
      </c>
      <c r="Y437" s="8" t="e">
        <f>NA()</f>
        <v>#N/A</v>
      </c>
      <c r="Z437" s="8">
        <v>31.669938726592555</v>
      </c>
      <c r="AA437" s="8">
        <v>0</v>
      </c>
      <c r="AB437" s="8" t="e">
        <f>NA()</f>
        <v>#N/A</v>
      </c>
      <c r="AC437" s="8" t="e">
        <f>NA()</f>
        <v>#N/A</v>
      </c>
      <c r="AD437" s="8">
        <v>0</v>
      </c>
      <c r="AE437" s="8">
        <v>231</v>
      </c>
      <c r="AF437" s="8" t="e">
        <f>NA()</f>
        <v>#N/A</v>
      </c>
      <c r="AG437" s="8" t="e">
        <f>NA()</f>
        <v>#N/A</v>
      </c>
      <c r="AH437" s="8">
        <v>45.114962509051821</v>
      </c>
    </row>
    <row r="438" spans="1:34" x14ac:dyDescent="0.35">
      <c r="A438" s="8" t="s">
        <v>1390</v>
      </c>
      <c r="B438" s="8"/>
      <c r="C438" s="8"/>
      <c r="D438" s="8"/>
      <c r="E438" s="8">
        <v>331.33333333333331</v>
      </c>
      <c r="F438" s="8">
        <v>-7.0422986737710307</v>
      </c>
      <c r="G438" s="8">
        <v>-2.8160464152201787</v>
      </c>
      <c r="H438" s="8">
        <v>4.7857706948235233E-2</v>
      </c>
      <c r="I438" s="8">
        <v>0.55366872016356117</v>
      </c>
      <c r="J438" s="8">
        <v>1</v>
      </c>
      <c r="K438" s="8">
        <v>112</v>
      </c>
      <c r="L438" s="8" t="e">
        <f>NA()</f>
        <v>#N/A</v>
      </c>
      <c r="M438" s="8" t="e">
        <f>NA()</f>
        <v>#N/A</v>
      </c>
      <c r="N438" s="8">
        <v>22.871427102161675</v>
      </c>
      <c r="O438" s="8">
        <v>725</v>
      </c>
      <c r="P438" s="8" t="e">
        <f>NA()</f>
        <v>#N/A</v>
      </c>
      <c r="Q438" s="8" t="e">
        <f>NA()</f>
        <v>#N/A</v>
      </c>
      <c r="R438" s="8">
        <v>263.0260878679764</v>
      </c>
      <c r="S438" s="8">
        <v>157</v>
      </c>
      <c r="T438" s="8" t="e">
        <f>NA()</f>
        <v>#N/A</v>
      </c>
      <c r="U438" s="8" t="e">
        <f>NA()</f>
        <v>#N/A</v>
      </c>
      <c r="V438" s="8">
        <v>28.07975855402141</v>
      </c>
      <c r="W438" s="8">
        <v>60</v>
      </c>
      <c r="X438" s="8" t="e">
        <f>NA()</f>
        <v>#N/A</v>
      </c>
      <c r="Y438" s="8" t="e">
        <f>NA()</f>
        <v>#N/A</v>
      </c>
      <c r="Z438" s="8">
        <v>14.180569579071292</v>
      </c>
      <c r="AA438" s="8">
        <v>3</v>
      </c>
      <c r="AB438" s="8" t="e">
        <f>NA()</f>
        <v>#N/A</v>
      </c>
      <c r="AC438" s="8" t="e">
        <f>NA()</f>
        <v>#N/A</v>
      </c>
      <c r="AD438" s="8">
        <v>0.89420127091686008</v>
      </c>
      <c r="AE438" s="8">
        <v>150</v>
      </c>
      <c r="AF438" s="8" t="e">
        <f>NA()</f>
        <v>#N/A</v>
      </c>
      <c r="AG438" s="8" t="e">
        <f>NA()</f>
        <v>#N/A</v>
      </c>
      <c r="AH438" s="8">
        <v>29.295430200683001</v>
      </c>
    </row>
    <row r="439" spans="1:34" x14ac:dyDescent="0.35">
      <c r="A439" s="8" t="s">
        <v>1820</v>
      </c>
      <c r="B439" s="8"/>
      <c r="C439" s="8"/>
      <c r="D439" s="8"/>
      <c r="E439" s="8">
        <v>352.66666666666669</v>
      </c>
      <c r="F439" s="8">
        <v>15.509161616768411</v>
      </c>
      <c r="G439" s="8">
        <v>3.9550487951864479</v>
      </c>
      <c r="H439" s="8">
        <v>7.0996785145758757E-3</v>
      </c>
      <c r="I439" s="8">
        <v>0.26081976858810324</v>
      </c>
      <c r="J439" s="8">
        <v>1</v>
      </c>
      <c r="K439" s="8">
        <v>64</v>
      </c>
      <c r="L439" s="8" t="e">
        <f>NA()</f>
        <v>#N/A</v>
      </c>
      <c r="M439" s="8" t="e">
        <f>NA()</f>
        <v>#N/A</v>
      </c>
      <c r="N439" s="8">
        <v>13.069386915520958</v>
      </c>
      <c r="O439" s="8">
        <v>12</v>
      </c>
      <c r="P439" s="8" t="e">
        <f>NA()</f>
        <v>#N/A</v>
      </c>
      <c r="Q439" s="8" t="e">
        <f>NA()</f>
        <v>#N/A</v>
      </c>
      <c r="R439" s="8">
        <v>4.3535352474699547</v>
      </c>
      <c r="S439" s="8">
        <v>10</v>
      </c>
      <c r="T439" s="8" t="e">
        <f>NA()</f>
        <v>#N/A</v>
      </c>
      <c r="U439" s="8" t="e">
        <f>NA()</f>
        <v>#N/A</v>
      </c>
      <c r="V439" s="8">
        <v>1.7885196531223828</v>
      </c>
      <c r="W439" s="8">
        <v>8</v>
      </c>
      <c r="X439" s="8" t="e">
        <f>NA()</f>
        <v>#N/A</v>
      </c>
      <c r="Y439" s="8" t="e">
        <f>NA()</f>
        <v>#N/A</v>
      </c>
      <c r="Z439" s="8">
        <v>1.8907426105428391</v>
      </c>
      <c r="AA439" s="8">
        <v>903</v>
      </c>
      <c r="AB439" s="8" t="e">
        <f>NA()</f>
        <v>#N/A</v>
      </c>
      <c r="AC439" s="8" t="e">
        <f>NA()</f>
        <v>#N/A</v>
      </c>
      <c r="AD439" s="8">
        <v>269.1545825459749</v>
      </c>
      <c r="AE439" s="8">
        <v>147</v>
      </c>
      <c r="AF439" s="8" t="e">
        <f>NA()</f>
        <v>#N/A</v>
      </c>
      <c r="AG439" s="8" t="e">
        <f>NA()</f>
        <v>#N/A</v>
      </c>
      <c r="AH439" s="8">
        <v>28.70952159666934</v>
      </c>
    </row>
    <row r="440" spans="1:34" x14ac:dyDescent="0.35">
      <c r="A440" s="8" t="s">
        <v>192</v>
      </c>
      <c r="B440" s="8"/>
      <c r="C440" s="8"/>
      <c r="D440" s="8"/>
      <c r="E440" s="8">
        <v>52</v>
      </c>
      <c r="F440" s="8">
        <v>-2.2818950727599301</v>
      </c>
      <c r="G440" s="8">
        <v>-1.1902324544271119</v>
      </c>
      <c r="H440" s="8">
        <v>0.48012942285116444</v>
      </c>
      <c r="I440" s="8">
        <v>0.93874044019639435</v>
      </c>
      <c r="J440" s="8">
        <v>1</v>
      </c>
      <c r="K440" s="8">
        <v>152</v>
      </c>
      <c r="L440" s="8" t="e">
        <f>NA()</f>
        <v>#N/A</v>
      </c>
      <c r="M440" s="8" t="e">
        <f>NA()</f>
        <v>#N/A</v>
      </c>
      <c r="N440" s="8">
        <v>31.039793924362275</v>
      </c>
      <c r="O440" s="8">
        <v>2</v>
      </c>
      <c r="P440" s="8" t="e">
        <f>NA()</f>
        <v>#N/A</v>
      </c>
      <c r="Q440" s="8" t="e">
        <f>NA()</f>
        <v>#N/A</v>
      </c>
      <c r="R440" s="8">
        <v>0.72558920791165904</v>
      </c>
      <c r="S440" s="8">
        <v>2</v>
      </c>
      <c r="T440" s="8" t="e">
        <f>NA()</f>
        <v>#N/A</v>
      </c>
      <c r="U440" s="8" t="e">
        <f>NA()</f>
        <v>#N/A</v>
      </c>
      <c r="V440" s="8">
        <v>0.35770393062447658</v>
      </c>
      <c r="W440" s="8">
        <v>0</v>
      </c>
      <c r="X440" s="8" t="e">
        <f>NA()</f>
        <v>#N/A</v>
      </c>
      <c r="Y440" s="8" t="e">
        <f>NA()</f>
        <v>#N/A</v>
      </c>
      <c r="Z440" s="8">
        <v>0</v>
      </c>
      <c r="AA440" s="8">
        <v>5</v>
      </c>
      <c r="AB440" s="8" t="e">
        <f>NA()</f>
        <v>#N/A</v>
      </c>
      <c r="AC440" s="8" t="e">
        <f>NA()</f>
        <v>#N/A</v>
      </c>
      <c r="AD440" s="8">
        <v>1.4903354515281002</v>
      </c>
      <c r="AE440" s="8">
        <v>64</v>
      </c>
      <c r="AF440" s="8" t="e">
        <f>NA()</f>
        <v>#N/A</v>
      </c>
      <c r="AG440" s="8" t="e">
        <f>NA()</f>
        <v>#N/A</v>
      </c>
      <c r="AH440" s="8">
        <v>12.499383552291414</v>
      </c>
    </row>
    <row r="441" spans="1:34" x14ac:dyDescent="0.35">
      <c r="A441" s="8" t="s">
        <v>1391</v>
      </c>
      <c r="B441" s="8"/>
      <c r="C441" s="8"/>
      <c r="D441" s="8"/>
      <c r="E441" s="8">
        <v>74.666666666666671</v>
      </c>
      <c r="F441" s="8">
        <v>1.8363185772723325</v>
      </c>
      <c r="G441" s="8">
        <v>0.87681636919860395</v>
      </c>
      <c r="H441" s="8">
        <v>0.6190909027293463</v>
      </c>
      <c r="I441" s="8">
        <v>0.9634253489840946</v>
      </c>
      <c r="J441" s="8">
        <v>1</v>
      </c>
      <c r="K441" s="8">
        <v>114</v>
      </c>
      <c r="L441" s="8" t="e">
        <f>NA()</f>
        <v>#N/A</v>
      </c>
      <c r="M441" s="8" t="e">
        <f>NA()</f>
        <v>#N/A</v>
      </c>
      <c r="N441" s="8">
        <v>23.279845443271707</v>
      </c>
      <c r="O441" s="8">
        <v>0</v>
      </c>
      <c r="P441" s="8" t="e">
        <f>NA()</f>
        <v>#N/A</v>
      </c>
      <c r="Q441" s="8" t="e">
        <f>NA()</f>
        <v>#N/A</v>
      </c>
      <c r="R441" s="8">
        <v>0</v>
      </c>
      <c r="S441" s="8">
        <v>3</v>
      </c>
      <c r="T441" s="8" t="e">
        <f>NA()</f>
        <v>#N/A</v>
      </c>
      <c r="U441" s="8" t="e">
        <f>NA()</f>
        <v>#N/A</v>
      </c>
      <c r="V441" s="8">
        <v>0.53655589593671482</v>
      </c>
      <c r="W441" s="8">
        <v>2</v>
      </c>
      <c r="X441" s="8" t="e">
        <f>NA()</f>
        <v>#N/A</v>
      </c>
      <c r="Y441" s="8" t="e">
        <f>NA()</f>
        <v>#N/A</v>
      </c>
      <c r="Z441" s="8">
        <v>0.47268565263570977</v>
      </c>
      <c r="AA441" s="8">
        <v>0</v>
      </c>
      <c r="AB441" s="8" t="e">
        <f>NA()</f>
        <v>#N/A</v>
      </c>
      <c r="AC441" s="8" t="e">
        <f>NA()</f>
        <v>#N/A</v>
      </c>
      <c r="AD441" s="8">
        <v>0</v>
      </c>
      <c r="AE441" s="8">
        <v>222</v>
      </c>
      <c r="AF441" s="8" t="e">
        <f>NA()</f>
        <v>#N/A</v>
      </c>
      <c r="AG441" s="8" t="e">
        <f>NA()</f>
        <v>#N/A</v>
      </c>
      <c r="AH441" s="8">
        <v>43.35723669701084</v>
      </c>
    </row>
    <row r="442" spans="1:34" x14ac:dyDescent="0.35">
      <c r="A442" s="8" t="s">
        <v>193</v>
      </c>
      <c r="B442" s="8"/>
      <c r="C442" s="8"/>
      <c r="D442" s="8"/>
      <c r="E442" s="8">
        <v>380.33333333333331</v>
      </c>
      <c r="F442" s="8">
        <v>-2.9439389500564772</v>
      </c>
      <c r="G442" s="8">
        <v>-1.5577477538120443</v>
      </c>
      <c r="H442" s="8">
        <v>0.269177609395158</v>
      </c>
      <c r="I442" s="8">
        <v>0.8837837533555527</v>
      </c>
      <c r="J442" s="8">
        <v>1</v>
      </c>
      <c r="K442" s="8">
        <v>200</v>
      </c>
      <c r="L442" s="8" t="e">
        <f>NA()</f>
        <v>#N/A</v>
      </c>
      <c r="M442" s="8" t="e">
        <f>NA()</f>
        <v>#N/A</v>
      </c>
      <c r="N442" s="8">
        <v>40.841834111002996</v>
      </c>
      <c r="O442" s="8">
        <v>935</v>
      </c>
      <c r="P442" s="8" t="e">
        <f>NA()</f>
        <v>#N/A</v>
      </c>
      <c r="Q442" s="8" t="e">
        <f>NA()</f>
        <v>#N/A</v>
      </c>
      <c r="R442" s="8">
        <v>339.21295469870063</v>
      </c>
      <c r="S442" s="8">
        <v>6</v>
      </c>
      <c r="T442" s="8" t="e">
        <f>NA()</f>
        <v>#N/A</v>
      </c>
      <c r="U442" s="8" t="e">
        <f>NA()</f>
        <v>#N/A</v>
      </c>
      <c r="V442" s="8">
        <v>1.0731117918734296</v>
      </c>
      <c r="W442" s="8">
        <v>131</v>
      </c>
      <c r="X442" s="8" t="e">
        <f>NA()</f>
        <v>#N/A</v>
      </c>
      <c r="Y442" s="8" t="e">
        <f>NA()</f>
        <v>#N/A</v>
      </c>
      <c r="Z442" s="8">
        <v>30.960910247638989</v>
      </c>
      <c r="AA442" s="8">
        <v>241</v>
      </c>
      <c r="AB442" s="8" t="e">
        <f>NA()</f>
        <v>#N/A</v>
      </c>
      <c r="AC442" s="8" t="e">
        <f>NA()</f>
        <v>#N/A</v>
      </c>
      <c r="AD442" s="8">
        <v>71.834168763654432</v>
      </c>
      <c r="AE442" s="8">
        <v>136</v>
      </c>
      <c r="AF442" s="8" t="e">
        <f>NA()</f>
        <v>#N/A</v>
      </c>
      <c r="AG442" s="8" t="e">
        <f>NA()</f>
        <v>#N/A</v>
      </c>
      <c r="AH442" s="8">
        <v>26.561190048619256</v>
      </c>
    </row>
    <row r="443" spans="1:34" x14ac:dyDescent="0.35">
      <c r="A443" s="8" t="s">
        <v>914</v>
      </c>
      <c r="B443" s="8"/>
      <c r="C443" s="8"/>
      <c r="D443" s="8"/>
      <c r="E443" s="8">
        <v>320.33333333333331</v>
      </c>
      <c r="F443" s="8">
        <v>2.4665188964952796</v>
      </c>
      <c r="G443" s="8">
        <v>1.3024763401504069</v>
      </c>
      <c r="H443" s="8">
        <v>0.35889484497049673</v>
      </c>
      <c r="I443" s="8">
        <v>0.90960671663850745</v>
      </c>
      <c r="J443" s="8">
        <v>1</v>
      </c>
      <c r="K443" s="8">
        <v>465</v>
      </c>
      <c r="L443" s="8" t="e">
        <f>NA()</f>
        <v>#N/A</v>
      </c>
      <c r="M443" s="8" t="e">
        <f>NA()</f>
        <v>#N/A</v>
      </c>
      <c r="N443" s="8">
        <v>94.95726430808196</v>
      </c>
      <c r="O443" s="8">
        <v>3</v>
      </c>
      <c r="P443" s="8" t="e">
        <f>NA()</f>
        <v>#N/A</v>
      </c>
      <c r="Q443" s="8" t="e">
        <f>NA()</f>
        <v>#N/A</v>
      </c>
      <c r="R443" s="8">
        <v>1.0883838118674887</v>
      </c>
      <c r="S443" s="8">
        <v>8</v>
      </c>
      <c r="T443" s="8" t="e">
        <f>NA()</f>
        <v>#N/A</v>
      </c>
      <c r="U443" s="8" t="e">
        <f>NA()</f>
        <v>#N/A</v>
      </c>
      <c r="V443" s="8">
        <v>1.4308157224979063</v>
      </c>
      <c r="W443" s="8">
        <v>69</v>
      </c>
      <c r="X443" s="8" t="e">
        <f>NA()</f>
        <v>#N/A</v>
      </c>
      <c r="Y443" s="8" t="e">
        <f>NA()</f>
        <v>#N/A</v>
      </c>
      <c r="Z443" s="8">
        <v>16.307655015931989</v>
      </c>
      <c r="AA443" s="8">
        <v>489</v>
      </c>
      <c r="AB443" s="8" t="e">
        <f>NA()</f>
        <v>#N/A</v>
      </c>
      <c r="AC443" s="8" t="e">
        <f>NA()</f>
        <v>#N/A</v>
      </c>
      <c r="AD443" s="8">
        <v>145.75480715944821</v>
      </c>
      <c r="AE443" s="8">
        <v>403</v>
      </c>
      <c r="AF443" s="8" t="e">
        <f>NA()</f>
        <v>#N/A</v>
      </c>
      <c r="AG443" s="8" t="e">
        <f>NA()</f>
        <v>#N/A</v>
      </c>
      <c r="AH443" s="8">
        <v>78.707055805834997</v>
      </c>
    </row>
    <row r="444" spans="1:34" x14ac:dyDescent="0.35">
      <c r="A444" s="8" t="s">
        <v>915</v>
      </c>
      <c r="B444" s="8"/>
      <c r="C444" s="8"/>
      <c r="D444" s="8"/>
      <c r="E444" s="8">
        <v>134</v>
      </c>
      <c r="F444" s="8">
        <v>-13.508431128219588</v>
      </c>
      <c r="G444" s="8">
        <v>-3.7557882244015621</v>
      </c>
      <c r="H444" s="8">
        <v>1.1978957491671296E-2</v>
      </c>
      <c r="I444" s="8">
        <v>0.31751818971594548</v>
      </c>
      <c r="J444" s="8">
        <v>1</v>
      </c>
      <c r="K444" s="8">
        <v>57</v>
      </c>
      <c r="L444" s="8" t="e">
        <f>NA()</f>
        <v>#N/A</v>
      </c>
      <c r="M444" s="8" t="e">
        <f>NA()</f>
        <v>#N/A</v>
      </c>
      <c r="N444" s="8">
        <v>11.639922721635854</v>
      </c>
      <c r="O444" s="8">
        <v>3</v>
      </c>
      <c r="P444" s="8" t="e">
        <f>NA()</f>
        <v>#N/A</v>
      </c>
      <c r="Q444" s="8" t="e">
        <f>NA()</f>
        <v>#N/A</v>
      </c>
      <c r="R444" s="8">
        <v>1.0883838118674887</v>
      </c>
      <c r="S444" s="8">
        <v>342</v>
      </c>
      <c r="T444" s="8" t="e">
        <f>NA()</f>
        <v>#N/A</v>
      </c>
      <c r="U444" s="8" t="e">
        <f>NA()</f>
        <v>#N/A</v>
      </c>
      <c r="V444" s="8">
        <v>61.167372136785495</v>
      </c>
      <c r="W444" s="8">
        <v>12</v>
      </c>
      <c r="X444" s="8" t="e">
        <f>NA()</f>
        <v>#N/A</v>
      </c>
      <c r="Y444" s="8" t="e">
        <f>NA()</f>
        <v>#N/A</v>
      </c>
      <c r="Z444" s="8">
        <v>2.8361139158142588</v>
      </c>
      <c r="AA444" s="8">
        <v>6</v>
      </c>
      <c r="AB444" s="8" t="e">
        <f>NA()</f>
        <v>#N/A</v>
      </c>
      <c r="AC444" s="8" t="e">
        <f>NA()</f>
        <v>#N/A</v>
      </c>
      <c r="AD444" s="8">
        <v>1.7884025418337202</v>
      </c>
      <c r="AE444" s="8">
        <v>4</v>
      </c>
      <c r="AF444" s="8" t="e">
        <f>NA()</f>
        <v>#N/A</v>
      </c>
      <c r="AG444" s="8" t="e">
        <f>NA()</f>
        <v>#N/A</v>
      </c>
      <c r="AH444" s="8">
        <v>0.78121147201821339</v>
      </c>
    </row>
    <row r="445" spans="1:34" x14ac:dyDescent="0.35">
      <c r="A445" s="8" t="s">
        <v>194</v>
      </c>
      <c r="B445" s="8"/>
      <c r="C445" s="8"/>
      <c r="D445" s="8"/>
      <c r="E445" s="8">
        <v>48.333333333333336</v>
      </c>
      <c r="F445" s="8">
        <v>1.4766026406069974</v>
      </c>
      <c r="G445" s="8">
        <v>0.56228164360224497</v>
      </c>
      <c r="H445" s="8">
        <v>0.72415080462940806</v>
      </c>
      <c r="I445" s="8">
        <v>0.97659617803198273</v>
      </c>
      <c r="J445" s="8">
        <v>1</v>
      </c>
      <c r="K445" s="8">
        <v>107</v>
      </c>
      <c r="L445" s="8" t="e">
        <f>NA()</f>
        <v>#N/A</v>
      </c>
      <c r="M445" s="8" t="e">
        <f>NA()</f>
        <v>#N/A</v>
      </c>
      <c r="N445" s="8">
        <v>21.850381249386601</v>
      </c>
      <c r="O445" s="8">
        <v>2</v>
      </c>
      <c r="P445" s="8" t="e">
        <f>NA()</f>
        <v>#N/A</v>
      </c>
      <c r="Q445" s="8" t="e">
        <f>NA()</f>
        <v>#N/A</v>
      </c>
      <c r="R445" s="8">
        <v>0.72558920791165904</v>
      </c>
      <c r="S445" s="8">
        <v>4</v>
      </c>
      <c r="T445" s="8" t="e">
        <f>NA()</f>
        <v>#N/A</v>
      </c>
      <c r="U445" s="8" t="e">
        <f>NA()</f>
        <v>#N/A</v>
      </c>
      <c r="V445" s="8">
        <v>0.71540786124895317</v>
      </c>
      <c r="W445" s="8">
        <v>131</v>
      </c>
      <c r="X445" s="8" t="e">
        <f>NA()</f>
        <v>#N/A</v>
      </c>
      <c r="Y445" s="8" t="e">
        <f>NA()</f>
        <v>#N/A</v>
      </c>
      <c r="Z445" s="8">
        <v>30.960910247638989</v>
      </c>
      <c r="AA445" s="8">
        <v>8</v>
      </c>
      <c r="AB445" s="8" t="e">
        <f>NA()</f>
        <v>#N/A</v>
      </c>
      <c r="AC445" s="8" t="e">
        <f>NA()</f>
        <v>#N/A</v>
      </c>
      <c r="AD445" s="8">
        <v>2.3845367224449605</v>
      </c>
      <c r="AE445" s="8">
        <v>6</v>
      </c>
      <c r="AF445" s="8" t="e">
        <f>NA()</f>
        <v>#N/A</v>
      </c>
      <c r="AG445" s="8" t="e">
        <f>NA()</f>
        <v>#N/A</v>
      </c>
      <c r="AH445" s="8">
        <v>1.1718172080273201</v>
      </c>
    </row>
    <row r="446" spans="1:34" x14ac:dyDescent="0.35">
      <c r="A446" s="8" t="s">
        <v>916</v>
      </c>
      <c r="B446" s="8"/>
      <c r="C446" s="8"/>
      <c r="D446" s="8"/>
      <c r="E446" s="8">
        <v>1683</v>
      </c>
      <c r="F446" s="8">
        <v>1.2113920639862674</v>
      </c>
      <c r="G446" s="8">
        <v>0.27666586521940995</v>
      </c>
      <c r="H446" s="8">
        <v>0.70473295635777722</v>
      </c>
      <c r="I446" s="8">
        <v>0.97261737710581719</v>
      </c>
      <c r="J446" s="8">
        <v>1</v>
      </c>
      <c r="K446" s="8">
        <v>2520</v>
      </c>
      <c r="L446" s="8" t="e">
        <f>NA()</f>
        <v>#N/A</v>
      </c>
      <c r="M446" s="8" t="e">
        <f>NA()</f>
        <v>#N/A</v>
      </c>
      <c r="N446" s="8">
        <v>514.60710979863768</v>
      </c>
      <c r="O446" s="8">
        <v>274</v>
      </c>
      <c r="P446" s="8" t="e">
        <f>NA()</f>
        <v>#N/A</v>
      </c>
      <c r="Q446" s="8" t="e">
        <f>NA()</f>
        <v>#N/A</v>
      </c>
      <c r="R446" s="8">
        <v>99.405721483897295</v>
      </c>
      <c r="S446" s="8">
        <v>2255</v>
      </c>
      <c r="T446" s="8" t="e">
        <f>NA()</f>
        <v>#N/A</v>
      </c>
      <c r="U446" s="8" t="e">
        <f>NA()</f>
        <v>#N/A</v>
      </c>
      <c r="V446" s="8">
        <v>403.31118177909735</v>
      </c>
      <c r="W446" s="8">
        <v>1594</v>
      </c>
      <c r="X446" s="8" t="e">
        <f>NA()</f>
        <v>#N/A</v>
      </c>
      <c r="Y446" s="8" t="e">
        <f>NA()</f>
        <v>#N/A</v>
      </c>
      <c r="Z446" s="8">
        <v>376.73046515066068</v>
      </c>
      <c r="AA446" s="8">
        <v>2196</v>
      </c>
      <c r="AB446" s="8" t="e">
        <f>NA()</f>
        <v>#N/A</v>
      </c>
      <c r="AC446" s="8" t="e">
        <f>NA()</f>
        <v>#N/A</v>
      </c>
      <c r="AD446" s="8">
        <v>654.55533031114157</v>
      </c>
      <c r="AE446" s="8">
        <v>1033</v>
      </c>
      <c r="AF446" s="8" t="e">
        <f>NA()</f>
        <v>#N/A</v>
      </c>
      <c r="AG446" s="8" t="e">
        <f>NA()</f>
        <v>#N/A</v>
      </c>
      <c r="AH446" s="8">
        <v>201.7478626487036</v>
      </c>
    </row>
    <row r="447" spans="1:34" x14ac:dyDescent="0.35">
      <c r="A447" s="8" t="s">
        <v>195</v>
      </c>
      <c r="B447" s="8"/>
      <c r="C447" s="8"/>
      <c r="D447" s="8"/>
      <c r="E447" s="8">
        <v>66</v>
      </c>
      <c r="F447" s="8">
        <v>1.4954657617751363</v>
      </c>
      <c r="G447" s="8">
        <v>0.58059488077979238</v>
      </c>
      <c r="H447" s="8">
        <v>0.72410176084296562</v>
      </c>
      <c r="I447" s="8">
        <v>0.97659617803198273</v>
      </c>
      <c r="J447" s="8">
        <v>1</v>
      </c>
      <c r="K447" s="8">
        <v>4</v>
      </c>
      <c r="L447" s="8" t="e">
        <f>NA()</f>
        <v>#N/A</v>
      </c>
      <c r="M447" s="8" t="e">
        <f>NA()</f>
        <v>#N/A</v>
      </c>
      <c r="N447" s="8">
        <v>0.8168366822200599</v>
      </c>
      <c r="O447" s="8">
        <v>4</v>
      </c>
      <c r="P447" s="8" t="e">
        <f>NA()</f>
        <v>#N/A</v>
      </c>
      <c r="Q447" s="8" t="e">
        <f>NA()</f>
        <v>#N/A</v>
      </c>
      <c r="R447" s="8">
        <v>1.4511784158233181</v>
      </c>
      <c r="S447" s="8">
        <v>190</v>
      </c>
      <c r="T447" s="8" t="e">
        <f>NA()</f>
        <v>#N/A</v>
      </c>
      <c r="U447" s="8" t="e">
        <f>NA()</f>
        <v>#N/A</v>
      </c>
      <c r="V447" s="8">
        <v>33.981873409325274</v>
      </c>
      <c r="W447" s="8">
        <v>35</v>
      </c>
      <c r="X447" s="8" t="e">
        <f>NA()</f>
        <v>#N/A</v>
      </c>
      <c r="Y447" s="8" t="e">
        <f>NA()</f>
        <v>#N/A</v>
      </c>
      <c r="Z447" s="8">
        <v>8.2719989211249203</v>
      </c>
      <c r="AA447" s="8">
        <v>153</v>
      </c>
      <c r="AB447" s="8" t="e">
        <f>NA()</f>
        <v>#N/A</v>
      </c>
      <c r="AC447" s="8" t="e">
        <f>NA()</f>
        <v>#N/A</v>
      </c>
      <c r="AD447" s="8">
        <v>45.604264816759866</v>
      </c>
      <c r="AE447" s="8">
        <v>3</v>
      </c>
      <c r="AF447" s="8" t="e">
        <f>NA()</f>
        <v>#N/A</v>
      </c>
      <c r="AG447" s="8" t="e">
        <f>NA()</f>
        <v>#N/A</v>
      </c>
      <c r="AH447" s="8">
        <v>0.58590860401366007</v>
      </c>
    </row>
    <row r="448" spans="1:34" x14ac:dyDescent="0.35">
      <c r="A448" s="8" t="s">
        <v>917</v>
      </c>
      <c r="B448" s="8"/>
      <c r="C448" s="8"/>
      <c r="D448" s="8"/>
      <c r="E448" s="8">
        <v>668</v>
      </c>
      <c r="F448" s="8">
        <v>-1.0822019714859468</v>
      </c>
      <c r="G448" s="8">
        <v>-0.11396977464443057</v>
      </c>
      <c r="H448" s="8">
        <v>0.90096633559801242</v>
      </c>
      <c r="I448" s="8">
        <v>0.99566806630059201</v>
      </c>
      <c r="J448" s="8">
        <v>1</v>
      </c>
      <c r="K448" s="8">
        <v>1485</v>
      </c>
      <c r="L448" s="8" t="e">
        <f>NA()</f>
        <v>#N/A</v>
      </c>
      <c r="M448" s="8" t="e">
        <f>NA()</f>
        <v>#N/A</v>
      </c>
      <c r="N448" s="8">
        <v>303.25061827419722</v>
      </c>
      <c r="O448" s="8">
        <v>153</v>
      </c>
      <c r="P448" s="8" t="e">
        <f>NA()</f>
        <v>#N/A</v>
      </c>
      <c r="Q448" s="8" t="e">
        <f>NA()</f>
        <v>#N/A</v>
      </c>
      <c r="R448" s="8">
        <v>55.507574405241918</v>
      </c>
      <c r="S448" s="8">
        <v>366</v>
      </c>
      <c r="T448" s="8" t="e">
        <f>NA()</f>
        <v>#N/A</v>
      </c>
      <c r="U448" s="8" t="e">
        <f>NA()</f>
        <v>#N/A</v>
      </c>
      <c r="V448" s="8">
        <v>65.459819304279208</v>
      </c>
      <c r="W448" s="8">
        <v>325</v>
      </c>
      <c r="X448" s="8" t="e">
        <f>NA()</f>
        <v>#N/A</v>
      </c>
      <c r="Y448" s="8" t="e">
        <f>NA()</f>
        <v>#N/A</v>
      </c>
      <c r="Z448" s="8">
        <v>76.811418553302843</v>
      </c>
      <c r="AA448" s="8">
        <v>639</v>
      </c>
      <c r="AB448" s="8" t="e">
        <f>NA()</f>
        <v>#N/A</v>
      </c>
      <c r="AC448" s="8" t="e">
        <f>NA()</f>
        <v>#N/A</v>
      </c>
      <c r="AD448" s="8">
        <v>190.46487070529122</v>
      </c>
      <c r="AE448" s="8">
        <v>640</v>
      </c>
      <c r="AF448" s="8" t="e">
        <f>NA()</f>
        <v>#N/A</v>
      </c>
      <c r="AG448" s="8" t="e">
        <f>NA()</f>
        <v>#N/A</v>
      </c>
      <c r="AH448" s="8">
        <v>124.99383552291414</v>
      </c>
    </row>
    <row r="449" spans="1:34" x14ac:dyDescent="0.35">
      <c r="A449" s="8" t="s">
        <v>1821</v>
      </c>
      <c r="B449" s="8"/>
      <c r="C449" s="8"/>
      <c r="D449" s="8"/>
      <c r="E449" s="8">
        <v>675</v>
      </c>
      <c r="F449" s="8">
        <v>3.66431882542927</v>
      </c>
      <c r="G449" s="8">
        <v>1.8735450350545815</v>
      </c>
      <c r="H449" s="8">
        <v>7.3245780314796449E-2</v>
      </c>
      <c r="I449" s="8">
        <v>0.66265655701144266</v>
      </c>
      <c r="J449" s="8">
        <v>1</v>
      </c>
      <c r="K449" s="8">
        <v>317</v>
      </c>
      <c r="L449" s="8" t="e">
        <f>NA()</f>
        <v>#N/A</v>
      </c>
      <c r="M449" s="8" t="e">
        <f>NA()</f>
        <v>#N/A</v>
      </c>
      <c r="N449" s="8">
        <v>64.734307065939745</v>
      </c>
      <c r="O449" s="8">
        <v>16</v>
      </c>
      <c r="P449" s="8" t="e">
        <f>NA()</f>
        <v>#N/A</v>
      </c>
      <c r="Q449" s="8" t="e">
        <f>NA()</f>
        <v>#N/A</v>
      </c>
      <c r="R449" s="8">
        <v>5.8047136632932723</v>
      </c>
      <c r="S449" s="8">
        <v>279</v>
      </c>
      <c r="T449" s="8" t="e">
        <f>NA()</f>
        <v>#N/A</v>
      </c>
      <c r="U449" s="8" t="e">
        <f>NA()</f>
        <v>#N/A</v>
      </c>
      <c r="V449" s="8">
        <v>49.899698322114482</v>
      </c>
      <c r="W449" s="8">
        <v>622</v>
      </c>
      <c r="X449" s="8" t="e">
        <f>NA()</f>
        <v>#N/A</v>
      </c>
      <c r="Y449" s="8" t="e">
        <f>NA()</f>
        <v>#N/A</v>
      </c>
      <c r="Z449" s="8">
        <v>147.00523796970575</v>
      </c>
      <c r="AA449" s="8">
        <v>209</v>
      </c>
      <c r="AB449" s="8" t="e">
        <f>NA()</f>
        <v>#N/A</v>
      </c>
      <c r="AC449" s="8" t="e">
        <f>NA()</f>
        <v>#N/A</v>
      </c>
      <c r="AD449" s="8">
        <v>62.296021873874587</v>
      </c>
      <c r="AE449" s="8">
        <v>1194</v>
      </c>
      <c r="AF449" s="8" t="e">
        <f>NA()</f>
        <v>#N/A</v>
      </c>
      <c r="AG449" s="8" t="e">
        <f>NA()</f>
        <v>#N/A</v>
      </c>
      <c r="AH449" s="8">
        <v>233.1916243974367</v>
      </c>
    </row>
    <row r="450" spans="1:34" x14ac:dyDescent="0.35">
      <c r="A450" s="8" t="s">
        <v>197</v>
      </c>
      <c r="B450" s="8"/>
      <c r="C450" s="8"/>
      <c r="D450" s="8"/>
      <c r="E450" s="8">
        <v>176.33333333333334</v>
      </c>
      <c r="F450" s="8">
        <v>-4.3855889009842803</v>
      </c>
      <c r="G450" s="8">
        <v>-2.1327705821190839</v>
      </c>
      <c r="H450" s="8">
        <v>0.14663116850892632</v>
      </c>
      <c r="I450" s="8">
        <v>0.8122901239621475</v>
      </c>
      <c r="J450" s="8">
        <v>1</v>
      </c>
      <c r="K450" s="8">
        <v>341</v>
      </c>
      <c r="L450" s="8" t="e">
        <f>NA()</f>
        <v>#N/A</v>
      </c>
      <c r="M450" s="8" t="e">
        <f>NA()</f>
        <v>#N/A</v>
      </c>
      <c r="N450" s="8">
        <v>69.6353271592601</v>
      </c>
      <c r="O450" s="8">
        <v>2</v>
      </c>
      <c r="P450" s="8" t="e">
        <f>NA()</f>
        <v>#N/A</v>
      </c>
      <c r="Q450" s="8" t="e">
        <f>NA()</f>
        <v>#N/A</v>
      </c>
      <c r="R450" s="8">
        <v>0.72558920791165904</v>
      </c>
      <c r="S450" s="8">
        <v>186</v>
      </c>
      <c r="T450" s="8" t="e">
        <f>NA()</f>
        <v>#N/A</v>
      </c>
      <c r="U450" s="8" t="e">
        <f>NA()</f>
        <v>#N/A</v>
      </c>
      <c r="V450" s="8">
        <v>33.266465548076319</v>
      </c>
      <c r="W450" s="8">
        <v>88</v>
      </c>
      <c r="X450" s="8" t="e">
        <f>NA()</f>
        <v>#N/A</v>
      </c>
      <c r="Y450" s="8" t="e">
        <f>NA()</f>
        <v>#N/A</v>
      </c>
      <c r="Z450" s="8">
        <v>20.798168715971229</v>
      </c>
      <c r="AA450" s="8">
        <v>4</v>
      </c>
      <c r="AB450" s="8" t="e">
        <f>NA()</f>
        <v>#N/A</v>
      </c>
      <c r="AC450" s="8" t="e">
        <f>NA()</f>
        <v>#N/A</v>
      </c>
      <c r="AD450" s="8">
        <v>1.1922683612224803</v>
      </c>
      <c r="AE450" s="8">
        <v>8</v>
      </c>
      <c r="AF450" s="8" t="e">
        <f>NA()</f>
        <v>#N/A</v>
      </c>
      <c r="AG450" s="8" t="e">
        <f>NA()</f>
        <v>#N/A</v>
      </c>
      <c r="AH450" s="8">
        <v>1.5624229440364268</v>
      </c>
    </row>
    <row r="451" spans="1:34" x14ac:dyDescent="0.35">
      <c r="A451" s="8" t="s">
        <v>198</v>
      </c>
      <c r="B451" s="8"/>
      <c r="C451" s="8"/>
      <c r="D451" s="8"/>
      <c r="E451" s="8">
        <v>397</v>
      </c>
      <c r="F451" s="8">
        <v>10.677228531401306</v>
      </c>
      <c r="G451" s="8">
        <v>3.4164653128037452</v>
      </c>
      <c r="H451" s="8">
        <v>3.3931624045236641E-2</v>
      </c>
      <c r="I451" s="8">
        <v>0.46507370848408164</v>
      </c>
      <c r="J451" s="8">
        <v>1</v>
      </c>
      <c r="K451" s="8">
        <v>0</v>
      </c>
      <c r="L451" s="8" t="e">
        <f>NA()</f>
        <v>#N/A</v>
      </c>
      <c r="M451" s="8" t="e">
        <f>NA()</f>
        <v>#N/A</v>
      </c>
      <c r="N451" s="8">
        <v>0</v>
      </c>
      <c r="O451" s="8">
        <v>6</v>
      </c>
      <c r="P451" s="8" t="e">
        <f>NA()</f>
        <v>#N/A</v>
      </c>
      <c r="Q451" s="8" t="e">
        <f>NA()</f>
        <v>#N/A</v>
      </c>
      <c r="R451" s="8">
        <v>2.1767676237349773</v>
      </c>
      <c r="S451" s="8">
        <v>168</v>
      </c>
      <c r="T451" s="8" t="e">
        <f>NA()</f>
        <v>#N/A</v>
      </c>
      <c r="U451" s="8" t="e">
        <f>NA()</f>
        <v>#N/A</v>
      </c>
      <c r="V451" s="8">
        <v>30.047130172456033</v>
      </c>
      <c r="W451" s="8">
        <v>138</v>
      </c>
      <c r="X451" s="8" t="e">
        <f>NA()</f>
        <v>#N/A</v>
      </c>
      <c r="Y451" s="8" t="e">
        <f>NA()</f>
        <v>#N/A</v>
      </c>
      <c r="Z451" s="8">
        <v>32.615310031863977</v>
      </c>
      <c r="AA451" s="8">
        <v>1045</v>
      </c>
      <c r="AB451" s="8" t="e">
        <f>NA()</f>
        <v>#N/A</v>
      </c>
      <c r="AC451" s="8" t="e">
        <f>NA()</f>
        <v>#N/A</v>
      </c>
      <c r="AD451" s="8">
        <v>311.48010936937294</v>
      </c>
      <c r="AE451" s="8">
        <v>8</v>
      </c>
      <c r="AF451" s="8" t="e">
        <f>NA()</f>
        <v>#N/A</v>
      </c>
      <c r="AG451" s="8" t="e">
        <f>NA()</f>
        <v>#N/A</v>
      </c>
      <c r="AH451" s="8">
        <v>1.5624229440364268</v>
      </c>
    </row>
    <row r="452" spans="1:34" x14ac:dyDescent="0.35">
      <c r="A452" s="8" t="s">
        <v>199</v>
      </c>
      <c r="B452" s="8"/>
      <c r="C452" s="8"/>
      <c r="D452" s="8"/>
      <c r="E452" s="8">
        <v>712.33333333333337</v>
      </c>
      <c r="F452" s="8">
        <v>18.185546114205913</v>
      </c>
      <c r="G452" s="8">
        <v>4.1847203456424813</v>
      </c>
      <c r="H452" s="8">
        <v>1.7743744961232508E-3</v>
      </c>
      <c r="I452" s="8">
        <v>0.13282349917259234</v>
      </c>
      <c r="J452" s="8">
        <v>1</v>
      </c>
      <c r="K452" s="8">
        <v>106</v>
      </c>
      <c r="L452" s="8" t="e">
        <f>NA()</f>
        <v>#N/A</v>
      </c>
      <c r="M452" s="8" t="e">
        <f>NA()</f>
        <v>#N/A</v>
      </c>
      <c r="N452" s="8">
        <v>21.646172078831587</v>
      </c>
      <c r="O452" s="8">
        <v>2</v>
      </c>
      <c r="P452" s="8" t="e">
        <f>NA()</f>
        <v>#N/A</v>
      </c>
      <c r="Q452" s="8" t="e">
        <f>NA()</f>
        <v>#N/A</v>
      </c>
      <c r="R452" s="8">
        <v>0.72558920791165904</v>
      </c>
      <c r="S452" s="8">
        <v>6</v>
      </c>
      <c r="T452" s="8" t="e">
        <f>NA()</f>
        <v>#N/A</v>
      </c>
      <c r="U452" s="8" t="e">
        <f>NA()</f>
        <v>#N/A</v>
      </c>
      <c r="V452" s="8">
        <v>1.0731117918734296</v>
      </c>
      <c r="W452" s="8">
        <v>269</v>
      </c>
      <c r="X452" s="8" t="e">
        <f>NA()</f>
        <v>#N/A</v>
      </c>
      <c r="Y452" s="8" t="e">
        <f>NA()</f>
        <v>#N/A</v>
      </c>
      <c r="Z452" s="8">
        <v>63.576220279502962</v>
      </c>
      <c r="AA452" s="8">
        <v>6</v>
      </c>
      <c r="AB452" s="8" t="e">
        <f>NA()</f>
        <v>#N/A</v>
      </c>
      <c r="AC452" s="8" t="e">
        <f>NA()</f>
        <v>#N/A</v>
      </c>
      <c r="AD452" s="8">
        <v>1.7884025418337202</v>
      </c>
      <c r="AE452" s="8">
        <v>1862</v>
      </c>
      <c r="AF452" s="8" t="e">
        <f>NA()</f>
        <v>#N/A</v>
      </c>
      <c r="AG452" s="8" t="e">
        <f>NA()</f>
        <v>#N/A</v>
      </c>
      <c r="AH452" s="8">
        <v>363.65394022447833</v>
      </c>
    </row>
    <row r="453" spans="1:34" x14ac:dyDescent="0.35">
      <c r="A453" s="8" t="s">
        <v>1822</v>
      </c>
      <c r="B453" s="8"/>
      <c r="C453" s="8"/>
      <c r="D453" s="8"/>
      <c r="E453" s="8">
        <v>1004.6666666666666</v>
      </c>
      <c r="F453" s="8">
        <v>1.256903394017451</v>
      </c>
      <c r="G453" s="8">
        <v>0.32987376803373403</v>
      </c>
      <c r="H453" s="8">
        <v>0.69843837311911849</v>
      </c>
      <c r="I453" s="8">
        <v>0.97034573268558677</v>
      </c>
      <c r="J453" s="8">
        <v>1</v>
      </c>
      <c r="K453" s="8">
        <v>846</v>
      </c>
      <c r="L453" s="8" t="e">
        <f>NA()</f>
        <v>#N/A</v>
      </c>
      <c r="M453" s="8" t="e">
        <f>NA()</f>
        <v>#N/A</v>
      </c>
      <c r="N453" s="8">
        <v>172.76095828954266</v>
      </c>
      <c r="O453" s="8">
        <v>651</v>
      </c>
      <c r="P453" s="8" t="e">
        <f>NA()</f>
        <v>#N/A</v>
      </c>
      <c r="Q453" s="8" t="e">
        <f>NA()</f>
        <v>#N/A</v>
      </c>
      <c r="R453" s="8">
        <v>236.17928717524504</v>
      </c>
      <c r="S453" s="8">
        <v>1099</v>
      </c>
      <c r="T453" s="8" t="e">
        <f>NA()</f>
        <v>#N/A</v>
      </c>
      <c r="U453" s="8" t="e">
        <f>NA()</f>
        <v>#N/A</v>
      </c>
      <c r="V453" s="8">
        <v>196.55830987814988</v>
      </c>
      <c r="W453" s="8">
        <v>715</v>
      </c>
      <c r="X453" s="8" t="e">
        <f>NA()</f>
        <v>#N/A</v>
      </c>
      <c r="Y453" s="8" t="e">
        <f>NA()</f>
        <v>#N/A</v>
      </c>
      <c r="Z453" s="8">
        <v>168.98512081726625</v>
      </c>
      <c r="AA453" s="8">
        <v>1394</v>
      </c>
      <c r="AB453" s="8" t="e">
        <f>NA()</f>
        <v>#N/A</v>
      </c>
      <c r="AC453" s="8" t="e">
        <f>NA()</f>
        <v>#N/A</v>
      </c>
      <c r="AD453" s="8">
        <v>415.50552388603433</v>
      </c>
      <c r="AE453" s="8">
        <v>905</v>
      </c>
      <c r="AF453" s="8" t="e">
        <f>NA()</f>
        <v>#N/A</v>
      </c>
      <c r="AG453" s="8" t="e">
        <f>NA()</f>
        <v>#N/A</v>
      </c>
      <c r="AH453" s="8">
        <v>176.74909554412076</v>
      </c>
    </row>
    <row r="454" spans="1:34" x14ac:dyDescent="0.35">
      <c r="A454" s="8" t="s">
        <v>1392</v>
      </c>
      <c r="B454" s="8"/>
      <c r="C454" s="8"/>
      <c r="D454" s="8"/>
      <c r="E454" s="8">
        <v>296.66666666666669</v>
      </c>
      <c r="F454" s="8">
        <v>-15.193026066451523</v>
      </c>
      <c r="G454" s="8">
        <v>-3.9253373417034307</v>
      </c>
      <c r="H454" s="8">
        <v>4.3550681337796455E-3</v>
      </c>
      <c r="I454" s="8">
        <v>0.19563887813553382</v>
      </c>
      <c r="J454" s="8">
        <v>1</v>
      </c>
      <c r="K454" s="8">
        <v>235</v>
      </c>
      <c r="L454" s="8" t="e">
        <f>NA()</f>
        <v>#N/A</v>
      </c>
      <c r="M454" s="8" t="e">
        <f>NA()</f>
        <v>#N/A</v>
      </c>
      <c r="N454" s="8">
        <v>47.989155080428517</v>
      </c>
      <c r="O454" s="8">
        <v>479</v>
      </c>
      <c r="P454" s="8" t="e">
        <f>NA()</f>
        <v>#N/A</v>
      </c>
      <c r="Q454" s="8" t="e">
        <f>NA()</f>
        <v>#N/A</v>
      </c>
      <c r="R454" s="8">
        <v>173.77861529484235</v>
      </c>
      <c r="S454" s="8">
        <v>176</v>
      </c>
      <c r="T454" s="8" t="e">
        <f>NA()</f>
        <v>#N/A</v>
      </c>
      <c r="U454" s="8" t="e">
        <f>NA()</f>
        <v>#N/A</v>
      </c>
      <c r="V454" s="8">
        <v>31.477945894953937</v>
      </c>
      <c r="W454" s="8">
        <v>5</v>
      </c>
      <c r="X454" s="8" t="e">
        <f>NA()</f>
        <v>#N/A</v>
      </c>
      <c r="Y454" s="8" t="e">
        <f>NA()</f>
        <v>#N/A</v>
      </c>
      <c r="Z454" s="8">
        <v>1.1817141315892745</v>
      </c>
      <c r="AA454" s="8">
        <v>24</v>
      </c>
      <c r="AB454" s="8" t="e">
        <f>NA()</f>
        <v>#N/A</v>
      </c>
      <c r="AC454" s="8" t="e">
        <f>NA()</f>
        <v>#N/A</v>
      </c>
      <c r="AD454" s="8">
        <v>7.1536101673348806</v>
      </c>
      <c r="AE454" s="8">
        <v>42</v>
      </c>
      <c r="AF454" s="8" t="e">
        <f>NA()</f>
        <v>#N/A</v>
      </c>
      <c r="AG454" s="8" t="e">
        <f>NA()</f>
        <v>#N/A</v>
      </c>
      <c r="AH454" s="8">
        <v>8.2027204561912406</v>
      </c>
    </row>
    <row r="455" spans="1:34" x14ac:dyDescent="0.35">
      <c r="A455" s="8" t="s">
        <v>200</v>
      </c>
      <c r="B455" s="8"/>
      <c r="C455" s="8"/>
      <c r="D455" s="8"/>
      <c r="E455" s="8">
        <v>913.33333333333337</v>
      </c>
      <c r="F455" s="8">
        <v>-2.644220450662043</v>
      </c>
      <c r="G455" s="8">
        <v>-1.4028424604381824</v>
      </c>
      <c r="H455" s="8">
        <v>0.16940817642961747</v>
      </c>
      <c r="I455" s="8">
        <v>0.8150211353560638</v>
      </c>
      <c r="J455" s="8">
        <v>1</v>
      </c>
      <c r="K455" s="8">
        <v>432</v>
      </c>
      <c r="L455" s="8" t="e">
        <f>NA()</f>
        <v>#N/A</v>
      </c>
      <c r="M455" s="8" t="e">
        <f>NA()</f>
        <v>#N/A</v>
      </c>
      <c r="N455" s="8">
        <v>88.21836167976646</v>
      </c>
      <c r="O455" s="8">
        <v>756</v>
      </c>
      <c r="P455" s="8" t="e">
        <f>NA()</f>
        <v>#N/A</v>
      </c>
      <c r="Q455" s="8" t="e">
        <f>NA()</f>
        <v>#N/A</v>
      </c>
      <c r="R455" s="8">
        <v>274.27272059060715</v>
      </c>
      <c r="S455" s="8">
        <v>1552</v>
      </c>
      <c r="T455" s="8" t="e">
        <f>NA()</f>
        <v>#N/A</v>
      </c>
      <c r="U455" s="8" t="e">
        <f>NA()</f>
        <v>#N/A</v>
      </c>
      <c r="V455" s="8">
        <v>277.57825016459384</v>
      </c>
      <c r="W455" s="8">
        <v>413</v>
      </c>
      <c r="X455" s="8" t="e">
        <f>NA()</f>
        <v>#N/A</v>
      </c>
      <c r="Y455" s="8" t="e">
        <f>NA()</f>
        <v>#N/A</v>
      </c>
      <c r="Z455" s="8">
        <v>97.609587269274073</v>
      </c>
      <c r="AA455" s="8">
        <v>7</v>
      </c>
      <c r="AB455" s="8" t="e">
        <f>NA()</f>
        <v>#N/A</v>
      </c>
      <c r="AC455" s="8" t="e">
        <f>NA()</f>
        <v>#N/A</v>
      </c>
      <c r="AD455" s="8">
        <v>2.0864696321393401</v>
      </c>
      <c r="AE455" s="8">
        <v>728</v>
      </c>
      <c r="AF455" s="8" t="e">
        <f>NA()</f>
        <v>#N/A</v>
      </c>
      <c r="AG455" s="8" t="e">
        <f>NA()</f>
        <v>#N/A</v>
      </c>
      <c r="AH455" s="8">
        <v>142.18048790731484</v>
      </c>
    </row>
    <row r="456" spans="1:34" x14ac:dyDescent="0.35">
      <c r="A456" s="8" t="s">
        <v>918</v>
      </c>
      <c r="B456" s="8"/>
      <c r="C456" s="8"/>
      <c r="D456" s="8"/>
      <c r="E456" s="8">
        <v>213</v>
      </c>
      <c r="F456" s="8">
        <v>1.3379892790275869</v>
      </c>
      <c r="G456" s="8">
        <v>0.42006655607227328</v>
      </c>
      <c r="H456" s="8">
        <v>0.74648429621092305</v>
      </c>
      <c r="I456" s="8">
        <v>0.98002389734524942</v>
      </c>
      <c r="J456" s="8">
        <v>1</v>
      </c>
      <c r="K456" s="8">
        <v>278</v>
      </c>
      <c r="L456" s="8" t="e">
        <f>NA()</f>
        <v>#N/A</v>
      </c>
      <c r="M456" s="8" t="e">
        <f>NA()</f>
        <v>#N/A</v>
      </c>
      <c r="N456" s="8">
        <v>56.77014941429416</v>
      </c>
      <c r="O456" s="8">
        <v>4</v>
      </c>
      <c r="P456" s="8" t="e">
        <f>NA()</f>
        <v>#N/A</v>
      </c>
      <c r="Q456" s="8" t="e">
        <f>NA()</f>
        <v>#N/A</v>
      </c>
      <c r="R456" s="8">
        <v>1.4511784158233181</v>
      </c>
      <c r="S456" s="8">
        <v>342</v>
      </c>
      <c r="T456" s="8" t="e">
        <f>NA()</f>
        <v>#N/A</v>
      </c>
      <c r="U456" s="8" t="e">
        <f>NA()</f>
        <v>#N/A</v>
      </c>
      <c r="V456" s="8">
        <v>61.167372136785495</v>
      </c>
      <c r="W456" s="8">
        <v>289</v>
      </c>
      <c r="X456" s="8" t="e">
        <f>NA()</f>
        <v>#N/A</v>
      </c>
      <c r="Y456" s="8" t="e">
        <f>NA()</f>
        <v>#N/A</v>
      </c>
      <c r="Z456" s="8">
        <v>68.303076805860059</v>
      </c>
      <c r="AA456" s="8">
        <v>228</v>
      </c>
      <c r="AB456" s="8" t="e">
        <f>NA()</f>
        <v>#N/A</v>
      </c>
      <c r="AC456" s="8" t="e">
        <f>NA()</f>
        <v>#N/A</v>
      </c>
      <c r="AD456" s="8">
        <v>67.959296589681372</v>
      </c>
      <c r="AE456" s="8">
        <v>122</v>
      </c>
      <c r="AF456" s="8" t="e">
        <f>NA()</f>
        <v>#N/A</v>
      </c>
      <c r="AG456" s="8" t="e">
        <f>NA()</f>
        <v>#N/A</v>
      </c>
      <c r="AH456" s="8">
        <v>23.826949896555508</v>
      </c>
    </row>
    <row r="457" spans="1:34" x14ac:dyDescent="0.35">
      <c r="A457" s="8" t="s">
        <v>919</v>
      </c>
      <c r="B457" s="8"/>
      <c r="C457" s="8"/>
      <c r="D457" s="8"/>
      <c r="E457" s="8">
        <v>388.33333333333331</v>
      </c>
      <c r="F457" s="8">
        <v>-1.4193584706094109</v>
      </c>
      <c r="G457" s="8">
        <v>-0.50523899986923915</v>
      </c>
      <c r="H457" s="8">
        <v>0.64239893130284698</v>
      </c>
      <c r="I457" s="8">
        <v>0.9634253489840946</v>
      </c>
      <c r="J457" s="8">
        <v>1</v>
      </c>
      <c r="K457" s="8">
        <v>255</v>
      </c>
      <c r="L457" s="8" t="e">
        <f>NA()</f>
        <v>#N/A</v>
      </c>
      <c r="M457" s="8" t="e">
        <f>NA()</f>
        <v>#N/A</v>
      </c>
      <c r="N457" s="8">
        <v>52.073338491528816</v>
      </c>
      <c r="O457" s="8">
        <v>402</v>
      </c>
      <c r="P457" s="8" t="e">
        <f>NA()</f>
        <v>#N/A</v>
      </c>
      <c r="Q457" s="8" t="e">
        <f>NA()</f>
        <v>#N/A</v>
      </c>
      <c r="R457" s="8">
        <v>145.84343079024347</v>
      </c>
      <c r="S457" s="8">
        <v>508</v>
      </c>
      <c r="T457" s="8" t="e">
        <f>NA()</f>
        <v>#N/A</v>
      </c>
      <c r="U457" s="8" t="e">
        <f>NA()</f>
        <v>#N/A</v>
      </c>
      <c r="V457" s="8">
        <v>90.856798378617043</v>
      </c>
      <c r="W457" s="8">
        <v>185</v>
      </c>
      <c r="X457" s="8" t="e">
        <f>NA()</f>
        <v>#N/A</v>
      </c>
      <c r="Y457" s="8" t="e">
        <f>NA()</f>
        <v>#N/A</v>
      </c>
      <c r="Z457" s="8">
        <v>43.723422868803155</v>
      </c>
      <c r="AA457" s="8">
        <v>40</v>
      </c>
      <c r="AB457" s="8" t="e">
        <f>NA()</f>
        <v>#N/A</v>
      </c>
      <c r="AC457" s="8" t="e">
        <f>NA()</f>
        <v>#N/A</v>
      </c>
      <c r="AD457" s="8">
        <v>11.922683612224802</v>
      </c>
      <c r="AE457" s="8">
        <v>755</v>
      </c>
      <c r="AF457" s="8" t="e">
        <f>NA()</f>
        <v>#N/A</v>
      </c>
      <c r="AG457" s="8" t="e">
        <f>NA()</f>
        <v>#N/A</v>
      </c>
      <c r="AH457" s="8">
        <v>147.45366534343776</v>
      </c>
    </row>
    <row r="458" spans="1:34" x14ac:dyDescent="0.35">
      <c r="A458" s="8" t="s">
        <v>202</v>
      </c>
      <c r="B458" s="8"/>
      <c r="C458" s="8"/>
      <c r="D458" s="8"/>
      <c r="E458" s="8">
        <v>495.66666666666669</v>
      </c>
      <c r="F458" s="8">
        <v>-1.9967830874839092</v>
      </c>
      <c r="G458" s="8">
        <v>-0.9976776199085402</v>
      </c>
      <c r="H458" s="8">
        <v>0.34539960755696475</v>
      </c>
      <c r="I458" s="8">
        <v>0.90960671663850745</v>
      </c>
      <c r="J458" s="8">
        <v>1</v>
      </c>
      <c r="K458" s="8">
        <v>711</v>
      </c>
      <c r="L458" s="8" t="e">
        <f>NA()</f>
        <v>#N/A</v>
      </c>
      <c r="M458" s="8" t="e">
        <f>NA()</f>
        <v>#N/A</v>
      </c>
      <c r="N458" s="8">
        <v>145.19272026461564</v>
      </c>
      <c r="O458" s="8">
        <v>487</v>
      </c>
      <c r="P458" s="8" t="e">
        <f>NA()</f>
        <v>#N/A</v>
      </c>
      <c r="Q458" s="8" t="e">
        <f>NA()</f>
        <v>#N/A</v>
      </c>
      <c r="R458" s="8">
        <v>176.680972126489</v>
      </c>
      <c r="S458" s="8">
        <v>289</v>
      </c>
      <c r="T458" s="8" t="e">
        <f>NA()</f>
        <v>#N/A</v>
      </c>
      <c r="U458" s="8" t="e">
        <f>NA()</f>
        <v>#N/A</v>
      </c>
      <c r="V458" s="8">
        <v>51.688217975236867</v>
      </c>
      <c r="W458" s="8">
        <v>399</v>
      </c>
      <c r="X458" s="8" t="e">
        <f>NA()</f>
        <v>#N/A</v>
      </c>
      <c r="Y458" s="8" t="e">
        <f>NA()</f>
        <v>#N/A</v>
      </c>
      <c r="Z458" s="8">
        <v>94.300787700824102</v>
      </c>
      <c r="AA458" s="8">
        <v>26</v>
      </c>
      <c r="AB458" s="8" t="e">
        <f>NA()</f>
        <v>#N/A</v>
      </c>
      <c r="AC458" s="8" t="e">
        <f>NA()</f>
        <v>#N/A</v>
      </c>
      <c r="AD458" s="8">
        <v>7.7497443479461214</v>
      </c>
      <c r="AE458" s="8">
        <v>434</v>
      </c>
      <c r="AF458" s="8" t="e">
        <f>NA()</f>
        <v>#N/A</v>
      </c>
      <c r="AG458" s="8" t="e">
        <f>NA()</f>
        <v>#N/A</v>
      </c>
      <c r="AH458" s="8">
        <v>84.761444713976147</v>
      </c>
    </row>
    <row r="459" spans="1:34" x14ac:dyDescent="0.35">
      <c r="A459" s="8" t="s">
        <v>203</v>
      </c>
      <c r="B459" s="8"/>
      <c r="C459" s="8"/>
      <c r="D459" s="8"/>
      <c r="E459" s="8">
        <v>448.66666666666669</v>
      </c>
      <c r="F459" s="8">
        <v>-1.8368109680325442</v>
      </c>
      <c r="G459" s="8">
        <v>-0.87720316182512592</v>
      </c>
      <c r="H459" s="8">
        <v>0.40316181887416946</v>
      </c>
      <c r="I459" s="8">
        <v>0.9240875950560703</v>
      </c>
      <c r="J459" s="8">
        <v>1</v>
      </c>
      <c r="K459" s="8">
        <v>179</v>
      </c>
      <c r="L459" s="8" t="e">
        <f>NA()</f>
        <v>#N/A</v>
      </c>
      <c r="M459" s="8" t="e">
        <f>NA()</f>
        <v>#N/A</v>
      </c>
      <c r="N459" s="8">
        <v>36.55344152934768</v>
      </c>
      <c r="O459" s="8">
        <v>543</v>
      </c>
      <c r="P459" s="8" t="e">
        <f>NA()</f>
        <v>#N/A</v>
      </c>
      <c r="Q459" s="8" t="e">
        <f>NA()</f>
        <v>#N/A</v>
      </c>
      <c r="R459" s="8">
        <v>196.99746994801544</v>
      </c>
      <c r="S459" s="8">
        <v>624</v>
      </c>
      <c r="T459" s="8" t="e">
        <f>NA()</f>
        <v>#N/A</v>
      </c>
      <c r="U459" s="8" t="e">
        <f>NA()</f>
        <v>#N/A</v>
      </c>
      <c r="V459" s="8">
        <v>111.60362635483669</v>
      </c>
      <c r="W459" s="8">
        <v>449</v>
      </c>
      <c r="X459" s="8" t="e">
        <f>NA()</f>
        <v>#N/A</v>
      </c>
      <c r="Y459" s="8" t="e">
        <f>NA()</f>
        <v>#N/A</v>
      </c>
      <c r="Z459" s="8">
        <v>106.11792901671684</v>
      </c>
      <c r="AA459" s="8">
        <v>215</v>
      </c>
      <c r="AB459" s="8" t="e">
        <f>NA()</f>
        <v>#N/A</v>
      </c>
      <c r="AC459" s="8" t="e">
        <f>NA()</f>
        <v>#N/A</v>
      </c>
      <c r="AD459" s="8">
        <v>64.084424415708312</v>
      </c>
      <c r="AE459" s="8">
        <v>90</v>
      </c>
      <c r="AF459" s="8" t="e">
        <f>NA()</f>
        <v>#N/A</v>
      </c>
      <c r="AG459" s="8" t="e">
        <f>NA()</f>
        <v>#N/A</v>
      </c>
      <c r="AH459" s="8">
        <v>17.577258120409802</v>
      </c>
    </row>
    <row r="460" spans="1:34" x14ac:dyDescent="0.35">
      <c r="A460" s="8" t="s">
        <v>204</v>
      </c>
      <c r="B460" s="8"/>
      <c r="C460" s="8"/>
      <c r="D460" s="8"/>
      <c r="E460" s="8">
        <v>4769</v>
      </c>
      <c r="F460" s="8">
        <v>-1.5952160739711143</v>
      </c>
      <c r="G460" s="8">
        <v>-0.67375185203629617</v>
      </c>
      <c r="H460" s="8">
        <v>0.28653276806257755</v>
      </c>
      <c r="I460" s="8">
        <v>0.89675860305052868</v>
      </c>
      <c r="J460" s="8">
        <v>1</v>
      </c>
      <c r="K460" s="8">
        <v>4970</v>
      </c>
      <c r="L460" s="8" t="e">
        <f>NA()</f>
        <v>#N/A</v>
      </c>
      <c r="M460" s="8" t="e">
        <f>NA()</f>
        <v>#N/A</v>
      </c>
      <c r="N460" s="8">
        <v>1014.9195776584244</v>
      </c>
      <c r="O460" s="8">
        <v>4955</v>
      </c>
      <c r="P460" s="8" t="e">
        <f>NA()</f>
        <v>#N/A</v>
      </c>
      <c r="Q460" s="8" t="e">
        <f>NA()</f>
        <v>#N/A</v>
      </c>
      <c r="R460" s="8">
        <v>1797.6472626011355</v>
      </c>
      <c r="S460" s="8">
        <v>4382</v>
      </c>
      <c r="T460" s="8" t="e">
        <f>NA()</f>
        <v>#N/A</v>
      </c>
      <c r="U460" s="8" t="e">
        <f>NA()</f>
        <v>#N/A</v>
      </c>
      <c r="V460" s="8">
        <v>783.72931199822813</v>
      </c>
      <c r="W460" s="8">
        <v>3268</v>
      </c>
      <c r="X460" s="8" t="e">
        <f>NA()</f>
        <v>#N/A</v>
      </c>
      <c r="Y460" s="8" t="e">
        <f>NA()</f>
        <v>#N/A</v>
      </c>
      <c r="Z460" s="8">
        <v>772.36835640674974</v>
      </c>
      <c r="AA460" s="8">
        <v>3064</v>
      </c>
      <c r="AB460" s="8" t="e">
        <f>NA()</f>
        <v>#N/A</v>
      </c>
      <c r="AC460" s="8" t="e">
        <f>NA()</f>
        <v>#N/A</v>
      </c>
      <c r="AD460" s="8">
        <v>913.27756469641986</v>
      </c>
      <c r="AE460" s="8">
        <v>2910</v>
      </c>
      <c r="AF460" s="8" t="e">
        <f>NA()</f>
        <v>#N/A</v>
      </c>
      <c r="AG460" s="8" t="e">
        <f>NA()</f>
        <v>#N/A</v>
      </c>
      <c r="AH460" s="8">
        <v>568.33134589325027</v>
      </c>
    </row>
    <row r="461" spans="1:34" x14ac:dyDescent="0.35">
      <c r="A461" s="8" t="s">
        <v>205</v>
      </c>
      <c r="B461" s="8"/>
      <c r="C461" s="8"/>
      <c r="D461" s="8"/>
      <c r="E461" s="8">
        <v>522.33333333333337</v>
      </c>
      <c r="F461" s="8">
        <v>1.6905940550475078</v>
      </c>
      <c r="G461" s="8">
        <v>0.75753028181895854</v>
      </c>
      <c r="H461" s="8">
        <v>0.4218841627365274</v>
      </c>
      <c r="I461" s="8">
        <v>0.9240875950560703</v>
      </c>
      <c r="J461" s="8">
        <v>1</v>
      </c>
      <c r="K461" s="8">
        <v>411</v>
      </c>
      <c r="L461" s="8" t="e">
        <f>NA()</f>
        <v>#N/A</v>
      </c>
      <c r="M461" s="8" t="e">
        <f>NA()</f>
        <v>#N/A</v>
      </c>
      <c r="N461" s="8">
        <v>83.929969098111144</v>
      </c>
      <c r="O461" s="8">
        <v>90</v>
      </c>
      <c r="P461" s="8" t="e">
        <f>NA()</f>
        <v>#N/A</v>
      </c>
      <c r="Q461" s="8" t="e">
        <f>NA()</f>
        <v>#N/A</v>
      </c>
      <c r="R461" s="8">
        <v>32.651514356024656</v>
      </c>
      <c r="S461" s="8">
        <v>582</v>
      </c>
      <c r="T461" s="8" t="e">
        <f>NA()</f>
        <v>#N/A</v>
      </c>
      <c r="U461" s="8" t="e">
        <f>NA()</f>
        <v>#N/A</v>
      </c>
      <c r="V461" s="8">
        <v>104.09184381172268</v>
      </c>
      <c r="W461" s="8">
        <v>557</v>
      </c>
      <c r="X461" s="8" t="e">
        <f>NA()</f>
        <v>#N/A</v>
      </c>
      <c r="Y461" s="8" t="e">
        <f>NA()</f>
        <v>#N/A</v>
      </c>
      <c r="Z461" s="8">
        <v>131.64295425904518</v>
      </c>
      <c r="AA461" s="8">
        <v>446</v>
      </c>
      <c r="AB461" s="8" t="e">
        <f>NA()</f>
        <v>#N/A</v>
      </c>
      <c r="AC461" s="8" t="e">
        <f>NA()</f>
        <v>#N/A</v>
      </c>
      <c r="AD461" s="8">
        <v>132.93792227630655</v>
      </c>
      <c r="AE461" s="8">
        <v>564</v>
      </c>
      <c r="AF461" s="8" t="e">
        <f>NA()</f>
        <v>#N/A</v>
      </c>
      <c r="AG461" s="8" t="e">
        <f>NA()</f>
        <v>#N/A</v>
      </c>
      <c r="AH461" s="8">
        <v>110.15081755456808</v>
      </c>
    </row>
    <row r="462" spans="1:34" x14ac:dyDescent="0.35">
      <c r="A462" s="8" t="s">
        <v>1394</v>
      </c>
      <c r="B462" s="8"/>
      <c r="C462" s="8"/>
      <c r="D462" s="8"/>
      <c r="E462" s="8">
        <v>605</v>
      </c>
      <c r="F462" s="8">
        <v>1.0065248815179195</v>
      </c>
      <c r="G462" s="8">
        <v>9.3828364408965245E-3</v>
      </c>
      <c r="H462" s="8">
        <v>0.99295551493241585</v>
      </c>
      <c r="I462" s="8">
        <v>0.99820895915297148</v>
      </c>
      <c r="J462" s="8">
        <v>1</v>
      </c>
      <c r="K462" s="8">
        <v>451</v>
      </c>
      <c r="L462" s="8" t="e">
        <f>NA()</f>
        <v>#N/A</v>
      </c>
      <c r="M462" s="8" t="e">
        <f>NA()</f>
        <v>#N/A</v>
      </c>
      <c r="N462" s="8">
        <v>92.098335920311754</v>
      </c>
      <c r="O462" s="8">
        <v>511</v>
      </c>
      <c r="P462" s="8" t="e">
        <f>NA()</f>
        <v>#N/A</v>
      </c>
      <c r="Q462" s="8" t="e">
        <f>NA()</f>
        <v>#N/A</v>
      </c>
      <c r="R462" s="8">
        <v>185.38804262142889</v>
      </c>
      <c r="S462" s="8">
        <v>853</v>
      </c>
      <c r="T462" s="8" t="e">
        <f>NA()</f>
        <v>#N/A</v>
      </c>
      <c r="U462" s="8" t="e">
        <f>NA()</f>
        <v>#N/A</v>
      </c>
      <c r="V462" s="8">
        <v>152.56072641133926</v>
      </c>
      <c r="W462" s="8">
        <v>85</v>
      </c>
      <c r="X462" s="8" t="e">
        <f>NA()</f>
        <v>#N/A</v>
      </c>
      <c r="Y462" s="8" t="e">
        <f>NA()</f>
        <v>#N/A</v>
      </c>
      <c r="Z462" s="8">
        <v>20.089140237017666</v>
      </c>
      <c r="AA462" s="8">
        <v>980</v>
      </c>
      <c r="AB462" s="8" t="e">
        <f>NA()</f>
        <v>#N/A</v>
      </c>
      <c r="AC462" s="8" t="e">
        <f>NA()</f>
        <v>#N/A</v>
      </c>
      <c r="AD462" s="8">
        <v>292.10574849950763</v>
      </c>
      <c r="AE462" s="8">
        <v>618</v>
      </c>
      <c r="AF462" s="8" t="e">
        <f>NA()</f>
        <v>#N/A</v>
      </c>
      <c r="AG462" s="8" t="e">
        <f>NA()</f>
        <v>#N/A</v>
      </c>
      <c r="AH462" s="8">
        <v>120.69717242681396</v>
      </c>
    </row>
    <row r="463" spans="1:34" x14ac:dyDescent="0.35">
      <c r="A463" s="8" t="s">
        <v>920</v>
      </c>
      <c r="B463" s="8"/>
      <c r="C463" s="8"/>
      <c r="D463" s="8"/>
      <c r="E463" s="8">
        <v>84</v>
      </c>
      <c r="F463" s="8">
        <v>-1.0745323978434522</v>
      </c>
      <c r="G463" s="8">
        <v>-0.10370898160557847</v>
      </c>
      <c r="H463" s="8">
        <v>0.9435747418622823</v>
      </c>
      <c r="I463" s="8">
        <v>0.99820895915297148</v>
      </c>
      <c r="J463" s="8">
        <v>1</v>
      </c>
      <c r="K463" s="8">
        <v>236</v>
      </c>
      <c r="L463" s="8" t="e">
        <f>NA()</f>
        <v>#N/A</v>
      </c>
      <c r="M463" s="8" t="e">
        <f>NA()</f>
        <v>#N/A</v>
      </c>
      <c r="N463" s="8">
        <v>48.193364250983535</v>
      </c>
      <c r="O463" s="8">
        <v>8</v>
      </c>
      <c r="P463" s="8" t="e">
        <f>NA()</f>
        <v>#N/A</v>
      </c>
      <c r="Q463" s="8" t="e">
        <f>NA()</f>
        <v>#N/A</v>
      </c>
      <c r="R463" s="8">
        <v>2.9023568316466362</v>
      </c>
      <c r="S463" s="8">
        <v>8</v>
      </c>
      <c r="T463" s="8" t="e">
        <f>NA()</f>
        <v>#N/A</v>
      </c>
      <c r="U463" s="8" t="e">
        <f>NA()</f>
        <v>#N/A</v>
      </c>
      <c r="V463" s="8">
        <v>1.4308157224979063</v>
      </c>
      <c r="W463" s="8">
        <v>36</v>
      </c>
      <c r="X463" s="8" t="e">
        <f>NA()</f>
        <v>#N/A</v>
      </c>
      <c r="Y463" s="8" t="e">
        <f>NA()</f>
        <v>#N/A</v>
      </c>
      <c r="Z463" s="8">
        <v>8.5083417474427758</v>
      </c>
      <c r="AA463" s="8">
        <v>3</v>
      </c>
      <c r="AB463" s="8" t="e">
        <f>NA()</f>
        <v>#N/A</v>
      </c>
      <c r="AC463" s="8" t="e">
        <f>NA()</f>
        <v>#N/A</v>
      </c>
      <c r="AD463" s="8">
        <v>0.89420127091686008</v>
      </c>
      <c r="AE463" s="8">
        <v>202</v>
      </c>
      <c r="AF463" s="8" t="e">
        <f>NA()</f>
        <v>#N/A</v>
      </c>
      <c r="AG463" s="8" t="e">
        <f>NA()</f>
        <v>#N/A</v>
      </c>
      <c r="AH463" s="8">
        <v>39.451179336919772</v>
      </c>
    </row>
    <row r="464" spans="1:34" x14ac:dyDescent="0.35">
      <c r="A464" s="8" t="s">
        <v>206</v>
      </c>
      <c r="B464" s="8"/>
      <c r="C464" s="8"/>
      <c r="D464" s="8"/>
      <c r="E464" s="8">
        <v>302</v>
      </c>
      <c r="F464" s="8">
        <v>1.8760356647879421</v>
      </c>
      <c r="G464" s="8">
        <v>0.90768725478485246</v>
      </c>
      <c r="H464" s="8">
        <v>0.45231867275861481</v>
      </c>
      <c r="I464" s="8">
        <v>0.92767414373804058</v>
      </c>
      <c r="J464" s="8">
        <v>1</v>
      </c>
      <c r="K464" s="8">
        <v>144</v>
      </c>
      <c r="L464" s="8" t="e">
        <f>NA()</f>
        <v>#N/A</v>
      </c>
      <c r="M464" s="8" t="e">
        <f>NA()</f>
        <v>#N/A</v>
      </c>
      <c r="N464" s="8">
        <v>29.406120559922154</v>
      </c>
      <c r="O464" s="8">
        <v>91</v>
      </c>
      <c r="P464" s="8" t="e">
        <f>NA()</f>
        <v>#N/A</v>
      </c>
      <c r="Q464" s="8" t="e">
        <f>NA()</f>
        <v>#N/A</v>
      </c>
      <c r="R464" s="8">
        <v>33.01430895998049</v>
      </c>
      <c r="S464" s="8">
        <v>327</v>
      </c>
      <c r="T464" s="8" t="e">
        <f>NA()</f>
        <v>#N/A</v>
      </c>
      <c r="U464" s="8" t="e">
        <f>NA()</f>
        <v>#N/A</v>
      </c>
      <c r="V464" s="8">
        <v>58.484592657101921</v>
      </c>
      <c r="W464" s="8">
        <v>69</v>
      </c>
      <c r="X464" s="8" t="e">
        <f>NA()</f>
        <v>#N/A</v>
      </c>
      <c r="Y464" s="8" t="e">
        <f>NA()</f>
        <v>#N/A</v>
      </c>
      <c r="Z464" s="8">
        <v>16.307655015931989</v>
      </c>
      <c r="AA464" s="8">
        <v>462</v>
      </c>
      <c r="AB464" s="8" t="e">
        <f>NA()</f>
        <v>#N/A</v>
      </c>
      <c r="AC464" s="8" t="e">
        <f>NA()</f>
        <v>#N/A</v>
      </c>
      <c r="AD464" s="8">
        <v>137.70699572119645</v>
      </c>
      <c r="AE464" s="8">
        <v>375</v>
      </c>
      <c r="AF464" s="8" t="e">
        <f>NA()</f>
        <v>#N/A</v>
      </c>
      <c r="AG464" s="8" t="e">
        <f>NA()</f>
        <v>#N/A</v>
      </c>
      <c r="AH464" s="8">
        <v>73.238575501707501</v>
      </c>
    </row>
    <row r="465" spans="1:34" x14ac:dyDescent="0.35">
      <c r="A465" s="8" t="s">
        <v>1823</v>
      </c>
      <c r="B465" s="8"/>
      <c r="C465" s="8"/>
      <c r="D465" s="8"/>
      <c r="E465" s="8">
        <v>491.66666666666669</v>
      </c>
      <c r="F465" s="8">
        <v>1.5708887146552934</v>
      </c>
      <c r="G465" s="8">
        <v>0.65158098044007196</v>
      </c>
      <c r="H465" s="8">
        <v>0.55675422204024749</v>
      </c>
      <c r="I465" s="8">
        <v>0.95518523486321316</v>
      </c>
      <c r="J465" s="8">
        <v>1</v>
      </c>
      <c r="K465" s="8">
        <v>865</v>
      </c>
      <c r="L465" s="8" t="e">
        <f>NA()</f>
        <v>#N/A</v>
      </c>
      <c r="M465" s="8" t="e">
        <f>NA()</f>
        <v>#N/A</v>
      </c>
      <c r="N465" s="8">
        <v>176.64093253008795</v>
      </c>
      <c r="O465" s="8">
        <v>6</v>
      </c>
      <c r="P465" s="8" t="e">
        <f>NA()</f>
        <v>#N/A</v>
      </c>
      <c r="Q465" s="8" t="e">
        <f>NA()</f>
        <v>#N/A</v>
      </c>
      <c r="R465" s="8">
        <v>2.1767676237349773</v>
      </c>
      <c r="S465" s="8">
        <v>231</v>
      </c>
      <c r="T465" s="8" t="e">
        <f>NA()</f>
        <v>#N/A</v>
      </c>
      <c r="U465" s="8" t="e">
        <f>NA()</f>
        <v>#N/A</v>
      </c>
      <c r="V465" s="8">
        <v>41.314803987127043</v>
      </c>
      <c r="W465" s="8">
        <v>807</v>
      </c>
      <c r="X465" s="8" t="e">
        <f>NA()</f>
        <v>#N/A</v>
      </c>
      <c r="Y465" s="8" t="e">
        <f>NA()</f>
        <v>#N/A</v>
      </c>
      <c r="Z465" s="8">
        <v>190.72866083850889</v>
      </c>
      <c r="AA465" s="8">
        <v>242</v>
      </c>
      <c r="AB465" s="8" t="e">
        <f>NA()</f>
        <v>#N/A</v>
      </c>
      <c r="AC465" s="8" t="e">
        <f>NA()</f>
        <v>#N/A</v>
      </c>
      <c r="AD465" s="8">
        <v>72.132235853960054</v>
      </c>
      <c r="AE465" s="8">
        <v>426</v>
      </c>
      <c r="AF465" s="8" t="e">
        <f>NA()</f>
        <v>#N/A</v>
      </c>
      <c r="AG465" s="8" t="e">
        <f>NA()</f>
        <v>#N/A</v>
      </c>
      <c r="AH465" s="8">
        <v>83.199021769939719</v>
      </c>
    </row>
    <row r="466" spans="1:34" x14ac:dyDescent="0.35">
      <c r="A466" s="8" t="s">
        <v>921</v>
      </c>
      <c r="B466" s="8"/>
      <c r="C466" s="8"/>
      <c r="D466" s="8"/>
      <c r="E466" s="8">
        <v>18563.666666666668</v>
      </c>
      <c r="F466" s="8">
        <v>5.668584871320693</v>
      </c>
      <c r="G466" s="8">
        <v>2.502988619833602</v>
      </c>
      <c r="H466" s="8">
        <v>4.67141542826012E-3</v>
      </c>
      <c r="I466" s="8">
        <v>0.19563887813553382</v>
      </c>
      <c r="J466" s="8">
        <v>1</v>
      </c>
      <c r="K466" s="8">
        <v>1636</v>
      </c>
      <c r="L466" s="8" t="e">
        <f>NA()</f>
        <v>#N/A</v>
      </c>
      <c r="M466" s="8" t="e">
        <f>NA()</f>
        <v>#N/A</v>
      </c>
      <c r="N466" s="8">
        <v>334.08620302800449</v>
      </c>
      <c r="O466" s="8">
        <v>2958</v>
      </c>
      <c r="P466" s="8" t="e">
        <f>NA()</f>
        <v>#N/A</v>
      </c>
      <c r="Q466" s="8" t="e">
        <f>NA()</f>
        <v>#N/A</v>
      </c>
      <c r="R466" s="8">
        <v>1073.1464385013437</v>
      </c>
      <c r="S466" s="8">
        <v>3332</v>
      </c>
      <c r="T466" s="8" t="e">
        <f>NA()</f>
        <v>#N/A</v>
      </c>
      <c r="U466" s="8" t="e">
        <f>NA()</f>
        <v>#N/A</v>
      </c>
      <c r="V466" s="8">
        <v>595.93474842037801</v>
      </c>
      <c r="W466" s="8">
        <v>8633</v>
      </c>
      <c r="X466" s="8" t="e">
        <f>NA()</f>
        <v>#N/A</v>
      </c>
      <c r="Y466" s="8" t="e">
        <f>NA()</f>
        <v>#N/A</v>
      </c>
      <c r="Z466" s="8">
        <v>2040.3476196020413</v>
      </c>
      <c r="AA466" s="8">
        <v>1204</v>
      </c>
      <c r="AB466" s="8" t="e">
        <f>NA()</f>
        <v>#N/A</v>
      </c>
      <c r="AC466" s="8" t="e">
        <f>NA()</f>
        <v>#N/A</v>
      </c>
      <c r="AD466" s="8">
        <v>358.87277672796654</v>
      </c>
      <c r="AE466" s="8">
        <v>45854</v>
      </c>
      <c r="AF466" s="8" t="e">
        <f>NA()</f>
        <v>#N/A</v>
      </c>
      <c r="AG466" s="8" t="e">
        <f>NA()</f>
        <v>#N/A</v>
      </c>
      <c r="AH466" s="8">
        <v>8955.4177094807892</v>
      </c>
    </row>
    <row r="467" spans="1:34" x14ac:dyDescent="0.35">
      <c r="A467" s="8" t="s">
        <v>922</v>
      </c>
      <c r="B467" s="8"/>
      <c r="C467" s="8"/>
      <c r="D467" s="8"/>
      <c r="E467" s="8">
        <v>1705.3333333333333</v>
      </c>
      <c r="F467" s="8">
        <v>1.5571232964879012</v>
      </c>
      <c r="G467" s="8">
        <v>0.63888318474388095</v>
      </c>
      <c r="H467" s="8">
        <v>0.3483237622425317</v>
      </c>
      <c r="I467" s="8">
        <v>0.90960671663850745</v>
      </c>
      <c r="J467" s="8">
        <v>1</v>
      </c>
      <c r="K467" s="8">
        <v>514</v>
      </c>
      <c r="L467" s="8" t="e">
        <f>NA()</f>
        <v>#N/A</v>
      </c>
      <c r="M467" s="8" t="e">
        <f>NA()</f>
        <v>#N/A</v>
      </c>
      <c r="N467" s="8">
        <v>104.96351366527769</v>
      </c>
      <c r="O467" s="8">
        <v>1151</v>
      </c>
      <c r="P467" s="8" t="e">
        <f>NA()</f>
        <v>#N/A</v>
      </c>
      <c r="Q467" s="8" t="e">
        <f>NA()</f>
        <v>#N/A</v>
      </c>
      <c r="R467" s="8">
        <v>417.57658915315983</v>
      </c>
      <c r="S467" s="8">
        <v>1259</v>
      </c>
      <c r="T467" s="8" t="e">
        <f>NA()</f>
        <v>#N/A</v>
      </c>
      <c r="U467" s="8" t="e">
        <f>NA()</f>
        <v>#N/A</v>
      </c>
      <c r="V467" s="8">
        <v>225.174624328108</v>
      </c>
      <c r="W467" s="8">
        <v>1298</v>
      </c>
      <c r="X467" s="8" t="e">
        <f>NA()</f>
        <v>#N/A</v>
      </c>
      <c r="Y467" s="8" t="e">
        <f>NA()</f>
        <v>#N/A</v>
      </c>
      <c r="Z467" s="8">
        <v>306.77298856057564</v>
      </c>
      <c r="AA467" s="8">
        <v>1078</v>
      </c>
      <c r="AB467" s="8" t="e">
        <f>NA()</f>
        <v>#N/A</v>
      </c>
      <c r="AC467" s="8" t="e">
        <f>NA()</f>
        <v>#N/A</v>
      </c>
      <c r="AD467" s="8">
        <v>321.3163233494584</v>
      </c>
      <c r="AE467" s="8">
        <v>2740</v>
      </c>
      <c r="AF467" s="8" t="e">
        <f>NA()</f>
        <v>#N/A</v>
      </c>
      <c r="AG467" s="8" t="e">
        <f>NA()</f>
        <v>#N/A</v>
      </c>
      <c r="AH467" s="8">
        <v>535.12985833247615</v>
      </c>
    </row>
    <row r="468" spans="1:34" x14ac:dyDescent="0.35">
      <c r="A468" s="8" t="s">
        <v>923</v>
      </c>
      <c r="B468" s="8"/>
      <c r="C468" s="8"/>
      <c r="D468" s="8"/>
      <c r="E468" s="8">
        <v>30.333333333333332</v>
      </c>
      <c r="F468" s="8">
        <v>1.0560478512995375</v>
      </c>
      <c r="G468" s="8">
        <v>7.867520710969711E-2</v>
      </c>
      <c r="H468" s="8">
        <v>0.95787568245728882</v>
      </c>
      <c r="I468" s="8">
        <v>0.99820895915297148</v>
      </c>
      <c r="J468" s="8">
        <v>1</v>
      </c>
      <c r="K468" s="8">
        <v>79</v>
      </c>
      <c r="L468" s="8" t="e">
        <f>NA()</f>
        <v>#N/A</v>
      </c>
      <c r="M468" s="8" t="e">
        <f>NA()</f>
        <v>#N/A</v>
      </c>
      <c r="N468" s="8">
        <v>16.132524473846182</v>
      </c>
      <c r="O468" s="8">
        <v>1</v>
      </c>
      <c r="P468" s="8" t="e">
        <f>NA()</f>
        <v>#N/A</v>
      </c>
      <c r="Q468" s="8" t="e">
        <f>NA()</f>
        <v>#N/A</v>
      </c>
      <c r="R468" s="8">
        <v>0.36279460395582952</v>
      </c>
      <c r="S468" s="8">
        <v>7</v>
      </c>
      <c r="T468" s="8" t="e">
        <f>NA()</f>
        <v>#N/A</v>
      </c>
      <c r="U468" s="8" t="e">
        <f>NA()</f>
        <v>#N/A</v>
      </c>
      <c r="V468" s="8">
        <v>1.2519637571856679</v>
      </c>
      <c r="W468" s="8">
        <v>4</v>
      </c>
      <c r="X468" s="8" t="e">
        <f>NA()</f>
        <v>#N/A</v>
      </c>
      <c r="Y468" s="8" t="e">
        <f>NA()</f>
        <v>#N/A</v>
      </c>
      <c r="Z468" s="8">
        <v>0.94537130527141955</v>
      </c>
      <c r="AA468" s="8">
        <v>8</v>
      </c>
      <c r="AB468" s="8" t="e">
        <f>NA()</f>
        <v>#N/A</v>
      </c>
      <c r="AC468" s="8" t="e">
        <f>NA()</f>
        <v>#N/A</v>
      </c>
      <c r="AD468" s="8">
        <v>2.3845367224449605</v>
      </c>
      <c r="AE468" s="8">
        <v>79</v>
      </c>
      <c r="AF468" s="8" t="e">
        <f>NA()</f>
        <v>#N/A</v>
      </c>
      <c r="AG468" s="8" t="e">
        <f>NA()</f>
        <v>#N/A</v>
      </c>
      <c r="AH468" s="8">
        <v>15.428926572359714</v>
      </c>
    </row>
    <row r="469" spans="1:34" x14ac:dyDescent="0.35">
      <c r="A469" s="8" t="s">
        <v>925</v>
      </c>
      <c r="B469" s="8"/>
      <c r="C469" s="8"/>
      <c r="D469" s="8"/>
      <c r="E469" s="8">
        <v>373.66666666666669</v>
      </c>
      <c r="F469" s="8">
        <v>-1.8919877490480737</v>
      </c>
      <c r="G469" s="8">
        <v>-0.91990274700457419</v>
      </c>
      <c r="H469" s="8">
        <v>0.36884404121757397</v>
      </c>
      <c r="I469" s="8">
        <v>0.90960671663850745</v>
      </c>
      <c r="J469" s="8">
        <v>1</v>
      </c>
      <c r="K469" s="8">
        <v>453</v>
      </c>
      <c r="L469" s="8" t="e">
        <f>NA()</f>
        <v>#N/A</v>
      </c>
      <c r="M469" s="8" t="e">
        <f>NA()</f>
        <v>#N/A</v>
      </c>
      <c r="N469" s="8">
        <v>92.506754261421776</v>
      </c>
      <c r="O469" s="8">
        <v>372</v>
      </c>
      <c r="P469" s="8" t="e">
        <f>NA()</f>
        <v>#N/A</v>
      </c>
      <c r="Q469" s="8" t="e">
        <f>NA()</f>
        <v>#N/A</v>
      </c>
      <c r="R469" s="8">
        <v>134.9595926715686</v>
      </c>
      <c r="S469" s="8">
        <v>296</v>
      </c>
      <c r="T469" s="8" t="e">
        <f>NA()</f>
        <v>#N/A</v>
      </c>
      <c r="U469" s="8" t="e">
        <f>NA()</f>
        <v>#N/A</v>
      </c>
      <c r="V469" s="8">
        <v>52.940181732422531</v>
      </c>
      <c r="W469" s="8">
        <v>208</v>
      </c>
      <c r="X469" s="8" t="e">
        <f>NA()</f>
        <v>#N/A</v>
      </c>
      <c r="Y469" s="8" t="e">
        <f>NA()</f>
        <v>#N/A</v>
      </c>
      <c r="Z469" s="8">
        <v>49.159307874113814</v>
      </c>
      <c r="AA469" s="8">
        <v>169</v>
      </c>
      <c r="AB469" s="8" t="e">
        <f>NA()</f>
        <v>#N/A</v>
      </c>
      <c r="AC469" s="8" t="e">
        <f>NA()</f>
        <v>#N/A</v>
      </c>
      <c r="AD469" s="8">
        <v>50.373338261649785</v>
      </c>
      <c r="AE469" s="8">
        <v>246</v>
      </c>
      <c r="AF469" s="8" t="e">
        <f>NA()</f>
        <v>#N/A</v>
      </c>
      <c r="AG469" s="8" t="e">
        <f>NA()</f>
        <v>#N/A</v>
      </c>
      <c r="AH469" s="8">
        <v>48.044505529120123</v>
      </c>
    </row>
    <row r="470" spans="1:34" x14ac:dyDescent="0.35">
      <c r="A470" s="8" t="s">
        <v>207</v>
      </c>
      <c r="B470" s="8"/>
      <c r="C470" s="8"/>
      <c r="D470" s="8"/>
      <c r="E470" s="8">
        <v>126.33333333333333</v>
      </c>
      <c r="F470" s="8">
        <v>-2.6973805999142435</v>
      </c>
      <c r="G470" s="8">
        <v>-1.431559099945336</v>
      </c>
      <c r="H470" s="8">
        <v>0.34207791145529409</v>
      </c>
      <c r="I470" s="8">
        <v>0.90960671663850745</v>
      </c>
      <c r="J470" s="8">
        <v>1</v>
      </c>
      <c r="K470" s="8">
        <v>364</v>
      </c>
      <c r="L470" s="8" t="e">
        <f>NA()</f>
        <v>#N/A</v>
      </c>
      <c r="M470" s="8" t="e">
        <f>NA()</f>
        <v>#N/A</v>
      </c>
      <c r="N470" s="8">
        <v>74.332138082025452</v>
      </c>
      <c r="O470" s="8">
        <v>6</v>
      </c>
      <c r="P470" s="8" t="e">
        <f>NA()</f>
        <v>#N/A</v>
      </c>
      <c r="Q470" s="8" t="e">
        <f>NA()</f>
        <v>#N/A</v>
      </c>
      <c r="R470" s="8">
        <v>2.1767676237349773</v>
      </c>
      <c r="S470" s="8">
        <v>9</v>
      </c>
      <c r="T470" s="8" t="e">
        <f>NA()</f>
        <v>#N/A</v>
      </c>
      <c r="U470" s="8" t="e">
        <f>NA()</f>
        <v>#N/A</v>
      </c>
      <c r="V470" s="8">
        <v>1.6096676878101446</v>
      </c>
      <c r="W470" s="8">
        <v>7</v>
      </c>
      <c r="X470" s="8" t="e">
        <f>NA()</f>
        <v>#N/A</v>
      </c>
      <c r="Y470" s="8" t="e">
        <f>NA()</f>
        <v>#N/A</v>
      </c>
      <c r="Z470" s="8">
        <v>1.6543997842249842</v>
      </c>
      <c r="AA470" s="8">
        <v>10</v>
      </c>
      <c r="AB470" s="8" t="e">
        <f>NA()</f>
        <v>#N/A</v>
      </c>
      <c r="AC470" s="8" t="e">
        <f>NA()</f>
        <v>#N/A</v>
      </c>
      <c r="AD470" s="8">
        <v>2.9806709030562004</v>
      </c>
      <c r="AE470" s="8">
        <v>124</v>
      </c>
      <c r="AF470" s="8" t="e">
        <f>NA()</f>
        <v>#N/A</v>
      </c>
      <c r="AG470" s="8" t="e">
        <f>NA()</f>
        <v>#N/A</v>
      </c>
      <c r="AH470" s="8">
        <v>24.217555632564615</v>
      </c>
    </row>
    <row r="471" spans="1:34" x14ac:dyDescent="0.35">
      <c r="A471" s="8" t="s">
        <v>926</v>
      </c>
      <c r="B471" s="8"/>
      <c r="C471" s="8"/>
      <c r="D471" s="8"/>
      <c r="E471" s="8">
        <v>516.66666666666663</v>
      </c>
      <c r="F471" s="8">
        <v>-2.5995574519233133</v>
      </c>
      <c r="G471" s="8">
        <v>-1.3782660400774553</v>
      </c>
      <c r="H471" s="8">
        <v>0.18481509685329334</v>
      </c>
      <c r="I471" s="8">
        <v>0.8150211353560638</v>
      </c>
      <c r="J471" s="8">
        <v>1</v>
      </c>
      <c r="K471" s="8">
        <v>460</v>
      </c>
      <c r="L471" s="8" t="e">
        <f>NA()</f>
        <v>#N/A</v>
      </c>
      <c r="M471" s="8" t="e">
        <f>NA()</f>
        <v>#N/A</v>
      </c>
      <c r="N471" s="8">
        <v>93.936218455306886</v>
      </c>
      <c r="O471" s="8">
        <v>422</v>
      </c>
      <c r="P471" s="8" t="e">
        <f>NA()</f>
        <v>#N/A</v>
      </c>
      <c r="Q471" s="8" t="e">
        <f>NA()</f>
        <v>#N/A</v>
      </c>
      <c r="R471" s="8">
        <v>153.09932286936007</v>
      </c>
      <c r="S471" s="8">
        <v>668</v>
      </c>
      <c r="T471" s="8" t="e">
        <f>NA()</f>
        <v>#N/A</v>
      </c>
      <c r="U471" s="8" t="e">
        <f>NA()</f>
        <v>#N/A</v>
      </c>
      <c r="V471" s="8">
        <v>119.47311282857517</v>
      </c>
      <c r="W471" s="8">
        <v>305</v>
      </c>
      <c r="X471" s="8" t="e">
        <f>NA()</f>
        <v>#N/A</v>
      </c>
      <c r="Y471" s="8" t="e">
        <f>NA()</f>
        <v>#N/A</v>
      </c>
      <c r="Z471" s="8">
        <v>72.084562026945747</v>
      </c>
      <c r="AA471" s="8">
        <v>165</v>
      </c>
      <c r="AB471" s="8" t="e">
        <f>NA()</f>
        <v>#N/A</v>
      </c>
      <c r="AC471" s="8" t="e">
        <f>NA()</f>
        <v>#N/A</v>
      </c>
      <c r="AD471" s="8">
        <v>49.18106990042731</v>
      </c>
      <c r="AE471" s="8">
        <v>101</v>
      </c>
      <c r="AF471" s="8" t="e">
        <f>NA()</f>
        <v>#N/A</v>
      </c>
      <c r="AG471" s="8" t="e">
        <f>NA()</f>
        <v>#N/A</v>
      </c>
      <c r="AH471" s="8">
        <v>19.725589668459886</v>
      </c>
    </row>
    <row r="472" spans="1:34" x14ac:dyDescent="0.35">
      <c r="A472" s="8" t="s">
        <v>208</v>
      </c>
      <c r="B472" s="8"/>
      <c r="C472" s="8"/>
      <c r="D472" s="8"/>
      <c r="E472" s="8">
        <v>3772.6666666666665</v>
      </c>
      <c r="F472" s="8">
        <v>1.2448690185071278</v>
      </c>
      <c r="G472" s="8">
        <v>0.31599395410772496</v>
      </c>
      <c r="H472" s="8">
        <v>0.67319523512387902</v>
      </c>
      <c r="I472" s="8">
        <v>0.96486709264161719</v>
      </c>
      <c r="J472" s="8">
        <v>1</v>
      </c>
      <c r="K472" s="8">
        <v>3985</v>
      </c>
      <c r="L472" s="8" t="e">
        <f>NA()</f>
        <v>#N/A</v>
      </c>
      <c r="M472" s="8" t="e">
        <f>NA()</f>
        <v>#N/A</v>
      </c>
      <c r="N472" s="8">
        <v>813.7735446617346</v>
      </c>
      <c r="O472" s="8">
        <v>1925</v>
      </c>
      <c r="P472" s="8" t="e">
        <f>NA()</f>
        <v>#N/A</v>
      </c>
      <c r="Q472" s="8" t="e">
        <f>NA()</f>
        <v>#N/A</v>
      </c>
      <c r="R472" s="8">
        <v>698.37961261497185</v>
      </c>
      <c r="S472" s="8">
        <v>5122</v>
      </c>
      <c r="T472" s="8" t="e">
        <f>NA()</f>
        <v>#N/A</v>
      </c>
      <c r="U472" s="8" t="e">
        <f>NA()</f>
        <v>#N/A</v>
      </c>
      <c r="V472" s="8">
        <v>916.07976632928444</v>
      </c>
      <c r="W472" s="8">
        <v>4605</v>
      </c>
      <c r="X472" s="8" t="e">
        <f>NA()</f>
        <v>#N/A</v>
      </c>
      <c r="Y472" s="8" t="e">
        <f>NA()</f>
        <v>#N/A</v>
      </c>
      <c r="Z472" s="8">
        <v>1088.3587151937218</v>
      </c>
      <c r="AA472" s="8">
        <v>6069</v>
      </c>
      <c r="AB472" s="8" t="e">
        <f>NA()</f>
        <v>#N/A</v>
      </c>
      <c r="AC472" s="8" t="e">
        <f>NA()</f>
        <v>#N/A</v>
      </c>
      <c r="AD472" s="8">
        <v>1808.9691710648081</v>
      </c>
      <c r="AE472" s="8">
        <v>644</v>
      </c>
      <c r="AF472" s="8" t="e">
        <f>NA()</f>
        <v>#N/A</v>
      </c>
      <c r="AG472" s="8" t="e">
        <f>NA()</f>
        <v>#N/A</v>
      </c>
      <c r="AH472" s="8">
        <v>125.77504699493235</v>
      </c>
    </row>
    <row r="473" spans="1:34" x14ac:dyDescent="0.35">
      <c r="A473" s="8" t="s">
        <v>1395</v>
      </c>
      <c r="B473" s="8"/>
      <c r="C473" s="8"/>
      <c r="D473" s="8"/>
      <c r="E473" s="8">
        <v>3116.6666666666665</v>
      </c>
      <c r="F473" s="8">
        <v>1.6438836945503059</v>
      </c>
      <c r="G473" s="8">
        <v>0.71710823136078539</v>
      </c>
      <c r="H473" s="8">
        <v>0.31730775097645392</v>
      </c>
      <c r="I473" s="8">
        <v>0.90960671663850745</v>
      </c>
      <c r="J473" s="8">
        <v>1</v>
      </c>
      <c r="K473" s="8">
        <v>616</v>
      </c>
      <c r="L473" s="8" t="e">
        <f>NA()</f>
        <v>#N/A</v>
      </c>
      <c r="M473" s="8" t="e">
        <f>NA()</f>
        <v>#N/A</v>
      </c>
      <c r="N473" s="8">
        <v>125.79284906188921</v>
      </c>
      <c r="O473" s="8">
        <v>2430</v>
      </c>
      <c r="P473" s="8" t="e">
        <f>NA()</f>
        <v>#N/A</v>
      </c>
      <c r="Q473" s="8" t="e">
        <f>NA()</f>
        <v>#N/A</v>
      </c>
      <c r="R473" s="8">
        <v>881.59088761266582</v>
      </c>
      <c r="S473" s="8">
        <v>1384</v>
      </c>
      <c r="T473" s="8" t="e">
        <f>NA()</f>
        <v>#N/A</v>
      </c>
      <c r="U473" s="8" t="e">
        <f>NA()</f>
        <v>#N/A</v>
      </c>
      <c r="V473" s="8">
        <v>247.53111999213777</v>
      </c>
      <c r="W473" s="8">
        <v>2703</v>
      </c>
      <c r="X473" s="8" t="e">
        <f>NA()</f>
        <v>#N/A</v>
      </c>
      <c r="Y473" s="8" t="e">
        <f>NA()</f>
        <v>#N/A</v>
      </c>
      <c r="Z473" s="8">
        <v>638.83465953716177</v>
      </c>
      <c r="AA473" s="8">
        <v>1217</v>
      </c>
      <c r="AB473" s="8" t="e">
        <f>NA()</f>
        <v>#N/A</v>
      </c>
      <c r="AC473" s="8" t="e">
        <f>NA()</f>
        <v>#N/A</v>
      </c>
      <c r="AD473" s="8">
        <v>362.74764890193961</v>
      </c>
      <c r="AE473" s="8">
        <v>5430</v>
      </c>
      <c r="AF473" s="8" t="e">
        <f>NA()</f>
        <v>#N/A</v>
      </c>
      <c r="AG473" s="8" t="e">
        <f>NA()</f>
        <v>#N/A</v>
      </c>
      <c r="AH473" s="8">
        <v>1060.4945732647247</v>
      </c>
    </row>
    <row r="474" spans="1:34" x14ac:dyDescent="0.35">
      <c r="A474" s="8" t="s">
        <v>1396</v>
      </c>
      <c r="B474" s="8"/>
      <c r="C474" s="8"/>
      <c r="D474" s="8"/>
      <c r="E474" s="8">
        <v>943.66666666666663</v>
      </c>
      <c r="F474" s="8">
        <v>-1.2914034449033454</v>
      </c>
      <c r="G474" s="8">
        <v>-0.36893978068662853</v>
      </c>
      <c r="H474" s="8">
        <v>0.66784787464219764</v>
      </c>
      <c r="I474" s="8">
        <v>0.9634253489840946</v>
      </c>
      <c r="J474" s="8">
        <v>1</v>
      </c>
      <c r="K474" s="8">
        <v>763</v>
      </c>
      <c r="L474" s="8" t="e">
        <f>NA()</f>
        <v>#N/A</v>
      </c>
      <c r="M474" s="8" t="e">
        <f>NA()</f>
        <v>#N/A</v>
      </c>
      <c r="N474" s="8">
        <v>155.81159713347643</v>
      </c>
      <c r="O474" s="8">
        <v>1040</v>
      </c>
      <c r="P474" s="8" t="e">
        <f>NA()</f>
        <v>#N/A</v>
      </c>
      <c r="Q474" s="8" t="e">
        <f>NA()</f>
        <v>#N/A</v>
      </c>
      <c r="R474" s="8">
        <v>377.30638811406271</v>
      </c>
      <c r="S474" s="8">
        <v>1028</v>
      </c>
      <c r="T474" s="8" t="e">
        <f>NA()</f>
        <v>#N/A</v>
      </c>
      <c r="U474" s="8" t="e">
        <f>NA()</f>
        <v>#N/A</v>
      </c>
      <c r="V474" s="8">
        <v>183.85982034098095</v>
      </c>
      <c r="W474" s="8">
        <v>1270</v>
      </c>
      <c r="X474" s="8" t="e">
        <f>NA()</f>
        <v>#N/A</v>
      </c>
      <c r="Y474" s="8" t="e">
        <f>NA()</f>
        <v>#N/A</v>
      </c>
      <c r="Z474" s="8">
        <v>300.15538942367573</v>
      </c>
      <c r="AA474" s="8">
        <v>638</v>
      </c>
      <c r="AB474" s="8" t="e">
        <f>NA()</f>
        <v>#N/A</v>
      </c>
      <c r="AC474" s="8" t="e">
        <f>NA()</f>
        <v>#N/A</v>
      </c>
      <c r="AD474" s="8">
        <v>190.16680361498558</v>
      </c>
      <c r="AE474" s="8">
        <v>331</v>
      </c>
      <c r="AF474" s="8" t="e">
        <f>NA()</f>
        <v>#N/A</v>
      </c>
      <c r="AG474" s="8" t="e">
        <f>NA()</f>
        <v>#N/A</v>
      </c>
      <c r="AH474" s="8">
        <v>64.64524930950715</v>
      </c>
    </row>
    <row r="475" spans="1:34" x14ac:dyDescent="0.35">
      <c r="A475" s="8" t="s">
        <v>1397</v>
      </c>
      <c r="B475" s="8"/>
      <c r="C475" s="8"/>
      <c r="D475" s="8"/>
      <c r="E475" s="8">
        <v>30.666666666666668</v>
      </c>
      <c r="F475" s="8">
        <v>-1.7309660126118571</v>
      </c>
      <c r="G475" s="8">
        <v>-0.79157739777346714</v>
      </c>
      <c r="H475" s="8">
        <v>0.54073549110984753</v>
      </c>
      <c r="I475" s="8">
        <v>0.94946115059798453</v>
      </c>
      <c r="J475" s="8">
        <v>1</v>
      </c>
      <c r="K475" s="8">
        <v>66</v>
      </c>
      <c r="L475" s="8" t="e">
        <f>NA()</f>
        <v>#N/A</v>
      </c>
      <c r="M475" s="8" t="e">
        <f>NA()</f>
        <v>#N/A</v>
      </c>
      <c r="N475" s="8">
        <v>13.477805256630988</v>
      </c>
      <c r="O475" s="8">
        <v>6</v>
      </c>
      <c r="P475" s="8" t="e">
        <f>NA()</f>
        <v>#N/A</v>
      </c>
      <c r="Q475" s="8" t="e">
        <f>NA()</f>
        <v>#N/A</v>
      </c>
      <c r="R475" s="8">
        <v>2.1767676237349773</v>
      </c>
      <c r="S475" s="8">
        <v>20</v>
      </c>
      <c r="T475" s="8" t="e">
        <f>NA()</f>
        <v>#N/A</v>
      </c>
      <c r="U475" s="8" t="e">
        <f>NA()</f>
        <v>#N/A</v>
      </c>
      <c r="V475" s="8">
        <v>3.5770393062447656</v>
      </c>
      <c r="W475" s="8">
        <v>18</v>
      </c>
      <c r="X475" s="8" t="e">
        <f>NA()</f>
        <v>#N/A</v>
      </c>
      <c r="Y475" s="8" t="e">
        <f>NA()</f>
        <v>#N/A</v>
      </c>
      <c r="Z475" s="8">
        <v>4.2541708737213879</v>
      </c>
      <c r="AA475" s="8">
        <v>8</v>
      </c>
      <c r="AB475" s="8" t="e">
        <f>NA()</f>
        <v>#N/A</v>
      </c>
      <c r="AC475" s="8" t="e">
        <f>NA()</f>
        <v>#N/A</v>
      </c>
      <c r="AD475" s="8">
        <v>2.3845367224449605</v>
      </c>
      <c r="AE475" s="8">
        <v>23</v>
      </c>
      <c r="AF475" s="8" t="e">
        <f>NA()</f>
        <v>#N/A</v>
      </c>
      <c r="AG475" s="8" t="e">
        <f>NA()</f>
        <v>#N/A</v>
      </c>
      <c r="AH475" s="8">
        <v>4.4919659641047271</v>
      </c>
    </row>
    <row r="476" spans="1:34" x14ac:dyDescent="0.35">
      <c r="A476" s="8" t="s">
        <v>209</v>
      </c>
      <c r="B476" s="8"/>
      <c r="C476" s="8"/>
      <c r="D476" s="8"/>
      <c r="E476" s="8">
        <v>161.33333333333334</v>
      </c>
      <c r="F476" s="8">
        <v>1.9958049391352457</v>
      </c>
      <c r="G476" s="8">
        <v>0.99697072513718132</v>
      </c>
      <c r="H476" s="8">
        <v>0.48148161054658301</v>
      </c>
      <c r="I476" s="8">
        <v>0.93917172452713937</v>
      </c>
      <c r="J476" s="8">
        <v>1</v>
      </c>
      <c r="K476" s="8">
        <v>275</v>
      </c>
      <c r="L476" s="8" t="e">
        <f>NA()</f>
        <v>#N/A</v>
      </c>
      <c r="M476" s="8" t="e">
        <f>NA()</f>
        <v>#N/A</v>
      </c>
      <c r="N476" s="8">
        <v>56.157521902629114</v>
      </c>
      <c r="O476" s="8">
        <v>6</v>
      </c>
      <c r="P476" s="8" t="e">
        <f>NA()</f>
        <v>#N/A</v>
      </c>
      <c r="Q476" s="8" t="e">
        <f>NA()</f>
        <v>#N/A</v>
      </c>
      <c r="R476" s="8">
        <v>2.1767676237349773</v>
      </c>
      <c r="S476" s="8">
        <v>6</v>
      </c>
      <c r="T476" s="8" t="e">
        <f>NA()</f>
        <v>#N/A</v>
      </c>
      <c r="U476" s="8" t="e">
        <f>NA()</f>
        <v>#N/A</v>
      </c>
      <c r="V476" s="8">
        <v>1.0731117918734296</v>
      </c>
      <c r="W476" s="8">
        <v>130</v>
      </c>
      <c r="X476" s="8" t="e">
        <f>NA()</f>
        <v>#N/A</v>
      </c>
      <c r="Y476" s="8" t="e">
        <f>NA()</f>
        <v>#N/A</v>
      </c>
      <c r="Z476" s="8">
        <v>30.724567421321137</v>
      </c>
      <c r="AA476" s="8">
        <v>185</v>
      </c>
      <c r="AB476" s="8" t="e">
        <f>NA()</f>
        <v>#N/A</v>
      </c>
      <c r="AC476" s="8" t="e">
        <f>NA()</f>
        <v>#N/A</v>
      </c>
      <c r="AD476" s="8">
        <v>55.142411706539711</v>
      </c>
      <c r="AE476" s="8">
        <v>169</v>
      </c>
      <c r="AF476" s="8" t="e">
        <f>NA()</f>
        <v>#N/A</v>
      </c>
      <c r="AG476" s="8" t="e">
        <f>NA()</f>
        <v>#N/A</v>
      </c>
      <c r="AH476" s="8">
        <v>33.006184692769516</v>
      </c>
    </row>
    <row r="477" spans="1:34" x14ac:dyDescent="0.35">
      <c r="A477" s="8" t="s">
        <v>1824</v>
      </c>
      <c r="B477" s="8"/>
      <c r="C477" s="8"/>
      <c r="D477" s="8"/>
      <c r="E477" s="8">
        <v>12.666666666666666</v>
      </c>
      <c r="F477" s="8">
        <v>-1.2311925729846143</v>
      </c>
      <c r="G477" s="8">
        <v>-0.3000564339274096</v>
      </c>
      <c r="H477" s="8">
        <v>0.79234881665680734</v>
      </c>
      <c r="I477" s="8">
        <v>0.98759887589710782</v>
      </c>
      <c r="J477" s="8">
        <v>1</v>
      </c>
      <c r="K477" s="8">
        <v>5</v>
      </c>
      <c r="L477" s="8" t="e">
        <f>NA()</f>
        <v>#N/A</v>
      </c>
      <c r="M477" s="8" t="e">
        <f>NA()</f>
        <v>#N/A</v>
      </c>
      <c r="N477" s="8">
        <v>1.0210458527750748</v>
      </c>
      <c r="O477" s="8">
        <v>6</v>
      </c>
      <c r="P477" s="8" t="e">
        <f>NA()</f>
        <v>#N/A</v>
      </c>
      <c r="Q477" s="8" t="e">
        <f>NA()</f>
        <v>#N/A</v>
      </c>
      <c r="R477" s="8">
        <v>2.1767676237349773</v>
      </c>
      <c r="S477" s="8">
        <v>27</v>
      </c>
      <c r="T477" s="8" t="e">
        <f>NA()</f>
        <v>#N/A</v>
      </c>
      <c r="U477" s="8" t="e">
        <f>NA()</f>
        <v>#N/A</v>
      </c>
      <c r="V477" s="8">
        <v>4.8290030634304335</v>
      </c>
      <c r="W477" s="8">
        <v>3</v>
      </c>
      <c r="X477" s="8" t="e">
        <f>NA()</f>
        <v>#N/A</v>
      </c>
      <c r="Y477" s="8" t="e">
        <f>NA()</f>
        <v>#N/A</v>
      </c>
      <c r="Z477" s="8">
        <v>0.70902847895356469</v>
      </c>
      <c r="AA477" s="8">
        <v>10</v>
      </c>
      <c r="AB477" s="8" t="e">
        <f>NA()</f>
        <v>#N/A</v>
      </c>
      <c r="AC477" s="8" t="e">
        <f>NA()</f>
        <v>#N/A</v>
      </c>
      <c r="AD477" s="8">
        <v>2.9806709030562004</v>
      </c>
      <c r="AE477" s="8">
        <v>15</v>
      </c>
      <c r="AF477" s="8" t="e">
        <f>NA()</f>
        <v>#N/A</v>
      </c>
      <c r="AG477" s="8" t="e">
        <f>NA()</f>
        <v>#N/A</v>
      </c>
      <c r="AH477" s="8">
        <v>2.9295430200683001</v>
      </c>
    </row>
    <row r="478" spans="1:34" x14ac:dyDescent="0.35">
      <c r="A478" s="8" t="s">
        <v>927</v>
      </c>
      <c r="B478" s="8"/>
      <c r="C478" s="8"/>
      <c r="D478" s="8"/>
      <c r="E478" s="8">
        <v>670.33333333333337</v>
      </c>
      <c r="F478" s="8">
        <v>-1.4935346843817736</v>
      </c>
      <c r="G478" s="8">
        <v>-0.57873074176959294</v>
      </c>
      <c r="H478" s="8">
        <v>0.54838987807800477</v>
      </c>
      <c r="I478" s="8">
        <v>0.95126085305186436</v>
      </c>
      <c r="J478" s="8">
        <v>1</v>
      </c>
      <c r="K478" s="8">
        <v>491</v>
      </c>
      <c r="L478" s="8" t="e">
        <f>NA()</f>
        <v>#N/A</v>
      </c>
      <c r="M478" s="8" t="e">
        <f>NA()</f>
        <v>#N/A</v>
      </c>
      <c r="N478" s="8">
        <v>100.26670274251235</v>
      </c>
      <c r="O478" s="8">
        <v>706</v>
      </c>
      <c r="P478" s="8" t="e">
        <f>NA()</f>
        <v>#N/A</v>
      </c>
      <c r="Q478" s="8" t="e">
        <f>NA()</f>
        <v>#N/A</v>
      </c>
      <c r="R478" s="8">
        <v>256.13299039281566</v>
      </c>
      <c r="S478" s="8">
        <v>814</v>
      </c>
      <c r="T478" s="8" t="e">
        <f>NA()</f>
        <v>#N/A</v>
      </c>
      <c r="U478" s="8" t="e">
        <f>NA()</f>
        <v>#N/A</v>
      </c>
      <c r="V478" s="8">
        <v>145.58549976416197</v>
      </c>
      <c r="W478" s="8">
        <v>110</v>
      </c>
      <c r="X478" s="8" t="e">
        <f>NA()</f>
        <v>#N/A</v>
      </c>
      <c r="Y478" s="8" t="e">
        <f>NA()</f>
        <v>#N/A</v>
      </c>
      <c r="Z478" s="8">
        <v>25.997710894964037</v>
      </c>
      <c r="AA478" s="8">
        <v>291</v>
      </c>
      <c r="AB478" s="8" t="e">
        <f>NA()</f>
        <v>#N/A</v>
      </c>
      <c r="AC478" s="8" t="e">
        <f>NA()</f>
        <v>#N/A</v>
      </c>
      <c r="AD478" s="8">
        <v>86.737523278935427</v>
      </c>
      <c r="AE478" s="8">
        <v>1142</v>
      </c>
      <c r="AF478" s="8" t="e">
        <f>NA()</f>
        <v>#N/A</v>
      </c>
      <c r="AG478" s="8" t="e">
        <f>NA()</f>
        <v>#N/A</v>
      </c>
      <c r="AH478" s="8">
        <v>223.03587526119992</v>
      </c>
    </row>
    <row r="479" spans="1:34" x14ac:dyDescent="0.35">
      <c r="A479" s="8" t="s">
        <v>1398</v>
      </c>
      <c r="B479" s="8"/>
      <c r="C479" s="8"/>
      <c r="D479" s="8"/>
      <c r="E479" s="8">
        <v>104.33333333333333</v>
      </c>
      <c r="F479" s="8">
        <v>-9.9475231408925158</v>
      </c>
      <c r="G479" s="8">
        <v>-3.3143373500599571</v>
      </c>
      <c r="H479" s="8">
        <v>3.0780789002436724E-2</v>
      </c>
      <c r="I479" s="8">
        <v>0.45369867030095484</v>
      </c>
      <c r="J479" s="8">
        <v>1</v>
      </c>
      <c r="K479" s="8">
        <v>301</v>
      </c>
      <c r="L479" s="8" t="e">
        <f>NA()</f>
        <v>#N/A</v>
      </c>
      <c r="M479" s="8" t="e">
        <f>NA()</f>
        <v>#N/A</v>
      </c>
      <c r="N479" s="8">
        <v>61.466960337059504</v>
      </c>
      <c r="O479" s="8">
        <v>4</v>
      </c>
      <c r="P479" s="8" t="e">
        <f>NA()</f>
        <v>#N/A</v>
      </c>
      <c r="Q479" s="8" t="e">
        <f>NA()</f>
        <v>#N/A</v>
      </c>
      <c r="R479" s="8">
        <v>1.4511784158233181</v>
      </c>
      <c r="S479" s="8">
        <v>8</v>
      </c>
      <c r="T479" s="8" t="e">
        <f>NA()</f>
        <v>#N/A</v>
      </c>
      <c r="U479" s="8" t="e">
        <f>NA()</f>
        <v>#N/A</v>
      </c>
      <c r="V479" s="8">
        <v>1.4308157224979063</v>
      </c>
      <c r="W479" s="8">
        <v>7</v>
      </c>
      <c r="X479" s="8" t="e">
        <f>NA()</f>
        <v>#N/A</v>
      </c>
      <c r="Y479" s="8" t="e">
        <f>NA()</f>
        <v>#N/A</v>
      </c>
      <c r="Z479" s="8">
        <v>1.6543997842249842</v>
      </c>
      <c r="AA479" s="8">
        <v>8</v>
      </c>
      <c r="AB479" s="8" t="e">
        <f>NA()</f>
        <v>#N/A</v>
      </c>
      <c r="AC479" s="8" t="e">
        <f>NA()</f>
        <v>#N/A</v>
      </c>
      <c r="AD479" s="8">
        <v>2.3845367224449605</v>
      </c>
      <c r="AE479" s="8">
        <v>12</v>
      </c>
      <c r="AF479" s="8" t="e">
        <f>NA()</f>
        <v>#N/A</v>
      </c>
      <c r="AG479" s="8" t="e">
        <f>NA()</f>
        <v>#N/A</v>
      </c>
      <c r="AH479" s="8">
        <v>2.3436344160546403</v>
      </c>
    </row>
    <row r="480" spans="1:34" x14ac:dyDescent="0.35">
      <c r="A480" s="8" t="s">
        <v>928</v>
      </c>
      <c r="B480" s="8"/>
      <c r="C480" s="8"/>
      <c r="D480" s="8"/>
      <c r="E480" s="8">
        <v>102</v>
      </c>
      <c r="F480" s="8">
        <v>-1.001853452252619</v>
      </c>
      <c r="G480" s="8">
        <v>-2.6714913965746215E-3</v>
      </c>
      <c r="H480" s="8">
        <v>0.99856333462543956</v>
      </c>
      <c r="I480" s="8">
        <v>0.99932605078072378</v>
      </c>
      <c r="J480" s="8">
        <v>1</v>
      </c>
      <c r="K480" s="8">
        <v>4</v>
      </c>
      <c r="L480" s="8" t="e">
        <f>NA()</f>
        <v>#N/A</v>
      </c>
      <c r="M480" s="8" t="e">
        <f>NA()</f>
        <v>#N/A</v>
      </c>
      <c r="N480" s="8">
        <v>0.8168366822200599</v>
      </c>
      <c r="O480" s="8">
        <v>5</v>
      </c>
      <c r="P480" s="8" t="e">
        <f>NA()</f>
        <v>#N/A</v>
      </c>
      <c r="Q480" s="8" t="e">
        <f>NA()</f>
        <v>#N/A</v>
      </c>
      <c r="R480" s="8">
        <v>1.8139730197791477</v>
      </c>
      <c r="S480" s="8">
        <v>297</v>
      </c>
      <c r="T480" s="8" t="e">
        <f>NA()</f>
        <v>#N/A</v>
      </c>
      <c r="U480" s="8" t="e">
        <f>NA()</f>
        <v>#N/A</v>
      </c>
      <c r="V480" s="8">
        <v>53.119033697734771</v>
      </c>
      <c r="W480" s="8">
        <v>100</v>
      </c>
      <c r="X480" s="8" t="e">
        <f>NA()</f>
        <v>#N/A</v>
      </c>
      <c r="Y480" s="8" t="e">
        <f>NA()</f>
        <v>#N/A</v>
      </c>
      <c r="Z480" s="8">
        <v>23.634282631785489</v>
      </c>
      <c r="AA480" s="8">
        <v>8</v>
      </c>
      <c r="AB480" s="8" t="e">
        <f>NA()</f>
        <v>#N/A</v>
      </c>
      <c r="AC480" s="8" t="e">
        <f>NA()</f>
        <v>#N/A</v>
      </c>
      <c r="AD480" s="8">
        <v>2.3845367224449605</v>
      </c>
      <c r="AE480" s="8">
        <v>152</v>
      </c>
      <c r="AF480" s="8" t="e">
        <f>NA()</f>
        <v>#N/A</v>
      </c>
      <c r="AG480" s="8" t="e">
        <f>NA()</f>
        <v>#N/A</v>
      </c>
      <c r="AH480" s="8">
        <v>29.686035936692107</v>
      </c>
    </row>
    <row r="481" spans="1:34" x14ac:dyDescent="0.35">
      <c r="A481" s="8" t="s">
        <v>929</v>
      </c>
      <c r="B481" s="8"/>
      <c r="C481" s="8"/>
      <c r="D481" s="8"/>
      <c r="E481" s="8">
        <v>159.33333333333334</v>
      </c>
      <c r="F481" s="8">
        <v>3.8514262055637634</v>
      </c>
      <c r="G481" s="8">
        <v>1.9453927831270772</v>
      </c>
      <c r="H481" s="8">
        <v>0.1873052465383801</v>
      </c>
      <c r="I481" s="8">
        <v>0.8150211353560638</v>
      </c>
      <c r="J481" s="8">
        <v>1</v>
      </c>
      <c r="K481" s="8">
        <v>134</v>
      </c>
      <c r="L481" s="8" t="e">
        <f>NA()</f>
        <v>#N/A</v>
      </c>
      <c r="M481" s="8" t="e">
        <f>NA()</f>
        <v>#N/A</v>
      </c>
      <c r="N481" s="8">
        <v>27.364028854372005</v>
      </c>
      <c r="O481" s="8">
        <v>8</v>
      </c>
      <c r="P481" s="8" t="e">
        <f>NA()</f>
        <v>#N/A</v>
      </c>
      <c r="Q481" s="8" t="e">
        <f>NA()</f>
        <v>#N/A</v>
      </c>
      <c r="R481" s="8">
        <v>2.9023568316466362</v>
      </c>
      <c r="S481" s="8">
        <v>15</v>
      </c>
      <c r="T481" s="8" t="e">
        <f>NA()</f>
        <v>#N/A</v>
      </c>
      <c r="U481" s="8" t="e">
        <f>NA()</f>
        <v>#N/A</v>
      </c>
      <c r="V481" s="8">
        <v>2.6827794796835742</v>
      </c>
      <c r="W481" s="8">
        <v>9</v>
      </c>
      <c r="X481" s="8" t="e">
        <f>NA()</f>
        <v>#N/A</v>
      </c>
      <c r="Y481" s="8" t="e">
        <f>NA()</f>
        <v>#N/A</v>
      </c>
      <c r="Z481" s="8">
        <v>2.127085436860694</v>
      </c>
      <c r="AA481" s="8">
        <v>329</v>
      </c>
      <c r="AB481" s="8" t="e">
        <f>NA()</f>
        <v>#N/A</v>
      </c>
      <c r="AC481" s="8" t="e">
        <f>NA()</f>
        <v>#N/A</v>
      </c>
      <c r="AD481" s="8">
        <v>98.064072710548999</v>
      </c>
      <c r="AE481" s="8">
        <v>140</v>
      </c>
      <c r="AF481" s="8" t="e">
        <f>NA()</f>
        <v>#N/A</v>
      </c>
      <c r="AG481" s="8" t="e">
        <f>NA()</f>
        <v>#N/A</v>
      </c>
      <c r="AH481" s="8">
        <v>27.342401520637466</v>
      </c>
    </row>
    <row r="482" spans="1:34" x14ac:dyDescent="0.35">
      <c r="A482" s="8" t="s">
        <v>1825</v>
      </c>
      <c r="B482" s="8"/>
      <c r="C482" s="8"/>
      <c r="D482" s="8"/>
      <c r="E482" s="8">
        <v>105.66666666666667</v>
      </c>
      <c r="F482" s="8">
        <v>-1.7205924981630785</v>
      </c>
      <c r="G482" s="8">
        <v>-0.7829054526991831</v>
      </c>
      <c r="H482" s="8">
        <v>0.62558376819441541</v>
      </c>
      <c r="I482" s="8">
        <v>0.9634253489840946</v>
      </c>
      <c r="J482" s="8">
        <v>1</v>
      </c>
      <c r="K482" s="8">
        <v>3</v>
      </c>
      <c r="L482" s="8" t="e">
        <f>NA()</f>
        <v>#N/A</v>
      </c>
      <c r="M482" s="8" t="e">
        <f>NA()</f>
        <v>#N/A</v>
      </c>
      <c r="N482" s="8">
        <v>0.61262751166504492</v>
      </c>
      <c r="O482" s="8">
        <v>309</v>
      </c>
      <c r="P482" s="8" t="e">
        <f>NA()</f>
        <v>#N/A</v>
      </c>
      <c r="Q482" s="8" t="e">
        <f>NA()</f>
        <v>#N/A</v>
      </c>
      <c r="R482" s="8">
        <v>112.10353262235132</v>
      </c>
      <c r="S482" s="8">
        <v>5</v>
      </c>
      <c r="T482" s="8" t="e">
        <f>NA()</f>
        <v>#N/A</v>
      </c>
      <c r="U482" s="8" t="e">
        <f>NA()</f>
        <v>#N/A</v>
      </c>
      <c r="V482" s="8">
        <v>0.89425982656119141</v>
      </c>
      <c r="W482" s="8">
        <v>210</v>
      </c>
      <c r="X482" s="8" t="e">
        <f>NA()</f>
        <v>#N/A</v>
      </c>
      <c r="Y482" s="8" t="e">
        <f>NA()</f>
        <v>#N/A</v>
      </c>
      <c r="Z482" s="8">
        <v>49.631993526749525</v>
      </c>
      <c r="AA482" s="8">
        <v>6</v>
      </c>
      <c r="AB482" s="8" t="e">
        <f>NA()</f>
        <v>#N/A</v>
      </c>
      <c r="AC482" s="8" t="e">
        <f>NA()</f>
        <v>#N/A</v>
      </c>
      <c r="AD482" s="8">
        <v>1.7884025418337202</v>
      </c>
      <c r="AE482" s="8">
        <v>74</v>
      </c>
      <c r="AF482" s="8" t="e">
        <f>NA()</f>
        <v>#N/A</v>
      </c>
      <c r="AG482" s="8" t="e">
        <f>NA()</f>
        <v>#N/A</v>
      </c>
      <c r="AH482" s="8">
        <v>14.452412232336947</v>
      </c>
    </row>
    <row r="483" spans="1:34" x14ac:dyDescent="0.35">
      <c r="A483" s="8" t="s">
        <v>1826</v>
      </c>
      <c r="B483" s="8"/>
      <c r="C483" s="8"/>
      <c r="D483" s="8"/>
      <c r="E483" s="8">
        <v>104</v>
      </c>
      <c r="F483" s="8">
        <v>1.7895025686735604</v>
      </c>
      <c r="G483" s="8">
        <v>0.83955861461763748</v>
      </c>
      <c r="H483" s="8">
        <v>0.55365791750470283</v>
      </c>
      <c r="I483" s="8">
        <v>0.95404579406633572</v>
      </c>
      <c r="J483" s="8">
        <v>1</v>
      </c>
      <c r="K483" s="8">
        <v>11</v>
      </c>
      <c r="L483" s="8" t="e">
        <f>NA()</f>
        <v>#N/A</v>
      </c>
      <c r="M483" s="8" t="e">
        <f>NA()</f>
        <v>#N/A</v>
      </c>
      <c r="N483" s="8">
        <v>2.2463008761051646</v>
      </c>
      <c r="O483" s="8">
        <v>6</v>
      </c>
      <c r="P483" s="8" t="e">
        <f>NA()</f>
        <v>#N/A</v>
      </c>
      <c r="Q483" s="8" t="e">
        <f>NA()</f>
        <v>#N/A</v>
      </c>
      <c r="R483" s="8">
        <v>2.1767676237349773</v>
      </c>
      <c r="S483" s="8">
        <v>212</v>
      </c>
      <c r="T483" s="8" t="e">
        <f>NA()</f>
        <v>#N/A</v>
      </c>
      <c r="U483" s="8" t="e">
        <f>NA()</f>
        <v>#N/A</v>
      </c>
      <c r="V483" s="8">
        <v>37.91661664619452</v>
      </c>
      <c r="W483" s="8">
        <v>135</v>
      </c>
      <c r="X483" s="8" t="e">
        <f>NA()</f>
        <v>#N/A</v>
      </c>
      <c r="Y483" s="8" t="e">
        <f>NA()</f>
        <v>#N/A</v>
      </c>
      <c r="Z483" s="8">
        <v>31.906281552910411</v>
      </c>
      <c r="AA483" s="8">
        <v>95</v>
      </c>
      <c r="AB483" s="8" t="e">
        <f>NA()</f>
        <v>#N/A</v>
      </c>
      <c r="AC483" s="8" t="e">
        <f>NA()</f>
        <v>#N/A</v>
      </c>
      <c r="AD483" s="8">
        <v>28.316373579033904</v>
      </c>
      <c r="AE483" s="8">
        <v>82</v>
      </c>
      <c r="AF483" s="8" t="e">
        <f>NA()</f>
        <v>#N/A</v>
      </c>
      <c r="AG483" s="8" t="e">
        <f>NA()</f>
        <v>#N/A</v>
      </c>
      <c r="AH483" s="8">
        <v>16.014835176373374</v>
      </c>
    </row>
    <row r="484" spans="1:34" x14ac:dyDescent="0.35">
      <c r="A484" s="8" t="s">
        <v>1828</v>
      </c>
      <c r="B484" s="8"/>
      <c r="C484" s="8"/>
      <c r="D484" s="8"/>
      <c r="E484" s="8">
        <v>260</v>
      </c>
      <c r="F484" s="8">
        <v>-3.5431434419984762</v>
      </c>
      <c r="G484" s="8">
        <v>-1.8250298732662231</v>
      </c>
      <c r="H484" s="8">
        <v>0.18512955013225318</v>
      </c>
      <c r="I484" s="8">
        <v>0.8150211353560638</v>
      </c>
      <c r="J484" s="8">
        <v>1</v>
      </c>
      <c r="K484" s="8">
        <v>284</v>
      </c>
      <c r="L484" s="8" t="e">
        <f>NA()</f>
        <v>#N/A</v>
      </c>
      <c r="M484" s="8" t="e">
        <f>NA()</f>
        <v>#N/A</v>
      </c>
      <c r="N484" s="8">
        <v>57.995404437624252</v>
      </c>
      <c r="O484" s="8">
        <v>480</v>
      </c>
      <c r="P484" s="8" t="e">
        <f>NA()</f>
        <v>#N/A</v>
      </c>
      <c r="Q484" s="8" t="e">
        <f>NA()</f>
        <v>#N/A</v>
      </c>
      <c r="R484" s="8">
        <v>174.14140989879817</v>
      </c>
      <c r="S484" s="8">
        <v>16</v>
      </c>
      <c r="T484" s="8" t="e">
        <f>NA()</f>
        <v>#N/A</v>
      </c>
      <c r="U484" s="8" t="e">
        <f>NA()</f>
        <v>#N/A</v>
      </c>
      <c r="V484" s="8">
        <v>2.8616314449958127</v>
      </c>
      <c r="W484" s="8">
        <v>92</v>
      </c>
      <c r="X484" s="8" t="e">
        <f>NA()</f>
        <v>#N/A</v>
      </c>
      <c r="Y484" s="8" t="e">
        <f>NA()</f>
        <v>#N/A</v>
      </c>
      <c r="Z484" s="8">
        <v>21.743540021242648</v>
      </c>
      <c r="AA484" s="8">
        <v>8</v>
      </c>
      <c r="AB484" s="8" t="e">
        <f>NA()</f>
        <v>#N/A</v>
      </c>
      <c r="AC484" s="8" t="e">
        <f>NA()</f>
        <v>#N/A</v>
      </c>
      <c r="AD484" s="8">
        <v>2.3845367224449605</v>
      </c>
      <c r="AE484" s="8">
        <v>215</v>
      </c>
      <c r="AF484" s="8" t="e">
        <f>NA()</f>
        <v>#N/A</v>
      </c>
      <c r="AG484" s="8" t="e">
        <f>NA()</f>
        <v>#N/A</v>
      </c>
      <c r="AH484" s="8">
        <v>41.990116620978966</v>
      </c>
    </row>
    <row r="485" spans="1:34" x14ac:dyDescent="0.35">
      <c r="A485" s="8" t="s">
        <v>211</v>
      </c>
      <c r="B485" s="8"/>
      <c r="C485" s="8"/>
      <c r="D485" s="8"/>
      <c r="E485" s="8">
        <v>2740.3333333333335</v>
      </c>
      <c r="F485" s="8">
        <v>-1.2097010800622185</v>
      </c>
      <c r="G485" s="8">
        <v>-0.27465059825280602</v>
      </c>
      <c r="H485" s="8">
        <v>0.65255050252319569</v>
      </c>
      <c r="I485" s="8">
        <v>0.9634253489840946</v>
      </c>
      <c r="J485" s="8">
        <v>1</v>
      </c>
      <c r="K485" s="8">
        <v>3520</v>
      </c>
      <c r="L485" s="8" t="e">
        <f>NA()</f>
        <v>#N/A</v>
      </c>
      <c r="M485" s="8" t="e">
        <f>NA()</f>
        <v>#N/A</v>
      </c>
      <c r="N485" s="8">
        <v>718.8162803536527</v>
      </c>
      <c r="O485" s="8">
        <v>1227</v>
      </c>
      <c r="P485" s="8" t="e">
        <f>NA()</f>
        <v>#N/A</v>
      </c>
      <c r="Q485" s="8" t="e">
        <f>NA()</f>
        <v>#N/A</v>
      </c>
      <c r="R485" s="8">
        <v>445.14897905380286</v>
      </c>
      <c r="S485" s="8">
        <v>3474</v>
      </c>
      <c r="T485" s="8" t="e">
        <f>NA()</f>
        <v>#N/A</v>
      </c>
      <c r="U485" s="8" t="e">
        <f>NA()</f>
        <v>#N/A</v>
      </c>
      <c r="V485" s="8">
        <v>621.33172749471578</v>
      </c>
      <c r="W485" s="8">
        <v>2306</v>
      </c>
      <c r="X485" s="8" t="e">
        <f>NA()</f>
        <v>#N/A</v>
      </c>
      <c r="Y485" s="8" t="e">
        <f>NA()</f>
        <v>#N/A</v>
      </c>
      <c r="Z485" s="8">
        <v>545.00655748897339</v>
      </c>
      <c r="AA485" s="8">
        <v>1897</v>
      </c>
      <c r="AB485" s="8" t="e">
        <f>NA()</f>
        <v>#N/A</v>
      </c>
      <c r="AC485" s="8" t="e">
        <f>NA()</f>
        <v>#N/A</v>
      </c>
      <c r="AD485" s="8">
        <v>565.43327030976127</v>
      </c>
      <c r="AE485" s="8">
        <v>1878</v>
      </c>
      <c r="AF485" s="8" t="e">
        <f>NA()</f>
        <v>#N/A</v>
      </c>
      <c r="AG485" s="8" t="e">
        <f>NA()</f>
        <v>#N/A</v>
      </c>
      <c r="AH485" s="8">
        <v>366.77878611255119</v>
      </c>
    </row>
    <row r="486" spans="1:34" x14ac:dyDescent="0.35">
      <c r="A486" s="8" t="s">
        <v>1829</v>
      </c>
      <c r="B486" s="8"/>
      <c r="C486" s="8"/>
      <c r="D486" s="8"/>
      <c r="E486" s="8">
        <v>413.33333333333331</v>
      </c>
      <c r="F486" s="8">
        <v>-2.9766480809745306</v>
      </c>
      <c r="G486" s="8">
        <v>-1.5736886667072281</v>
      </c>
      <c r="H486" s="8">
        <v>0.17736086943647655</v>
      </c>
      <c r="I486" s="8">
        <v>0.8150211353560638</v>
      </c>
      <c r="J486" s="8">
        <v>1</v>
      </c>
      <c r="K486" s="8">
        <v>424</v>
      </c>
      <c r="L486" s="8" t="e">
        <f>NA()</f>
        <v>#N/A</v>
      </c>
      <c r="M486" s="8" t="e">
        <f>NA()</f>
        <v>#N/A</v>
      </c>
      <c r="N486" s="8">
        <v>86.584688315326346</v>
      </c>
      <c r="O486" s="8">
        <v>655</v>
      </c>
      <c r="P486" s="8" t="e">
        <f>NA()</f>
        <v>#N/A</v>
      </c>
      <c r="Q486" s="8" t="e">
        <f>NA()</f>
        <v>#N/A</v>
      </c>
      <c r="R486" s="8">
        <v>237.63046559106834</v>
      </c>
      <c r="S486" s="8">
        <v>161</v>
      </c>
      <c r="T486" s="8" t="e">
        <f>NA()</f>
        <v>#N/A</v>
      </c>
      <c r="U486" s="8" t="e">
        <f>NA()</f>
        <v>#N/A</v>
      </c>
      <c r="V486" s="8">
        <v>28.795166415270362</v>
      </c>
      <c r="W486" s="8">
        <v>71</v>
      </c>
      <c r="X486" s="8" t="e">
        <f>NA()</f>
        <v>#N/A</v>
      </c>
      <c r="Y486" s="8" t="e">
        <f>NA()</f>
        <v>#N/A</v>
      </c>
      <c r="Z486" s="8">
        <v>16.780340668567696</v>
      </c>
      <c r="AA486" s="8">
        <v>106</v>
      </c>
      <c r="AB486" s="8" t="e">
        <f>NA()</f>
        <v>#N/A</v>
      </c>
      <c r="AC486" s="8" t="e">
        <f>NA()</f>
        <v>#N/A</v>
      </c>
      <c r="AD486" s="8">
        <v>31.595111572395723</v>
      </c>
      <c r="AE486" s="8">
        <v>358</v>
      </c>
      <c r="AF486" s="8" t="e">
        <f>NA()</f>
        <v>#N/A</v>
      </c>
      <c r="AG486" s="8" t="e">
        <f>NA()</f>
        <v>#N/A</v>
      </c>
      <c r="AH486" s="8">
        <v>69.9184267456301</v>
      </c>
    </row>
    <row r="487" spans="1:34" x14ac:dyDescent="0.35">
      <c r="A487" s="8" t="s">
        <v>212</v>
      </c>
      <c r="B487" s="8"/>
      <c r="C487" s="8"/>
      <c r="D487" s="8"/>
      <c r="E487" s="8">
        <v>594.33333333333337</v>
      </c>
      <c r="F487" s="8">
        <v>2.9270742481984011</v>
      </c>
      <c r="G487" s="8">
        <v>1.5494593416294939</v>
      </c>
      <c r="H487" s="8">
        <v>0.1835068137329694</v>
      </c>
      <c r="I487" s="8">
        <v>0.8150211353560638</v>
      </c>
      <c r="J487" s="8">
        <v>1</v>
      </c>
      <c r="K487" s="8">
        <v>336</v>
      </c>
      <c r="L487" s="8" t="e">
        <f>NA()</f>
        <v>#N/A</v>
      </c>
      <c r="M487" s="8" t="e">
        <f>NA()</f>
        <v>#N/A</v>
      </c>
      <c r="N487" s="8">
        <v>68.614281306485026</v>
      </c>
      <c r="O487" s="8">
        <v>17</v>
      </c>
      <c r="P487" s="8" t="e">
        <f>NA()</f>
        <v>#N/A</v>
      </c>
      <c r="Q487" s="8" t="e">
        <f>NA()</f>
        <v>#N/A</v>
      </c>
      <c r="R487" s="8">
        <v>6.1675082672491026</v>
      </c>
      <c r="S487" s="8">
        <v>295</v>
      </c>
      <c r="T487" s="8" t="e">
        <f>NA()</f>
        <v>#N/A</v>
      </c>
      <c r="U487" s="8" t="e">
        <f>NA()</f>
        <v>#N/A</v>
      </c>
      <c r="V487" s="8">
        <v>52.761329767110297</v>
      </c>
      <c r="W487" s="8">
        <v>595</v>
      </c>
      <c r="X487" s="8" t="e">
        <f>NA()</f>
        <v>#N/A</v>
      </c>
      <c r="Y487" s="8" t="e">
        <f>NA()</f>
        <v>#N/A</v>
      </c>
      <c r="Z487" s="8">
        <v>140.62398165912364</v>
      </c>
      <c r="AA487" s="8">
        <v>11</v>
      </c>
      <c r="AB487" s="8" t="e">
        <f>NA()</f>
        <v>#N/A</v>
      </c>
      <c r="AC487" s="8" t="e">
        <f>NA()</f>
        <v>#N/A</v>
      </c>
      <c r="AD487" s="8">
        <v>3.2787379933618204</v>
      </c>
      <c r="AE487" s="8">
        <v>1177</v>
      </c>
      <c r="AF487" s="8" t="e">
        <f>NA()</f>
        <v>#N/A</v>
      </c>
      <c r="AG487" s="8" t="e">
        <f>NA()</f>
        <v>#N/A</v>
      </c>
      <c r="AH487" s="8">
        <v>229.87147564135927</v>
      </c>
    </row>
    <row r="488" spans="1:34" x14ac:dyDescent="0.35">
      <c r="A488" s="8" t="s">
        <v>213</v>
      </c>
      <c r="B488" s="8"/>
      <c r="C488" s="8"/>
      <c r="D488" s="8"/>
      <c r="E488" s="8">
        <v>643</v>
      </c>
      <c r="F488" s="8">
        <v>4.6706663901860095</v>
      </c>
      <c r="G488" s="8">
        <v>2.2236284020183161</v>
      </c>
      <c r="H488" s="8">
        <v>3.8136276502629345E-2</v>
      </c>
      <c r="I488" s="8">
        <v>0.48992247237120146</v>
      </c>
      <c r="J488" s="8">
        <v>1</v>
      </c>
      <c r="K488" s="8">
        <v>229</v>
      </c>
      <c r="L488" s="8" t="e">
        <f>NA()</f>
        <v>#N/A</v>
      </c>
      <c r="M488" s="8" t="e">
        <f>NA()</f>
        <v>#N/A</v>
      </c>
      <c r="N488" s="8">
        <v>46.763900057098425</v>
      </c>
      <c r="O488" s="8">
        <v>35</v>
      </c>
      <c r="P488" s="8" t="e">
        <f>NA()</f>
        <v>#N/A</v>
      </c>
      <c r="Q488" s="8" t="e">
        <f>NA()</f>
        <v>#N/A</v>
      </c>
      <c r="R488" s="8">
        <v>12.697811138454034</v>
      </c>
      <c r="S488" s="8">
        <v>155</v>
      </c>
      <c r="T488" s="8" t="e">
        <f>NA()</f>
        <v>#N/A</v>
      </c>
      <c r="U488" s="8" t="e">
        <f>NA()</f>
        <v>#N/A</v>
      </c>
      <c r="V488" s="8">
        <v>27.722054623396932</v>
      </c>
      <c r="W488" s="8">
        <v>298</v>
      </c>
      <c r="X488" s="8" t="e">
        <f>NA()</f>
        <v>#N/A</v>
      </c>
      <c r="Y488" s="8" t="e">
        <f>NA()</f>
        <v>#N/A</v>
      </c>
      <c r="Z488" s="8">
        <v>70.430162242720755</v>
      </c>
      <c r="AA488" s="8">
        <v>189</v>
      </c>
      <c r="AB488" s="8" t="e">
        <f>NA()</f>
        <v>#N/A</v>
      </c>
      <c r="AC488" s="8" t="e">
        <f>NA()</f>
        <v>#N/A</v>
      </c>
      <c r="AD488" s="8">
        <v>56.334680067762186</v>
      </c>
      <c r="AE488" s="8">
        <v>1442</v>
      </c>
      <c r="AF488" s="8" t="e">
        <f>NA()</f>
        <v>#N/A</v>
      </c>
      <c r="AG488" s="8" t="e">
        <f>NA()</f>
        <v>#N/A</v>
      </c>
      <c r="AH488" s="8">
        <v>281.62673566256592</v>
      </c>
    </row>
    <row r="489" spans="1:34" x14ac:dyDescent="0.35">
      <c r="A489" s="8" t="s">
        <v>1831</v>
      </c>
      <c r="B489" s="8"/>
      <c r="C489" s="8"/>
      <c r="D489" s="8"/>
      <c r="E489" s="8">
        <v>234</v>
      </c>
      <c r="F489" s="8">
        <v>-2.0518722435159331</v>
      </c>
      <c r="G489" s="8">
        <v>-1.0369409066838169</v>
      </c>
      <c r="H489" s="8">
        <v>0.42416078458347162</v>
      </c>
      <c r="I489" s="8">
        <v>0.9240875950560703</v>
      </c>
      <c r="J489" s="8">
        <v>1</v>
      </c>
      <c r="K489" s="8">
        <v>84</v>
      </c>
      <c r="L489" s="8" t="e">
        <f>NA()</f>
        <v>#N/A</v>
      </c>
      <c r="M489" s="8" t="e">
        <f>NA()</f>
        <v>#N/A</v>
      </c>
      <c r="N489" s="8">
        <v>17.153570326621256</v>
      </c>
      <c r="O489" s="8">
        <v>410</v>
      </c>
      <c r="P489" s="8" t="e">
        <f>NA()</f>
        <v>#N/A</v>
      </c>
      <c r="Q489" s="8" t="e">
        <f>NA()</f>
        <v>#N/A</v>
      </c>
      <c r="R489" s="8">
        <v>148.74578762189012</v>
      </c>
      <c r="S489" s="8">
        <v>208</v>
      </c>
      <c r="T489" s="8" t="e">
        <f>NA()</f>
        <v>#N/A</v>
      </c>
      <c r="U489" s="8" t="e">
        <f>NA()</f>
        <v>#N/A</v>
      </c>
      <c r="V489" s="8">
        <v>37.201208784945564</v>
      </c>
      <c r="W489" s="8">
        <v>223</v>
      </c>
      <c r="X489" s="8" t="e">
        <f>NA()</f>
        <v>#N/A</v>
      </c>
      <c r="Y489" s="8" t="e">
        <f>NA()</f>
        <v>#N/A</v>
      </c>
      <c r="Z489" s="8">
        <v>52.704450268881637</v>
      </c>
      <c r="AA489" s="8">
        <v>7</v>
      </c>
      <c r="AB489" s="8" t="e">
        <f>NA()</f>
        <v>#N/A</v>
      </c>
      <c r="AC489" s="8" t="e">
        <f>NA()</f>
        <v>#N/A</v>
      </c>
      <c r="AD489" s="8">
        <v>2.0864696321393401</v>
      </c>
      <c r="AE489" s="8">
        <v>225</v>
      </c>
      <c r="AF489" s="8" t="e">
        <f>NA()</f>
        <v>#N/A</v>
      </c>
      <c r="AG489" s="8" t="e">
        <f>NA()</f>
        <v>#N/A</v>
      </c>
      <c r="AH489" s="8">
        <v>43.943145301024501</v>
      </c>
    </row>
    <row r="490" spans="1:34" x14ac:dyDescent="0.35">
      <c r="A490" s="8" t="s">
        <v>930</v>
      </c>
      <c r="B490" s="8"/>
      <c r="C490" s="8"/>
      <c r="D490" s="8"/>
      <c r="E490" s="8">
        <v>732</v>
      </c>
      <c r="F490" s="8">
        <v>-1.0122516751847253</v>
      </c>
      <c r="G490" s="8">
        <v>-1.7568030545806537E-2</v>
      </c>
      <c r="H490" s="8">
        <v>0.98327372304463279</v>
      </c>
      <c r="I490" s="8">
        <v>0.99820895915297148</v>
      </c>
      <c r="J490" s="8">
        <v>1</v>
      </c>
      <c r="K490" s="8">
        <v>866</v>
      </c>
      <c r="L490" s="8" t="e">
        <f>NA()</f>
        <v>#N/A</v>
      </c>
      <c r="M490" s="8" t="e">
        <f>NA()</f>
        <v>#N/A</v>
      </c>
      <c r="N490" s="8">
        <v>176.84514170064296</v>
      </c>
      <c r="O490" s="8">
        <v>795</v>
      </c>
      <c r="P490" s="8" t="e">
        <f>NA()</f>
        <v>#N/A</v>
      </c>
      <c r="Q490" s="8" t="e">
        <f>NA()</f>
        <v>#N/A</v>
      </c>
      <c r="R490" s="8">
        <v>288.42171014488451</v>
      </c>
      <c r="S490" s="8">
        <v>368</v>
      </c>
      <c r="T490" s="8" t="e">
        <f>NA()</f>
        <v>#N/A</v>
      </c>
      <c r="U490" s="8" t="e">
        <f>NA()</f>
        <v>#N/A</v>
      </c>
      <c r="V490" s="8">
        <v>65.817523234903689</v>
      </c>
      <c r="W490" s="8">
        <v>633</v>
      </c>
      <c r="X490" s="8" t="e">
        <f>NA()</f>
        <v>#N/A</v>
      </c>
      <c r="Y490" s="8" t="e">
        <f>NA()</f>
        <v>#N/A</v>
      </c>
      <c r="Z490" s="8">
        <v>149.60500905920213</v>
      </c>
      <c r="AA490" s="8">
        <v>673</v>
      </c>
      <c r="AB490" s="8" t="e">
        <f>NA()</f>
        <v>#N/A</v>
      </c>
      <c r="AC490" s="8" t="e">
        <f>NA()</f>
        <v>#N/A</v>
      </c>
      <c r="AD490" s="8">
        <v>200.59915177568229</v>
      </c>
      <c r="AE490" s="8">
        <v>890</v>
      </c>
      <c r="AF490" s="8" t="e">
        <f>NA()</f>
        <v>#N/A</v>
      </c>
      <c r="AG490" s="8" t="e">
        <f>NA()</f>
        <v>#N/A</v>
      </c>
      <c r="AH490" s="8">
        <v>173.81955252405248</v>
      </c>
    </row>
    <row r="491" spans="1:34" x14ac:dyDescent="0.35">
      <c r="A491" s="8" t="s">
        <v>1832</v>
      </c>
      <c r="B491" s="8"/>
      <c r="C491" s="8"/>
      <c r="D491" s="8"/>
      <c r="E491" s="8">
        <v>340</v>
      </c>
      <c r="F491" s="8">
        <v>2.562012943517971</v>
      </c>
      <c r="G491" s="8">
        <v>1.3572777643220335</v>
      </c>
      <c r="H491" s="8">
        <v>0.28545280456967259</v>
      </c>
      <c r="I491" s="8">
        <v>0.89675860305052868</v>
      </c>
      <c r="J491" s="8">
        <v>1</v>
      </c>
      <c r="K491" s="8">
        <v>266</v>
      </c>
      <c r="L491" s="8" t="e">
        <f>NA()</f>
        <v>#N/A</v>
      </c>
      <c r="M491" s="8" t="e">
        <f>NA()</f>
        <v>#N/A</v>
      </c>
      <c r="N491" s="8">
        <v>54.319639367633982</v>
      </c>
      <c r="O491" s="8">
        <v>10</v>
      </c>
      <c r="P491" s="8" t="e">
        <f>NA()</f>
        <v>#N/A</v>
      </c>
      <c r="Q491" s="8" t="e">
        <f>NA()</f>
        <v>#N/A</v>
      </c>
      <c r="R491" s="8">
        <v>3.6279460395582954</v>
      </c>
      <c r="S491" s="8">
        <v>247</v>
      </c>
      <c r="T491" s="8" t="e">
        <f>NA()</f>
        <v>#N/A</v>
      </c>
      <c r="U491" s="8" t="e">
        <f>NA()</f>
        <v>#N/A</v>
      </c>
      <c r="V491" s="8">
        <v>44.176435432122858</v>
      </c>
      <c r="W491" s="8">
        <v>219</v>
      </c>
      <c r="X491" s="8" t="e">
        <f>NA()</f>
        <v>#N/A</v>
      </c>
      <c r="Y491" s="8" t="e">
        <f>NA()</f>
        <v>#N/A</v>
      </c>
      <c r="Z491" s="8">
        <v>51.759078963610222</v>
      </c>
      <c r="AA491" s="8">
        <v>529</v>
      </c>
      <c r="AB491" s="8" t="e">
        <f>NA()</f>
        <v>#N/A</v>
      </c>
      <c r="AC491" s="8" t="e">
        <f>NA()</f>
        <v>#N/A</v>
      </c>
      <c r="AD491" s="8">
        <v>157.67749077167301</v>
      </c>
      <c r="AE491" s="8">
        <v>272</v>
      </c>
      <c r="AF491" s="8" t="e">
        <f>NA()</f>
        <v>#N/A</v>
      </c>
      <c r="AG491" s="8" t="e">
        <f>NA()</f>
        <v>#N/A</v>
      </c>
      <c r="AH491" s="8">
        <v>53.122380097238512</v>
      </c>
    </row>
    <row r="492" spans="1:34" x14ac:dyDescent="0.35">
      <c r="A492" s="8" t="s">
        <v>931</v>
      </c>
      <c r="B492" s="8"/>
      <c r="C492" s="8"/>
      <c r="D492" s="8"/>
      <c r="E492" s="8">
        <v>440.66666666666669</v>
      </c>
      <c r="F492" s="8">
        <v>2.8378544155071226</v>
      </c>
      <c r="G492" s="8">
        <v>1.5048005797390986</v>
      </c>
      <c r="H492" s="8">
        <v>0.16651351241723444</v>
      </c>
      <c r="I492" s="8">
        <v>0.8150211353560638</v>
      </c>
      <c r="J492" s="8">
        <v>1</v>
      </c>
      <c r="K492" s="8">
        <v>336</v>
      </c>
      <c r="L492" s="8" t="e">
        <f>NA()</f>
        <v>#N/A</v>
      </c>
      <c r="M492" s="8" t="e">
        <f>NA()</f>
        <v>#N/A</v>
      </c>
      <c r="N492" s="8">
        <v>68.614281306485026</v>
      </c>
      <c r="O492" s="8">
        <v>9</v>
      </c>
      <c r="P492" s="8" t="e">
        <f>NA()</f>
        <v>#N/A</v>
      </c>
      <c r="Q492" s="8" t="e">
        <f>NA()</f>
        <v>#N/A</v>
      </c>
      <c r="R492" s="8">
        <v>3.265151435602466</v>
      </c>
      <c r="S492" s="8">
        <v>197</v>
      </c>
      <c r="T492" s="8" t="e">
        <f>NA()</f>
        <v>#N/A</v>
      </c>
      <c r="U492" s="8" t="e">
        <f>NA()</f>
        <v>#N/A</v>
      </c>
      <c r="V492" s="8">
        <v>35.233837166510945</v>
      </c>
      <c r="W492" s="8">
        <v>551</v>
      </c>
      <c r="X492" s="8" t="e">
        <f>NA()</f>
        <v>#N/A</v>
      </c>
      <c r="Y492" s="8" t="e">
        <f>NA()</f>
        <v>#N/A</v>
      </c>
      <c r="Z492" s="8">
        <v>130.22489730113804</v>
      </c>
      <c r="AA492" s="8">
        <v>234</v>
      </c>
      <c r="AB492" s="8" t="e">
        <f>NA()</f>
        <v>#N/A</v>
      </c>
      <c r="AC492" s="8" t="e">
        <f>NA()</f>
        <v>#N/A</v>
      </c>
      <c r="AD492" s="8">
        <v>69.747699131515091</v>
      </c>
      <c r="AE492" s="8">
        <v>537</v>
      </c>
      <c r="AF492" s="8" t="e">
        <f>NA()</f>
        <v>#N/A</v>
      </c>
      <c r="AG492" s="8" t="e">
        <f>NA()</f>
        <v>#N/A</v>
      </c>
      <c r="AH492" s="8">
        <v>104.87764011844514</v>
      </c>
    </row>
    <row r="493" spans="1:34" x14ac:dyDescent="0.35">
      <c r="A493" s="8" t="s">
        <v>1833</v>
      </c>
      <c r="B493" s="8"/>
      <c r="C493" s="8"/>
      <c r="D493" s="8"/>
      <c r="E493" s="8">
        <v>93.666666666666671</v>
      </c>
      <c r="F493" s="8">
        <v>-8.1670231051928042</v>
      </c>
      <c r="G493" s="8">
        <v>-3.0298103092151623</v>
      </c>
      <c r="H493" s="8">
        <v>5.3993125937974451E-2</v>
      </c>
      <c r="I493" s="8">
        <v>0.57684492711284951</v>
      </c>
      <c r="J493" s="8">
        <v>1</v>
      </c>
      <c r="K493" s="8">
        <v>2</v>
      </c>
      <c r="L493" s="8" t="e">
        <f>NA()</f>
        <v>#N/A</v>
      </c>
      <c r="M493" s="8" t="e">
        <f>NA()</f>
        <v>#N/A</v>
      </c>
      <c r="N493" s="8">
        <v>0.40841834111002995</v>
      </c>
      <c r="O493" s="8">
        <v>3</v>
      </c>
      <c r="P493" s="8" t="e">
        <f>NA()</f>
        <v>#N/A</v>
      </c>
      <c r="Q493" s="8" t="e">
        <f>NA()</f>
        <v>#N/A</v>
      </c>
      <c r="R493" s="8">
        <v>1.0883838118674887</v>
      </c>
      <c r="S493" s="8">
        <v>276</v>
      </c>
      <c r="T493" s="8" t="e">
        <f>NA()</f>
        <v>#N/A</v>
      </c>
      <c r="U493" s="8" t="e">
        <f>NA()</f>
        <v>#N/A</v>
      </c>
      <c r="V493" s="8">
        <v>49.363142426177767</v>
      </c>
      <c r="W493" s="8">
        <v>11</v>
      </c>
      <c r="X493" s="8" t="e">
        <f>NA()</f>
        <v>#N/A</v>
      </c>
      <c r="Y493" s="8" t="e">
        <f>NA()</f>
        <v>#N/A</v>
      </c>
      <c r="Z493" s="8">
        <v>2.5997710894964037</v>
      </c>
      <c r="AA493" s="8">
        <v>6</v>
      </c>
      <c r="AB493" s="8" t="e">
        <f>NA()</f>
        <v>#N/A</v>
      </c>
      <c r="AC493" s="8" t="e">
        <f>NA()</f>
        <v>#N/A</v>
      </c>
      <c r="AD493" s="8">
        <v>1.7884025418337202</v>
      </c>
      <c r="AE493" s="8">
        <v>9</v>
      </c>
      <c r="AF493" s="8" t="e">
        <f>NA()</f>
        <v>#N/A</v>
      </c>
      <c r="AG493" s="8" t="e">
        <f>NA()</f>
        <v>#N/A</v>
      </c>
      <c r="AH493" s="8">
        <v>1.75772581204098</v>
      </c>
    </row>
    <row r="494" spans="1:34" x14ac:dyDescent="0.35">
      <c r="A494" s="8" t="s">
        <v>932</v>
      </c>
      <c r="B494" s="8"/>
      <c r="C494" s="8"/>
      <c r="D494" s="8"/>
      <c r="E494" s="8">
        <v>532.66666666666663</v>
      </c>
      <c r="F494" s="8">
        <v>-1.1935245282016562</v>
      </c>
      <c r="G494" s="8">
        <v>-0.25522821564572357</v>
      </c>
      <c r="H494" s="8">
        <v>0.81071265053371522</v>
      </c>
      <c r="I494" s="8">
        <v>0.98817281966787862</v>
      </c>
      <c r="J494" s="8">
        <v>1</v>
      </c>
      <c r="K494" s="8">
        <v>737</v>
      </c>
      <c r="L494" s="8" t="e">
        <f>NA()</f>
        <v>#N/A</v>
      </c>
      <c r="M494" s="8" t="e">
        <f>NA()</f>
        <v>#N/A</v>
      </c>
      <c r="N494" s="8">
        <v>150.50215869904602</v>
      </c>
      <c r="O494" s="8">
        <v>10</v>
      </c>
      <c r="P494" s="8" t="e">
        <f>NA()</f>
        <v>#N/A</v>
      </c>
      <c r="Q494" s="8" t="e">
        <f>NA()</f>
        <v>#N/A</v>
      </c>
      <c r="R494" s="8">
        <v>3.6279460395582954</v>
      </c>
      <c r="S494" s="8">
        <v>851</v>
      </c>
      <c r="T494" s="8" t="e">
        <f>NA()</f>
        <v>#N/A</v>
      </c>
      <c r="U494" s="8" t="e">
        <f>NA()</f>
        <v>#N/A</v>
      </c>
      <c r="V494" s="8">
        <v>152.20302248071479</v>
      </c>
      <c r="W494" s="8">
        <v>556</v>
      </c>
      <c r="X494" s="8" t="e">
        <f>NA()</f>
        <v>#N/A</v>
      </c>
      <c r="Y494" s="8" t="e">
        <f>NA()</f>
        <v>#N/A</v>
      </c>
      <c r="Z494" s="8">
        <v>131.40661143272732</v>
      </c>
      <c r="AA494" s="8">
        <v>127</v>
      </c>
      <c r="AB494" s="8" t="e">
        <f>NA()</f>
        <v>#N/A</v>
      </c>
      <c r="AC494" s="8" t="e">
        <f>NA()</f>
        <v>#N/A</v>
      </c>
      <c r="AD494" s="8">
        <v>37.854520468813746</v>
      </c>
      <c r="AE494" s="8">
        <v>448</v>
      </c>
      <c r="AF494" s="8" t="e">
        <f>NA()</f>
        <v>#N/A</v>
      </c>
      <c r="AG494" s="8" t="e">
        <f>NA()</f>
        <v>#N/A</v>
      </c>
      <c r="AH494" s="8">
        <v>87.495684866039895</v>
      </c>
    </row>
    <row r="495" spans="1:34" x14ac:dyDescent="0.35">
      <c r="A495" s="8" t="s">
        <v>1399</v>
      </c>
      <c r="B495" s="8"/>
      <c r="C495" s="8"/>
      <c r="D495" s="8"/>
      <c r="E495" s="8">
        <v>387</v>
      </c>
      <c r="F495" s="8">
        <v>-1.5328010211867018</v>
      </c>
      <c r="G495" s="8">
        <v>-0.61617042734311123</v>
      </c>
      <c r="H495" s="8">
        <v>0.59467324354629114</v>
      </c>
      <c r="I495" s="8">
        <v>0.9634253489840946</v>
      </c>
      <c r="J495" s="8">
        <v>1</v>
      </c>
      <c r="K495" s="8">
        <v>205</v>
      </c>
      <c r="L495" s="8" t="e">
        <f>NA()</f>
        <v>#N/A</v>
      </c>
      <c r="M495" s="8" t="e">
        <f>NA()</f>
        <v>#N/A</v>
      </c>
      <c r="N495" s="8">
        <v>41.86287996377807</v>
      </c>
      <c r="O495" s="8">
        <v>13</v>
      </c>
      <c r="P495" s="8" t="e">
        <f>NA()</f>
        <v>#N/A</v>
      </c>
      <c r="Q495" s="8" t="e">
        <f>NA()</f>
        <v>#N/A</v>
      </c>
      <c r="R495" s="8">
        <v>4.7163298514257841</v>
      </c>
      <c r="S495" s="8">
        <v>943</v>
      </c>
      <c r="T495" s="8" t="e">
        <f>NA()</f>
        <v>#N/A</v>
      </c>
      <c r="U495" s="8" t="e">
        <f>NA()</f>
        <v>#N/A</v>
      </c>
      <c r="V495" s="8">
        <v>168.65740328944071</v>
      </c>
      <c r="W495" s="8">
        <v>59</v>
      </c>
      <c r="X495" s="8" t="e">
        <f>NA()</f>
        <v>#N/A</v>
      </c>
      <c r="Y495" s="8" t="e">
        <f>NA()</f>
        <v>#N/A</v>
      </c>
      <c r="Z495" s="8">
        <v>13.944226752753439</v>
      </c>
      <c r="AA495" s="8">
        <v>236</v>
      </c>
      <c r="AB495" s="8" t="e">
        <f>NA()</f>
        <v>#N/A</v>
      </c>
      <c r="AC495" s="8" t="e">
        <f>NA()</f>
        <v>#N/A</v>
      </c>
      <c r="AD495" s="8">
        <v>70.343833312126335</v>
      </c>
      <c r="AE495" s="8">
        <v>288</v>
      </c>
      <c r="AF495" s="8" t="e">
        <f>NA()</f>
        <v>#N/A</v>
      </c>
      <c r="AG495" s="8" t="e">
        <f>NA()</f>
        <v>#N/A</v>
      </c>
      <c r="AH495" s="8">
        <v>56.24722598531136</v>
      </c>
    </row>
    <row r="496" spans="1:34" x14ac:dyDescent="0.35">
      <c r="A496" s="8" t="s">
        <v>214</v>
      </c>
      <c r="B496" s="8"/>
      <c r="C496" s="8"/>
      <c r="D496" s="8"/>
      <c r="E496" s="8">
        <v>93.666666666666671</v>
      </c>
      <c r="F496" s="8">
        <v>1.2560165288385656</v>
      </c>
      <c r="G496" s="8">
        <v>0.32885544983186932</v>
      </c>
      <c r="H496" s="8">
        <v>0.83004791250584664</v>
      </c>
      <c r="I496" s="8">
        <v>0.99038195372492477</v>
      </c>
      <c r="J496" s="8">
        <v>1</v>
      </c>
      <c r="K496" s="8">
        <v>130</v>
      </c>
      <c r="L496" s="8" t="e">
        <f>NA()</f>
        <v>#N/A</v>
      </c>
      <c r="M496" s="8" t="e">
        <f>NA()</f>
        <v>#N/A</v>
      </c>
      <c r="N496" s="8">
        <v>26.547192172151945</v>
      </c>
      <c r="O496" s="8">
        <v>6</v>
      </c>
      <c r="P496" s="8" t="e">
        <f>NA()</f>
        <v>#N/A</v>
      </c>
      <c r="Q496" s="8" t="e">
        <f>NA()</f>
        <v>#N/A</v>
      </c>
      <c r="R496" s="8">
        <v>2.1767676237349773</v>
      </c>
      <c r="S496" s="8">
        <v>145</v>
      </c>
      <c r="T496" s="8" t="e">
        <f>NA()</f>
        <v>#N/A</v>
      </c>
      <c r="U496" s="8" t="e">
        <f>NA()</f>
        <v>#N/A</v>
      </c>
      <c r="V496" s="8">
        <v>25.93353497027455</v>
      </c>
      <c r="W496" s="8">
        <v>3</v>
      </c>
      <c r="X496" s="8" t="e">
        <f>NA()</f>
        <v>#N/A</v>
      </c>
      <c r="Y496" s="8" t="e">
        <f>NA()</f>
        <v>#N/A</v>
      </c>
      <c r="Z496" s="8">
        <v>0.70902847895356469</v>
      </c>
      <c r="AA496" s="8">
        <v>213</v>
      </c>
      <c r="AB496" s="8" t="e">
        <f>NA()</f>
        <v>#N/A</v>
      </c>
      <c r="AC496" s="8" t="e">
        <f>NA()</f>
        <v>#N/A</v>
      </c>
      <c r="AD496" s="8">
        <v>63.488290235097068</v>
      </c>
      <c r="AE496" s="8">
        <v>24</v>
      </c>
      <c r="AF496" s="8" t="e">
        <f>NA()</f>
        <v>#N/A</v>
      </c>
      <c r="AG496" s="8" t="e">
        <f>NA()</f>
        <v>#N/A</v>
      </c>
      <c r="AH496" s="8">
        <v>4.6872688321092806</v>
      </c>
    </row>
    <row r="497" spans="1:34" x14ac:dyDescent="0.35">
      <c r="A497" s="8" t="s">
        <v>1835</v>
      </c>
      <c r="B497" s="8"/>
      <c r="C497" s="8"/>
      <c r="D497" s="8"/>
      <c r="E497" s="8">
        <v>38</v>
      </c>
      <c r="F497" s="8">
        <v>2.2102081869068533</v>
      </c>
      <c r="G497" s="8">
        <v>1.1441822682918901</v>
      </c>
      <c r="H497" s="8">
        <v>0.37979278639127256</v>
      </c>
      <c r="I497" s="8">
        <v>0.91195802918497482</v>
      </c>
      <c r="J497" s="8">
        <v>1</v>
      </c>
      <c r="K497" s="8">
        <v>12</v>
      </c>
      <c r="L497" s="8" t="e">
        <f>NA()</f>
        <v>#N/A</v>
      </c>
      <c r="M497" s="8" t="e">
        <f>NA()</f>
        <v>#N/A</v>
      </c>
      <c r="N497" s="8">
        <v>2.4505100466601797</v>
      </c>
      <c r="O497" s="8">
        <v>15</v>
      </c>
      <c r="P497" s="8" t="e">
        <f>NA()</f>
        <v>#N/A</v>
      </c>
      <c r="Q497" s="8" t="e">
        <f>NA()</f>
        <v>#N/A</v>
      </c>
      <c r="R497" s="8">
        <v>5.4419190593374429</v>
      </c>
      <c r="S497" s="8">
        <v>18</v>
      </c>
      <c r="T497" s="8" t="e">
        <f>NA()</f>
        <v>#N/A</v>
      </c>
      <c r="U497" s="8" t="e">
        <f>NA()</f>
        <v>#N/A</v>
      </c>
      <c r="V497" s="8">
        <v>3.2193353756202892</v>
      </c>
      <c r="W497" s="8">
        <v>8</v>
      </c>
      <c r="X497" s="8" t="e">
        <f>NA()</f>
        <v>#N/A</v>
      </c>
      <c r="Y497" s="8" t="e">
        <f>NA()</f>
        <v>#N/A</v>
      </c>
      <c r="Z497" s="8">
        <v>1.8907426105428391</v>
      </c>
      <c r="AA497" s="8">
        <v>15</v>
      </c>
      <c r="AB497" s="8" t="e">
        <f>NA()</f>
        <v>#N/A</v>
      </c>
      <c r="AC497" s="8" t="e">
        <f>NA()</f>
        <v>#N/A</v>
      </c>
      <c r="AD497" s="8">
        <v>4.4710063545843006</v>
      </c>
      <c r="AE497" s="8">
        <v>91</v>
      </c>
      <c r="AF497" s="8" t="e">
        <f>NA()</f>
        <v>#N/A</v>
      </c>
      <c r="AG497" s="8" t="e">
        <f>NA()</f>
        <v>#N/A</v>
      </c>
      <c r="AH497" s="8">
        <v>17.772560988414355</v>
      </c>
    </row>
    <row r="498" spans="1:34" x14ac:dyDescent="0.35">
      <c r="A498" s="8" t="s">
        <v>1836</v>
      </c>
      <c r="B498" s="8"/>
      <c r="C498" s="8"/>
      <c r="D498" s="8"/>
      <c r="E498" s="8">
        <v>162</v>
      </c>
      <c r="F498" s="8">
        <v>1.5556332941597586</v>
      </c>
      <c r="G498" s="8">
        <v>0.63750201723443645</v>
      </c>
      <c r="H498" s="8">
        <v>0.65349254524434153</v>
      </c>
      <c r="I498" s="8">
        <v>0.9634253489840946</v>
      </c>
      <c r="J498" s="8">
        <v>1</v>
      </c>
      <c r="K498" s="8">
        <v>159</v>
      </c>
      <c r="L498" s="8" t="e">
        <f>NA()</f>
        <v>#N/A</v>
      </c>
      <c r="M498" s="8" t="e">
        <f>NA()</f>
        <v>#N/A</v>
      </c>
      <c r="N498" s="8">
        <v>32.469258118247382</v>
      </c>
      <c r="O498" s="8">
        <v>2</v>
      </c>
      <c r="P498" s="8" t="e">
        <f>NA()</f>
        <v>#N/A</v>
      </c>
      <c r="Q498" s="8" t="e">
        <f>NA()</f>
        <v>#N/A</v>
      </c>
      <c r="R498" s="8">
        <v>0.72558920791165904</v>
      </c>
      <c r="S498" s="8">
        <v>238</v>
      </c>
      <c r="T498" s="8" t="e">
        <f>NA()</f>
        <v>#N/A</v>
      </c>
      <c r="U498" s="8" t="e">
        <f>NA()</f>
        <v>#N/A</v>
      </c>
      <c r="V498" s="8">
        <v>42.566767744312713</v>
      </c>
      <c r="W498" s="8">
        <v>116</v>
      </c>
      <c r="X498" s="8" t="e">
        <f>NA()</f>
        <v>#N/A</v>
      </c>
      <c r="Y498" s="8" t="e">
        <f>NA()</f>
        <v>#N/A</v>
      </c>
      <c r="Z498" s="8">
        <v>27.415767852871166</v>
      </c>
      <c r="AA498" s="8">
        <v>181</v>
      </c>
      <c r="AB498" s="8" t="e">
        <f>NA()</f>
        <v>#N/A</v>
      </c>
      <c r="AC498" s="8" t="e">
        <f>NA()</f>
        <v>#N/A</v>
      </c>
      <c r="AD498" s="8">
        <v>53.95014334531723</v>
      </c>
      <c r="AE498" s="8">
        <v>189</v>
      </c>
      <c r="AF498" s="8" t="e">
        <f>NA()</f>
        <v>#N/A</v>
      </c>
      <c r="AG498" s="8" t="e">
        <f>NA()</f>
        <v>#N/A</v>
      </c>
      <c r="AH498" s="8">
        <v>36.912242052860584</v>
      </c>
    </row>
    <row r="499" spans="1:34" x14ac:dyDescent="0.35">
      <c r="A499" s="8" t="s">
        <v>1400</v>
      </c>
      <c r="B499" s="8"/>
      <c r="C499" s="8"/>
      <c r="D499" s="8"/>
      <c r="E499" s="8">
        <v>6886.333333333333</v>
      </c>
      <c r="F499" s="8">
        <v>-1.1637496205456017</v>
      </c>
      <c r="G499" s="8">
        <v>-0.21878069737627698</v>
      </c>
      <c r="H499" s="8">
        <v>0.67712805964589995</v>
      </c>
      <c r="I499" s="8">
        <v>0.96594038566402962</v>
      </c>
      <c r="J499" s="8">
        <v>1</v>
      </c>
      <c r="K499" s="8">
        <v>6915</v>
      </c>
      <c r="L499" s="8" t="e">
        <f>NA()</f>
        <v>#N/A</v>
      </c>
      <c r="M499" s="8" t="e">
        <f>NA()</f>
        <v>#N/A</v>
      </c>
      <c r="N499" s="8">
        <v>1412.1064143879285</v>
      </c>
      <c r="O499" s="8">
        <v>4388</v>
      </c>
      <c r="P499" s="8" t="e">
        <f>NA()</f>
        <v>#N/A</v>
      </c>
      <c r="Q499" s="8" t="e">
        <f>NA()</f>
        <v>#N/A</v>
      </c>
      <c r="R499" s="8">
        <v>1591.94272215818</v>
      </c>
      <c r="S499" s="8">
        <v>9356</v>
      </c>
      <c r="T499" s="8" t="e">
        <f>NA()</f>
        <v>#N/A</v>
      </c>
      <c r="U499" s="8" t="e">
        <f>NA()</f>
        <v>#N/A</v>
      </c>
      <c r="V499" s="8">
        <v>1673.3389874613015</v>
      </c>
      <c r="W499" s="8">
        <v>4340</v>
      </c>
      <c r="X499" s="8" t="e">
        <f>NA()</f>
        <v>#N/A</v>
      </c>
      <c r="Y499" s="8" t="e">
        <f>NA()</f>
        <v>#N/A</v>
      </c>
      <c r="Z499" s="8">
        <v>1025.7278662194901</v>
      </c>
      <c r="AA499" s="8">
        <v>6574</v>
      </c>
      <c r="AB499" s="8" t="e">
        <f>NA()</f>
        <v>#N/A</v>
      </c>
      <c r="AC499" s="8" t="e">
        <f>NA()</f>
        <v>#N/A</v>
      </c>
      <c r="AD499" s="8">
        <v>1959.4930516691461</v>
      </c>
      <c r="AE499" s="8">
        <v>5298</v>
      </c>
      <c r="AF499" s="8" t="e">
        <f>NA()</f>
        <v>#N/A</v>
      </c>
      <c r="AG499" s="8" t="e">
        <f>NA()</f>
        <v>#N/A</v>
      </c>
      <c r="AH499" s="8">
        <v>1034.7145946881235</v>
      </c>
    </row>
    <row r="500" spans="1:34" x14ac:dyDescent="0.35">
      <c r="A500" s="8" t="s">
        <v>215</v>
      </c>
      <c r="B500" s="8"/>
      <c r="C500" s="8"/>
      <c r="D500" s="8"/>
      <c r="E500" s="8">
        <v>1365.3333333333333</v>
      </c>
      <c r="F500" s="8">
        <v>-2.0438056288926569</v>
      </c>
      <c r="G500" s="8">
        <v>-1.0312579988359667</v>
      </c>
      <c r="H500" s="8">
        <v>0.18366041198668892</v>
      </c>
      <c r="I500" s="8">
        <v>0.8150211353560638</v>
      </c>
      <c r="J500" s="8">
        <v>1</v>
      </c>
      <c r="K500" s="8">
        <v>1861</v>
      </c>
      <c r="L500" s="8" t="e">
        <f>NA()</f>
        <v>#N/A</v>
      </c>
      <c r="M500" s="8" t="e">
        <f>NA()</f>
        <v>#N/A</v>
      </c>
      <c r="N500" s="8">
        <v>380.03326640288287</v>
      </c>
      <c r="O500" s="8">
        <v>1136</v>
      </c>
      <c r="P500" s="8" t="e">
        <f>NA()</f>
        <v>#N/A</v>
      </c>
      <c r="Q500" s="8" t="e">
        <f>NA()</f>
        <v>#N/A</v>
      </c>
      <c r="R500" s="8">
        <v>412.13467009382236</v>
      </c>
      <c r="S500" s="8">
        <v>1099</v>
      </c>
      <c r="T500" s="8" t="e">
        <f>NA()</f>
        <v>#N/A</v>
      </c>
      <c r="U500" s="8" t="e">
        <f>NA()</f>
        <v>#N/A</v>
      </c>
      <c r="V500" s="8">
        <v>196.55830987814988</v>
      </c>
      <c r="W500" s="8">
        <v>548</v>
      </c>
      <c r="X500" s="8" t="e">
        <f>NA()</f>
        <v>#N/A</v>
      </c>
      <c r="Y500" s="8" t="e">
        <f>NA()</f>
        <v>#N/A</v>
      </c>
      <c r="Z500" s="8">
        <v>129.51586882218447</v>
      </c>
      <c r="AA500" s="8">
        <v>739</v>
      </c>
      <c r="AB500" s="8" t="e">
        <f>NA()</f>
        <v>#N/A</v>
      </c>
      <c r="AC500" s="8" t="e">
        <f>NA()</f>
        <v>#N/A</v>
      </c>
      <c r="AD500" s="8">
        <v>220.27157973585321</v>
      </c>
      <c r="AE500" s="8">
        <v>686</v>
      </c>
      <c r="AF500" s="8" t="e">
        <f>NA()</f>
        <v>#N/A</v>
      </c>
      <c r="AG500" s="8" t="e">
        <f>NA()</f>
        <v>#N/A</v>
      </c>
      <c r="AH500" s="8">
        <v>133.97776745112358</v>
      </c>
    </row>
    <row r="501" spans="1:34" x14ac:dyDescent="0.35">
      <c r="A501" s="8" t="s">
        <v>1837</v>
      </c>
      <c r="B501" s="8"/>
      <c r="C501" s="8"/>
      <c r="D501" s="8"/>
      <c r="E501" s="8">
        <v>518.33333333333337</v>
      </c>
      <c r="F501" s="8">
        <v>-1.6257756313319498</v>
      </c>
      <c r="G501" s="8">
        <v>-0.70112816891364727</v>
      </c>
      <c r="H501" s="8">
        <v>0.513973221783389</v>
      </c>
      <c r="I501" s="8">
        <v>0.94507239288893519</v>
      </c>
      <c r="J501" s="8">
        <v>1</v>
      </c>
      <c r="K501" s="8">
        <v>157</v>
      </c>
      <c r="L501" s="8" t="e">
        <f>NA()</f>
        <v>#N/A</v>
      </c>
      <c r="M501" s="8" t="e">
        <f>NA()</f>
        <v>#N/A</v>
      </c>
      <c r="N501" s="8">
        <v>32.060839777137346</v>
      </c>
      <c r="O501" s="8">
        <v>843</v>
      </c>
      <c r="P501" s="8" t="e">
        <f>NA()</f>
        <v>#N/A</v>
      </c>
      <c r="Q501" s="8" t="e">
        <f>NA()</f>
        <v>#N/A</v>
      </c>
      <c r="R501" s="8">
        <v>305.83585113476431</v>
      </c>
      <c r="S501" s="8">
        <v>555</v>
      </c>
      <c r="T501" s="8" t="e">
        <f>NA()</f>
        <v>#N/A</v>
      </c>
      <c r="U501" s="8" t="e">
        <f>NA()</f>
        <v>#N/A</v>
      </c>
      <c r="V501" s="8">
        <v>99.262840748292248</v>
      </c>
      <c r="W501" s="8">
        <v>389</v>
      </c>
      <c r="X501" s="8" t="e">
        <f>NA()</f>
        <v>#N/A</v>
      </c>
      <c r="Y501" s="8" t="e">
        <f>NA()</f>
        <v>#N/A</v>
      </c>
      <c r="Z501" s="8">
        <v>91.937359437645554</v>
      </c>
      <c r="AA501" s="8">
        <v>491</v>
      </c>
      <c r="AB501" s="8" t="e">
        <f>NA()</f>
        <v>#N/A</v>
      </c>
      <c r="AC501" s="8" t="e">
        <f>NA()</f>
        <v>#N/A</v>
      </c>
      <c r="AD501" s="8">
        <v>146.35094134005945</v>
      </c>
      <c r="AE501" s="8">
        <v>156</v>
      </c>
      <c r="AF501" s="8" t="e">
        <f>NA()</f>
        <v>#N/A</v>
      </c>
      <c r="AG501" s="8" t="e">
        <f>NA()</f>
        <v>#N/A</v>
      </c>
      <c r="AH501" s="8">
        <v>30.467247408710321</v>
      </c>
    </row>
    <row r="502" spans="1:34" x14ac:dyDescent="0.35">
      <c r="A502" s="8" t="s">
        <v>1838</v>
      </c>
      <c r="B502" s="8"/>
      <c r="C502" s="8"/>
      <c r="D502" s="8"/>
      <c r="E502" s="8">
        <v>184.33333333333334</v>
      </c>
      <c r="F502" s="8">
        <v>2.4060621348071312</v>
      </c>
      <c r="G502" s="8">
        <v>1.2666738995466746</v>
      </c>
      <c r="H502" s="8">
        <v>0.37582716865384658</v>
      </c>
      <c r="I502" s="8">
        <v>0.90960671663850745</v>
      </c>
      <c r="J502" s="8">
        <v>1</v>
      </c>
      <c r="K502" s="8">
        <v>257</v>
      </c>
      <c r="L502" s="8" t="e">
        <f>NA()</f>
        <v>#N/A</v>
      </c>
      <c r="M502" s="8" t="e">
        <f>NA()</f>
        <v>#N/A</v>
      </c>
      <c r="N502" s="8">
        <v>52.481756832638844</v>
      </c>
      <c r="O502" s="8">
        <v>17</v>
      </c>
      <c r="P502" s="8" t="e">
        <f>NA()</f>
        <v>#N/A</v>
      </c>
      <c r="Q502" s="8" t="e">
        <f>NA()</f>
        <v>#N/A</v>
      </c>
      <c r="R502" s="8">
        <v>6.1675082672491026</v>
      </c>
      <c r="S502" s="8">
        <v>15</v>
      </c>
      <c r="T502" s="8" t="e">
        <f>NA()</f>
        <v>#N/A</v>
      </c>
      <c r="U502" s="8" t="e">
        <f>NA()</f>
        <v>#N/A</v>
      </c>
      <c r="V502" s="8">
        <v>2.6827794796835742</v>
      </c>
      <c r="W502" s="8">
        <v>81</v>
      </c>
      <c r="X502" s="8" t="e">
        <f>NA()</f>
        <v>#N/A</v>
      </c>
      <c r="Y502" s="8" t="e">
        <f>NA()</f>
        <v>#N/A</v>
      </c>
      <c r="Z502" s="8">
        <v>19.143768931746244</v>
      </c>
      <c r="AA502" s="8">
        <v>357</v>
      </c>
      <c r="AB502" s="8" t="e">
        <f>NA()</f>
        <v>#N/A</v>
      </c>
      <c r="AC502" s="8" t="e">
        <f>NA()</f>
        <v>#N/A</v>
      </c>
      <c r="AD502" s="8">
        <v>106.40995123910635</v>
      </c>
      <c r="AE502" s="8">
        <v>115</v>
      </c>
      <c r="AF502" s="8" t="e">
        <f>NA()</f>
        <v>#N/A</v>
      </c>
      <c r="AG502" s="8" t="e">
        <f>NA()</f>
        <v>#N/A</v>
      </c>
      <c r="AH502" s="8">
        <v>22.459829820523634</v>
      </c>
    </row>
    <row r="503" spans="1:34" x14ac:dyDescent="0.35">
      <c r="A503" s="8" t="s">
        <v>1839</v>
      </c>
      <c r="B503" s="8"/>
      <c r="C503" s="8"/>
      <c r="D503" s="8"/>
      <c r="E503" s="8">
        <v>1796.6666666666667</v>
      </c>
      <c r="F503" s="8">
        <v>1.3922807465915314</v>
      </c>
      <c r="G503" s="8">
        <v>0.47745015290810183</v>
      </c>
      <c r="H503" s="8">
        <v>0.49351739918977244</v>
      </c>
      <c r="I503" s="8">
        <v>0.94183599974803267</v>
      </c>
      <c r="J503" s="8">
        <v>1</v>
      </c>
      <c r="K503" s="8">
        <v>2194</v>
      </c>
      <c r="L503" s="8" t="e">
        <f>NA()</f>
        <v>#N/A</v>
      </c>
      <c r="M503" s="8" t="e">
        <f>NA()</f>
        <v>#N/A</v>
      </c>
      <c r="N503" s="8">
        <v>448.03492019770283</v>
      </c>
      <c r="O503" s="8">
        <v>461</v>
      </c>
      <c r="P503" s="8" t="e">
        <f>NA()</f>
        <v>#N/A</v>
      </c>
      <c r="Q503" s="8" t="e">
        <f>NA()</f>
        <v>#N/A</v>
      </c>
      <c r="R503" s="8">
        <v>167.24831242363743</v>
      </c>
      <c r="S503" s="8">
        <v>1450</v>
      </c>
      <c r="T503" s="8" t="e">
        <f>NA()</f>
        <v>#N/A</v>
      </c>
      <c r="U503" s="8" t="e">
        <f>NA()</f>
        <v>#N/A</v>
      </c>
      <c r="V503" s="8">
        <v>259.33534970274553</v>
      </c>
      <c r="W503" s="8">
        <v>2101</v>
      </c>
      <c r="X503" s="8" t="e">
        <f>NA()</f>
        <v>#N/A</v>
      </c>
      <c r="Y503" s="8" t="e">
        <f>NA()</f>
        <v>#N/A</v>
      </c>
      <c r="Z503" s="8">
        <v>496.55627809381309</v>
      </c>
      <c r="AA503" s="8">
        <v>771</v>
      </c>
      <c r="AB503" s="8" t="e">
        <f>NA()</f>
        <v>#N/A</v>
      </c>
      <c r="AC503" s="8" t="e">
        <f>NA()</f>
        <v>#N/A</v>
      </c>
      <c r="AD503" s="8">
        <v>229.80972662563306</v>
      </c>
      <c r="AE503" s="8">
        <v>2518</v>
      </c>
      <c r="AF503" s="8" t="e">
        <f>NA()</f>
        <v>#N/A</v>
      </c>
      <c r="AG503" s="8" t="e">
        <f>NA()</f>
        <v>#N/A</v>
      </c>
      <c r="AH503" s="8">
        <v>491.77262163546533</v>
      </c>
    </row>
    <row r="504" spans="1:34" x14ac:dyDescent="0.35">
      <c r="A504" s="8" t="s">
        <v>1840</v>
      </c>
      <c r="B504" s="8"/>
      <c r="C504" s="8"/>
      <c r="D504" s="8"/>
      <c r="E504" s="8">
        <v>626.66666666666663</v>
      </c>
      <c r="F504" s="8">
        <v>1.9598385860439003</v>
      </c>
      <c r="G504" s="8">
        <v>0.97073483765504343</v>
      </c>
      <c r="H504" s="8">
        <v>0.41301286062892617</v>
      </c>
      <c r="I504" s="8">
        <v>0.9240875950560703</v>
      </c>
      <c r="J504" s="8">
        <v>1</v>
      </c>
      <c r="K504" s="8">
        <v>491</v>
      </c>
      <c r="L504" s="8" t="e">
        <f>NA()</f>
        <v>#N/A</v>
      </c>
      <c r="M504" s="8" t="e">
        <f>NA()</f>
        <v>#N/A</v>
      </c>
      <c r="N504" s="8">
        <v>100.26670274251235</v>
      </c>
      <c r="O504" s="8">
        <v>100</v>
      </c>
      <c r="P504" s="8" t="e">
        <f>NA()</f>
        <v>#N/A</v>
      </c>
      <c r="Q504" s="8" t="e">
        <f>NA()</f>
        <v>#N/A</v>
      </c>
      <c r="R504" s="8">
        <v>36.279460395582952</v>
      </c>
      <c r="S504" s="8">
        <v>776</v>
      </c>
      <c r="T504" s="8" t="e">
        <f>NA()</f>
        <v>#N/A</v>
      </c>
      <c r="U504" s="8" t="e">
        <f>NA()</f>
        <v>#N/A</v>
      </c>
      <c r="V504" s="8">
        <v>138.78912508229692</v>
      </c>
      <c r="W504" s="8">
        <v>96</v>
      </c>
      <c r="X504" s="8" t="e">
        <f>NA()</f>
        <v>#N/A</v>
      </c>
      <c r="Y504" s="8" t="e">
        <f>NA()</f>
        <v>#N/A</v>
      </c>
      <c r="Z504" s="8">
        <v>22.68891132651407</v>
      </c>
      <c r="AA504" s="8">
        <v>1644</v>
      </c>
      <c r="AB504" s="8" t="e">
        <f>NA()</f>
        <v>#N/A</v>
      </c>
      <c r="AC504" s="8" t="e">
        <f>NA()</f>
        <v>#N/A</v>
      </c>
      <c r="AD504" s="8">
        <v>490.02229646243933</v>
      </c>
      <c r="AE504" s="8">
        <v>140</v>
      </c>
      <c r="AF504" s="8" t="e">
        <f>NA()</f>
        <v>#N/A</v>
      </c>
      <c r="AG504" s="8" t="e">
        <f>NA()</f>
        <v>#N/A</v>
      </c>
      <c r="AH504" s="8">
        <v>27.342401520637466</v>
      </c>
    </row>
    <row r="505" spans="1:34" x14ac:dyDescent="0.35">
      <c r="A505" s="8" t="s">
        <v>1841</v>
      </c>
      <c r="B505" s="8"/>
      <c r="C505" s="8"/>
      <c r="D505" s="8"/>
      <c r="E505" s="8">
        <v>81.666666666666671</v>
      </c>
      <c r="F505" s="8">
        <v>1.1322797754140081</v>
      </c>
      <c r="G505" s="8">
        <v>0.17923047825074032</v>
      </c>
      <c r="H505" s="8">
        <v>0.89607499552491199</v>
      </c>
      <c r="I505" s="8">
        <v>0.99566806630059201</v>
      </c>
      <c r="J505" s="8">
        <v>1</v>
      </c>
      <c r="K505" s="8">
        <v>133</v>
      </c>
      <c r="L505" s="8" t="e">
        <f>NA()</f>
        <v>#N/A</v>
      </c>
      <c r="M505" s="8" t="e">
        <f>NA()</f>
        <v>#N/A</v>
      </c>
      <c r="N505" s="8">
        <v>27.159819683816991</v>
      </c>
      <c r="O505" s="8">
        <v>27</v>
      </c>
      <c r="P505" s="8" t="e">
        <f>NA()</f>
        <v>#N/A</v>
      </c>
      <c r="Q505" s="8" t="e">
        <f>NA()</f>
        <v>#N/A</v>
      </c>
      <c r="R505" s="8">
        <v>9.7954543068073985</v>
      </c>
      <c r="S505" s="8">
        <v>58</v>
      </c>
      <c r="T505" s="8" t="e">
        <f>NA()</f>
        <v>#N/A</v>
      </c>
      <c r="U505" s="8" t="e">
        <f>NA()</f>
        <v>#N/A</v>
      </c>
      <c r="V505" s="8">
        <v>10.373413988109821</v>
      </c>
      <c r="W505" s="8">
        <v>72</v>
      </c>
      <c r="X505" s="8" t="e">
        <f>NA()</f>
        <v>#N/A</v>
      </c>
      <c r="Y505" s="8" t="e">
        <f>NA()</f>
        <v>#N/A</v>
      </c>
      <c r="Z505" s="8">
        <v>17.016683494885552</v>
      </c>
      <c r="AA505" s="8">
        <v>27</v>
      </c>
      <c r="AB505" s="8" t="e">
        <f>NA()</f>
        <v>#N/A</v>
      </c>
      <c r="AC505" s="8" t="e">
        <f>NA()</f>
        <v>#N/A</v>
      </c>
      <c r="AD505" s="8">
        <v>8.0478114382517418</v>
      </c>
      <c r="AE505" s="8">
        <v>146</v>
      </c>
      <c r="AF505" s="8" t="e">
        <f>NA()</f>
        <v>#N/A</v>
      </c>
      <c r="AG505" s="8" t="e">
        <f>NA()</f>
        <v>#N/A</v>
      </c>
      <c r="AH505" s="8">
        <v>28.514218728664787</v>
      </c>
    </row>
    <row r="506" spans="1:34" x14ac:dyDescent="0.35">
      <c r="A506" s="8" t="s">
        <v>217</v>
      </c>
      <c r="B506" s="8"/>
      <c r="C506" s="8"/>
      <c r="D506" s="8"/>
      <c r="E506" s="8">
        <v>394</v>
      </c>
      <c r="F506" s="8">
        <v>1.4515524339041115</v>
      </c>
      <c r="G506" s="8">
        <v>0.53759668685754791</v>
      </c>
      <c r="H506" s="8">
        <v>0.64226463526695954</v>
      </c>
      <c r="I506" s="8">
        <v>0.9634253489840946</v>
      </c>
      <c r="J506" s="8">
        <v>1</v>
      </c>
      <c r="K506" s="8">
        <v>158</v>
      </c>
      <c r="L506" s="8" t="e">
        <f>NA()</f>
        <v>#N/A</v>
      </c>
      <c r="M506" s="8" t="e">
        <f>NA()</f>
        <v>#N/A</v>
      </c>
      <c r="N506" s="8">
        <v>32.265048947692364</v>
      </c>
      <c r="O506" s="8">
        <v>420</v>
      </c>
      <c r="P506" s="8" t="e">
        <f>NA()</f>
        <v>#N/A</v>
      </c>
      <c r="Q506" s="8" t="e">
        <f>NA()</f>
        <v>#N/A</v>
      </c>
      <c r="R506" s="8">
        <v>152.3737336614484</v>
      </c>
      <c r="S506" s="8">
        <v>139</v>
      </c>
      <c r="T506" s="8" t="e">
        <f>NA()</f>
        <v>#N/A</v>
      </c>
      <c r="U506" s="8" t="e">
        <f>NA()</f>
        <v>#N/A</v>
      </c>
      <c r="V506" s="8">
        <v>24.86042317840112</v>
      </c>
      <c r="W506" s="8">
        <v>418</v>
      </c>
      <c r="X506" s="8" t="e">
        <f>NA()</f>
        <v>#N/A</v>
      </c>
      <c r="Y506" s="8" t="e">
        <f>NA()</f>
        <v>#N/A</v>
      </c>
      <c r="Z506" s="8">
        <v>98.791301400863347</v>
      </c>
      <c r="AA506" s="8">
        <v>541</v>
      </c>
      <c r="AB506" s="8" t="e">
        <f>NA()</f>
        <v>#N/A</v>
      </c>
      <c r="AC506" s="8" t="e">
        <f>NA()</f>
        <v>#N/A</v>
      </c>
      <c r="AD506" s="8">
        <v>161.25429585534044</v>
      </c>
      <c r="AE506" s="8">
        <v>223</v>
      </c>
      <c r="AF506" s="8" t="e">
        <f>NA()</f>
        <v>#N/A</v>
      </c>
      <c r="AG506" s="8" t="e">
        <f>NA()</f>
        <v>#N/A</v>
      </c>
      <c r="AH506" s="8">
        <v>43.552539565015394</v>
      </c>
    </row>
    <row r="507" spans="1:34" x14ac:dyDescent="0.35">
      <c r="A507" s="8" t="s">
        <v>1842</v>
      </c>
      <c r="B507" s="8"/>
      <c r="C507" s="8"/>
      <c r="D507" s="8"/>
      <c r="E507" s="8">
        <v>843.66666666666663</v>
      </c>
      <c r="F507" s="8">
        <v>-1.5080396214623379</v>
      </c>
      <c r="G507" s="8">
        <v>-0.59267433373675138</v>
      </c>
      <c r="H507" s="8">
        <v>0.49355866115218916</v>
      </c>
      <c r="I507" s="8">
        <v>0.94183599974803267</v>
      </c>
      <c r="J507" s="8">
        <v>1</v>
      </c>
      <c r="K507" s="8">
        <v>221</v>
      </c>
      <c r="L507" s="8" t="e">
        <f>NA()</f>
        <v>#N/A</v>
      </c>
      <c r="M507" s="8" t="e">
        <f>NA()</f>
        <v>#N/A</v>
      </c>
      <c r="N507" s="8">
        <v>45.130226692658304</v>
      </c>
      <c r="O507" s="8">
        <v>884</v>
      </c>
      <c r="P507" s="8" t="e">
        <f>NA()</f>
        <v>#N/A</v>
      </c>
      <c r="Q507" s="8" t="e">
        <f>NA()</f>
        <v>#N/A</v>
      </c>
      <c r="R507" s="8">
        <v>320.71042989695331</v>
      </c>
      <c r="S507" s="8">
        <v>1426</v>
      </c>
      <c r="T507" s="8" t="e">
        <f>NA()</f>
        <v>#N/A</v>
      </c>
      <c r="U507" s="8" t="e">
        <f>NA()</f>
        <v>#N/A</v>
      </c>
      <c r="V507" s="8">
        <v>255.04290253525178</v>
      </c>
      <c r="W507" s="8">
        <v>788</v>
      </c>
      <c r="X507" s="8" t="e">
        <f>NA()</f>
        <v>#N/A</v>
      </c>
      <c r="Y507" s="8" t="e">
        <f>NA()</f>
        <v>#N/A</v>
      </c>
      <c r="Z507" s="8">
        <v>186.23814713846966</v>
      </c>
      <c r="AA507" s="8">
        <v>419</v>
      </c>
      <c r="AB507" s="8" t="e">
        <f>NA()</f>
        <v>#N/A</v>
      </c>
      <c r="AC507" s="8" t="e">
        <f>NA()</f>
        <v>#N/A</v>
      </c>
      <c r="AD507" s="8">
        <v>124.8901108380548</v>
      </c>
      <c r="AE507" s="8">
        <v>514</v>
      </c>
      <c r="AF507" s="8" t="e">
        <f>NA()</f>
        <v>#N/A</v>
      </c>
      <c r="AG507" s="8" t="e">
        <f>NA()</f>
        <v>#N/A</v>
      </c>
      <c r="AH507" s="8">
        <v>100.38567415434042</v>
      </c>
    </row>
    <row r="508" spans="1:34" x14ac:dyDescent="0.35">
      <c r="A508" s="8" t="s">
        <v>218</v>
      </c>
      <c r="B508" s="8"/>
      <c r="C508" s="8"/>
      <c r="D508" s="8"/>
      <c r="E508" s="8">
        <v>370.66666666666669</v>
      </c>
      <c r="F508" s="8">
        <v>1.1676587023995764</v>
      </c>
      <c r="G508" s="8">
        <v>0.22361864724084046</v>
      </c>
      <c r="H508" s="8">
        <v>0.82153066574161526</v>
      </c>
      <c r="I508" s="8">
        <v>0.98878569893332124</v>
      </c>
      <c r="J508" s="8">
        <v>1</v>
      </c>
      <c r="K508" s="8">
        <v>331</v>
      </c>
      <c r="L508" s="8" t="e">
        <f>NA()</f>
        <v>#N/A</v>
      </c>
      <c r="M508" s="8" t="e">
        <f>NA()</f>
        <v>#N/A</v>
      </c>
      <c r="N508" s="8">
        <v>67.593235453709951</v>
      </c>
      <c r="O508" s="8">
        <v>277</v>
      </c>
      <c r="P508" s="8" t="e">
        <f>NA()</f>
        <v>#N/A</v>
      </c>
      <c r="Q508" s="8" t="e">
        <f>NA()</f>
        <v>#N/A</v>
      </c>
      <c r="R508" s="8">
        <v>100.49410529576478</v>
      </c>
      <c r="S508" s="8">
        <v>213</v>
      </c>
      <c r="T508" s="8" t="e">
        <f>NA()</f>
        <v>#N/A</v>
      </c>
      <c r="U508" s="8" t="e">
        <f>NA()</f>
        <v>#N/A</v>
      </c>
      <c r="V508" s="8">
        <v>38.095468611506753</v>
      </c>
      <c r="W508" s="8">
        <v>336</v>
      </c>
      <c r="X508" s="8" t="e">
        <f>NA()</f>
        <v>#N/A</v>
      </c>
      <c r="Y508" s="8" t="e">
        <f>NA()</f>
        <v>#N/A</v>
      </c>
      <c r="Z508" s="8">
        <v>79.411189642799243</v>
      </c>
      <c r="AA508" s="8">
        <v>89</v>
      </c>
      <c r="AB508" s="8" t="e">
        <f>NA()</f>
        <v>#N/A</v>
      </c>
      <c r="AC508" s="8" t="e">
        <f>NA()</f>
        <v>#N/A</v>
      </c>
      <c r="AD508" s="8">
        <v>26.527971037200185</v>
      </c>
      <c r="AE508" s="8">
        <v>687</v>
      </c>
      <c r="AF508" s="8" t="e">
        <f>NA()</f>
        <v>#N/A</v>
      </c>
      <c r="AG508" s="8" t="e">
        <f>NA()</f>
        <v>#N/A</v>
      </c>
      <c r="AH508" s="8">
        <v>134.17307031912816</v>
      </c>
    </row>
    <row r="509" spans="1:34" x14ac:dyDescent="0.35">
      <c r="A509" s="8" t="s">
        <v>219</v>
      </c>
      <c r="B509" s="8"/>
      <c r="C509" s="8"/>
      <c r="D509" s="8"/>
      <c r="E509" s="8">
        <v>622</v>
      </c>
      <c r="F509" s="8">
        <v>1.0102169189373509</v>
      </c>
      <c r="G509" s="8">
        <v>1.4665109089844875E-2</v>
      </c>
      <c r="H509" s="8">
        <v>0.98733678621154386</v>
      </c>
      <c r="I509" s="8">
        <v>0.99820895915297148</v>
      </c>
      <c r="J509" s="8">
        <v>1</v>
      </c>
      <c r="K509" s="8">
        <v>490</v>
      </c>
      <c r="L509" s="8" t="e">
        <f>NA()</f>
        <v>#N/A</v>
      </c>
      <c r="M509" s="8" t="e">
        <f>NA()</f>
        <v>#N/A</v>
      </c>
      <c r="N509" s="8">
        <v>100.06249357195733</v>
      </c>
      <c r="O509" s="8">
        <v>495</v>
      </c>
      <c r="P509" s="8" t="e">
        <f>NA()</f>
        <v>#N/A</v>
      </c>
      <c r="Q509" s="8" t="e">
        <f>NA()</f>
        <v>#N/A</v>
      </c>
      <c r="R509" s="8">
        <v>179.58332895813561</v>
      </c>
      <c r="S509" s="8">
        <v>746</v>
      </c>
      <c r="T509" s="8" t="e">
        <f>NA()</f>
        <v>#N/A</v>
      </c>
      <c r="U509" s="8" t="e">
        <f>NA()</f>
        <v>#N/A</v>
      </c>
      <c r="V509" s="8">
        <v>133.42356612292977</v>
      </c>
      <c r="W509" s="8">
        <v>526</v>
      </c>
      <c r="X509" s="8" t="e">
        <f>NA()</f>
        <v>#N/A</v>
      </c>
      <c r="Y509" s="8" t="e">
        <f>NA()</f>
        <v>#N/A</v>
      </c>
      <c r="Z509" s="8">
        <v>124.31632664319167</v>
      </c>
      <c r="AA509" s="8">
        <v>294</v>
      </c>
      <c r="AB509" s="8" t="e">
        <f>NA()</f>
        <v>#N/A</v>
      </c>
      <c r="AC509" s="8" t="e">
        <f>NA()</f>
        <v>#N/A</v>
      </c>
      <c r="AD509" s="8">
        <v>87.631724549852294</v>
      </c>
      <c r="AE509" s="8">
        <v>1046</v>
      </c>
      <c r="AF509" s="8" t="e">
        <f>NA()</f>
        <v>#N/A</v>
      </c>
      <c r="AG509" s="8" t="e">
        <f>NA()</f>
        <v>#N/A</v>
      </c>
      <c r="AH509" s="8">
        <v>204.28679993276279</v>
      </c>
    </row>
    <row r="510" spans="1:34" x14ac:dyDescent="0.35">
      <c r="A510" s="8" t="s">
        <v>220</v>
      </c>
      <c r="B510" s="8"/>
      <c r="C510" s="8"/>
      <c r="D510" s="8"/>
      <c r="E510" s="8">
        <v>762.33333333333337</v>
      </c>
      <c r="F510" s="8">
        <v>-1.73080438901278</v>
      </c>
      <c r="G510" s="8">
        <v>-0.79144268429568176</v>
      </c>
      <c r="H510" s="8">
        <v>0.44218518158843478</v>
      </c>
      <c r="I510" s="8">
        <v>0.9240875950560703</v>
      </c>
      <c r="J510" s="8">
        <v>1</v>
      </c>
      <c r="K510" s="8">
        <v>2139</v>
      </c>
      <c r="L510" s="8" t="e">
        <f>NA()</f>
        <v>#N/A</v>
      </c>
      <c r="M510" s="8" t="e">
        <f>NA()</f>
        <v>#N/A</v>
      </c>
      <c r="N510" s="8">
        <v>436.80341581717698</v>
      </c>
      <c r="O510" s="8">
        <v>13</v>
      </c>
      <c r="P510" s="8" t="e">
        <f>NA()</f>
        <v>#N/A</v>
      </c>
      <c r="Q510" s="8" t="e">
        <f>NA()</f>
        <v>#N/A</v>
      </c>
      <c r="R510" s="8">
        <v>4.7163298514257841</v>
      </c>
      <c r="S510" s="8">
        <v>135</v>
      </c>
      <c r="T510" s="8" t="e">
        <f>NA()</f>
        <v>#N/A</v>
      </c>
      <c r="U510" s="8" t="e">
        <f>NA()</f>
        <v>#N/A</v>
      </c>
      <c r="V510" s="8">
        <v>24.145015317152168</v>
      </c>
      <c r="W510" s="8">
        <v>213</v>
      </c>
      <c r="X510" s="8" t="e">
        <f>NA()</f>
        <v>#N/A</v>
      </c>
      <c r="Y510" s="8" t="e">
        <f>NA()</f>
        <v>#N/A</v>
      </c>
      <c r="Z510" s="8">
        <v>50.341022005703088</v>
      </c>
      <c r="AA510" s="8">
        <v>176</v>
      </c>
      <c r="AB510" s="8" t="e">
        <f>NA()</f>
        <v>#N/A</v>
      </c>
      <c r="AC510" s="8" t="e">
        <f>NA()</f>
        <v>#N/A</v>
      </c>
      <c r="AD510" s="8">
        <v>52.459807893789126</v>
      </c>
      <c r="AE510" s="8">
        <v>851</v>
      </c>
      <c r="AF510" s="8" t="e">
        <f>NA()</f>
        <v>#N/A</v>
      </c>
      <c r="AG510" s="8" t="e">
        <f>NA()</f>
        <v>#N/A</v>
      </c>
      <c r="AH510" s="8">
        <v>166.20274067187489</v>
      </c>
    </row>
    <row r="511" spans="1:34" x14ac:dyDescent="0.35">
      <c r="A511" s="8" t="s">
        <v>221</v>
      </c>
      <c r="B511" s="8"/>
      <c r="C511" s="8"/>
      <c r="D511" s="8"/>
      <c r="E511" s="8">
        <v>43.333333333333336</v>
      </c>
      <c r="F511" s="8">
        <v>-12.286421960345436</v>
      </c>
      <c r="G511" s="8">
        <v>-3.6189929315391915</v>
      </c>
      <c r="H511" s="8">
        <v>2.0753313276980174E-2</v>
      </c>
      <c r="I511" s="8">
        <v>0.39509950943270095</v>
      </c>
      <c r="J511" s="8">
        <v>1</v>
      </c>
      <c r="K511" s="8">
        <v>125</v>
      </c>
      <c r="L511" s="8" t="e">
        <f>NA()</f>
        <v>#N/A</v>
      </c>
      <c r="M511" s="8" t="e">
        <f>NA()</f>
        <v>#N/A</v>
      </c>
      <c r="N511" s="8">
        <v>25.526146319376871</v>
      </c>
      <c r="O511" s="8">
        <v>0</v>
      </c>
      <c r="P511" s="8" t="e">
        <f>NA()</f>
        <v>#N/A</v>
      </c>
      <c r="Q511" s="8" t="e">
        <f>NA()</f>
        <v>#N/A</v>
      </c>
      <c r="R511" s="8">
        <v>0</v>
      </c>
      <c r="S511" s="8">
        <v>5</v>
      </c>
      <c r="T511" s="8" t="e">
        <f>NA()</f>
        <v>#N/A</v>
      </c>
      <c r="U511" s="8" t="e">
        <f>NA()</f>
        <v>#N/A</v>
      </c>
      <c r="V511" s="8">
        <v>0.89425982656119141</v>
      </c>
      <c r="W511" s="8">
        <v>2</v>
      </c>
      <c r="X511" s="8" t="e">
        <f>NA()</f>
        <v>#N/A</v>
      </c>
      <c r="Y511" s="8" t="e">
        <f>NA()</f>
        <v>#N/A</v>
      </c>
      <c r="Z511" s="8">
        <v>0.47268565263570977</v>
      </c>
      <c r="AA511" s="8">
        <v>2</v>
      </c>
      <c r="AB511" s="8" t="e">
        <f>NA()</f>
        <v>#N/A</v>
      </c>
      <c r="AC511" s="8" t="e">
        <f>NA()</f>
        <v>#N/A</v>
      </c>
      <c r="AD511" s="8">
        <v>0.59613418061124013</v>
      </c>
      <c r="AE511" s="8">
        <v>5</v>
      </c>
      <c r="AF511" s="8" t="e">
        <f>NA()</f>
        <v>#N/A</v>
      </c>
      <c r="AG511" s="8" t="e">
        <f>NA()</f>
        <v>#N/A</v>
      </c>
      <c r="AH511" s="8">
        <v>0.97651434002276671</v>
      </c>
    </row>
    <row r="512" spans="1:34" x14ac:dyDescent="0.35">
      <c r="A512" s="8" t="s">
        <v>1843</v>
      </c>
      <c r="B512" s="8"/>
      <c r="C512" s="8"/>
      <c r="D512" s="8"/>
      <c r="E512" s="8">
        <v>217</v>
      </c>
      <c r="F512" s="8">
        <v>-5.192303800253713</v>
      </c>
      <c r="G512" s="8">
        <v>-2.3763747974928791</v>
      </c>
      <c r="H512" s="8">
        <v>8.7728984376127528E-2</v>
      </c>
      <c r="I512" s="8">
        <v>0.69061839580304907</v>
      </c>
      <c r="J512" s="8">
        <v>1</v>
      </c>
      <c r="K512" s="8">
        <v>45</v>
      </c>
      <c r="L512" s="8" t="e">
        <f>NA()</f>
        <v>#N/A</v>
      </c>
      <c r="M512" s="8" t="e">
        <f>NA()</f>
        <v>#N/A</v>
      </c>
      <c r="N512" s="8">
        <v>9.1894126749756726</v>
      </c>
      <c r="O512" s="8">
        <v>420</v>
      </c>
      <c r="P512" s="8" t="e">
        <f>NA()</f>
        <v>#N/A</v>
      </c>
      <c r="Q512" s="8" t="e">
        <f>NA()</f>
        <v>#N/A</v>
      </c>
      <c r="R512" s="8">
        <v>152.3737336614484</v>
      </c>
      <c r="S512" s="8">
        <v>186</v>
      </c>
      <c r="T512" s="8" t="e">
        <f>NA()</f>
        <v>#N/A</v>
      </c>
      <c r="U512" s="8" t="e">
        <f>NA()</f>
        <v>#N/A</v>
      </c>
      <c r="V512" s="8">
        <v>33.266465548076319</v>
      </c>
      <c r="W512" s="8">
        <v>90</v>
      </c>
      <c r="X512" s="8" t="e">
        <f>NA()</f>
        <v>#N/A</v>
      </c>
      <c r="Y512" s="8" t="e">
        <f>NA()</f>
        <v>#N/A</v>
      </c>
      <c r="Z512" s="8">
        <v>21.27085436860694</v>
      </c>
      <c r="AA512" s="8">
        <v>6</v>
      </c>
      <c r="AB512" s="8" t="e">
        <f>NA()</f>
        <v>#N/A</v>
      </c>
      <c r="AC512" s="8" t="e">
        <f>NA()</f>
        <v>#N/A</v>
      </c>
      <c r="AD512" s="8">
        <v>1.7884025418337202</v>
      </c>
      <c r="AE512" s="8">
        <v>73</v>
      </c>
      <c r="AF512" s="8" t="e">
        <f>NA()</f>
        <v>#N/A</v>
      </c>
      <c r="AG512" s="8" t="e">
        <f>NA()</f>
        <v>#N/A</v>
      </c>
      <c r="AH512" s="8">
        <v>14.257109364332393</v>
      </c>
    </row>
    <row r="513" spans="1:34" x14ac:dyDescent="0.35">
      <c r="A513" s="8" t="s">
        <v>934</v>
      </c>
      <c r="B513" s="8"/>
      <c r="C513" s="8"/>
      <c r="D513" s="8"/>
      <c r="E513" s="8">
        <v>106.33333333333333</v>
      </c>
      <c r="F513" s="8">
        <v>1.7881235590036275</v>
      </c>
      <c r="G513" s="8">
        <v>0.83844642992327367</v>
      </c>
      <c r="H513" s="8">
        <v>0.57023801964052168</v>
      </c>
      <c r="I513" s="8">
        <v>0.95806164060977717</v>
      </c>
      <c r="J513" s="8">
        <v>1</v>
      </c>
      <c r="K513" s="8">
        <v>119</v>
      </c>
      <c r="L513" s="8" t="e">
        <f>NA()</f>
        <v>#N/A</v>
      </c>
      <c r="M513" s="8" t="e">
        <f>NA()</f>
        <v>#N/A</v>
      </c>
      <c r="N513" s="8">
        <v>24.300891296046782</v>
      </c>
      <c r="O513" s="8">
        <v>0</v>
      </c>
      <c r="P513" s="8" t="e">
        <f>NA()</f>
        <v>#N/A</v>
      </c>
      <c r="Q513" s="8" t="e">
        <f>NA()</f>
        <v>#N/A</v>
      </c>
      <c r="R513" s="8">
        <v>0</v>
      </c>
      <c r="S513" s="8">
        <v>79</v>
      </c>
      <c r="T513" s="8" t="e">
        <f>NA()</f>
        <v>#N/A</v>
      </c>
      <c r="U513" s="8" t="e">
        <f>NA()</f>
        <v>#N/A</v>
      </c>
      <c r="V513" s="8">
        <v>14.129305259666824</v>
      </c>
      <c r="W513" s="8">
        <v>151</v>
      </c>
      <c r="X513" s="8" t="e">
        <f>NA()</f>
        <v>#N/A</v>
      </c>
      <c r="Y513" s="8" t="e">
        <f>NA()</f>
        <v>#N/A</v>
      </c>
      <c r="Z513" s="8">
        <v>35.687766773996088</v>
      </c>
      <c r="AA513" s="8">
        <v>4</v>
      </c>
      <c r="AB513" s="8" t="e">
        <f>NA()</f>
        <v>#N/A</v>
      </c>
      <c r="AC513" s="8" t="e">
        <f>NA()</f>
        <v>#N/A</v>
      </c>
      <c r="AD513" s="8">
        <v>1.1922683612224803</v>
      </c>
      <c r="AE513" s="8">
        <v>164</v>
      </c>
      <c r="AF513" s="8" t="e">
        <f>NA()</f>
        <v>#N/A</v>
      </c>
      <c r="AG513" s="8" t="e">
        <f>NA()</f>
        <v>#N/A</v>
      </c>
      <c r="AH513" s="8">
        <v>32.029670352746749</v>
      </c>
    </row>
    <row r="514" spans="1:34" x14ac:dyDescent="0.35">
      <c r="A514" s="8" t="s">
        <v>935</v>
      </c>
      <c r="B514" s="8"/>
      <c r="C514" s="8"/>
      <c r="D514" s="8"/>
      <c r="E514" s="8">
        <v>958.66666666666663</v>
      </c>
      <c r="F514" s="8">
        <v>-1.5770480040173607</v>
      </c>
      <c r="G514" s="8">
        <v>-0.65722657522274408</v>
      </c>
      <c r="H514" s="8">
        <v>0.42589456323298602</v>
      </c>
      <c r="I514" s="8">
        <v>0.9240875950560703</v>
      </c>
      <c r="J514" s="8">
        <v>1</v>
      </c>
      <c r="K514" s="8">
        <v>406</v>
      </c>
      <c r="L514" s="8" t="e">
        <f>NA()</f>
        <v>#N/A</v>
      </c>
      <c r="M514" s="8" t="e">
        <f>NA()</f>
        <v>#N/A</v>
      </c>
      <c r="N514" s="8">
        <v>82.908923245336069</v>
      </c>
      <c r="O514" s="8">
        <v>1391</v>
      </c>
      <c r="P514" s="8" t="e">
        <f>NA()</f>
        <v>#N/A</v>
      </c>
      <c r="Q514" s="8" t="e">
        <f>NA()</f>
        <v>#N/A</v>
      </c>
      <c r="R514" s="8">
        <v>504.64729410255887</v>
      </c>
      <c r="S514" s="8">
        <v>1079</v>
      </c>
      <c r="T514" s="8" t="e">
        <f>NA()</f>
        <v>#N/A</v>
      </c>
      <c r="U514" s="8" t="e">
        <f>NA()</f>
        <v>#N/A</v>
      </c>
      <c r="V514" s="8">
        <v>192.9812705719051</v>
      </c>
      <c r="W514" s="8">
        <v>610</v>
      </c>
      <c r="X514" s="8" t="e">
        <f>NA()</f>
        <v>#N/A</v>
      </c>
      <c r="Y514" s="8" t="e">
        <f>NA()</f>
        <v>#N/A</v>
      </c>
      <c r="Z514" s="8">
        <v>144.16912405389149</v>
      </c>
      <c r="AA514" s="8">
        <v>629</v>
      </c>
      <c r="AB514" s="8" t="e">
        <f>NA()</f>
        <v>#N/A</v>
      </c>
      <c r="AC514" s="8" t="e">
        <f>NA()</f>
        <v>#N/A</v>
      </c>
      <c r="AD514" s="8">
        <v>187.484199802235</v>
      </c>
      <c r="AE514" s="8">
        <v>834</v>
      </c>
      <c r="AF514" s="8" t="e">
        <f>NA()</f>
        <v>#N/A</v>
      </c>
      <c r="AG514" s="8" t="e">
        <f>NA()</f>
        <v>#N/A</v>
      </c>
      <c r="AH514" s="8">
        <v>162.88259191579749</v>
      </c>
    </row>
    <row r="515" spans="1:34" x14ac:dyDescent="0.35">
      <c r="A515" s="8" t="s">
        <v>1844</v>
      </c>
      <c r="B515" s="8"/>
      <c r="C515" s="8"/>
      <c r="D515" s="8"/>
      <c r="E515" s="8">
        <v>87.333333333333329</v>
      </c>
      <c r="F515" s="8">
        <v>-2.7213896425495778</v>
      </c>
      <c r="G515" s="8">
        <v>-1.4443435332613972</v>
      </c>
      <c r="H515" s="8">
        <v>0.41672080745483886</v>
      </c>
      <c r="I515" s="8">
        <v>0.9240875950560703</v>
      </c>
      <c r="J515" s="8">
        <v>1</v>
      </c>
      <c r="K515" s="8">
        <v>1</v>
      </c>
      <c r="L515" s="8" t="e">
        <f>NA()</f>
        <v>#N/A</v>
      </c>
      <c r="M515" s="8" t="e">
        <f>NA()</f>
        <v>#N/A</v>
      </c>
      <c r="N515" s="8">
        <v>0.20420917055501497</v>
      </c>
      <c r="O515" s="8">
        <v>2</v>
      </c>
      <c r="P515" s="8" t="e">
        <f>NA()</f>
        <v>#N/A</v>
      </c>
      <c r="Q515" s="8" t="e">
        <f>NA()</f>
        <v>#N/A</v>
      </c>
      <c r="R515" s="8">
        <v>0.72558920791165904</v>
      </c>
      <c r="S515" s="8">
        <v>259</v>
      </c>
      <c r="T515" s="8" t="e">
        <f>NA()</f>
        <v>#N/A</v>
      </c>
      <c r="U515" s="8" t="e">
        <f>NA()</f>
        <v>#N/A</v>
      </c>
      <c r="V515" s="8">
        <v>46.322659015869718</v>
      </c>
      <c r="W515" s="8">
        <v>2</v>
      </c>
      <c r="X515" s="8" t="e">
        <f>NA()</f>
        <v>#N/A</v>
      </c>
      <c r="Y515" s="8" t="e">
        <f>NA()</f>
        <v>#N/A</v>
      </c>
      <c r="Z515" s="8">
        <v>0.47268565263570977</v>
      </c>
      <c r="AA515" s="8">
        <v>0</v>
      </c>
      <c r="AB515" s="8" t="e">
        <f>NA()</f>
        <v>#N/A</v>
      </c>
      <c r="AC515" s="8" t="e">
        <f>NA()</f>
        <v>#N/A</v>
      </c>
      <c r="AD515" s="8">
        <v>0</v>
      </c>
      <c r="AE515" s="8">
        <v>86</v>
      </c>
      <c r="AF515" s="8" t="e">
        <f>NA()</f>
        <v>#N/A</v>
      </c>
      <c r="AG515" s="8" t="e">
        <f>NA()</f>
        <v>#N/A</v>
      </c>
      <c r="AH515" s="8">
        <v>16.796046648391588</v>
      </c>
    </row>
    <row r="516" spans="1:34" x14ac:dyDescent="0.35">
      <c r="A516" s="8" t="s">
        <v>1845</v>
      </c>
      <c r="B516" s="8"/>
      <c r="C516" s="8"/>
      <c r="D516" s="8"/>
      <c r="E516" s="8">
        <v>154.66666666666666</v>
      </c>
      <c r="F516" s="8">
        <v>-2.4310057141271773</v>
      </c>
      <c r="G516" s="8">
        <v>-1.2815532844539528</v>
      </c>
      <c r="H516" s="8">
        <v>0.42186115197350127</v>
      </c>
      <c r="I516" s="8">
        <v>0.9240875950560703</v>
      </c>
      <c r="J516" s="8">
        <v>1</v>
      </c>
      <c r="K516" s="8">
        <v>5</v>
      </c>
      <c r="L516" s="8" t="e">
        <f>NA()</f>
        <v>#N/A</v>
      </c>
      <c r="M516" s="8" t="e">
        <f>NA()</f>
        <v>#N/A</v>
      </c>
      <c r="N516" s="8">
        <v>1.0210458527750748</v>
      </c>
      <c r="O516" s="8">
        <v>2</v>
      </c>
      <c r="P516" s="8" t="e">
        <f>NA()</f>
        <v>#N/A</v>
      </c>
      <c r="Q516" s="8" t="e">
        <f>NA()</f>
        <v>#N/A</v>
      </c>
      <c r="R516" s="8">
        <v>0.72558920791165904</v>
      </c>
      <c r="S516" s="8">
        <v>457</v>
      </c>
      <c r="T516" s="8" t="e">
        <f>NA()</f>
        <v>#N/A</v>
      </c>
      <c r="U516" s="8" t="e">
        <f>NA()</f>
        <v>#N/A</v>
      </c>
      <c r="V516" s="8">
        <v>81.735348147692889</v>
      </c>
      <c r="W516" s="8">
        <v>133</v>
      </c>
      <c r="X516" s="8" t="e">
        <f>NA()</f>
        <v>#N/A</v>
      </c>
      <c r="Y516" s="8" t="e">
        <f>NA()</f>
        <v>#N/A</v>
      </c>
      <c r="Z516" s="8">
        <v>31.4335959002747</v>
      </c>
      <c r="AA516" s="8">
        <v>7</v>
      </c>
      <c r="AB516" s="8" t="e">
        <f>NA()</f>
        <v>#N/A</v>
      </c>
      <c r="AC516" s="8" t="e">
        <f>NA()</f>
        <v>#N/A</v>
      </c>
      <c r="AD516" s="8">
        <v>2.0864696321393401</v>
      </c>
      <c r="AE516" s="8">
        <v>4</v>
      </c>
      <c r="AF516" s="8" t="e">
        <f>NA()</f>
        <v>#N/A</v>
      </c>
      <c r="AG516" s="8" t="e">
        <f>NA()</f>
        <v>#N/A</v>
      </c>
      <c r="AH516" s="8">
        <v>0.78121147201821339</v>
      </c>
    </row>
    <row r="517" spans="1:34" x14ac:dyDescent="0.35">
      <c r="A517" s="8" t="s">
        <v>1846</v>
      </c>
      <c r="B517" s="8"/>
      <c r="C517" s="8"/>
      <c r="D517" s="8"/>
      <c r="E517" s="8">
        <v>84</v>
      </c>
      <c r="F517" s="8">
        <v>-15.960662627225709</v>
      </c>
      <c r="G517" s="8">
        <v>-3.9964486430120369</v>
      </c>
      <c r="H517" s="8">
        <v>1.8693947399658833E-2</v>
      </c>
      <c r="I517" s="8">
        <v>0.38004976558141357</v>
      </c>
      <c r="J517" s="8">
        <v>1</v>
      </c>
      <c r="K517" s="8">
        <v>245</v>
      </c>
      <c r="L517" s="8" t="e">
        <f>NA()</f>
        <v>#N/A</v>
      </c>
      <c r="M517" s="8" t="e">
        <f>NA()</f>
        <v>#N/A</v>
      </c>
      <c r="N517" s="8">
        <v>50.031246785978666</v>
      </c>
      <c r="O517" s="8">
        <v>1</v>
      </c>
      <c r="P517" s="8" t="e">
        <f>NA()</f>
        <v>#N/A</v>
      </c>
      <c r="Q517" s="8" t="e">
        <f>NA()</f>
        <v>#N/A</v>
      </c>
      <c r="R517" s="8">
        <v>0.36279460395582952</v>
      </c>
      <c r="S517" s="8">
        <v>6</v>
      </c>
      <c r="T517" s="8" t="e">
        <f>NA()</f>
        <v>#N/A</v>
      </c>
      <c r="U517" s="8" t="e">
        <f>NA()</f>
        <v>#N/A</v>
      </c>
      <c r="V517" s="8">
        <v>1.0731117918734296</v>
      </c>
      <c r="W517" s="8">
        <v>5</v>
      </c>
      <c r="X517" s="8" t="e">
        <f>NA()</f>
        <v>#N/A</v>
      </c>
      <c r="Y517" s="8" t="e">
        <f>NA()</f>
        <v>#N/A</v>
      </c>
      <c r="Z517" s="8">
        <v>1.1817141315892745</v>
      </c>
      <c r="AA517" s="8">
        <v>6</v>
      </c>
      <c r="AB517" s="8" t="e">
        <f>NA()</f>
        <v>#N/A</v>
      </c>
      <c r="AC517" s="8" t="e">
        <f>NA()</f>
        <v>#N/A</v>
      </c>
      <c r="AD517" s="8">
        <v>1.7884025418337202</v>
      </c>
      <c r="AE517" s="8">
        <v>1</v>
      </c>
      <c r="AF517" s="8" t="e">
        <f>NA()</f>
        <v>#N/A</v>
      </c>
      <c r="AG517" s="8" t="e">
        <f>NA()</f>
        <v>#N/A</v>
      </c>
      <c r="AH517" s="8">
        <v>0.19530286800455335</v>
      </c>
    </row>
    <row r="518" spans="1:34" x14ac:dyDescent="0.35">
      <c r="A518" s="8" t="s">
        <v>222</v>
      </c>
      <c r="B518" s="8"/>
      <c r="C518" s="8"/>
      <c r="D518" s="8"/>
      <c r="E518" s="8">
        <v>1697.3333333333333</v>
      </c>
      <c r="F518" s="8">
        <v>-2.3229497662330645</v>
      </c>
      <c r="G518" s="8">
        <v>-1.2159579562173015</v>
      </c>
      <c r="H518" s="8">
        <v>8.7142852328701892E-2</v>
      </c>
      <c r="I518" s="8">
        <v>0.69061839580304907</v>
      </c>
      <c r="J518" s="8">
        <v>1</v>
      </c>
      <c r="K518" s="8">
        <v>1182</v>
      </c>
      <c r="L518" s="8" t="e">
        <f>NA()</f>
        <v>#N/A</v>
      </c>
      <c r="M518" s="8" t="e">
        <f>NA()</f>
        <v>#N/A</v>
      </c>
      <c r="N518" s="8">
        <v>241.37523959602768</v>
      </c>
      <c r="O518" s="8">
        <v>1859</v>
      </c>
      <c r="P518" s="8" t="e">
        <f>NA()</f>
        <v>#N/A</v>
      </c>
      <c r="Q518" s="8" t="e">
        <f>NA()</f>
        <v>#N/A</v>
      </c>
      <c r="R518" s="8">
        <v>674.43516875388707</v>
      </c>
      <c r="S518" s="8">
        <v>2051</v>
      </c>
      <c r="T518" s="8" t="e">
        <f>NA()</f>
        <v>#N/A</v>
      </c>
      <c r="U518" s="8" t="e">
        <f>NA()</f>
        <v>#N/A</v>
      </c>
      <c r="V518" s="8">
        <v>366.82538085540074</v>
      </c>
      <c r="W518" s="8">
        <v>570</v>
      </c>
      <c r="X518" s="8" t="e">
        <f>NA()</f>
        <v>#N/A</v>
      </c>
      <c r="Y518" s="8" t="e">
        <f>NA()</f>
        <v>#N/A</v>
      </c>
      <c r="Z518" s="8">
        <v>134.71541100117727</v>
      </c>
      <c r="AA518" s="8">
        <v>417</v>
      </c>
      <c r="AB518" s="8" t="e">
        <f>NA()</f>
        <v>#N/A</v>
      </c>
      <c r="AC518" s="8" t="e">
        <f>NA()</f>
        <v>#N/A</v>
      </c>
      <c r="AD518" s="8">
        <v>124.29397665744355</v>
      </c>
      <c r="AE518" s="8">
        <v>1498</v>
      </c>
      <c r="AF518" s="8" t="e">
        <f>NA()</f>
        <v>#N/A</v>
      </c>
      <c r="AG518" s="8" t="e">
        <f>NA()</f>
        <v>#N/A</v>
      </c>
      <c r="AH518" s="8">
        <v>292.56369627082091</v>
      </c>
    </row>
    <row r="519" spans="1:34" x14ac:dyDescent="0.35">
      <c r="A519" s="8" t="s">
        <v>223</v>
      </c>
      <c r="B519" s="8"/>
      <c r="C519" s="8"/>
      <c r="D519" s="8"/>
      <c r="E519" s="8">
        <v>334</v>
      </c>
      <c r="F519" s="8">
        <v>1.0274383155811511</v>
      </c>
      <c r="G519" s="8">
        <v>3.9051781277736876E-2</v>
      </c>
      <c r="H519" s="8">
        <v>0.97215486350413149</v>
      </c>
      <c r="I519" s="8">
        <v>0.99820895915297148</v>
      </c>
      <c r="J519" s="8">
        <v>1</v>
      </c>
      <c r="K519" s="8">
        <v>180</v>
      </c>
      <c r="L519" s="8" t="e">
        <f>NA()</f>
        <v>#N/A</v>
      </c>
      <c r="M519" s="8" t="e">
        <f>NA()</f>
        <v>#N/A</v>
      </c>
      <c r="N519" s="8">
        <v>36.75765069990269</v>
      </c>
      <c r="O519" s="8">
        <v>19</v>
      </c>
      <c r="P519" s="8" t="e">
        <f>NA()</f>
        <v>#N/A</v>
      </c>
      <c r="Q519" s="8" t="e">
        <f>NA()</f>
        <v>#N/A</v>
      </c>
      <c r="R519" s="8">
        <v>6.8930974751607614</v>
      </c>
      <c r="S519" s="8">
        <v>803</v>
      </c>
      <c r="T519" s="8" t="e">
        <f>NA()</f>
        <v>#N/A</v>
      </c>
      <c r="U519" s="8" t="e">
        <f>NA()</f>
        <v>#N/A</v>
      </c>
      <c r="V519" s="8">
        <v>143.61812814572735</v>
      </c>
      <c r="W519" s="8">
        <v>339</v>
      </c>
      <c r="X519" s="8" t="e">
        <f>NA()</f>
        <v>#N/A</v>
      </c>
      <c r="Y519" s="8" t="e">
        <f>NA()</f>
        <v>#N/A</v>
      </c>
      <c r="Z519" s="8">
        <v>80.120218121752799</v>
      </c>
      <c r="AA519" s="8">
        <v>252</v>
      </c>
      <c r="AB519" s="8" t="e">
        <f>NA()</f>
        <v>#N/A</v>
      </c>
      <c r="AC519" s="8" t="e">
        <f>NA()</f>
        <v>#N/A</v>
      </c>
      <c r="AD519" s="8">
        <v>75.112906757016248</v>
      </c>
      <c r="AE519" s="8">
        <v>192</v>
      </c>
      <c r="AF519" s="8" t="e">
        <f>NA()</f>
        <v>#N/A</v>
      </c>
      <c r="AG519" s="8" t="e">
        <f>NA()</f>
        <v>#N/A</v>
      </c>
      <c r="AH519" s="8">
        <v>37.498150656874245</v>
      </c>
    </row>
    <row r="520" spans="1:34" x14ac:dyDescent="0.35">
      <c r="A520" s="8" t="s">
        <v>936</v>
      </c>
      <c r="B520" s="8"/>
      <c r="C520" s="8"/>
      <c r="D520" s="8"/>
      <c r="E520" s="8">
        <v>3629.6666666666665</v>
      </c>
      <c r="F520" s="8">
        <v>1.7552522668744421</v>
      </c>
      <c r="G520" s="8">
        <v>0.81167839122171515</v>
      </c>
      <c r="H520" s="8">
        <v>0.36367151687503096</v>
      </c>
      <c r="I520" s="8">
        <v>0.90960671663850745</v>
      </c>
      <c r="J520" s="8">
        <v>1</v>
      </c>
      <c r="K520" s="8">
        <v>3904</v>
      </c>
      <c r="L520" s="8" t="e">
        <f>NA()</f>
        <v>#N/A</v>
      </c>
      <c r="M520" s="8" t="e">
        <f>NA()</f>
        <v>#N/A</v>
      </c>
      <c r="N520" s="8">
        <v>797.23260184677838</v>
      </c>
      <c r="O520" s="8">
        <v>109</v>
      </c>
      <c r="P520" s="8" t="e">
        <f>NA()</f>
        <v>#N/A</v>
      </c>
      <c r="Q520" s="8" t="e">
        <f>NA()</f>
        <v>#N/A</v>
      </c>
      <c r="R520" s="8">
        <v>39.544611831185421</v>
      </c>
      <c r="S520" s="8">
        <v>4477</v>
      </c>
      <c r="T520" s="8" t="e">
        <f>NA()</f>
        <v>#N/A</v>
      </c>
      <c r="U520" s="8" t="e">
        <f>NA()</f>
        <v>#N/A</v>
      </c>
      <c r="V520" s="8">
        <v>800.72024870289079</v>
      </c>
      <c r="W520" s="8">
        <v>5115</v>
      </c>
      <c r="X520" s="8" t="e">
        <f>NA()</f>
        <v>#N/A</v>
      </c>
      <c r="Y520" s="8" t="e">
        <f>NA()</f>
        <v>#N/A</v>
      </c>
      <c r="Z520" s="8">
        <v>1208.8935566158277</v>
      </c>
      <c r="AA520" s="8">
        <v>5236</v>
      </c>
      <c r="AB520" s="8" t="e">
        <f>NA()</f>
        <v>#N/A</v>
      </c>
      <c r="AC520" s="8" t="e">
        <f>NA()</f>
        <v>#N/A</v>
      </c>
      <c r="AD520" s="8">
        <v>1560.6792848402265</v>
      </c>
      <c r="AE520" s="8">
        <v>538</v>
      </c>
      <c r="AF520" s="8" t="e">
        <f>NA()</f>
        <v>#N/A</v>
      </c>
      <c r="AG520" s="8" t="e">
        <f>NA()</f>
        <v>#N/A</v>
      </c>
      <c r="AH520" s="8">
        <v>105.0729429864497</v>
      </c>
    </row>
    <row r="521" spans="1:34" x14ac:dyDescent="0.35">
      <c r="A521" s="8" t="s">
        <v>226</v>
      </c>
      <c r="B521" s="8"/>
      <c r="C521" s="8"/>
      <c r="D521" s="8"/>
      <c r="E521" s="8">
        <v>224</v>
      </c>
      <c r="F521" s="8">
        <v>-11.153748763009705</v>
      </c>
      <c r="G521" s="8">
        <v>-3.4794567747940319</v>
      </c>
      <c r="H521" s="8">
        <v>2.593111197111387E-2</v>
      </c>
      <c r="I521" s="8">
        <v>0.4275570745473421</v>
      </c>
      <c r="J521" s="8">
        <v>1</v>
      </c>
      <c r="K521" s="8">
        <v>266</v>
      </c>
      <c r="L521" s="8" t="e">
        <f>NA()</f>
        <v>#N/A</v>
      </c>
      <c r="M521" s="8" t="e">
        <f>NA()</f>
        <v>#N/A</v>
      </c>
      <c r="N521" s="8">
        <v>54.319639367633982</v>
      </c>
      <c r="O521" s="8">
        <v>399</v>
      </c>
      <c r="P521" s="8" t="e">
        <f>NA()</f>
        <v>#N/A</v>
      </c>
      <c r="Q521" s="8" t="e">
        <f>NA()</f>
        <v>#N/A</v>
      </c>
      <c r="R521" s="8">
        <v>144.75504697837599</v>
      </c>
      <c r="S521" s="8">
        <v>7</v>
      </c>
      <c r="T521" s="8" t="e">
        <f>NA()</f>
        <v>#N/A</v>
      </c>
      <c r="U521" s="8" t="e">
        <f>NA()</f>
        <v>#N/A</v>
      </c>
      <c r="V521" s="8">
        <v>1.2519637571856679</v>
      </c>
      <c r="W521" s="8">
        <v>0</v>
      </c>
      <c r="X521" s="8" t="e">
        <f>NA()</f>
        <v>#N/A</v>
      </c>
      <c r="Y521" s="8" t="e">
        <f>NA()</f>
        <v>#N/A</v>
      </c>
      <c r="Z521" s="8">
        <v>0</v>
      </c>
      <c r="AA521" s="8">
        <v>6</v>
      </c>
      <c r="AB521" s="8" t="e">
        <f>NA()</f>
        <v>#N/A</v>
      </c>
      <c r="AC521" s="8" t="e">
        <f>NA()</f>
        <v>#N/A</v>
      </c>
      <c r="AD521" s="8">
        <v>1.7884025418337202</v>
      </c>
      <c r="AE521" s="8">
        <v>82</v>
      </c>
      <c r="AF521" s="8" t="e">
        <f>NA()</f>
        <v>#N/A</v>
      </c>
      <c r="AG521" s="8" t="e">
        <f>NA()</f>
        <v>#N/A</v>
      </c>
      <c r="AH521" s="8">
        <v>16.014835176373374</v>
      </c>
    </row>
    <row r="522" spans="1:34" x14ac:dyDescent="0.35">
      <c r="A522" s="8" t="s">
        <v>1401</v>
      </c>
      <c r="B522" s="8"/>
      <c r="C522" s="8"/>
      <c r="D522" s="8"/>
      <c r="E522" s="8">
        <v>81</v>
      </c>
      <c r="F522" s="8">
        <v>1.6977984828485777</v>
      </c>
      <c r="G522" s="8">
        <v>0.7636652309474673</v>
      </c>
      <c r="H522" s="8">
        <v>0.66526956831200534</v>
      </c>
      <c r="I522" s="8">
        <v>0.9634253489840946</v>
      </c>
      <c r="J522" s="8">
        <v>1</v>
      </c>
      <c r="K522" s="8">
        <v>2</v>
      </c>
      <c r="L522" s="8" t="e">
        <f>NA()</f>
        <v>#N/A</v>
      </c>
      <c r="M522" s="8" t="e">
        <f>NA()</f>
        <v>#N/A</v>
      </c>
      <c r="N522" s="8">
        <v>0.40841834111002995</v>
      </c>
      <c r="O522" s="8">
        <v>2</v>
      </c>
      <c r="P522" s="8" t="e">
        <f>NA()</f>
        <v>#N/A</v>
      </c>
      <c r="Q522" s="8" t="e">
        <f>NA()</f>
        <v>#N/A</v>
      </c>
      <c r="R522" s="8">
        <v>0.72558920791165904</v>
      </c>
      <c r="S522" s="8">
        <v>229</v>
      </c>
      <c r="T522" s="8" t="e">
        <f>NA()</f>
        <v>#N/A</v>
      </c>
      <c r="U522" s="8" t="e">
        <f>NA()</f>
        <v>#N/A</v>
      </c>
      <c r="V522" s="8">
        <v>40.957100056502568</v>
      </c>
      <c r="W522" s="8">
        <v>2</v>
      </c>
      <c r="X522" s="8" t="e">
        <f>NA()</f>
        <v>#N/A</v>
      </c>
      <c r="Y522" s="8" t="e">
        <f>NA()</f>
        <v>#N/A</v>
      </c>
      <c r="Z522" s="8">
        <v>0.47268565263570977</v>
      </c>
      <c r="AA522" s="8">
        <v>235</v>
      </c>
      <c r="AB522" s="8" t="e">
        <f>NA()</f>
        <v>#N/A</v>
      </c>
      <c r="AC522" s="8" t="e">
        <f>NA()</f>
        <v>#N/A</v>
      </c>
      <c r="AD522" s="8">
        <v>70.045766221820713</v>
      </c>
      <c r="AE522" s="8">
        <v>6</v>
      </c>
      <c r="AF522" s="8" t="e">
        <f>NA()</f>
        <v>#N/A</v>
      </c>
      <c r="AG522" s="8" t="e">
        <f>NA()</f>
        <v>#N/A</v>
      </c>
      <c r="AH522" s="8">
        <v>1.1718172080273201</v>
      </c>
    </row>
    <row r="523" spans="1:34" x14ac:dyDescent="0.35">
      <c r="A523" s="8" t="s">
        <v>227</v>
      </c>
      <c r="B523" s="8"/>
      <c r="C523" s="8"/>
      <c r="D523" s="8"/>
      <c r="E523" s="8">
        <v>463.33333333333331</v>
      </c>
      <c r="F523" s="8">
        <v>1.8765244710285918</v>
      </c>
      <c r="G523" s="8">
        <v>0.90806310397463541</v>
      </c>
      <c r="H523" s="8">
        <v>0.4139635103520598</v>
      </c>
      <c r="I523" s="8">
        <v>0.9240875950560703</v>
      </c>
      <c r="J523" s="8">
        <v>1</v>
      </c>
      <c r="K523" s="8">
        <v>432</v>
      </c>
      <c r="L523" s="8" t="e">
        <f>NA()</f>
        <v>#N/A</v>
      </c>
      <c r="M523" s="8" t="e">
        <f>NA()</f>
        <v>#N/A</v>
      </c>
      <c r="N523" s="8">
        <v>88.21836167976646</v>
      </c>
      <c r="O523" s="8">
        <v>13</v>
      </c>
      <c r="P523" s="8" t="e">
        <f>NA()</f>
        <v>#N/A</v>
      </c>
      <c r="Q523" s="8" t="e">
        <f>NA()</f>
        <v>#N/A</v>
      </c>
      <c r="R523" s="8">
        <v>4.7163298514257841</v>
      </c>
      <c r="S523" s="8">
        <v>468</v>
      </c>
      <c r="T523" s="8" t="e">
        <f>NA()</f>
        <v>#N/A</v>
      </c>
      <c r="U523" s="8" t="e">
        <f>NA()</f>
        <v>#N/A</v>
      </c>
      <c r="V523" s="8">
        <v>83.702719766127515</v>
      </c>
      <c r="W523" s="8">
        <v>486</v>
      </c>
      <c r="X523" s="8" t="e">
        <f>NA()</f>
        <v>#N/A</v>
      </c>
      <c r="Y523" s="8" t="e">
        <f>NA()</f>
        <v>#N/A</v>
      </c>
      <c r="Z523" s="8">
        <v>114.86261359047748</v>
      </c>
      <c r="AA523" s="8">
        <v>396</v>
      </c>
      <c r="AB523" s="8" t="e">
        <f>NA()</f>
        <v>#N/A</v>
      </c>
      <c r="AC523" s="8" t="e">
        <f>NA()</f>
        <v>#N/A</v>
      </c>
      <c r="AD523" s="8">
        <v>118.03456776102554</v>
      </c>
      <c r="AE523" s="8">
        <v>508</v>
      </c>
      <c r="AF523" s="8" t="e">
        <f>NA()</f>
        <v>#N/A</v>
      </c>
      <c r="AG523" s="8" t="e">
        <f>NA()</f>
        <v>#N/A</v>
      </c>
      <c r="AH523" s="8">
        <v>99.213856946313101</v>
      </c>
    </row>
    <row r="524" spans="1:34" x14ac:dyDescent="0.35">
      <c r="A524" s="8" t="s">
        <v>228</v>
      </c>
      <c r="B524" s="8"/>
      <c r="C524" s="8"/>
      <c r="D524" s="8"/>
      <c r="E524" s="8">
        <v>137.33333333333334</v>
      </c>
      <c r="F524" s="8">
        <v>-2.946332135133904</v>
      </c>
      <c r="G524" s="8">
        <v>-1.5589200721597669</v>
      </c>
      <c r="H524" s="8">
        <v>0.31646062167284661</v>
      </c>
      <c r="I524" s="8">
        <v>0.90960671663850745</v>
      </c>
      <c r="J524" s="8">
        <v>1</v>
      </c>
      <c r="K524" s="8">
        <v>62</v>
      </c>
      <c r="L524" s="8" t="e">
        <f>NA()</f>
        <v>#N/A</v>
      </c>
      <c r="M524" s="8" t="e">
        <f>NA()</f>
        <v>#N/A</v>
      </c>
      <c r="N524" s="8">
        <v>12.660968574410928</v>
      </c>
      <c r="O524" s="8">
        <v>305</v>
      </c>
      <c r="P524" s="8" t="e">
        <f>NA()</f>
        <v>#N/A</v>
      </c>
      <c r="Q524" s="8" t="e">
        <f>NA()</f>
        <v>#N/A</v>
      </c>
      <c r="R524" s="8">
        <v>110.65235420652802</v>
      </c>
      <c r="S524" s="8">
        <v>45</v>
      </c>
      <c r="T524" s="8" t="e">
        <f>NA()</f>
        <v>#N/A</v>
      </c>
      <c r="U524" s="8" t="e">
        <f>NA()</f>
        <v>#N/A</v>
      </c>
      <c r="V524" s="8">
        <v>8.0483384390507222</v>
      </c>
      <c r="W524" s="8">
        <v>1</v>
      </c>
      <c r="X524" s="8" t="e">
        <f>NA()</f>
        <v>#N/A</v>
      </c>
      <c r="Y524" s="8" t="e">
        <f>NA()</f>
        <v>#N/A</v>
      </c>
      <c r="Z524" s="8">
        <v>0.23634282631785489</v>
      </c>
      <c r="AA524" s="8">
        <v>4</v>
      </c>
      <c r="AB524" s="8" t="e">
        <f>NA()</f>
        <v>#N/A</v>
      </c>
      <c r="AC524" s="8" t="e">
        <f>NA()</f>
        <v>#N/A</v>
      </c>
      <c r="AD524" s="8">
        <v>1.1922683612224803</v>
      </c>
      <c r="AE524" s="8">
        <v>220</v>
      </c>
      <c r="AF524" s="8" t="e">
        <f>NA()</f>
        <v>#N/A</v>
      </c>
      <c r="AG524" s="8" t="e">
        <f>NA()</f>
        <v>#N/A</v>
      </c>
      <c r="AH524" s="8">
        <v>42.966630961001734</v>
      </c>
    </row>
    <row r="525" spans="1:34" x14ac:dyDescent="0.35">
      <c r="A525" s="8" t="s">
        <v>1850</v>
      </c>
      <c r="B525" s="8"/>
      <c r="C525" s="8"/>
      <c r="D525" s="8"/>
      <c r="E525" s="8">
        <v>251.33333333333334</v>
      </c>
      <c r="F525" s="8">
        <v>-10.719330210809469</v>
      </c>
      <c r="G525" s="8">
        <v>-3.4221428577975721</v>
      </c>
      <c r="H525" s="8">
        <v>3.0398289709994371E-2</v>
      </c>
      <c r="I525" s="8">
        <v>0.45369867030095484</v>
      </c>
      <c r="J525" s="8">
        <v>1</v>
      </c>
      <c r="K525" s="8">
        <v>1</v>
      </c>
      <c r="L525" s="8" t="e">
        <f>NA()</f>
        <v>#N/A</v>
      </c>
      <c r="M525" s="8" t="e">
        <f>NA()</f>
        <v>#N/A</v>
      </c>
      <c r="N525" s="8">
        <v>0.20420917055501497</v>
      </c>
      <c r="O525" s="8">
        <v>473</v>
      </c>
      <c r="P525" s="8" t="e">
        <f>NA()</f>
        <v>#N/A</v>
      </c>
      <c r="Q525" s="8" t="e">
        <f>NA()</f>
        <v>#N/A</v>
      </c>
      <c r="R525" s="8">
        <v>171.60184767110738</v>
      </c>
      <c r="S525" s="8">
        <v>280</v>
      </c>
      <c r="T525" s="8" t="e">
        <f>NA()</f>
        <v>#N/A</v>
      </c>
      <c r="U525" s="8" t="e">
        <f>NA()</f>
        <v>#N/A</v>
      </c>
      <c r="V525" s="8">
        <v>50.078550287426722</v>
      </c>
      <c r="W525" s="8">
        <v>80</v>
      </c>
      <c r="X525" s="8" t="e">
        <f>NA()</f>
        <v>#N/A</v>
      </c>
      <c r="Y525" s="8" t="e">
        <f>NA()</f>
        <v>#N/A</v>
      </c>
      <c r="Z525" s="8">
        <v>18.907426105428392</v>
      </c>
      <c r="AA525" s="8">
        <v>3</v>
      </c>
      <c r="AB525" s="8" t="e">
        <f>NA()</f>
        <v>#N/A</v>
      </c>
      <c r="AC525" s="8" t="e">
        <f>NA()</f>
        <v>#N/A</v>
      </c>
      <c r="AD525" s="8">
        <v>0.89420127091686008</v>
      </c>
      <c r="AE525" s="8">
        <v>4</v>
      </c>
      <c r="AF525" s="8" t="e">
        <f>NA()</f>
        <v>#N/A</v>
      </c>
      <c r="AG525" s="8" t="e">
        <f>NA()</f>
        <v>#N/A</v>
      </c>
      <c r="AH525" s="8">
        <v>0.78121147201821339</v>
      </c>
    </row>
    <row r="526" spans="1:34" x14ac:dyDescent="0.35">
      <c r="A526" s="8" t="s">
        <v>1851</v>
      </c>
      <c r="B526" s="8"/>
      <c r="C526" s="8"/>
      <c r="D526" s="8"/>
      <c r="E526" s="8">
        <v>206.66666666666666</v>
      </c>
      <c r="F526" s="8">
        <v>-5.8908923887566971</v>
      </c>
      <c r="G526" s="8">
        <v>-2.5584861989647107</v>
      </c>
      <c r="H526" s="8">
        <v>0.13114770152279587</v>
      </c>
      <c r="I526" s="8">
        <v>0.79349355099285346</v>
      </c>
      <c r="J526" s="8">
        <v>1</v>
      </c>
      <c r="K526" s="8">
        <v>3</v>
      </c>
      <c r="L526" s="8" t="e">
        <f>NA()</f>
        <v>#N/A</v>
      </c>
      <c r="M526" s="8" t="e">
        <f>NA()</f>
        <v>#N/A</v>
      </c>
      <c r="N526" s="8">
        <v>0.61262751166504492</v>
      </c>
      <c r="O526" s="8">
        <v>615</v>
      </c>
      <c r="P526" s="8" t="e">
        <f>NA()</f>
        <v>#N/A</v>
      </c>
      <c r="Q526" s="8" t="e">
        <f>NA()</f>
        <v>#N/A</v>
      </c>
      <c r="R526" s="8">
        <v>223.11868143283516</v>
      </c>
      <c r="S526" s="8">
        <v>2</v>
      </c>
      <c r="T526" s="8" t="e">
        <f>NA()</f>
        <v>#N/A</v>
      </c>
      <c r="U526" s="8" t="e">
        <f>NA()</f>
        <v>#N/A</v>
      </c>
      <c r="V526" s="8">
        <v>0.35770393062447658</v>
      </c>
      <c r="W526" s="8">
        <v>4</v>
      </c>
      <c r="X526" s="8" t="e">
        <f>NA()</f>
        <v>#N/A</v>
      </c>
      <c r="Y526" s="8" t="e">
        <f>NA()</f>
        <v>#N/A</v>
      </c>
      <c r="Z526" s="8">
        <v>0.94537130527141955</v>
      </c>
      <c r="AA526" s="8">
        <v>6</v>
      </c>
      <c r="AB526" s="8" t="e">
        <f>NA()</f>
        <v>#N/A</v>
      </c>
      <c r="AC526" s="8" t="e">
        <f>NA()</f>
        <v>#N/A</v>
      </c>
      <c r="AD526" s="8">
        <v>1.7884025418337202</v>
      </c>
      <c r="AE526" s="8">
        <v>180</v>
      </c>
      <c r="AF526" s="8" t="e">
        <f>NA()</f>
        <v>#N/A</v>
      </c>
      <c r="AG526" s="8" t="e">
        <f>NA()</f>
        <v>#N/A</v>
      </c>
      <c r="AH526" s="8">
        <v>35.154516240819603</v>
      </c>
    </row>
    <row r="527" spans="1:34" x14ac:dyDescent="0.35">
      <c r="A527" s="8" t="s">
        <v>1852</v>
      </c>
      <c r="B527" s="8"/>
      <c r="C527" s="8"/>
      <c r="D527" s="8"/>
      <c r="E527" s="8">
        <v>929.33333333333337</v>
      </c>
      <c r="F527" s="8">
        <v>-1.8716223909702314</v>
      </c>
      <c r="G527" s="8">
        <v>-0.904289393454206</v>
      </c>
      <c r="H527" s="8">
        <v>0.32944680362590006</v>
      </c>
      <c r="I527" s="8">
        <v>0.90960671663850745</v>
      </c>
      <c r="J527" s="8">
        <v>1</v>
      </c>
      <c r="K527" s="8">
        <v>660</v>
      </c>
      <c r="L527" s="8" t="e">
        <f>NA()</f>
        <v>#N/A</v>
      </c>
      <c r="M527" s="8" t="e">
        <f>NA()</f>
        <v>#N/A</v>
      </c>
      <c r="N527" s="8">
        <v>134.77805256630987</v>
      </c>
      <c r="O527" s="8">
        <v>1010</v>
      </c>
      <c r="P527" s="8" t="e">
        <f>NA()</f>
        <v>#N/A</v>
      </c>
      <c r="Q527" s="8" t="e">
        <f>NA()</f>
        <v>#N/A</v>
      </c>
      <c r="R527" s="8">
        <v>366.42254999538784</v>
      </c>
      <c r="S527" s="8">
        <v>1118</v>
      </c>
      <c r="T527" s="8" t="e">
        <f>NA()</f>
        <v>#N/A</v>
      </c>
      <c r="U527" s="8" t="e">
        <f>NA()</f>
        <v>#N/A</v>
      </c>
      <c r="V527" s="8">
        <v>199.95649721908239</v>
      </c>
      <c r="W527" s="8">
        <v>424</v>
      </c>
      <c r="X527" s="8" t="e">
        <f>NA()</f>
        <v>#N/A</v>
      </c>
      <c r="Y527" s="8" t="e">
        <f>NA()</f>
        <v>#N/A</v>
      </c>
      <c r="Z527" s="8">
        <v>100.20935835877047</v>
      </c>
      <c r="AA527" s="8">
        <v>795</v>
      </c>
      <c r="AB527" s="8" t="e">
        <f>NA()</f>
        <v>#N/A</v>
      </c>
      <c r="AC527" s="8" t="e">
        <f>NA()</f>
        <v>#N/A</v>
      </c>
      <c r="AD527" s="8">
        <v>236.96333679296794</v>
      </c>
      <c r="AE527" s="8">
        <v>192</v>
      </c>
      <c r="AF527" s="8" t="e">
        <f>NA()</f>
        <v>#N/A</v>
      </c>
      <c r="AG527" s="8" t="e">
        <f>NA()</f>
        <v>#N/A</v>
      </c>
      <c r="AH527" s="8">
        <v>37.498150656874245</v>
      </c>
    </row>
    <row r="528" spans="1:34" x14ac:dyDescent="0.35">
      <c r="A528" s="8" t="s">
        <v>938</v>
      </c>
      <c r="B528" s="8"/>
      <c r="C528" s="8"/>
      <c r="D528" s="8"/>
      <c r="E528" s="8">
        <v>432</v>
      </c>
      <c r="F528" s="8">
        <v>-3.8497156702510482</v>
      </c>
      <c r="G528" s="8">
        <v>-1.9447518961279031</v>
      </c>
      <c r="H528" s="8">
        <v>0.12041360859857486</v>
      </c>
      <c r="I528" s="8">
        <v>0.77822869260930794</v>
      </c>
      <c r="J528" s="8">
        <v>1</v>
      </c>
      <c r="K528" s="8">
        <v>556</v>
      </c>
      <c r="L528" s="8" t="e">
        <f>NA()</f>
        <v>#N/A</v>
      </c>
      <c r="M528" s="8" t="e">
        <f>NA()</f>
        <v>#N/A</v>
      </c>
      <c r="N528" s="8">
        <v>113.54029882858832</v>
      </c>
      <c r="O528" s="8">
        <v>514</v>
      </c>
      <c r="P528" s="8" t="e">
        <f>NA()</f>
        <v>#N/A</v>
      </c>
      <c r="Q528" s="8" t="e">
        <f>NA()</f>
        <v>#N/A</v>
      </c>
      <c r="R528" s="8">
        <v>186.47642643329638</v>
      </c>
      <c r="S528" s="8">
        <v>226</v>
      </c>
      <c r="T528" s="8" t="e">
        <f>NA()</f>
        <v>#N/A</v>
      </c>
      <c r="U528" s="8" t="e">
        <f>NA()</f>
        <v>#N/A</v>
      </c>
      <c r="V528" s="8">
        <v>40.420544160565854</v>
      </c>
      <c r="W528" s="8">
        <v>291</v>
      </c>
      <c r="X528" s="8" t="e">
        <f>NA()</f>
        <v>#N/A</v>
      </c>
      <c r="Y528" s="8" t="e">
        <f>NA()</f>
        <v>#N/A</v>
      </c>
      <c r="Z528" s="8">
        <v>68.775762458495777</v>
      </c>
      <c r="AA528" s="8">
        <v>63</v>
      </c>
      <c r="AB528" s="8" t="e">
        <f>NA()</f>
        <v>#N/A</v>
      </c>
      <c r="AC528" s="8" t="e">
        <f>NA()</f>
        <v>#N/A</v>
      </c>
      <c r="AD528" s="8">
        <v>18.778226689254062</v>
      </c>
      <c r="AE528" s="8">
        <v>4</v>
      </c>
      <c r="AF528" s="8" t="e">
        <f>NA()</f>
        <v>#N/A</v>
      </c>
      <c r="AG528" s="8" t="e">
        <f>NA()</f>
        <v>#N/A</v>
      </c>
      <c r="AH528" s="8">
        <v>0.78121147201821339</v>
      </c>
    </row>
    <row r="529" spans="1:34" x14ac:dyDescent="0.35">
      <c r="A529" s="8" t="s">
        <v>1402</v>
      </c>
      <c r="B529" s="8"/>
      <c r="C529" s="8"/>
      <c r="D529" s="8"/>
      <c r="E529" s="8">
        <v>193.33333333333334</v>
      </c>
      <c r="F529" s="8">
        <v>9.2771507857647535</v>
      </c>
      <c r="G529" s="8">
        <v>3.2136817904388257</v>
      </c>
      <c r="H529" s="8">
        <v>1.5028254271439046E-2</v>
      </c>
      <c r="I529" s="8">
        <v>0.34449735275063081</v>
      </c>
      <c r="J529" s="8">
        <v>1</v>
      </c>
      <c r="K529" s="8">
        <v>48</v>
      </c>
      <c r="L529" s="8" t="e">
        <f>NA()</f>
        <v>#N/A</v>
      </c>
      <c r="M529" s="8" t="e">
        <f>NA()</f>
        <v>#N/A</v>
      </c>
      <c r="N529" s="8">
        <v>9.8020401866407187</v>
      </c>
      <c r="O529" s="8">
        <v>7</v>
      </c>
      <c r="P529" s="8" t="e">
        <f>NA()</f>
        <v>#N/A</v>
      </c>
      <c r="Q529" s="8" t="e">
        <f>NA()</f>
        <v>#N/A</v>
      </c>
      <c r="R529" s="8">
        <v>2.5395622276908068</v>
      </c>
      <c r="S529" s="8">
        <v>14</v>
      </c>
      <c r="T529" s="8" t="e">
        <f>NA()</f>
        <v>#N/A</v>
      </c>
      <c r="U529" s="8" t="e">
        <f>NA()</f>
        <v>#N/A</v>
      </c>
      <c r="V529" s="8">
        <v>2.5039275143713358</v>
      </c>
      <c r="W529" s="8">
        <v>181</v>
      </c>
      <c r="X529" s="8" t="e">
        <f>NA()</f>
        <v>#N/A</v>
      </c>
      <c r="Y529" s="8" t="e">
        <f>NA()</f>
        <v>#N/A</v>
      </c>
      <c r="Z529" s="8">
        <v>42.778051563531733</v>
      </c>
      <c r="AA529" s="8">
        <v>198</v>
      </c>
      <c r="AB529" s="8" t="e">
        <f>NA()</f>
        <v>#N/A</v>
      </c>
      <c r="AC529" s="8" t="e">
        <f>NA()</f>
        <v>#N/A</v>
      </c>
      <c r="AD529" s="8">
        <v>59.017283880512771</v>
      </c>
      <c r="AE529" s="8">
        <v>201</v>
      </c>
      <c r="AF529" s="8" t="e">
        <f>NA()</f>
        <v>#N/A</v>
      </c>
      <c r="AG529" s="8" t="e">
        <f>NA()</f>
        <v>#N/A</v>
      </c>
      <c r="AH529" s="8">
        <v>39.255876468915218</v>
      </c>
    </row>
    <row r="530" spans="1:34" x14ac:dyDescent="0.35">
      <c r="A530" s="8" t="s">
        <v>229</v>
      </c>
      <c r="B530" s="8"/>
      <c r="C530" s="8"/>
      <c r="D530" s="8"/>
      <c r="E530" s="8">
        <v>108</v>
      </c>
      <c r="F530" s="8">
        <v>-18.71001899568812</v>
      </c>
      <c r="G530" s="8">
        <v>-4.2257391181892627</v>
      </c>
      <c r="H530" s="8">
        <v>8.0484875541638537E-3</v>
      </c>
      <c r="I530" s="8">
        <v>0.26466492059324553</v>
      </c>
      <c r="J530" s="8">
        <v>1</v>
      </c>
      <c r="K530" s="8">
        <v>10</v>
      </c>
      <c r="L530" s="8" t="e">
        <f>NA()</f>
        <v>#N/A</v>
      </c>
      <c r="M530" s="8" t="e">
        <f>NA()</f>
        <v>#N/A</v>
      </c>
      <c r="N530" s="8">
        <v>2.0420917055501495</v>
      </c>
      <c r="O530" s="8">
        <v>14</v>
      </c>
      <c r="P530" s="8" t="e">
        <f>NA()</f>
        <v>#N/A</v>
      </c>
      <c r="Q530" s="8" t="e">
        <f>NA()</f>
        <v>#N/A</v>
      </c>
      <c r="R530" s="8">
        <v>5.0791244553816135</v>
      </c>
      <c r="S530" s="8">
        <v>300</v>
      </c>
      <c r="T530" s="8" t="e">
        <f>NA()</f>
        <v>#N/A</v>
      </c>
      <c r="U530" s="8" t="e">
        <f>NA()</f>
        <v>#N/A</v>
      </c>
      <c r="V530" s="8">
        <v>53.655589593671486</v>
      </c>
      <c r="W530" s="8">
        <v>2</v>
      </c>
      <c r="X530" s="8" t="e">
        <f>NA()</f>
        <v>#N/A</v>
      </c>
      <c r="Y530" s="8" t="e">
        <f>NA()</f>
        <v>#N/A</v>
      </c>
      <c r="Z530" s="8">
        <v>0.47268565263570977</v>
      </c>
      <c r="AA530" s="8">
        <v>3</v>
      </c>
      <c r="AB530" s="8" t="e">
        <f>NA()</f>
        <v>#N/A</v>
      </c>
      <c r="AC530" s="8" t="e">
        <f>NA()</f>
        <v>#N/A</v>
      </c>
      <c r="AD530" s="8">
        <v>0.89420127091686008</v>
      </c>
      <c r="AE530" s="8">
        <v>9</v>
      </c>
      <c r="AF530" s="8" t="e">
        <f>NA()</f>
        <v>#N/A</v>
      </c>
      <c r="AG530" s="8" t="e">
        <f>NA()</f>
        <v>#N/A</v>
      </c>
      <c r="AH530" s="8">
        <v>1.75772581204098</v>
      </c>
    </row>
    <row r="531" spans="1:34" x14ac:dyDescent="0.35">
      <c r="A531" s="8" t="s">
        <v>231</v>
      </c>
      <c r="B531" s="8"/>
      <c r="C531" s="8"/>
      <c r="D531" s="8"/>
      <c r="E531" s="8">
        <v>1019.6666666666666</v>
      </c>
      <c r="F531" s="8">
        <v>-2.0888069147052093</v>
      </c>
      <c r="G531" s="8">
        <v>-1.0626791386128769</v>
      </c>
      <c r="H531" s="8">
        <v>0.19443499034684542</v>
      </c>
      <c r="I531" s="8">
        <v>0.82195272386216134</v>
      </c>
      <c r="J531" s="8">
        <v>1</v>
      </c>
      <c r="K531" s="8">
        <v>1496</v>
      </c>
      <c r="L531" s="8" t="e">
        <f>NA()</f>
        <v>#N/A</v>
      </c>
      <c r="M531" s="8" t="e">
        <f>NA()</f>
        <v>#N/A</v>
      </c>
      <c r="N531" s="8">
        <v>305.4969191503024</v>
      </c>
      <c r="O531" s="8">
        <v>583</v>
      </c>
      <c r="P531" s="8" t="e">
        <f>NA()</f>
        <v>#N/A</v>
      </c>
      <c r="Q531" s="8" t="e">
        <f>NA()</f>
        <v>#N/A</v>
      </c>
      <c r="R531" s="8">
        <v>211.50925410624862</v>
      </c>
      <c r="S531" s="8">
        <v>980</v>
      </c>
      <c r="T531" s="8" t="e">
        <f>NA()</f>
        <v>#N/A</v>
      </c>
      <c r="U531" s="8" t="e">
        <f>NA()</f>
        <v>#N/A</v>
      </c>
      <c r="V531" s="8">
        <v>175.27492600599351</v>
      </c>
      <c r="W531" s="8">
        <v>659</v>
      </c>
      <c r="X531" s="8" t="e">
        <f>NA()</f>
        <v>#N/A</v>
      </c>
      <c r="Y531" s="8" t="e">
        <f>NA()</f>
        <v>#N/A</v>
      </c>
      <c r="Z531" s="8">
        <v>155.74992254346637</v>
      </c>
      <c r="AA531" s="8">
        <v>277</v>
      </c>
      <c r="AB531" s="8" t="e">
        <f>NA()</f>
        <v>#N/A</v>
      </c>
      <c r="AC531" s="8" t="e">
        <f>NA()</f>
        <v>#N/A</v>
      </c>
      <c r="AD531" s="8">
        <v>82.564584014656745</v>
      </c>
      <c r="AE531" s="8">
        <v>476</v>
      </c>
      <c r="AF531" s="8" t="e">
        <f>NA()</f>
        <v>#N/A</v>
      </c>
      <c r="AG531" s="8" t="e">
        <f>NA()</f>
        <v>#N/A</v>
      </c>
      <c r="AH531" s="8">
        <v>92.964165170167391</v>
      </c>
    </row>
    <row r="532" spans="1:34" x14ac:dyDescent="0.35">
      <c r="A532" s="8" t="s">
        <v>939</v>
      </c>
      <c r="B532" s="8"/>
      <c r="C532" s="8"/>
      <c r="D532" s="8"/>
      <c r="E532" s="8">
        <v>751.33333333333337</v>
      </c>
      <c r="F532" s="8">
        <v>1.0896459256630522</v>
      </c>
      <c r="G532" s="8">
        <v>0.12385941548358656</v>
      </c>
      <c r="H532" s="8">
        <v>0.88037546914122145</v>
      </c>
      <c r="I532" s="8">
        <v>0.99273075160276569</v>
      </c>
      <c r="J532" s="8">
        <v>1</v>
      </c>
      <c r="K532" s="8">
        <v>393</v>
      </c>
      <c r="L532" s="8" t="e">
        <f>NA()</f>
        <v>#N/A</v>
      </c>
      <c r="M532" s="8" t="e">
        <f>NA()</f>
        <v>#N/A</v>
      </c>
      <c r="N532" s="8">
        <v>80.254204028120881</v>
      </c>
      <c r="O532" s="8">
        <v>662</v>
      </c>
      <c r="P532" s="8" t="e">
        <f>NA()</f>
        <v>#N/A</v>
      </c>
      <c r="Q532" s="8" t="e">
        <f>NA()</f>
        <v>#N/A</v>
      </c>
      <c r="R532" s="8">
        <v>240.17002781875917</v>
      </c>
      <c r="S532" s="8">
        <v>903</v>
      </c>
      <c r="T532" s="8" t="e">
        <f>NA()</f>
        <v>#N/A</v>
      </c>
      <c r="U532" s="8" t="e">
        <f>NA()</f>
        <v>#N/A</v>
      </c>
      <c r="V532" s="8">
        <v>161.50332467695117</v>
      </c>
      <c r="W532" s="8">
        <v>778</v>
      </c>
      <c r="X532" s="8" t="e">
        <f>NA()</f>
        <v>#N/A</v>
      </c>
      <c r="Y532" s="8" t="e">
        <f>NA()</f>
        <v>#N/A</v>
      </c>
      <c r="Z532" s="8">
        <v>183.87471887529111</v>
      </c>
      <c r="AA532" s="8">
        <v>506</v>
      </c>
      <c r="AB532" s="8" t="e">
        <f>NA()</f>
        <v>#N/A</v>
      </c>
      <c r="AC532" s="8" t="e">
        <f>NA()</f>
        <v>#N/A</v>
      </c>
      <c r="AD532" s="8">
        <v>150.82194769464374</v>
      </c>
      <c r="AE532" s="8">
        <v>970</v>
      </c>
      <c r="AF532" s="8" t="e">
        <f>NA()</f>
        <v>#N/A</v>
      </c>
      <c r="AG532" s="8" t="e">
        <f>NA()</f>
        <v>#N/A</v>
      </c>
      <c r="AH532" s="8">
        <v>189.44378196441673</v>
      </c>
    </row>
    <row r="533" spans="1:34" x14ac:dyDescent="0.35">
      <c r="A533" s="8" t="s">
        <v>1854</v>
      </c>
      <c r="B533" s="8"/>
      <c r="C533" s="8"/>
      <c r="D533" s="8"/>
      <c r="E533" s="8">
        <v>11604.333333333334</v>
      </c>
      <c r="F533" s="8">
        <v>1.1519799658805454</v>
      </c>
      <c r="G533" s="8">
        <v>0.20411562704401709</v>
      </c>
      <c r="H533" s="8">
        <v>0.77404550981636122</v>
      </c>
      <c r="I533" s="8">
        <v>0.98255193143263153</v>
      </c>
      <c r="J533" s="8">
        <v>1</v>
      </c>
      <c r="K533" s="8">
        <v>6502</v>
      </c>
      <c r="L533" s="8" t="e">
        <f>NA()</f>
        <v>#N/A</v>
      </c>
      <c r="M533" s="8" t="e">
        <f>NA()</f>
        <v>#N/A</v>
      </c>
      <c r="N533" s="8">
        <v>1327.7680269487073</v>
      </c>
      <c r="O533" s="8">
        <v>9987</v>
      </c>
      <c r="P533" s="8" t="e">
        <f>NA()</f>
        <v>#N/A</v>
      </c>
      <c r="Q533" s="8" t="e">
        <f>NA()</f>
        <v>#N/A</v>
      </c>
      <c r="R533" s="8">
        <v>3623.2297097068695</v>
      </c>
      <c r="S533" s="8">
        <v>12588</v>
      </c>
      <c r="T533" s="8" t="e">
        <f>NA()</f>
        <v>#N/A</v>
      </c>
      <c r="U533" s="8" t="e">
        <f>NA()</f>
        <v>#N/A</v>
      </c>
      <c r="V533" s="8">
        <v>2251.3885393504556</v>
      </c>
      <c r="W533" s="8">
        <v>8292</v>
      </c>
      <c r="X533" s="8" t="e">
        <f>NA()</f>
        <v>#N/A</v>
      </c>
      <c r="Y533" s="8" t="e">
        <f>NA()</f>
        <v>#N/A</v>
      </c>
      <c r="Z533" s="8">
        <v>1959.7547158276527</v>
      </c>
      <c r="AA533" s="8">
        <v>11257</v>
      </c>
      <c r="AB533" s="8" t="e">
        <f>NA()</f>
        <v>#N/A</v>
      </c>
      <c r="AC533" s="8" t="e">
        <f>NA()</f>
        <v>#N/A</v>
      </c>
      <c r="AD533" s="8">
        <v>3355.3412355703649</v>
      </c>
      <c r="AE533" s="8">
        <v>15264</v>
      </c>
      <c r="AF533" s="8" t="e">
        <f>NA()</f>
        <v>#N/A</v>
      </c>
      <c r="AG533" s="8" t="e">
        <f>NA()</f>
        <v>#N/A</v>
      </c>
      <c r="AH533" s="8">
        <v>2981.102977221502</v>
      </c>
    </row>
    <row r="534" spans="1:34" x14ac:dyDescent="0.35">
      <c r="A534" s="8" t="s">
        <v>1855</v>
      </c>
      <c r="B534" s="8"/>
      <c r="C534" s="8"/>
      <c r="D534" s="8"/>
      <c r="E534" s="8">
        <v>30.666666666666668</v>
      </c>
      <c r="F534" s="8">
        <v>-1.0652877333850281</v>
      </c>
      <c r="G534" s="8">
        <v>-9.1243153889592976E-2</v>
      </c>
      <c r="H534" s="8">
        <v>0.95644122889474292</v>
      </c>
      <c r="I534" s="8">
        <v>0.99820895915297148</v>
      </c>
      <c r="J534" s="8">
        <v>1</v>
      </c>
      <c r="K534" s="8">
        <v>88</v>
      </c>
      <c r="L534" s="8" t="e">
        <f>NA()</f>
        <v>#N/A</v>
      </c>
      <c r="M534" s="8" t="e">
        <f>NA()</f>
        <v>#N/A</v>
      </c>
      <c r="N534" s="8">
        <v>17.970407008841317</v>
      </c>
      <c r="O534" s="8">
        <v>2</v>
      </c>
      <c r="P534" s="8" t="e">
        <f>NA()</f>
        <v>#N/A</v>
      </c>
      <c r="Q534" s="8" t="e">
        <f>NA()</f>
        <v>#N/A</v>
      </c>
      <c r="R534" s="8">
        <v>0.72558920791165904</v>
      </c>
      <c r="S534" s="8">
        <v>2</v>
      </c>
      <c r="T534" s="8" t="e">
        <f>NA()</f>
        <v>#N/A</v>
      </c>
      <c r="U534" s="8" t="e">
        <f>NA()</f>
        <v>#N/A</v>
      </c>
      <c r="V534" s="8">
        <v>0.35770393062447658</v>
      </c>
      <c r="W534" s="8">
        <v>2</v>
      </c>
      <c r="X534" s="8" t="e">
        <f>NA()</f>
        <v>#N/A</v>
      </c>
      <c r="Y534" s="8" t="e">
        <f>NA()</f>
        <v>#N/A</v>
      </c>
      <c r="Z534" s="8">
        <v>0.47268565263570977</v>
      </c>
      <c r="AA534" s="8">
        <v>0</v>
      </c>
      <c r="AB534" s="8" t="e">
        <f>NA()</f>
        <v>#N/A</v>
      </c>
      <c r="AC534" s="8" t="e">
        <f>NA()</f>
        <v>#N/A</v>
      </c>
      <c r="AD534" s="8">
        <v>0</v>
      </c>
      <c r="AE534" s="8">
        <v>89</v>
      </c>
      <c r="AF534" s="8" t="e">
        <f>NA()</f>
        <v>#N/A</v>
      </c>
      <c r="AG534" s="8" t="e">
        <f>NA()</f>
        <v>#N/A</v>
      </c>
      <c r="AH534" s="8">
        <v>17.381955252405248</v>
      </c>
    </row>
    <row r="535" spans="1:34" x14ac:dyDescent="0.35">
      <c r="A535" s="8" t="s">
        <v>232</v>
      </c>
      <c r="B535" s="8"/>
      <c r="C535" s="8"/>
      <c r="D535" s="8"/>
      <c r="E535" s="8">
        <v>53</v>
      </c>
      <c r="F535" s="8">
        <v>1.1696244073306281</v>
      </c>
      <c r="G535" s="8">
        <v>0.22604532239431524</v>
      </c>
      <c r="H535" s="8">
        <v>0.88715709500111972</v>
      </c>
      <c r="I535" s="8">
        <v>0.99273075160276569</v>
      </c>
      <c r="J535" s="8">
        <v>1</v>
      </c>
      <c r="K535" s="8">
        <v>3</v>
      </c>
      <c r="L535" s="8" t="e">
        <f>NA()</f>
        <v>#N/A</v>
      </c>
      <c r="M535" s="8" t="e">
        <f>NA()</f>
        <v>#N/A</v>
      </c>
      <c r="N535" s="8">
        <v>0.61262751166504492</v>
      </c>
      <c r="O535" s="8">
        <v>6</v>
      </c>
      <c r="P535" s="8" t="e">
        <f>NA()</f>
        <v>#N/A</v>
      </c>
      <c r="Q535" s="8" t="e">
        <f>NA()</f>
        <v>#N/A</v>
      </c>
      <c r="R535" s="8">
        <v>2.1767676237349773</v>
      </c>
      <c r="S535" s="8">
        <v>138</v>
      </c>
      <c r="T535" s="8" t="e">
        <f>NA()</f>
        <v>#N/A</v>
      </c>
      <c r="U535" s="8" t="e">
        <f>NA()</f>
        <v>#N/A</v>
      </c>
      <c r="V535" s="8">
        <v>24.681571213088883</v>
      </c>
      <c r="W535" s="8">
        <v>20</v>
      </c>
      <c r="X535" s="8" t="e">
        <f>NA()</f>
        <v>#N/A</v>
      </c>
      <c r="Y535" s="8" t="e">
        <f>NA()</f>
        <v>#N/A</v>
      </c>
      <c r="Z535" s="8">
        <v>4.7268565263570981</v>
      </c>
      <c r="AA535" s="8">
        <v>3</v>
      </c>
      <c r="AB535" s="8" t="e">
        <f>NA()</f>
        <v>#N/A</v>
      </c>
      <c r="AC535" s="8" t="e">
        <f>NA()</f>
        <v>#N/A</v>
      </c>
      <c r="AD535" s="8">
        <v>0.89420127091686008</v>
      </c>
      <c r="AE535" s="8">
        <v>136</v>
      </c>
      <c r="AF535" s="8" t="e">
        <f>NA()</f>
        <v>#N/A</v>
      </c>
      <c r="AG535" s="8" t="e">
        <f>NA()</f>
        <v>#N/A</v>
      </c>
      <c r="AH535" s="8">
        <v>26.561190048619256</v>
      </c>
    </row>
    <row r="536" spans="1:34" x14ac:dyDescent="0.35">
      <c r="A536" s="8" t="s">
        <v>940</v>
      </c>
      <c r="B536" s="8"/>
      <c r="C536" s="8"/>
      <c r="D536" s="8"/>
      <c r="E536" s="8">
        <v>198</v>
      </c>
      <c r="F536" s="8">
        <v>-121.47173217434199</v>
      </c>
      <c r="G536" s="8">
        <v>-6.9244768114516972</v>
      </c>
      <c r="H536" s="8">
        <v>8.2705988773225204E-5</v>
      </c>
      <c r="I536" s="8">
        <v>2.4740905784447653E-2</v>
      </c>
      <c r="J536" s="8">
        <v>0.17318634049113357</v>
      </c>
      <c r="K536" s="8">
        <v>5</v>
      </c>
      <c r="L536" s="8" t="e">
        <f>NA()</f>
        <v>#N/A</v>
      </c>
      <c r="M536" s="8" t="e">
        <f>NA()</f>
        <v>#N/A</v>
      </c>
      <c r="N536" s="8">
        <v>1.0210458527750748</v>
      </c>
      <c r="O536" s="8">
        <v>585</v>
      </c>
      <c r="P536" s="8" t="e">
        <f>NA()</f>
        <v>#N/A</v>
      </c>
      <c r="Q536" s="8" t="e">
        <f>NA()</f>
        <v>#N/A</v>
      </c>
      <c r="R536" s="8">
        <v>212.23484331416029</v>
      </c>
      <c r="S536" s="8">
        <v>4</v>
      </c>
      <c r="T536" s="8" t="e">
        <f>NA()</f>
        <v>#N/A</v>
      </c>
      <c r="U536" s="8" t="e">
        <f>NA()</f>
        <v>#N/A</v>
      </c>
      <c r="V536" s="8">
        <v>0.71540786124895317</v>
      </c>
      <c r="W536" s="8">
        <v>2</v>
      </c>
      <c r="X536" s="8" t="e">
        <f>NA()</f>
        <v>#N/A</v>
      </c>
      <c r="Y536" s="8" t="e">
        <f>NA()</f>
        <v>#N/A</v>
      </c>
      <c r="Z536" s="8">
        <v>0.47268565263570977</v>
      </c>
      <c r="AA536" s="8">
        <v>2</v>
      </c>
      <c r="AB536" s="8" t="e">
        <f>NA()</f>
        <v>#N/A</v>
      </c>
      <c r="AC536" s="8" t="e">
        <f>NA()</f>
        <v>#N/A</v>
      </c>
      <c r="AD536" s="8">
        <v>0.59613418061124013</v>
      </c>
      <c r="AE536" s="8">
        <v>3</v>
      </c>
      <c r="AF536" s="8" t="e">
        <f>NA()</f>
        <v>#N/A</v>
      </c>
      <c r="AG536" s="8" t="e">
        <f>NA()</f>
        <v>#N/A</v>
      </c>
      <c r="AH536" s="8">
        <v>0.58590860401366007</v>
      </c>
    </row>
    <row r="537" spans="1:34" x14ac:dyDescent="0.35">
      <c r="A537" s="8" t="s">
        <v>1856</v>
      </c>
      <c r="B537" s="8"/>
      <c r="C537" s="8"/>
      <c r="D537" s="8"/>
      <c r="E537" s="8">
        <v>57</v>
      </c>
      <c r="F537" s="8">
        <v>1.8694485797384131</v>
      </c>
      <c r="G537" s="8">
        <v>0.90261278958248636</v>
      </c>
      <c r="H537" s="8">
        <v>0.56540211918429906</v>
      </c>
      <c r="I537" s="8">
        <v>0.95766888721055599</v>
      </c>
      <c r="J537" s="8">
        <v>1</v>
      </c>
      <c r="K537" s="8">
        <v>88</v>
      </c>
      <c r="L537" s="8" t="e">
        <f>NA()</f>
        <v>#N/A</v>
      </c>
      <c r="M537" s="8" t="e">
        <f>NA()</f>
        <v>#N/A</v>
      </c>
      <c r="N537" s="8">
        <v>17.970407008841317</v>
      </c>
      <c r="O537" s="8">
        <v>5</v>
      </c>
      <c r="P537" s="8" t="e">
        <f>NA()</f>
        <v>#N/A</v>
      </c>
      <c r="Q537" s="8" t="e">
        <f>NA()</f>
        <v>#N/A</v>
      </c>
      <c r="R537" s="8">
        <v>1.8139730197791477</v>
      </c>
      <c r="S537" s="8">
        <v>6</v>
      </c>
      <c r="T537" s="8" t="e">
        <f>NA()</f>
        <v>#N/A</v>
      </c>
      <c r="U537" s="8" t="e">
        <f>NA()</f>
        <v>#N/A</v>
      </c>
      <c r="V537" s="8">
        <v>1.0731117918734296</v>
      </c>
      <c r="W537" s="8">
        <v>126</v>
      </c>
      <c r="X537" s="8" t="e">
        <f>NA()</f>
        <v>#N/A</v>
      </c>
      <c r="Y537" s="8" t="e">
        <f>NA()</f>
        <v>#N/A</v>
      </c>
      <c r="Z537" s="8">
        <v>29.779196116049715</v>
      </c>
      <c r="AA537" s="8">
        <v>6</v>
      </c>
      <c r="AB537" s="8" t="e">
        <f>NA()</f>
        <v>#N/A</v>
      </c>
      <c r="AC537" s="8" t="e">
        <f>NA()</f>
        <v>#N/A</v>
      </c>
      <c r="AD537" s="8">
        <v>1.7884025418337202</v>
      </c>
      <c r="AE537" s="8">
        <v>39</v>
      </c>
      <c r="AF537" s="8" t="e">
        <f>NA()</f>
        <v>#N/A</v>
      </c>
      <c r="AG537" s="8" t="e">
        <f>NA()</f>
        <v>#N/A</v>
      </c>
      <c r="AH537" s="8">
        <v>7.6168118521775803</v>
      </c>
    </row>
    <row r="538" spans="1:34" x14ac:dyDescent="0.35">
      <c r="A538" s="8" t="s">
        <v>941</v>
      </c>
      <c r="B538" s="8"/>
      <c r="C538" s="8"/>
      <c r="D538" s="8"/>
      <c r="E538" s="8">
        <v>490.66666666666669</v>
      </c>
      <c r="F538" s="8">
        <v>1.1993985750141249</v>
      </c>
      <c r="G538" s="8">
        <v>0.26231116387491649</v>
      </c>
      <c r="H538" s="8">
        <v>0.80094777423643682</v>
      </c>
      <c r="I538" s="8">
        <v>0.98759887589710782</v>
      </c>
      <c r="J538" s="8">
        <v>1</v>
      </c>
      <c r="K538" s="8">
        <v>807</v>
      </c>
      <c r="L538" s="8" t="e">
        <f>NA()</f>
        <v>#N/A</v>
      </c>
      <c r="M538" s="8" t="e">
        <f>NA()</f>
        <v>#N/A</v>
      </c>
      <c r="N538" s="8">
        <v>164.79680063789706</v>
      </c>
      <c r="O538" s="8">
        <v>7</v>
      </c>
      <c r="P538" s="8" t="e">
        <f>NA()</f>
        <v>#N/A</v>
      </c>
      <c r="Q538" s="8" t="e">
        <f>NA()</f>
        <v>#N/A</v>
      </c>
      <c r="R538" s="8">
        <v>2.5395622276908068</v>
      </c>
      <c r="S538" s="8">
        <v>629</v>
      </c>
      <c r="T538" s="8" t="e">
        <f>NA()</f>
        <v>#N/A</v>
      </c>
      <c r="U538" s="8" t="e">
        <f>NA()</f>
        <v>#N/A</v>
      </c>
      <c r="V538" s="8">
        <v>112.49788618139787</v>
      </c>
      <c r="W538" s="8">
        <v>427</v>
      </c>
      <c r="X538" s="8" t="e">
        <f>NA()</f>
        <v>#N/A</v>
      </c>
      <c r="Y538" s="8" t="e">
        <f>NA()</f>
        <v>#N/A</v>
      </c>
      <c r="Z538" s="8">
        <v>100.91838683772404</v>
      </c>
      <c r="AA538" s="8">
        <v>300</v>
      </c>
      <c r="AB538" s="8" t="e">
        <f>NA()</f>
        <v>#N/A</v>
      </c>
      <c r="AC538" s="8" t="e">
        <f>NA()</f>
        <v>#N/A</v>
      </c>
      <c r="AD538" s="8">
        <v>89.420127091686012</v>
      </c>
      <c r="AE538" s="8">
        <v>745</v>
      </c>
      <c r="AF538" s="8" t="e">
        <f>NA()</f>
        <v>#N/A</v>
      </c>
      <c r="AG538" s="8" t="e">
        <f>NA()</f>
        <v>#N/A</v>
      </c>
      <c r="AH538" s="8">
        <v>145.50063666339224</v>
      </c>
    </row>
    <row r="539" spans="1:34" x14ac:dyDescent="0.35">
      <c r="A539" s="8" t="s">
        <v>1857</v>
      </c>
      <c r="B539" s="8"/>
      <c r="C539" s="8"/>
      <c r="D539" s="8"/>
      <c r="E539" s="8">
        <v>453.33333333333331</v>
      </c>
      <c r="F539" s="8">
        <v>1.4901820819594129</v>
      </c>
      <c r="G539" s="8">
        <v>0.57548862108378374</v>
      </c>
      <c r="H539" s="8">
        <v>0.60197057749387373</v>
      </c>
      <c r="I539" s="8">
        <v>0.9634253489840946</v>
      </c>
      <c r="J539" s="8">
        <v>1</v>
      </c>
      <c r="K539" s="8">
        <v>229</v>
      </c>
      <c r="L539" s="8" t="e">
        <f>NA()</f>
        <v>#N/A</v>
      </c>
      <c r="M539" s="8" t="e">
        <f>NA()</f>
        <v>#N/A</v>
      </c>
      <c r="N539" s="8">
        <v>46.763900057098425</v>
      </c>
      <c r="O539" s="8">
        <v>46</v>
      </c>
      <c r="P539" s="8" t="e">
        <f>NA()</f>
        <v>#N/A</v>
      </c>
      <c r="Q539" s="8" t="e">
        <f>NA()</f>
        <v>#N/A</v>
      </c>
      <c r="R539" s="8">
        <v>16.688551781968158</v>
      </c>
      <c r="S539" s="8">
        <v>704</v>
      </c>
      <c r="T539" s="8" t="e">
        <f>NA()</f>
        <v>#N/A</v>
      </c>
      <c r="U539" s="8" t="e">
        <f>NA()</f>
        <v>#N/A</v>
      </c>
      <c r="V539" s="8">
        <v>125.91178357981575</v>
      </c>
      <c r="W539" s="8">
        <v>328</v>
      </c>
      <c r="X539" s="8" t="e">
        <f>NA()</f>
        <v>#N/A</v>
      </c>
      <c r="Y539" s="8" t="e">
        <f>NA()</f>
        <v>#N/A</v>
      </c>
      <c r="Z539" s="8">
        <v>77.520447032256399</v>
      </c>
      <c r="AA539" s="8">
        <v>32</v>
      </c>
      <c r="AB539" s="8" t="e">
        <f>NA()</f>
        <v>#N/A</v>
      </c>
      <c r="AC539" s="8" t="e">
        <f>NA()</f>
        <v>#N/A</v>
      </c>
      <c r="AD539" s="8">
        <v>9.538146889779842</v>
      </c>
      <c r="AE539" s="8">
        <v>1000</v>
      </c>
      <c r="AF539" s="8" t="e">
        <f>NA()</f>
        <v>#N/A</v>
      </c>
      <c r="AG539" s="8" t="e">
        <f>NA()</f>
        <v>#N/A</v>
      </c>
      <c r="AH539" s="8">
        <v>195.30286800455335</v>
      </c>
    </row>
    <row r="540" spans="1:34" x14ac:dyDescent="0.35">
      <c r="A540" s="8" t="s">
        <v>233</v>
      </c>
      <c r="B540" s="8"/>
      <c r="C540" s="8"/>
      <c r="D540" s="8"/>
      <c r="E540" s="8">
        <v>328</v>
      </c>
      <c r="F540" s="8">
        <v>2.171415070699406</v>
      </c>
      <c r="G540" s="8">
        <v>1.1186355265993455</v>
      </c>
      <c r="H540" s="8">
        <v>0.37325851293068835</v>
      </c>
      <c r="I540" s="8">
        <v>0.90960671663850745</v>
      </c>
      <c r="J540" s="8">
        <v>1</v>
      </c>
      <c r="K540" s="8">
        <v>369</v>
      </c>
      <c r="L540" s="8" t="e">
        <f>NA()</f>
        <v>#N/A</v>
      </c>
      <c r="M540" s="8" t="e">
        <f>NA()</f>
        <v>#N/A</v>
      </c>
      <c r="N540" s="8">
        <v>75.353183934800526</v>
      </c>
      <c r="O540" s="8">
        <v>17</v>
      </c>
      <c r="P540" s="8" t="e">
        <f>NA()</f>
        <v>#N/A</v>
      </c>
      <c r="Q540" s="8" t="e">
        <f>NA()</f>
        <v>#N/A</v>
      </c>
      <c r="R540" s="8">
        <v>6.1675082672491026</v>
      </c>
      <c r="S540" s="8">
        <v>71</v>
      </c>
      <c r="T540" s="8" t="e">
        <f>NA()</f>
        <v>#N/A</v>
      </c>
      <c r="U540" s="8" t="e">
        <f>NA()</f>
        <v>#N/A</v>
      </c>
      <c r="V540" s="8">
        <v>12.698489537168918</v>
      </c>
      <c r="W540" s="8">
        <v>273</v>
      </c>
      <c r="X540" s="8" t="e">
        <f>NA()</f>
        <v>#N/A</v>
      </c>
      <c r="Y540" s="8" t="e">
        <f>NA()</f>
        <v>#N/A</v>
      </c>
      <c r="Z540" s="8">
        <v>64.521591584774384</v>
      </c>
      <c r="AA540" s="8">
        <v>14</v>
      </c>
      <c r="AB540" s="8" t="e">
        <f>NA()</f>
        <v>#N/A</v>
      </c>
      <c r="AC540" s="8" t="e">
        <f>NA()</f>
        <v>#N/A</v>
      </c>
      <c r="AD540" s="8">
        <v>4.1729392642786802</v>
      </c>
      <c r="AE540" s="8">
        <v>697</v>
      </c>
      <c r="AF540" s="8" t="e">
        <f>NA()</f>
        <v>#N/A</v>
      </c>
      <c r="AG540" s="8" t="e">
        <f>NA()</f>
        <v>#N/A</v>
      </c>
      <c r="AH540" s="8">
        <v>136.12609899917368</v>
      </c>
    </row>
    <row r="541" spans="1:34" x14ac:dyDescent="0.35">
      <c r="A541" s="8" t="s">
        <v>1858</v>
      </c>
      <c r="B541" s="8"/>
      <c r="C541" s="8"/>
      <c r="D541" s="8"/>
      <c r="E541" s="8">
        <v>314.33333333333331</v>
      </c>
      <c r="F541" s="8">
        <v>-1.3815156698300985</v>
      </c>
      <c r="G541" s="8">
        <v>-0.46625192599981891</v>
      </c>
      <c r="H541" s="8">
        <v>0.69912165899551826</v>
      </c>
      <c r="I541" s="8">
        <v>0.97034573268558677</v>
      </c>
      <c r="J541" s="8">
        <v>1</v>
      </c>
      <c r="K541" s="8">
        <v>219</v>
      </c>
      <c r="L541" s="8" t="e">
        <f>NA()</f>
        <v>#N/A</v>
      </c>
      <c r="M541" s="8" t="e">
        <f>NA()</f>
        <v>#N/A</v>
      </c>
      <c r="N541" s="8">
        <v>44.721808351548276</v>
      </c>
      <c r="O541" s="8">
        <v>16</v>
      </c>
      <c r="P541" s="8" t="e">
        <f>NA()</f>
        <v>#N/A</v>
      </c>
      <c r="Q541" s="8" t="e">
        <f>NA()</f>
        <v>#N/A</v>
      </c>
      <c r="R541" s="8">
        <v>5.8047136632932723</v>
      </c>
      <c r="S541" s="8">
        <v>708</v>
      </c>
      <c r="T541" s="8" t="e">
        <f>NA()</f>
        <v>#N/A</v>
      </c>
      <c r="U541" s="8" t="e">
        <f>NA()</f>
        <v>#N/A</v>
      </c>
      <c r="V541" s="8">
        <v>126.62719144106471</v>
      </c>
      <c r="W541" s="8">
        <v>315</v>
      </c>
      <c r="X541" s="8" t="e">
        <f>NA()</f>
        <v>#N/A</v>
      </c>
      <c r="Y541" s="8" t="e">
        <f>NA()</f>
        <v>#N/A</v>
      </c>
      <c r="Z541" s="8">
        <v>74.447990290124295</v>
      </c>
      <c r="AA541" s="8">
        <v>22</v>
      </c>
      <c r="AB541" s="8" t="e">
        <f>NA()</f>
        <v>#N/A</v>
      </c>
      <c r="AC541" s="8" t="e">
        <f>NA()</f>
        <v>#N/A</v>
      </c>
      <c r="AD541" s="8">
        <v>6.5574759867236407</v>
      </c>
      <c r="AE541" s="8">
        <v>242</v>
      </c>
      <c r="AF541" s="8" t="e">
        <f>NA()</f>
        <v>#N/A</v>
      </c>
      <c r="AG541" s="8" t="e">
        <f>NA()</f>
        <v>#N/A</v>
      </c>
      <c r="AH541" s="8">
        <v>47.263294057101909</v>
      </c>
    </row>
    <row r="542" spans="1:34" x14ac:dyDescent="0.35">
      <c r="A542" s="8" t="s">
        <v>1859</v>
      </c>
      <c r="B542" s="8"/>
      <c r="C542" s="8"/>
      <c r="D542" s="8"/>
      <c r="E542" s="8">
        <v>291.66666666666669</v>
      </c>
      <c r="F542" s="8">
        <v>-1.6552295058702147</v>
      </c>
      <c r="G542" s="8">
        <v>-0.72703126780284411</v>
      </c>
      <c r="H542" s="8">
        <v>0.58988648770075658</v>
      </c>
      <c r="I542" s="8">
        <v>0.9634253489840946</v>
      </c>
      <c r="J542" s="8">
        <v>1</v>
      </c>
      <c r="K542" s="8">
        <v>487</v>
      </c>
      <c r="L542" s="8" t="e">
        <f>NA()</f>
        <v>#N/A</v>
      </c>
      <c r="M542" s="8" t="e">
        <f>NA()</f>
        <v>#N/A</v>
      </c>
      <c r="N542" s="8">
        <v>99.449866060292294</v>
      </c>
      <c r="O542" s="8">
        <v>1</v>
      </c>
      <c r="P542" s="8" t="e">
        <f>NA()</f>
        <v>#N/A</v>
      </c>
      <c r="Q542" s="8" t="e">
        <f>NA()</f>
        <v>#N/A</v>
      </c>
      <c r="R542" s="8">
        <v>0.36279460395582952</v>
      </c>
      <c r="S542" s="8">
        <v>387</v>
      </c>
      <c r="T542" s="8" t="e">
        <f>NA()</f>
        <v>#N/A</v>
      </c>
      <c r="U542" s="8" t="e">
        <f>NA()</f>
        <v>#N/A</v>
      </c>
      <c r="V542" s="8">
        <v>69.215710575836212</v>
      </c>
      <c r="W542" s="8">
        <v>243</v>
      </c>
      <c r="X542" s="8" t="e">
        <f>NA()</f>
        <v>#N/A</v>
      </c>
      <c r="Y542" s="8" t="e">
        <f>NA()</f>
        <v>#N/A</v>
      </c>
      <c r="Z542" s="8">
        <v>57.43130679523874</v>
      </c>
      <c r="AA542" s="8">
        <v>5</v>
      </c>
      <c r="AB542" s="8" t="e">
        <f>NA()</f>
        <v>#N/A</v>
      </c>
      <c r="AC542" s="8" t="e">
        <f>NA()</f>
        <v>#N/A</v>
      </c>
      <c r="AD542" s="8">
        <v>1.4903354515281002</v>
      </c>
      <c r="AE542" s="8">
        <v>221</v>
      </c>
      <c r="AF542" s="8" t="e">
        <f>NA()</f>
        <v>#N/A</v>
      </c>
      <c r="AG542" s="8" t="e">
        <f>NA()</f>
        <v>#N/A</v>
      </c>
      <c r="AH542" s="8">
        <v>43.161933829006287</v>
      </c>
    </row>
    <row r="543" spans="1:34" x14ac:dyDescent="0.35">
      <c r="A543" s="8" t="s">
        <v>1860</v>
      </c>
      <c r="B543" s="8"/>
      <c r="C543" s="8"/>
      <c r="D543" s="8"/>
      <c r="E543" s="8">
        <v>659</v>
      </c>
      <c r="F543" s="8">
        <v>1.110854504453644</v>
      </c>
      <c r="G543" s="8">
        <v>0.15166987032832885</v>
      </c>
      <c r="H543" s="8">
        <v>0.86148996871151828</v>
      </c>
      <c r="I543" s="8">
        <v>0.99160476975176359</v>
      </c>
      <c r="J543" s="8">
        <v>1</v>
      </c>
      <c r="K543" s="8">
        <v>856</v>
      </c>
      <c r="L543" s="8" t="e">
        <f>NA()</f>
        <v>#N/A</v>
      </c>
      <c r="M543" s="8" t="e">
        <f>NA()</f>
        <v>#N/A</v>
      </c>
      <c r="N543" s="8">
        <v>174.80304999509281</v>
      </c>
      <c r="O543" s="8">
        <v>477</v>
      </c>
      <c r="P543" s="8" t="e">
        <f>NA()</f>
        <v>#N/A</v>
      </c>
      <c r="Q543" s="8" t="e">
        <f>NA()</f>
        <v>#N/A</v>
      </c>
      <c r="R543" s="8">
        <v>173.05302608693069</v>
      </c>
      <c r="S543" s="8">
        <v>486</v>
      </c>
      <c r="T543" s="8" t="e">
        <f>NA()</f>
        <v>#N/A</v>
      </c>
      <c r="U543" s="8" t="e">
        <f>NA()</f>
        <v>#N/A</v>
      </c>
      <c r="V543" s="8">
        <v>86.922055141747805</v>
      </c>
      <c r="W543" s="8">
        <v>460</v>
      </c>
      <c r="X543" s="8" t="e">
        <f>NA()</f>
        <v>#N/A</v>
      </c>
      <c r="Y543" s="8" t="e">
        <f>NA()</f>
        <v>#N/A</v>
      </c>
      <c r="Z543" s="8">
        <v>108.71770010621324</v>
      </c>
      <c r="AA543" s="8">
        <v>757</v>
      </c>
      <c r="AB543" s="8" t="e">
        <f>NA()</f>
        <v>#N/A</v>
      </c>
      <c r="AC543" s="8" t="e">
        <f>NA()</f>
        <v>#N/A</v>
      </c>
      <c r="AD543" s="8">
        <v>225.63678736135438</v>
      </c>
      <c r="AE543" s="8">
        <v>760</v>
      </c>
      <c r="AF543" s="8" t="e">
        <f>NA()</f>
        <v>#N/A</v>
      </c>
      <c r="AG543" s="8" t="e">
        <f>NA()</f>
        <v>#N/A</v>
      </c>
      <c r="AH543" s="8">
        <v>148.43017968346055</v>
      </c>
    </row>
    <row r="544" spans="1:34" x14ac:dyDescent="0.35">
      <c r="A544" s="8" t="s">
        <v>1861</v>
      </c>
      <c r="B544" s="8"/>
      <c r="C544" s="8"/>
      <c r="D544" s="8"/>
      <c r="E544" s="8">
        <v>764.66666666666663</v>
      </c>
      <c r="F544" s="8">
        <v>2.7333110066874391</v>
      </c>
      <c r="G544" s="8">
        <v>1.4506496246170537</v>
      </c>
      <c r="H544" s="8">
        <v>0.13371003591872554</v>
      </c>
      <c r="I544" s="8">
        <v>0.79577963262538753</v>
      </c>
      <c r="J544" s="8">
        <v>1</v>
      </c>
      <c r="K544" s="8">
        <v>323</v>
      </c>
      <c r="L544" s="8" t="e">
        <f>NA()</f>
        <v>#N/A</v>
      </c>
      <c r="M544" s="8" t="e">
        <f>NA()</f>
        <v>#N/A</v>
      </c>
      <c r="N544" s="8">
        <v>65.959562089269838</v>
      </c>
      <c r="O544" s="8">
        <v>166</v>
      </c>
      <c r="P544" s="8" t="e">
        <f>NA()</f>
        <v>#N/A</v>
      </c>
      <c r="Q544" s="8" t="e">
        <f>NA()</f>
        <v>#N/A</v>
      </c>
      <c r="R544" s="8">
        <v>60.223904256667701</v>
      </c>
      <c r="S544" s="8">
        <v>481</v>
      </c>
      <c r="T544" s="8" t="e">
        <f>NA()</f>
        <v>#N/A</v>
      </c>
      <c r="U544" s="8" t="e">
        <f>NA()</f>
        <v>#N/A</v>
      </c>
      <c r="V544" s="8">
        <v>86.027795315186609</v>
      </c>
      <c r="W544" s="8">
        <v>778</v>
      </c>
      <c r="X544" s="8" t="e">
        <f>NA()</f>
        <v>#N/A</v>
      </c>
      <c r="Y544" s="8" t="e">
        <f>NA()</f>
        <v>#N/A</v>
      </c>
      <c r="Z544" s="8">
        <v>183.87471887529111</v>
      </c>
      <c r="AA544" s="8">
        <v>988</v>
      </c>
      <c r="AB544" s="8" t="e">
        <f>NA()</f>
        <v>#N/A</v>
      </c>
      <c r="AC544" s="8" t="e">
        <f>NA()</f>
        <v>#N/A</v>
      </c>
      <c r="AD544" s="8">
        <v>294.4902852219526</v>
      </c>
      <c r="AE544" s="8">
        <v>528</v>
      </c>
      <c r="AF544" s="8" t="e">
        <f>NA()</f>
        <v>#N/A</v>
      </c>
      <c r="AG544" s="8" t="e">
        <f>NA()</f>
        <v>#N/A</v>
      </c>
      <c r="AH544" s="8">
        <v>103.11991430640417</v>
      </c>
    </row>
    <row r="545" spans="1:34" x14ac:dyDescent="0.35">
      <c r="A545" s="8" t="s">
        <v>1862</v>
      </c>
      <c r="B545" s="8"/>
      <c r="C545" s="8"/>
      <c r="D545" s="8"/>
      <c r="E545" s="8">
        <v>1842</v>
      </c>
      <c r="F545" s="8">
        <v>1.4200648702006489</v>
      </c>
      <c r="G545" s="8">
        <v>0.50595683520822721</v>
      </c>
      <c r="H545" s="8">
        <v>0.58587669955555255</v>
      </c>
      <c r="I545" s="8">
        <v>0.9634253489840946</v>
      </c>
      <c r="J545" s="8">
        <v>1</v>
      </c>
      <c r="K545" s="8">
        <v>1679</v>
      </c>
      <c r="L545" s="8" t="e">
        <f>NA()</f>
        <v>#N/A</v>
      </c>
      <c r="M545" s="8" t="e">
        <f>NA()</f>
        <v>#N/A</v>
      </c>
      <c r="N545" s="8">
        <v>342.86719736187013</v>
      </c>
      <c r="O545" s="8">
        <v>11</v>
      </c>
      <c r="P545" s="8" t="e">
        <f>NA()</f>
        <v>#N/A</v>
      </c>
      <c r="Q545" s="8" t="e">
        <f>NA()</f>
        <v>#N/A</v>
      </c>
      <c r="R545" s="8">
        <v>3.9907406435141248</v>
      </c>
      <c r="S545" s="8">
        <v>3291</v>
      </c>
      <c r="T545" s="8" t="e">
        <f>NA()</f>
        <v>#N/A</v>
      </c>
      <c r="U545" s="8" t="e">
        <f>NA()</f>
        <v>#N/A</v>
      </c>
      <c r="V545" s="8">
        <v>588.60181784257622</v>
      </c>
      <c r="W545" s="8">
        <v>3098</v>
      </c>
      <c r="X545" s="8" t="e">
        <f>NA()</f>
        <v>#N/A</v>
      </c>
      <c r="Y545" s="8" t="e">
        <f>NA()</f>
        <v>#N/A</v>
      </c>
      <c r="Z545" s="8">
        <v>732.19007593271442</v>
      </c>
      <c r="AA545" s="8">
        <v>1190</v>
      </c>
      <c r="AB545" s="8" t="e">
        <f>NA()</f>
        <v>#N/A</v>
      </c>
      <c r="AC545" s="8" t="e">
        <f>NA()</f>
        <v>#N/A</v>
      </c>
      <c r="AD545" s="8">
        <v>354.69983746368786</v>
      </c>
      <c r="AE545" s="8">
        <v>1238</v>
      </c>
      <c r="AF545" s="8" t="e">
        <f>NA()</f>
        <v>#N/A</v>
      </c>
      <c r="AG545" s="8" t="e">
        <f>NA()</f>
        <v>#N/A</v>
      </c>
      <c r="AH545" s="8">
        <v>241.78495058963705</v>
      </c>
    </row>
    <row r="546" spans="1:34" x14ac:dyDescent="0.35">
      <c r="A546" s="8" t="s">
        <v>942</v>
      </c>
      <c r="B546" s="8"/>
      <c r="C546" s="8"/>
      <c r="D546" s="8"/>
      <c r="E546" s="8">
        <v>1185.3333333333333</v>
      </c>
      <c r="F546" s="8">
        <v>-1.5299926396452603</v>
      </c>
      <c r="G546" s="8">
        <v>-0.61352471254353225</v>
      </c>
      <c r="H546" s="8">
        <v>0.48712556478191504</v>
      </c>
      <c r="I546" s="8">
        <v>0.94183599974803267</v>
      </c>
      <c r="J546" s="8">
        <v>1</v>
      </c>
      <c r="K546" s="8">
        <v>848</v>
      </c>
      <c r="L546" s="8" t="e">
        <f>NA()</f>
        <v>#N/A</v>
      </c>
      <c r="M546" s="8" t="e">
        <f>NA()</f>
        <v>#N/A</v>
      </c>
      <c r="N546" s="8">
        <v>173.16937663065269</v>
      </c>
      <c r="O546" s="8">
        <v>1429</v>
      </c>
      <c r="P546" s="8" t="e">
        <f>NA()</f>
        <v>#N/A</v>
      </c>
      <c r="Q546" s="8" t="e">
        <f>NA()</f>
        <v>#N/A</v>
      </c>
      <c r="R546" s="8">
        <v>518.43348905288042</v>
      </c>
      <c r="S546" s="8">
        <v>1279</v>
      </c>
      <c r="T546" s="8" t="e">
        <f>NA()</f>
        <v>#N/A</v>
      </c>
      <c r="U546" s="8" t="e">
        <f>NA()</f>
        <v>#N/A</v>
      </c>
      <c r="V546" s="8">
        <v>228.75166363435275</v>
      </c>
      <c r="W546" s="8">
        <v>798</v>
      </c>
      <c r="X546" s="8" t="e">
        <f>NA()</f>
        <v>#N/A</v>
      </c>
      <c r="Y546" s="8" t="e">
        <f>NA()</f>
        <v>#N/A</v>
      </c>
      <c r="Z546" s="8">
        <v>188.6015754016482</v>
      </c>
      <c r="AA546" s="8">
        <v>871</v>
      </c>
      <c r="AB546" s="8" t="e">
        <f>NA()</f>
        <v>#N/A</v>
      </c>
      <c r="AC546" s="8" t="e">
        <f>NA()</f>
        <v>#N/A</v>
      </c>
      <c r="AD546" s="8">
        <v>259.61643565619505</v>
      </c>
      <c r="AE546" s="8">
        <v>783</v>
      </c>
      <c r="AF546" s="8" t="e">
        <f>NA()</f>
        <v>#N/A</v>
      </c>
      <c r="AG546" s="8" t="e">
        <f>NA()</f>
        <v>#N/A</v>
      </c>
      <c r="AH546" s="8">
        <v>152.92214564756526</v>
      </c>
    </row>
    <row r="547" spans="1:34" x14ac:dyDescent="0.35">
      <c r="A547" s="8" t="s">
        <v>1863</v>
      </c>
      <c r="B547" s="8"/>
      <c r="C547" s="8"/>
      <c r="D547" s="8"/>
      <c r="E547" s="8">
        <v>30.666666666666668</v>
      </c>
      <c r="F547" s="8">
        <v>8.4411481633708405</v>
      </c>
      <c r="G547" s="8">
        <v>3.0774392473852039</v>
      </c>
      <c r="H547" s="8">
        <v>4.5953319709698924E-2</v>
      </c>
      <c r="I547" s="8">
        <v>0.54365113826050593</v>
      </c>
      <c r="J547" s="8">
        <v>1</v>
      </c>
      <c r="K547" s="8">
        <v>0</v>
      </c>
      <c r="L547" s="8" t="e">
        <f>NA()</f>
        <v>#N/A</v>
      </c>
      <c r="M547" s="8" t="e">
        <f>NA()</f>
        <v>#N/A</v>
      </c>
      <c r="N547" s="8">
        <v>0</v>
      </c>
      <c r="O547" s="8">
        <v>4</v>
      </c>
      <c r="P547" s="8" t="e">
        <f>NA()</f>
        <v>#N/A</v>
      </c>
      <c r="Q547" s="8" t="e">
        <f>NA()</f>
        <v>#N/A</v>
      </c>
      <c r="R547" s="8">
        <v>1.4511784158233181</v>
      </c>
      <c r="S547" s="8">
        <v>6</v>
      </c>
      <c r="T547" s="8" t="e">
        <f>NA()</f>
        <v>#N/A</v>
      </c>
      <c r="U547" s="8" t="e">
        <f>NA()</f>
        <v>#N/A</v>
      </c>
      <c r="V547" s="8">
        <v>1.0731117918734296</v>
      </c>
      <c r="W547" s="8">
        <v>90</v>
      </c>
      <c r="X547" s="8" t="e">
        <f>NA()</f>
        <v>#N/A</v>
      </c>
      <c r="Y547" s="8" t="e">
        <f>NA()</f>
        <v>#N/A</v>
      </c>
      <c r="Z547" s="8">
        <v>21.27085436860694</v>
      </c>
      <c r="AA547" s="8">
        <v>0</v>
      </c>
      <c r="AB547" s="8" t="e">
        <f>NA()</f>
        <v>#N/A</v>
      </c>
      <c r="AC547" s="8" t="e">
        <f>NA()</f>
        <v>#N/A</v>
      </c>
      <c r="AD547" s="8">
        <v>0</v>
      </c>
      <c r="AE547" s="8">
        <v>2</v>
      </c>
      <c r="AF547" s="8" t="e">
        <f>NA()</f>
        <v>#N/A</v>
      </c>
      <c r="AG547" s="8" t="e">
        <f>NA()</f>
        <v>#N/A</v>
      </c>
      <c r="AH547" s="8">
        <v>0.3906057360091067</v>
      </c>
    </row>
    <row r="548" spans="1:34" x14ac:dyDescent="0.35">
      <c r="A548" s="8" t="s">
        <v>944</v>
      </c>
      <c r="B548" s="8"/>
      <c r="C548" s="8"/>
      <c r="D548" s="8"/>
      <c r="E548" s="8">
        <v>21.333333333333332</v>
      </c>
      <c r="F548" s="8">
        <v>9.2767011028793203</v>
      </c>
      <c r="G548" s="8">
        <v>3.213611858300442</v>
      </c>
      <c r="H548" s="8">
        <v>2.0518574473590963E-2</v>
      </c>
      <c r="I548" s="8">
        <v>0.39509950943270095</v>
      </c>
      <c r="J548" s="8">
        <v>1</v>
      </c>
      <c r="K548" s="8">
        <v>1</v>
      </c>
      <c r="L548" s="8" t="e">
        <f>NA()</f>
        <v>#N/A</v>
      </c>
      <c r="M548" s="8" t="e">
        <f>NA()</f>
        <v>#N/A</v>
      </c>
      <c r="N548" s="8">
        <v>0.20420917055501497</v>
      </c>
      <c r="O548" s="8">
        <v>3</v>
      </c>
      <c r="P548" s="8" t="e">
        <f>NA()</f>
        <v>#N/A</v>
      </c>
      <c r="Q548" s="8" t="e">
        <f>NA()</f>
        <v>#N/A</v>
      </c>
      <c r="R548" s="8">
        <v>1.0883838118674887</v>
      </c>
      <c r="S548" s="8">
        <v>2</v>
      </c>
      <c r="T548" s="8" t="e">
        <f>NA()</f>
        <v>#N/A</v>
      </c>
      <c r="U548" s="8" t="e">
        <f>NA()</f>
        <v>#N/A</v>
      </c>
      <c r="V548" s="8">
        <v>0.35770393062447658</v>
      </c>
      <c r="W548" s="8">
        <v>60</v>
      </c>
      <c r="X548" s="8" t="e">
        <f>NA()</f>
        <v>#N/A</v>
      </c>
      <c r="Y548" s="8" t="e">
        <f>NA()</f>
        <v>#N/A</v>
      </c>
      <c r="Z548" s="8">
        <v>14.180569579071292</v>
      </c>
      <c r="AA548" s="8">
        <v>2</v>
      </c>
      <c r="AB548" s="8" t="e">
        <f>NA()</f>
        <v>#N/A</v>
      </c>
      <c r="AC548" s="8" t="e">
        <f>NA()</f>
        <v>#N/A</v>
      </c>
      <c r="AD548" s="8">
        <v>0.59613418061124013</v>
      </c>
      <c r="AE548" s="8">
        <v>2</v>
      </c>
      <c r="AF548" s="8" t="e">
        <f>NA()</f>
        <v>#N/A</v>
      </c>
      <c r="AG548" s="8" t="e">
        <f>NA()</f>
        <v>#N/A</v>
      </c>
      <c r="AH548" s="8">
        <v>0.3906057360091067</v>
      </c>
    </row>
    <row r="549" spans="1:34" x14ac:dyDescent="0.35">
      <c r="A549" s="8" t="s">
        <v>1864</v>
      </c>
      <c r="B549" s="8"/>
      <c r="C549" s="8"/>
      <c r="D549" s="8"/>
      <c r="E549" s="8">
        <v>34</v>
      </c>
      <c r="F549" s="8">
        <v>-2.197758602544694</v>
      </c>
      <c r="G549" s="8">
        <v>-1.1360329322210807</v>
      </c>
      <c r="H549" s="8">
        <v>0.44196606849992004</v>
      </c>
      <c r="I549" s="8">
        <v>0.9240875950560703</v>
      </c>
      <c r="J549" s="8">
        <v>1</v>
      </c>
      <c r="K549" s="8">
        <v>94</v>
      </c>
      <c r="L549" s="8" t="e">
        <f>NA()</f>
        <v>#N/A</v>
      </c>
      <c r="M549" s="8" t="e">
        <f>NA()</f>
        <v>#N/A</v>
      </c>
      <c r="N549" s="8">
        <v>19.195662032171406</v>
      </c>
      <c r="O549" s="8">
        <v>1</v>
      </c>
      <c r="P549" s="8" t="e">
        <f>NA()</f>
        <v>#N/A</v>
      </c>
      <c r="Q549" s="8" t="e">
        <f>NA()</f>
        <v>#N/A</v>
      </c>
      <c r="R549" s="8">
        <v>0.36279460395582952</v>
      </c>
      <c r="S549" s="8">
        <v>7</v>
      </c>
      <c r="T549" s="8" t="e">
        <f>NA()</f>
        <v>#N/A</v>
      </c>
      <c r="U549" s="8" t="e">
        <f>NA()</f>
        <v>#N/A</v>
      </c>
      <c r="V549" s="8">
        <v>1.2519637571856679</v>
      </c>
      <c r="W549" s="8">
        <v>2</v>
      </c>
      <c r="X549" s="8" t="e">
        <f>NA()</f>
        <v>#N/A</v>
      </c>
      <c r="Y549" s="8" t="e">
        <f>NA()</f>
        <v>#N/A</v>
      </c>
      <c r="Z549" s="8">
        <v>0.47268565263570977</v>
      </c>
      <c r="AA549" s="8">
        <v>3</v>
      </c>
      <c r="AB549" s="8" t="e">
        <f>NA()</f>
        <v>#N/A</v>
      </c>
      <c r="AC549" s="8" t="e">
        <f>NA()</f>
        <v>#N/A</v>
      </c>
      <c r="AD549" s="8">
        <v>0.89420127091686008</v>
      </c>
      <c r="AE549" s="8">
        <v>41</v>
      </c>
      <c r="AF549" s="8" t="e">
        <f>NA()</f>
        <v>#N/A</v>
      </c>
      <c r="AG549" s="8" t="e">
        <f>NA()</f>
        <v>#N/A</v>
      </c>
      <c r="AH549" s="8">
        <v>8.0074175881866871</v>
      </c>
    </row>
    <row r="550" spans="1:34" x14ac:dyDescent="0.35">
      <c r="A550" s="8" t="s">
        <v>1865</v>
      </c>
      <c r="B550" s="8"/>
      <c r="C550" s="8"/>
      <c r="D550" s="8"/>
      <c r="E550" s="8">
        <v>185.33333333333334</v>
      </c>
      <c r="F550" s="8">
        <v>-8.2783524650858489</v>
      </c>
      <c r="G550" s="8">
        <v>-3.049343675097095</v>
      </c>
      <c r="H550" s="8">
        <v>8.3055231030929572E-2</v>
      </c>
      <c r="I550" s="8">
        <v>0.69061839580304907</v>
      </c>
      <c r="J550" s="8">
        <v>1</v>
      </c>
      <c r="K550" s="8">
        <v>3</v>
      </c>
      <c r="L550" s="8" t="e">
        <f>NA()</f>
        <v>#N/A</v>
      </c>
      <c r="M550" s="8" t="e">
        <f>NA()</f>
        <v>#N/A</v>
      </c>
      <c r="N550" s="8">
        <v>0.61262751166504492</v>
      </c>
      <c r="O550" s="8">
        <v>550</v>
      </c>
      <c r="P550" s="8" t="e">
        <f>NA()</f>
        <v>#N/A</v>
      </c>
      <c r="Q550" s="8" t="e">
        <f>NA()</f>
        <v>#N/A</v>
      </c>
      <c r="R550" s="8">
        <v>199.53703217570626</v>
      </c>
      <c r="S550" s="8">
        <v>3</v>
      </c>
      <c r="T550" s="8" t="e">
        <f>NA()</f>
        <v>#N/A</v>
      </c>
      <c r="U550" s="8" t="e">
        <f>NA()</f>
        <v>#N/A</v>
      </c>
      <c r="V550" s="8">
        <v>0.53655589593671482</v>
      </c>
      <c r="W550" s="8">
        <v>100</v>
      </c>
      <c r="X550" s="8" t="e">
        <f>NA()</f>
        <v>#N/A</v>
      </c>
      <c r="Y550" s="8" t="e">
        <f>NA()</f>
        <v>#N/A</v>
      </c>
      <c r="Z550" s="8">
        <v>23.634282631785489</v>
      </c>
      <c r="AA550" s="8">
        <v>1</v>
      </c>
      <c r="AB550" s="8" t="e">
        <f>NA()</f>
        <v>#N/A</v>
      </c>
      <c r="AC550" s="8" t="e">
        <f>NA()</f>
        <v>#N/A</v>
      </c>
      <c r="AD550" s="8">
        <v>0.29806709030562006</v>
      </c>
      <c r="AE550" s="8">
        <v>1</v>
      </c>
      <c r="AF550" s="8" t="e">
        <f>NA()</f>
        <v>#N/A</v>
      </c>
      <c r="AG550" s="8" t="e">
        <f>NA()</f>
        <v>#N/A</v>
      </c>
      <c r="AH550" s="8">
        <v>0.19530286800455335</v>
      </c>
    </row>
    <row r="551" spans="1:34" x14ac:dyDescent="0.35">
      <c r="A551" s="8" t="s">
        <v>1866</v>
      </c>
      <c r="B551" s="8"/>
      <c r="C551" s="8"/>
      <c r="D551" s="8"/>
      <c r="E551" s="8">
        <v>83.333333333333329</v>
      </c>
      <c r="F551" s="8">
        <v>1.189871641314256</v>
      </c>
      <c r="G551" s="8">
        <v>0.25080594964465053</v>
      </c>
      <c r="H551" s="8">
        <v>0.86749534762127634</v>
      </c>
      <c r="I551" s="8">
        <v>0.99160476975176359</v>
      </c>
      <c r="J551" s="8">
        <v>1</v>
      </c>
      <c r="K551" s="8">
        <v>219</v>
      </c>
      <c r="L551" s="8" t="e">
        <f>NA()</f>
        <v>#N/A</v>
      </c>
      <c r="M551" s="8" t="e">
        <f>NA()</f>
        <v>#N/A</v>
      </c>
      <c r="N551" s="8">
        <v>44.721808351548276</v>
      </c>
      <c r="O551" s="8">
        <v>2</v>
      </c>
      <c r="P551" s="8" t="e">
        <f>NA()</f>
        <v>#N/A</v>
      </c>
      <c r="Q551" s="8" t="e">
        <f>NA()</f>
        <v>#N/A</v>
      </c>
      <c r="R551" s="8">
        <v>0.72558920791165904</v>
      </c>
      <c r="S551" s="8">
        <v>24</v>
      </c>
      <c r="T551" s="8" t="e">
        <f>NA()</f>
        <v>#N/A</v>
      </c>
      <c r="U551" s="8" t="e">
        <f>NA()</f>
        <v>#N/A</v>
      </c>
      <c r="V551" s="8">
        <v>4.2924471674937186</v>
      </c>
      <c r="W551" s="8">
        <v>227</v>
      </c>
      <c r="X551" s="8" t="e">
        <f>NA()</f>
        <v>#N/A</v>
      </c>
      <c r="Y551" s="8" t="e">
        <f>NA()</f>
        <v>#N/A</v>
      </c>
      <c r="Z551" s="8">
        <v>53.649821574153059</v>
      </c>
      <c r="AA551" s="8">
        <v>11</v>
      </c>
      <c r="AB551" s="8" t="e">
        <f>NA()</f>
        <v>#N/A</v>
      </c>
      <c r="AC551" s="8" t="e">
        <f>NA()</f>
        <v>#N/A</v>
      </c>
      <c r="AD551" s="8">
        <v>3.2787379933618204</v>
      </c>
      <c r="AE551" s="8">
        <v>12</v>
      </c>
      <c r="AF551" s="8" t="e">
        <f>NA()</f>
        <v>#N/A</v>
      </c>
      <c r="AG551" s="8" t="e">
        <f>NA()</f>
        <v>#N/A</v>
      </c>
      <c r="AH551" s="8">
        <v>2.3436344160546403</v>
      </c>
    </row>
    <row r="552" spans="1:34" x14ac:dyDescent="0.35">
      <c r="A552" s="8" t="s">
        <v>1867</v>
      </c>
      <c r="B552" s="8"/>
      <c r="C552" s="8"/>
      <c r="D552" s="8"/>
      <c r="E552" s="8">
        <v>412</v>
      </c>
      <c r="F552" s="8">
        <v>-1.9005942506516946</v>
      </c>
      <c r="G552" s="8">
        <v>-0.92645057035969935</v>
      </c>
      <c r="H552" s="8">
        <v>0.4912807402336814</v>
      </c>
      <c r="I552" s="8">
        <v>0.94183599974803267</v>
      </c>
      <c r="J552" s="8">
        <v>1</v>
      </c>
      <c r="K552" s="8">
        <v>46</v>
      </c>
      <c r="L552" s="8" t="e">
        <f>NA()</f>
        <v>#N/A</v>
      </c>
      <c r="M552" s="8" t="e">
        <f>NA()</f>
        <v>#N/A</v>
      </c>
      <c r="N552" s="8">
        <v>9.3936218455306886</v>
      </c>
      <c r="O552" s="8">
        <v>973</v>
      </c>
      <c r="P552" s="8" t="e">
        <f>NA()</f>
        <v>#N/A</v>
      </c>
      <c r="Q552" s="8" t="e">
        <f>NA()</f>
        <v>#N/A</v>
      </c>
      <c r="R552" s="8">
        <v>352.99914964902217</v>
      </c>
      <c r="S552" s="8">
        <v>217</v>
      </c>
      <c r="T552" s="8" t="e">
        <f>NA()</f>
        <v>#N/A</v>
      </c>
      <c r="U552" s="8" t="e">
        <f>NA()</f>
        <v>#N/A</v>
      </c>
      <c r="V552" s="8">
        <v>38.810876472755709</v>
      </c>
      <c r="W552" s="8">
        <v>51</v>
      </c>
      <c r="X552" s="8" t="e">
        <f>NA()</f>
        <v>#N/A</v>
      </c>
      <c r="Y552" s="8" t="e">
        <f>NA()</f>
        <v>#N/A</v>
      </c>
      <c r="Z552" s="8">
        <v>12.0534841422106</v>
      </c>
      <c r="AA552" s="8">
        <v>478</v>
      </c>
      <c r="AB552" s="8" t="e">
        <f>NA()</f>
        <v>#N/A</v>
      </c>
      <c r="AC552" s="8" t="e">
        <f>NA()</f>
        <v>#N/A</v>
      </c>
      <c r="AD552" s="8">
        <v>142.47606916608638</v>
      </c>
      <c r="AE552" s="8">
        <v>289</v>
      </c>
      <c r="AF552" s="8" t="e">
        <f>NA()</f>
        <v>#N/A</v>
      </c>
      <c r="AG552" s="8" t="e">
        <f>NA()</f>
        <v>#N/A</v>
      </c>
      <c r="AH552" s="8">
        <v>56.442528853315913</v>
      </c>
    </row>
    <row r="553" spans="1:34" x14ac:dyDescent="0.35">
      <c r="A553" s="8" t="s">
        <v>1868</v>
      </c>
      <c r="B553" s="8"/>
      <c r="C553" s="8"/>
      <c r="D553" s="8"/>
      <c r="E553" s="8">
        <v>62.333333333333336</v>
      </c>
      <c r="F553" s="8">
        <v>9.4407433939291536</v>
      </c>
      <c r="G553" s="8">
        <v>3.2389004664206182</v>
      </c>
      <c r="H553" s="8">
        <v>3.2689800879315972E-2</v>
      </c>
      <c r="I553" s="8">
        <v>0.46507370848408164</v>
      </c>
      <c r="J553" s="8">
        <v>1</v>
      </c>
      <c r="K553" s="8">
        <v>2</v>
      </c>
      <c r="L553" s="8" t="e">
        <f>NA()</f>
        <v>#N/A</v>
      </c>
      <c r="M553" s="8" t="e">
        <f>NA()</f>
        <v>#N/A</v>
      </c>
      <c r="N553" s="8">
        <v>0.40841834111002995</v>
      </c>
      <c r="O553" s="8">
        <v>6</v>
      </c>
      <c r="P553" s="8" t="e">
        <f>NA()</f>
        <v>#N/A</v>
      </c>
      <c r="Q553" s="8" t="e">
        <f>NA()</f>
        <v>#N/A</v>
      </c>
      <c r="R553" s="8">
        <v>2.1767676237349773</v>
      </c>
      <c r="S553" s="8">
        <v>8</v>
      </c>
      <c r="T553" s="8" t="e">
        <f>NA()</f>
        <v>#N/A</v>
      </c>
      <c r="U553" s="8" t="e">
        <f>NA()</f>
        <v>#N/A</v>
      </c>
      <c r="V553" s="8">
        <v>1.4308157224979063</v>
      </c>
      <c r="W553" s="8">
        <v>1</v>
      </c>
      <c r="X553" s="8" t="e">
        <f>NA()</f>
        <v>#N/A</v>
      </c>
      <c r="Y553" s="8" t="e">
        <f>NA()</f>
        <v>#N/A</v>
      </c>
      <c r="Z553" s="8">
        <v>0.23634282631785489</v>
      </c>
      <c r="AA553" s="8">
        <v>14</v>
      </c>
      <c r="AB553" s="8" t="e">
        <f>NA()</f>
        <v>#N/A</v>
      </c>
      <c r="AC553" s="8" t="e">
        <f>NA()</f>
        <v>#N/A</v>
      </c>
      <c r="AD553" s="8">
        <v>4.1729392642786802</v>
      </c>
      <c r="AE553" s="8">
        <v>172</v>
      </c>
      <c r="AF553" s="8" t="e">
        <f>NA()</f>
        <v>#N/A</v>
      </c>
      <c r="AG553" s="8" t="e">
        <f>NA()</f>
        <v>#N/A</v>
      </c>
      <c r="AH553" s="8">
        <v>33.592093296783176</v>
      </c>
    </row>
    <row r="554" spans="1:34" x14ac:dyDescent="0.35">
      <c r="A554" s="8" t="s">
        <v>234</v>
      </c>
      <c r="B554" s="8"/>
      <c r="C554" s="8"/>
      <c r="D554" s="8"/>
      <c r="E554" s="8">
        <v>283.33333333333331</v>
      </c>
      <c r="F554" s="8">
        <v>2.2469041550192399</v>
      </c>
      <c r="G554" s="8">
        <v>1.1679385855647462</v>
      </c>
      <c r="H554" s="8">
        <v>0.38591145918055092</v>
      </c>
      <c r="I554" s="8">
        <v>0.91542899618764761</v>
      </c>
      <c r="J554" s="8">
        <v>1</v>
      </c>
      <c r="K554" s="8">
        <v>126</v>
      </c>
      <c r="L554" s="8" t="e">
        <f>NA()</f>
        <v>#N/A</v>
      </c>
      <c r="M554" s="8" t="e">
        <f>NA()</f>
        <v>#N/A</v>
      </c>
      <c r="N554" s="8">
        <v>25.730355489931885</v>
      </c>
      <c r="O554" s="8">
        <v>1</v>
      </c>
      <c r="P554" s="8" t="e">
        <f>NA()</f>
        <v>#N/A</v>
      </c>
      <c r="Q554" s="8" t="e">
        <f>NA()</f>
        <v>#N/A</v>
      </c>
      <c r="R554" s="8">
        <v>0.36279460395582952</v>
      </c>
      <c r="S554" s="8">
        <v>397</v>
      </c>
      <c r="T554" s="8" t="e">
        <f>NA()</f>
        <v>#N/A</v>
      </c>
      <c r="U554" s="8" t="e">
        <f>NA()</f>
        <v>#N/A</v>
      </c>
      <c r="V554" s="8">
        <v>71.004230228958605</v>
      </c>
      <c r="W554" s="8">
        <v>235</v>
      </c>
      <c r="X554" s="8" t="e">
        <f>NA()</f>
        <v>#N/A</v>
      </c>
      <c r="Y554" s="8" t="e">
        <f>NA()</f>
        <v>#N/A</v>
      </c>
      <c r="Z554" s="8">
        <v>55.540564184695896</v>
      </c>
      <c r="AA554" s="8">
        <v>419</v>
      </c>
      <c r="AB554" s="8" t="e">
        <f>NA()</f>
        <v>#N/A</v>
      </c>
      <c r="AC554" s="8" t="e">
        <f>NA()</f>
        <v>#N/A</v>
      </c>
      <c r="AD554" s="8">
        <v>124.8901108380548</v>
      </c>
      <c r="AE554" s="8">
        <v>196</v>
      </c>
      <c r="AF554" s="8" t="e">
        <f>NA()</f>
        <v>#N/A</v>
      </c>
      <c r="AG554" s="8" t="e">
        <f>NA()</f>
        <v>#N/A</v>
      </c>
      <c r="AH554" s="8">
        <v>38.279362128892451</v>
      </c>
    </row>
    <row r="555" spans="1:34" x14ac:dyDescent="0.35">
      <c r="A555" s="8" t="s">
        <v>1869</v>
      </c>
      <c r="B555" s="8"/>
      <c r="C555" s="8"/>
      <c r="D555" s="8"/>
      <c r="E555" s="8">
        <v>146</v>
      </c>
      <c r="F555" s="8">
        <v>3.8048276328612811</v>
      </c>
      <c r="G555" s="8">
        <v>1.9278310979209676</v>
      </c>
      <c r="H555" s="8">
        <v>0.20134116619160736</v>
      </c>
      <c r="I555" s="8">
        <v>0.83486812278262534</v>
      </c>
      <c r="J555" s="8">
        <v>1</v>
      </c>
      <c r="K555" s="8">
        <v>97</v>
      </c>
      <c r="L555" s="8" t="e">
        <f>NA()</f>
        <v>#N/A</v>
      </c>
      <c r="M555" s="8" t="e">
        <f>NA()</f>
        <v>#N/A</v>
      </c>
      <c r="N555" s="8">
        <v>19.808289543836452</v>
      </c>
      <c r="O555" s="8">
        <v>16</v>
      </c>
      <c r="P555" s="8" t="e">
        <f>NA()</f>
        <v>#N/A</v>
      </c>
      <c r="Q555" s="8" t="e">
        <f>NA()</f>
        <v>#N/A</v>
      </c>
      <c r="R555" s="8">
        <v>5.8047136632932723</v>
      </c>
      <c r="S555" s="8">
        <v>5</v>
      </c>
      <c r="T555" s="8" t="e">
        <f>NA()</f>
        <v>#N/A</v>
      </c>
      <c r="U555" s="8" t="e">
        <f>NA()</f>
        <v>#N/A</v>
      </c>
      <c r="V555" s="8">
        <v>0.89425982656119141</v>
      </c>
      <c r="W555" s="8">
        <v>378</v>
      </c>
      <c r="X555" s="8" t="e">
        <f>NA()</f>
        <v>#N/A</v>
      </c>
      <c r="Y555" s="8" t="e">
        <f>NA()</f>
        <v>#N/A</v>
      </c>
      <c r="Z555" s="8">
        <v>89.33758834814914</v>
      </c>
      <c r="AA555" s="8">
        <v>1</v>
      </c>
      <c r="AB555" s="8" t="e">
        <f>NA()</f>
        <v>#N/A</v>
      </c>
      <c r="AC555" s="8" t="e">
        <f>NA()</f>
        <v>#N/A</v>
      </c>
      <c r="AD555" s="8">
        <v>0.29806709030562006</v>
      </c>
      <c r="AE555" s="8">
        <v>59</v>
      </c>
      <c r="AF555" s="8" t="e">
        <f>NA()</f>
        <v>#N/A</v>
      </c>
      <c r="AG555" s="8" t="e">
        <f>NA()</f>
        <v>#N/A</v>
      </c>
      <c r="AH555" s="8">
        <v>11.522869212268647</v>
      </c>
    </row>
    <row r="556" spans="1:34" x14ac:dyDescent="0.35">
      <c r="A556" s="8" t="s">
        <v>236</v>
      </c>
      <c r="B556" s="8"/>
      <c r="C556" s="8"/>
      <c r="D556" s="8"/>
      <c r="E556" s="8">
        <v>264</v>
      </c>
      <c r="F556" s="8">
        <v>2.6020394348156102</v>
      </c>
      <c r="G556" s="8">
        <v>1.3796428267681622</v>
      </c>
      <c r="H556" s="8">
        <v>0.28705456006075136</v>
      </c>
      <c r="I556" s="8">
        <v>0.89675860305052868</v>
      </c>
      <c r="J556" s="8">
        <v>1</v>
      </c>
      <c r="K556" s="8">
        <v>201</v>
      </c>
      <c r="L556" s="8" t="e">
        <f>NA()</f>
        <v>#N/A</v>
      </c>
      <c r="M556" s="8" t="e">
        <f>NA()</f>
        <v>#N/A</v>
      </c>
      <c r="N556" s="8">
        <v>41.046043281558006</v>
      </c>
      <c r="O556" s="8">
        <v>7</v>
      </c>
      <c r="P556" s="8" t="e">
        <f>NA()</f>
        <v>#N/A</v>
      </c>
      <c r="Q556" s="8" t="e">
        <f>NA()</f>
        <v>#N/A</v>
      </c>
      <c r="R556" s="8">
        <v>2.5395622276908068</v>
      </c>
      <c r="S556" s="8">
        <v>175</v>
      </c>
      <c r="T556" s="8" t="e">
        <f>NA()</f>
        <v>#N/A</v>
      </c>
      <c r="U556" s="8" t="e">
        <f>NA()</f>
        <v>#N/A</v>
      </c>
      <c r="V556" s="8">
        <v>31.2990939296417</v>
      </c>
      <c r="W556" s="8">
        <v>245</v>
      </c>
      <c r="X556" s="8" t="e">
        <f>NA()</f>
        <v>#N/A</v>
      </c>
      <c r="Y556" s="8" t="e">
        <f>NA()</f>
        <v>#N/A</v>
      </c>
      <c r="Z556" s="8">
        <v>57.903992447874444</v>
      </c>
      <c r="AA556" s="8">
        <v>303</v>
      </c>
      <c r="AB556" s="8" t="e">
        <f>NA()</f>
        <v>#N/A</v>
      </c>
      <c r="AC556" s="8" t="e">
        <f>NA()</f>
        <v>#N/A</v>
      </c>
      <c r="AD556" s="8">
        <v>90.314328362602879</v>
      </c>
      <c r="AE556" s="8">
        <v>244</v>
      </c>
      <c r="AF556" s="8" t="e">
        <f>NA()</f>
        <v>#N/A</v>
      </c>
      <c r="AG556" s="8" t="e">
        <f>NA()</f>
        <v>#N/A</v>
      </c>
      <c r="AH556" s="8">
        <v>47.653899793111016</v>
      </c>
    </row>
    <row r="557" spans="1:34" x14ac:dyDescent="0.35">
      <c r="A557" s="8" t="s">
        <v>1871</v>
      </c>
      <c r="B557" s="8"/>
      <c r="C557" s="8"/>
      <c r="D557" s="8"/>
      <c r="E557" s="8">
        <v>196.66666666666666</v>
      </c>
      <c r="F557" s="8">
        <v>1.6241977471434204</v>
      </c>
      <c r="G557" s="8">
        <v>0.69972729228627062</v>
      </c>
      <c r="H557" s="8">
        <v>0.58994377606462622</v>
      </c>
      <c r="I557" s="8">
        <v>0.9634253489840946</v>
      </c>
      <c r="J557" s="8">
        <v>1</v>
      </c>
      <c r="K557" s="8">
        <v>214</v>
      </c>
      <c r="L557" s="8" t="e">
        <f>NA()</f>
        <v>#N/A</v>
      </c>
      <c r="M557" s="8" t="e">
        <f>NA()</f>
        <v>#N/A</v>
      </c>
      <c r="N557" s="8">
        <v>43.700762498773202</v>
      </c>
      <c r="O557" s="8">
        <v>16</v>
      </c>
      <c r="P557" s="8" t="e">
        <f>NA()</f>
        <v>#N/A</v>
      </c>
      <c r="Q557" s="8" t="e">
        <f>NA()</f>
        <v>#N/A</v>
      </c>
      <c r="R557" s="8">
        <v>5.8047136632932723</v>
      </c>
      <c r="S557" s="8">
        <v>223</v>
      </c>
      <c r="T557" s="8" t="e">
        <f>NA()</f>
        <v>#N/A</v>
      </c>
      <c r="U557" s="8" t="e">
        <f>NA()</f>
        <v>#N/A</v>
      </c>
      <c r="V557" s="8">
        <v>39.883988264629139</v>
      </c>
      <c r="W557" s="8">
        <v>85</v>
      </c>
      <c r="X557" s="8" t="e">
        <f>NA()</f>
        <v>#N/A</v>
      </c>
      <c r="Y557" s="8" t="e">
        <f>NA()</f>
        <v>#N/A</v>
      </c>
      <c r="Z557" s="8">
        <v>20.089140237017666</v>
      </c>
      <c r="AA557" s="8">
        <v>264</v>
      </c>
      <c r="AB557" s="8" t="e">
        <f>NA()</f>
        <v>#N/A</v>
      </c>
      <c r="AC557" s="8" t="e">
        <f>NA()</f>
        <v>#N/A</v>
      </c>
      <c r="AD557" s="8">
        <v>78.689711840683685</v>
      </c>
      <c r="AE557" s="8">
        <v>241</v>
      </c>
      <c r="AF557" s="8" t="e">
        <f>NA()</f>
        <v>#N/A</v>
      </c>
      <c r="AG557" s="8" t="e">
        <f>NA()</f>
        <v>#N/A</v>
      </c>
      <c r="AH557" s="8">
        <v>47.067991189097356</v>
      </c>
    </row>
    <row r="558" spans="1:34" x14ac:dyDescent="0.35">
      <c r="A558" s="8" t="s">
        <v>945</v>
      </c>
      <c r="B558" s="8"/>
      <c r="C558" s="8"/>
      <c r="D558" s="8"/>
      <c r="E558" s="8">
        <v>509.33333333333331</v>
      </c>
      <c r="F558" s="8">
        <v>1.1886970647272479</v>
      </c>
      <c r="G558" s="8">
        <v>0.24938109615973023</v>
      </c>
      <c r="H558" s="8">
        <v>0.81714072679613814</v>
      </c>
      <c r="I558" s="8">
        <v>0.98878569893332124</v>
      </c>
      <c r="J558" s="8">
        <v>1</v>
      </c>
      <c r="K558" s="8">
        <v>371</v>
      </c>
      <c r="L558" s="8" t="e">
        <f>NA()</f>
        <v>#N/A</v>
      </c>
      <c r="M558" s="8" t="e">
        <f>NA()</f>
        <v>#N/A</v>
      </c>
      <c r="N558" s="8">
        <v>75.761602275910548</v>
      </c>
      <c r="O558" s="8">
        <v>482</v>
      </c>
      <c r="P558" s="8" t="e">
        <f>NA()</f>
        <v>#N/A</v>
      </c>
      <c r="Q558" s="8" t="e">
        <f>NA()</f>
        <v>#N/A</v>
      </c>
      <c r="R558" s="8">
        <v>174.86699910670984</v>
      </c>
      <c r="S558" s="8">
        <v>447</v>
      </c>
      <c r="T558" s="8" t="e">
        <f>NA()</f>
        <v>#N/A</v>
      </c>
      <c r="U558" s="8" t="e">
        <f>NA()</f>
        <v>#N/A</v>
      </c>
      <c r="V558" s="8">
        <v>79.946828494570511</v>
      </c>
      <c r="W558" s="8">
        <v>260</v>
      </c>
      <c r="X558" s="8" t="e">
        <f>NA()</f>
        <v>#N/A</v>
      </c>
      <c r="Y558" s="8" t="e">
        <f>NA()</f>
        <v>#N/A</v>
      </c>
      <c r="Z558" s="8">
        <v>61.449134842642273</v>
      </c>
      <c r="AA558" s="8">
        <v>814</v>
      </c>
      <c r="AB558" s="8" t="e">
        <f>NA()</f>
        <v>#N/A</v>
      </c>
      <c r="AC558" s="8" t="e">
        <f>NA()</f>
        <v>#N/A</v>
      </c>
      <c r="AD558" s="8">
        <v>242.62661150877472</v>
      </c>
      <c r="AE558" s="8">
        <v>454</v>
      </c>
      <c r="AF558" s="8" t="e">
        <f>NA()</f>
        <v>#N/A</v>
      </c>
      <c r="AG558" s="8" t="e">
        <f>NA()</f>
        <v>#N/A</v>
      </c>
      <c r="AH558" s="8">
        <v>88.667502074067215</v>
      </c>
    </row>
    <row r="559" spans="1:34" x14ac:dyDescent="0.35">
      <c r="A559" s="8" t="s">
        <v>1403</v>
      </c>
      <c r="B559" s="8"/>
      <c r="C559" s="8"/>
      <c r="D559" s="8"/>
      <c r="E559" s="8">
        <v>173.66666666666666</v>
      </c>
      <c r="F559" s="8">
        <v>2.3313985739530811</v>
      </c>
      <c r="G559" s="8">
        <v>1.2211956674913222</v>
      </c>
      <c r="H559" s="8">
        <v>0.38318953038961923</v>
      </c>
      <c r="I559" s="8">
        <v>0.9148675643171652</v>
      </c>
      <c r="J559" s="8">
        <v>1</v>
      </c>
      <c r="K559" s="8">
        <v>97</v>
      </c>
      <c r="L559" s="8" t="e">
        <f>NA()</f>
        <v>#N/A</v>
      </c>
      <c r="M559" s="8" t="e">
        <f>NA()</f>
        <v>#N/A</v>
      </c>
      <c r="N559" s="8">
        <v>19.808289543836452</v>
      </c>
      <c r="O559" s="8">
        <v>2</v>
      </c>
      <c r="P559" s="8" t="e">
        <f>NA()</f>
        <v>#N/A</v>
      </c>
      <c r="Q559" s="8" t="e">
        <f>NA()</f>
        <v>#N/A</v>
      </c>
      <c r="R559" s="8">
        <v>0.72558920791165904</v>
      </c>
      <c r="S559" s="8">
        <v>188</v>
      </c>
      <c r="T559" s="8" t="e">
        <f>NA()</f>
        <v>#N/A</v>
      </c>
      <c r="U559" s="8" t="e">
        <f>NA()</f>
        <v>#N/A</v>
      </c>
      <c r="V559" s="8">
        <v>33.6241694787008</v>
      </c>
      <c r="W559" s="8">
        <v>104</v>
      </c>
      <c r="X559" s="8" t="e">
        <f>NA()</f>
        <v>#N/A</v>
      </c>
      <c r="Y559" s="8" t="e">
        <f>NA()</f>
        <v>#N/A</v>
      </c>
      <c r="Z559" s="8">
        <v>24.579653937056907</v>
      </c>
      <c r="AA559" s="8">
        <v>204</v>
      </c>
      <c r="AB559" s="8" t="e">
        <f>NA()</f>
        <v>#N/A</v>
      </c>
      <c r="AC559" s="8" t="e">
        <f>NA()</f>
        <v>#N/A</v>
      </c>
      <c r="AD559" s="8">
        <v>60.80568642234649</v>
      </c>
      <c r="AE559" s="8">
        <v>213</v>
      </c>
      <c r="AF559" s="8" t="e">
        <f>NA()</f>
        <v>#N/A</v>
      </c>
      <c r="AG559" s="8" t="e">
        <f>NA()</f>
        <v>#N/A</v>
      </c>
      <c r="AH559" s="8">
        <v>41.59951088496986</v>
      </c>
    </row>
    <row r="560" spans="1:34" x14ac:dyDescent="0.35">
      <c r="A560" s="8" t="s">
        <v>237</v>
      </c>
      <c r="B560" s="8"/>
      <c r="C560" s="8"/>
      <c r="D560" s="8"/>
      <c r="E560" s="8">
        <v>145.33333333333334</v>
      </c>
      <c r="F560" s="8">
        <v>-2.0758272181398465</v>
      </c>
      <c r="G560" s="8">
        <v>-1.053686365706106</v>
      </c>
      <c r="H560" s="8">
        <v>0.41876133620562406</v>
      </c>
      <c r="I560" s="8">
        <v>0.9240875950560703</v>
      </c>
      <c r="J560" s="8">
        <v>1</v>
      </c>
      <c r="K560" s="8">
        <v>133</v>
      </c>
      <c r="L560" s="8" t="e">
        <f>NA()</f>
        <v>#N/A</v>
      </c>
      <c r="M560" s="8" t="e">
        <f>NA()</f>
        <v>#N/A</v>
      </c>
      <c r="N560" s="8">
        <v>27.159819683816991</v>
      </c>
      <c r="O560" s="8">
        <v>43</v>
      </c>
      <c r="P560" s="8" t="e">
        <f>NA()</f>
        <v>#N/A</v>
      </c>
      <c r="Q560" s="8" t="e">
        <f>NA()</f>
        <v>#N/A</v>
      </c>
      <c r="R560" s="8">
        <v>15.600167970100671</v>
      </c>
      <c r="S560" s="8">
        <v>260</v>
      </c>
      <c r="T560" s="8" t="e">
        <f>NA()</f>
        <v>#N/A</v>
      </c>
      <c r="U560" s="8" t="e">
        <f>NA()</f>
        <v>#N/A</v>
      </c>
      <c r="V560" s="8">
        <v>46.501510981181951</v>
      </c>
      <c r="W560" s="8">
        <v>50</v>
      </c>
      <c r="X560" s="8" t="e">
        <f>NA()</f>
        <v>#N/A</v>
      </c>
      <c r="Y560" s="8" t="e">
        <f>NA()</f>
        <v>#N/A</v>
      </c>
      <c r="Z560" s="8">
        <v>11.817141315892744</v>
      </c>
      <c r="AA560" s="8">
        <v>69</v>
      </c>
      <c r="AB560" s="8" t="e">
        <f>NA()</f>
        <v>#N/A</v>
      </c>
      <c r="AC560" s="8" t="e">
        <f>NA()</f>
        <v>#N/A</v>
      </c>
      <c r="AD560" s="8">
        <v>20.566629231087784</v>
      </c>
      <c r="AE560" s="8">
        <v>57</v>
      </c>
      <c r="AF560" s="8" t="e">
        <f>NA()</f>
        <v>#N/A</v>
      </c>
      <c r="AG560" s="8" t="e">
        <f>NA()</f>
        <v>#N/A</v>
      </c>
      <c r="AH560" s="8">
        <v>11.13226347625954</v>
      </c>
    </row>
    <row r="561" spans="1:34" x14ac:dyDescent="0.35">
      <c r="A561" s="8" t="s">
        <v>1872</v>
      </c>
      <c r="B561" s="8"/>
      <c r="C561" s="8"/>
      <c r="D561" s="8"/>
      <c r="E561" s="8">
        <v>173.33333333333334</v>
      </c>
      <c r="F561" s="8">
        <v>1.4954568246837396</v>
      </c>
      <c r="G561" s="8">
        <v>0.58058625902709537</v>
      </c>
      <c r="H561" s="8">
        <v>0.64913519130781139</v>
      </c>
      <c r="I561" s="8">
        <v>0.9634253489840946</v>
      </c>
      <c r="J561" s="8">
        <v>1</v>
      </c>
      <c r="K561" s="8">
        <v>256</v>
      </c>
      <c r="L561" s="8" t="e">
        <f>NA()</f>
        <v>#N/A</v>
      </c>
      <c r="M561" s="8" t="e">
        <f>NA()</f>
        <v>#N/A</v>
      </c>
      <c r="N561" s="8">
        <v>52.277547662083833</v>
      </c>
      <c r="O561" s="8">
        <v>5</v>
      </c>
      <c r="P561" s="8" t="e">
        <f>NA()</f>
        <v>#N/A</v>
      </c>
      <c r="Q561" s="8" t="e">
        <f>NA()</f>
        <v>#N/A</v>
      </c>
      <c r="R561" s="8">
        <v>1.8139730197791477</v>
      </c>
      <c r="S561" s="8">
        <v>141</v>
      </c>
      <c r="T561" s="8" t="e">
        <f>NA()</f>
        <v>#N/A</v>
      </c>
      <c r="U561" s="8" t="e">
        <f>NA()</f>
        <v>#N/A</v>
      </c>
      <c r="V561" s="8">
        <v>25.218127109025598</v>
      </c>
      <c r="W561" s="8">
        <v>275</v>
      </c>
      <c r="X561" s="8" t="e">
        <f>NA()</f>
        <v>#N/A</v>
      </c>
      <c r="Y561" s="8" t="e">
        <f>NA()</f>
        <v>#N/A</v>
      </c>
      <c r="Z561" s="8">
        <v>64.994277237410088</v>
      </c>
      <c r="AA561" s="8">
        <v>59</v>
      </c>
      <c r="AB561" s="8" t="e">
        <f>NA()</f>
        <v>#N/A</v>
      </c>
      <c r="AC561" s="8" t="e">
        <f>NA()</f>
        <v>#N/A</v>
      </c>
      <c r="AD561" s="8">
        <v>17.585958328031584</v>
      </c>
      <c r="AE561" s="8">
        <v>186</v>
      </c>
      <c r="AF561" s="8" t="e">
        <f>NA()</f>
        <v>#N/A</v>
      </c>
      <c r="AG561" s="8" t="e">
        <f>NA()</f>
        <v>#N/A</v>
      </c>
      <c r="AH561" s="8">
        <v>36.326333448846924</v>
      </c>
    </row>
    <row r="562" spans="1:34" x14ac:dyDescent="0.35">
      <c r="A562" s="8" t="s">
        <v>946</v>
      </c>
      <c r="B562" s="8"/>
      <c r="C562" s="8"/>
      <c r="D562" s="8"/>
      <c r="E562" s="8">
        <v>187.66666666666666</v>
      </c>
      <c r="F562" s="8">
        <v>-1.0180397567454862</v>
      </c>
      <c r="G562" s="8">
        <v>-2.5793903004554315E-2</v>
      </c>
      <c r="H562" s="8">
        <v>0.98625737354218734</v>
      </c>
      <c r="I562" s="8">
        <v>0.99820895915297148</v>
      </c>
      <c r="J562" s="8">
        <v>1</v>
      </c>
      <c r="K562" s="8">
        <v>30</v>
      </c>
      <c r="L562" s="8" t="e">
        <f>NA()</f>
        <v>#N/A</v>
      </c>
      <c r="M562" s="8" t="e">
        <f>NA()</f>
        <v>#N/A</v>
      </c>
      <c r="N562" s="8">
        <v>6.126275116650449</v>
      </c>
      <c r="O562" s="8">
        <v>294</v>
      </c>
      <c r="P562" s="8" t="e">
        <f>NA()</f>
        <v>#N/A</v>
      </c>
      <c r="Q562" s="8" t="e">
        <f>NA()</f>
        <v>#N/A</v>
      </c>
      <c r="R562" s="8">
        <v>106.66161356301389</v>
      </c>
      <c r="S562" s="8">
        <v>20</v>
      </c>
      <c r="T562" s="8" t="e">
        <f>NA()</f>
        <v>#N/A</v>
      </c>
      <c r="U562" s="8" t="e">
        <f>NA()</f>
        <v>#N/A</v>
      </c>
      <c r="V562" s="8">
        <v>3.5770393062447656</v>
      </c>
      <c r="W562" s="8">
        <v>74</v>
      </c>
      <c r="X562" s="8" t="e">
        <f>NA()</f>
        <v>#N/A</v>
      </c>
      <c r="Y562" s="8" t="e">
        <f>NA()</f>
        <v>#N/A</v>
      </c>
      <c r="Z562" s="8">
        <v>17.489369147521263</v>
      </c>
      <c r="AA562" s="8">
        <v>10</v>
      </c>
      <c r="AB562" s="8" t="e">
        <f>NA()</f>
        <v>#N/A</v>
      </c>
      <c r="AC562" s="8" t="e">
        <f>NA()</f>
        <v>#N/A</v>
      </c>
      <c r="AD562" s="8">
        <v>2.9806709030562004</v>
      </c>
      <c r="AE562" s="8">
        <v>479</v>
      </c>
      <c r="AF562" s="8" t="e">
        <f>NA()</f>
        <v>#N/A</v>
      </c>
      <c r="AG562" s="8" t="e">
        <f>NA()</f>
        <v>#N/A</v>
      </c>
      <c r="AH562" s="8">
        <v>93.550073774181044</v>
      </c>
    </row>
    <row r="563" spans="1:34" x14ac:dyDescent="0.35">
      <c r="A563" s="8" t="s">
        <v>947</v>
      </c>
      <c r="B563" s="8"/>
      <c r="C563" s="8"/>
      <c r="D563" s="8"/>
      <c r="E563" s="8">
        <v>206</v>
      </c>
      <c r="F563" s="8">
        <v>-1.3568210135561165</v>
      </c>
      <c r="G563" s="8">
        <v>-0.44023041870363855</v>
      </c>
      <c r="H563" s="8">
        <v>0.74281580237393563</v>
      </c>
      <c r="I563" s="8">
        <v>0.97807531725122054</v>
      </c>
      <c r="J563" s="8">
        <v>1</v>
      </c>
      <c r="K563" s="8">
        <v>118</v>
      </c>
      <c r="L563" s="8" t="e">
        <f>NA()</f>
        <v>#N/A</v>
      </c>
      <c r="M563" s="8" t="e">
        <f>NA()</f>
        <v>#N/A</v>
      </c>
      <c r="N563" s="8">
        <v>24.096682125491768</v>
      </c>
      <c r="O563" s="8">
        <v>11</v>
      </c>
      <c r="P563" s="8" t="e">
        <f>NA()</f>
        <v>#N/A</v>
      </c>
      <c r="Q563" s="8" t="e">
        <f>NA()</f>
        <v>#N/A</v>
      </c>
      <c r="R563" s="8">
        <v>3.9907406435141248</v>
      </c>
      <c r="S563" s="8">
        <v>489</v>
      </c>
      <c r="T563" s="8" t="e">
        <f>NA()</f>
        <v>#N/A</v>
      </c>
      <c r="U563" s="8" t="e">
        <f>NA()</f>
        <v>#N/A</v>
      </c>
      <c r="V563" s="8">
        <v>87.45861103768452</v>
      </c>
      <c r="W563" s="8">
        <v>211</v>
      </c>
      <c r="X563" s="8" t="e">
        <f>NA()</f>
        <v>#N/A</v>
      </c>
      <c r="Y563" s="8" t="e">
        <f>NA()</f>
        <v>#N/A</v>
      </c>
      <c r="Z563" s="8">
        <v>49.868336353067384</v>
      </c>
      <c r="AA563" s="8">
        <v>17</v>
      </c>
      <c r="AB563" s="8" t="e">
        <f>NA()</f>
        <v>#N/A</v>
      </c>
      <c r="AC563" s="8" t="e">
        <f>NA()</f>
        <v>#N/A</v>
      </c>
      <c r="AD563" s="8">
        <v>5.0671405351955405</v>
      </c>
      <c r="AE563" s="8">
        <v>155</v>
      </c>
      <c r="AF563" s="8" t="e">
        <f>NA()</f>
        <v>#N/A</v>
      </c>
      <c r="AG563" s="8" t="e">
        <f>NA()</f>
        <v>#N/A</v>
      </c>
      <c r="AH563" s="8">
        <v>30.271944540705768</v>
      </c>
    </row>
    <row r="564" spans="1:34" x14ac:dyDescent="0.35">
      <c r="A564" s="8" t="s">
        <v>1873</v>
      </c>
      <c r="B564" s="8"/>
      <c r="C564" s="8"/>
      <c r="D564" s="8"/>
      <c r="E564" s="8">
        <v>38.666666666666664</v>
      </c>
      <c r="F564" s="8">
        <v>10.905008539227637</v>
      </c>
      <c r="G564" s="8">
        <v>3.4469189945768504</v>
      </c>
      <c r="H564" s="8">
        <v>7.3597301213306054E-3</v>
      </c>
      <c r="I564" s="8">
        <v>0.26466492059324553</v>
      </c>
      <c r="J564" s="8">
        <v>1</v>
      </c>
      <c r="K564" s="8">
        <v>4</v>
      </c>
      <c r="L564" s="8" t="e">
        <f>NA()</f>
        <v>#N/A</v>
      </c>
      <c r="M564" s="8" t="e">
        <f>NA()</f>
        <v>#N/A</v>
      </c>
      <c r="N564" s="8">
        <v>0.8168366822200599</v>
      </c>
      <c r="O564" s="8">
        <v>2</v>
      </c>
      <c r="P564" s="8" t="e">
        <f>NA()</f>
        <v>#N/A</v>
      </c>
      <c r="Q564" s="8" t="e">
        <f>NA()</f>
        <v>#N/A</v>
      </c>
      <c r="R564" s="8">
        <v>0.72558920791165904</v>
      </c>
      <c r="S564" s="8">
        <v>4</v>
      </c>
      <c r="T564" s="8" t="e">
        <f>NA()</f>
        <v>#N/A</v>
      </c>
      <c r="U564" s="8" t="e">
        <f>NA()</f>
        <v>#N/A</v>
      </c>
      <c r="V564" s="8">
        <v>0.71540786124895317</v>
      </c>
      <c r="W564" s="8">
        <v>16</v>
      </c>
      <c r="X564" s="8" t="e">
        <f>NA()</f>
        <v>#N/A</v>
      </c>
      <c r="Y564" s="8" t="e">
        <f>NA()</f>
        <v>#N/A</v>
      </c>
      <c r="Z564" s="8">
        <v>3.7814852210856782</v>
      </c>
      <c r="AA564" s="8">
        <v>19</v>
      </c>
      <c r="AB564" s="8" t="e">
        <f>NA()</f>
        <v>#N/A</v>
      </c>
      <c r="AC564" s="8" t="e">
        <f>NA()</f>
        <v>#N/A</v>
      </c>
      <c r="AD564" s="8">
        <v>5.6632747158067804</v>
      </c>
      <c r="AE564" s="8">
        <v>81</v>
      </c>
      <c r="AF564" s="8" t="e">
        <f>NA()</f>
        <v>#N/A</v>
      </c>
      <c r="AG564" s="8" t="e">
        <f>NA()</f>
        <v>#N/A</v>
      </c>
      <c r="AH564" s="8">
        <v>15.819532308368821</v>
      </c>
    </row>
    <row r="565" spans="1:34" x14ac:dyDescent="0.35">
      <c r="A565" s="8" t="s">
        <v>1875</v>
      </c>
      <c r="B565" s="8"/>
      <c r="C565" s="8"/>
      <c r="D565" s="8"/>
      <c r="E565" s="8">
        <v>334.33333333333331</v>
      </c>
      <c r="F565" s="8">
        <v>-2.491225622347482</v>
      </c>
      <c r="G565" s="8">
        <v>-1.3168556877776421</v>
      </c>
      <c r="H565" s="8">
        <v>0.27187919603714827</v>
      </c>
      <c r="I565" s="8">
        <v>0.89012407192556364</v>
      </c>
      <c r="J565" s="8">
        <v>1</v>
      </c>
      <c r="K565" s="8">
        <v>219</v>
      </c>
      <c r="L565" s="8" t="e">
        <f>NA()</f>
        <v>#N/A</v>
      </c>
      <c r="M565" s="8" t="e">
        <f>NA()</f>
        <v>#N/A</v>
      </c>
      <c r="N565" s="8">
        <v>44.721808351548276</v>
      </c>
      <c r="O565" s="8">
        <v>211</v>
      </c>
      <c r="P565" s="8" t="e">
        <f>NA()</f>
        <v>#N/A</v>
      </c>
      <c r="Q565" s="8" t="e">
        <f>NA()</f>
        <v>#N/A</v>
      </c>
      <c r="R565" s="8">
        <v>76.549661434680033</v>
      </c>
      <c r="S565" s="8">
        <v>573</v>
      </c>
      <c r="T565" s="8" t="e">
        <f>NA()</f>
        <v>#N/A</v>
      </c>
      <c r="U565" s="8" t="e">
        <f>NA()</f>
        <v>#N/A</v>
      </c>
      <c r="V565" s="8">
        <v>102.48217612391254</v>
      </c>
      <c r="W565" s="8">
        <v>54</v>
      </c>
      <c r="X565" s="8" t="e">
        <f>NA()</f>
        <v>#N/A</v>
      </c>
      <c r="Y565" s="8" t="e">
        <f>NA()</f>
        <v>#N/A</v>
      </c>
      <c r="Z565" s="8">
        <v>12.762512621164165</v>
      </c>
      <c r="AA565" s="8">
        <v>12</v>
      </c>
      <c r="AB565" s="8" t="e">
        <f>NA()</f>
        <v>#N/A</v>
      </c>
      <c r="AC565" s="8" t="e">
        <f>NA()</f>
        <v>#N/A</v>
      </c>
      <c r="AD565" s="8">
        <v>3.5768050836674403</v>
      </c>
      <c r="AE565" s="8">
        <v>375</v>
      </c>
      <c r="AF565" s="8" t="e">
        <f>NA()</f>
        <v>#N/A</v>
      </c>
      <c r="AG565" s="8" t="e">
        <f>NA()</f>
        <v>#N/A</v>
      </c>
      <c r="AH565" s="8">
        <v>73.238575501707501</v>
      </c>
    </row>
    <row r="566" spans="1:34" x14ac:dyDescent="0.35">
      <c r="A566" s="8" t="s">
        <v>1876</v>
      </c>
      <c r="B566" s="8"/>
      <c r="C566" s="8"/>
      <c r="D566" s="8"/>
      <c r="E566" s="8">
        <v>198</v>
      </c>
      <c r="F566" s="8">
        <v>2.7590166206725995</v>
      </c>
      <c r="G566" s="8">
        <v>1.4641541476986923</v>
      </c>
      <c r="H566" s="8">
        <v>0.25612954519259801</v>
      </c>
      <c r="I566" s="8">
        <v>0.87931149487491655</v>
      </c>
      <c r="J566" s="8">
        <v>1</v>
      </c>
      <c r="K566" s="8">
        <v>77</v>
      </c>
      <c r="L566" s="8" t="e">
        <f>NA()</f>
        <v>#N/A</v>
      </c>
      <c r="M566" s="8" t="e">
        <f>NA()</f>
        <v>#N/A</v>
      </c>
      <c r="N566" s="8">
        <v>15.724106132736152</v>
      </c>
      <c r="O566" s="8">
        <v>94</v>
      </c>
      <c r="P566" s="8" t="e">
        <f>NA()</f>
        <v>#N/A</v>
      </c>
      <c r="Q566" s="8" t="e">
        <f>NA()</f>
        <v>#N/A</v>
      </c>
      <c r="R566" s="8">
        <v>34.102692771847977</v>
      </c>
      <c r="S566" s="8">
        <v>20</v>
      </c>
      <c r="T566" s="8" t="e">
        <f>NA()</f>
        <v>#N/A</v>
      </c>
      <c r="U566" s="8" t="e">
        <f>NA()</f>
        <v>#N/A</v>
      </c>
      <c r="V566" s="8">
        <v>3.5770393062447656</v>
      </c>
      <c r="W566" s="8">
        <v>223</v>
      </c>
      <c r="X566" s="8" t="e">
        <f>NA()</f>
        <v>#N/A</v>
      </c>
      <c r="Y566" s="8" t="e">
        <f>NA()</f>
        <v>#N/A</v>
      </c>
      <c r="Z566" s="8">
        <v>52.704450268881637</v>
      </c>
      <c r="AA566" s="8">
        <v>206</v>
      </c>
      <c r="AB566" s="8" t="e">
        <f>NA()</f>
        <v>#N/A</v>
      </c>
      <c r="AC566" s="8" t="e">
        <f>NA()</f>
        <v>#N/A</v>
      </c>
      <c r="AD566" s="8">
        <v>61.401820602957727</v>
      </c>
      <c r="AE566" s="8">
        <v>165</v>
      </c>
      <c r="AF566" s="8" t="e">
        <f>NA()</f>
        <v>#N/A</v>
      </c>
      <c r="AG566" s="8" t="e">
        <f>NA()</f>
        <v>#N/A</v>
      </c>
      <c r="AH566" s="8">
        <v>32.224973220751302</v>
      </c>
    </row>
    <row r="567" spans="1:34" x14ac:dyDescent="0.35">
      <c r="A567" s="8" t="s">
        <v>1877</v>
      </c>
      <c r="B567" s="8"/>
      <c r="C567" s="8"/>
      <c r="D567" s="8"/>
      <c r="E567" s="8">
        <v>229.33333333333334</v>
      </c>
      <c r="F567" s="8">
        <v>2.7945640322043581</v>
      </c>
      <c r="G567" s="8">
        <v>1.482623232036073</v>
      </c>
      <c r="H567" s="8">
        <v>0.28469200101125036</v>
      </c>
      <c r="I567" s="8">
        <v>0.89675860305052868</v>
      </c>
      <c r="J567" s="8">
        <v>1</v>
      </c>
      <c r="K567" s="8">
        <v>6</v>
      </c>
      <c r="L567" s="8" t="e">
        <f>NA()</f>
        <v>#N/A</v>
      </c>
      <c r="M567" s="8" t="e">
        <f>NA()</f>
        <v>#N/A</v>
      </c>
      <c r="N567" s="8">
        <v>1.2252550233300898</v>
      </c>
      <c r="O567" s="8">
        <v>24</v>
      </c>
      <c r="P567" s="8" t="e">
        <f>NA()</f>
        <v>#N/A</v>
      </c>
      <c r="Q567" s="8" t="e">
        <f>NA()</f>
        <v>#N/A</v>
      </c>
      <c r="R567" s="8">
        <v>8.7070704949399094</v>
      </c>
      <c r="S567" s="8">
        <v>253</v>
      </c>
      <c r="T567" s="8" t="e">
        <f>NA()</f>
        <v>#N/A</v>
      </c>
      <c r="U567" s="8" t="e">
        <f>NA()</f>
        <v>#N/A</v>
      </c>
      <c r="V567" s="8">
        <v>45.249547223996288</v>
      </c>
      <c r="W567" s="8">
        <v>151</v>
      </c>
      <c r="X567" s="8" t="e">
        <f>NA()</f>
        <v>#N/A</v>
      </c>
      <c r="Y567" s="8" t="e">
        <f>NA()</f>
        <v>#N/A</v>
      </c>
      <c r="Z567" s="8">
        <v>35.687766773996088</v>
      </c>
      <c r="AA567" s="8">
        <v>138</v>
      </c>
      <c r="AB567" s="8" t="e">
        <f>NA()</f>
        <v>#N/A</v>
      </c>
      <c r="AC567" s="8" t="e">
        <f>NA()</f>
        <v>#N/A</v>
      </c>
      <c r="AD567" s="8">
        <v>41.133258462175569</v>
      </c>
      <c r="AE567" s="8">
        <v>399</v>
      </c>
      <c r="AF567" s="8" t="e">
        <f>NA()</f>
        <v>#N/A</v>
      </c>
      <c r="AG567" s="8" t="e">
        <f>NA()</f>
        <v>#N/A</v>
      </c>
      <c r="AH567" s="8">
        <v>77.925844333816784</v>
      </c>
    </row>
    <row r="568" spans="1:34" x14ac:dyDescent="0.35">
      <c r="A568" s="8" t="s">
        <v>948</v>
      </c>
      <c r="B568" s="8"/>
      <c r="C568" s="8"/>
      <c r="D568" s="8"/>
      <c r="E568" s="8">
        <v>134</v>
      </c>
      <c r="F568" s="8">
        <v>1.582727051933617</v>
      </c>
      <c r="G568" s="8">
        <v>0.66241247798018887</v>
      </c>
      <c r="H568" s="8">
        <v>0.62724929639042326</v>
      </c>
      <c r="I568" s="8">
        <v>0.9634253489840946</v>
      </c>
      <c r="J568" s="8">
        <v>1</v>
      </c>
      <c r="K568" s="8">
        <v>188</v>
      </c>
      <c r="L568" s="8" t="e">
        <f>NA()</f>
        <v>#N/A</v>
      </c>
      <c r="M568" s="8" t="e">
        <f>NA()</f>
        <v>#N/A</v>
      </c>
      <c r="N568" s="8">
        <v>38.391324064342811</v>
      </c>
      <c r="O568" s="8">
        <v>30</v>
      </c>
      <c r="P568" s="8" t="e">
        <f>NA()</f>
        <v>#N/A</v>
      </c>
      <c r="Q568" s="8" t="e">
        <f>NA()</f>
        <v>#N/A</v>
      </c>
      <c r="R568" s="8">
        <v>10.883838118674886</v>
      </c>
      <c r="S568" s="8">
        <v>27</v>
      </c>
      <c r="T568" s="8" t="e">
        <f>NA()</f>
        <v>#N/A</v>
      </c>
      <c r="U568" s="8" t="e">
        <f>NA()</f>
        <v>#N/A</v>
      </c>
      <c r="V568" s="8">
        <v>4.8290030634304335</v>
      </c>
      <c r="W568" s="8">
        <v>129</v>
      </c>
      <c r="X568" s="8" t="e">
        <f>NA()</f>
        <v>#N/A</v>
      </c>
      <c r="Y568" s="8" t="e">
        <f>NA()</f>
        <v>#N/A</v>
      </c>
      <c r="Z568" s="8">
        <v>30.488224595003281</v>
      </c>
      <c r="AA568" s="8">
        <v>18</v>
      </c>
      <c r="AB568" s="8" t="e">
        <f>NA()</f>
        <v>#N/A</v>
      </c>
      <c r="AC568" s="8" t="e">
        <f>NA()</f>
        <v>#N/A</v>
      </c>
      <c r="AD568" s="8">
        <v>5.3652076255011609</v>
      </c>
      <c r="AE568" s="8">
        <v>255</v>
      </c>
      <c r="AF568" s="8" t="e">
        <f>NA()</f>
        <v>#N/A</v>
      </c>
      <c r="AG568" s="8" t="e">
        <f>NA()</f>
        <v>#N/A</v>
      </c>
      <c r="AH568" s="8">
        <v>49.802231341161104</v>
      </c>
    </row>
    <row r="569" spans="1:34" x14ac:dyDescent="0.35">
      <c r="A569" s="8" t="s">
        <v>1878</v>
      </c>
      <c r="B569" s="8"/>
      <c r="C569" s="8"/>
      <c r="D569" s="8"/>
      <c r="E569" s="8">
        <v>293</v>
      </c>
      <c r="F569" s="8">
        <v>-5.860545299692947</v>
      </c>
      <c r="G569" s="8">
        <v>-2.5510349077468439</v>
      </c>
      <c r="H569" s="8">
        <v>6.0751341828965869E-2</v>
      </c>
      <c r="I569" s="8">
        <v>0.61871621988584047</v>
      </c>
      <c r="J569" s="8">
        <v>1</v>
      </c>
      <c r="K569" s="8">
        <v>62</v>
      </c>
      <c r="L569" s="8" t="e">
        <f>NA()</f>
        <v>#N/A</v>
      </c>
      <c r="M569" s="8" t="e">
        <f>NA()</f>
        <v>#N/A</v>
      </c>
      <c r="N569" s="8">
        <v>12.660968574410928</v>
      </c>
      <c r="O569" s="8">
        <v>4</v>
      </c>
      <c r="P569" s="8" t="e">
        <f>NA()</f>
        <v>#N/A</v>
      </c>
      <c r="Q569" s="8" t="e">
        <f>NA()</f>
        <v>#N/A</v>
      </c>
      <c r="R569" s="8">
        <v>1.4511784158233181</v>
      </c>
      <c r="S569" s="8">
        <v>813</v>
      </c>
      <c r="T569" s="8" t="e">
        <f>NA()</f>
        <v>#N/A</v>
      </c>
      <c r="U569" s="8" t="e">
        <f>NA()</f>
        <v>#N/A</v>
      </c>
      <c r="V569" s="8">
        <v>145.40664779884972</v>
      </c>
      <c r="W569" s="8">
        <v>53</v>
      </c>
      <c r="X569" s="8" t="e">
        <f>NA()</f>
        <v>#N/A</v>
      </c>
      <c r="Y569" s="8" t="e">
        <f>NA()</f>
        <v>#N/A</v>
      </c>
      <c r="Z569" s="8">
        <v>12.526169794846309</v>
      </c>
      <c r="AA569" s="8">
        <v>5</v>
      </c>
      <c r="AB569" s="8" t="e">
        <f>NA()</f>
        <v>#N/A</v>
      </c>
      <c r="AC569" s="8" t="e">
        <f>NA()</f>
        <v>#N/A</v>
      </c>
      <c r="AD569" s="8">
        <v>1.4903354515281002</v>
      </c>
      <c r="AE569" s="8">
        <v>67</v>
      </c>
      <c r="AF569" s="8" t="e">
        <f>NA()</f>
        <v>#N/A</v>
      </c>
      <c r="AG569" s="8" t="e">
        <f>NA()</f>
        <v>#N/A</v>
      </c>
      <c r="AH569" s="8">
        <v>13.085292156305075</v>
      </c>
    </row>
    <row r="570" spans="1:34" x14ac:dyDescent="0.35">
      <c r="A570" s="8" t="s">
        <v>1879</v>
      </c>
      <c r="B570" s="8"/>
      <c r="C570" s="8"/>
      <c r="D570" s="8"/>
      <c r="E570" s="8">
        <v>1913</v>
      </c>
      <c r="F570" s="8">
        <v>-1.7425754663080895</v>
      </c>
      <c r="G570" s="8">
        <v>-0.80122113673120798</v>
      </c>
      <c r="H570" s="8">
        <v>0.23957310359889783</v>
      </c>
      <c r="I570" s="8">
        <v>0.87165412332785508</v>
      </c>
      <c r="J570" s="8">
        <v>1</v>
      </c>
      <c r="K570" s="8">
        <v>2107</v>
      </c>
      <c r="L570" s="8" t="e">
        <f>NA()</f>
        <v>#N/A</v>
      </c>
      <c r="M570" s="8" t="e">
        <f>NA()</f>
        <v>#N/A</v>
      </c>
      <c r="N570" s="8">
        <v>430.26872235941653</v>
      </c>
      <c r="O570" s="8">
        <v>2228</v>
      </c>
      <c r="P570" s="8" t="e">
        <f>NA()</f>
        <v>#N/A</v>
      </c>
      <c r="Q570" s="8" t="e">
        <f>NA()</f>
        <v>#N/A</v>
      </c>
      <c r="R570" s="8">
        <v>808.30637761358821</v>
      </c>
      <c r="S570" s="8">
        <v>1404</v>
      </c>
      <c r="T570" s="8" t="e">
        <f>NA()</f>
        <v>#N/A</v>
      </c>
      <c r="U570" s="8" t="e">
        <f>NA()</f>
        <v>#N/A</v>
      </c>
      <c r="V570" s="8">
        <v>251.10815929838256</v>
      </c>
      <c r="W570" s="8">
        <v>1354</v>
      </c>
      <c r="X570" s="8" t="e">
        <f>NA()</f>
        <v>#N/A</v>
      </c>
      <c r="Y570" s="8" t="e">
        <f>NA()</f>
        <v>#N/A</v>
      </c>
      <c r="Z570" s="8">
        <v>320.00818683437552</v>
      </c>
      <c r="AA570" s="8">
        <v>1217</v>
      </c>
      <c r="AB570" s="8" t="e">
        <f>NA()</f>
        <v>#N/A</v>
      </c>
      <c r="AC570" s="8" t="e">
        <f>NA()</f>
        <v>#N/A</v>
      </c>
      <c r="AD570" s="8">
        <v>362.74764890193961</v>
      </c>
      <c r="AE570" s="8">
        <v>880</v>
      </c>
      <c r="AF570" s="8" t="e">
        <f>NA()</f>
        <v>#N/A</v>
      </c>
      <c r="AG570" s="8" t="e">
        <f>NA()</f>
        <v>#N/A</v>
      </c>
      <c r="AH570" s="8">
        <v>171.86652384400693</v>
      </c>
    </row>
    <row r="571" spans="1:34" x14ac:dyDescent="0.35">
      <c r="A571" s="8" t="s">
        <v>1880</v>
      </c>
      <c r="B571" s="8"/>
      <c r="C571" s="8"/>
      <c r="D571" s="8"/>
      <c r="E571" s="8">
        <v>126</v>
      </c>
      <c r="F571" s="8">
        <v>6.1430180420888325</v>
      </c>
      <c r="G571" s="8">
        <v>2.6189476205139228</v>
      </c>
      <c r="H571" s="8">
        <v>6.5410367477274092E-2</v>
      </c>
      <c r="I571" s="8">
        <v>0.64304840139630026</v>
      </c>
      <c r="J571" s="8">
        <v>1</v>
      </c>
      <c r="K571" s="8">
        <v>40</v>
      </c>
      <c r="L571" s="8" t="e">
        <f>NA()</f>
        <v>#N/A</v>
      </c>
      <c r="M571" s="8" t="e">
        <f>NA()</f>
        <v>#N/A</v>
      </c>
      <c r="N571" s="8">
        <v>8.1683668222005981</v>
      </c>
      <c r="O571" s="8">
        <v>6</v>
      </c>
      <c r="P571" s="8" t="e">
        <f>NA()</f>
        <v>#N/A</v>
      </c>
      <c r="Q571" s="8" t="e">
        <f>NA()</f>
        <v>#N/A</v>
      </c>
      <c r="R571" s="8">
        <v>2.1767676237349773</v>
      </c>
      <c r="S571" s="8">
        <v>15</v>
      </c>
      <c r="T571" s="8" t="e">
        <f>NA()</f>
        <v>#N/A</v>
      </c>
      <c r="U571" s="8" t="e">
        <f>NA()</f>
        <v>#N/A</v>
      </c>
      <c r="V571" s="8">
        <v>2.6827794796835742</v>
      </c>
      <c r="W571" s="8">
        <v>158</v>
      </c>
      <c r="X571" s="8" t="e">
        <f>NA()</f>
        <v>#N/A</v>
      </c>
      <c r="Y571" s="8" t="e">
        <f>NA()</f>
        <v>#N/A</v>
      </c>
      <c r="Z571" s="8">
        <v>37.342166558221074</v>
      </c>
      <c r="AA571" s="8">
        <v>6</v>
      </c>
      <c r="AB571" s="8" t="e">
        <f>NA()</f>
        <v>#N/A</v>
      </c>
      <c r="AC571" s="8" t="e">
        <f>NA()</f>
        <v>#N/A</v>
      </c>
      <c r="AD571" s="8">
        <v>1.7884025418337202</v>
      </c>
      <c r="AE571" s="8">
        <v>214</v>
      </c>
      <c r="AF571" s="8" t="e">
        <f>NA()</f>
        <v>#N/A</v>
      </c>
      <c r="AG571" s="8" t="e">
        <f>NA()</f>
        <v>#N/A</v>
      </c>
      <c r="AH571" s="8">
        <v>41.794813752974413</v>
      </c>
    </row>
    <row r="572" spans="1:34" x14ac:dyDescent="0.35">
      <c r="A572" s="8" t="s">
        <v>949</v>
      </c>
      <c r="B572" s="8"/>
      <c r="C572" s="8"/>
      <c r="D572" s="8"/>
      <c r="E572" s="8">
        <v>117.66666666666667</v>
      </c>
      <c r="F572" s="8">
        <v>-1.3325647471750492</v>
      </c>
      <c r="G572" s="8">
        <v>-0.41420563291614892</v>
      </c>
      <c r="H572" s="8">
        <v>0.76226727961625584</v>
      </c>
      <c r="I572" s="8">
        <v>0.98255193143263153</v>
      </c>
      <c r="J572" s="8">
        <v>1</v>
      </c>
      <c r="K572" s="8">
        <v>127</v>
      </c>
      <c r="L572" s="8" t="e">
        <f>NA()</f>
        <v>#N/A</v>
      </c>
      <c r="M572" s="8" t="e">
        <f>NA()</f>
        <v>#N/A</v>
      </c>
      <c r="N572" s="8">
        <v>25.934564660486899</v>
      </c>
      <c r="O572" s="8">
        <v>11</v>
      </c>
      <c r="P572" s="8" t="e">
        <f>NA()</f>
        <v>#N/A</v>
      </c>
      <c r="Q572" s="8" t="e">
        <f>NA()</f>
        <v>#N/A</v>
      </c>
      <c r="R572" s="8">
        <v>3.9907406435141248</v>
      </c>
      <c r="S572" s="8">
        <v>215</v>
      </c>
      <c r="T572" s="8" t="e">
        <f>NA()</f>
        <v>#N/A</v>
      </c>
      <c r="U572" s="8" t="e">
        <f>NA()</f>
        <v>#N/A</v>
      </c>
      <c r="V572" s="8">
        <v>38.453172542131234</v>
      </c>
      <c r="W572" s="8">
        <v>103</v>
      </c>
      <c r="X572" s="8" t="e">
        <f>NA()</f>
        <v>#N/A</v>
      </c>
      <c r="Y572" s="8" t="e">
        <f>NA()</f>
        <v>#N/A</v>
      </c>
      <c r="Z572" s="8">
        <v>24.343311110739052</v>
      </c>
      <c r="AA572" s="8">
        <v>6</v>
      </c>
      <c r="AB572" s="8" t="e">
        <f>NA()</f>
        <v>#N/A</v>
      </c>
      <c r="AC572" s="8" t="e">
        <f>NA()</f>
        <v>#N/A</v>
      </c>
      <c r="AD572" s="8">
        <v>1.7884025418337202</v>
      </c>
      <c r="AE572" s="8">
        <v>129</v>
      </c>
      <c r="AF572" s="8" t="e">
        <f>NA()</f>
        <v>#N/A</v>
      </c>
      <c r="AG572" s="8" t="e">
        <f>NA()</f>
        <v>#N/A</v>
      </c>
      <c r="AH572" s="8">
        <v>25.194069972587382</v>
      </c>
    </row>
    <row r="573" spans="1:34" x14ac:dyDescent="0.35">
      <c r="A573" s="8" t="s">
        <v>238</v>
      </c>
      <c r="B573" s="8"/>
      <c r="C573" s="8"/>
      <c r="D573" s="8"/>
      <c r="E573" s="8">
        <v>1010.6666666666666</v>
      </c>
      <c r="F573" s="8">
        <v>1.1208875865653869</v>
      </c>
      <c r="G573" s="8">
        <v>0.1646415980034848</v>
      </c>
      <c r="H573" s="8">
        <v>0.87059689678759233</v>
      </c>
      <c r="I573" s="8">
        <v>0.99185522408771398</v>
      </c>
      <c r="J573" s="8">
        <v>1</v>
      </c>
      <c r="K573" s="8">
        <v>353</v>
      </c>
      <c r="L573" s="8" t="e">
        <f>NA()</f>
        <v>#N/A</v>
      </c>
      <c r="M573" s="8" t="e">
        <f>NA()</f>
        <v>#N/A</v>
      </c>
      <c r="N573" s="8">
        <v>72.085837205920285</v>
      </c>
      <c r="O573" s="8">
        <v>10</v>
      </c>
      <c r="P573" s="8" t="e">
        <f>NA()</f>
        <v>#N/A</v>
      </c>
      <c r="Q573" s="8" t="e">
        <f>NA()</f>
        <v>#N/A</v>
      </c>
      <c r="R573" s="8">
        <v>3.6279460395582954</v>
      </c>
      <c r="S573" s="8">
        <v>2669</v>
      </c>
      <c r="T573" s="8" t="e">
        <f>NA()</f>
        <v>#N/A</v>
      </c>
      <c r="U573" s="8" t="e">
        <f>NA()</f>
        <v>#N/A</v>
      </c>
      <c r="V573" s="8">
        <v>477.35589541836396</v>
      </c>
      <c r="W573" s="8">
        <v>773</v>
      </c>
      <c r="X573" s="8" t="e">
        <f>NA()</f>
        <v>#N/A</v>
      </c>
      <c r="Y573" s="8" t="e">
        <f>NA()</f>
        <v>#N/A</v>
      </c>
      <c r="Z573" s="8">
        <v>182.69300474370183</v>
      </c>
      <c r="AA573" s="8">
        <v>421</v>
      </c>
      <c r="AB573" s="8" t="e">
        <f>NA()</f>
        <v>#N/A</v>
      </c>
      <c r="AC573" s="8" t="e">
        <f>NA()</f>
        <v>#N/A</v>
      </c>
      <c r="AD573" s="8">
        <v>125.48624501866604</v>
      </c>
      <c r="AE573" s="8">
        <v>1597</v>
      </c>
      <c r="AF573" s="8" t="e">
        <f>NA()</f>
        <v>#N/A</v>
      </c>
      <c r="AG573" s="8" t="e">
        <f>NA()</f>
        <v>#N/A</v>
      </c>
      <c r="AH573" s="8">
        <v>311.89868020327168</v>
      </c>
    </row>
    <row r="574" spans="1:34" x14ac:dyDescent="0.35">
      <c r="A574" s="8" t="s">
        <v>1881</v>
      </c>
      <c r="B574" s="8"/>
      <c r="C574" s="8"/>
      <c r="D574" s="8"/>
      <c r="E574" s="8">
        <v>166.33333333333334</v>
      </c>
      <c r="F574" s="8">
        <v>6.2362567166394385</v>
      </c>
      <c r="G574" s="8">
        <v>2.6406803180612717</v>
      </c>
      <c r="H574" s="8">
        <v>6.0050969328159273E-2</v>
      </c>
      <c r="I574" s="8">
        <v>0.61640553810375254</v>
      </c>
      <c r="J574" s="8">
        <v>1</v>
      </c>
      <c r="K574" s="8">
        <v>86</v>
      </c>
      <c r="L574" s="8" t="e">
        <f>NA()</f>
        <v>#N/A</v>
      </c>
      <c r="M574" s="8" t="e">
        <f>NA()</f>
        <v>#N/A</v>
      </c>
      <c r="N574" s="8">
        <v>17.561988667731288</v>
      </c>
      <c r="O574" s="8">
        <v>3</v>
      </c>
      <c r="P574" s="8" t="e">
        <f>NA()</f>
        <v>#N/A</v>
      </c>
      <c r="Q574" s="8" t="e">
        <f>NA()</f>
        <v>#N/A</v>
      </c>
      <c r="R574" s="8">
        <v>1.0883838118674887</v>
      </c>
      <c r="S574" s="8">
        <v>6</v>
      </c>
      <c r="T574" s="8" t="e">
        <f>NA()</f>
        <v>#N/A</v>
      </c>
      <c r="U574" s="8" t="e">
        <f>NA()</f>
        <v>#N/A</v>
      </c>
      <c r="V574" s="8">
        <v>1.0731117918734296</v>
      </c>
      <c r="W574" s="8">
        <v>163</v>
      </c>
      <c r="X574" s="8" t="e">
        <f>NA()</f>
        <v>#N/A</v>
      </c>
      <c r="Y574" s="8" t="e">
        <f>NA()</f>
        <v>#N/A</v>
      </c>
      <c r="Z574" s="8">
        <v>38.523880689810348</v>
      </c>
      <c r="AA574" s="8">
        <v>197</v>
      </c>
      <c r="AB574" s="8" t="e">
        <f>NA()</f>
        <v>#N/A</v>
      </c>
      <c r="AC574" s="8" t="e">
        <f>NA()</f>
        <v>#N/A</v>
      </c>
      <c r="AD574" s="8">
        <v>58.719216790207149</v>
      </c>
      <c r="AE574" s="8">
        <v>139</v>
      </c>
      <c r="AF574" s="8" t="e">
        <f>NA()</f>
        <v>#N/A</v>
      </c>
      <c r="AG574" s="8" t="e">
        <f>NA()</f>
        <v>#N/A</v>
      </c>
      <c r="AH574" s="8">
        <v>27.147098652632913</v>
      </c>
    </row>
    <row r="575" spans="1:34" x14ac:dyDescent="0.35">
      <c r="A575" s="8" t="s">
        <v>950</v>
      </c>
      <c r="B575" s="8"/>
      <c r="C575" s="8"/>
      <c r="D575" s="8"/>
      <c r="E575" s="8">
        <v>3568</v>
      </c>
      <c r="F575" s="8">
        <v>1.6491194491452956</v>
      </c>
      <c r="G575" s="8">
        <v>0.72169589995691019</v>
      </c>
      <c r="H575" s="8">
        <v>0.35680209798050189</v>
      </c>
      <c r="I575" s="8">
        <v>0.90960671663850745</v>
      </c>
      <c r="J575" s="8">
        <v>1</v>
      </c>
      <c r="K575" s="8">
        <v>1454</v>
      </c>
      <c r="L575" s="8" t="e">
        <f>NA()</f>
        <v>#N/A</v>
      </c>
      <c r="M575" s="8" t="e">
        <f>NA()</f>
        <v>#N/A</v>
      </c>
      <c r="N575" s="8">
        <v>296.92013398699174</v>
      </c>
      <c r="O575" s="8">
        <v>2011</v>
      </c>
      <c r="P575" s="8" t="e">
        <f>NA()</f>
        <v>#N/A</v>
      </c>
      <c r="Q575" s="8" t="e">
        <f>NA()</f>
        <v>#N/A</v>
      </c>
      <c r="R575" s="8">
        <v>729.57994855517325</v>
      </c>
      <c r="S575" s="8">
        <v>1765</v>
      </c>
      <c r="T575" s="8" t="e">
        <f>NA()</f>
        <v>#N/A</v>
      </c>
      <c r="U575" s="8" t="e">
        <f>NA()</f>
        <v>#N/A</v>
      </c>
      <c r="V575" s="8">
        <v>315.67371877610054</v>
      </c>
      <c r="W575" s="8">
        <v>1936</v>
      </c>
      <c r="X575" s="8" t="e">
        <f>NA()</f>
        <v>#N/A</v>
      </c>
      <c r="Y575" s="8" t="e">
        <f>NA()</f>
        <v>#N/A</v>
      </c>
      <c r="Z575" s="8">
        <v>457.55971175136705</v>
      </c>
      <c r="AA575" s="8">
        <v>418</v>
      </c>
      <c r="AB575" s="8" t="e">
        <f>NA()</f>
        <v>#N/A</v>
      </c>
      <c r="AC575" s="8" t="e">
        <f>NA()</f>
        <v>#N/A</v>
      </c>
      <c r="AD575" s="8">
        <v>124.59204374774917</v>
      </c>
      <c r="AE575" s="8">
        <v>8350</v>
      </c>
      <c r="AF575" s="8" t="e">
        <f>NA()</f>
        <v>#N/A</v>
      </c>
      <c r="AG575" s="8" t="e">
        <f>NA()</f>
        <v>#N/A</v>
      </c>
      <c r="AH575" s="8">
        <v>1630.7789478380205</v>
      </c>
    </row>
    <row r="576" spans="1:34" x14ac:dyDescent="0.35">
      <c r="A576" s="8" t="s">
        <v>239</v>
      </c>
      <c r="B576" s="8"/>
      <c r="C576" s="8"/>
      <c r="D576" s="8"/>
      <c r="E576" s="8">
        <v>551.33333333333337</v>
      </c>
      <c r="F576" s="8">
        <v>1.7577436983308414</v>
      </c>
      <c r="G576" s="8">
        <v>0.8137247222992825</v>
      </c>
      <c r="H576" s="8">
        <v>0.46257168617875022</v>
      </c>
      <c r="I576" s="8">
        <v>0.93209737244904323</v>
      </c>
      <c r="J576" s="8">
        <v>1</v>
      </c>
      <c r="K576" s="8">
        <v>54</v>
      </c>
      <c r="L576" s="8" t="e">
        <f>NA()</f>
        <v>#N/A</v>
      </c>
      <c r="M576" s="8" t="e">
        <f>NA()</f>
        <v>#N/A</v>
      </c>
      <c r="N576" s="8">
        <v>11.027295209970807</v>
      </c>
      <c r="O576" s="8">
        <v>302</v>
      </c>
      <c r="P576" s="8" t="e">
        <f>NA()</f>
        <v>#N/A</v>
      </c>
      <c r="Q576" s="8" t="e">
        <f>NA()</f>
        <v>#N/A</v>
      </c>
      <c r="R576" s="8">
        <v>109.56397039466052</v>
      </c>
      <c r="S576" s="8">
        <v>737</v>
      </c>
      <c r="T576" s="8" t="e">
        <f>NA()</f>
        <v>#N/A</v>
      </c>
      <c r="U576" s="8" t="e">
        <f>NA()</f>
        <v>#N/A</v>
      </c>
      <c r="V576" s="8">
        <v>131.81389843511963</v>
      </c>
      <c r="W576" s="8">
        <v>363</v>
      </c>
      <c r="X576" s="8" t="e">
        <f>NA()</f>
        <v>#N/A</v>
      </c>
      <c r="Y576" s="8" t="e">
        <f>NA()</f>
        <v>#N/A</v>
      </c>
      <c r="Z576" s="8">
        <v>85.792445953381318</v>
      </c>
      <c r="AA576" s="8">
        <v>1030</v>
      </c>
      <c r="AB576" s="8" t="e">
        <f>NA()</f>
        <v>#N/A</v>
      </c>
      <c r="AC576" s="8" t="e">
        <f>NA()</f>
        <v>#N/A</v>
      </c>
      <c r="AD576" s="8">
        <v>307.00910301478865</v>
      </c>
      <c r="AE576" s="8">
        <v>261</v>
      </c>
      <c r="AF576" s="8" t="e">
        <f>NA()</f>
        <v>#N/A</v>
      </c>
      <c r="AG576" s="8" t="e">
        <f>NA()</f>
        <v>#N/A</v>
      </c>
      <c r="AH576" s="8">
        <v>50.974048549188424</v>
      </c>
    </row>
    <row r="577" spans="1:34" x14ac:dyDescent="0.35">
      <c r="A577" s="8" t="s">
        <v>1882</v>
      </c>
      <c r="B577" s="8"/>
      <c r="C577" s="8"/>
      <c r="D577" s="8"/>
      <c r="E577" s="8">
        <v>3.3333333333333335</v>
      </c>
      <c r="F577" s="8">
        <v>-4.113714268379761</v>
      </c>
      <c r="G577" s="8">
        <v>-2.0404415901906572</v>
      </c>
      <c r="H577" s="8">
        <v>0.1264423865423121</v>
      </c>
      <c r="I577" s="8">
        <v>0.79349355099285346</v>
      </c>
      <c r="J577" s="8">
        <v>1</v>
      </c>
      <c r="K577" s="8">
        <v>2</v>
      </c>
      <c r="L577" s="8" t="e">
        <f>NA()</f>
        <v>#N/A</v>
      </c>
      <c r="M577" s="8" t="e">
        <f>NA()</f>
        <v>#N/A</v>
      </c>
      <c r="N577" s="8">
        <v>0.40841834111002995</v>
      </c>
      <c r="O577" s="8">
        <v>3</v>
      </c>
      <c r="P577" s="8" t="e">
        <f>NA()</f>
        <v>#N/A</v>
      </c>
      <c r="Q577" s="8" t="e">
        <f>NA()</f>
        <v>#N/A</v>
      </c>
      <c r="R577" s="8">
        <v>1.0883838118674887</v>
      </c>
      <c r="S577" s="8">
        <v>5</v>
      </c>
      <c r="T577" s="8" t="e">
        <f>NA()</f>
        <v>#N/A</v>
      </c>
      <c r="U577" s="8" t="e">
        <f>NA()</f>
        <v>#N/A</v>
      </c>
      <c r="V577" s="8">
        <v>0.89425982656119141</v>
      </c>
      <c r="W577" s="8">
        <v>1</v>
      </c>
      <c r="X577" s="8" t="e">
        <f>NA()</f>
        <v>#N/A</v>
      </c>
      <c r="Y577" s="8" t="e">
        <f>NA()</f>
        <v>#N/A</v>
      </c>
      <c r="Z577" s="8">
        <v>0.23634282631785489</v>
      </c>
      <c r="AA577" s="8">
        <v>1</v>
      </c>
      <c r="AB577" s="8" t="e">
        <f>NA()</f>
        <v>#N/A</v>
      </c>
      <c r="AC577" s="8" t="e">
        <f>NA()</f>
        <v>#N/A</v>
      </c>
      <c r="AD577" s="8">
        <v>0.29806709030562006</v>
      </c>
      <c r="AE577" s="8">
        <v>0</v>
      </c>
      <c r="AF577" s="8" t="e">
        <f>NA()</f>
        <v>#N/A</v>
      </c>
      <c r="AG577" s="8" t="e">
        <f>NA()</f>
        <v>#N/A</v>
      </c>
      <c r="AH577" s="8">
        <v>0</v>
      </c>
    </row>
    <row r="578" spans="1:34" x14ac:dyDescent="0.35">
      <c r="A578" s="8" t="s">
        <v>951</v>
      </c>
      <c r="B578" s="8"/>
      <c r="C578" s="8"/>
      <c r="D578" s="8"/>
      <c r="E578" s="8">
        <v>84.333333333333329</v>
      </c>
      <c r="F578" s="8">
        <v>-1.4574429716130335</v>
      </c>
      <c r="G578" s="8">
        <v>-0.54343943321602284</v>
      </c>
      <c r="H578" s="8">
        <v>0.73809432277058384</v>
      </c>
      <c r="I578" s="8">
        <v>0.97807531725122054</v>
      </c>
      <c r="J578" s="8">
        <v>1</v>
      </c>
      <c r="K578" s="8">
        <v>247</v>
      </c>
      <c r="L578" s="8" t="e">
        <f>NA()</f>
        <v>#N/A</v>
      </c>
      <c r="M578" s="8" t="e">
        <f>NA()</f>
        <v>#N/A</v>
      </c>
      <c r="N578" s="8">
        <v>50.439665127088695</v>
      </c>
      <c r="O578" s="8">
        <v>5</v>
      </c>
      <c r="P578" s="8" t="e">
        <f>NA()</f>
        <v>#N/A</v>
      </c>
      <c r="Q578" s="8" t="e">
        <f>NA()</f>
        <v>#N/A</v>
      </c>
      <c r="R578" s="8">
        <v>1.8139730197791477</v>
      </c>
      <c r="S578" s="8">
        <v>1</v>
      </c>
      <c r="T578" s="8" t="e">
        <f>NA()</f>
        <v>#N/A</v>
      </c>
      <c r="U578" s="8" t="e">
        <f>NA()</f>
        <v>#N/A</v>
      </c>
      <c r="V578" s="8">
        <v>0.17885196531223829</v>
      </c>
      <c r="W578" s="8">
        <v>143</v>
      </c>
      <c r="X578" s="8" t="e">
        <f>NA()</f>
        <v>#N/A</v>
      </c>
      <c r="Y578" s="8" t="e">
        <f>NA()</f>
        <v>#N/A</v>
      </c>
      <c r="Z578" s="8">
        <v>33.797024163453251</v>
      </c>
      <c r="AA578" s="8">
        <v>2</v>
      </c>
      <c r="AB578" s="8" t="e">
        <f>NA()</f>
        <v>#N/A</v>
      </c>
      <c r="AC578" s="8" t="e">
        <f>NA()</f>
        <v>#N/A</v>
      </c>
      <c r="AD578" s="8">
        <v>0.59613418061124013</v>
      </c>
      <c r="AE578" s="8">
        <v>8</v>
      </c>
      <c r="AF578" s="8" t="e">
        <f>NA()</f>
        <v>#N/A</v>
      </c>
      <c r="AG578" s="8" t="e">
        <f>NA()</f>
        <v>#N/A</v>
      </c>
      <c r="AH578" s="8">
        <v>1.5624229440364268</v>
      </c>
    </row>
    <row r="579" spans="1:34" x14ac:dyDescent="0.35">
      <c r="A579" s="8" t="s">
        <v>952</v>
      </c>
      <c r="B579" s="8"/>
      <c r="C579" s="8"/>
      <c r="D579" s="8"/>
      <c r="E579" s="8">
        <v>582.33333333333337</v>
      </c>
      <c r="F579" s="8">
        <v>1.6167104089632391</v>
      </c>
      <c r="G579" s="8">
        <v>0.69306128118105104</v>
      </c>
      <c r="H579" s="8">
        <v>0.5684729831913663</v>
      </c>
      <c r="I579" s="8">
        <v>0.95766888721055599</v>
      </c>
      <c r="J579" s="8">
        <v>1</v>
      </c>
      <c r="K579" s="8">
        <v>53</v>
      </c>
      <c r="L579" s="8" t="e">
        <f>NA()</f>
        <v>#N/A</v>
      </c>
      <c r="M579" s="8" t="e">
        <f>NA()</f>
        <v>#N/A</v>
      </c>
      <c r="N579" s="8">
        <v>10.823086039415793</v>
      </c>
      <c r="O579" s="8">
        <v>284</v>
      </c>
      <c r="P579" s="8" t="e">
        <f>NA()</f>
        <v>#N/A</v>
      </c>
      <c r="Q579" s="8" t="e">
        <f>NA()</f>
        <v>#N/A</v>
      </c>
      <c r="R579" s="8">
        <v>103.03366752345559</v>
      </c>
      <c r="S579" s="8">
        <v>612</v>
      </c>
      <c r="T579" s="8" t="e">
        <f>NA()</f>
        <v>#N/A</v>
      </c>
      <c r="U579" s="8" t="e">
        <f>NA()</f>
        <v>#N/A</v>
      </c>
      <c r="V579" s="8">
        <v>109.45740277108983</v>
      </c>
      <c r="W579" s="8">
        <v>474</v>
      </c>
      <c r="X579" s="8" t="e">
        <f>NA()</f>
        <v>#N/A</v>
      </c>
      <c r="Y579" s="8" t="e">
        <f>NA()</f>
        <v>#N/A</v>
      </c>
      <c r="Z579" s="8">
        <v>112.02649967466321</v>
      </c>
      <c r="AA579" s="8">
        <v>3</v>
      </c>
      <c r="AB579" s="8" t="e">
        <f>NA()</f>
        <v>#N/A</v>
      </c>
      <c r="AC579" s="8" t="e">
        <f>NA()</f>
        <v>#N/A</v>
      </c>
      <c r="AD579" s="8">
        <v>0.89420127091686008</v>
      </c>
      <c r="AE579" s="8">
        <v>1270</v>
      </c>
      <c r="AF579" s="8" t="e">
        <f>NA()</f>
        <v>#N/A</v>
      </c>
      <c r="AG579" s="8" t="e">
        <f>NA()</f>
        <v>#N/A</v>
      </c>
      <c r="AH579" s="8">
        <v>248.03464236578273</v>
      </c>
    </row>
    <row r="580" spans="1:34" x14ac:dyDescent="0.35">
      <c r="A580" s="8" t="s">
        <v>240</v>
      </c>
      <c r="B580" s="8"/>
      <c r="C580" s="8"/>
      <c r="D580" s="8"/>
      <c r="E580" s="8">
        <v>1046.3333333333333</v>
      </c>
      <c r="F580" s="8">
        <v>-1.0679191260450061</v>
      </c>
      <c r="G580" s="8">
        <v>-9.4802395272963899E-2</v>
      </c>
      <c r="H580" s="8">
        <v>0.90249224575176235</v>
      </c>
      <c r="I580" s="8">
        <v>0.99566806630059201</v>
      </c>
      <c r="J580" s="8">
        <v>1</v>
      </c>
      <c r="K580" s="8">
        <v>1507</v>
      </c>
      <c r="L580" s="8" t="e">
        <f>NA()</f>
        <v>#N/A</v>
      </c>
      <c r="M580" s="8" t="e">
        <f>NA()</f>
        <v>#N/A</v>
      </c>
      <c r="N580" s="8">
        <v>307.74322002640753</v>
      </c>
      <c r="O580" s="8">
        <v>666</v>
      </c>
      <c r="P580" s="8" t="e">
        <f>NA()</f>
        <v>#N/A</v>
      </c>
      <c r="Q580" s="8" t="e">
        <f>NA()</f>
        <v>#N/A</v>
      </c>
      <c r="R580" s="8">
        <v>241.62120623458247</v>
      </c>
      <c r="S580" s="8">
        <v>966</v>
      </c>
      <c r="T580" s="8" t="e">
        <f>NA()</f>
        <v>#N/A</v>
      </c>
      <c r="U580" s="8" t="e">
        <f>NA()</f>
        <v>#N/A</v>
      </c>
      <c r="V580" s="8">
        <v>172.77099849162218</v>
      </c>
      <c r="W580" s="8">
        <v>1327</v>
      </c>
      <c r="X580" s="8" t="e">
        <f>NA()</f>
        <v>#N/A</v>
      </c>
      <c r="Y580" s="8" t="e">
        <f>NA()</f>
        <v>#N/A</v>
      </c>
      <c r="Z580" s="8">
        <v>313.62693052379342</v>
      </c>
      <c r="AA580" s="8">
        <v>833</v>
      </c>
      <c r="AB580" s="8" t="e">
        <f>NA()</f>
        <v>#N/A</v>
      </c>
      <c r="AC580" s="8" t="e">
        <f>NA()</f>
        <v>#N/A</v>
      </c>
      <c r="AD580" s="8">
        <v>248.28988622458149</v>
      </c>
      <c r="AE580" s="8">
        <v>586</v>
      </c>
      <c r="AF580" s="8" t="e">
        <f>NA()</f>
        <v>#N/A</v>
      </c>
      <c r="AG580" s="8" t="e">
        <f>NA()</f>
        <v>#N/A</v>
      </c>
      <c r="AH580" s="8">
        <v>114.44748065066825</v>
      </c>
    </row>
    <row r="581" spans="1:34" x14ac:dyDescent="0.35">
      <c r="A581" s="8" t="s">
        <v>1404</v>
      </c>
      <c r="B581" s="8"/>
      <c r="C581" s="8"/>
      <c r="D581" s="8"/>
      <c r="E581" s="8">
        <v>182.33333333333334</v>
      </c>
      <c r="F581" s="8">
        <v>-1.9813693283631153</v>
      </c>
      <c r="G581" s="8">
        <v>-0.98649782446520939</v>
      </c>
      <c r="H581" s="8">
        <v>0.51649998686143428</v>
      </c>
      <c r="I581" s="8">
        <v>0.94507239288893519</v>
      </c>
      <c r="J581" s="8">
        <v>1</v>
      </c>
      <c r="K581" s="8">
        <v>533</v>
      </c>
      <c r="L581" s="8" t="e">
        <f>NA()</f>
        <v>#N/A</v>
      </c>
      <c r="M581" s="8" t="e">
        <f>NA()</f>
        <v>#N/A</v>
      </c>
      <c r="N581" s="8">
        <v>108.84348790582298</v>
      </c>
      <c r="O581" s="8">
        <v>10</v>
      </c>
      <c r="P581" s="8" t="e">
        <f>NA()</f>
        <v>#N/A</v>
      </c>
      <c r="Q581" s="8" t="e">
        <f>NA()</f>
        <v>#N/A</v>
      </c>
      <c r="R581" s="8">
        <v>3.6279460395582954</v>
      </c>
      <c r="S581" s="8">
        <v>4</v>
      </c>
      <c r="T581" s="8" t="e">
        <f>NA()</f>
        <v>#N/A</v>
      </c>
      <c r="U581" s="8" t="e">
        <f>NA()</f>
        <v>#N/A</v>
      </c>
      <c r="V581" s="8">
        <v>0.71540786124895317</v>
      </c>
      <c r="W581" s="8">
        <v>229</v>
      </c>
      <c r="X581" s="8" t="e">
        <f>NA()</f>
        <v>#N/A</v>
      </c>
      <c r="Y581" s="8" t="e">
        <f>NA()</f>
        <v>#N/A</v>
      </c>
      <c r="Z581" s="8">
        <v>54.12250722678877</v>
      </c>
      <c r="AA581" s="8">
        <v>6</v>
      </c>
      <c r="AB581" s="8" t="e">
        <f>NA()</f>
        <v>#N/A</v>
      </c>
      <c r="AC581" s="8" t="e">
        <f>NA()</f>
        <v>#N/A</v>
      </c>
      <c r="AD581" s="8">
        <v>1.7884025418337202</v>
      </c>
      <c r="AE581" s="8">
        <v>6</v>
      </c>
      <c r="AF581" s="8" t="e">
        <f>NA()</f>
        <v>#N/A</v>
      </c>
      <c r="AG581" s="8" t="e">
        <f>NA()</f>
        <v>#N/A</v>
      </c>
      <c r="AH581" s="8">
        <v>1.1718172080273201</v>
      </c>
    </row>
    <row r="582" spans="1:34" x14ac:dyDescent="0.35">
      <c r="A582" s="8" t="s">
        <v>953</v>
      </c>
      <c r="B582" s="8"/>
      <c r="C582" s="8"/>
      <c r="D582" s="8"/>
      <c r="E582" s="8">
        <v>70</v>
      </c>
      <c r="F582" s="8">
        <v>3.1765012055393398</v>
      </c>
      <c r="G582" s="8">
        <v>1.6674385666675213</v>
      </c>
      <c r="H582" s="8">
        <v>0.28922024177245564</v>
      </c>
      <c r="I582" s="8">
        <v>0.89855665618920189</v>
      </c>
      <c r="J582" s="8">
        <v>1</v>
      </c>
      <c r="K582" s="8">
        <v>13</v>
      </c>
      <c r="L582" s="8" t="e">
        <f>NA()</f>
        <v>#N/A</v>
      </c>
      <c r="M582" s="8" t="e">
        <f>NA()</f>
        <v>#N/A</v>
      </c>
      <c r="N582" s="8">
        <v>2.6547192172151943</v>
      </c>
      <c r="O582" s="8">
        <v>7</v>
      </c>
      <c r="P582" s="8" t="e">
        <f>NA()</f>
        <v>#N/A</v>
      </c>
      <c r="Q582" s="8" t="e">
        <f>NA()</f>
        <v>#N/A</v>
      </c>
      <c r="R582" s="8">
        <v>2.5395622276908068</v>
      </c>
      <c r="S582" s="8">
        <v>79</v>
      </c>
      <c r="T582" s="8" t="e">
        <f>NA()</f>
        <v>#N/A</v>
      </c>
      <c r="U582" s="8" t="e">
        <f>NA()</f>
        <v>#N/A</v>
      </c>
      <c r="V582" s="8">
        <v>14.129305259666824</v>
      </c>
      <c r="W582" s="8">
        <v>3</v>
      </c>
      <c r="X582" s="8" t="e">
        <f>NA()</f>
        <v>#N/A</v>
      </c>
      <c r="Y582" s="8" t="e">
        <f>NA()</f>
        <v>#N/A</v>
      </c>
      <c r="Z582" s="8">
        <v>0.70902847895356469</v>
      </c>
      <c r="AA582" s="8">
        <v>202</v>
      </c>
      <c r="AB582" s="8" t="e">
        <f>NA()</f>
        <v>#N/A</v>
      </c>
      <c r="AC582" s="8" t="e">
        <f>NA()</f>
        <v>#N/A</v>
      </c>
      <c r="AD582" s="8">
        <v>60.209552241735246</v>
      </c>
      <c r="AE582" s="8">
        <v>5</v>
      </c>
      <c r="AF582" s="8" t="e">
        <f>NA()</f>
        <v>#N/A</v>
      </c>
      <c r="AG582" s="8" t="e">
        <f>NA()</f>
        <v>#N/A</v>
      </c>
      <c r="AH582" s="8">
        <v>0.97651434002276671</v>
      </c>
    </row>
    <row r="583" spans="1:34" x14ac:dyDescent="0.35">
      <c r="A583" s="8" t="s">
        <v>954</v>
      </c>
      <c r="B583" s="8"/>
      <c r="C583" s="8"/>
      <c r="D583" s="8"/>
      <c r="E583" s="8">
        <v>58.666666666666664</v>
      </c>
      <c r="F583" s="8">
        <v>2.9277606318817337</v>
      </c>
      <c r="G583" s="8">
        <v>1.5497976064519561</v>
      </c>
      <c r="H583" s="8">
        <v>0.30514863747635024</v>
      </c>
      <c r="I583" s="8">
        <v>0.9084390981778252</v>
      </c>
      <c r="J583" s="8">
        <v>1</v>
      </c>
      <c r="K583" s="8">
        <v>46</v>
      </c>
      <c r="L583" s="8" t="e">
        <f>NA()</f>
        <v>#N/A</v>
      </c>
      <c r="M583" s="8" t="e">
        <f>NA()</f>
        <v>#N/A</v>
      </c>
      <c r="N583" s="8">
        <v>9.3936218455306886</v>
      </c>
      <c r="O583" s="8">
        <v>4</v>
      </c>
      <c r="P583" s="8" t="e">
        <f>NA()</f>
        <v>#N/A</v>
      </c>
      <c r="Q583" s="8" t="e">
        <f>NA()</f>
        <v>#N/A</v>
      </c>
      <c r="R583" s="8">
        <v>1.4511784158233181</v>
      </c>
      <c r="S583" s="8">
        <v>7</v>
      </c>
      <c r="T583" s="8" t="e">
        <f>NA()</f>
        <v>#N/A</v>
      </c>
      <c r="U583" s="8" t="e">
        <f>NA()</f>
        <v>#N/A</v>
      </c>
      <c r="V583" s="8">
        <v>1.2519637571856679</v>
      </c>
      <c r="W583" s="8">
        <v>27</v>
      </c>
      <c r="X583" s="8" t="e">
        <f>NA()</f>
        <v>#N/A</v>
      </c>
      <c r="Y583" s="8" t="e">
        <f>NA()</f>
        <v>#N/A</v>
      </c>
      <c r="Z583" s="8">
        <v>6.3812563105820823</v>
      </c>
      <c r="AA583" s="8">
        <v>2</v>
      </c>
      <c r="AB583" s="8" t="e">
        <f>NA()</f>
        <v>#N/A</v>
      </c>
      <c r="AC583" s="8" t="e">
        <f>NA()</f>
        <v>#N/A</v>
      </c>
      <c r="AD583" s="8">
        <v>0.59613418061124013</v>
      </c>
      <c r="AE583" s="8">
        <v>147</v>
      </c>
      <c r="AF583" s="8" t="e">
        <f>NA()</f>
        <v>#N/A</v>
      </c>
      <c r="AG583" s="8" t="e">
        <f>NA()</f>
        <v>#N/A</v>
      </c>
      <c r="AH583" s="8">
        <v>28.70952159666934</v>
      </c>
    </row>
    <row r="584" spans="1:34" x14ac:dyDescent="0.35">
      <c r="A584" s="8" t="s">
        <v>241</v>
      </c>
      <c r="B584" s="8"/>
      <c r="C584" s="8"/>
      <c r="D584" s="8"/>
      <c r="E584" s="8">
        <v>503.66666666666669</v>
      </c>
      <c r="F584" s="8">
        <v>-2.4591002222227352</v>
      </c>
      <c r="G584" s="8">
        <v>-1.2981305341032736</v>
      </c>
      <c r="H584" s="8">
        <v>0.24260035878864128</v>
      </c>
      <c r="I584" s="8">
        <v>0.87286108471377122</v>
      </c>
      <c r="J584" s="8">
        <v>1</v>
      </c>
      <c r="K584" s="8">
        <v>69</v>
      </c>
      <c r="L584" s="8" t="e">
        <f>NA()</f>
        <v>#N/A</v>
      </c>
      <c r="M584" s="8" t="e">
        <f>NA()</f>
        <v>#N/A</v>
      </c>
      <c r="N584" s="8">
        <v>14.090432768296033</v>
      </c>
      <c r="O584" s="8">
        <v>909</v>
      </c>
      <c r="P584" s="8" t="e">
        <f>NA()</f>
        <v>#N/A</v>
      </c>
      <c r="Q584" s="8" t="e">
        <f>NA()</f>
        <v>#N/A</v>
      </c>
      <c r="R584" s="8">
        <v>329.78029499584903</v>
      </c>
      <c r="S584" s="8">
        <v>533</v>
      </c>
      <c r="T584" s="8" t="e">
        <f>NA()</f>
        <v>#N/A</v>
      </c>
      <c r="U584" s="8" t="e">
        <f>NA()</f>
        <v>#N/A</v>
      </c>
      <c r="V584" s="8">
        <v>95.32809751142301</v>
      </c>
      <c r="W584" s="8">
        <v>376</v>
      </c>
      <c r="X584" s="8" t="e">
        <f>NA()</f>
        <v>#N/A</v>
      </c>
      <c r="Y584" s="8" t="e">
        <f>NA()</f>
        <v>#N/A</v>
      </c>
      <c r="Z584" s="8">
        <v>88.864902695513436</v>
      </c>
      <c r="AA584" s="8">
        <v>195</v>
      </c>
      <c r="AB584" s="8" t="e">
        <f>NA()</f>
        <v>#N/A</v>
      </c>
      <c r="AC584" s="8" t="e">
        <f>NA()</f>
        <v>#N/A</v>
      </c>
      <c r="AD584" s="8">
        <v>58.123082609595912</v>
      </c>
      <c r="AE584" s="8">
        <v>161</v>
      </c>
      <c r="AF584" s="8" t="e">
        <f>NA()</f>
        <v>#N/A</v>
      </c>
      <c r="AG584" s="8" t="e">
        <f>NA()</f>
        <v>#N/A</v>
      </c>
      <c r="AH584" s="8">
        <v>31.443761748733088</v>
      </c>
    </row>
    <row r="585" spans="1:34" x14ac:dyDescent="0.35">
      <c r="A585" s="8" t="s">
        <v>955</v>
      </c>
      <c r="B585" s="8"/>
      <c r="C585" s="8"/>
      <c r="D585" s="8"/>
      <c r="E585" s="8">
        <v>181</v>
      </c>
      <c r="F585" s="8">
        <v>-1.0569445873750931</v>
      </c>
      <c r="G585" s="8">
        <v>-7.9899742269578161E-2</v>
      </c>
      <c r="H585" s="8">
        <v>0.95368789675095256</v>
      </c>
      <c r="I585" s="8">
        <v>0.99820895915297148</v>
      </c>
      <c r="J585" s="8">
        <v>1</v>
      </c>
      <c r="K585" s="8">
        <v>106</v>
      </c>
      <c r="L585" s="8" t="e">
        <f>NA()</f>
        <v>#N/A</v>
      </c>
      <c r="M585" s="8" t="e">
        <f>NA()</f>
        <v>#N/A</v>
      </c>
      <c r="N585" s="8">
        <v>21.646172078831587</v>
      </c>
      <c r="O585" s="8">
        <v>28</v>
      </c>
      <c r="P585" s="8" t="e">
        <f>NA()</f>
        <v>#N/A</v>
      </c>
      <c r="Q585" s="8" t="e">
        <f>NA()</f>
        <v>#N/A</v>
      </c>
      <c r="R585" s="8">
        <v>10.158248910763227</v>
      </c>
      <c r="S585" s="8">
        <v>409</v>
      </c>
      <c r="T585" s="8" t="e">
        <f>NA()</f>
        <v>#N/A</v>
      </c>
      <c r="U585" s="8" t="e">
        <f>NA()</f>
        <v>#N/A</v>
      </c>
      <c r="V585" s="8">
        <v>73.150453812705464</v>
      </c>
      <c r="W585" s="8">
        <v>90</v>
      </c>
      <c r="X585" s="8" t="e">
        <f>NA()</f>
        <v>#N/A</v>
      </c>
      <c r="Y585" s="8" t="e">
        <f>NA()</f>
        <v>#N/A</v>
      </c>
      <c r="Z585" s="8">
        <v>21.27085436860694</v>
      </c>
      <c r="AA585" s="8">
        <v>201</v>
      </c>
      <c r="AB585" s="8" t="e">
        <f>NA()</f>
        <v>#N/A</v>
      </c>
      <c r="AC585" s="8" t="e">
        <f>NA()</f>
        <v>#N/A</v>
      </c>
      <c r="AD585" s="8">
        <v>59.91148515142963</v>
      </c>
      <c r="AE585" s="8">
        <v>95</v>
      </c>
      <c r="AF585" s="8" t="e">
        <f>NA()</f>
        <v>#N/A</v>
      </c>
      <c r="AG585" s="8" t="e">
        <f>NA()</f>
        <v>#N/A</v>
      </c>
      <c r="AH585" s="8">
        <v>18.553772460432569</v>
      </c>
    </row>
    <row r="586" spans="1:34" x14ac:dyDescent="0.35">
      <c r="A586" s="8" t="s">
        <v>1405</v>
      </c>
      <c r="B586" s="8"/>
      <c r="C586" s="8"/>
      <c r="D586" s="8"/>
      <c r="E586" s="8">
        <v>189</v>
      </c>
      <c r="F586" s="8">
        <v>43.010559136395152</v>
      </c>
      <c r="G586" s="8">
        <v>5.426618981298061</v>
      </c>
      <c r="H586" s="8">
        <v>1.4840640275353675E-4</v>
      </c>
      <c r="I586" s="8">
        <v>2.8251182487809633E-2</v>
      </c>
      <c r="J586" s="8">
        <v>0.31076300736590595</v>
      </c>
      <c r="K586" s="8">
        <v>2</v>
      </c>
      <c r="L586" s="8" t="e">
        <f>NA()</f>
        <v>#N/A</v>
      </c>
      <c r="M586" s="8" t="e">
        <f>NA()</f>
        <v>#N/A</v>
      </c>
      <c r="N586" s="8">
        <v>0.40841834111002995</v>
      </c>
      <c r="O586" s="8">
        <v>4</v>
      </c>
      <c r="P586" s="8" t="e">
        <f>NA()</f>
        <v>#N/A</v>
      </c>
      <c r="Q586" s="8" t="e">
        <f>NA()</f>
        <v>#N/A</v>
      </c>
      <c r="R586" s="8">
        <v>1.4511784158233181</v>
      </c>
      <c r="S586" s="8">
        <v>8</v>
      </c>
      <c r="T586" s="8" t="e">
        <f>NA()</f>
        <v>#N/A</v>
      </c>
      <c r="U586" s="8" t="e">
        <f>NA()</f>
        <v>#N/A</v>
      </c>
      <c r="V586" s="8">
        <v>1.4308157224979063</v>
      </c>
      <c r="W586" s="8">
        <v>196</v>
      </c>
      <c r="X586" s="8" t="e">
        <f>NA()</f>
        <v>#N/A</v>
      </c>
      <c r="Y586" s="8" t="e">
        <f>NA()</f>
        <v>#N/A</v>
      </c>
      <c r="Z586" s="8">
        <v>46.323193958299555</v>
      </c>
      <c r="AA586" s="8">
        <v>216</v>
      </c>
      <c r="AB586" s="8" t="e">
        <f>NA()</f>
        <v>#N/A</v>
      </c>
      <c r="AC586" s="8" t="e">
        <f>NA()</f>
        <v>#N/A</v>
      </c>
      <c r="AD586" s="8">
        <v>64.382491506013935</v>
      </c>
      <c r="AE586" s="8">
        <v>155</v>
      </c>
      <c r="AF586" s="8" t="e">
        <f>NA()</f>
        <v>#N/A</v>
      </c>
      <c r="AG586" s="8" t="e">
        <f>NA()</f>
        <v>#N/A</v>
      </c>
      <c r="AH586" s="8">
        <v>30.271944540705768</v>
      </c>
    </row>
    <row r="587" spans="1:34" x14ac:dyDescent="0.35">
      <c r="A587" s="8" t="s">
        <v>1406</v>
      </c>
      <c r="B587" s="8"/>
      <c r="C587" s="8"/>
      <c r="D587" s="8"/>
      <c r="E587" s="8">
        <v>242</v>
      </c>
      <c r="F587" s="8">
        <v>1.1712354325038832</v>
      </c>
      <c r="G587" s="8">
        <v>0.22803110416185482</v>
      </c>
      <c r="H587" s="8">
        <v>0.86591502629272066</v>
      </c>
      <c r="I587" s="8">
        <v>0.99160476975176359</v>
      </c>
      <c r="J587" s="8">
        <v>1</v>
      </c>
      <c r="K587" s="8">
        <v>275</v>
      </c>
      <c r="L587" s="8" t="e">
        <f>NA()</f>
        <v>#N/A</v>
      </c>
      <c r="M587" s="8" t="e">
        <f>NA()</f>
        <v>#N/A</v>
      </c>
      <c r="N587" s="8">
        <v>56.157521902629114</v>
      </c>
      <c r="O587" s="8">
        <v>1</v>
      </c>
      <c r="P587" s="8" t="e">
        <f>NA()</f>
        <v>#N/A</v>
      </c>
      <c r="Q587" s="8" t="e">
        <f>NA()</f>
        <v>#N/A</v>
      </c>
      <c r="R587" s="8">
        <v>0.36279460395582952</v>
      </c>
      <c r="S587" s="8">
        <v>450</v>
      </c>
      <c r="T587" s="8" t="e">
        <f>NA()</f>
        <v>#N/A</v>
      </c>
      <c r="U587" s="8" t="e">
        <f>NA()</f>
        <v>#N/A</v>
      </c>
      <c r="V587" s="8">
        <v>80.483384390507226</v>
      </c>
      <c r="W587" s="8">
        <v>204</v>
      </c>
      <c r="X587" s="8" t="e">
        <f>NA()</f>
        <v>#N/A</v>
      </c>
      <c r="Y587" s="8" t="e">
        <f>NA()</f>
        <v>#N/A</v>
      </c>
      <c r="Z587" s="8">
        <v>48.213936568842399</v>
      </c>
      <c r="AA587" s="8">
        <v>285</v>
      </c>
      <c r="AB587" s="8" t="e">
        <f>NA()</f>
        <v>#N/A</v>
      </c>
      <c r="AC587" s="8" t="e">
        <f>NA()</f>
        <v>#N/A</v>
      </c>
      <c r="AD587" s="8">
        <v>84.949120737101708</v>
      </c>
      <c r="AE587" s="8">
        <v>141</v>
      </c>
      <c r="AF587" s="8" t="e">
        <f>NA()</f>
        <v>#N/A</v>
      </c>
      <c r="AG587" s="8" t="e">
        <f>NA()</f>
        <v>#N/A</v>
      </c>
      <c r="AH587" s="8">
        <v>27.53770438864202</v>
      </c>
    </row>
    <row r="588" spans="1:34" x14ac:dyDescent="0.35">
      <c r="A588" s="8" t="s">
        <v>1883</v>
      </c>
      <c r="B588" s="8"/>
      <c r="C588" s="8"/>
      <c r="D588" s="8"/>
      <c r="E588" s="8">
        <v>5</v>
      </c>
      <c r="F588" s="8">
        <v>-1.5629952906492557</v>
      </c>
      <c r="G588" s="8">
        <v>-0.64431343146156961</v>
      </c>
      <c r="H588" s="8">
        <v>0.54800287025008487</v>
      </c>
      <c r="I588" s="8">
        <v>0.95126085305186436</v>
      </c>
      <c r="J588" s="8">
        <v>1</v>
      </c>
      <c r="K588" s="8">
        <v>4</v>
      </c>
      <c r="L588" s="8" t="e">
        <f>NA()</f>
        <v>#N/A</v>
      </c>
      <c r="M588" s="8" t="e">
        <f>NA()</f>
        <v>#N/A</v>
      </c>
      <c r="N588" s="8">
        <v>0.8168366822200599</v>
      </c>
      <c r="O588" s="8">
        <v>2</v>
      </c>
      <c r="P588" s="8" t="e">
        <f>NA()</f>
        <v>#N/A</v>
      </c>
      <c r="Q588" s="8" t="e">
        <f>NA()</f>
        <v>#N/A</v>
      </c>
      <c r="R588" s="8">
        <v>0.72558920791165904</v>
      </c>
      <c r="S588" s="8">
        <v>9</v>
      </c>
      <c r="T588" s="8" t="e">
        <f>NA()</f>
        <v>#N/A</v>
      </c>
      <c r="U588" s="8" t="e">
        <f>NA()</f>
        <v>#N/A</v>
      </c>
      <c r="V588" s="8">
        <v>1.6096676878101446</v>
      </c>
      <c r="W588" s="8">
        <v>1</v>
      </c>
      <c r="X588" s="8" t="e">
        <f>NA()</f>
        <v>#N/A</v>
      </c>
      <c r="Y588" s="8" t="e">
        <f>NA()</f>
        <v>#N/A</v>
      </c>
      <c r="Z588" s="8">
        <v>0.23634282631785489</v>
      </c>
      <c r="AA588" s="8">
        <v>4</v>
      </c>
      <c r="AB588" s="8" t="e">
        <f>NA()</f>
        <v>#N/A</v>
      </c>
      <c r="AC588" s="8" t="e">
        <f>NA()</f>
        <v>#N/A</v>
      </c>
      <c r="AD588" s="8">
        <v>1.1922683612224803</v>
      </c>
      <c r="AE588" s="8">
        <v>4</v>
      </c>
      <c r="AF588" s="8" t="e">
        <f>NA()</f>
        <v>#N/A</v>
      </c>
      <c r="AG588" s="8" t="e">
        <f>NA()</f>
        <v>#N/A</v>
      </c>
      <c r="AH588" s="8">
        <v>0.78121147201821339</v>
      </c>
    </row>
    <row r="589" spans="1:34" x14ac:dyDescent="0.35">
      <c r="A589" s="8" t="s">
        <v>242</v>
      </c>
      <c r="B589" s="8"/>
      <c r="C589" s="8"/>
      <c r="D589" s="8"/>
      <c r="E589" s="8">
        <v>58.333333333333336</v>
      </c>
      <c r="F589" s="8">
        <v>-1.3090005224985226</v>
      </c>
      <c r="G589" s="8">
        <v>-0.38846567314707803</v>
      </c>
      <c r="H589" s="8">
        <v>0.81314818659938726</v>
      </c>
      <c r="I589" s="8">
        <v>0.98817281966787862</v>
      </c>
      <c r="J589" s="8">
        <v>1</v>
      </c>
      <c r="K589" s="8">
        <v>154</v>
      </c>
      <c r="L589" s="8" t="e">
        <f>NA()</f>
        <v>#N/A</v>
      </c>
      <c r="M589" s="8" t="e">
        <f>NA()</f>
        <v>#N/A</v>
      </c>
      <c r="N589" s="8">
        <v>31.448212265472304</v>
      </c>
      <c r="O589" s="8">
        <v>9</v>
      </c>
      <c r="P589" s="8" t="e">
        <f>NA()</f>
        <v>#N/A</v>
      </c>
      <c r="Q589" s="8" t="e">
        <f>NA()</f>
        <v>#N/A</v>
      </c>
      <c r="R589" s="8">
        <v>3.265151435602466</v>
      </c>
      <c r="S589" s="8">
        <v>12</v>
      </c>
      <c r="T589" s="8" t="e">
        <f>NA()</f>
        <v>#N/A</v>
      </c>
      <c r="U589" s="8" t="e">
        <f>NA()</f>
        <v>#N/A</v>
      </c>
      <c r="V589" s="8">
        <v>2.1462235837468593</v>
      </c>
      <c r="W589" s="8">
        <v>1</v>
      </c>
      <c r="X589" s="8" t="e">
        <f>NA()</f>
        <v>#N/A</v>
      </c>
      <c r="Y589" s="8" t="e">
        <f>NA()</f>
        <v>#N/A</v>
      </c>
      <c r="Z589" s="8">
        <v>0.23634282631785489</v>
      </c>
      <c r="AA589" s="8">
        <v>5</v>
      </c>
      <c r="AB589" s="8" t="e">
        <f>NA()</f>
        <v>#N/A</v>
      </c>
      <c r="AC589" s="8" t="e">
        <f>NA()</f>
        <v>#N/A</v>
      </c>
      <c r="AD589" s="8">
        <v>1.4903354515281002</v>
      </c>
      <c r="AE589" s="8">
        <v>135</v>
      </c>
      <c r="AF589" s="8" t="e">
        <f>NA()</f>
        <v>#N/A</v>
      </c>
      <c r="AG589" s="8" t="e">
        <f>NA()</f>
        <v>#N/A</v>
      </c>
      <c r="AH589" s="8">
        <v>26.365887180614703</v>
      </c>
    </row>
    <row r="590" spans="1:34" x14ac:dyDescent="0.35">
      <c r="A590" s="8" t="s">
        <v>1884</v>
      </c>
      <c r="B590" s="8"/>
      <c r="C590" s="8"/>
      <c r="D590" s="8"/>
      <c r="E590" s="8">
        <v>3</v>
      </c>
      <c r="F590" s="8">
        <v>-2.0304266973255389</v>
      </c>
      <c r="G590" s="8">
        <v>-1.0217829438769312</v>
      </c>
      <c r="H590" s="8">
        <v>0.39606384938894779</v>
      </c>
      <c r="I590" s="8">
        <v>0.92155324991681775</v>
      </c>
      <c r="J590" s="8">
        <v>1</v>
      </c>
      <c r="K590" s="8">
        <v>3</v>
      </c>
      <c r="L590" s="8" t="e">
        <f>NA()</f>
        <v>#N/A</v>
      </c>
      <c r="M590" s="8" t="e">
        <f>NA()</f>
        <v>#N/A</v>
      </c>
      <c r="N590" s="8">
        <v>0.61262751166504492</v>
      </c>
      <c r="O590" s="8">
        <v>1</v>
      </c>
      <c r="P590" s="8" t="e">
        <f>NA()</f>
        <v>#N/A</v>
      </c>
      <c r="Q590" s="8" t="e">
        <f>NA()</f>
        <v>#N/A</v>
      </c>
      <c r="R590" s="8">
        <v>0.36279460395582952</v>
      </c>
      <c r="S590" s="8">
        <v>5</v>
      </c>
      <c r="T590" s="8" t="e">
        <f>NA()</f>
        <v>#N/A</v>
      </c>
      <c r="U590" s="8" t="e">
        <f>NA()</f>
        <v>#N/A</v>
      </c>
      <c r="V590" s="8">
        <v>0.89425982656119141</v>
      </c>
      <c r="W590" s="8">
        <v>1</v>
      </c>
      <c r="X590" s="8" t="e">
        <f>NA()</f>
        <v>#N/A</v>
      </c>
      <c r="Y590" s="8" t="e">
        <f>NA()</f>
        <v>#N/A</v>
      </c>
      <c r="Z590" s="8">
        <v>0.23634282631785489</v>
      </c>
      <c r="AA590" s="8">
        <v>2</v>
      </c>
      <c r="AB590" s="8" t="e">
        <f>NA()</f>
        <v>#N/A</v>
      </c>
      <c r="AC590" s="8" t="e">
        <f>NA()</f>
        <v>#N/A</v>
      </c>
      <c r="AD590" s="8">
        <v>0.59613418061124013</v>
      </c>
      <c r="AE590" s="8">
        <v>1</v>
      </c>
      <c r="AF590" s="8" t="e">
        <f>NA()</f>
        <v>#N/A</v>
      </c>
      <c r="AG590" s="8" t="e">
        <f>NA()</f>
        <v>#N/A</v>
      </c>
      <c r="AH590" s="8">
        <v>0.19530286800455335</v>
      </c>
    </row>
    <row r="591" spans="1:34" x14ac:dyDescent="0.35">
      <c r="A591" s="8" t="s">
        <v>1885</v>
      </c>
      <c r="B591" s="8"/>
      <c r="C591" s="8"/>
      <c r="D591" s="8"/>
      <c r="E591" s="8">
        <v>224</v>
      </c>
      <c r="F591" s="8">
        <v>-14.087583184006222</v>
      </c>
      <c r="G591" s="8">
        <v>-3.8163522240993357</v>
      </c>
      <c r="H591" s="8">
        <v>7.521113133353261E-3</v>
      </c>
      <c r="I591" s="8">
        <v>0.26466492059324553</v>
      </c>
      <c r="J591" s="8">
        <v>1</v>
      </c>
      <c r="K591" s="8">
        <v>275</v>
      </c>
      <c r="L591" s="8" t="e">
        <f>NA()</f>
        <v>#N/A</v>
      </c>
      <c r="M591" s="8" t="e">
        <f>NA()</f>
        <v>#N/A</v>
      </c>
      <c r="N591" s="8">
        <v>56.157521902629114</v>
      </c>
      <c r="O591" s="8">
        <v>16</v>
      </c>
      <c r="P591" s="8" t="e">
        <f>NA()</f>
        <v>#N/A</v>
      </c>
      <c r="Q591" s="8" t="e">
        <f>NA()</f>
        <v>#N/A</v>
      </c>
      <c r="R591" s="8">
        <v>5.8047136632932723</v>
      </c>
      <c r="S591" s="8">
        <v>381</v>
      </c>
      <c r="T591" s="8" t="e">
        <f>NA()</f>
        <v>#N/A</v>
      </c>
      <c r="U591" s="8" t="e">
        <f>NA()</f>
        <v>#N/A</v>
      </c>
      <c r="V591" s="8">
        <v>68.142598783962782</v>
      </c>
      <c r="W591" s="8">
        <v>2</v>
      </c>
      <c r="X591" s="8" t="e">
        <f>NA()</f>
        <v>#N/A</v>
      </c>
      <c r="Y591" s="8" t="e">
        <f>NA()</f>
        <v>#N/A</v>
      </c>
      <c r="Z591" s="8">
        <v>0.47268565263570977</v>
      </c>
      <c r="AA591" s="8">
        <v>12</v>
      </c>
      <c r="AB591" s="8" t="e">
        <f>NA()</f>
        <v>#N/A</v>
      </c>
      <c r="AC591" s="8" t="e">
        <f>NA()</f>
        <v>#N/A</v>
      </c>
      <c r="AD591" s="8">
        <v>3.5768050836674403</v>
      </c>
      <c r="AE591" s="8">
        <v>26</v>
      </c>
      <c r="AF591" s="8" t="e">
        <f>NA()</f>
        <v>#N/A</v>
      </c>
      <c r="AG591" s="8" t="e">
        <f>NA()</f>
        <v>#N/A</v>
      </c>
      <c r="AH591" s="8">
        <v>5.0778745681183866</v>
      </c>
    </row>
    <row r="592" spans="1:34" x14ac:dyDescent="0.35">
      <c r="A592" s="8" t="s">
        <v>243</v>
      </c>
      <c r="B592" s="8"/>
      <c r="C592" s="8"/>
      <c r="D592" s="8"/>
      <c r="E592" s="8">
        <v>80</v>
      </c>
      <c r="F592" s="8">
        <v>-18.630954258674688</v>
      </c>
      <c r="G592" s="8">
        <v>-4.21962966444337</v>
      </c>
      <c r="H592" s="8">
        <v>8.4923740809607715E-3</v>
      </c>
      <c r="I592" s="8">
        <v>0.26541837799301277</v>
      </c>
      <c r="J592" s="8">
        <v>1</v>
      </c>
      <c r="K592" s="8">
        <v>230</v>
      </c>
      <c r="L592" s="8" t="e">
        <f>NA()</f>
        <v>#N/A</v>
      </c>
      <c r="M592" s="8" t="e">
        <f>NA()</f>
        <v>#N/A</v>
      </c>
      <c r="N592" s="8">
        <v>46.968109227653443</v>
      </c>
      <c r="O592" s="8">
        <v>3</v>
      </c>
      <c r="P592" s="8" t="e">
        <f>NA()</f>
        <v>#N/A</v>
      </c>
      <c r="Q592" s="8" t="e">
        <f>NA()</f>
        <v>#N/A</v>
      </c>
      <c r="R592" s="8">
        <v>1.0883838118674887</v>
      </c>
      <c r="S592" s="8">
        <v>7</v>
      </c>
      <c r="T592" s="8" t="e">
        <f>NA()</f>
        <v>#N/A</v>
      </c>
      <c r="U592" s="8" t="e">
        <f>NA()</f>
        <v>#N/A</v>
      </c>
      <c r="V592" s="8">
        <v>1.2519637571856679</v>
      </c>
      <c r="W592" s="8">
        <v>3</v>
      </c>
      <c r="X592" s="8" t="e">
        <f>NA()</f>
        <v>#N/A</v>
      </c>
      <c r="Y592" s="8" t="e">
        <f>NA()</f>
        <v>#N/A</v>
      </c>
      <c r="Z592" s="8">
        <v>0.70902847895356469</v>
      </c>
      <c r="AA592" s="8">
        <v>5</v>
      </c>
      <c r="AB592" s="8" t="e">
        <f>NA()</f>
        <v>#N/A</v>
      </c>
      <c r="AC592" s="8" t="e">
        <f>NA()</f>
        <v>#N/A</v>
      </c>
      <c r="AD592" s="8">
        <v>1.4903354515281002</v>
      </c>
      <c r="AE592" s="8">
        <v>2</v>
      </c>
      <c r="AF592" s="8" t="e">
        <f>NA()</f>
        <v>#N/A</v>
      </c>
      <c r="AG592" s="8" t="e">
        <f>NA()</f>
        <v>#N/A</v>
      </c>
      <c r="AH592" s="8">
        <v>0.3906057360091067</v>
      </c>
    </row>
    <row r="593" spans="1:34" x14ac:dyDescent="0.35">
      <c r="A593" s="8" t="s">
        <v>1407</v>
      </c>
      <c r="B593" s="8"/>
      <c r="C593" s="8"/>
      <c r="D593" s="8"/>
      <c r="E593" s="8">
        <v>147.66666666666666</v>
      </c>
      <c r="F593" s="8">
        <v>-2.1621346460870208</v>
      </c>
      <c r="G593" s="8">
        <v>-1.1124563691379528</v>
      </c>
      <c r="H593" s="8">
        <v>0.42566859680699054</v>
      </c>
      <c r="I593" s="8">
        <v>0.9240875950560703</v>
      </c>
      <c r="J593" s="8">
        <v>1</v>
      </c>
      <c r="K593" s="8">
        <v>202</v>
      </c>
      <c r="L593" s="8" t="e">
        <f>NA()</f>
        <v>#N/A</v>
      </c>
      <c r="M593" s="8" t="e">
        <f>NA()</f>
        <v>#N/A</v>
      </c>
      <c r="N593" s="8">
        <v>41.250252452113024</v>
      </c>
      <c r="O593" s="8">
        <v>10</v>
      </c>
      <c r="P593" s="8" t="e">
        <f>NA()</f>
        <v>#N/A</v>
      </c>
      <c r="Q593" s="8" t="e">
        <f>NA()</f>
        <v>#N/A</v>
      </c>
      <c r="R593" s="8">
        <v>3.6279460395582954</v>
      </c>
      <c r="S593" s="8">
        <v>231</v>
      </c>
      <c r="T593" s="8" t="e">
        <f>NA()</f>
        <v>#N/A</v>
      </c>
      <c r="U593" s="8" t="e">
        <f>NA()</f>
        <v>#N/A</v>
      </c>
      <c r="V593" s="8">
        <v>41.314803987127043</v>
      </c>
      <c r="W593" s="8">
        <v>149</v>
      </c>
      <c r="X593" s="8" t="e">
        <f>NA()</f>
        <v>#N/A</v>
      </c>
      <c r="Y593" s="8" t="e">
        <f>NA()</f>
        <v>#N/A</v>
      </c>
      <c r="Z593" s="8">
        <v>35.215081121360377</v>
      </c>
      <c r="AA593" s="8">
        <v>9</v>
      </c>
      <c r="AB593" s="8" t="e">
        <f>NA()</f>
        <v>#N/A</v>
      </c>
      <c r="AC593" s="8" t="e">
        <f>NA()</f>
        <v>#N/A</v>
      </c>
      <c r="AD593" s="8">
        <v>2.6826038127505805</v>
      </c>
      <c r="AE593" s="8">
        <v>10</v>
      </c>
      <c r="AF593" s="8" t="e">
        <f>NA()</f>
        <v>#N/A</v>
      </c>
      <c r="AG593" s="8" t="e">
        <f>NA()</f>
        <v>#N/A</v>
      </c>
      <c r="AH593" s="8">
        <v>1.9530286800455334</v>
      </c>
    </row>
    <row r="594" spans="1:34" x14ac:dyDescent="0.35">
      <c r="A594" s="8" t="s">
        <v>244</v>
      </c>
      <c r="B594" s="8"/>
      <c r="C594" s="8"/>
      <c r="D594" s="8"/>
      <c r="E594" s="8">
        <v>13516.333333333334</v>
      </c>
      <c r="F594" s="8">
        <v>-2.0366826724201652</v>
      </c>
      <c r="G594" s="8">
        <v>-1.0262212171283134</v>
      </c>
      <c r="H594" s="8">
        <v>0.14039136776288164</v>
      </c>
      <c r="I594" s="8">
        <v>0.80322274343025712</v>
      </c>
      <c r="J594" s="8">
        <v>1</v>
      </c>
      <c r="K594" s="8">
        <v>18422</v>
      </c>
      <c r="L594" s="8" t="e">
        <f>NA()</f>
        <v>#N/A</v>
      </c>
      <c r="M594" s="8" t="e">
        <f>NA()</f>
        <v>#N/A</v>
      </c>
      <c r="N594" s="8">
        <v>3761.9413399644859</v>
      </c>
      <c r="O594" s="8">
        <v>10042</v>
      </c>
      <c r="P594" s="8" t="e">
        <f>NA()</f>
        <v>#N/A</v>
      </c>
      <c r="Q594" s="8" t="e">
        <f>NA()</f>
        <v>#N/A</v>
      </c>
      <c r="R594" s="8">
        <v>3643.1834129244403</v>
      </c>
      <c r="S594" s="8">
        <v>12085</v>
      </c>
      <c r="T594" s="8" t="e">
        <f>NA()</f>
        <v>#N/A</v>
      </c>
      <c r="U594" s="8" t="e">
        <f>NA()</f>
        <v>#N/A</v>
      </c>
      <c r="V594" s="8">
        <v>2161.4260007983999</v>
      </c>
      <c r="W594" s="8">
        <v>6240</v>
      </c>
      <c r="X594" s="8" t="e">
        <f>NA()</f>
        <v>#N/A</v>
      </c>
      <c r="Y594" s="8" t="e">
        <f>NA()</f>
        <v>#N/A</v>
      </c>
      <c r="Z594" s="8">
        <v>1474.7792362234145</v>
      </c>
      <c r="AA594" s="8">
        <v>6844</v>
      </c>
      <c r="AB594" s="8" t="e">
        <f>NA()</f>
        <v>#N/A</v>
      </c>
      <c r="AC594" s="8" t="e">
        <f>NA()</f>
        <v>#N/A</v>
      </c>
      <c r="AD594" s="8">
        <v>2039.9711660516637</v>
      </c>
      <c r="AE594" s="8">
        <v>6055</v>
      </c>
      <c r="AF594" s="8" t="e">
        <f>NA()</f>
        <v>#N/A</v>
      </c>
      <c r="AG594" s="8" t="e">
        <f>NA()</f>
        <v>#N/A</v>
      </c>
      <c r="AH594" s="8">
        <v>1182.5588657675705</v>
      </c>
    </row>
    <row r="595" spans="1:34" x14ac:dyDescent="0.35">
      <c r="A595" s="8" t="s">
        <v>1409</v>
      </c>
      <c r="B595" s="8"/>
      <c r="C595" s="8"/>
      <c r="D595" s="8"/>
      <c r="E595" s="8">
        <v>4</v>
      </c>
      <c r="F595" s="8">
        <v>2.2328647301033513</v>
      </c>
      <c r="G595" s="8">
        <v>1.1588958534352289</v>
      </c>
      <c r="H595" s="8">
        <v>0.32938840867586427</v>
      </c>
      <c r="I595" s="8">
        <v>0.90960671663850745</v>
      </c>
      <c r="J595" s="8">
        <v>1</v>
      </c>
      <c r="K595" s="8">
        <v>5</v>
      </c>
      <c r="L595" s="8" t="e">
        <f>NA()</f>
        <v>#N/A</v>
      </c>
      <c r="M595" s="8" t="e">
        <f>NA()</f>
        <v>#N/A</v>
      </c>
      <c r="N595" s="8">
        <v>1.0210458527750748</v>
      </c>
      <c r="O595" s="8">
        <v>0</v>
      </c>
      <c r="P595" s="8" t="e">
        <f>NA()</f>
        <v>#N/A</v>
      </c>
      <c r="Q595" s="8" t="e">
        <f>NA()</f>
        <v>#N/A</v>
      </c>
      <c r="R595" s="8">
        <v>0</v>
      </c>
      <c r="S595" s="8">
        <v>1</v>
      </c>
      <c r="T595" s="8" t="e">
        <f>NA()</f>
        <v>#N/A</v>
      </c>
      <c r="U595" s="8" t="e">
        <f>NA()</f>
        <v>#N/A</v>
      </c>
      <c r="V595" s="8">
        <v>0.17885196531223829</v>
      </c>
      <c r="W595" s="8">
        <v>3</v>
      </c>
      <c r="X595" s="8" t="e">
        <f>NA()</f>
        <v>#N/A</v>
      </c>
      <c r="Y595" s="8" t="e">
        <f>NA()</f>
        <v>#N/A</v>
      </c>
      <c r="Z595" s="8">
        <v>0.70902847895356469</v>
      </c>
      <c r="AA595" s="8">
        <v>7</v>
      </c>
      <c r="AB595" s="8" t="e">
        <f>NA()</f>
        <v>#N/A</v>
      </c>
      <c r="AC595" s="8" t="e">
        <f>NA()</f>
        <v>#N/A</v>
      </c>
      <c r="AD595" s="8">
        <v>2.0864696321393401</v>
      </c>
      <c r="AE595" s="8">
        <v>2</v>
      </c>
      <c r="AF595" s="8" t="e">
        <f>NA()</f>
        <v>#N/A</v>
      </c>
      <c r="AG595" s="8" t="e">
        <f>NA()</f>
        <v>#N/A</v>
      </c>
      <c r="AH595" s="8">
        <v>0.3906057360091067</v>
      </c>
    </row>
    <row r="596" spans="1:34" x14ac:dyDescent="0.35">
      <c r="A596" s="8" t="s">
        <v>956</v>
      </c>
      <c r="B596" s="8"/>
      <c r="C596" s="8"/>
      <c r="D596" s="8"/>
      <c r="E596" s="8">
        <v>744.33333333333337</v>
      </c>
      <c r="F596" s="8">
        <v>2.632704969907028</v>
      </c>
      <c r="G596" s="8">
        <v>1.39654585700858</v>
      </c>
      <c r="H596" s="8">
        <v>0.17762151162760831</v>
      </c>
      <c r="I596" s="8">
        <v>0.8150211353560638</v>
      </c>
      <c r="J596" s="8">
        <v>1</v>
      </c>
      <c r="K596" s="8">
        <v>507</v>
      </c>
      <c r="L596" s="8" t="e">
        <f>NA()</f>
        <v>#N/A</v>
      </c>
      <c r="M596" s="8" t="e">
        <f>NA()</f>
        <v>#N/A</v>
      </c>
      <c r="N596" s="8">
        <v>103.53404947139259</v>
      </c>
      <c r="O596" s="8">
        <v>11</v>
      </c>
      <c r="P596" s="8" t="e">
        <f>NA()</f>
        <v>#N/A</v>
      </c>
      <c r="Q596" s="8" t="e">
        <f>NA()</f>
        <v>#N/A</v>
      </c>
      <c r="R596" s="8">
        <v>3.9907406435141248</v>
      </c>
      <c r="S596" s="8">
        <v>584</v>
      </c>
      <c r="T596" s="8" t="e">
        <f>NA()</f>
        <v>#N/A</v>
      </c>
      <c r="U596" s="8" t="e">
        <f>NA()</f>
        <v>#N/A</v>
      </c>
      <c r="V596" s="8">
        <v>104.44954774234716</v>
      </c>
      <c r="W596" s="8">
        <v>631</v>
      </c>
      <c r="X596" s="8" t="e">
        <f>NA()</f>
        <v>#N/A</v>
      </c>
      <c r="Y596" s="8" t="e">
        <f>NA()</f>
        <v>#N/A</v>
      </c>
      <c r="Z596" s="8">
        <v>149.13232340656643</v>
      </c>
      <c r="AA596" s="8">
        <v>943</v>
      </c>
      <c r="AB596" s="8" t="e">
        <f>NA()</f>
        <v>#N/A</v>
      </c>
      <c r="AC596" s="8" t="e">
        <f>NA()</f>
        <v>#N/A</v>
      </c>
      <c r="AD596" s="8">
        <v>281.07726615819968</v>
      </c>
      <c r="AE596" s="8">
        <v>659</v>
      </c>
      <c r="AF596" s="8" t="e">
        <f>NA()</f>
        <v>#N/A</v>
      </c>
      <c r="AG596" s="8" t="e">
        <f>NA()</f>
        <v>#N/A</v>
      </c>
      <c r="AH596" s="8">
        <v>128.70459001500066</v>
      </c>
    </row>
    <row r="597" spans="1:34" x14ac:dyDescent="0.35">
      <c r="A597" s="8" t="s">
        <v>1410</v>
      </c>
      <c r="B597" s="8"/>
      <c r="C597" s="8"/>
      <c r="D597" s="8"/>
      <c r="E597" s="8">
        <v>176.33333333333334</v>
      </c>
      <c r="F597" s="8">
        <v>-1.3540298015322871</v>
      </c>
      <c r="G597" s="8">
        <v>-0.43725949227309713</v>
      </c>
      <c r="H597" s="8">
        <v>0.76712328198984991</v>
      </c>
      <c r="I597" s="8">
        <v>0.98255193143263153</v>
      </c>
      <c r="J597" s="8">
        <v>1</v>
      </c>
      <c r="K597" s="8">
        <v>30</v>
      </c>
      <c r="L597" s="8" t="e">
        <f>NA()</f>
        <v>#N/A</v>
      </c>
      <c r="M597" s="8" t="e">
        <f>NA()</f>
        <v>#N/A</v>
      </c>
      <c r="N597" s="8">
        <v>6.126275116650449</v>
      </c>
      <c r="O597" s="8">
        <v>7</v>
      </c>
      <c r="P597" s="8" t="e">
        <f>NA()</f>
        <v>#N/A</v>
      </c>
      <c r="Q597" s="8" t="e">
        <f>NA()</f>
        <v>#N/A</v>
      </c>
      <c r="R597" s="8">
        <v>2.5395622276908068</v>
      </c>
      <c r="S597" s="8">
        <v>492</v>
      </c>
      <c r="T597" s="8" t="e">
        <f>NA()</f>
        <v>#N/A</v>
      </c>
      <c r="U597" s="8" t="e">
        <f>NA()</f>
        <v>#N/A</v>
      </c>
      <c r="V597" s="8">
        <v>87.995166933621235</v>
      </c>
      <c r="W597" s="8">
        <v>190</v>
      </c>
      <c r="X597" s="8" t="e">
        <f>NA()</f>
        <v>#N/A</v>
      </c>
      <c r="Y597" s="8" t="e">
        <f>NA()</f>
        <v>#N/A</v>
      </c>
      <c r="Z597" s="8">
        <v>44.905137000392429</v>
      </c>
      <c r="AA597" s="8">
        <v>9</v>
      </c>
      <c r="AB597" s="8" t="e">
        <f>NA()</f>
        <v>#N/A</v>
      </c>
      <c r="AC597" s="8" t="e">
        <f>NA()</f>
        <v>#N/A</v>
      </c>
      <c r="AD597" s="8">
        <v>2.6826038127505805</v>
      </c>
      <c r="AE597" s="8">
        <v>122</v>
      </c>
      <c r="AF597" s="8" t="e">
        <f>NA()</f>
        <v>#N/A</v>
      </c>
      <c r="AG597" s="8" t="e">
        <f>NA()</f>
        <v>#N/A</v>
      </c>
      <c r="AH597" s="8">
        <v>23.826949896555508</v>
      </c>
    </row>
    <row r="598" spans="1:34" x14ac:dyDescent="0.35">
      <c r="A598" s="8" t="s">
        <v>1888</v>
      </c>
      <c r="B598" s="8"/>
      <c r="C598" s="8"/>
      <c r="D598" s="8"/>
      <c r="E598" s="8">
        <v>42.666666666666664</v>
      </c>
      <c r="F598" s="8">
        <v>1.3252907611534586</v>
      </c>
      <c r="G598" s="8">
        <v>0.40630891337779979</v>
      </c>
      <c r="H598" s="8">
        <v>0.80160125592887066</v>
      </c>
      <c r="I598" s="8">
        <v>0.98759887589710782</v>
      </c>
      <c r="J598" s="8">
        <v>1</v>
      </c>
      <c r="K598" s="8">
        <v>105</v>
      </c>
      <c r="L598" s="8" t="e">
        <f>NA()</f>
        <v>#N/A</v>
      </c>
      <c r="M598" s="8" t="e">
        <f>NA()</f>
        <v>#N/A</v>
      </c>
      <c r="N598" s="8">
        <v>21.441962908276572</v>
      </c>
      <c r="O598" s="8">
        <v>1</v>
      </c>
      <c r="P598" s="8" t="e">
        <f>NA()</f>
        <v>#N/A</v>
      </c>
      <c r="Q598" s="8" t="e">
        <f>NA()</f>
        <v>#N/A</v>
      </c>
      <c r="R598" s="8">
        <v>0.36279460395582952</v>
      </c>
      <c r="S598" s="8">
        <v>5</v>
      </c>
      <c r="T598" s="8" t="e">
        <f>NA()</f>
        <v>#N/A</v>
      </c>
      <c r="U598" s="8" t="e">
        <f>NA()</f>
        <v>#N/A</v>
      </c>
      <c r="V598" s="8">
        <v>0.89425982656119141</v>
      </c>
      <c r="W598" s="8">
        <v>121</v>
      </c>
      <c r="X598" s="8" t="e">
        <f>NA()</f>
        <v>#N/A</v>
      </c>
      <c r="Y598" s="8" t="e">
        <f>NA()</f>
        <v>#N/A</v>
      </c>
      <c r="Z598" s="8">
        <v>28.59748198446044</v>
      </c>
      <c r="AA598" s="8">
        <v>2</v>
      </c>
      <c r="AB598" s="8" t="e">
        <f>NA()</f>
        <v>#N/A</v>
      </c>
      <c r="AC598" s="8" t="e">
        <f>NA()</f>
        <v>#N/A</v>
      </c>
      <c r="AD598" s="8">
        <v>0.59613418061124013</v>
      </c>
      <c r="AE598" s="8">
        <v>5</v>
      </c>
      <c r="AF598" s="8" t="e">
        <f>NA()</f>
        <v>#N/A</v>
      </c>
      <c r="AG598" s="8" t="e">
        <f>NA()</f>
        <v>#N/A</v>
      </c>
      <c r="AH598" s="8">
        <v>0.97651434002276671</v>
      </c>
    </row>
    <row r="599" spans="1:34" x14ac:dyDescent="0.35">
      <c r="A599" s="8" t="s">
        <v>1889</v>
      </c>
      <c r="B599" s="8"/>
      <c r="C599" s="8"/>
      <c r="D599" s="8"/>
      <c r="E599" s="8">
        <v>295.66666666666669</v>
      </c>
      <c r="F599" s="8">
        <v>-1.2545633348233303</v>
      </c>
      <c r="G599" s="8">
        <v>-0.32718530496715903</v>
      </c>
      <c r="H599" s="8">
        <v>0.80225835232332376</v>
      </c>
      <c r="I599" s="8">
        <v>0.98759887589710782</v>
      </c>
      <c r="J599" s="8">
        <v>1</v>
      </c>
      <c r="K599" s="8">
        <v>125</v>
      </c>
      <c r="L599" s="8" t="e">
        <f>NA()</f>
        <v>#N/A</v>
      </c>
      <c r="M599" s="8" t="e">
        <f>NA()</f>
        <v>#N/A</v>
      </c>
      <c r="N599" s="8">
        <v>25.526146319376871</v>
      </c>
      <c r="O599" s="8">
        <v>532</v>
      </c>
      <c r="P599" s="8" t="e">
        <f>NA()</f>
        <v>#N/A</v>
      </c>
      <c r="Q599" s="8" t="e">
        <f>NA()</f>
        <v>#N/A</v>
      </c>
      <c r="R599" s="8">
        <v>193.00672930450131</v>
      </c>
      <c r="S599" s="8">
        <v>56</v>
      </c>
      <c r="T599" s="8" t="e">
        <f>NA()</f>
        <v>#N/A</v>
      </c>
      <c r="U599" s="8" t="e">
        <f>NA()</f>
        <v>#N/A</v>
      </c>
      <c r="V599" s="8">
        <v>10.015710057485343</v>
      </c>
      <c r="W599" s="8">
        <v>60</v>
      </c>
      <c r="X599" s="8" t="e">
        <f>NA()</f>
        <v>#N/A</v>
      </c>
      <c r="Y599" s="8" t="e">
        <f>NA()</f>
        <v>#N/A</v>
      </c>
      <c r="Z599" s="8">
        <v>14.180569579071292</v>
      </c>
      <c r="AA599" s="8">
        <v>60</v>
      </c>
      <c r="AB599" s="8" t="e">
        <f>NA()</f>
        <v>#N/A</v>
      </c>
      <c r="AC599" s="8" t="e">
        <f>NA()</f>
        <v>#N/A</v>
      </c>
      <c r="AD599" s="8">
        <v>17.884025418337202</v>
      </c>
      <c r="AE599" s="8">
        <v>767</v>
      </c>
      <c r="AF599" s="8" t="e">
        <f>NA()</f>
        <v>#N/A</v>
      </c>
      <c r="AG599" s="8" t="e">
        <f>NA()</f>
        <v>#N/A</v>
      </c>
      <c r="AH599" s="8">
        <v>149.7972997594924</v>
      </c>
    </row>
    <row r="600" spans="1:34" x14ac:dyDescent="0.35">
      <c r="A600" s="8" t="s">
        <v>1890</v>
      </c>
      <c r="B600" s="8"/>
      <c r="C600" s="8"/>
      <c r="D600" s="8"/>
      <c r="E600" s="8">
        <v>500.33333333333331</v>
      </c>
      <c r="F600" s="8">
        <v>-4.6368104505772916</v>
      </c>
      <c r="G600" s="8">
        <v>-2.2131327515988883</v>
      </c>
      <c r="H600" s="8">
        <v>3.8016731785672664E-2</v>
      </c>
      <c r="I600" s="8">
        <v>0.48992247237120146</v>
      </c>
      <c r="J600" s="8">
        <v>1</v>
      </c>
      <c r="K600" s="8">
        <v>438</v>
      </c>
      <c r="L600" s="8" t="e">
        <f>NA()</f>
        <v>#N/A</v>
      </c>
      <c r="M600" s="8" t="e">
        <f>NA()</f>
        <v>#N/A</v>
      </c>
      <c r="N600" s="8">
        <v>89.443616703096552</v>
      </c>
      <c r="O600" s="8">
        <v>557</v>
      </c>
      <c r="P600" s="8" t="e">
        <f>NA()</f>
        <v>#N/A</v>
      </c>
      <c r="Q600" s="8" t="e">
        <f>NA()</f>
        <v>#N/A</v>
      </c>
      <c r="R600" s="8">
        <v>202.07659440339705</v>
      </c>
      <c r="S600" s="8">
        <v>506</v>
      </c>
      <c r="T600" s="8" t="e">
        <f>NA()</f>
        <v>#N/A</v>
      </c>
      <c r="U600" s="8" t="e">
        <f>NA()</f>
        <v>#N/A</v>
      </c>
      <c r="V600" s="8">
        <v>90.499094447992576</v>
      </c>
      <c r="W600" s="8">
        <v>199</v>
      </c>
      <c r="X600" s="8" t="e">
        <f>NA()</f>
        <v>#N/A</v>
      </c>
      <c r="Y600" s="8" t="e">
        <f>NA()</f>
        <v>#N/A</v>
      </c>
      <c r="Z600" s="8">
        <v>47.032222437253125</v>
      </c>
      <c r="AA600" s="8">
        <v>20</v>
      </c>
      <c r="AB600" s="8" t="e">
        <f>NA()</f>
        <v>#N/A</v>
      </c>
      <c r="AC600" s="8" t="e">
        <f>NA()</f>
        <v>#N/A</v>
      </c>
      <c r="AD600" s="8">
        <v>5.9613418061124008</v>
      </c>
      <c r="AE600" s="8">
        <v>149</v>
      </c>
      <c r="AF600" s="8" t="e">
        <f>NA()</f>
        <v>#N/A</v>
      </c>
      <c r="AG600" s="8" t="e">
        <f>NA()</f>
        <v>#N/A</v>
      </c>
      <c r="AH600" s="8">
        <v>29.100127332678447</v>
      </c>
    </row>
    <row r="601" spans="1:34" x14ac:dyDescent="0.35">
      <c r="A601" s="8" t="s">
        <v>1411</v>
      </c>
      <c r="B601" s="8"/>
      <c r="C601" s="8"/>
      <c r="D601" s="8"/>
      <c r="E601" s="8">
        <v>82</v>
      </c>
      <c r="F601" s="8">
        <v>-1.2772265701790433</v>
      </c>
      <c r="G601" s="8">
        <v>-0.35301447075695869</v>
      </c>
      <c r="H601" s="8">
        <v>0.82170071777431264</v>
      </c>
      <c r="I601" s="8">
        <v>0.98878569893332124</v>
      </c>
      <c r="J601" s="8">
        <v>1</v>
      </c>
      <c r="K601" s="8">
        <v>238</v>
      </c>
      <c r="L601" s="8" t="e">
        <f>NA()</f>
        <v>#N/A</v>
      </c>
      <c r="M601" s="8" t="e">
        <f>NA()</f>
        <v>#N/A</v>
      </c>
      <c r="N601" s="8">
        <v>48.601782592093564</v>
      </c>
      <c r="O601" s="8">
        <v>2</v>
      </c>
      <c r="P601" s="8" t="e">
        <f>NA()</f>
        <v>#N/A</v>
      </c>
      <c r="Q601" s="8" t="e">
        <f>NA()</f>
        <v>#N/A</v>
      </c>
      <c r="R601" s="8">
        <v>0.72558920791165904</v>
      </c>
      <c r="S601" s="8">
        <v>6</v>
      </c>
      <c r="T601" s="8" t="e">
        <f>NA()</f>
        <v>#N/A</v>
      </c>
      <c r="U601" s="8" t="e">
        <f>NA()</f>
        <v>#N/A</v>
      </c>
      <c r="V601" s="8">
        <v>1.0731117918734296</v>
      </c>
      <c r="W601" s="8">
        <v>30</v>
      </c>
      <c r="X601" s="8" t="e">
        <f>NA()</f>
        <v>#N/A</v>
      </c>
      <c r="Y601" s="8" t="e">
        <f>NA()</f>
        <v>#N/A</v>
      </c>
      <c r="Z601" s="8">
        <v>7.0902847895356462</v>
      </c>
      <c r="AA601" s="8">
        <v>1</v>
      </c>
      <c r="AB601" s="8" t="e">
        <f>NA()</f>
        <v>#N/A</v>
      </c>
      <c r="AC601" s="8" t="e">
        <f>NA()</f>
        <v>#N/A</v>
      </c>
      <c r="AD601" s="8">
        <v>0.29806709030562006</v>
      </c>
      <c r="AE601" s="8">
        <v>164</v>
      </c>
      <c r="AF601" s="8" t="e">
        <f>NA()</f>
        <v>#N/A</v>
      </c>
      <c r="AG601" s="8" t="e">
        <f>NA()</f>
        <v>#N/A</v>
      </c>
      <c r="AH601" s="8">
        <v>32.029670352746749</v>
      </c>
    </row>
    <row r="602" spans="1:34" x14ac:dyDescent="0.35">
      <c r="A602" s="8" t="s">
        <v>1412</v>
      </c>
      <c r="B602" s="8"/>
      <c r="C602" s="8"/>
      <c r="D602" s="8"/>
      <c r="E602" s="8">
        <v>39</v>
      </c>
      <c r="F602" s="8">
        <v>1.209988313283435</v>
      </c>
      <c r="G602" s="8">
        <v>0.2749931132441214</v>
      </c>
      <c r="H602" s="8">
        <v>0.85554114835185879</v>
      </c>
      <c r="I602" s="8">
        <v>0.99160476975176359</v>
      </c>
      <c r="J602" s="8">
        <v>1</v>
      </c>
      <c r="K602" s="8">
        <v>9</v>
      </c>
      <c r="L602" s="8" t="e">
        <f>NA()</f>
        <v>#N/A</v>
      </c>
      <c r="M602" s="8" t="e">
        <f>NA()</f>
        <v>#N/A</v>
      </c>
      <c r="N602" s="8">
        <v>1.8378825349951347</v>
      </c>
      <c r="O602" s="8">
        <v>5</v>
      </c>
      <c r="P602" s="8" t="e">
        <f>NA()</f>
        <v>#N/A</v>
      </c>
      <c r="Q602" s="8" t="e">
        <f>NA()</f>
        <v>#N/A</v>
      </c>
      <c r="R602" s="8">
        <v>1.8139730197791477</v>
      </c>
      <c r="S602" s="8">
        <v>93</v>
      </c>
      <c r="T602" s="8" t="e">
        <f>NA()</f>
        <v>#N/A</v>
      </c>
      <c r="U602" s="8" t="e">
        <f>NA()</f>
        <v>#N/A</v>
      </c>
      <c r="V602" s="8">
        <v>16.633232774038159</v>
      </c>
      <c r="W602" s="8">
        <v>17</v>
      </c>
      <c r="X602" s="8" t="e">
        <f>NA()</f>
        <v>#N/A</v>
      </c>
      <c r="Y602" s="8" t="e">
        <f>NA()</f>
        <v>#N/A</v>
      </c>
      <c r="Z602" s="8">
        <v>4.0178280474035333</v>
      </c>
      <c r="AA602" s="8">
        <v>11</v>
      </c>
      <c r="AB602" s="8" t="e">
        <f>NA()</f>
        <v>#N/A</v>
      </c>
      <c r="AC602" s="8" t="e">
        <f>NA()</f>
        <v>#N/A</v>
      </c>
      <c r="AD602" s="8">
        <v>3.2787379933618204</v>
      </c>
      <c r="AE602" s="8">
        <v>89</v>
      </c>
      <c r="AF602" s="8" t="e">
        <f>NA()</f>
        <v>#N/A</v>
      </c>
      <c r="AG602" s="8" t="e">
        <f>NA()</f>
        <v>#N/A</v>
      </c>
      <c r="AH602" s="8">
        <v>17.381955252405248</v>
      </c>
    </row>
    <row r="603" spans="1:34" x14ac:dyDescent="0.35">
      <c r="A603" s="8" t="s">
        <v>957</v>
      </c>
      <c r="B603" s="8"/>
      <c r="C603" s="8"/>
      <c r="D603" s="8"/>
      <c r="E603" s="8">
        <v>117</v>
      </c>
      <c r="F603" s="8">
        <v>-1.61610065689837</v>
      </c>
      <c r="G603" s="8">
        <v>-0.69251705742490299</v>
      </c>
      <c r="H603" s="8">
        <v>0.63142177575442937</v>
      </c>
      <c r="I603" s="8">
        <v>0.9634253489840946</v>
      </c>
      <c r="J603" s="8">
        <v>1</v>
      </c>
      <c r="K603" s="8">
        <v>315</v>
      </c>
      <c r="L603" s="8" t="e">
        <f>NA()</f>
        <v>#N/A</v>
      </c>
      <c r="M603" s="8" t="e">
        <f>NA()</f>
        <v>#N/A</v>
      </c>
      <c r="N603" s="8">
        <v>64.32588872482971</v>
      </c>
      <c r="O603" s="8">
        <v>3</v>
      </c>
      <c r="P603" s="8" t="e">
        <f>NA()</f>
        <v>#N/A</v>
      </c>
      <c r="Q603" s="8" t="e">
        <f>NA()</f>
        <v>#N/A</v>
      </c>
      <c r="R603" s="8">
        <v>1.0883838118674887</v>
      </c>
      <c r="S603" s="8">
        <v>33</v>
      </c>
      <c r="T603" s="8" t="e">
        <f>NA()</f>
        <v>#N/A</v>
      </c>
      <c r="U603" s="8" t="e">
        <f>NA()</f>
        <v>#N/A</v>
      </c>
      <c r="V603" s="8">
        <v>5.9021148553038634</v>
      </c>
      <c r="W603" s="8">
        <v>103</v>
      </c>
      <c r="X603" s="8" t="e">
        <f>NA()</f>
        <v>#N/A</v>
      </c>
      <c r="Y603" s="8" t="e">
        <f>NA()</f>
        <v>#N/A</v>
      </c>
      <c r="Z603" s="8">
        <v>24.343311110739052</v>
      </c>
      <c r="AA603" s="8">
        <v>4</v>
      </c>
      <c r="AB603" s="8" t="e">
        <f>NA()</f>
        <v>#N/A</v>
      </c>
      <c r="AC603" s="8" t="e">
        <f>NA()</f>
        <v>#N/A</v>
      </c>
      <c r="AD603" s="8">
        <v>1.1922683612224803</v>
      </c>
      <c r="AE603" s="8">
        <v>95</v>
      </c>
      <c r="AF603" s="8" t="e">
        <f>NA()</f>
        <v>#N/A</v>
      </c>
      <c r="AG603" s="8" t="e">
        <f>NA()</f>
        <v>#N/A</v>
      </c>
      <c r="AH603" s="8">
        <v>18.553772460432569</v>
      </c>
    </row>
    <row r="604" spans="1:34" x14ac:dyDescent="0.35">
      <c r="A604" s="8" t="s">
        <v>246</v>
      </c>
      <c r="B604" s="8"/>
      <c r="C604" s="8"/>
      <c r="D604" s="8"/>
      <c r="E604" s="8">
        <v>496.33333333333331</v>
      </c>
      <c r="F604" s="8">
        <v>3.158383881624339</v>
      </c>
      <c r="G604" s="8">
        <v>1.65918653233097</v>
      </c>
      <c r="H604" s="8">
        <v>0.18217667205314714</v>
      </c>
      <c r="I604" s="8">
        <v>0.8150211353560638</v>
      </c>
      <c r="J604" s="8">
        <v>1</v>
      </c>
      <c r="K604" s="8">
        <v>312</v>
      </c>
      <c r="L604" s="8" t="e">
        <f>NA()</f>
        <v>#N/A</v>
      </c>
      <c r="M604" s="8" t="e">
        <f>NA()</f>
        <v>#N/A</v>
      </c>
      <c r="N604" s="8">
        <v>63.713261213164671</v>
      </c>
      <c r="O604" s="8">
        <v>7</v>
      </c>
      <c r="P604" s="8" t="e">
        <f>NA()</f>
        <v>#N/A</v>
      </c>
      <c r="Q604" s="8" t="e">
        <f>NA()</f>
        <v>#N/A</v>
      </c>
      <c r="R604" s="8">
        <v>2.5395622276908068</v>
      </c>
      <c r="S604" s="8">
        <v>178</v>
      </c>
      <c r="T604" s="8" t="e">
        <f>NA()</f>
        <v>#N/A</v>
      </c>
      <c r="U604" s="8" t="e">
        <f>NA()</f>
        <v>#N/A</v>
      </c>
      <c r="V604" s="8">
        <v>31.835649825578415</v>
      </c>
      <c r="W604" s="8">
        <v>442</v>
      </c>
      <c r="X604" s="8" t="e">
        <f>NA()</f>
        <v>#N/A</v>
      </c>
      <c r="Y604" s="8" t="e">
        <f>NA()</f>
        <v>#N/A</v>
      </c>
      <c r="Z604" s="8">
        <v>104.46352923249187</v>
      </c>
      <c r="AA604" s="8">
        <v>13</v>
      </c>
      <c r="AB604" s="8" t="e">
        <f>NA()</f>
        <v>#N/A</v>
      </c>
      <c r="AC604" s="8" t="e">
        <f>NA()</f>
        <v>#N/A</v>
      </c>
      <c r="AD604" s="8">
        <v>3.8748721739730607</v>
      </c>
      <c r="AE604" s="8">
        <v>1034</v>
      </c>
      <c r="AF604" s="8" t="e">
        <f>NA()</f>
        <v>#N/A</v>
      </c>
      <c r="AG604" s="8" t="e">
        <f>NA()</f>
        <v>#N/A</v>
      </c>
      <c r="AH604" s="8">
        <v>201.94316551670815</v>
      </c>
    </row>
    <row r="605" spans="1:34" x14ac:dyDescent="0.35">
      <c r="A605" s="8" t="s">
        <v>1892</v>
      </c>
      <c r="B605" s="8"/>
      <c r="C605" s="8"/>
      <c r="D605" s="8"/>
      <c r="E605" s="8">
        <v>26.666666666666668</v>
      </c>
      <c r="F605" s="8">
        <v>2.0002541654921693</v>
      </c>
      <c r="G605" s="8">
        <v>1.0001833299987657</v>
      </c>
      <c r="H605" s="8">
        <v>0.45764261443860488</v>
      </c>
      <c r="I605" s="8">
        <v>0.93117097387602177</v>
      </c>
      <c r="J605" s="8">
        <v>1</v>
      </c>
      <c r="K605" s="8">
        <v>4</v>
      </c>
      <c r="L605" s="8" t="e">
        <f>NA()</f>
        <v>#N/A</v>
      </c>
      <c r="M605" s="8" t="e">
        <f>NA()</f>
        <v>#N/A</v>
      </c>
      <c r="N605" s="8">
        <v>0.8168366822200599</v>
      </c>
      <c r="O605" s="8">
        <v>14</v>
      </c>
      <c r="P605" s="8" t="e">
        <f>NA()</f>
        <v>#N/A</v>
      </c>
      <c r="Q605" s="8" t="e">
        <f>NA()</f>
        <v>#N/A</v>
      </c>
      <c r="R605" s="8">
        <v>5.0791244553816135</v>
      </c>
      <c r="S605" s="8">
        <v>16</v>
      </c>
      <c r="T605" s="8" t="e">
        <f>NA()</f>
        <v>#N/A</v>
      </c>
      <c r="U605" s="8" t="e">
        <f>NA()</f>
        <v>#N/A</v>
      </c>
      <c r="V605" s="8">
        <v>2.8616314449958127</v>
      </c>
      <c r="W605" s="8">
        <v>0</v>
      </c>
      <c r="X605" s="8" t="e">
        <f>NA()</f>
        <v>#N/A</v>
      </c>
      <c r="Y605" s="8" t="e">
        <f>NA()</f>
        <v>#N/A</v>
      </c>
      <c r="Z605" s="8">
        <v>0</v>
      </c>
      <c r="AA605" s="8">
        <v>17</v>
      </c>
      <c r="AB605" s="8" t="e">
        <f>NA()</f>
        <v>#N/A</v>
      </c>
      <c r="AC605" s="8" t="e">
        <f>NA()</f>
        <v>#N/A</v>
      </c>
      <c r="AD605" s="8">
        <v>5.0671405351955405</v>
      </c>
      <c r="AE605" s="8">
        <v>63</v>
      </c>
      <c r="AF605" s="8" t="e">
        <f>NA()</f>
        <v>#N/A</v>
      </c>
      <c r="AG605" s="8" t="e">
        <f>NA()</f>
        <v>#N/A</v>
      </c>
      <c r="AH605" s="8">
        <v>12.304080684286861</v>
      </c>
    </row>
    <row r="606" spans="1:34" x14ac:dyDescent="0.35">
      <c r="A606" s="8" t="s">
        <v>1413</v>
      </c>
      <c r="B606" s="8"/>
      <c r="C606" s="8"/>
      <c r="D606" s="8"/>
      <c r="E606" s="8">
        <v>81.333333333333329</v>
      </c>
      <c r="F606" s="8">
        <v>14.610500315197347</v>
      </c>
      <c r="G606" s="8">
        <v>3.8689336768546068</v>
      </c>
      <c r="H606" s="8">
        <v>9.2485536768632595E-3</v>
      </c>
      <c r="I606" s="8">
        <v>0.2689787694354398</v>
      </c>
      <c r="J606" s="8">
        <v>1</v>
      </c>
      <c r="K606" s="8">
        <v>6</v>
      </c>
      <c r="L606" s="8" t="e">
        <f>NA()</f>
        <v>#N/A</v>
      </c>
      <c r="M606" s="8" t="e">
        <f>NA()</f>
        <v>#N/A</v>
      </c>
      <c r="N606" s="8">
        <v>1.2252550233300898</v>
      </c>
      <c r="O606" s="8">
        <v>2</v>
      </c>
      <c r="P606" s="8" t="e">
        <f>NA()</f>
        <v>#N/A</v>
      </c>
      <c r="Q606" s="8" t="e">
        <f>NA()</f>
        <v>#N/A</v>
      </c>
      <c r="R606" s="8">
        <v>0.72558920791165904</v>
      </c>
      <c r="S606" s="8">
        <v>9</v>
      </c>
      <c r="T606" s="8" t="e">
        <f>NA()</f>
        <v>#N/A</v>
      </c>
      <c r="U606" s="8" t="e">
        <f>NA()</f>
        <v>#N/A</v>
      </c>
      <c r="V606" s="8">
        <v>1.6096676878101446</v>
      </c>
      <c r="W606" s="8">
        <v>151</v>
      </c>
      <c r="X606" s="8" t="e">
        <f>NA()</f>
        <v>#N/A</v>
      </c>
      <c r="Y606" s="8" t="e">
        <f>NA()</f>
        <v>#N/A</v>
      </c>
      <c r="Z606" s="8">
        <v>35.687766773996088</v>
      </c>
      <c r="AA606" s="8">
        <v>4</v>
      </c>
      <c r="AB606" s="8" t="e">
        <f>NA()</f>
        <v>#N/A</v>
      </c>
      <c r="AC606" s="8" t="e">
        <f>NA()</f>
        <v>#N/A</v>
      </c>
      <c r="AD606" s="8">
        <v>1.1922683612224803</v>
      </c>
      <c r="AE606" s="8">
        <v>89</v>
      </c>
      <c r="AF606" s="8" t="e">
        <f>NA()</f>
        <v>#N/A</v>
      </c>
      <c r="AG606" s="8" t="e">
        <f>NA()</f>
        <v>#N/A</v>
      </c>
      <c r="AH606" s="8">
        <v>17.381955252405248</v>
      </c>
    </row>
    <row r="607" spans="1:34" x14ac:dyDescent="0.35">
      <c r="A607" s="8" t="s">
        <v>248</v>
      </c>
      <c r="B607" s="8"/>
      <c r="C607" s="8"/>
      <c r="D607" s="8"/>
      <c r="E607" s="8">
        <v>226</v>
      </c>
      <c r="F607" s="8">
        <v>-1.1330491708961072</v>
      </c>
      <c r="G607" s="8">
        <v>-0.18021047110431335</v>
      </c>
      <c r="H607" s="8">
        <v>0.88843848636328127</v>
      </c>
      <c r="I607" s="8">
        <v>0.99273075160276569</v>
      </c>
      <c r="J607" s="8">
        <v>1</v>
      </c>
      <c r="K607" s="8">
        <v>378</v>
      </c>
      <c r="L607" s="8" t="e">
        <f>NA()</f>
        <v>#N/A</v>
      </c>
      <c r="M607" s="8" t="e">
        <f>NA()</f>
        <v>#N/A</v>
      </c>
      <c r="N607" s="8">
        <v>77.191066469795658</v>
      </c>
      <c r="O607" s="8">
        <v>3</v>
      </c>
      <c r="P607" s="8" t="e">
        <f>NA()</f>
        <v>#N/A</v>
      </c>
      <c r="Q607" s="8" t="e">
        <f>NA()</f>
        <v>#N/A</v>
      </c>
      <c r="R607" s="8">
        <v>1.0883838118674887</v>
      </c>
      <c r="S607" s="8">
        <v>297</v>
      </c>
      <c r="T607" s="8" t="e">
        <f>NA()</f>
        <v>#N/A</v>
      </c>
      <c r="U607" s="8" t="e">
        <f>NA()</f>
        <v>#N/A</v>
      </c>
      <c r="V607" s="8">
        <v>53.119033697734771</v>
      </c>
      <c r="W607" s="8">
        <v>82</v>
      </c>
      <c r="X607" s="8" t="e">
        <f>NA()</f>
        <v>#N/A</v>
      </c>
      <c r="Y607" s="8" t="e">
        <f>NA()</f>
        <v>#N/A</v>
      </c>
      <c r="Z607" s="8">
        <v>19.3801117580641</v>
      </c>
      <c r="AA607" s="8">
        <v>187</v>
      </c>
      <c r="AB607" s="8" t="e">
        <f>NA()</f>
        <v>#N/A</v>
      </c>
      <c r="AC607" s="8" t="e">
        <f>NA()</f>
        <v>#N/A</v>
      </c>
      <c r="AD607" s="8">
        <v>55.738545887150948</v>
      </c>
      <c r="AE607" s="8">
        <v>210</v>
      </c>
      <c r="AF607" s="8" t="e">
        <f>NA()</f>
        <v>#N/A</v>
      </c>
      <c r="AG607" s="8" t="e">
        <f>NA()</f>
        <v>#N/A</v>
      </c>
      <c r="AH607" s="8">
        <v>41.013602280956199</v>
      </c>
    </row>
    <row r="608" spans="1:34" x14ac:dyDescent="0.35">
      <c r="A608" s="8" t="s">
        <v>1894</v>
      </c>
      <c r="B608" s="8"/>
      <c r="C608" s="8"/>
      <c r="D608" s="8"/>
      <c r="E608" s="8">
        <v>2526.3333333333335</v>
      </c>
      <c r="F608" s="8">
        <v>-1.5716774648951801</v>
      </c>
      <c r="G608" s="8">
        <v>-0.65230518226651812</v>
      </c>
      <c r="H608" s="8">
        <v>0.29355050312019226</v>
      </c>
      <c r="I608" s="8">
        <v>0.90063082534700545</v>
      </c>
      <c r="J608" s="8">
        <v>1</v>
      </c>
      <c r="K608" s="8">
        <v>2287</v>
      </c>
      <c r="L608" s="8" t="e">
        <f>NA()</f>
        <v>#N/A</v>
      </c>
      <c r="M608" s="8" t="e">
        <f>NA()</f>
        <v>#N/A</v>
      </c>
      <c r="N608" s="8">
        <v>467.02637305931921</v>
      </c>
      <c r="O608" s="8">
        <v>1353</v>
      </c>
      <c r="P608" s="8" t="e">
        <f>NA()</f>
        <v>#N/A</v>
      </c>
      <c r="Q608" s="8" t="e">
        <f>NA()</f>
        <v>#N/A</v>
      </c>
      <c r="R608" s="8">
        <v>490.86109915223739</v>
      </c>
      <c r="S608" s="8">
        <v>3939</v>
      </c>
      <c r="T608" s="8" t="e">
        <f>NA()</f>
        <v>#N/A</v>
      </c>
      <c r="U608" s="8" t="e">
        <f>NA()</f>
        <v>#N/A</v>
      </c>
      <c r="V608" s="8">
        <v>704.49789136490665</v>
      </c>
      <c r="W608" s="8">
        <v>760</v>
      </c>
      <c r="X608" s="8" t="e">
        <f>NA()</f>
        <v>#N/A</v>
      </c>
      <c r="Y608" s="8" t="e">
        <f>NA()</f>
        <v>#N/A</v>
      </c>
      <c r="Z608" s="8">
        <v>179.62054800156972</v>
      </c>
      <c r="AA608" s="8">
        <v>1281</v>
      </c>
      <c r="AB608" s="8" t="e">
        <f>NA()</f>
        <v>#N/A</v>
      </c>
      <c r="AC608" s="8" t="e">
        <f>NA()</f>
        <v>#N/A</v>
      </c>
      <c r="AD608" s="8">
        <v>381.82394268149926</v>
      </c>
      <c r="AE608" s="8">
        <v>2541</v>
      </c>
      <c r="AF608" s="8" t="e">
        <f>NA()</f>
        <v>#N/A</v>
      </c>
      <c r="AG608" s="8" t="e">
        <f>NA()</f>
        <v>#N/A</v>
      </c>
      <c r="AH608" s="8">
        <v>496.26458759957006</v>
      </c>
    </row>
    <row r="609" spans="1:34" x14ac:dyDescent="0.35">
      <c r="A609" s="8" t="s">
        <v>1895</v>
      </c>
      <c r="B609" s="8"/>
      <c r="C609" s="8"/>
      <c r="D609" s="8"/>
      <c r="E609" s="8">
        <v>11887.333333333334</v>
      </c>
      <c r="F609" s="8">
        <v>-1.7677480431426003</v>
      </c>
      <c r="G609" s="8">
        <v>-0.82191266227909721</v>
      </c>
      <c r="H609" s="8">
        <v>0.18560192689086064</v>
      </c>
      <c r="I609" s="8">
        <v>0.8150211353560638</v>
      </c>
      <c r="J609" s="8">
        <v>1</v>
      </c>
      <c r="K609" s="8">
        <v>17092</v>
      </c>
      <c r="L609" s="8" t="e">
        <f>NA()</f>
        <v>#N/A</v>
      </c>
      <c r="M609" s="8" t="e">
        <f>NA()</f>
        <v>#N/A</v>
      </c>
      <c r="N609" s="8">
        <v>3490.3431431263157</v>
      </c>
      <c r="O609" s="8">
        <v>10492</v>
      </c>
      <c r="P609" s="8" t="e">
        <f>NA()</f>
        <v>#N/A</v>
      </c>
      <c r="Q609" s="8" t="e">
        <f>NA()</f>
        <v>#N/A</v>
      </c>
      <c r="R609" s="8">
        <v>3806.4409847045636</v>
      </c>
      <c r="S609" s="8">
        <v>8078</v>
      </c>
      <c r="T609" s="8" t="e">
        <f>NA()</f>
        <v>#N/A</v>
      </c>
      <c r="U609" s="8" t="e">
        <f>NA()</f>
        <v>#N/A</v>
      </c>
      <c r="V609" s="8">
        <v>1444.7661757922608</v>
      </c>
      <c r="W609" s="8">
        <v>6491</v>
      </c>
      <c r="X609" s="8" t="e">
        <f>NA()</f>
        <v>#N/A</v>
      </c>
      <c r="Y609" s="8" t="e">
        <f>NA()</f>
        <v>#N/A</v>
      </c>
      <c r="Z609" s="8">
        <v>1534.1012856291961</v>
      </c>
      <c r="AA609" s="8">
        <v>8170</v>
      </c>
      <c r="AB609" s="8" t="e">
        <f>NA()</f>
        <v>#N/A</v>
      </c>
      <c r="AC609" s="8" t="e">
        <f>NA()</f>
        <v>#N/A</v>
      </c>
      <c r="AD609" s="8">
        <v>2435.208127796916</v>
      </c>
      <c r="AE609" s="8">
        <v>4996</v>
      </c>
      <c r="AF609" s="8" t="e">
        <f>NA()</f>
        <v>#N/A</v>
      </c>
      <c r="AG609" s="8" t="e">
        <f>NA()</f>
        <v>#N/A</v>
      </c>
      <c r="AH609" s="8">
        <v>975.73312855074846</v>
      </c>
    </row>
    <row r="610" spans="1:34" x14ac:dyDescent="0.35">
      <c r="A610" s="8" t="s">
        <v>249</v>
      </c>
      <c r="B610" s="8"/>
      <c r="C610" s="8"/>
      <c r="D610" s="8"/>
      <c r="E610" s="8">
        <v>1563.6666666666667</v>
      </c>
      <c r="F610" s="8">
        <v>1.0531602724218365</v>
      </c>
      <c r="G610" s="8">
        <v>7.4725005815821005E-2</v>
      </c>
      <c r="H610" s="8">
        <v>0.90588458801558491</v>
      </c>
      <c r="I610" s="8">
        <v>0.99566806630059201</v>
      </c>
      <c r="J610" s="8">
        <v>1</v>
      </c>
      <c r="K610" s="8">
        <v>1187</v>
      </c>
      <c r="L610" s="8" t="e">
        <f>NA()</f>
        <v>#N/A</v>
      </c>
      <c r="M610" s="8" t="e">
        <f>NA()</f>
        <v>#N/A</v>
      </c>
      <c r="N610" s="8">
        <v>242.39628544880276</v>
      </c>
      <c r="O610" s="8">
        <v>1075</v>
      </c>
      <c r="P610" s="8" t="e">
        <f>NA()</f>
        <v>#N/A</v>
      </c>
      <c r="Q610" s="8" t="e">
        <f>NA()</f>
        <v>#N/A</v>
      </c>
      <c r="R610" s="8">
        <v>390.00419925251674</v>
      </c>
      <c r="S610" s="8">
        <v>2429</v>
      </c>
      <c r="T610" s="8" t="e">
        <f>NA()</f>
        <v>#N/A</v>
      </c>
      <c r="U610" s="8" t="e">
        <f>NA()</f>
        <v>#N/A</v>
      </c>
      <c r="V610" s="8">
        <v>434.43142374342682</v>
      </c>
      <c r="W610" s="8">
        <v>1802</v>
      </c>
      <c r="X610" s="8" t="e">
        <f>NA()</f>
        <v>#N/A</v>
      </c>
      <c r="Y610" s="8" t="e">
        <f>NA()</f>
        <v>#N/A</v>
      </c>
      <c r="Z610" s="8">
        <v>425.88977302477451</v>
      </c>
      <c r="AA610" s="8">
        <v>1506</v>
      </c>
      <c r="AB610" s="8" t="e">
        <f>NA()</f>
        <v>#N/A</v>
      </c>
      <c r="AC610" s="8" t="e">
        <f>NA()</f>
        <v>#N/A</v>
      </c>
      <c r="AD610" s="8">
        <v>448.88903800026378</v>
      </c>
      <c r="AE610" s="8">
        <v>1275</v>
      </c>
      <c r="AF610" s="8" t="e">
        <f>NA()</f>
        <v>#N/A</v>
      </c>
      <c r="AG610" s="8" t="e">
        <f>NA()</f>
        <v>#N/A</v>
      </c>
      <c r="AH610" s="8">
        <v>249.01115670580552</v>
      </c>
    </row>
    <row r="611" spans="1:34" x14ac:dyDescent="0.35">
      <c r="A611" s="8" t="s">
        <v>959</v>
      </c>
      <c r="B611" s="8"/>
      <c r="C611" s="8"/>
      <c r="D611" s="8"/>
      <c r="E611" s="8">
        <v>1403</v>
      </c>
      <c r="F611" s="8">
        <v>2.3034975671446274</v>
      </c>
      <c r="G611" s="8">
        <v>1.2038260742302791</v>
      </c>
      <c r="H611" s="8">
        <v>0.1780239619033811</v>
      </c>
      <c r="I611" s="8">
        <v>0.8150211353560638</v>
      </c>
      <c r="J611" s="8">
        <v>1</v>
      </c>
      <c r="K611" s="8">
        <v>665</v>
      </c>
      <c r="L611" s="8" t="e">
        <f>NA()</f>
        <v>#N/A</v>
      </c>
      <c r="M611" s="8" t="e">
        <f>NA()</f>
        <v>#N/A</v>
      </c>
      <c r="N611" s="8">
        <v>135.79909841908494</v>
      </c>
      <c r="O611" s="8">
        <v>32</v>
      </c>
      <c r="P611" s="8" t="e">
        <f>NA()</f>
        <v>#N/A</v>
      </c>
      <c r="Q611" s="8" t="e">
        <f>NA()</f>
        <v>#N/A</v>
      </c>
      <c r="R611" s="8">
        <v>11.609427326586545</v>
      </c>
      <c r="S611" s="8">
        <v>1294</v>
      </c>
      <c r="T611" s="8" t="e">
        <f>NA()</f>
        <v>#N/A</v>
      </c>
      <c r="U611" s="8" t="e">
        <f>NA()</f>
        <v>#N/A</v>
      </c>
      <c r="V611" s="8">
        <v>231.43444311403633</v>
      </c>
      <c r="W611" s="8">
        <v>621</v>
      </c>
      <c r="X611" s="8" t="e">
        <f>NA()</f>
        <v>#N/A</v>
      </c>
      <c r="Y611" s="8" t="e">
        <f>NA()</f>
        <v>#N/A</v>
      </c>
      <c r="Z611" s="8">
        <v>146.76889514338788</v>
      </c>
      <c r="AA611" s="8">
        <v>249</v>
      </c>
      <c r="AB611" s="8" t="e">
        <f>NA()</f>
        <v>#N/A</v>
      </c>
      <c r="AC611" s="8" t="e">
        <f>NA()</f>
        <v>#N/A</v>
      </c>
      <c r="AD611" s="8">
        <v>74.218705486099395</v>
      </c>
      <c r="AE611" s="8">
        <v>3339</v>
      </c>
      <c r="AF611" s="8" t="e">
        <f>NA()</f>
        <v>#N/A</v>
      </c>
      <c r="AG611" s="8" t="e">
        <f>NA()</f>
        <v>#N/A</v>
      </c>
      <c r="AH611" s="8">
        <v>652.1162762672036</v>
      </c>
    </row>
    <row r="612" spans="1:34" x14ac:dyDescent="0.35">
      <c r="A612" s="8" t="s">
        <v>1414</v>
      </c>
      <c r="B612" s="8"/>
      <c r="C612" s="8"/>
      <c r="D612" s="8"/>
      <c r="E612" s="8">
        <v>222.33333333333334</v>
      </c>
      <c r="F612" s="8">
        <v>3.6973838376112953</v>
      </c>
      <c r="G612" s="8">
        <v>1.8865048222304495</v>
      </c>
      <c r="H612" s="8">
        <v>0.1593256600919617</v>
      </c>
      <c r="I612" s="8">
        <v>0.8150211353560638</v>
      </c>
      <c r="J612" s="8">
        <v>1</v>
      </c>
      <c r="K612" s="8">
        <v>90</v>
      </c>
      <c r="L612" s="8" t="e">
        <f>NA()</f>
        <v>#N/A</v>
      </c>
      <c r="M612" s="8" t="e">
        <f>NA()</f>
        <v>#N/A</v>
      </c>
      <c r="N612" s="8">
        <v>18.378825349951345</v>
      </c>
      <c r="O612" s="8">
        <v>47</v>
      </c>
      <c r="P612" s="8" t="e">
        <f>NA()</f>
        <v>#N/A</v>
      </c>
      <c r="Q612" s="8" t="e">
        <f>NA()</f>
        <v>#N/A</v>
      </c>
      <c r="R612" s="8">
        <v>17.051346385923988</v>
      </c>
      <c r="S612" s="8">
        <v>47</v>
      </c>
      <c r="T612" s="8" t="e">
        <f>NA()</f>
        <v>#N/A</v>
      </c>
      <c r="U612" s="8" t="e">
        <f>NA()</f>
        <v>#N/A</v>
      </c>
      <c r="V612" s="8">
        <v>8.4060423696752</v>
      </c>
      <c r="W612" s="8">
        <v>219</v>
      </c>
      <c r="X612" s="8" t="e">
        <f>NA()</f>
        <v>#N/A</v>
      </c>
      <c r="Y612" s="8" t="e">
        <f>NA()</f>
        <v>#N/A</v>
      </c>
      <c r="Z612" s="8">
        <v>51.759078963610222</v>
      </c>
      <c r="AA612" s="8">
        <v>205</v>
      </c>
      <c r="AB612" s="8" t="e">
        <f>NA()</f>
        <v>#N/A</v>
      </c>
      <c r="AC612" s="8" t="e">
        <f>NA()</f>
        <v>#N/A</v>
      </c>
      <c r="AD612" s="8">
        <v>61.103753512652112</v>
      </c>
      <c r="AE612" s="8">
        <v>243</v>
      </c>
      <c r="AF612" s="8" t="e">
        <f>NA()</f>
        <v>#N/A</v>
      </c>
      <c r="AG612" s="8" t="e">
        <f>NA()</f>
        <v>#N/A</v>
      </c>
      <c r="AH612" s="8">
        <v>47.458596925106463</v>
      </c>
    </row>
    <row r="613" spans="1:34" x14ac:dyDescent="0.35">
      <c r="A613" s="8" t="s">
        <v>1897</v>
      </c>
      <c r="B613" s="8"/>
      <c r="C613" s="8"/>
      <c r="D613" s="8"/>
      <c r="E613" s="8">
        <v>203</v>
      </c>
      <c r="F613" s="8">
        <v>2.6279820140765033</v>
      </c>
      <c r="G613" s="8">
        <v>1.39395540188116</v>
      </c>
      <c r="H613" s="8">
        <v>0.31457709113113486</v>
      </c>
      <c r="I613" s="8">
        <v>0.90960671663850745</v>
      </c>
      <c r="J613" s="8">
        <v>1</v>
      </c>
      <c r="K613" s="8">
        <v>55</v>
      </c>
      <c r="L613" s="8" t="e">
        <f>NA()</f>
        <v>#N/A</v>
      </c>
      <c r="M613" s="8" t="e">
        <f>NA()</f>
        <v>#N/A</v>
      </c>
      <c r="N613" s="8">
        <v>11.231504380525823</v>
      </c>
      <c r="O613" s="8">
        <v>9</v>
      </c>
      <c r="P613" s="8" t="e">
        <f>NA()</f>
        <v>#N/A</v>
      </c>
      <c r="Q613" s="8" t="e">
        <f>NA()</f>
        <v>#N/A</v>
      </c>
      <c r="R613" s="8">
        <v>3.265151435602466</v>
      </c>
      <c r="S613" s="8">
        <v>197</v>
      </c>
      <c r="T613" s="8" t="e">
        <f>NA()</f>
        <v>#N/A</v>
      </c>
      <c r="U613" s="8" t="e">
        <f>NA()</f>
        <v>#N/A</v>
      </c>
      <c r="V613" s="8">
        <v>35.233837166510945</v>
      </c>
      <c r="W613" s="8">
        <v>269</v>
      </c>
      <c r="X613" s="8" t="e">
        <f>NA()</f>
        <v>#N/A</v>
      </c>
      <c r="Y613" s="8" t="e">
        <f>NA()</f>
        <v>#N/A</v>
      </c>
      <c r="Z613" s="8">
        <v>63.576220279502962</v>
      </c>
      <c r="AA613" s="8">
        <v>12</v>
      </c>
      <c r="AB613" s="8" t="e">
        <f>NA()</f>
        <v>#N/A</v>
      </c>
      <c r="AC613" s="8" t="e">
        <f>NA()</f>
        <v>#N/A</v>
      </c>
      <c r="AD613" s="8">
        <v>3.5768050836674403</v>
      </c>
      <c r="AE613" s="8">
        <v>328</v>
      </c>
      <c r="AF613" s="8" t="e">
        <f>NA()</f>
        <v>#N/A</v>
      </c>
      <c r="AG613" s="8" t="e">
        <f>NA()</f>
        <v>#N/A</v>
      </c>
      <c r="AH613" s="8">
        <v>64.059340705493497</v>
      </c>
    </row>
    <row r="614" spans="1:34" x14ac:dyDescent="0.35">
      <c r="A614" s="8" t="s">
        <v>251</v>
      </c>
      <c r="B614" s="8"/>
      <c r="C614" s="8"/>
      <c r="D614" s="8"/>
      <c r="E614" s="8">
        <v>4179</v>
      </c>
      <c r="F614" s="8">
        <v>-1.4789661082069887</v>
      </c>
      <c r="G614" s="8">
        <v>-0.56458899220578285</v>
      </c>
      <c r="H614" s="8">
        <v>0.45010973294784784</v>
      </c>
      <c r="I614" s="8">
        <v>0.92586422474734131</v>
      </c>
      <c r="J614" s="8">
        <v>1</v>
      </c>
      <c r="K614" s="8">
        <v>1596</v>
      </c>
      <c r="L614" s="8" t="e">
        <f>NA()</f>
        <v>#N/A</v>
      </c>
      <c r="M614" s="8" t="e">
        <f>NA()</f>
        <v>#N/A</v>
      </c>
      <c r="N614" s="8">
        <v>325.91783620580389</v>
      </c>
      <c r="O614" s="8">
        <v>7053</v>
      </c>
      <c r="P614" s="8" t="e">
        <f>NA()</f>
        <v>#N/A</v>
      </c>
      <c r="Q614" s="8" t="e">
        <f>NA()</f>
        <v>#N/A</v>
      </c>
      <c r="R614" s="8">
        <v>2558.7903417004659</v>
      </c>
      <c r="S614" s="8">
        <v>3888</v>
      </c>
      <c r="T614" s="8" t="e">
        <f>NA()</f>
        <v>#N/A</v>
      </c>
      <c r="U614" s="8" t="e">
        <f>NA()</f>
        <v>#N/A</v>
      </c>
      <c r="V614" s="8">
        <v>695.37644113398244</v>
      </c>
      <c r="W614" s="8">
        <v>3422</v>
      </c>
      <c r="X614" s="8" t="e">
        <f>NA()</f>
        <v>#N/A</v>
      </c>
      <c r="Y614" s="8" t="e">
        <f>NA()</f>
        <v>#N/A</v>
      </c>
      <c r="Z614" s="8">
        <v>808.76515165969943</v>
      </c>
      <c r="AA614" s="8">
        <v>2621</v>
      </c>
      <c r="AB614" s="8" t="e">
        <f>NA()</f>
        <v>#N/A</v>
      </c>
      <c r="AC614" s="8" t="e">
        <f>NA()</f>
        <v>#N/A</v>
      </c>
      <c r="AD614" s="8">
        <v>781.23384369103019</v>
      </c>
      <c r="AE614" s="8">
        <v>4251</v>
      </c>
      <c r="AF614" s="8" t="e">
        <f>NA()</f>
        <v>#N/A</v>
      </c>
      <c r="AG614" s="8" t="e">
        <f>NA()</f>
        <v>#N/A</v>
      </c>
      <c r="AH614" s="8">
        <v>830.23249188735622</v>
      </c>
    </row>
    <row r="615" spans="1:34" x14ac:dyDescent="0.35">
      <c r="A615" s="8" t="s">
        <v>961</v>
      </c>
      <c r="B615" s="8"/>
      <c r="C615" s="8"/>
      <c r="D615" s="8"/>
      <c r="E615" s="8">
        <v>694.66666666666663</v>
      </c>
      <c r="F615" s="8">
        <v>-1.9180629037149688</v>
      </c>
      <c r="G615" s="8">
        <v>-0.93965003494911736</v>
      </c>
      <c r="H615" s="8">
        <v>0.34458556487185288</v>
      </c>
      <c r="I615" s="8">
        <v>0.90960671663850745</v>
      </c>
      <c r="J615" s="8">
        <v>1</v>
      </c>
      <c r="K615" s="8">
        <v>798</v>
      </c>
      <c r="L615" s="8" t="e">
        <f>NA()</f>
        <v>#N/A</v>
      </c>
      <c r="M615" s="8" t="e">
        <f>NA()</f>
        <v>#N/A</v>
      </c>
      <c r="N615" s="8">
        <v>162.95891810290195</v>
      </c>
      <c r="O615" s="8">
        <v>868</v>
      </c>
      <c r="P615" s="8" t="e">
        <f>NA()</f>
        <v>#N/A</v>
      </c>
      <c r="Q615" s="8" t="e">
        <f>NA()</f>
        <v>#N/A</v>
      </c>
      <c r="R615" s="8">
        <v>314.90571623366003</v>
      </c>
      <c r="S615" s="8">
        <v>418</v>
      </c>
      <c r="T615" s="8" t="e">
        <f>NA()</f>
        <v>#N/A</v>
      </c>
      <c r="U615" s="8" t="e">
        <f>NA()</f>
        <v>#N/A</v>
      </c>
      <c r="V615" s="8">
        <v>74.760121500515609</v>
      </c>
      <c r="W615" s="8">
        <v>146</v>
      </c>
      <c r="X615" s="8" t="e">
        <f>NA()</f>
        <v>#N/A</v>
      </c>
      <c r="Y615" s="8" t="e">
        <f>NA()</f>
        <v>#N/A</v>
      </c>
      <c r="Z615" s="8">
        <v>34.506052642406814</v>
      </c>
      <c r="AA615" s="8">
        <v>430</v>
      </c>
      <c r="AB615" s="8" t="e">
        <f>NA()</f>
        <v>#N/A</v>
      </c>
      <c r="AC615" s="8" t="e">
        <f>NA()</f>
        <v>#N/A</v>
      </c>
      <c r="AD615" s="8">
        <v>128.16884883141662</v>
      </c>
      <c r="AE615" s="8">
        <v>641</v>
      </c>
      <c r="AF615" s="8" t="e">
        <f>NA()</f>
        <v>#N/A</v>
      </c>
      <c r="AG615" s="8" t="e">
        <f>NA()</f>
        <v>#N/A</v>
      </c>
      <c r="AH615" s="8">
        <v>125.18913839091869</v>
      </c>
    </row>
    <row r="616" spans="1:34" x14ac:dyDescent="0.35">
      <c r="A616" s="8" t="s">
        <v>1898</v>
      </c>
      <c r="B616" s="8"/>
      <c r="C616" s="8"/>
      <c r="D616" s="8"/>
      <c r="E616" s="8">
        <v>1751.6666666666667</v>
      </c>
      <c r="F616" s="8">
        <v>1.0408424873388473</v>
      </c>
      <c r="G616" s="8">
        <v>5.7751759387770614E-2</v>
      </c>
      <c r="H616" s="8">
        <v>0.92885051662914953</v>
      </c>
      <c r="I616" s="8">
        <v>0.99820895915297148</v>
      </c>
      <c r="J616" s="8">
        <v>1</v>
      </c>
      <c r="K616" s="8">
        <v>1901</v>
      </c>
      <c r="L616" s="8" t="e">
        <f>NA()</f>
        <v>#N/A</v>
      </c>
      <c r="M616" s="8" t="e">
        <f>NA()</f>
        <v>#N/A</v>
      </c>
      <c r="N616" s="8">
        <v>388.20163322508347</v>
      </c>
      <c r="O616" s="8">
        <v>1104</v>
      </c>
      <c r="P616" s="8" t="e">
        <f>NA()</f>
        <v>#N/A</v>
      </c>
      <c r="Q616" s="8" t="e">
        <f>NA()</f>
        <v>#N/A</v>
      </c>
      <c r="R616" s="8">
        <v>400.5252427672358</v>
      </c>
      <c r="S616" s="8">
        <v>2250</v>
      </c>
      <c r="T616" s="8" t="e">
        <f>NA()</f>
        <v>#N/A</v>
      </c>
      <c r="U616" s="8" t="e">
        <f>NA()</f>
        <v>#N/A</v>
      </c>
      <c r="V616" s="8">
        <v>402.41692195253614</v>
      </c>
      <c r="W616" s="8">
        <v>1381</v>
      </c>
      <c r="X616" s="8" t="e">
        <f>NA()</f>
        <v>#N/A</v>
      </c>
      <c r="Y616" s="8" t="e">
        <f>NA()</f>
        <v>#N/A</v>
      </c>
      <c r="Z616" s="8">
        <v>326.38944314495762</v>
      </c>
      <c r="AA616" s="8">
        <v>2414</v>
      </c>
      <c r="AB616" s="8" t="e">
        <f>NA()</f>
        <v>#N/A</v>
      </c>
      <c r="AC616" s="8" t="e">
        <f>NA()</f>
        <v>#N/A</v>
      </c>
      <c r="AD616" s="8">
        <v>719.53395599776684</v>
      </c>
      <c r="AE616" s="8">
        <v>995</v>
      </c>
      <c r="AF616" s="8" t="e">
        <f>NA()</f>
        <v>#N/A</v>
      </c>
      <c r="AG616" s="8" t="e">
        <f>NA()</f>
        <v>#N/A</v>
      </c>
      <c r="AH616" s="8">
        <v>194.32635366453059</v>
      </c>
    </row>
    <row r="617" spans="1:34" x14ac:dyDescent="0.35">
      <c r="A617" s="8" t="s">
        <v>252</v>
      </c>
      <c r="B617" s="8"/>
      <c r="C617" s="8"/>
      <c r="D617" s="8"/>
      <c r="E617" s="8">
        <v>8523</v>
      </c>
      <c r="F617" s="8">
        <v>1.2909496314424618</v>
      </c>
      <c r="G617" s="8">
        <v>0.36843271258487087</v>
      </c>
      <c r="H617" s="8">
        <v>0.52525008717998345</v>
      </c>
      <c r="I617" s="8">
        <v>0.94685208670021137</v>
      </c>
      <c r="J617" s="8">
        <v>1</v>
      </c>
      <c r="K617" s="8">
        <v>4665</v>
      </c>
      <c r="L617" s="8" t="e">
        <f>NA()</f>
        <v>#N/A</v>
      </c>
      <c r="M617" s="8" t="e">
        <f>NA()</f>
        <v>#N/A</v>
      </c>
      <c r="N617" s="8">
        <v>952.63578063914485</v>
      </c>
      <c r="O617" s="8">
        <v>5025</v>
      </c>
      <c r="P617" s="8" t="e">
        <f>NA()</f>
        <v>#N/A</v>
      </c>
      <c r="Q617" s="8" t="e">
        <f>NA()</f>
        <v>#N/A</v>
      </c>
      <c r="R617" s="8">
        <v>1823.0428848780434</v>
      </c>
      <c r="S617" s="8">
        <v>12182</v>
      </c>
      <c r="T617" s="8" t="e">
        <f>NA()</f>
        <v>#N/A</v>
      </c>
      <c r="U617" s="8" t="e">
        <f>NA()</f>
        <v>#N/A</v>
      </c>
      <c r="V617" s="8">
        <v>2178.7746414336866</v>
      </c>
      <c r="W617" s="8">
        <v>7137</v>
      </c>
      <c r="X617" s="8" t="e">
        <f>NA()</f>
        <v>#N/A</v>
      </c>
      <c r="Y617" s="8" t="e">
        <f>NA()</f>
        <v>#N/A</v>
      </c>
      <c r="Z617" s="8">
        <v>1686.7787514305303</v>
      </c>
      <c r="AA617" s="8">
        <v>10798</v>
      </c>
      <c r="AB617" s="8" t="e">
        <f>NA()</f>
        <v>#N/A</v>
      </c>
      <c r="AC617" s="8" t="e">
        <f>NA()</f>
        <v>#N/A</v>
      </c>
      <c r="AD617" s="8">
        <v>3218.5284411200851</v>
      </c>
      <c r="AE617" s="8">
        <v>7634</v>
      </c>
      <c r="AF617" s="8" t="e">
        <f>NA()</f>
        <v>#N/A</v>
      </c>
      <c r="AG617" s="8" t="e">
        <f>NA()</f>
        <v>#N/A</v>
      </c>
      <c r="AH617" s="8">
        <v>1490.9420943467603</v>
      </c>
    </row>
    <row r="618" spans="1:34" x14ac:dyDescent="0.35">
      <c r="A618" s="8" t="s">
        <v>253</v>
      </c>
      <c r="B618" s="8"/>
      <c r="C618" s="8"/>
      <c r="D618" s="8"/>
      <c r="E618" s="8">
        <v>126</v>
      </c>
      <c r="F618" s="8">
        <v>-2.4026444788570491</v>
      </c>
      <c r="G618" s="8">
        <v>-1.2646231875706786</v>
      </c>
      <c r="H618" s="8">
        <v>0.37474393948107287</v>
      </c>
      <c r="I618" s="8">
        <v>0.90960671663850745</v>
      </c>
      <c r="J618" s="8">
        <v>1</v>
      </c>
      <c r="K618" s="8">
        <v>241</v>
      </c>
      <c r="L618" s="8" t="e">
        <f>NA()</f>
        <v>#N/A</v>
      </c>
      <c r="M618" s="8" t="e">
        <f>NA()</f>
        <v>#N/A</v>
      </c>
      <c r="N618" s="8">
        <v>49.21441010375861</v>
      </c>
      <c r="O618" s="8">
        <v>5</v>
      </c>
      <c r="P618" s="8" t="e">
        <f>NA()</f>
        <v>#N/A</v>
      </c>
      <c r="Q618" s="8" t="e">
        <f>NA()</f>
        <v>#N/A</v>
      </c>
      <c r="R618" s="8">
        <v>1.8139730197791477</v>
      </c>
      <c r="S618" s="8">
        <v>132</v>
      </c>
      <c r="T618" s="8" t="e">
        <f>NA()</f>
        <v>#N/A</v>
      </c>
      <c r="U618" s="8" t="e">
        <f>NA()</f>
        <v>#N/A</v>
      </c>
      <c r="V618" s="8">
        <v>23.608459421215453</v>
      </c>
      <c r="W618" s="8">
        <v>11</v>
      </c>
      <c r="X618" s="8" t="e">
        <f>NA()</f>
        <v>#N/A</v>
      </c>
      <c r="Y618" s="8" t="e">
        <f>NA()</f>
        <v>#N/A</v>
      </c>
      <c r="Z618" s="8">
        <v>2.5997710894964037</v>
      </c>
      <c r="AA618" s="8">
        <v>6</v>
      </c>
      <c r="AB618" s="8" t="e">
        <f>NA()</f>
        <v>#N/A</v>
      </c>
      <c r="AC618" s="8" t="e">
        <f>NA()</f>
        <v>#N/A</v>
      </c>
      <c r="AD618" s="8">
        <v>1.7884025418337202</v>
      </c>
      <c r="AE618" s="8">
        <v>136</v>
      </c>
      <c r="AF618" s="8" t="e">
        <f>NA()</f>
        <v>#N/A</v>
      </c>
      <c r="AG618" s="8" t="e">
        <f>NA()</f>
        <v>#N/A</v>
      </c>
      <c r="AH618" s="8">
        <v>26.561190048619256</v>
      </c>
    </row>
    <row r="619" spans="1:34" x14ac:dyDescent="0.35">
      <c r="A619" s="8" t="s">
        <v>1415</v>
      </c>
      <c r="B619" s="8"/>
      <c r="C619" s="8"/>
      <c r="D619" s="8"/>
      <c r="E619" s="8">
        <v>99.666666666666671</v>
      </c>
      <c r="F619" s="8">
        <v>1.001381476342571</v>
      </c>
      <c r="G619" s="8">
        <v>1.9916736600476726E-3</v>
      </c>
      <c r="H619" s="8">
        <v>0.99884881770967282</v>
      </c>
      <c r="I619" s="8">
        <v>0.99932605078072378</v>
      </c>
      <c r="J619" s="8">
        <v>1</v>
      </c>
      <c r="K619" s="8">
        <v>240</v>
      </c>
      <c r="L619" s="8" t="e">
        <f>NA()</f>
        <v>#N/A</v>
      </c>
      <c r="M619" s="8" t="e">
        <f>NA()</f>
        <v>#N/A</v>
      </c>
      <c r="N619" s="8">
        <v>49.010200933203592</v>
      </c>
      <c r="O619" s="8">
        <v>30</v>
      </c>
      <c r="P619" s="8" t="e">
        <f>NA()</f>
        <v>#N/A</v>
      </c>
      <c r="Q619" s="8" t="e">
        <f>NA()</f>
        <v>#N/A</v>
      </c>
      <c r="R619" s="8">
        <v>10.883838118674886</v>
      </c>
      <c r="S619" s="8">
        <v>29</v>
      </c>
      <c r="T619" s="8" t="e">
        <f>NA()</f>
        <v>#N/A</v>
      </c>
      <c r="U619" s="8" t="e">
        <f>NA()</f>
        <v>#N/A</v>
      </c>
      <c r="V619" s="8">
        <v>5.1867069940549104</v>
      </c>
      <c r="W619" s="8">
        <v>205</v>
      </c>
      <c r="X619" s="8" t="e">
        <f>NA()</f>
        <v>#N/A</v>
      </c>
      <c r="Y619" s="8" t="e">
        <f>NA()</f>
        <v>#N/A</v>
      </c>
      <c r="Z619" s="8">
        <v>48.450279395160251</v>
      </c>
      <c r="AA619" s="8">
        <v>36</v>
      </c>
      <c r="AB619" s="8" t="e">
        <f>NA()</f>
        <v>#N/A</v>
      </c>
      <c r="AC619" s="8" t="e">
        <f>NA()</f>
        <v>#N/A</v>
      </c>
      <c r="AD619" s="8">
        <v>10.730415251002322</v>
      </c>
      <c r="AE619" s="8">
        <v>31</v>
      </c>
      <c r="AF619" s="8" t="e">
        <f>NA()</f>
        <v>#N/A</v>
      </c>
      <c r="AG619" s="8" t="e">
        <f>NA()</f>
        <v>#N/A</v>
      </c>
      <c r="AH619" s="8">
        <v>6.0543889081411537</v>
      </c>
    </row>
    <row r="620" spans="1:34" x14ac:dyDescent="0.35">
      <c r="A620" s="8" t="s">
        <v>1899</v>
      </c>
      <c r="B620" s="8"/>
      <c r="C620" s="8"/>
      <c r="D620" s="8"/>
      <c r="E620" s="8">
        <v>837.33333333333337</v>
      </c>
      <c r="F620" s="8">
        <v>-1.0293662743398648</v>
      </c>
      <c r="G620" s="8">
        <v>-4.1756420666909058E-2</v>
      </c>
      <c r="H620" s="8">
        <v>0.95992034066002796</v>
      </c>
      <c r="I620" s="8">
        <v>0.99820895915297148</v>
      </c>
      <c r="J620" s="8">
        <v>1</v>
      </c>
      <c r="K620" s="8">
        <v>982</v>
      </c>
      <c r="L620" s="8" t="e">
        <f>NA()</f>
        <v>#N/A</v>
      </c>
      <c r="M620" s="8" t="e">
        <f>NA()</f>
        <v>#N/A</v>
      </c>
      <c r="N620" s="8">
        <v>200.5334054850247</v>
      </c>
      <c r="O620" s="8">
        <v>334</v>
      </c>
      <c r="P620" s="8" t="e">
        <f>NA()</f>
        <v>#N/A</v>
      </c>
      <c r="Q620" s="8" t="e">
        <f>NA()</f>
        <v>#N/A</v>
      </c>
      <c r="R620" s="8">
        <v>121.17339772124707</v>
      </c>
      <c r="S620" s="8">
        <v>1196</v>
      </c>
      <c r="T620" s="8" t="e">
        <f>NA()</f>
        <v>#N/A</v>
      </c>
      <c r="U620" s="8" t="e">
        <f>NA()</f>
        <v>#N/A</v>
      </c>
      <c r="V620" s="8">
        <v>213.90695051343698</v>
      </c>
      <c r="W620" s="8">
        <v>1069</v>
      </c>
      <c r="X620" s="8" t="e">
        <f>NA()</f>
        <v>#N/A</v>
      </c>
      <c r="Y620" s="8" t="e">
        <f>NA()</f>
        <v>#N/A</v>
      </c>
      <c r="Z620" s="8">
        <v>252.65048133378687</v>
      </c>
      <c r="AA620" s="8">
        <v>280</v>
      </c>
      <c r="AB620" s="8" t="e">
        <f>NA()</f>
        <v>#N/A</v>
      </c>
      <c r="AC620" s="8" t="e">
        <f>NA()</f>
        <v>#N/A</v>
      </c>
      <c r="AD620" s="8">
        <v>83.458785285573612</v>
      </c>
      <c r="AE620" s="8">
        <v>944</v>
      </c>
      <c r="AF620" s="8" t="e">
        <f>NA()</f>
        <v>#N/A</v>
      </c>
      <c r="AG620" s="8" t="e">
        <f>NA()</f>
        <v>#N/A</v>
      </c>
      <c r="AH620" s="8">
        <v>184.36590739629835</v>
      </c>
    </row>
    <row r="621" spans="1:34" x14ac:dyDescent="0.35">
      <c r="A621" s="8" t="s">
        <v>1900</v>
      </c>
      <c r="B621" s="8"/>
      <c r="C621" s="8"/>
      <c r="D621" s="8"/>
      <c r="E621" s="8">
        <v>356</v>
      </c>
      <c r="F621" s="8">
        <v>-3.9424952648352245</v>
      </c>
      <c r="G621" s="8">
        <v>-1.9791090222566627</v>
      </c>
      <c r="H621" s="8">
        <v>0.14146910461611084</v>
      </c>
      <c r="I621" s="8">
        <v>0.8049899594188481</v>
      </c>
      <c r="J621" s="8">
        <v>1</v>
      </c>
      <c r="K621" s="8">
        <v>56</v>
      </c>
      <c r="L621" s="8" t="e">
        <f>NA()</f>
        <v>#N/A</v>
      </c>
      <c r="M621" s="8" t="e">
        <f>NA()</f>
        <v>#N/A</v>
      </c>
      <c r="N621" s="8">
        <v>11.435713551080838</v>
      </c>
      <c r="O621" s="8">
        <v>454</v>
      </c>
      <c r="P621" s="8" t="e">
        <f>NA()</f>
        <v>#N/A</v>
      </c>
      <c r="Q621" s="8" t="e">
        <f>NA()</f>
        <v>#N/A</v>
      </c>
      <c r="R621" s="8">
        <v>164.70875019594661</v>
      </c>
      <c r="S621" s="8">
        <v>558</v>
      </c>
      <c r="T621" s="8" t="e">
        <f>NA()</f>
        <v>#N/A</v>
      </c>
      <c r="U621" s="8" t="e">
        <f>NA()</f>
        <v>#N/A</v>
      </c>
      <c r="V621" s="8">
        <v>99.799396644228963</v>
      </c>
      <c r="W621" s="8">
        <v>166</v>
      </c>
      <c r="X621" s="8" t="e">
        <f>NA()</f>
        <v>#N/A</v>
      </c>
      <c r="Y621" s="8" t="e">
        <f>NA()</f>
        <v>#N/A</v>
      </c>
      <c r="Z621" s="8">
        <v>39.232909168763911</v>
      </c>
      <c r="AA621" s="8">
        <v>3</v>
      </c>
      <c r="AB621" s="8" t="e">
        <f>NA()</f>
        <v>#N/A</v>
      </c>
      <c r="AC621" s="8" t="e">
        <f>NA()</f>
        <v>#N/A</v>
      </c>
      <c r="AD621" s="8">
        <v>0.89420127091686008</v>
      </c>
      <c r="AE621" s="8">
        <v>152</v>
      </c>
      <c r="AF621" s="8" t="e">
        <f>NA()</f>
        <v>#N/A</v>
      </c>
      <c r="AG621" s="8" t="e">
        <f>NA()</f>
        <v>#N/A</v>
      </c>
      <c r="AH621" s="8">
        <v>29.686035936692107</v>
      </c>
    </row>
    <row r="622" spans="1:34" x14ac:dyDescent="0.35">
      <c r="A622" s="8" t="s">
        <v>254</v>
      </c>
      <c r="B622" s="8"/>
      <c r="C622" s="8"/>
      <c r="D622" s="8"/>
      <c r="E622" s="8">
        <v>2552.6666666666665</v>
      </c>
      <c r="F622" s="8">
        <v>-2.5518171174934188</v>
      </c>
      <c r="G622" s="8">
        <v>-1.3515249383740986</v>
      </c>
      <c r="H622" s="8">
        <v>4.4403525231958479E-2</v>
      </c>
      <c r="I622" s="8">
        <v>0.53437345882598308</v>
      </c>
      <c r="J622" s="8">
        <v>1</v>
      </c>
      <c r="K622" s="8">
        <v>1659</v>
      </c>
      <c r="L622" s="8" t="e">
        <f>NA()</f>
        <v>#N/A</v>
      </c>
      <c r="M622" s="8" t="e">
        <f>NA()</f>
        <v>#N/A</v>
      </c>
      <c r="N622" s="8">
        <v>338.78301395076983</v>
      </c>
      <c r="O622" s="8">
        <v>3251</v>
      </c>
      <c r="P622" s="8" t="e">
        <f>NA()</f>
        <v>#N/A</v>
      </c>
      <c r="Q622" s="8" t="e">
        <f>NA()</f>
        <v>#N/A</v>
      </c>
      <c r="R622" s="8">
        <v>1179.4452574604018</v>
      </c>
      <c r="S622" s="8">
        <v>2748</v>
      </c>
      <c r="T622" s="8" t="e">
        <f>NA()</f>
        <v>#N/A</v>
      </c>
      <c r="U622" s="8" t="e">
        <f>NA()</f>
        <v>#N/A</v>
      </c>
      <c r="V622" s="8">
        <v>491.48520067803082</v>
      </c>
      <c r="W622" s="8">
        <v>837</v>
      </c>
      <c r="X622" s="8" t="e">
        <f>NA()</f>
        <v>#N/A</v>
      </c>
      <c r="Y622" s="8" t="e">
        <f>NA()</f>
        <v>#N/A</v>
      </c>
      <c r="Z622" s="8">
        <v>197.81894562804453</v>
      </c>
      <c r="AA622" s="8">
        <v>1384</v>
      </c>
      <c r="AB622" s="8" t="e">
        <f>NA()</f>
        <v>#N/A</v>
      </c>
      <c r="AC622" s="8" t="e">
        <f>NA()</f>
        <v>#N/A</v>
      </c>
      <c r="AD622" s="8">
        <v>412.52485298297813</v>
      </c>
      <c r="AE622" s="8">
        <v>907</v>
      </c>
      <c r="AF622" s="8" t="e">
        <f>NA()</f>
        <v>#N/A</v>
      </c>
      <c r="AG622" s="8" t="e">
        <f>NA()</f>
        <v>#N/A</v>
      </c>
      <c r="AH622" s="8">
        <v>177.13970128012988</v>
      </c>
    </row>
    <row r="623" spans="1:34" x14ac:dyDescent="0.35">
      <c r="A623" s="8" t="s">
        <v>255</v>
      </c>
      <c r="B623" s="8"/>
      <c r="C623" s="8"/>
      <c r="D623" s="8"/>
      <c r="E623" s="8">
        <v>5973.666666666667</v>
      </c>
      <c r="F623" s="8">
        <v>1.2160520595267306</v>
      </c>
      <c r="G623" s="8">
        <v>0.28220499227933354</v>
      </c>
      <c r="H623" s="8">
        <v>0.57852850326528971</v>
      </c>
      <c r="I623" s="8">
        <v>0.9634253489840946</v>
      </c>
      <c r="J623" s="8">
        <v>1</v>
      </c>
      <c r="K623" s="8">
        <v>5911</v>
      </c>
      <c r="L623" s="8" t="e">
        <f>NA()</f>
        <v>#N/A</v>
      </c>
      <c r="M623" s="8" t="e">
        <f>NA()</f>
        <v>#N/A</v>
      </c>
      <c r="N623" s="8">
        <v>1207.0804071506934</v>
      </c>
      <c r="O623" s="8">
        <v>3303</v>
      </c>
      <c r="P623" s="8" t="e">
        <f>NA()</f>
        <v>#N/A</v>
      </c>
      <c r="Q623" s="8" t="e">
        <f>NA()</f>
        <v>#N/A</v>
      </c>
      <c r="R623" s="8">
        <v>1198.3105768661051</v>
      </c>
      <c r="S623" s="8">
        <v>6028</v>
      </c>
      <c r="T623" s="8" t="e">
        <f>NA()</f>
        <v>#N/A</v>
      </c>
      <c r="U623" s="8" t="e">
        <f>NA()</f>
        <v>#N/A</v>
      </c>
      <c r="V623" s="8">
        <v>1078.1196469021725</v>
      </c>
      <c r="W623" s="8">
        <v>6710</v>
      </c>
      <c r="X623" s="8" t="e">
        <f>NA()</f>
        <v>#N/A</v>
      </c>
      <c r="Y623" s="8" t="e">
        <f>NA()</f>
        <v>#N/A</v>
      </c>
      <c r="Z623" s="8">
        <v>1585.8603645928063</v>
      </c>
      <c r="AA623" s="8">
        <v>4466</v>
      </c>
      <c r="AB623" s="8" t="e">
        <f>NA()</f>
        <v>#N/A</v>
      </c>
      <c r="AC623" s="8" t="e">
        <f>NA()</f>
        <v>#N/A</v>
      </c>
      <c r="AD623" s="8">
        <v>1331.167625304899</v>
      </c>
      <c r="AE623" s="8">
        <v>6745</v>
      </c>
      <c r="AF623" s="8" t="e">
        <f>NA()</f>
        <v>#N/A</v>
      </c>
      <c r="AG623" s="8" t="e">
        <f>NA()</f>
        <v>#N/A</v>
      </c>
      <c r="AH623" s="8">
        <v>1317.3178446907123</v>
      </c>
    </row>
    <row r="624" spans="1:34" x14ac:dyDescent="0.35">
      <c r="A624" s="8" t="s">
        <v>962</v>
      </c>
      <c r="B624" s="8"/>
      <c r="C624" s="8"/>
      <c r="D624" s="8"/>
      <c r="E624" s="8">
        <v>1052</v>
      </c>
      <c r="F624" s="8">
        <v>-2.0224523938168333</v>
      </c>
      <c r="G624" s="8">
        <v>-1.0161057436872916</v>
      </c>
      <c r="H624" s="8">
        <v>0.21843401601493961</v>
      </c>
      <c r="I624" s="8">
        <v>0.85495482156127767</v>
      </c>
      <c r="J624" s="8">
        <v>1</v>
      </c>
      <c r="K624" s="8">
        <v>1384</v>
      </c>
      <c r="L624" s="8" t="e">
        <f>NA()</f>
        <v>#N/A</v>
      </c>
      <c r="M624" s="8" t="e">
        <f>NA()</f>
        <v>#N/A</v>
      </c>
      <c r="N624" s="8">
        <v>282.6254920481407</v>
      </c>
      <c r="O624" s="8">
        <v>1295</v>
      </c>
      <c r="P624" s="8" t="e">
        <f>NA()</f>
        <v>#N/A</v>
      </c>
      <c r="Q624" s="8" t="e">
        <f>NA()</f>
        <v>#N/A</v>
      </c>
      <c r="R624" s="8">
        <v>469.81901212279928</v>
      </c>
      <c r="S624" s="8">
        <v>477</v>
      </c>
      <c r="T624" s="8" t="e">
        <f>NA()</f>
        <v>#N/A</v>
      </c>
      <c r="U624" s="8" t="e">
        <f>NA()</f>
        <v>#N/A</v>
      </c>
      <c r="V624" s="8">
        <v>85.31238745393766</v>
      </c>
      <c r="W624" s="8">
        <v>936</v>
      </c>
      <c r="X624" s="8" t="e">
        <f>NA()</f>
        <v>#N/A</v>
      </c>
      <c r="Y624" s="8" t="e">
        <f>NA()</f>
        <v>#N/A</v>
      </c>
      <c r="Z624" s="8">
        <v>221.21688543351218</v>
      </c>
      <c r="AA624" s="8">
        <v>476</v>
      </c>
      <c r="AB624" s="8" t="e">
        <f>NA()</f>
        <v>#N/A</v>
      </c>
      <c r="AC624" s="8" t="e">
        <f>NA()</f>
        <v>#N/A</v>
      </c>
      <c r="AD624" s="8">
        <v>141.87993498547513</v>
      </c>
      <c r="AE624" s="8">
        <v>261</v>
      </c>
      <c r="AF624" s="8" t="e">
        <f>NA()</f>
        <v>#N/A</v>
      </c>
      <c r="AG624" s="8" t="e">
        <f>NA()</f>
        <v>#N/A</v>
      </c>
      <c r="AH624" s="8">
        <v>50.974048549188424</v>
      </c>
    </row>
    <row r="625" spans="1:34" x14ac:dyDescent="0.35">
      <c r="A625" s="8" t="s">
        <v>1901</v>
      </c>
      <c r="B625" s="8"/>
      <c r="C625" s="8"/>
      <c r="D625" s="8"/>
      <c r="E625" s="8">
        <v>133.66666666666666</v>
      </c>
      <c r="F625" s="8">
        <v>3.6291913158435802</v>
      </c>
      <c r="G625" s="8">
        <v>1.8596481116928574</v>
      </c>
      <c r="H625" s="8">
        <v>0.21820217960659061</v>
      </c>
      <c r="I625" s="8">
        <v>0.85495482156127767</v>
      </c>
      <c r="J625" s="8">
        <v>1</v>
      </c>
      <c r="K625" s="8">
        <v>103</v>
      </c>
      <c r="L625" s="8" t="e">
        <f>NA()</f>
        <v>#N/A</v>
      </c>
      <c r="M625" s="8" t="e">
        <f>NA()</f>
        <v>#N/A</v>
      </c>
      <c r="N625" s="8">
        <v>21.03354456716654</v>
      </c>
      <c r="O625" s="8">
        <v>6</v>
      </c>
      <c r="P625" s="8" t="e">
        <f>NA()</f>
        <v>#N/A</v>
      </c>
      <c r="Q625" s="8" t="e">
        <f>NA()</f>
        <v>#N/A</v>
      </c>
      <c r="R625" s="8">
        <v>2.1767676237349773</v>
      </c>
      <c r="S625" s="8">
        <v>30</v>
      </c>
      <c r="T625" s="8" t="e">
        <f>NA()</f>
        <v>#N/A</v>
      </c>
      <c r="U625" s="8" t="e">
        <f>NA()</f>
        <v>#N/A</v>
      </c>
      <c r="V625" s="8">
        <v>5.3655589593671484</v>
      </c>
      <c r="W625" s="8">
        <v>2</v>
      </c>
      <c r="X625" s="8" t="e">
        <f>NA()</f>
        <v>#N/A</v>
      </c>
      <c r="Y625" s="8" t="e">
        <f>NA()</f>
        <v>#N/A</v>
      </c>
      <c r="Z625" s="8">
        <v>0.47268565263570977</v>
      </c>
      <c r="AA625" s="8">
        <v>252</v>
      </c>
      <c r="AB625" s="8" t="e">
        <f>NA()</f>
        <v>#N/A</v>
      </c>
      <c r="AC625" s="8" t="e">
        <f>NA()</f>
        <v>#N/A</v>
      </c>
      <c r="AD625" s="8">
        <v>75.112906757016248</v>
      </c>
      <c r="AE625" s="8">
        <v>147</v>
      </c>
      <c r="AF625" s="8" t="e">
        <f>NA()</f>
        <v>#N/A</v>
      </c>
      <c r="AG625" s="8" t="e">
        <f>NA()</f>
        <v>#N/A</v>
      </c>
      <c r="AH625" s="8">
        <v>28.70952159666934</v>
      </c>
    </row>
    <row r="626" spans="1:34" x14ac:dyDescent="0.35">
      <c r="A626" s="8" t="s">
        <v>1417</v>
      </c>
      <c r="B626" s="8"/>
      <c r="C626" s="8"/>
      <c r="D626" s="8"/>
      <c r="E626" s="8">
        <v>81.666666666666671</v>
      </c>
      <c r="F626" s="8">
        <v>-2.3183165948786852</v>
      </c>
      <c r="G626" s="8">
        <v>-1.213077597695809</v>
      </c>
      <c r="H626" s="8">
        <v>0.41603692300059936</v>
      </c>
      <c r="I626" s="8">
        <v>0.9240875950560703</v>
      </c>
      <c r="J626" s="8">
        <v>1</v>
      </c>
      <c r="K626" s="8">
        <v>222</v>
      </c>
      <c r="L626" s="8" t="e">
        <f>NA()</f>
        <v>#N/A</v>
      </c>
      <c r="M626" s="8" t="e">
        <f>NA()</f>
        <v>#N/A</v>
      </c>
      <c r="N626" s="8">
        <v>45.334435863213322</v>
      </c>
      <c r="O626" s="8">
        <v>12</v>
      </c>
      <c r="P626" s="8" t="e">
        <f>NA()</f>
        <v>#N/A</v>
      </c>
      <c r="Q626" s="8" t="e">
        <f>NA()</f>
        <v>#N/A</v>
      </c>
      <c r="R626" s="8">
        <v>4.3535352474699547</v>
      </c>
      <c r="S626" s="8">
        <v>11</v>
      </c>
      <c r="T626" s="8" t="e">
        <f>NA()</f>
        <v>#N/A</v>
      </c>
      <c r="U626" s="8" t="e">
        <f>NA()</f>
        <v>#N/A</v>
      </c>
      <c r="V626" s="8">
        <v>1.9673716184346211</v>
      </c>
      <c r="W626" s="8">
        <v>38</v>
      </c>
      <c r="X626" s="8" t="e">
        <f>NA()</f>
        <v>#N/A</v>
      </c>
      <c r="Y626" s="8" t="e">
        <f>NA()</f>
        <v>#N/A</v>
      </c>
      <c r="Z626" s="8">
        <v>8.9810274000784851</v>
      </c>
      <c r="AA626" s="8">
        <v>3</v>
      </c>
      <c r="AB626" s="8" t="e">
        <f>NA()</f>
        <v>#N/A</v>
      </c>
      <c r="AC626" s="8" t="e">
        <f>NA()</f>
        <v>#N/A</v>
      </c>
      <c r="AD626" s="8">
        <v>0.89420127091686008</v>
      </c>
      <c r="AE626" s="8">
        <v>63</v>
      </c>
      <c r="AF626" s="8" t="e">
        <f>NA()</f>
        <v>#N/A</v>
      </c>
      <c r="AG626" s="8" t="e">
        <f>NA()</f>
        <v>#N/A</v>
      </c>
      <c r="AH626" s="8">
        <v>12.304080684286861</v>
      </c>
    </row>
    <row r="627" spans="1:34" x14ac:dyDescent="0.35">
      <c r="A627" s="8" t="s">
        <v>963</v>
      </c>
      <c r="B627" s="8"/>
      <c r="C627" s="8"/>
      <c r="D627" s="8"/>
      <c r="E627" s="8">
        <v>55.666666666666664</v>
      </c>
      <c r="F627" s="8">
        <v>1.1788026316875453</v>
      </c>
      <c r="G627" s="8">
        <v>0.23732218640788347</v>
      </c>
      <c r="H627" s="8">
        <v>0.86476296440091449</v>
      </c>
      <c r="I627" s="8">
        <v>0.99160476975176359</v>
      </c>
      <c r="J627" s="8">
        <v>1</v>
      </c>
      <c r="K627" s="8">
        <v>77</v>
      </c>
      <c r="L627" s="8" t="e">
        <f>NA()</f>
        <v>#N/A</v>
      </c>
      <c r="M627" s="8" t="e">
        <f>NA()</f>
        <v>#N/A</v>
      </c>
      <c r="N627" s="8">
        <v>15.724106132736152</v>
      </c>
      <c r="O627" s="8">
        <v>29</v>
      </c>
      <c r="P627" s="8" t="e">
        <f>NA()</f>
        <v>#N/A</v>
      </c>
      <c r="Q627" s="8" t="e">
        <f>NA()</f>
        <v>#N/A</v>
      </c>
      <c r="R627" s="8">
        <v>10.521043514719057</v>
      </c>
      <c r="S627" s="8">
        <v>29</v>
      </c>
      <c r="T627" s="8" t="e">
        <f>NA()</f>
        <v>#N/A</v>
      </c>
      <c r="U627" s="8" t="e">
        <f>NA()</f>
        <v>#N/A</v>
      </c>
      <c r="V627" s="8">
        <v>5.1867069940549104</v>
      </c>
      <c r="W627" s="8">
        <v>35</v>
      </c>
      <c r="X627" s="8" t="e">
        <f>NA()</f>
        <v>#N/A</v>
      </c>
      <c r="Y627" s="8" t="e">
        <f>NA()</f>
        <v>#N/A</v>
      </c>
      <c r="Z627" s="8">
        <v>8.2719989211249203</v>
      </c>
      <c r="AA627" s="8">
        <v>26</v>
      </c>
      <c r="AB627" s="8" t="e">
        <f>NA()</f>
        <v>#N/A</v>
      </c>
      <c r="AC627" s="8" t="e">
        <f>NA()</f>
        <v>#N/A</v>
      </c>
      <c r="AD627" s="8">
        <v>7.7497443479461214</v>
      </c>
      <c r="AE627" s="8">
        <v>106</v>
      </c>
      <c r="AF627" s="8" t="e">
        <f>NA()</f>
        <v>#N/A</v>
      </c>
      <c r="AG627" s="8" t="e">
        <f>NA()</f>
        <v>#N/A</v>
      </c>
      <c r="AH627" s="8">
        <v>20.702104008482653</v>
      </c>
    </row>
    <row r="628" spans="1:34" x14ac:dyDescent="0.35">
      <c r="A628" s="8" t="s">
        <v>256</v>
      </c>
      <c r="B628" s="8"/>
      <c r="C628" s="8"/>
      <c r="D628" s="8"/>
      <c r="E628" s="8">
        <v>616.66666666666663</v>
      </c>
      <c r="F628" s="8">
        <v>1.3711678365661295</v>
      </c>
      <c r="G628" s="8">
        <v>0.45540517371506029</v>
      </c>
      <c r="H628" s="8">
        <v>0.67205905753552631</v>
      </c>
      <c r="I628" s="8">
        <v>0.96486709264161719</v>
      </c>
      <c r="J628" s="8">
        <v>1</v>
      </c>
      <c r="K628" s="8">
        <v>876</v>
      </c>
      <c r="L628" s="8" t="e">
        <f>NA()</f>
        <v>#N/A</v>
      </c>
      <c r="M628" s="8" t="e">
        <f>NA()</f>
        <v>#N/A</v>
      </c>
      <c r="N628" s="8">
        <v>178.8872334061931</v>
      </c>
      <c r="O628" s="8">
        <v>9</v>
      </c>
      <c r="P628" s="8" t="e">
        <f>NA()</f>
        <v>#N/A</v>
      </c>
      <c r="Q628" s="8" t="e">
        <f>NA()</f>
        <v>#N/A</v>
      </c>
      <c r="R628" s="8">
        <v>3.265151435602466</v>
      </c>
      <c r="S628" s="8">
        <v>783</v>
      </c>
      <c r="T628" s="8" t="e">
        <f>NA()</f>
        <v>#N/A</v>
      </c>
      <c r="U628" s="8" t="e">
        <f>NA()</f>
        <v>#N/A</v>
      </c>
      <c r="V628" s="8">
        <v>140.04108883948257</v>
      </c>
      <c r="W628" s="8">
        <v>240</v>
      </c>
      <c r="X628" s="8" t="e">
        <f>NA()</f>
        <v>#N/A</v>
      </c>
      <c r="Y628" s="8" t="e">
        <f>NA()</f>
        <v>#N/A</v>
      </c>
      <c r="Z628" s="8">
        <v>56.72227831628517</v>
      </c>
      <c r="AA628" s="8">
        <v>690</v>
      </c>
      <c r="AB628" s="8" t="e">
        <f>NA()</f>
        <v>#N/A</v>
      </c>
      <c r="AC628" s="8" t="e">
        <f>NA()</f>
        <v>#N/A</v>
      </c>
      <c r="AD628" s="8">
        <v>205.66629231087782</v>
      </c>
      <c r="AE628" s="8">
        <v>920</v>
      </c>
      <c r="AF628" s="8" t="e">
        <f>NA()</f>
        <v>#N/A</v>
      </c>
      <c r="AG628" s="8" t="e">
        <f>NA()</f>
        <v>#N/A</v>
      </c>
      <c r="AH628" s="8">
        <v>179.67863856418907</v>
      </c>
    </row>
    <row r="629" spans="1:34" x14ac:dyDescent="0.35">
      <c r="A629" s="8" t="s">
        <v>964</v>
      </c>
      <c r="B629" s="8"/>
      <c r="C629" s="8"/>
      <c r="D629" s="8"/>
      <c r="E629" s="8">
        <v>276.66666666666669</v>
      </c>
      <c r="F629" s="8">
        <v>1.1967567227908402</v>
      </c>
      <c r="G629" s="8">
        <v>0.25912991043182931</v>
      </c>
      <c r="H629" s="8">
        <v>0.81994087493500145</v>
      </c>
      <c r="I629" s="8">
        <v>0.98878569893332124</v>
      </c>
      <c r="J629" s="8">
        <v>1</v>
      </c>
      <c r="K629" s="8">
        <v>309</v>
      </c>
      <c r="L629" s="8" t="e">
        <f>NA()</f>
        <v>#N/A</v>
      </c>
      <c r="M629" s="8" t="e">
        <f>NA()</f>
        <v>#N/A</v>
      </c>
      <c r="N629" s="8">
        <v>63.100633701499625</v>
      </c>
      <c r="O629" s="8">
        <v>74</v>
      </c>
      <c r="P629" s="8" t="e">
        <f>NA()</f>
        <v>#N/A</v>
      </c>
      <c r="Q629" s="8" t="e">
        <f>NA()</f>
        <v>#N/A</v>
      </c>
      <c r="R629" s="8">
        <v>26.846800692731385</v>
      </c>
      <c r="S629" s="8">
        <v>447</v>
      </c>
      <c r="T629" s="8" t="e">
        <f>NA()</f>
        <v>#N/A</v>
      </c>
      <c r="U629" s="8" t="e">
        <f>NA()</f>
        <v>#N/A</v>
      </c>
      <c r="V629" s="8">
        <v>79.946828494570511</v>
      </c>
      <c r="W629" s="8">
        <v>253</v>
      </c>
      <c r="X629" s="8" t="e">
        <f>NA()</f>
        <v>#N/A</v>
      </c>
      <c r="Y629" s="8" t="e">
        <f>NA()</f>
        <v>#N/A</v>
      </c>
      <c r="Z629" s="8">
        <v>59.794735058417288</v>
      </c>
      <c r="AA629" s="8">
        <v>362</v>
      </c>
      <c r="AB629" s="8" t="e">
        <f>NA()</f>
        <v>#N/A</v>
      </c>
      <c r="AC629" s="8" t="e">
        <f>NA()</f>
        <v>#N/A</v>
      </c>
      <c r="AD629" s="8">
        <v>107.90028669063446</v>
      </c>
      <c r="AE629" s="8">
        <v>187</v>
      </c>
      <c r="AF629" s="8" t="e">
        <f>NA()</f>
        <v>#N/A</v>
      </c>
      <c r="AG629" s="8" t="e">
        <f>NA()</f>
        <v>#N/A</v>
      </c>
      <c r="AH629" s="8">
        <v>36.521636316851477</v>
      </c>
    </row>
    <row r="630" spans="1:34" x14ac:dyDescent="0.35">
      <c r="A630" s="8" t="s">
        <v>1902</v>
      </c>
      <c r="B630" s="8"/>
      <c r="C630" s="8"/>
      <c r="D630" s="8"/>
      <c r="E630" s="8">
        <v>65</v>
      </c>
      <c r="F630" s="8">
        <v>-11.296556384829682</v>
      </c>
      <c r="G630" s="8">
        <v>-3.4978111468480191</v>
      </c>
      <c r="H630" s="8">
        <v>2.641772651146795E-2</v>
      </c>
      <c r="I630" s="8">
        <v>0.42994775848060335</v>
      </c>
      <c r="J630" s="8">
        <v>1</v>
      </c>
      <c r="K630" s="8">
        <v>2</v>
      </c>
      <c r="L630" s="8" t="e">
        <f>NA()</f>
        <v>#N/A</v>
      </c>
      <c r="M630" s="8" t="e">
        <f>NA()</f>
        <v>#N/A</v>
      </c>
      <c r="N630" s="8">
        <v>0.40841834111002995</v>
      </c>
      <c r="O630" s="8">
        <v>4</v>
      </c>
      <c r="P630" s="8" t="e">
        <f>NA()</f>
        <v>#N/A</v>
      </c>
      <c r="Q630" s="8" t="e">
        <f>NA()</f>
        <v>#N/A</v>
      </c>
      <c r="R630" s="8">
        <v>1.4511784158233181</v>
      </c>
      <c r="S630" s="8">
        <v>189</v>
      </c>
      <c r="T630" s="8" t="e">
        <f>NA()</f>
        <v>#N/A</v>
      </c>
      <c r="U630" s="8" t="e">
        <f>NA()</f>
        <v>#N/A</v>
      </c>
      <c r="V630" s="8">
        <v>33.803021444013034</v>
      </c>
      <c r="W630" s="8">
        <v>3</v>
      </c>
      <c r="X630" s="8" t="e">
        <f>NA()</f>
        <v>#N/A</v>
      </c>
      <c r="Y630" s="8" t="e">
        <f>NA()</f>
        <v>#N/A</v>
      </c>
      <c r="Z630" s="8">
        <v>0.70902847895356469</v>
      </c>
      <c r="AA630" s="8">
        <v>4</v>
      </c>
      <c r="AB630" s="8" t="e">
        <f>NA()</f>
        <v>#N/A</v>
      </c>
      <c r="AC630" s="8" t="e">
        <f>NA()</f>
        <v>#N/A</v>
      </c>
      <c r="AD630" s="8">
        <v>1.1922683612224803</v>
      </c>
      <c r="AE630" s="8">
        <v>6</v>
      </c>
      <c r="AF630" s="8" t="e">
        <f>NA()</f>
        <v>#N/A</v>
      </c>
      <c r="AG630" s="8" t="e">
        <f>NA()</f>
        <v>#N/A</v>
      </c>
      <c r="AH630" s="8">
        <v>1.1718172080273201</v>
      </c>
    </row>
    <row r="631" spans="1:34" x14ac:dyDescent="0.35">
      <c r="A631" s="8" t="s">
        <v>1418</v>
      </c>
      <c r="B631" s="8"/>
      <c r="C631" s="8"/>
      <c r="D631" s="8"/>
      <c r="E631" s="8">
        <v>3343.3333333333335</v>
      </c>
      <c r="F631" s="8">
        <v>1.6197067691955969</v>
      </c>
      <c r="G631" s="8">
        <v>0.69573265204895085</v>
      </c>
      <c r="H631" s="8">
        <v>0.32317435481396095</v>
      </c>
      <c r="I631" s="8">
        <v>0.90960671663850745</v>
      </c>
      <c r="J631" s="8">
        <v>1</v>
      </c>
      <c r="K631" s="8">
        <v>1401</v>
      </c>
      <c r="L631" s="8" t="e">
        <f>NA()</f>
        <v>#N/A</v>
      </c>
      <c r="M631" s="8" t="e">
        <f>NA()</f>
        <v>#N/A</v>
      </c>
      <c r="N631" s="8">
        <v>286.09704794757596</v>
      </c>
      <c r="O631" s="8">
        <v>1538</v>
      </c>
      <c r="P631" s="8" t="e">
        <f>NA()</f>
        <v>#N/A</v>
      </c>
      <c r="Q631" s="8" t="e">
        <f>NA()</f>
        <v>#N/A</v>
      </c>
      <c r="R631" s="8">
        <v>557.97810088406584</v>
      </c>
      <c r="S631" s="8">
        <v>2715</v>
      </c>
      <c r="T631" s="8" t="e">
        <f>NA()</f>
        <v>#N/A</v>
      </c>
      <c r="U631" s="8" t="e">
        <f>NA()</f>
        <v>#N/A</v>
      </c>
      <c r="V631" s="8">
        <v>485.58308582272696</v>
      </c>
      <c r="W631" s="8">
        <v>2891</v>
      </c>
      <c r="X631" s="8" t="e">
        <f>NA()</f>
        <v>#N/A</v>
      </c>
      <c r="Y631" s="8" t="e">
        <f>NA()</f>
        <v>#N/A</v>
      </c>
      <c r="Z631" s="8">
        <v>683.26711088491845</v>
      </c>
      <c r="AA631" s="8">
        <v>736</v>
      </c>
      <c r="AB631" s="8" t="e">
        <f>NA()</f>
        <v>#N/A</v>
      </c>
      <c r="AC631" s="8" t="e">
        <f>NA()</f>
        <v>#N/A</v>
      </c>
      <c r="AD631" s="8">
        <v>219.37737846493636</v>
      </c>
      <c r="AE631" s="8">
        <v>6403</v>
      </c>
      <c r="AF631" s="8" t="e">
        <f>NA()</f>
        <v>#N/A</v>
      </c>
      <c r="AG631" s="8" t="e">
        <f>NA()</f>
        <v>#N/A</v>
      </c>
      <c r="AH631" s="8">
        <v>1250.5242638331551</v>
      </c>
    </row>
    <row r="632" spans="1:34" x14ac:dyDescent="0.35">
      <c r="A632" s="8" t="s">
        <v>965</v>
      </c>
      <c r="B632" s="8"/>
      <c r="C632" s="8"/>
      <c r="D632" s="8"/>
      <c r="E632" s="8">
        <v>196.33333333333334</v>
      </c>
      <c r="F632" s="8">
        <v>4.2056619063442851</v>
      </c>
      <c r="G632" s="8">
        <v>2.0723328763070401</v>
      </c>
      <c r="H632" s="8">
        <v>0.125360873181527</v>
      </c>
      <c r="I632" s="8">
        <v>0.7930684847193884</v>
      </c>
      <c r="J632" s="8">
        <v>1</v>
      </c>
      <c r="K632" s="8">
        <v>58</v>
      </c>
      <c r="L632" s="8" t="e">
        <f>NA()</f>
        <v>#N/A</v>
      </c>
      <c r="M632" s="8" t="e">
        <f>NA()</f>
        <v>#N/A</v>
      </c>
      <c r="N632" s="8">
        <v>11.844131892190868</v>
      </c>
      <c r="O632" s="8">
        <v>17</v>
      </c>
      <c r="P632" s="8" t="e">
        <f>NA()</f>
        <v>#N/A</v>
      </c>
      <c r="Q632" s="8" t="e">
        <f>NA()</f>
        <v>#N/A</v>
      </c>
      <c r="R632" s="8">
        <v>6.1675082672491026</v>
      </c>
      <c r="S632" s="8">
        <v>115</v>
      </c>
      <c r="T632" s="8" t="e">
        <f>NA()</f>
        <v>#N/A</v>
      </c>
      <c r="U632" s="8" t="e">
        <f>NA()</f>
        <v>#N/A</v>
      </c>
      <c r="V632" s="8">
        <v>20.567976010907401</v>
      </c>
      <c r="W632" s="8">
        <v>85</v>
      </c>
      <c r="X632" s="8" t="e">
        <f>NA()</f>
        <v>#N/A</v>
      </c>
      <c r="Y632" s="8" t="e">
        <f>NA()</f>
        <v>#N/A</v>
      </c>
      <c r="Z632" s="8">
        <v>20.089140237017666</v>
      </c>
      <c r="AA632" s="8">
        <v>437</v>
      </c>
      <c r="AB632" s="8" t="e">
        <f>NA()</f>
        <v>#N/A</v>
      </c>
      <c r="AC632" s="8" t="e">
        <f>NA()</f>
        <v>#N/A</v>
      </c>
      <c r="AD632" s="8">
        <v>130.25531846355597</v>
      </c>
      <c r="AE632" s="8">
        <v>67</v>
      </c>
      <c r="AF632" s="8" t="e">
        <f>NA()</f>
        <v>#N/A</v>
      </c>
      <c r="AG632" s="8" t="e">
        <f>NA()</f>
        <v>#N/A</v>
      </c>
      <c r="AH632" s="8">
        <v>13.085292156305075</v>
      </c>
    </row>
    <row r="633" spans="1:34" x14ac:dyDescent="0.35">
      <c r="A633" s="8" t="s">
        <v>1905</v>
      </c>
      <c r="B633" s="8"/>
      <c r="C633" s="8"/>
      <c r="D633" s="8"/>
      <c r="E633" s="8">
        <v>137.33333333333334</v>
      </c>
      <c r="F633" s="8">
        <v>2.2825844894180198</v>
      </c>
      <c r="G633" s="8">
        <v>1.1906682622723426</v>
      </c>
      <c r="H633" s="8">
        <v>0.40341521750790277</v>
      </c>
      <c r="I633" s="8">
        <v>0.9240875950560703</v>
      </c>
      <c r="J633" s="8">
        <v>1</v>
      </c>
      <c r="K633" s="8">
        <v>182</v>
      </c>
      <c r="L633" s="8" t="e">
        <f>NA()</f>
        <v>#N/A</v>
      </c>
      <c r="M633" s="8" t="e">
        <f>NA()</f>
        <v>#N/A</v>
      </c>
      <c r="N633" s="8">
        <v>37.166069041012726</v>
      </c>
      <c r="O633" s="8">
        <v>7</v>
      </c>
      <c r="P633" s="8" t="e">
        <f>NA()</f>
        <v>#N/A</v>
      </c>
      <c r="Q633" s="8" t="e">
        <f>NA()</f>
        <v>#N/A</v>
      </c>
      <c r="R633" s="8">
        <v>2.5395622276908068</v>
      </c>
      <c r="S633" s="8">
        <v>55</v>
      </c>
      <c r="T633" s="8" t="e">
        <f>NA()</f>
        <v>#N/A</v>
      </c>
      <c r="U633" s="8" t="e">
        <f>NA()</f>
        <v>#N/A</v>
      </c>
      <c r="V633" s="8">
        <v>9.8368580921731059</v>
      </c>
      <c r="W633" s="8">
        <v>47</v>
      </c>
      <c r="X633" s="8" t="e">
        <f>NA()</f>
        <v>#N/A</v>
      </c>
      <c r="Y633" s="8" t="e">
        <f>NA()</f>
        <v>#N/A</v>
      </c>
      <c r="Z633" s="8">
        <v>11.10811283693918</v>
      </c>
      <c r="AA633" s="8">
        <v>304</v>
      </c>
      <c r="AB633" s="8" t="e">
        <f>NA()</f>
        <v>#N/A</v>
      </c>
      <c r="AC633" s="8" t="e">
        <f>NA()</f>
        <v>#N/A</v>
      </c>
      <c r="AD633" s="8">
        <v>90.612395452908487</v>
      </c>
      <c r="AE633" s="8">
        <v>61</v>
      </c>
      <c r="AF633" s="8" t="e">
        <f>NA()</f>
        <v>#N/A</v>
      </c>
      <c r="AG633" s="8" t="e">
        <f>NA()</f>
        <v>#N/A</v>
      </c>
      <c r="AH633" s="8">
        <v>11.913474948277754</v>
      </c>
    </row>
    <row r="634" spans="1:34" x14ac:dyDescent="0.35">
      <c r="A634" s="8" t="s">
        <v>966</v>
      </c>
      <c r="B634" s="8"/>
      <c r="C634" s="8"/>
      <c r="D634" s="8"/>
      <c r="E634" s="8">
        <v>236.33333333333334</v>
      </c>
      <c r="F634" s="8">
        <v>2.9333828475367327</v>
      </c>
      <c r="G634" s="8">
        <v>1.5525653752876907</v>
      </c>
      <c r="H634" s="8">
        <v>0.24760897302317941</v>
      </c>
      <c r="I634" s="8">
        <v>0.87825526365697881</v>
      </c>
      <c r="J634" s="8">
        <v>1</v>
      </c>
      <c r="K634" s="8">
        <v>67</v>
      </c>
      <c r="L634" s="8" t="e">
        <f>NA()</f>
        <v>#N/A</v>
      </c>
      <c r="M634" s="8" t="e">
        <f>NA()</f>
        <v>#N/A</v>
      </c>
      <c r="N634" s="8">
        <v>13.682014427186003</v>
      </c>
      <c r="O634" s="8">
        <v>8</v>
      </c>
      <c r="P634" s="8" t="e">
        <f>NA()</f>
        <v>#N/A</v>
      </c>
      <c r="Q634" s="8" t="e">
        <f>NA()</f>
        <v>#N/A</v>
      </c>
      <c r="R634" s="8">
        <v>2.9023568316466362</v>
      </c>
      <c r="S634" s="8">
        <v>249</v>
      </c>
      <c r="T634" s="8" t="e">
        <f>NA()</f>
        <v>#N/A</v>
      </c>
      <c r="U634" s="8" t="e">
        <f>NA()</f>
        <v>#N/A</v>
      </c>
      <c r="V634" s="8">
        <v>44.534139362747332</v>
      </c>
      <c r="W634" s="8">
        <v>324</v>
      </c>
      <c r="X634" s="8" t="e">
        <f>NA()</f>
        <v>#N/A</v>
      </c>
      <c r="Y634" s="8" t="e">
        <f>NA()</f>
        <v>#N/A</v>
      </c>
      <c r="Z634" s="8">
        <v>76.575075726984977</v>
      </c>
      <c r="AA634" s="8">
        <v>278</v>
      </c>
      <c r="AB634" s="8" t="e">
        <f>NA()</f>
        <v>#N/A</v>
      </c>
      <c r="AC634" s="8" t="e">
        <f>NA()</f>
        <v>#N/A</v>
      </c>
      <c r="AD634" s="8">
        <v>82.862651104962367</v>
      </c>
      <c r="AE634" s="8">
        <v>107</v>
      </c>
      <c r="AF634" s="8" t="e">
        <f>NA()</f>
        <v>#N/A</v>
      </c>
      <c r="AG634" s="8" t="e">
        <f>NA()</f>
        <v>#N/A</v>
      </c>
      <c r="AH634" s="8">
        <v>20.897406876487207</v>
      </c>
    </row>
    <row r="635" spans="1:34" x14ac:dyDescent="0.35">
      <c r="A635" s="8" t="s">
        <v>967</v>
      </c>
      <c r="B635" s="8"/>
      <c r="C635" s="8"/>
      <c r="D635" s="8"/>
      <c r="E635" s="8">
        <v>2.6666666666666665</v>
      </c>
      <c r="F635" s="8">
        <v>2.6255004168410316</v>
      </c>
      <c r="G635" s="8">
        <v>1.3925924247175485</v>
      </c>
      <c r="H635" s="8">
        <v>0.2725018076669713</v>
      </c>
      <c r="I635" s="8">
        <v>0.89012407192556364</v>
      </c>
      <c r="J635" s="8">
        <v>1</v>
      </c>
      <c r="K635" s="8">
        <v>0</v>
      </c>
      <c r="L635" s="8" t="e">
        <f>NA()</f>
        <v>#N/A</v>
      </c>
      <c r="M635" s="8" t="e">
        <f>NA()</f>
        <v>#N/A</v>
      </c>
      <c r="N635" s="8">
        <v>0</v>
      </c>
      <c r="O635" s="8">
        <v>1</v>
      </c>
      <c r="P635" s="8" t="e">
        <f>NA()</f>
        <v>#N/A</v>
      </c>
      <c r="Q635" s="8" t="e">
        <f>NA()</f>
        <v>#N/A</v>
      </c>
      <c r="R635" s="8">
        <v>0.36279460395582952</v>
      </c>
      <c r="S635" s="8">
        <v>2</v>
      </c>
      <c r="T635" s="8" t="e">
        <f>NA()</f>
        <v>#N/A</v>
      </c>
      <c r="U635" s="8" t="e">
        <f>NA()</f>
        <v>#N/A</v>
      </c>
      <c r="V635" s="8">
        <v>0.35770393062447658</v>
      </c>
      <c r="W635" s="8">
        <v>1</v>
      </c>
      <c r="X635" s="8" t="e">
        <f>NA()</f>
        <v>#N/A</v>
      </c>
      <c r="Y635" s="8" t="e">
        <f>NA()</f>
        <v>#N/A</v>
      </c>
      <c r="Z635" s="8">
        <v>0.23634282631785489</v>
      </c>
      <c r="AA635" s="8">
        <v>2</v>
      </c>
      <c r="AB635" s="8" t="e">
        <f>NA()</f>
        <v>#N/A</v>
      </c>
      <c r="AC635" s="8" t="e">
        <f>NA()</f>
        <v>#N/A</v>
      </c>
      <c r="AD635" s="8">
        <v>0.59613418061124013</v>
      </c>
      <c r="AE635" s="8">
        <v>5</v>
      </c>
      <c r="AF635" s="8" t="e">
        <f>NA()</f>
        <v>#N/A</v>
      </c>
      <c r="AG635" s="8" t="e">
        <f>NA()</f>
        <v>#N/A</v>
      </c>
      <c r="AH635" s="8">
        <v>0.97651434002276671</v>
      </c>
    </row>
    <row r="636" spans="1:34" x14ac:dyDescent="0.35">
      <c r="A636" s="8" t="s">
        <v>1906</v>
      </c>
      <c r="B636" s="8"/>
      <c r="C636" s="8"/>
      <c r="D636" s="8"/>
      <c r="E636" s="8">
        <v>94.333333333333329</v>
      </c>
      <c r="F636" s="8">
        <v>2.8003793698871848</v>
      </c>
      <c r="G636" s="8">
        <v>1.4856222835918849</v>
      </c>
      <c r="H636" s="8">
        <v>0.36494967174890236</v>
      </c>
      <c r="I636" s="8">
        <v>0.90960671663850745</v>
      </c>
      <c r="J636" s="8">
        <v>1</v>
      </c>
      <c r="K636" s="8">
        <v>128</v>
      </c>
      <c r="L636" s="8" t="e">
        <f>NA()</f>
        <v>#N/A</v>
      </c>
      <c r="M636" s="8" t="e">
        <f>NA()</f>
        <v>#N/A</v>
      </c>
      <c r="N636" s="8">
        <v>26.138773831041917</v>
      </c>
      <c r="O636" s="8">
        <v>4</v>
      </c>
      <c r="P636" s="8" t="e">
        <f>NA()</f>
        <v>#N/A</v>
      </c>
      <c r="Q636" s="8" t="e">
        <f>NA()</f>
        <v>#N/A</v>
      </c>
      <c r="R636" s="8">
        <v>1.4511784158233181</v>
      </c>
      <c r="S636" s="8">
        <v>5</v>
      </c>
      <c r="T636" s="8" t="e">
        <f>NA()</f>
        <v>#N/A</v>
      </c>
      <c r="U636" s="8" t="e">
        <f>NA()</f>
        <v>#N/A</v>
      </c>
      <c r="V636" s="8">
        <v>0.89425982656119141</v>
      </c>
      <c r="W636" s="8">
        <v>54</v>
      </c>
      <c r="X636" s="8" t="e">
        <f>NA()</f>
        <v>#N/A</v>
      </c>
      <c r="Y636" s="8" t="e">
        <f>NA()</f>
        <v>#N/A</v>
      </c>
      <c r="Z636" s="8">
        <v>12.762512621164165</v>
      </c>
      <c r="AA636" s="8">
        <v>221</v>
      </c>
      <c r="AB636" s="8" t="e">
        <f>NA()</f>
        <v>#N/A</v>
      </c>
      <c r="AC636" s="8" t="e">
        <f>NA()</f>
        <v>#N/A</v>
      </c>
      <c r="AD636" s="8">
        <v>65.872826957542031</v>
      </c>
      <c r="AE636" s="8">
        <v>8</v>
      </c>
      <c r="AF636" s="8" t="e">
        <f>NA()</f>
        <v>#N/A</v>
      </c>
      <c r="AG636" s="8" t="e">
        <f>NA()</f>
        <v>#N/A</v>
      </c>
      <c r="AH636" s="8">
        <v>1.5624229440364268</v>
      </c>
    </row>
    <row r="637" spans="1:34" x14ac:dyDescent="0.35">
      <c r="A637" s="8" t="s">
        <v>1419</v>
      </c>
      <c r="B637" s="8"/>
      <c r="C637" s="8"/>
      <c r="D637" s="8"/>
      <c r="E637" s="8">
        <v>393</v>
      </c>
      <c r="F637" s="8">
        <v>-22.233337787762277</v>
      </c>
      <c r="G637" s="8">
        <v>-4.4746526446187307</v>
      </c>
      <c r="H637" s="8">
        <v>4.0585016414912923E-3</v>
      </c>
      <c r="I637" s="8">
        <v>0.18885560971739482</v>
      </c>
      <c r="J637" s="8">
        <v>1</v>
      </c>
      <c r="K637" s="8">
        <v>1</v>
      </c>
      <c r="L637" s="8" t="e">
        <f>NA()</f>
        <v>#N/A</v>
      </c>
      <c r="M637" s="8" t="e">
        <f>NA()</f>
        <v>#N/A</v>
      </c>
      <c r="N637" s="8">
        <v>0.20420917055501497</v>
      </c>
      <c r="O637" s="8">
        <v>927</v>
      </c>
      <c r="P637" s="8" t="e">
        <f>NA()</f>
        <v>#N/A</v>
      </c>
      <c r="Q637" s="8" t="e">
        <f>NA()</f>
        <v>#N/A</v>
      </c>
      <c r="R637" s="8">
        <v>336.31059786705401</v>
      </c>
      <c r="S637" s="8">
        <v>251</v>
      </c>
      <c r="T637" s="8" t="e">
        <f>NA()</f>
        <v>#N/A</v>
      </c>
      <c r="U637" s="8" t="e">
        <f>NA()</f>
        <v>#N/A</v>
      </c>
      <c r="V637" s="8">
        <v>44.891843293371807</v>
      </c>
      <c r="W637" s="8">
        <v>60</v>
      </c>
      <c r="X637" s="8" t="e">
        <f>NA()</f>
        <v>#N/A</v>
      </c>
      <c r="Y637" s="8" t="e">
        <f>NA()</f>
        <v>#N/A</v>
      </c>
      <c r="Z637" s="8">
        <v>14.180569579071292</v>
      </c>
      <c r="AA637" s="8">
        <v>5</v>
      </c>
      <c r="AB637" s="8" t="e">
        <f>NA()</f>
        <v>#N/A</v>
      </c>
      <c r="AC637" s="8" t="e">
        <f>NA()</f>
        <v>#N/A</v>
      </c>
      <c r="AD637" s="8">
        <v>1.4903354515281002</v>
      </c>
      <c r="AE637" s="8">
        <v>7</v>
      </c>
      <c r="AF637" s="8" t="e">
        <f>NA()</f>
        <v>#N/A</v>
      </c>
      <c r="AG637" s="8" t="e">
        <f>NA()</f>
        <v>#N/A</v>
      </c>
      <c r="AH637" s="8">
        <v>1.3671200760318734</v>
      </c>
    </row>
    <row r="638" spans="1:34" x14ac:dyDescent="0.35">
      <c r="A638" s="8" t="s">
        <v>968</v>
      </c>
      <c r="B638" s="8"/>
      <c r="C638" s="8"/>
      <c r="D638" s="8"/>
      <c r="E638" s="8">
        <v>457</v>
      </c>
      <c r="F638" s="8">
        <v>1.2286581308541686</v>
      </c>
      <c r="G638" s="8">
        <v>0.29708354749885046</v>
      </c>
      <c r="H638" s="8">
        <v>0.79426980179549234</v>
      </c>
      <c r="I638" s="8">
        <v>0.98759887589710782</v>
      </c>
      <c r="J638" s="8">
        <v>1</v>
      </c>
      <c r="K638" s="8">
        <v>265</v>
      </c>
      <c r="L638" s="8" t="e">
        <f>NA()</f>
        <v>#N/A</v>
      </c>
      <c r="M638" s="8" t="e">
        <f>NA()</f>
        <v>#N/A</v>
      </c>
      <c r="N638" s="8">
        <v>54.115430197078965</v>
      </c>
      <c r="O638" s="8">
        <v>4</v>
      </c>
      <c r="P638" s="8" t="e">
        <f>NA()</f>
        <v>#N/A</v>
      </c>
      <c r="Q638" s="8" t="e">
        <f>NA()</f>
        <v>#N/A</v>
      </c>
      <c r="R638" s="8">
        <v>1.4511784158233181</v>
      </c>
      <c r="S638" s="8">
        <v>1102</v>
      </c>
      <c r="T638" s="8" t="e">
        <f>NA()</f>
        <v>#N/A</v>
      </c>
      <c r="U638" s="8" t="e">
        <f>NA()</f>
        <v>#N/A</v>
      </c>
      <c r="V638" s="8">
        <v>197.0948657740866</v>
      </c>
      <c r="W638" s="8">
        <v>590</v>
      </c>
      <c r="X638" s="8" t="e">
        <f>NA()</f>
        <v>#N/A</v>
      </c>
      <c r="Y638" s="8" t="e">
        <f>NA()</f>
        <v>#N/A</v>
      </c>
      <c r="Z638" s="8">
        <v>139.44226752753437</v>
      </c>
      <c r="AA638" s="8">
        <v>254</v>
      </c>
      <c r="AB638" s="8" t="e">
        <f>NA()</f>
        <v>#N/A</v>
      </c>
      <c r="AC638" s="8" t="e">
        <f>NA()</f>
        <v>#N/A</v>
      </c>
      <c r="AD638" s="8">
        <v>75.709040937627492</v>
      </c>
      <c r="AE638" s="8">
        <v>489</v>
      </c>
      <c r="AF638" s="8" t="e">
        <f>NA()</f>
        <v>#N/A</v>
      </c>
      <c r="AG638" s="8" t="e">
        <f>NA()</f>
        <v>#N/A</v>
      </c>
      <c r="AH638" s="8">
        <v>95.503102454226578</v>
      </c>
    </row>
    <row r="639" spans="1:34" x14ac:dyDescent="0.35">
      <c r="A639" s="8" t="s">
        <v>257</v>
      </c>
      <c r="B639" s="8"/>
      <c r="C639" s="8"/>
      <c r="D639" s="8"/>
      <c r="E639" s="8">
        <v>96.333333333333329</v>
      </c>
      <c r="F639" s="8">
        <v>1.3927382374305382</v>
      </c>
      <c r="G639" s="8">
        <v>0.47792413155917074</v>
      </c>
      <c r="H639" s="8">
        <v>0.77094100020776823</v>
      </c>
      <c r="I639" s="8">
        <v>0.98255193143263153</v>
      </c>
      <c r="J639" s="8">
        <v>1</v>
      </c>
      <c r="K639" s="8">
        <v>2</v>
      </c>
      <c r="L639" s="8" t="e">
        <f>NA()</f>
        <v>#N/A</v>
      </c>
      <c r="M639" s="8" t="e">
        <f>NA()</f>
        <v>#N/A</v>
      </c>
      <c r="N639" s="8">
        <v>0.40841834111002995</v>
      </c>
      <c r="O639" s="8">
        <v>0</v>
      </c>
      <c r="P639" s="8" t="e">
        <f>NA()</f>
        <v>#N/A</v>
      </c>
      <c r="Q639" s="8" t="e">
        <f>NA()</f>
        <v>#N/A</v>
      </c>
      <c r="R639" s="8">
        <v>0</v>
      </c>
      <c r="S639" s="8">
        <v>237</v>
      </c>
      <c r="T639" s="8" t="e">
        <f>NA()</f>
        <v>#N/A</v>
      </c>
      <c r="U639" s="8" t="e">
        <f>NA()</f>
        <v>#N/A</v>
      </c>
      <c r="V639" s="8">
        <v>42.387915779000473</v>
      </c>
      <c r="W639" s="8">
        <v>79</v>
      </c>
      <c r="X639" s="8" t="e">
        <f>NA()</f>
        <v>#N/A</v>
      </c>
      <c r="Y639" s="8" t="e">
        <f>NA()</f>
        <v>#N/A</v>
      </c>
      <c r="Z639" s="8">
        <v>18.671083279110537</v>
      </c>
      <c r="AA639" s="8">
        <v>0</v>
      </c>
      <c r="AB639" s="8" t="e">
        <f>NA()</f>
        <v>#N/A</v>
      </c>
      <c r="AC639" s="8" t="e">
        <f>NA()</f>
        <v>#N/A</v>
      </c>
      <c r="AD639" s="8">
        <v>0</v>
      </c>
      <c r="AE639" s="8">
        <v>210</v>
      </c>
      <c r="AF639" s="8" t="e">
        <f>NA()</f>
        <v>#N/A</v>
      </c>
      <c r="AG639" s="8" t="e">
        <f>NA()</f>
        <v>#N/A</v>
      </c>
      <c r="AH639" s="8">
        <v>41.013602280956199</v>
      </c>
    </row>
    <row r="640" spans="1:34" x14ac:dyDescent="0.35">
      <c r="A640" s="8" t="s">
        <v>1907</v>
      </c>
      <c r="B640" s="8"/>
      <c r="C640" s="8"/>
      <c r="D640" s="8"/>
      <c r="E640" s="8">
        <v>245.33333333333334</v>
      </c>
      <c r="F640" s="8">
        <v>1.8038221989310181</v>
      </c>
      <c r="G640" s="8">
        <v>0.85105714049895953</v>
      </c>
      <c r="H640" s="8">
        <v>0.4900559765077741</v>
      </c>
      <c r="I640" s="8">
        <v>0.94183599974803267</v>
      </c>
      <c r="J640" s="8">
        <v>1</v>
      </c>
      <c r="K640" s="8">
        <v>294</v>
      </c>
      <c r="L640" s="8" t="e">
        <f>NA()</f>
        <v>#N/A</v>
      </c>
      <c r="M640" s="8" t="e">
        <f>NA()</f>
        <v>#N/A</v>
      </c>
      <c r="N640" s="8">
        <v>60.037496143174401</v>
      </c>
      <c r="O640" s="8">
        <v>50</v>
      </c>
      <c r="P640" s="8" t="e">
        <f>NA()</f>
        <v>#N/A</v>
      </c>
      <c r="Q640" s="8" t="e">
        <f>NA()</f>
        <v>#N/A</v>
      </c>
      <c r="R640" s="8">
        <v>18.139730197791476</v>
      </c>
      <c r="S640" s="8">
        <v>57</v>
      </c>
      <c r="T640" s="8" t="e">
        <f>NA()</f>
        <v>#N/A</v>
      </c>
      <c r="U640" s="8" t="e">
        <f>NA()</f>
        <v>#N/A</v>
      </c>
      <c r="V640" s="8">
        <v>10.194562022797582</v>
      </c>
      <c r="W640" s="8">
        <v>296</v>
      </c>
      <c r="X640" s="8" t="e">
        <f>NA()</f>
        <v>#N/A</v>
      </c>
      <c r="Y640" s="8" t="e">
        <f>NA()</f>
        <v>#N/A</v>
      </c>
      <c r="Z640" s="8">
        <v>69.957476590085051</v>
      </c>
      <c r="AA640" s="8">
        <v>35</v>
      </c>
      <c r="AB640" s="8" t="e">
        <f>NA()</f>
        <v>#N/A</v>
      </c>
      <c r="AC640" s="8" t="e">
        <f>NA()</f>
        <v>#N/A</v>
      </c>
      <c r="AD640" s="8">
        <v>10.432348160696701</v>
      </c>
      <c r="AE640" s="8">
        <v>405</v>
      </c>
      <c r="AF640" s="8" t="e">
        <f>NA()</f>
        <v>#N/A</v>
      </c>
      <c r="AG640" s="8" t="e">
        <f>NA()</f>
        <v>#N/A</v>
      </c>
      <c r="AH640" s="8">
        <v>79.097661541844104</v>
      </c>
    </row>
    <row r="641" spans="1:34" x14ac:dyDescent="0.35">
      <c r="A641" s="8" t="s">
        <v>1908</v>
      </c>
      <c r="B641" s="8"/>
      <c r="C641" s="8"/>
      <c r="D641" s="8"/>
      <c r="E641" s="8">
        <v>108.33333333333333</v>
      </c>
      <c r="F641" s="8">
        <v>2.4195900561532149</v>
      </c>
      <c r="G641" s="8">
        <v>1.2747626367339362</v>
      </c>
      <c r="H641" s="8">
        <v>0.3965231509909517</v>
      </c>
      <c r="I641" s="8">
        <v>0.92155324991681775</v>
      </c>
      <c r="J641" s="8">
        <v>1</v>
      </c>
      <c r="K641" s="8">
        <v>136</v>
      </c>
      <c r="L641" s="8" t="e">
        <f>NA()</f>
        <v>#N/A</v>
      </c>
      <c r="M641" s="8" t="e">
        <f>NA()</f>
        <v>#N/A</v>
      </c>
      <c r="N641" s="8">
        <v>27.772447195482034</v>
      </c>
      <c r="O641" s="8">
        <v>4</v>
      </c>
      <c r="P641" s="8" t="e">
        <f>NA()</f>
        <v>#N/A</v>
      </c>
      <c r="Q641" s="8" t="e">
        <f>NA()</f>
        <v>#N/A</v>
      </c>
      <c r="R641" s="8">
        <v>1.4511784158233181</v>
      </c>
      <c r="S641" s="8">
        <v>1</v>
      </c>
      <c r="T641" s="8" t="e">
        <f>NA()</f>
        <v>#N/A</v>
      </c>
      <c r="U641" s="8" t="e">
        <f>NA()</f>
        <v>#N/A</v>
      </c>
      <c r="V641" s="8">
        <v>0.17885196531223829</v>
      </c>
      <c r="W641" s="8">
        <v>180</v>
      </c>
      <c r="X641" s="8" t="e">
        <f>NA()</f>
        <v>#N/A</v>
      </c>
      <c r="Y641" s="8" t="e">
        <f>NA()</f>
        <v>#N/A</v>
      </c>
      <c r="Z641" s="8">
        <v>42.541708737213881</v>
      </c>
      <c r="AA641" s="8">
        <v>5</v>
      </c>
      <c r="AB641" s="8" t="e">
        <f>NA()</f>
        <v>#N/A</v>
      </c>
      <c r="AC641" s="8" t="e">
        <f>NA()</f>
        <v>#N/A</v>
      </c>
      <c r="AD641" s="8">
        <v>1.4903354515281002</v>
      </c>
      <c r="AE641" s="8">
        <v>140</v>
      </c>
      <c r="AF641" s="8" t="e">
        <f>NA()</f>
        <v>#N/A</v>
      </c>
      <c r="AG641" s="8" t="e">
        <f>NA()</f>
        <v>#N/A</v>
      </c>
      <c r="AH641" s="8">
        <v>27.342401520637466</v>
      </c>
    </row>
    <row r="642" spans="1:34" x14ac:dyDescent="0.35">
      <c r="A642" s="8" t="s">
        <v>1909</v>
      </c>
      <c r="B642" s="8"/>
      <c r="C642" s="8"/>
      <c r="D642" s="8"/>
      <c r="E642" s="8">
        <v>107</v>
      </c>
      <c r="F642" s="8">
        <v>-2.3278206985203638</v>
      </c>
      <c r="G642" s="8">
        <v>-1.2189799382644049</v>
      </c>
      <c r="H642" s="8">
        <v>0.38733051128092444</v>
      </c>
      <c r="I642" s="8">
        <v>0.91542899618764761</v>
      </c>
      <c r="J642" s="8">
        <v>1</v>
      </c>
      <c r="K642" s="8">
        <v>75</v>
      </c>
      <c r="L642" s="8" t="e">
        <f>NA()</f>
        <v>#N/A</v>
      </c>
      <c r="M642" s="8" t="e">
        <f>NA()</f>
        <v>#N/A</v>
      </c>
      <c r="N642" s="8">
        <v>15.315687791626122</v>
      </c>
      <c r="O642" s="8">
        <v>17</v>
      </c>
      <c r="P642" s="8" t="e">
        <f>NA()</f>
        <v>#N/A</v>
      </c>
      <c r="Q642" s="8" t="e">
        <f>NA()</f>
        <v>#N/A</v>
      </c>
      <c r="R642" s="8">
        <v>6.1675082672491026</v>
      </c>
      <c r="S642" s="8">
        <v>229</v>
      </c>
      <c r="T642" s="8" t="e">
        <f>NA()</f>
        <v>#N/A</v>
      </c>
      <c r="U642" s="8" t="e">
        <f>NA()</f>
        <v>#N/A</v>
      </c>
      <c r="V642" s="8">
        <v>40.957100056502568</v>
      </c>
      <c r="W642" s="8">
        <v>65</v>
      </c>
      <c r="X642" s="8" t="e">
        <f>NA()</f>
        <v>#N/A</v>
      </c>
      <c r="Y642" s="8" t="e">
        <f>NA()</f>
        <v>#N/A</v>
      </c>
      <c r="Z642" s="8">
        <v>15.362283710660568</v>
      </c>
      <c r="AA642" s="8">
        <v>17</v>
      </c>
      <c r="AB642" s="8" t="e">
        <f>NA()</f>
        <v>#N/A</v>
      </c>
      <c r="AC642" s="8" t="e">
        <f>NA()</f>
        <v>#N/A</v>
      </c>
      <c r="AD642" s="8">
        <v>5.0671405351955405</v>
      </c>
      <c r="AE642" s="8">
        <v>33</v>
      </c>
      <c r="AF642" s="8" t="e">
        <f>NA()</f>
        <v>#N/A</v>
      </c>
      <c r="AG642" s="8" t="e">
        <f>NA()</f>
        <v>#N/A</v>
      </c>
      <c r="AH642" s="8">
        <v>6.4449946441502606</v>
      </c>
    </row>
    <row r="643" spans="1:34" x14ac:dyDescent="0.35">
      <c r="A643" s="8" t="s">
        <v>1910</v>
      </c>
      <c r="B643" s="8"/>
      <c r="C643" s="8"/>
      <c r="D643" s="8"/>
      <c r="E643" s="8">
        <v>181</v>
      </c>
      <c r="F643" s="8">
        <v>-2.0650465684053798</v>
      </c>
      <c r="G643" s="8">
        <v>-1.0461743159062085</v>
      </c>
      <c r="H643" s="8">
        <v>0.45777568891139675</v>
      </c>
      <c r="I643" s="8">
        <v>0.93117097387602177</v>
      </c>
      <c r="J643" s="8">
        <v>1</v>
      </c>
      <c r="K643" s="8">
        <v>90</v>
      </c>
      <c r="L643" s="8" t="e">
        <f>NA()</f>
        <v>#N/A</v>
      </c>
      <c r="M643" s="8" t="e">
        <f>NA()</f>
        <v>#N/A</v>
      </c>
      <c r="N643" s="8">
        <v>18.378825349951345</v>
      </c>
      <c r="O643" s="8">
        <v>8</v>
      </c>
      <c r="P643" s="8" t="e">
        <f>NA()</f>
        <v>#N/A</v>
      </c>
      <c r="Q643" s="8" t="e">
        <f>NA()</f>
        <v>#N/A</v>
      </c>
      <c r="R643" s="8">
        <v>2.9023568316466362</v>
      </c>
      <c r="S643" s="8">
        <v>445</v>
      </c>
      <c r="T643" s="8" t="e">
        <f>NA()</f>
        <v>#N/A</v>
      </c>
      <c r="U643" s="8" t="e">
        <f>NA()</f>
        <v>#N/A</v>
      </c>
      <c r="V643" s="8">
        <v>79.589124563946029</v>
      </c>
      <c r="W643" s="8">
        <v>98</v>
      </c>
      <c r="X643" s="8" t="e">
        <f>NA()</f>
        <v>#N/A</v>
      </c>
      <c r="Y643" s="8" t="e">
        <f>NA()</f>
        <v>#N/A</v>
      </c>
      <c r="Z643" s="8">
        <v>23.161596979149778</v>
      </c>
      <c r="AA643" s="8">
        <v>14</v>
      </c>
      <c r="AB643" s="8" t="e">
        <f>NA()</f>
        <v>#N/A</v>
      </c>
      <c r="AC643" s="8" t="e">
        <f>NA()</f>
        <v>#N/A</v>
      </c>
      <c r="AD643" s="8">
        <v>4.1729392642786802</v>
      </c>
      <c r="AE643" s="8">
        <v>110</v>
      </c>
      <c r="AF643" s="8" t="e">
        <f>NA()</f>
        <v>#N/A</v>
      </c>
      <c r="AG643" s="8" t="e">
        <f>NA()</f>
        <v>#N/A</v>
      </c>
      <c r="AH643" s="8">
        <v>21.483315480500867</v>
      </c>
    </row>
    <row r="644" spans="1:34" x14ac:dyDescent="0.35">
      <c r="A644" s="8" t="s">
        <v>258</v>
      </c>
      <c r="B644" s="8"/>
      <c r="C644" s="8"/>
      <c r="D644" s="8"/>
      <c r="E644" s="8">
        <v>347.66666666666669</v>
      </c>
      <c r="F644" s="8">
        <v>-1.0184837615948912</v>
      </c>
      <c r="G644" s="8">
        <v>-2.6422978582368722E-2</v>
      </c>
      <c r="H644" s="8">
        <v>0.98206556764081121</v>
      </c>
      <c r="I644" s="8">
        <v>0.99820895915297148</v>
      </c>
      <c r="J644" s="8">
        <v>1</v>
      </c>
      <c r="K644" s="8">
        <v>230</v>
      </c>
      <c r="L644" s="8" t="e">
        <f>NA()</f>
        <v>#N/A</v>
      </c>
      <c r="M644" s="8" t="e">
        <f>NA()</f>
        <v>#N/A</v>
      </c>
      <c r="N644" s="8">
        <v>46.968109227653443</v>
      </c>
      <c r="O644" s="8">
        <v>549</v>
      </c>
      <c r="P644" s="8" t="e">
        <f>NA()</f>
        <v>#N/A</v>
      </c>
      <c r="Q644" s="8" t="e">
        <f>NA()</f>
        <v>#N/A</v>
      </c>
      <c r="R644" s="8">
        <v>199.17423757175041</v>
      </c>
      <c r="S644" s="8">
        <v>159</v>
      </c>
      <c r="T644" s="8" t="e">
        <f>NA()</f>
        <v>#N/A</v>
      </c>
      <c r="U644" s="8" t="e">
        <f>NA()</f>
        <v>#N/A</v>
      </c>
      <c r="V644" s="8">
        <v>28.437462484645888</v>
      </c>
      <c r="W644" s="8">
        <v>296</v>
      </c>
      <c r="X644" s="8" t="e">
        <f>NA()</f>
        <v>#N/A</v>
      </c>
      <c r="Y644" s="8" t="e">
        <f>NA()</f>
        <v>#N/A</v>
      </c>
      <c r="Z644" s="8">
        <v>69.957476590085051</v>
      </c>
      <c r="AA644" s="8">
        <v>520</v>
      </c>
      <c r="AB644" s="8" t="e">
        <f>NA()</f>
        <v>#N/A</v>
      </c>
      <c r="AC644" s="8" t="e">
        <f>NA()</f>
        <v>#N/A</v>
      </c>
      <c r="AD644" s="8">
        <v>154.99488695892242</v>
      </c>
      <c r="AE644" s="8">
        <v>227</v>
      </c>
      <c r="AF644" s="8" t="e">
        <f>NA()</f>
        <v>#N/A</v>
      </c>
      <c r="AG644" s="8" t="e">
        <f>NA()</f>
        <v>#N/A</v>
      </c>
      <c r="AH644" s="8">
        <v>44.333751037033608</v>
      </c>
    </row>
    <row r="645" spans="1:34" x14ac:dyDescent="0.35">
      <c r="A645" s="8" t="s">
        <v>259</v>
      </c>
      <c r="B645" s="8"/>
      <c r="C645" s="8"/>
      <c r="D645" s="8"/>
      <c r="E645" s="8">
        <v>447.66666666666669</v>
      </c>
      <c r="F645" s="8">
        <v>3.5863202378304107</v>
      </c>
      <c r="G645" s="8">
        <v>1.8425043183518546</v>
      </c>
      <c r="H645" s="8">
        <v>0.10387065006876961</v>
      </c>
      <c r="I645" s="8">
        <v>0.72744194395987816</v>
      </c>
      <c r="J645" s="8">
        <v>1</v>
      </c>
      <c r="K645" s="8">
        <v>73</v>
      </c>
      <c r="L645" s="8" t="e">
        <f>NA()</f>
        <v>#N/A</v>
      </c>
      <c r="M645" s="8" t="e">
        <f>NA()</f>
        <v>#N/A</v>
      </c>
      <c r="N645" s="8">
        <v>14.907269450516093</v>
      </c>
      <c r="O645" s="8">
        <v>119</v>
      </c>
      <c r="P645" s="8" t="e">
        <f>NA()</f>
        <v>#N/A</v>
      </c>
      <c r="Q645" s="8" t="e">
        <f>NA()</f>
        <v>#N/A</v>
      </c>
      <c r="R645" s="8">
        <v>43.172557870743717</v>
      </c>
      <c r="S645" s="8">
        <v>175</v>
      </c>
      <c r="T645" s="8" t="e">
        <f>NA()</f>
        <v>#N/A</v>
      </c>
      <c r="U645" s="8" t="e">
        <f>NA()</f>
        <v>#N/A</v>
      </c>
      <c r="V645" s="8">
        <v>31.2990939296417</v>
      </c>
      <c r="W645" s="8">
        <v>188</v>
      </c>
      <c r="X645" s="8" t="e">
        <f>NA()</f>
        <v>#N/A</v>
      </c>
      <c r="Y645" s="8" t="e">
        <f>NA()</f>
        <v>#N/A</v>
      </c>
      <c r="Z645" s="8">
        <v>44.432451347756718</v>
      </c>
      <c r="AA645" s="8">
        <v>483</v>
      </c>
      <c r="AB645" s="8" t="e">
        <f>NA()</f>
        <v>#N/A</v>
      </c>
      <c r="AC645" s="8" t="e">
        <f>NA()</f>
        <v>#N/A</v>
      </c>
      <c r="AD645" s="8">
        <v>143.96640461761447</v>
      </c>
      <c r="AE645" s="8">
        <v>672</v>
      </c>
      <c r="AF645" s="8" t="e">
        <f>NA()</f>
        <v>#N/A</v>
      </c>
      <c r="AG645" s="8" t="e">
        <f>NA()</f>
        <v>#N/A</v>
      </c>
      <c r="AH645" s="8">
        <v>131.24352729905985</v>
      </c>
    </row>
    <row r="646" spans="1:34" x14ac:dyDescent="0.35">
      <c r="A646" s="8" t="s">
        <v>969</v>
      </c>
      <c r="B646" s="8"/>
      <c r="C646" s="8"/>
      <c r="D646" s="8"/>
      <c r="E646" s="8">
        <v>204</v>
      </c>
      <c r="F646" s="8">
        <v>1.4426813834632093</v>
      </c>
      <c r="G646" s="8">
        <v>0.52875271545449831</v>
      </c>
      <c r="H646" s="8">
        <v>0.69187377668180527</v>
      </c>
      <c r="I646" s="8">
        <v>0.97010710889688156</v>
      </c>
      <c r="J646" s="8">
        <v>1</v>
      </c>
      <c r="K646" s="8">
        <v>333</v>
      </c>
      <c r="L646" s="8" t="e">
        <f>NA()</f>
        <v>#N/A</v>
      </c>
      <c r="M646" s="8" t="e">
        <f>NA()</f>
        <v>#N/A</v>
      </c>
      <c r="N646" s="8">
        <v>68.001653794819987</v>
      </c>
      <c r="O646" s="8">
        <v>11</v>
      </c>
      <c r="P646" s="8" t="e">
        <f>NA()</f>
        <v>#N/A</v>
      </c>
      <c r="Q646" s="8" t="e">
        <f>NA()</f>
        <v>#N/A</v>
      </c>
      <c r="R646" s="8">
        <v>3.9907406435141248</v>
      </c>
      <c r="S646" s="8">
        <v>218</v>
      </c>
      <c r="T646" s="8" t="e">
        <f>NA()</f>
        <v>#N/A</v>
      </c>
      <c r="U646" s="8" t="e">
        <f>NA()</f>
        <v>#N/A</v>
      </c>
      <c r="V646" s="8">
        <v>38.989728438067949</v>
      </c>
      <c r="W646" s="8">
        <v>194</v>
      </c>
      <c r="X646" s="8" t="e">
        <f>NA()</f>
        <v>#N/A</v>
      </c>
      <c r="Y646" s="8" t="e">
        <f>NA()</f>
        <v>#N/A</v>
      </c>
      <c r="Z646" s="8">
        <v>45.850508305663851</v>
      </c>
      <c r="AA646" s="8">
        <v>322</v>
      </c>
      <c r="AB646" s="8" t="e">
        <f>NA()</f>
        <v>#N/A</v>
      </c>
      <c r="AC646" s="8" t="e">
        <f>NA()</f>
        <v>#N/A</v>
      </c>
      <c r="AD646" s="8">
        <v>95.977603078409658</v>
      </c>
      <c r="AE646" s="8">
        <v>96</v>
      </c>
      <c r="AF646" s="8" t="e">
        <f>NA()</f>
        <v>#N/A</v>
      </c>
      <c r="AG646" s="8" t="e">
        <f>NA()</f>
        <v>#N/A</v>
      </c>
      <c r="AH646" s="8">
        <v>18.749075328437122</v>
      </c>
    </row>
    <row r="647" spans="1:34" x14ac:dyDescent="0.35">
      <c r="A647" s="8" t="s">
        <v>970</v>
      </c>
      <c r="B647" s="8"/>
      <c r="C647" s="8"/>
      <c r="D647" s="8"/>
      <c r="E647" s="8">
        <v>255</v>
      </c>
      <c r="F647" s="8">
        <v>1.3174871107592006</v>
      </c>
      <c r="G647" s="8">
        <v>0.39778884775642359</v>
      </c>
      <c r="H647" s="8">
        <v>0.73109697873810009</v>
      </c>
      <c r="I647" s="8">
        <v>0.97807531725122054</v>
      </c>
      <c r="J647" s="8">
        <v>1</v>
      </c>
      <c r="K647" s="8">
        <v>299</v>
      </c>
      <c r="L647" s="8" t="e">
        <f>NA()</f>
        <v>#N/A</v>
      </c>
      <c r="M647" s="8" t="e">
        <f>NA()</f>
        <v>#N/A</v>
      </c>
      <c r="N647" s="8">
        <v>61.058541995949476</v>
      </c>
      <c r="O647" s="8">
        <v>37</v>
      </c>
      <c r="P647" s="8" t="e">
        <f>NA()</f>
        <v>#N/A</v>
      </c>
      <c r="Q647" s="8" t="e">
        <f>NA()</f>
        <v>#N/A</v>
      </c>
      <c r="R647" s="8">
        <v>13.423400346365693</v>
      </c>
      <c r="S647" s="8">
        <v>405</v>
      </c>
      <c r="T647" s="8" t="e">
        <f>NA()</f>
        <v>#N/A</v>
      </c>
      <c r="U647" s="8" t="e">
        <f>NA()</f>
        <v>#N/A</v>
      </c>
      <c r="V647" s="8">
        <v>72.435045951456502</v>
      </c>
      <c r="W647" s="8">
        <v>400</v>
      </c>
      <c r="X647" s="8" t="e">
        <f>NA()</f>
        <v>#N/A</v>
      </c>
      <c r="Y647" s="8" t="e">
        <f>NA()</f>
        <v>#N/A</v>
      </c>
      <c r="Z647" s="8">
        <v>94.537130527141954</v>
      </c>
      <c r="AA647" s="8">
        <v>275</v>
      </c>
      <c r="AB647" s="8" t="e">
        <f>NA()</f>
        <v>#N/A</v>
      </c>
      <c r="AC647" s="8" t="e">
        <f>NA()</f>
        <v>#N/A</v>
      </c>
      <c r="AD647" s="8">
        <v>81.968449834045515</v>
      </c>
      <c r="AE647" s="8">
        <v>90</v>
      </c>
      <c r="AF647" s="8" t="e">
        <f>NA()</f>
        <v>#N/A</v>
      </c>
      <c r="AG647" s="8" t="e">
        <f>NA()</f>
        <v>#N/A</v>
      </c>
      <c r="AH647" s="8">
        <v>17.577258120409802</v>
      </c>
    </row>
    <row r="648" spans="1:34" x14ac:dyDescent="0.35">
      <c r="A648" s="8" t="s">
        <v>971</v>
      </c>
      <c r="B648" s="8"/>
      <c r="C648" s="8"/>
      <c r="D648" s="8"/>
      <c r="E648" s="8">
        <v>106.33333333333333</v>
      </c>
      <c r="F648" s="8">
        <v>-1.1747179049441676</v>
      </c>
      <c r="G648" s="8">
        <v>-0.23231435168419171</v>
      </c>
      <c r="H648" s="8">
        <v>0.86739545186313993</v>
      </c>
      <c r="I648" s="8">
        <v>0.99160476975176359</v>
      </c>
      <c r="J648" s="8">
        <v>1</v>
      </c>
      <c r="K648" s="8">
        <v>247</v>
      </c>
      <c r="L648" s="8" t="e">
        <f>NA()</f>
        <v>#N/A</v>
      </c>
      <c r="M648" s="8" t="e">
        <f>NA()</f>
        <v>#N/A</v>
      </c>
      <c r="N648" s="8">
        <v>50.439665127088695</v>
      </c>
      <c r="O648" s="8">
        <v>4</v>
      </c>
      <c r="P648" s="8" t="e">
        <f>NA()</f>
        <v>#N/A</v>
      </c>
      <c r="Q648" s="8" t="e">
        <f>NA()</f>
        <v>#N/A</v>
      </c>
      <c r="R648" s="8">
        <v>1.4511784158233181</v>
      </c>
      <c r="S648" s="8">
        <v>68</v>
      </c>
      <c r="T648" s="8" t="e">
        <f>NA()</f>
        <v>#N/A</v>
      </c>
      <c r="U648" s="8" t="e">
        <f>NA()</f>
        <v>#N/A</v>
      </c>
      <c r="V648" s="8">
        <v>12.161933641232203</v>
      </c>
      <c r="W648" s="8">
        <v>85</v>
      </c>
      <c r="X648" s="8" t="e">
        <f>NA()</f>
        <v>#N/A</v>
      </c>
      <c r="Y648" s="8" t="e">
        <f>NA()</f>
        <v>#N/A</v>
      </c>
      <c r="Z648" s="8">
        <v>20.089140237017666</v>
      </c>
      <c r="AA648" s="8">
        <v>18</v>
      </c>
      <c r="AB648" s="8" t="e">
        <f>NA()</f>
        <v>#N/A</v>
      </c>
      <c r="AC648" s="8" t="e">
        <f>NA()</f>
        <v>#N/A</v>
      </c>
      <c r="AD648" s="8">
        <v>5.3652076255011609</v>
      </c>
      <c r="AE648" s="8">
        <v>149</v>
      </c>
      <c r="AF648" s="8" t="e">
        <f>NA()</f>
        <v>#N/A</v>
      </c>
      <c r="AG648" s="8" t="e">
        <f>NA()</f>
        <v>#N/A</v>
      </c>
      <c r="AH648" s="8">
        <v>29.100127332678447</v>
      </c>
    </row>
    <row r="649" spans="1:34" x14ac:dyDescent="0.35">
      <c r="A649" s="8" t="s">
        <v>1911</v>
      </c>
      <c r="B649" s="8"/>
      <c r="C649" s="8"/>
      <c r="D649" s="8"/>
      <c r="E649" s="8">
        <v>20.333333333333332</v>
      </c>
      <c r="F649" s="8">
        <v>40.031927070489935</v>
      </c>
      <c r="G649" s="8">
        <v>5.3230791612278949</v>
      </c>
      <c r="H649" s="8">
        <v>3.9950625189840525E-3</v>
      </c>
      <c r="I649" s="8">
        <v>0.18885560971739482</v>
      </c>
      <c r="J649" s="8">
        <v>1</v>
      </c>
      <c r="K649" s="8">
        <v>1</v>
      </c>
      <c r="L649" s="8" t="e">
        <f>NA()</f>
        <v>#N/A</v>
      </c>
      <c r="M649" s="8" t="e">
        <f>NA()</f>
        <v>#N/A</v>
      </c>
      <c r="N649" s="8">
        <v>0.20420917055501497</v>
      </c>
      <c r="O649" s="8">
        <v>0</v>
      </c>
      <c r="P649" s="8" t="e">
        <f>NA()</f>
        <v>#N/A</v>
      </c>
      <c r="Q649" s="8" t="e">
        <f>NA()</f>
        <v>#N/A</v>
      </c>
      <c r="R649" s="8">
        <v>0</v>
      </c>
      <c r="S649" s="8">
        <v>0</v>
      </c>
      <c r="T649" s="8" t="e">
        <f>NA()</f>
        <v>#N/A</v>
      </c>
      <c r="U649" s="8" t="e">
        <f>NA()</f>
        <v>#N/A</v>
      </c>
      <c r="V649" s="8">
        <v>0</v>
      </c>
      <c r="W649" s="8">
        <v>0</v>
      </c>
      <c r="X649" s="8" t="e">
        <f>NA()</f>
        <v>#N/A</v>
      </c>
      <c r="Y649" s="8" t="e">
        <f>NA()</f>
        <v>#N/A</v>
      </c>
      <c r="Z649" s="8">
        <v>0</v>
      </c>
      <c r="AA649" s="8">
        <v>1</v>
      </c>
      <c r="AB649" s="8" t="e">
        <f>NA()</f>
        <v>#N/A</v>
      </c>
      <c r="AC649" s="8" t="e">
        <f>NA()</f>
        <v>#N/A</v>
      </c>
      <c r="AD649" s="8">
        <v>0.29806709030562006</v>
      </c>
      <c r="AE649" s="8">
        <v>60</v>
      </c>
      <c r="AF649" s="8" t="e">
        <f>NA()</f>
        <v>#N/A</v>
      </c>
      <c r="AG649" s="8" t="e">
        <f>NA()</f>
        <v>#N/A</v>
      </c>
      <c r="AH649" s="8">
        <v>11.718172080273201</v>
      </c>
    </row>
    <row r="650" spans="1:34" x14ac:dyDescent="0.35">
      <c r="A650" s="8" t="s">
        <v>260</v>
      </c>
      <c r="B650" s="8"/>
      <c r="C650" s="8"/>
      <c r="D650" s="8"/>
      <c r="E650" s="8">
        <v>351.66666666666669</v>
      </c>
      <c r="F650" s="8">
        <v>-2.2271374193671232</v>
      </c>
      <c r="G650" s="8">
        <v>-1.1551905783874807</v>
      </c>
      <c r="H650" s="8">
        <v>0.33362655111165673</v>
      </c>
      <c r="I650" s="8">
        <v>0.90960671663850745</v>
      </c>
      <c r="J650" s="8">
        <v>1</v>
      </c>
      <c r="K650" s="8">
        <v>240</v>
      </c>
      <c r="L650" s="8" t="e">
        <f>NA()</f>
        <v>#N/A</v>
      </c>
      <c r="M650" s="8" t="e">
        <f>NA()</f>
        <v>#N/A</v>
      </c>
      <c r="N650" s="8">
        <v>49.010200933203592</v>
      </c>
      <c r="O650" s="8">
        <v>411</v>
      </c>
      <c r="P650" s="8" t="e">
        <f>NA()</f>
        <v>#N/A</v>
      </c>
      <c r="Q650" s="8" t="e">
        <f>NA()</f>
        <v>#N/A</v>
      </c>
      <c r="R650" s="8">
        <v>149.10858222584594</v>
      </c>
      <c r="S650" s="8">
        <v>404</v>
      </c>
      <c r="T650" s="8" t="e">
        <f>NA()</f>
        <v>#N/A</v>
      </c>
      <c r="U650" s="8" t="e">
        <f>NA()</f>
        <v>#N/A</v>
      </c>
      <c r="V650" s="8">
        <v>72.256193986144268</v>
      </c>
      <c r="W650" s="8">
        <v>167</v>
      </c>
      <c r="X650" s="8" t="e">
        <f>NA()</f>
        <v>#N/A</v>
      </c>
      <c r="Y650" s="8" t="e">
        <f>NA()</f>
        <v>#N/A</v>
      </c>
      <c r="Z650" s="8">
        <v>39.469251995081763</v>
      </c>
      <c r="AA650" s="8">
        <v>15</v>
      </c>
      <c r="AB650" s="8" t="e">
        <f>NA()</f>
        <v>#N/A</v>
      </c>
      <c r="AC650" s="8" t="e">
        <f>NA()</f>
        <v>#N/A</v>
      </c>
      <c r="AD650" s="8">
        <v>4.4710063545843006</v>
      </c>
      <c r="AE650" s="8">
        <v>395</v>
      </c>
      <c r="AF650" s="8" t="e">
        <f>NA()</f>
        <v>#N/A</v>
      </c>
      <c r="AG650" s="8" t="e">
        <f>NA()</f>
        <v>#N/A</v>
      </c>
      <c r="AH650" s="8">
        <v>77.14463286179857</v>
      </c>
    </row>
    <row r="651" spans="1:34" x14ac:dyDescent="0.35">
      <c r="A651" s="8" t="s">
        <v>1420</v>
      </c>
      <c r="B651" s="8"/>
      <c r="C651" s="8"/>
      <c r="D651" s="8"/>
      <c r="E651" s="8">
        <v>365.33333333333331</v>
      </c>
      <c r="F651" s="8">
        <v>1.156437261679029</v>
      </c>
      <c r="G651" s="8">
        <v>0.20968699989567552</v>
      </c>
      <c r="H651" s="8">
        <v>0.85333756028243923</v>
      </c>
      <c r="I651" s="8">
        <v>0.99160476975176359</v>
      </c>
      <c r="J651" s="8">
        <v>1</v>
      </c>
      <c r="K651" s="8">
        <v>356</v>
      </c>
      <c r="L651" s="8" t="e">
        <f>NA()</f>
        <v>#N/A</v>
      </c>
      <c r="M651" s="8" t="e">
        <f>NA()</f>
        <v>#N/A</v>
      </c>
      <c r="N651" s="8">
        <v>72.698464717585324</v>
      </c>
      <c r="O651" s="8">
        <v>11</v>
      </c>
      <c r="P651" s="8" t="e">
        <f>NA()</f>
        <v>#N/A</v>
      </c>
      <c r="Q651" s="8" t="e">
        <f>NA()</f>
        <v>#N/A</v>
      </c>
      <c r="R651" s="8">
        <v>3.9907406435141248</v>
      </c>
      <c r="S651" s="8">
        <v>729</v>
      </c>
      <c r="T651" s="8" t="e">
        <f>NA()</f>
        <v>#N/A</v>
      </c>
      <c r="U651" s="8" t="e">
        <f>NA()</f>
        <v>#N/A</v>
      </c>
      <c r="V651" s="8">
        <v>130.3830827126217</v>
      </c>
      <c r="W651" s="8">
        <v>333</v>
      </c>
      <c r="X651" s="8" t="e">
        <f>NA()</f>
        <v>#N/A</v>
      </c>
      <c r="Y651" s="8" t="e">
        <f>NA()</f>
        <v>#N/A</v>
      </c>
      <c r="Z651" s="8">
        <v>78.702161163845673</v>
      </c>
      <c r="AA651" s="8">
        <v>300</v>
      </c>
      <c r="AB651" s="8" t="e">
        <f>NA()</f>
        <v>#N/A</v>
      </c>
      <c r="AC651" s="8" t="e">
        <f>NA()</f>
        <v>#N/A</v>
      </c>
      <c r="AD651" s="8">
        <v>89.420127091686012</v>
      </c>
      <c r="AE651" s="8">
        <v>367</v>
      </c>
      <c r="AF651" s="8" t="e">
        <f>NA()</f>
        <v>#N/A</v>
      </c>
      <c r="AG651" s="8" t="e">
        <f>NA()</f>
        <v>#N/A</v>
      </c>
      <c r="AH651" s="8">
        <v>71.676152557671074</v>
      </c>
    </row>
    <row r="652" spans="1:34" x14ac:dyDescent="0.35">
      <c r="A652" s="8" t="s">
        <v>1912</v>
      </c>
      <c r="B652" s="8"/>
      <c r="C652" s="8"/>
      <c r="D652" s="8"/>
      <c r="E652" s="8">
        <v>37.666666666666664</v>
      </c>
      <c r="F652" s="8">
        <v>1.6471867183200106</v>
      </c>
      <c r="G652" s="8">
        <v>0.72000410231744127</v>
      </c>
      <c r="H652" s="8">
        <v>0.69901577763081346</v>
      </c>
      <c r="I652" s="8">
        <v>0.97034573268558677</v>
      </c>
      <c r="J652" s="8">
        <v>1</v>
      </c>
      <c r="K652" s="8">
        <v>79</v>
      </c>
      <c r="L652" s="8" t="e">
        <f>NA()</f>
        <v>#N/A</v>
      </c>
      <c r="M652" s="8" t="e">
        <f>NA()</f>
        <v>#N/A</v>
      </c>
      <c r="N652" s="8">
        <v>16.132524473846182</v>
      </c>
      <c r="O652" s="8">
        <v>0</v>
      </c>
      <c r="P652" s="8" t="e">
        <f>NA()</f>
        <v>#N/A</v>
      </c>
      <c r="Q652" s="8" t="e">
        <f>NA()</f>
        <v>#N/A</v>
      </c>
      <c r="R652" s="8">
        <v>0</v>
      </c>
      <c r="S652" s="8">
        <v>0</v>
      </c>
      <c r="T652" s="8" t="e">
        <f>NA()</f>
        <v>#N/A</v>
      </c>
      <c r="U652" s="8" t="e">
        <f>NA()</f>
        <v>#N/A</v>
      </c>
      <c r="V652" s="8">
        <v>0</v>
      </c>
      <c r="W652" s="8">
        <v>112</v>
      </c>
      <c r="X652" s="8" t="e">
        <f>NA()</f>
        <v>#N/A</v>
      </c>
      <c r="Y652" s="8" t="e">
        <f>NA()</f>
        <v>#N/A</v>
      </c>
      <c r="Z652" s="8">
        <v>26.470396547599748</v>
      </c>
      <c r="AA652" s="8">
        <v>0</v>
      </c>
      <c r="AB652" s="8" t="e">
        <f>NA()</f>
        <v>#N/A</v>
      </c>
      <c r="AC652" s="8" t="e">
        <f>NA()</f>
        <v>#N/A</v>
      </c>
      <c r="AD652" s="8">
        <v>0</v>
      </c>
      <c r="AE652" s="8">
        <v>1</v>
      </c>
      <c r="AF652" s="8" t="e">
        <f>NA()</f>
        <v>#N/A</v>
      </c>
      <c r="AG652" s="8" t="e">
        <f>NA()</f>
        <v>#N/A</v>
      </c>
      <c r="AH652" s="8">
        <v>0.19530286800455335</v>
      </c>
    </row>
    <row r="653" spans="1:34" x14ac:dyDescent="0.35">
      <c r="A653" s="8" t="s">
        <v>261</v>
      </c>
      <c r="B653" s="8"/>
      <c r="C653" s="8"/>
      <c r="D653" s="8"/>
      <c r="E653" s="8">
        <v>178.33333333333334</v>
      </c>
      <c r="F653" s="8">
        <v>10.703522545494488</v>
      </c>
      <c r="G653" s="8">
        <v>3.4200137627833418</v>
      </c>
      <c r="H653" s="8">
        <v>2.6741710903280813E-2</v>
      </c>
      <c r="I653" s="8">
        <v>0.43074725101130784</v>
      </c>
      <c r="J653" s="8">
        <v>1</v>
      </c>
      <c r="K653" s="8">
        <v>61</v>
      </c>
      <c r="L653" s="8" t="e">
        <f>NA()</f>
        <v>#N/A</v>
      </c>
      <c r="M653" s="8" t="e">
        <f>NA()</f>
        <v>#N/A</v>
      </c>
      <c r="N653" s="8">
        <v>12.456759403855912</v>
      </c>
      <c r="O653" s="8">
        <v>1</v>
      </c>
      <c r="P653" s="8" t="e">
        <f>NA()</f>
        <v>#N/A</v>
      </c>
      <c r="Q653" s="8" t="e">
        <f>NA()</f>
        <v>#N/A</v>
      </c>
      <c r="R653" s="8">
        <v>0.36279460395582952</v>
      </c>
      <c r="S653" s="8">
        <v>4</v>
      </c>
      <c r="T653" s="8" t="e">
        <f>NA()</f>
        <v>#N/A</v>
      </c>
      <c r="U653" s="8" t="e">
        <f>NA()</f>
        <v>#N/A</v>
      </c>
      <c r="V653" s="8">
        <v>0.71540786124895317</v>
      </c>
      <c r="W653" s="8">
        <v>74</v>
      </c>
      <c r="X653" s="8" t="e">
        <f>NA()</f>
        <v>#N/A</v>
      </c>
      <c r="Y653" s="8" t="e">
        <f>NA()</f>
        <v>#N/A</v>
      </c>
      <c r="Z653" s="8">
        <v>17.489369147521263</v>
      </c>
      <c r="AA653" s="8">
        <v>383</v>
      </c>
      <c r="AB653" s="8" t="e">
        <f>NA()</f>
        <v>#N/A</v>
      </c>
      <c r="AC653" s="8" t="e">
        <f>NA()</f>
        <v>#N/A</v>
      </c>
      <c r="AD653" s="8">
        <v>114.15969558705248</v>
      </c>
      <c r="AE653" s="8">
        <v>78</v>
      </c>
      <c r="AF653" s="8" t="e">
        <f>NA()</f>
        <v>#N/A</v>
      </c>
      <c r="AG653" s="8" t="e">
        <f>NA()</f>
        <v>#N/A</v>
      </c>
      <c r="AH653" s="8">
        <v>15.233623704355161</v>
      </c>
    </row>
    <row r="654" spans="1:34" x14ac:dyDescent="0.35">
      <c r="A654" s="8" t="s">
        <v>1913</v>
      </c>
      <c r="B654" s="8"/>
      <c r="C654" s="8"/>
      <c r="D654" s="8"/>
      <c r="E654" s="8">
        <v>59.666666666666664</v>
      </c>
      <c r="F654" s="8">
        <v>-1.7302954639375392</v>
      </c>
      <c r="G654" s="8">
        <v>-0.79101841240598192</v>
      </c>
      <c r="H654" s="8">
        <v>0.61542506192259816</v>
      </c>
      <c r="I654" s="8">
        <v>0.9634253489840946</v>
      </c>
      <c r="J654" s="8">
        <v>1</v>
      </c>
      <c r="K654" s="8">
        <v>71</v>
      </c>
      <c r="L654" s="8" t="e">
        <f>NA()</f>
        <v>#N/A</v>
      </c>
      <c r="M654" s="8" t="e">
        <f>NA()</f>
        <v>#N/A</v>
      </c>
      <c r="N654" s="8">
        <v>14.498851109406063</v>
      </c>
      <c r="O654" s="8">
        <v>0</v>
      </c>
      <c r="P654" s="8" t="e">
        <f>NA()</f>
        <v>#N/A</v>
      </c>
      <c r="Q654" s="8" t="e">
        <f>NA()</f>
        <v>#N/A</v>
      </c>
      <c r="R654" s="8">
        <v>0</v>
      </c>
      <c r="S654" s="8">
        <v>108</v>
      </c>
      <c r="T654" s="8" t="e">
        <f>NA()</f>
        <v>#N/A</v>
      </c>
      <c r="U654" s="8" t="e">
        <f>NA()</f>
        <v>#N/A</v>
      </c>
      <c r="V654" s="8">
        <v>19.316012253721734</v>
      </c>
      <c r="W654" s="8">
        <v>8</v>
      </c>
      <c r="X654" s="8" t="e">
        <f>NA()</f>
        <v>#N/A</v>
      </c>
      <c r="Y654" s="8" t="e">
        <f>NA()</f>
        <v>#N/A</v>
      </c>
      <c r="Z654" s="8">
        <v>1.8907426105428391</v>
      </c>
      <c r="AA654" s="8">
        <v>2</v>
      </c>
      <c r="AB654" s="8" t="e">
        <f>NA()</f>
        <v>#N/A</v>
      </c>
      <c r="AC654" s="8" t="e">
        <f>NA()</f>
        <v>#N/A</v>
      </c>
      <c r="AD654" s="8">
        <v>0.59613418061124013</v>
      </c>
      <c r="AE654" s="8">
        <v>87</v>
      </c>
      <c r="AF654" s="8" t="e">
        <f>NA()</f>
        <v>#N/A</v>
      </c>
      <c r="AG654" s="8" t="e">
        <f>NA()</f>
        <v>#N/A</v>
      </c>
      <c r="AH654" s="8">
        <v>16.991349516396141</v>
      </c>
    </row>
    <row r="655" spans="1:34" x14ac:dyDescent="0.35">
      <c r="A655" s="8" t="s">
        <v>262</v>
      </c>
      <c r="B655" s="8"/>
      <c r="C655" s="8"/>
      <c r="D655" s="8"/>
      <c r="E655" s="8">
        <v>154.33333333333334</v>
      </c>
      <c r="F655" s="8">
        <v>-1.2707150258936584</v>
      </c>
      <c r="G655" s="8">
        <v>-0.34564052379116561</v>
      </c>
      <c r="H655" s="8">
        <v>0.79611849171186844</v>
      </c>
      <c r="I655" s="8">
        <v>0.98759887589710782</v>
      </c>
      <c r="J655" s="8">
        <v>1</v>
      </c>
      <c r="K655" s="8">
        <v>168</v>
      </c>
      <c r="L655" s="8" t="e">
        <f>NA()</f>
        <v>#N/A</v>
      </c>
      <c r="M655" s="8" t="e">
        <f>NA()</f>
        <v>#N/A</v>
      </c>
      <c r="N655" s="8">
        <v>34.307140653242513</v>
      </c>
      <c r="O655" s="8">
        <v>13</v>
      </c>
      <c r="P655" s="8" t="e">
        <f>NA()</f>
        <v>#N/A</v>
      </c>
      <c r="Q655" s="8" t="e">
        <f>NA()</f>
        <v>#N/A</v>
      </c>
      <c r="R655" s="8">
        <v>4.7163298514257841</v>
      </c>
      <c r="S655" s="8">
        <v>282</v>
      </c>
      <c r="T655" s="8" t="e">
        <f>NA()</f>
        <v>#N/A</v>
      </c>
      <c r="U655" s="8" t="e">
        <f>NA()</f>
        <v>#N/A</v>
      </c>
      <c r="V655" s="8">
        <v>50.436254218051197</v>
      </c>
      <c r="W655" s="8">
        <v>105</v>
      </c>
      <c r="X655" s="8" t="e">
        <f>NA()</f>
        <v>#N/A</v>
      </c>
      <c r="Y655" s="8" t="e">
        <f>NA()</f>
        <v>#N/A</v>
      </c>
      <c r="Z655" s="8">
        <v>24.815996763374763</v>
      </c>
      <c r="AA655" s="8">
        <v>64</v>
      </c>
      <c r="AB655" s="8" t="e">
        <f>NA()</f>
        <v>#N/A</v>
      </c>
      <c r="AC655" s="8" t="e">
        <f>NA()</f>
        <v>#N/A</v>
      </c>
      <c r="AD655" s="8">
        <v>19.076293779559684</v>
      </c>
      <c r="AE655" s="8">
        <v>137</v>
      </c>
      <c r="AF655" s="8" t="e">
        <f>NA()</f>
        <v>#N/A</v>
      </c>
      <c r="AG655" s="8" t="e">
        <f>NA()</f>
        <v>#N/A</v>
      </c>
      <c r="AH655" s="8">
        <v>26.756492916623806</v>
      </c>
    </row>
    <row r="656" spans="1:34" x14ac:dyDescent="0.35">
      <c r="A656" s="8" t="s">
        <v>972</v>
      </c>
      <c r="B656" s="8"/>
      <c r="C656" s="8"/>
      <c r="D656" s="8"/>
      <c r="E656" s="8">
        <v>4</v>
      </c>
      <c r="F656" s="8">
        <v>1.2237413131529742</v>
      </c>
      <c r="G656" s="8">
        <v>0.29129861875390883</v>
      </c>
      <c r="H656" s="8">
        <v>0.79921130513098104</v>
      </c>
      <c r="I656" s="8">
        <v>0.98759887589710782</v>
      </c>
      <c r="J656" s="8">
        <v>1</v>
      </c>
      <c r="K656" s="8">
        <v>2</v>
      </c>
      <c r="L656" s="8" t="e">
        <f>NA()</f>
        <v>#N/A</v>
      </c>
      <c r="M656" s="8" t="e">
        <f>NA()</f>
        <v>#N/A</v>
      </c>
      <c r="N656" s="8">
        <v>0.40841834111002995</v>
      </c>
      <c r="O656" s="8">
        <v>2</v>
      </c>
      <c r="P656" s="8" t="e">
        <f>NA()</f>
        <v>#N/A</v>
      </c>
      <c r="Q656" s="8" t="e">
        <f>NA()</f>
        <v>#N/A</v>
      </c>
      <c r="R656" s="8">
        <v>0.72558920791165904</v>
      </c>
      <c r="S656" s="8">
        <v>6</v>
      </c>
      <c r="T656" s="8" t="e">
        <f>NA()</f>
        <v>#N/A</v>
      </c>
      <c r="U656" s="8" t="e">
        <f>NA()</f>
        <v>#N/A</v>
      </c>
      <c r="V656" s="8">
        <v>1.0731117918734296</v>
      </c>
      <c r="W656" s="8">
        <v>0</v>
      </c>
      <c r="X656" s="8" t="e">
        <f>NA()</f>
        <v>#N/A</v>
      </c>
      <c r="Y656" s="8" t="e">
        <f>NA()</f>
        <v>#N/A</v>
      </c>
      <c r="Z656" s="8">
        <v>0</v>
      </c>
      <c r="AA656" s="8">
        <v>3</v>
      </c>
      <c r="AB656" s="8" t="e">
        <f>NA()</f>
        <v>#N/A</v>
      </c>
      <c r="AC656" s="8" t="e">
        <f>NA()</f>
        <v>#N/A</v>
      </c>
      <c r="AD656" s="8">
        <v>0.89420127091686008</v>
      </c>
      <c r="AE656" s="8">
        <v>9</v>
      </c>
      <c r="AF656" s="8" t="e">
        <f>NA()</f>
        <v>#N/A</v>
      </c>
      <c r="AG656" s="8" t="e">
        <f>NA()</f>
        <v>#N/A</v>
      </c>
      <c r="AH656" s="8">
        <v>1.75772581204098</v>
      </c>
    </row>
    <row r="657" spans="1:34" x14ac:dyDescent="0.35">
      <c r="A657" s="8" t="s">
        <v>1914</v>
      </c>
      <c r="B657" s="8"/>
      <c r="C657" s="8"/>
      <c r="D657" s="8"/>
      <c r="E657" s="8">
        <v>453</v>
      </c>
      <c r="F657" s="8">
        <v>7.2939280463179248</v>
      </c>
      <c r="G657" s="8">
        <v>2.8666959677392398</v>
      </c>
      <c r="H657" s="8">
        <v>2.1833174526477907E-2</v>
      </c>
      <c r="I657" s="8">
        <v>0.40104094261793627</v>
      </c>
      <c r="J657" s="8">
        <v>1</v>
      </c>
      <c r="K657" s="8">
        <v>68</v>
      </c>
      <c r="L657" s="8" t="e">
        <f>NA()</f>
        <v>#N/A</v>
      </c>
      <c r="M657" s="8" t="e">
        <f>NA()</f>
        <v>#N/A</v>
      </c>
      <c r="N657" s="8">
        <v>13.886223597741017</v>
      </c>
      <c r="O657" s="8">
        <v>60</v>
      </c>
      <c r="P657" s="8" t="e">
        <f>NA()</f>
        <v>#N/A</v>
      </c>
      <c r="Q657" s="8" t="e">
        <f>NA()</f>
        <v>#N/A</v>
      </c>
      <c r="R657" s="8">
        <v>21.767676237349772</v>
      </c>
      <c r="S657" s="8">
        <v>44</v>
      </c>
      <c r="T657" s="8" t="e">
        <f>NA()</f>
        <v>#N/A</v>
      </c>
      <c r="U657" s="8" t="e">
        <f>NA()</f>
        <v>#N/A</v>
      </c>
      <c r="V657" s="8">
        <v>7.8694864737384842</v>
      </c>
      <c r="W657" s="8">
        <v>198</v>
      </c>
      <c r="X657" s="8" t="e">
        <f>NA()</f>
        <v>#N/A</v>
      </c>
      <c r="Y657" s="8" t="e">
        <f>NA()</f>
        <v>#N/A</v>
      </c>
      <c r="Z657" s="8">
        <v>46.795879610935266</v>
      </c>
      <c r="AA657" s="8">
        <v>400</v>
      </c>
      <c r="AB657" s="8" t="e">
        <f>NA()</f>
        <v>#N/A</v>
      </c>
      <c r="AC657" s="8" t="e">
        <f>NA()</f>
        <v>#N/A</v>
      </c>
      <c r="AD657" s="8">
        <v>119.22683612224802</v>
      </c>
      <c r="AE657" s="8">
        <v>761</v>
      </c>
      <c r="AF657" s="8" t="e">
        <f>NA()</f>
        <v>#N/A</v>
      </c>
      <c r="AG657" s="8" t="e">
        <f>NA()</f>
        <v>#N/A</v>
      </c>
      <c r="AH657" s="8">
        <v>148.6254825514651</v>
      </c>
    </row>
    <row r="658" spans="1:34" x14ac:dyDescent="0.35">
      <c r="A658" s="8" t="s">
        <v>263</v>
      </c>
      <c r="B658" s="8"/>
      <c r="C658" s="8"/>
      <c r="D658" s="8"/>
      <c r="E658" s="8">
        <v>250</v>
      </c>
      <c r="F658" s="8">
        <v>1.0612322830847198</v>
      </c>
      <c r="G658" s="8">
        <v>8.5740468671909154E-2</v>
      </c>
      <c r="H658" s="8">
        <v>0.94985270057123394</v>
      </c>
      <c r="I658" s="8">
        <v>0.99820895915297148</v>
      </c>
      <c r="J658" s="8">
        <v>1</v>
      </c>
      <c r="K658" s="8">
        <v>116</v>
      </c>
      <c r="L658" s="8" t="e">
        <f>NA()</f>
        <v>#N/A</v>
      </c>
      <c r="M658" s="8" t="e">
        <f>NA()</f>
        <v>#N/A</v>
      </c>
      <c r="N658" s="8">
        <v>23.688263784381736</v>
      </c>
      <c r="O658" s="8">
        <v>8</v>
      </c>
      <c r="P658" s="8" t="e">
        <f>NA()</f>
        <v>#N/A</v>
      </c>
      <c r="Q658" s="8" t="e">
        <f>NA()</f>
        <v>#N/A</v>
      </c>
      <c r="R658" s="8">
        <v>2.9023568316466362</v>
      </c>
      <c r="S658" s="8">
        <v>626</v>
      </c>
      <c r="T658" s="8" t="e">
        <f>NA()</f>
        <v>#N/A</v>
      </c>
      <c r="U658" s="8" t="e">
        <f>NA()</f>
        <v>#N/A</v>
      </c>
      <c r="V658" s="8">
        <v>111.96133028546116</v>
      </c>
      <c r="W658" s="8">
        <v>350</v>
      </c>
      <c r="X658" s="8" t="e">
        <f>NA()</f>
        <v>#N/A</v>
      </c>
      <c r="Y658" s="8" t="e">
        <f>NA()</f>
        <v>#N/A</v>
      </c>
      <c r="Z658" s="8">
        <v>82.719989211249214</v>
      </c>
      <c r="AA658" s="8">
        <v>189</v>
      </c>
      <c r="AB658" s="8" t="e">
        <f>NA()</f>
        <v>#N/A</v>
      </c>
      <c r="AC658" s="8" t="e">
        <f>NA()</f>
        <v>#N/A</v>
      </c>
      <c r="AD658" s="8">
        <v>56.334680067762186</v>
      </c>
      <c r="AE658" s="8">
        <v>42</v>
      </c>
      <c r="AF658" s="8" t="e">
        <f>NA()</f>
        <v>#N/A</v>
      </c>
      <c r="AG658" s="8" t="e">
        <f>NA()</f>
        <v>#N/A</v>
      </c>
      <c r="AH658" s="8">
        <v>8.2027204561912406</v>
      </c>
    </row>
    <row r="659" spans="1:34" x14ac:dyDescent="0.35">
      <c r="A659" s="8" t="s">
        <v>973</v>
      </c>
      <c r="B659" s="8"/>
      <c r="C659" s="8"/>
      <c r="D659" s="8"/>
      <c r="E659" s="8">
        <v>145.33333333333334</v>
      </c>
      <c r="F659" s="8">
        <v>2.721606735432863</v>
      </c>
      <c r="G659" s="8">
        <v>1.4444586165003133</v>
      </c>
      <c r="H659" s="8">
        <v>0.3360754788843755</v>
      </c>
      <c r="I659" s="8">
        <v>0.90960671663850745</v>
      </c>
      <c r="J659" s="8">
        <v>1</v>
      </c>
      <c r="K659" s="8">
        <v>147</v>
      </c>
      <c r="L659" s="8" t="e">
        <f>NA()</f>
        <v>#N/A</v>
      </c>
      <c r="M659" s="8" t="e">
        <f>NA()</f>
        <v>#N/A</v>
      </c>
      <c r="N659" s="8">
        <v>30.018748071587201</v>
      </c>
      <c r="O659" s="8">
        <v>14</v>
      </c>
      <c r="P659" s="8" t="e">
        <f>NA()</f>
        <v>#N/A</v>
      </c>
      <c r="Q659" s="8" t="e">
        <f>NA()</f>
        <v>#N/A</v>
      </c>
      <c r="R659" s="8">
        <v>5.0791244553816135</v>
      </c>
      <c r="S659" s="8">
        <v>15</v>
      </c>
      <c r="T659" s="8" t="e">
        <f>NA()</f>
        <v>#N/A</v>
      </c>
      <c r="U659" s="8" t="e">
        <f>NA()</f>
        <v>#N/A</v>
      </c>
      <c r="V659" s="8">
        <v>2.6827794796835742</v>
      </c>
      <c r="W659" s="8">
        <v>417</v>
      </c>
      <c r="X659" s="8" t="e">
        <f>NA()</f>
        <v>#N/A</v>
      </c>
      <c r="Y659" s="8" t="e">
        <f>NA()</f>
        <v>#N/A</v>
      </c>
      <c r="Z659" s="8">
        <v>98.554958574545481</v>
      </c>
      <c r="AA659" s="8">
        <v>8</v>
      </c>
      <c r="AB659" s="8" t="e">
        <f>NA()</f>
        <v>#N/A</v>
      </c>
      <c r="AC659" s="8" t="e">
        <f>NA()</f>
        <v>#N/A</v>
      </c>
      <c r="AD659" s="8">
        <v>2.3845367224449605</v>
      </c>
      <c r="AE659" s="8">
        <v>11</v>
      </c>
      <c r="AF659" s="8" t="e">
        <f>NA()</f>
        <v>#N/A</v>
      </c>
      <c r="AG659" s="8" t="e">
        <f>NA()</f>
        <v>#N/A</v>
      </c>
      <c r="AH659" s="8">
        <v>2.1483315480500869</v>
      </c>
    </row>
    <row r="660" spans="1:34" x14ac:dyDescent="0.35">
      <c r="A660" s="8" t="s">
        <v>974</v>
      </c>
      <c r="B660" s="8"/>
      <c r="C660" s="8"/>
      <c r="D660" s="8"/>
      <c r="E660" s="8">
        <v>267.33333333333331</v>
      </c>
      <c r="F660" s="8">
        <v>-2.9943040466024873</v>
      </c>
      <c r="G660" s="8">
        <v>-1.5822207224833056</v>
      </c>
      <c r="H660" s="8">
        <v>0.28779901869750801</v>
      </c>
      <c r="I660" s="8">
        <v>0.89675860305052868</v>
      </c>
      <c r="J660" s="8">
        <v>1</v>
      </c>
      <c r="K660" s="8">
        <v>352</v>
      </c>
      <c r="L660" s="8" t="e">
        <f>NA()</f>
        <v>#N/A</v>
      </c>
      <c r="M660" s="8" t="e">
        <f>NA()</f>
        <v>#N/A</v>
      </c>
      <c r="N660" s="8">
        <v>71.881628035365267</v>
      </c>
      <c r="O660" s="8">
        <v>442</v>
      </c>
      <c r="P660" s="8" t="e">
        <f>NA()</f>
        <v>#N/A</v>
      </c>
      <c r="Q660" s="8" t="e">
        <f>NA()</f>
        <v>#N/A</v>
      </c>
      <c r="R660" s="8">
        <v>160.35521494847666</v>
      </c>
      <c r="S660" s="8">
        <v>8</v>
      </c>
      <c r="T660" s="8" t="e">
        <f>NA()</f>
        <v>#N/A</v>
      </c>
      <c r="U660" s="8" t="e">
        <f>NA()</f>
        <v>#N/A</v>
      </c>
      <c r="V660" s="8">
        <v>1.4308157224979063</v>
      </c>
      <c r="W660" s="8">
        <v>318</v>
      </c>
      <c r="X660" s="8" t="e">
        <f>NA()</f>
        <v>#N/A</v>
      </c>
      <c r="Y660" s="8" t="e">
        <f>NA()</f>
        <v>#N/A</v>
      </c>
      <c r="Z660" s="8">
        <v>75.157018769077851</v>
      </c>
      <c r="AA660" s="8">
        <v>6</v>
      </c>
      <c r="AB660" s="8" t="e">
        <f>NA()</f>
        <v>#N/A</v>
      </c>
      <c r="AC660" s="8" t="e">
        <f>NA()</f>
        <v>#N/A</v>
      </c>
      <c r="AD660" s="8">
        <v>1.7884025418337202</v>
      </c>
      <c r="AE660" s="8">
        <v>5</v>
      </c>
      <c r="AF660" s="8" t="e">
        <f>NA()</f>
        <v>#N/A</v>
      </c>
      <c r="AG660" s="8" t="e">
        <f>NA()</f>
        <v>#N/A</v>
      </c>
      <c r="AH660" s="8">
        <v>0.97651434002276671</v>
      </c>
    </row>
    <row r="661" spans="1:34" x14ac:dyDescent="0.35">
      <c r="A661" s="8" t="s">
        <v>975</v>
      </c>
      <c r="B661" s="8"/>
      <c r="C661" s="8"/>
      <c r="D661" s="8"/>
      <c r="E661" s="8">
        <v>60.666666666666664</v>
      </c>
      <c r="F661" s="8">
        <v>1.1990449016688223</v>
      </c>
      <c r="G661" s="8">
        <v>0.26188568560951531</v>
      </c>
      <c r="H661" s="8">
        <v>0.86833170289060269</v>
      </c>
      <c r="I661" s="8">
        <v>0.99160476975176359</v>
      </c>
      <c r="J661" s="8">
        <v>1</v>
      </c>
      <c r="K661" s="8">
        <v>147</v>
      </c>
      <c r="L661" s="8" t="e">
        <f>NA()</f>
        <v>#N/A</v>
      </c>
      <c r="M661" s="8" t="e">
        <f>NA()</f>
        <v>#N/A</v>
      </c>
      <c r="N661" s="8">
        <v>30.018748071587201</v>
      </c>
      <c r="O661" s="8">
        <v>4</v>
      </c>
      <c r="P661" s="8" t="e">
        <f>NA()</f>
        <v>#N/A</v>
      </c>
      <c r="Q661" s="8" t="e">
        <f>NA()</f>
        <v>#N/A</v>
      </c>
      <c r="R661" s="8">
        <v>1.4511784158233181</v>
      </c>
      <c r="S661" s="8">
        <v>2</v>
      </c>
      <c r="T661" s="8" t="e">
        <f>NA()</f>
        <v>#N/A</v>
      </c>
      <c r="U661" s="8" t="e">
        <f>NA()</f>
        <v>#N/A</v>
      </c>
      <c r="V661" s="8">
        <v>0.35770393062447658</v>
      </c>
      <c r="W661" s="8">
        <v>57</v>
      </c>
      <c r="X661" s="8" t="e">
        <f>NA()</f>
        <v>#N/A</v>
      </c>
      <c r="Y661" s="8" t="e">
        <f>NA()</f>
        <v>#N/A</v>
      </c>
      <c r="Z661" s="8">
        <v>13.471541100117728</v>
      </c>
      <c r="AA661" s="8">
        <v>3</v>
      </c>
      <c r="AB661" s="8" t="e">
        <f>NA()</f>
        <v>#N/A</v>
      </c>
      <c r="AC661" s="8" t="e">
        <f>NA()</f>
        <v>#N/A</v>
      </c>
      <c r="AD661" s="8">
        <v>0.89420127091686008</v>
      </c>
      <c r="AE661" s="8">
        <v>122</v>
      </c>
      <c r="AF661" s="8" t="e">
        <f>NA()</f>
        <v>#N/A</v>
      </c>
      <c r="AG661" s="8" t="e">
        <f>NA()</f>
        <v>#N/A</v>
      </c>
      <c r="AH661" s="8">
        <v>23.826949896555508</v>
      </c>
    </row>
    <row r="662" spans="1:34" x14ac:dyDescent="0.35">
      <c r="A662" s="8" t="s">
        <v>976</v>
      </c>
      <c r="B662" s="8"/>
      <c r="C662" s="8"/>
      <c r="D662" s="8"/>
      <c r="E662" s="8">
        <v>532.33333333333337</v>
      </c>
      <c r="F662" s="8">
        <v>3.1151576524008324</v>
      </c>
      <c r="G662" s="8">
        <v>1.6393051772401273</v>
      </c>
      <c r="H662" s="8">
        <v>0.17486308994179667</v>
      </c>
      <c r="I662" s="8">
        <v>0.8150211353560638</v>
      </c>
      <c r="J662" s="8">
        <v>1</v>
      </c>
      <c r="K662" s="8">
        <v>524</v>
      </c>
      <c r="L662" s="8" t="e">
        <f>NA()</f>
        <v>#N/A</v>
      </c>
      <c r="M662" s="8" t="e">
        <f>NA()</f>
        <v>#N/A</v>
      </c>
      <c r="N662" s="8">
        <v>107.00560537082784</v>
      </c>
      <c r="O662" s="8">
        <v>12</v>
      </c>
      <c r="P662" s="8" t="e">
        <f>NA()</f>
        <v>#N/A</v>
      </c>
      <c r="Q662" s="8" t="e">
        <f>NA()</f>
        <v>#N/A</v>
      </c>
      <c r="R662" s="8">
        <v>4.3535352474699547</v>
      </c>
      <c r="S662" s="8">
        <v>24</v>
      </c>
      <c r="T662" s="8" t="e">
        <f>NA()</f>
        <v>#N/A</v>
      </c>
      <c r="U662" s="8" t="e">
        <f>NA()</f>
        <v>#N/A</v>
      </c>
      <c r="V662" s="8">
        <v>4.2924471674937186</v>
      </c>
      <c r="W662" s="8">
        <v>315</v>
      </c>
      <c r="X662" s="8" t="e">
        <f>NA()</f>
        <v>#N/A</v>
      </c>
      <c r="Y662" s="8" t="e">
        <f>NA()</f>
        <v>#N/A</v>
      </c>
      <c r="Z662" s="8">
        <v>74.447990290124295</v>
      </c>
      <c r="AA662" s="8">
        <v>350</v>
      </c>
      <c r="AB662" s="8" t="e">
        <f>NA()</f>
        <v>#N/A</v>
      </c>
      <c r="AC662" s="8" t="e">
        <f>NA()</f>
        <v>#N/A</v>
      </c>
      <c r="AD662" s="8">
        <v>104.32348160696702</v>
      </c>
      <c r="AE662" s="8">
        <v>932</v>
      </c>
      <c r="AF662" s="8" t="e">
        <f>NA()</f>
        <v>#N/A</v>
      </c>
      <c r="AG662" s="8" t="e">
        <f>NA()</f>
        <v>#N/A</v>
      </c>
      <c r="AH662" s="8">
        <v>182.02227298024371</v>
      </c>
    </row>
    <row r="663" spans="1:34" x14ac:dyDescent="0.35">
      <c r="A663" s="8" t="s">
        <v>1915</v>
      </c>
      <c r="B663" s="8"/>
      <c r="C663" s="8"/>
      <c r="D663" s="8"/>
      <c r="E663" s="8">
        <v>144.66666666666666</v>
      </c>
      <c r="F663" s="8">
        <v>-1.0186023604441847</v>
      </c>
      <c r="G663" s="8">
        <v>-2.6590965561488746E-2</v>
      </c>
      <c r="H663" s="8">
        <v>0.98418403029742674</v>
      </c>
      <c r="I663" s="8">
        <v>0.99820895915297148</v>
      </c>
      <c r="J663" s="8">
        <v>1</v>
      </c>
      <c r="K663" s="8">
        <v>196</v>
      </c>
      <c r="L663" s="8" t="e">
        <f>NA()</f>
        <v>#N/A</v>
      </c>
      <c r="M663" s="8" t="e">
        <f>NA()</f>
        <v>#N/A</v>
      </c>
      <c r="N663" s="8">
        <v>40.024997428782932</v>
      </c>
      <c r="O663" s="8">
        <v>18</v>
      </c>
      <c r="P663" s="8" t="e">
        <f>NA()</f>
        <v>#N/A</v>
      </c>
      <c r="Q663" s="8" t="e">
        <f>NA()</f>
        <v>#N/A</v>
      </c>
      <c r="R663" s="8">
        <v>6.530302871204932</v>
      </c>
      <c r="S663" s="8">
        <v>220</v>
      </c>
      <c r="T663" s="8" t="e">
        <f>NA()</f>
        <v>#N/A</v>
      </c>
      <c r="U663" s="8" t="e">
        <f>NA()</f>
        <v>#N/A</v>
      </c>
      <c r="V663" s="8">
        <v>39.347432368692424</v>
      </c>
      <c r="W663" s="8">
        <v>145</v>
      </c>
      <c r="X663" s="8" t="e">
        <f>NA()</f>
        <v>#N/A</v>
      </c>
      <c r="Y663" s="8" t="e">
        <f>NA()</f>
        <v>#N/A</v>
      </c>
      <c r="Z663" s="8">
        <v>34.269709816088955</v>
      </c>
      <c r="AA663" s="8">
        <v>114</v>
      </c>
      <c r="AB663" s="8" t="e">
        <f>NA()</f>
        <v>#N/A</v>
      </c>
      <c r="AC663" s="8" t="e">
        <f>NA()</f>
        <v>#N/A</v>
      </c>
      <c r="AD663" s="8">
        <v>33.979648294840686</v>
      </c>
      <c r="AE663" s="8">
        <v>85</v>
      </c>
      <c r="AF663" s="8" t="e">
        <f>NA()</f>
        <v>#N/A</v>
      </c>
      <c r="AG663" s="8" t="e">
        <f>NA()</f>
        <v>#N/A</v>
      </c>
      <c r="AH663" s="8">
        <v>16.600743780387035</v>
      </c>
    </row>
    <row r="664" spans="1:34" x14ac:dyDescent="0.35">
      <c r="A664" s="8" t="s">
        <v>264</v>
      </c>
      <c r="B664" s="8"/>
      <c r="C664" s="8"/>
      <c r="D664" s="8"/>
      <c r="E664" s="8">
        <v>241.66666666666666</v>
      </c>
      <c r="F664" s="8">
        <v>-1.3724274366289901</v>
      </c>
      <c r="G664" s="8">
        <v>-0.45672987266728798</v>
      </c>
      <c r="H664" s="8">
        <v>0.75059757291458507</v>
      </c>
      <c r="I664" s="8">
        <v>0.98255193143263153</v>
      </c>
      <c r="J664" s="8">
        <v>1</v>
      </c>
      <c r="K664" s="8">
        <v>40</v>
      </c>
      <c r="L664" s="8" t="e">
        <f>NA()</f>
        <v>#N/A</v>
      </c>
      <c r="M664" s="8" t="e">
        <f>NA()</f>
        <v>#N/A</v>
      </c>
      <c r="N664" s="8">
        <v>8.1683668222005981</v>
      </c>
      <c r="O664" s="8">
        <v>551</v>
      </c>
      <c r="P664" s="8" t="e">
        <f>NA()</f>
        <v>#N/A</v>
      </c>
      <c r="Q664" s="8" t="e">
        <f>NA()</f>
        <v>#N/A</v>
      </c>
      <c r="R664" s="8">
        <v>199.89982677966208</v>
      </c>
      <c r="S664" s="8">
        <v>134</v>
      </c>
      <c r="T664" s="8" t="e">
        <f>NA()</f>
        <v>#N/A</v>
      </c>
      <c r="U664" s="8" t="e">
        <f>NA()</f>
        <v>#N/A</v>
      </c>
      <c r="V664" s="8">
        <v>23.966163351839931</v>
      </c>
      <c r="W664" s="8">
        <v>70</v>
      </c>
      <c r="X664" s="8" t="e">
        <f>NA()</f>
        <v>#N/A</v>
      </c>
      <c r="Y664" s="8" t="e">
        <f>NA()</f>
        <v>#N/A</v>
      </c>
      <c r="Z664" s="8">
        <v>16.543997842249841</v>
      </c>
      <c r="AA664" s="8">
        <v>388</v>
      </c>
      <c r="AB664" s="8" t="e">
        <f>NA()</f>
        <v>#N/A</v>
      </c>
      <c r="AC664" s="8" t="e">
        <f>NA()</f>
        <v>#N/A</v>
      </c>
      <c r="AD664" s="8">
        <v>115.65003103858058</v>
      </c>
      <c r="AE664" s="8">
        <v>188</v>
      </c>
      <c r="AF664" s="8" t="e">
        <f>NA()</f>
        <v>#N/A</v>
      </c>
      <c r="AG664" s="8" t="e">
        <f>NA()</f>
        <v>#N/A</v>
      </c>
      <c r="AH664" s="8">
        <v>36.716939184856031</v>
      </c>
    </row>
    <row r="665" spans="1:34" x14ac:dyDescent="0.35">
      <c r="A665" s="8" t="s">
        <v>265</v>
      </c>
      <c r="B665" s="8"/>
      <c r="C665" s="8"/>
      <c r="D665" s="8"/>
      <c r="E665" s="8">
        <v>151</v>
      </c>
      <c r="F665" s="8">
        <v>-3.6660399147569014</v>
      </c>
      <c r="G665" s="8">
        <v>-1.8742224935996632</v>
      </c>
      <c r="H665" s="8">
        <v>0.19213512563466018</v>
      </c>
      <c r="I665" s="8">
        <v>0.81715628604725976</v>
      </c>
      <c r="J665" s="8">
        <v>1</v>
      </c>
      <c r="K665" s="8">
        <v>194</v>
      </c>
      <c r="L665" s="8" t="e">
        <f>NA()</f>
        <v>#N/A</v>
      </c>
      <c r="M665" s="8" t="e">
        <f>NA()</f>
        <v>#N/A</v>
      </c>
      <c r="N665" s="8">
        <v>39.616579087672903</v>
      </c>
      <c r="O665" s="8">
        <v>4</v>
      </c>
      <c r="P665" s="8" t="e">
        <f>NA()</f>
        <v>#N/A</v>
      </c>
      <c r="Q665" s="8" t="e">
        <f>NA()</f>
        <v>#N/A</v>
      </c>
      <c r="R665" s="8">
        <v>1.4511784158233181</v>
      </c>
      <c r="S665" s="8">
        <v>255</v>
      </c>
      <c r="T665" s="8" t="e">
        <f>NA()</f>
        <v>#N/A</v>
      </c>
      <c r="U665" s="8" t="e">
        <f>NA()</f>
        <v>#N/A</v>
      </c>
      <c r="V665" s="8">
        <v>45.607251154620762</v>
      </c>
      <c r="W665" s="8">
        <v>8</v>
      </c>
      <c r="X665" s="8" t="e">
        <f>NA()</f>
        <v>#N/A</v>
      </c>
      <c r="Y665" s="8" t="e">
        <f>NA()</f>
        <v>#N/A</v>
      </c>
      <c r="Z665" s="8">
        <v>1.8907426105428391</v>
      </c>
      <c r="AA665" s="8">
        <v>7</v>
      </c>
      <c r="AB665" s="8" t="e">
        <f>NA()</f>
        <v>#N/A</v>
      </c>
      <c r="AC665" s="8" t="e">
        <f>NA()</f>
        <v>#N/A</v>
      </c>
      <c r="AD665" s="8">
        <v>2.0864696321393401</v>
      </c>
      <c r="AE665" s="8">
        <v>100</v>
      </c>
      <c r="AF665" s="8" t="e">
        <f>NA()</f>
        <v>#N/A</v>
      </c>
      <c r="AG665" s="8" t="e">
        <f>NA()</f>
        <v>#N/A</v>
      </c>
      <c r="AH665" s="8">
        <v>19.530286800455332</v>
      </c>
    </row>
    <row r="666" spans="1:34" x14ac:dyDescent="0.35">
      <c r="A666" s="8" t="s">
        <v>1916</v>
      </c>
      <c r="B666" s="8"/>
      <c r="C666" s="8"/>
      <c r="D666" s="8"/>
      <c r="E666" s="8">
        <v>146.66666666666666</v>
      </c>
      <c r="F666" s="8">
        <v>-1.0053582763711211</v>
      </c>
      <c r="G666" s="8">
        <v>-7.709721735407099E-3</v>
      </c>
      <c r="H666" s="8">
        <v>0.99564762083862113</v>
      </c>
      <c r="I666" s="8">
        <v>0.99859630017010315</v>
      </c>
      <c r="J666" s="8">
        <v>1</v>
      </c>
      <c r="K666" s="8">
        <v>180</v>
      </c>
      <c r="L666" s="8" t="e">
        <f>NA()</f>
        <v>#N/A</v>
      </c>
      <c r="M666" s="8" t="e">
        <f>NA()</f>
        <v>#N/A</v>
      </c>
      <c r="N666" s="8">
        <v>36.75765069990269</v>
      </c>
      <c r="O666" s="8">
        <v>6</v>
      </c>
      <c r="P666" s="8" t="e">
        <f>NA()</f>
        <v>#N/A</v>
      </c>
      <c r="Q666" s="8" t="e">
        <f>NA()</f>
        <v>#N/A</v>
      </c>
      <c r="R666" s="8">
        <v>2.1767676237349773</v>
      </c>
      <c r="S666" s="8">
        <v>254</v>
      </c>
      <c r="T666" s="8" t="e">
        <f>NA()</f>
        <v>#N/A</v>
      </c>
      <c r="U666" s="8" t="e">
        <f>NA()</f>
        <v>#N/A</v>
      </c>
      <c r="V666" s="8">
        <v>45.428399189308521</v>
      </c>
      <c r="W666" s="8">
        <v>259</v>
      </c>
      <c r="X666" s="8" t="e">
        <f>NA()</f>
        <v>#N/A</v>
      </c>
      <c r="Y666" s="8" t="e">
        <f>NA()</f>
        <v>#N/A</v>
      </c>
      <c r="Z666" s="8">
        <v>61.212792016324414</v>
      </c>
      <c r="AA666" s="8">
        <v>9</v>
      </c>
      <c r="AB666" s="8" t="e">
        <f>NA()</f>
        <v>#N/A</v>
      </c>
      <c r="AC666" s="8" t="e">
        <f>NA()</f>
        <v>#N/A</v>
      </c>
      <c r="AD666" s="8">
        <v>2.6826038127505805</v>
      </c>
      <c r="AE666" s="8">
        <v>103</v>
      </c>
      <c r="AF666" s="8" t="e">
        <f>NA()</f>
        <v>#N/A</v>
      </c>
      <c r="AG666" s="8" t="e">
        <f>NA()</f>
        <v>#N/A</v>
      </c>
      <c r="AH666" s="8">
        <v>20.116195404468993</v>
      </c>
    </row>
    <row r="667" spans="1:34" x14ac:dyDescent="0.35">
      <c r="A667" s="8" t="s">
        <v>266</v>
      </c>
      <c r="B667" s="8"/>
      <c r="C667" s="8"/>
      <c r="D667" s="8"/>
      <c r="E667" s="8">
        <v>298</v>
      </c>
      <c r="F667" s="8">
        <v>3.4919442097161379</v>
      </c>
      <c r="G667" s="8">
        <v>1.8040305094230147</v>
      </c>
      <c r="H667" s="8">
        <v>0.18069107487939839</v>
      </c>
      <c r="I667" s="8">
        <v>0.8150211353560638</v>
      </c>
      <c r="J667" s="8">
        <v>1</v>
      </c>
      <c r="K667" s="8">
        <v>283</v>
      </c>
      <c r="L667" s="8" t="e">
        <f>NA()</f>
        <v>#N/A</v>
      </c>
      <c r="M667" s="8" t="e">
        <f>NA()</f>
        <v>#N/A</v>
      </c>
      <c r="N667" s="8">
        <v>57.791195267069234</v>
      </c>
      <c r="O667" s="8">
        <v>16</v>
      </c>
      <c r="P667" s="8" t="e">
        <f>NA()</f>
        <v>#N/A</v>
      </c>
      <c r="Q667" s="8" t="e">
        <f>NA()</f>
        <v>#N/A</v>
      </c>
      <c r="R667" s="8">
        <v>5.8047136632932723</v>
      </c>
      <c r="S667" s="8">
        <v>40</v>
      </c>
      <c r="T667" s="8" t="e">
        <f>NA()</f>
        <v>#N/A</v>
      </c>
      <c r="U667" s="8" t="e">
        <f>NA()</f>
        <v>#N/A</v>
      </c>
      <c r="V667" s="8">
        <v>7.1540786124895313</v>
      </c>
      <c r="W667" s="8">
        <v>261</v>
      </c>
      <c r="X667" s="8" t="e">
        <f>NA()</f>
        <v>#N/A</v>
      </c>
      <c r="Y667" s="8" t="e">
        <f>NA()</f>
        <v>#N/A</v>
      </c>
      <c r="Z667" s="8">
        <v>61.685477668960125</v>
      </c>
      <c r="AA667" s="8">
        <v>607</v>
      </c>
      <c r="AB667" s="8" t="e">
        <f>NA()</f>
        <v>#N/A</v>
      </c>
      <c r="AC667" s="8" t="e">
        <f>NA()</f>
        <v>#N/A</v>
      </c>
      <c r="AD667" s="8">
        <v>180.92672381551137</v>
      </c>
      <c r="AE667" s="8">
        <v>26</v>
      </c>
      <c r="AF667" s="8" t="e">
        <f>NA()</f>
        <v>#N/A</v>
      </c>
      <c r="AG667" s="8" t="e">
        <f>NA()</f>
        <v>#N/A</v>
      </c>
      <c r="AH667" s="8">
        <v>5.0778745681183866</v>
      </c>
    </row>
    <row r="668" spans="1:34" x14ac:dyDescent="0.35">
      <c r="A668" s="8" t="s">
        <v>267</v>
      </c>
      <c r="B668" s="8"/>
      <c r="C668" s="8"/>
      <c r="D668" s="8"/>
      <c r="E668" s="8">
        <v>214</v>
      </c>
      <c r="F668" s="8">
        <v>-3.880708516559559</v>
      </c>
      <c r="G668" s="8">
        <v>-1.9563200750954022</v>
      </c>
      <c r="H668" s="8">
        <v>0.17352900016759898</v>
      </c>
      <c r="I668" s="8">
        <v>0.8150211353560638</v>
      </c>
      <c r="J668" s="8">
        <v>1</v>
      </c>
      <c r="K668" s="8">
        <v>250</v>
      </c>
      <c r="L668" s="8" t="e">
        <f>NA()</f>
        <v>#N/A</v>
      </c>
      <c r="M668" s="8" t="e">
        <f>NA()</f>
        <v>#N/A</v>
      </c>
      <c r="N668" s="8">
        <v>51.052292638753741</v>
      </c>
      <c r="O668" s="8">
        <v>5</v>
      </c>
      <c r="P668" s="8" t="e">
        <f>NA()</f>
        <v>#N/A</v>
      </c>
      <c r="Q668" s="8" t="e">
        <f>NA()</f>
        <v>#N/A</v>
      </c>
      <c r="R668" s="8">
        <v>1.8139730197791477</v>
      </c>
      <c r="S668" s="8">
        <v>387</v>
      </c>
      <c r="T668" s="8" t="e">
        <f>NA()</f>
        <v>#N/A</v>
      </c>
      <c r="U668" s="8" t="e">
        <f>NA()</f>
        <v>#N/A</v>
      </c>
      <c r="V668" s="8">
        <v>69.215710575836212</v>
      </c>
      <c r="W668" s="8">
        <v>64</v>
      </c>
      <c r="X668" s="8" t="e">
        <f>NA()</f>
        <v>#N/A</v>
      </c>
      <c r="Y668" s="8" t="e">
        <f>NA()</f>
        <v>#N/A</v>
      </c>
      <c r="Z668" s="8">
        <v>15.125940884342713</v>
      </c>
      <c r="AA668" s="8">
        <v>2</v>
      </c>
      <c r="AB668" s="8" t="e">
        <f>NA()</f>
        <v>#N/A</v>
      </c>
      <c r="AC668" s="8" t="e">
        <f>NA()</f>
        <v>#N/A</v>
      </c>
      <c r="AD668" s="8">
        <v>0.59613418061124013</v>
      </c>
      <c r="AE668" s="8">
        <v>80</v>
      </c>
      <c r="AF668" s="8" t="e">
        <f>NA()</f>
        <v>#N/A</v>
      </c>
      <c r="AG668" s="8" t="e">
        <f>NA()</f>
        <v>#N/A</v>
      </c>
      <c r="AH668" s="8">
        <v>15.624229440364267</v>
      </c>
    </row>
    <row r="669" spans="1:34" x14ac:dyDescent="0.35">
      <c r="A669" s="8" t="s">
        <v>1918</v>
      </c>
      <c r="B669" s="8"/>
      <c r="C669" s="8"/>
      <c r="D669" s="8"/>
      <c r="E669" s="8">
        <v>136.66666666666666</v>
      </c>
      <c r="F669" s="8">
        <v>3.010963952372951</v>
      </c>
      <c r="G669" s="8">
        <v>1.5902254360452914</v>
      </c>
      <c r="H669" s="8">
        <v>0.23698772369012211</v>
      </c>
      <c r="I669" s="8">
        <v>0.87058268989309506</v>
      </c>
      <c r="J669" s="8">
        <v>1</v>
      </c>
      <c r="K669" s="8">
        <v>93</v>
      </c>
      <c r="L669" s="8" t="e">
        <f>NA()</f>
        <v>#N/A</v>
      </c>
      <c r="M669" s="8" t="e">
        <f>NA()</f>
        <v>#N/A</v>
      </c>
      <c r="N669" s="8">
        <v>18.991452861616391</v>
      </c>
      <c r="O669" s="8">
        <v>18</v>
      </c>
      <c r="P669" s="8" t="e">
        <f>NA()</f>
        <v>#N/A</v>
      </c>
      <c r="Q669" s="8" t="e">
        <f>NA()</f>
        <v>#N/A</v>
      </c>
      <c r="R669" s="8">
        <v>6.530302871204932</v>
      </c>
      <c r="S669" s="8">
        <v>24</v>
      </c>
      <c r="T669" s="8" t="e">
        <f>NA()</f>
        <v>#N/A</v>
      </c>
      <c r="U669" s="8" t="e">
        <f>NA()</f>
        <v>#N/A</v>
      </c>
      <c r="V669" s="8">
        <v>4.2924471674937186</v>
      </c>
      <c r="W669" s="8">
        <v>198</v>
      </c>
      <c r="X669" s="8" t="e">
        <f>NA()</f>
        <v>#N/A</v>
      </c>
      <c r="Y669" s="8" t="e">
        <f>NA()</f>
        <v>#N/A</v>
      </c>
      <c r="Z669" s="8">
        <v>46.795879610935266</v>
      </c>
      <c r="AA669" s="8">
        <v>18</v>
      </c>
      <c r="AB669" s="8" t="e">
        <f>NA()</f>
        <v>#N/A</v>
      </c>
      <c r="AC669" s="8" t="e">
        <f>NA()</f>
        <v>#N/A</v>
      </c>
      <c r="AD669" s="8">
        <v>5.3652076255011609</v>
      </c>
      <c r="AE669" s="8">
        <v>194</v>
      </c>
      <c r="AF669" s="8" t="e">
        <f>NA()</f>
        <v>#N/A</v>
      </c>
      <c r="AG669" s="8" t="e">
        <f>NA()</f>
        <v>#N/A</v>
      </c>
      <c r="AH669" s="8">
        <v>37.888756392883352</v>
      </c>
    </row>
    <row r="670" spans="1:34" x14ac:dyDescent="0.35">
      <c r="A670" s="8" t="s">
        <v>977</v>
      </c>
      <c r="B670" s="8"/>
      <c r="C670" s="8"/>
      <c r="D670" s="8"/>
      <c r="E670" s="8">
        <v>298.33333333333331</v>
      </c>
      <c r="F670" s="8">
        <v>6.8365729915303559</v>
      </c>
      <c r="G670" s="8">
        <v>2.7732733182247582</v>
      </c>
      <c r="H670" s="8">
        <v>3.5848737980145935E-2</v>
      </c>
      <c r="I670" s="8">
        <v>0.47212111528569556</v>
      </c>
      <c r="J670" s="8">
        <v>1</v>
      </c>
      <c r="K670" s="8">
        <v>61</v>
      </c>
      <c r="L670" s="8" t="e">
        <f>NA()</f>
        <v>#N/A</v>
      </c>
      <c r="M670" s="8" t="e">
        <f>NA()</f>
        <v>#N/A</v>
      </c>
      <c r="N670" s="8">
        <v>12.456759403855912</v>
      </c>
      <c r="O670" s="8">
        <v>40</v>
      </c>
      <c r="P670" s="8" t="e">
        <f>NA()</f>
        <v>#N/A</v>
      </c>
      <c r="Q670" s="8" t="e">
        <f>NA()</f>
        <v>#N/A</v>
      </c>
      <c r="R670" s="8">
        <v>14.511784158233182</v>
      </c>
      <c r="S670" s="8">
        <v>40</v>
      </c>
      <c r="T670" s="8" t="e">
        <f>NA()</f>
        <v>#N/A</v>
      </c>
      <c r="U670" s="8" t="e">
        <f>NA()</f>
        <v>#N/A</v>
      </c>
      <c r="V670" s="8">
        <v>7.1540786124895313</v>
      </c>
      <c r="W670" s="8">
        <v>239</v>
      </c>
      <c r="X670" s="8" t="e">
        <f>NA()</f>
        <v>#N/A</v>
      </c>
      <c r="Y670" s="8" t="e">
        <f>NA()</f>
        <v>#N/A</v>
      </c>
      <c r="Z670" s="8">
        <v>56.485935489967318</v>
      </c>
      <c r="AA670" s="8">
        <v>466</v>
      </c>
      <c r="AB670" s="8" t="e">
        <f>NA()</f>
        <v>#N/A</v>
      </c>
      <c r="AC670" s="8" t="e">
        <f>NA()</f>
        <v>#N/A</v>
      </c>
      <c r="AD670" s="8">
        <v>138.89926408241894</v>
      </c>
      <c r="AE670" s="8">
        <v>190</v>
      </c>
      <c r="AF670" s="8" t="e">
        <f>NA()</f>
        <v>#N/A</v>
      </c>
      <c r="AG670" s="8" t="e">
        <f>NA()</f>
        <v>#N/A</v>
      </c>
      <c r="AH670" s="8">
        <v>37.107544920865138</v>
      </c>
    </row>
    <row r="671" spans="1:34" x14ac:dyDescent="0.35">
      <c r="A671" s="8" t="s">
        <v>1919</v>
      </c>
      <c r="B671" s="8"/>
      <c r="C671" s="8"/>
      <c r="D671" s="8"/>
      <c r="E671" s="8">
        <v>236</v>
      </c>
      <c r="F671" s="8">
        <v>-3.583039412670264</v>
      </c>
      <c r="G671" s="8">
        <v>-1.8411839129740497</v>
      </c>
      <c r="H671" s="8">
        <v>0.1722371790425723</v>
      </c>
      <c r="I671" s="8">
        <v>0.8150211353560638</v>
      </c>
      <c r="J671" s="8">
        <v>1</v>
      </c>
      <c r="K671" s="8">
        <v>167</v>
      </c>
      <c r="L671" s="8" t="e">
        <f>NA()</f>
        <v>#N/A</v>
      </c>
      <c r="M671" s="8" t="e">
        <f>NA()</f>
        <v>#N/A</v>
      </c>
      <c r="N671" s="8">
        <v>34.102931482687502</v>
      </c>
      <c r="O671" s="8">
        <v>44</v>
      </c>
      <c r="P671" s="8" t="e">
        <f>NA()</f>
        <v>#N/A</v>
      </c>
      <c r="Q671" s="8" t="e">
        <f>NA()</f>
        <v>#N/A</v>
      </c>
      <c r="R671" s="8">
        <v>15.962962574056499</v>
      </c>
      <c r="S671" s="8">
        <v>497</v>
      </c>
      <c r="T671" s="8" t="e">
        <f>NA()</f>
        <v>#N/A</v>
      </c>
      <c r="U671" s="8" t="e">
        <f>NA()</f>
        <v>#N/A</v>
      </c>
      <c r="V671" s="8">
        <v>88.889426760182431</v>
      </c>
      <c r="W671" s="8">
        <v>97</v>
      </c>
      <c r="X671" s="8" t="e">
        <f>NA()</f>
        <v>#N/A</v>
      </c>
      <c r="Y671" s="8" t="e">
        <f>NA()</f>
        <v>#N/A</v>
      </c>
      <c r="Z671" s="8">
        <v>22.925254152831926</v>
      </c>
      <c r="AA671" s="8">
        <v>31</v>
      </c>
      <c r="AB671" s="8" t="e">
        <f>NA()</f>
        <v>#N/A</v>
      </c>
      <c r="AC671" s="8" t="e">
        <f>NA()</f>
        <v>#N/A</v>
      </c>
      <c r="AD671" s="8">
        <v>9.2400797994742216</v>
      </c>
      <c r="AE671" s="8">
        <v>34</v>
      </c>
      <c r="AF671" s="8" t="e">
        <f>NA()</f>
        <v>#N/A</v>
      </c>
      <c r="AG671" s="8" t="e">
        <f>NA()</f>
        <v>#N/A</v>
      </c>
      <c r="AH671" s="8">
        <v>6.640297512154814</v>
      </c>
    </row>
    <row r="672" spans="1:34" x14ac:dyDescent="0.35">
      <c r="A672" s="8" t="s">
        <v>1921</v>
      </c>
      <c r="B672" s="8"/>
      <c r="C672" s="8"/>
      <c r="D672" s="8"/>
      <c r="E672" s="8">
        <v>870</v>
      </c>
      <c r="F672" s="8">
        <v>1.2743546244807504</v>
      </c>
      <c r="G672" s="8">
        <v>0.34976680333018756</v>
      </c>
      <c r="H672" s="8">
        <v>0.6564385751641254</v>
      </c>
      <c r="I672" s="8">
        <v>0.9634253489840946</v>
      </c>
      <c r="J672" s="8">
        <v>1</v>
      </c>
      <c r="K672" s="8">
        <v>834</v>
      </c>
      <c r="L672" s="8" t="e">
        <f>NA()</f>
        <v>#N/A</v>
      </c>
      <c r="M672" s="8" t="e">
        <f>NA()</f>
        <v>#N/A</v>
      </c>
      <c r="N672" s="8">
        <v>170.31044824288247</v>
      </c>
      <c r="O672" s="8">
        <v>459</v>
      </c>
      <c r="P672" s="8" t="e">
        <f>NA()</f>
        <v>#N/A</v>
      </c>
      <c r="Q672" s="8" t="e">
        <f>NA()</f>
        <v>#N/A</v>
      </c>
      <c r="R672" s="8">
        <v>166.52272321572576</v>
      </c>
      <c r="S672" s="8">
        <v>889</v>
      </c>
      <c r="T672" s="8" t="e">
        <f>NA()</f>
        <v>#N/A</v>
      </c>
      <c r="U672" s="8" t="e">
        <f>NA()</f>
        <v>#N/A</v>
      </c>
      <c r="V672" s="8">
        <v>158.99939716257984</v>
      </c>
      <c r="W672" s="8">
        <v>1152</v>
      </c>
      <c r="X672" s="8" t="e">
        <f>NA()</f>
        <v>#N/A</v>
      </c>
      <c r="Y672" s="8" t="e">
        <f>NA()</f>
        <v>#N/A</v>
      </c>
      <c r="Z672" s="8">
        <v>272.26693591816883</v>
      </c>
      <c r="AA672" s="8">
        <v>732</v>
      </c>
      <c r="AB672" s="8" t="e">
        <f>NA()</f>
        <v>#N/A</v>
      </c>
      <c r="AC672" s="8" t="e">
        <f>NA()</f>
        <v>#N/A</v>
      </c>
      <c r="AD672" s="8">
        <v>218.18511010371387</v>
      </c>
      <c r="AE672" s="8">
        <v>726</v>
      </c>
      <c r="AF672" s="8" t="e">
        <f>NA()</f>
        <v>#N/A</v>
      </c>
      <c r="AG672" s="8" t="e">
        <f>NA()</f>
        <v>#N/A</v>
      </c>
      <c r="AH672" s="8">
        <v>141.78988217130572</v>
      </c>
    </row>
    <row r="673" spans="1:34" x14ac:dyDescent="0.35">
      <c r="A673" s="8" t="s">
        <v>978</v>
      </c>
      <c r="B673" s="8"/>
      <c r="C673" s="8"/>
      <c r="D673" s="8"/>
      <c r="E673" s="8">
        <v>227</v>
      </c>
      <c r="F673" s="8">
        <v>1.9509090931964976</v>
      </c>
      <c r="G673" s="8">
        <v>0.96414655403603455</v>
      </c>
      <c r="H673" s="8">
        <v>0.44033088031883028</v>
      </c>
      <c r="I673" s="8">
        <v>0.9240875950560703</v>
      </c>
      <c r="J673" s="8">
        <v>1</v>
      </c>
      <c r="K673" s="8">
        <v>207</v>
      </c>
      <c r="L673" s="8" t="e">
        <f>NA()</f>
        <v>#N/A</v>
      </c>
      <c r="M673" s="8" t="e">
        <f>NA()</f>
        <v>#N/A</v>
      </c>
      <c r="N673" s="8">
        <v>42.271298304888099</v>
      </c>
      <c r="O673" s="8">
        <v>27</v>
      </c>
      <c r="P673" s="8" t="e">
        <f>NA()</f>
        <v>#N/A</v>
      </c>
      <c r="Q673" s="8" t="e">
        <f>NA()</f>
        <v>#N/A</v>
      </c>
      <c r="R673" s="8">
        <v>9.7954543068073985</v>
      </c>
      <c r="S673" s="8">
        <v>195</v>
      </c>
      <c r="T673" s="8" t="e">
        <f>NA()</f>
        <v>#N/A</v>
      </c>
      <c r="U673" s="8" t="e">
        <f>NA()</f>
        <v>#N/A</v>
      </c>
      <c r="V673" s="8">
        <v>34.876133235886464</v>
      </c>
      <c r="W673" s="8">
        <v>118</v>
      </c>
      <c r="X673" s="8" t="e">
        <f>NA()</f>
        <v>#N/A</v>
      </c>
      <c r="Y673" s="8" t="e">
        <f>NA()</f>
        <v>#N/A</v>
      </c>
      <c r="Z673" s="8">
        <v>27.888453505506877</v>
      </c>
      <c r="AA673" s="8">
        <v>319</v>
      </c>
      <c r="AB673" s="8" t="e">
        <f>NA()</f>
        <v>#N/A</v>
      </c>
      <c r="AC673" s="8" t="e">
        <f>NA()</f>
        <v>#N/A</v>
      </c>
      <c r="AD673" s="8">
        <v>95.083401807492791</v>
      </c>
      <c r="AE673" s="8">
        <v>244</v>
      </c>
      <c r="AF673" s="8" t="e">
        <f>NA()</f>
        <v>#N/A</v>
      </c>
      <c r="AG673" s="8" t="e">
        <f>NA()</f>
        <v>#N/A</v>
      </c>
      <c r="AH673" s="8">
        <v>47.653899793111016</v>
      </c>
    </row>
    <row r="674" spans="1:34" x14ac:dyDescent="0.35">
      <c r="A674" s="8" t="s">
        <v>980</v>
      </c>
      <c r="B674" s="8"/>
      <c r="C674" s="8"/>
      <c r="D674" s="8"/>
      <c r="E674" s="8">
        <v>23.333333333333332</v>
      </c>
      <c r="F674" s="8">
        <v>-2.5779018913976608</v>
      </c>
      <c r="G674" s="8">
        <v>-1.3661973593212178</v>
      </c>
      <c r="H674" s="8">
        <v>0.30538151545792613</v>
      </c>
      <c r="I674" s="8">
        <v>0.9084390981778252</v>
      </c>
      <c r="J674" s="8">
        <v>1</v>
      </c>
      <c r="K674" s="8">
        <v>63</v>
      </c>
      <c r="L674" s="8" t="e">
        <f>NA()</f>
        <v>#N/A</v>
      </c>
      <c r="M674" s="8" t="e">
        <f>NA()</f>
        <v>#N/A</v>
      </c>
      <c r="N674" s="8">
        <v>12.865177744965942</v>
      </c>
      <c r="O674" s="8">
        <v>1</v>
      </c>
      <c r="P674" s="8" t="e">
        <f>NA()</f>
        <v>#N/A</v>
      </c>
      <c r="Q674" s="8" t="e">
        <f>NA()</f>
        <v>#N/A</v>
      </c>
      <c r="R674" s="8">
        <v>0.36279460395582952</v>
      </c>
      <c r="S674" s="8">
        <v>6</v>
      </c>
      <c r="T674" s="8" t="e">
        <f>NA()</f>
        <v>#N/A</v>
      </c>
      <c r="U674" s="8" t="e">
        <f>NA()</f>
        <v>#N/A</v>
      </c>
      <c r="V674" s="8">
        <v>1.0731117918734296</v>
      </c>
      <c r="W674" s="8">
        <v>1</v>
      </c>
      <c r="X674" s="8" t="e">
        <f>NA()</f>
        <v>#N/A</v>
      </c>
      <c r="Y674" s="8" t="e">
        <f>NA()</f>
        <v>#N/A</v>
      </c>
      <c r="Z674" s="8">
        <v>0.23634282631785489</v>
      </c>
      <c r="AA674" s="8">
        <v>14</v>
      </c>
      <c r="AB674" s="8" t="e">
        <f>NA()</f>
        <v>#N/A</v>
      </c>
      <c r="AC674" s="8" t="e">
        <f>NA()</f>
        <v>#N/A</v>
      </c>
      <c r="AD674" s="8">
        <v>4.1729392642786802</v>
      </c>
      <c r="AE674" s="8">
        <v>6</v>
      </c>
      <c r="AF674" s="8" t="e">
        <f>NA()</f>
        <v>#N/A</v>
      </c>
      <c r="AG674" s="8" t="e">
        <f>NA()</f>
        <v>#N/A</v>
      </c>
      <c r="AH674" s="8">
        <v>1.1718172080273201</v>
      </c>
    </row>
    <row r="675" spans="1:34" x14ac:dyDescent="0.35">
      <c r="A675" s="8" t="s">
        <v>269</v>
      </c>
      <c r="B675" s="8"/>
      <c r="C675" s="8"/>
      <c r="D675" s="8"/>
      <c r="E675" s="8">
        <v>2866</v>
      </c>
      <c r="F675" s="8">
        <v>-1.3678761813197804</v>
      </c>
      <c r="G675" s="8">
        <v>-0.45193764493105237</v>
      </c>
      <c r="H675" s="8">
        <v>0.46315928598048883</v>
      </c>
      <c r="I675" s="8">
        <v>0.93209737244904323</v>
      </c>
      <c r="J675" s="8">
        <v>1</v>
      </c>
      <c r="K675" s="8">
        <v>4323</v>
      </c>
      <c r="L675" s="8" t="e">
        <f>NA()</f>
        <v>#N/A</v>
      </c>
      <c r="M675" s="8" t="e">
        <f>NA()</f>
        <v>#N/A</v>
      </c>
      <c r="N675" s="8">
        <v>882.79624430932972</v>
      </c>
      <c r="O675" s="8">
        <v>1498</v>
      </c>
      <c r="P675" s="8" t="e">
        <f>NA()</f>
        <v>#N/A</v>
      </c>
      <c r="Q675" s="8" t="e">
        <f>NA()</f>
        <v>#N/A</v>
      </c>
      <c r="R675" s="8">
        <v>543.46631672583271</v>
      </c>
      <c r="S675" s="8">
        <v>2777</v>
      </c>
      <c r="T675" s="8" t="e">
        <f>NA()</f>
        <v>#N/A</v>
      </c>
      <c r="U675" s="8" t="e">
        <f>NA()</f>
        <v>#N/A</v>
      </c>
      <c r="V675" s="8">
        <v>496.67190767208569</v>
      </c>
      <c r="W675" s="8">
        <v>2630</v>
      </c>
      <c r="X675" s="8" t="e">
        <f>NA()</f>
        <v>#N/A</v>
      </c>
      <c r="Y675" s="8" t="e">
        <f>NA()</f>
        <v>#N/A</v>
      </c>
      <c r="Z675" s="8">
        <v>621.58163321595839</v>
      </c>
      <c r="AA675" s="8">
        <v>1526</v>
      </c>
      <c r="AB675" s="8" t="e">
        <f>NA()</f>
        <v>#N/A</v>
      </c>
      <c r="AC675" s="8" t="e">
        <f>NA()</f>
        <v>#N/A</v>
      </c>
      <c r="AD675" s="8">
        <v>454.85037980637617</v>
      </c>
      <c r="AE675" s="8">
        <v>1688</v>
      </c>
      <c r="AF675" s="8" t="e">
        <f>NA()</f>
        <v>#N/A</v>
      </c>
      <c r="AG675" s="8" t="e">
        <f>NA()</f>
        <v>#N/A</v>
      </c>
      <c r="AH675" s="8">
        <v>329.67124119168602</v>
      </c>
    </row>
    <row r="676" spans="1:34" x14ac:dyDescent="0.35">
      <c r="A676" s="8" t="s">
        <v>981</v>
      </c>
      <c r="B676" s="8"/>
      <c r="C676" s="8"/>
      <c r="D676" s="8"/>
      <c r="E676" s="8">
        <v>801.33333333333337</v>
      </c>
      <c r="F676" s="8">
        <v>-1.0580393926971925</v>
      </c>
      <c r="G676" s="8">
        <v>-8.1393342566212751E-2</v>
      </c>
      <c r="H676" s="8">
        <v>0.92313251175915512</v>
      </c>
      <c r="I676" s="8">
        <v>0.99820895915297148</v>
      </c>
      <c r="J676" s="8">
        <v>1</v>
      </c>
      <c r="K676" s="8">
        <v>556</v>
      </c>
      <c r="L676" s="8" t="e">
        <f>NA()</f>
        <v>#N/A</v>
      </c>
      <c r="M676" s="8" t="e">
        <f>NA()</f>
        <v>#N/A</v>
      </c>
      <c r="N676" s="8">
        <v>113.54029882858832</v>
      </c>
      <c r="O676" s="8">
        <v>1057</v>
      </c>
      <c r="P676" s="8" t="e">
        <f>NA()</f>
        <v>#N/A</v>
      </c>
      <c r="Q676" s="8" t="e">
        <f>NA()</f>
        <v>#N/A</v>
      </c>
      <c r="R676" s="8">
        <v>383.47389638131182</v>
      </c>
      <c r="S676" s="8">
        <v>548</v>
      </c>
      <c r="T676" s="8" t="e">
        <f>NA()</f>
        <v>#N/A</v>
      </c>
      <c r="U676" s="8" t="e">
        <f>NA()</f>
        <v>#N/A</v>
      </c>
      <c r="V676" s="8">
        <v>98.010876991106585</v>
      </c>
      <c r="W676" s="8">
        <v>457</v>
      </c>
      <c r="X676" s="8" t="e">
        <f>NA()</f>
        <v>#N/A</v>
      </c>
      <c r="Y676" s="8" t="e">
        <f>NA()</f>
        <v>#N/A</v>
      </c>
      <c r="Z676" s="8">
        <v>108.00867162725969</v>
      </c>
      <c r="AA676" s="8">
        <v>715</v>
      </c>
      <c r="AB676" s="8" t="e">
        <f>NA()</f>
        <v>#N/A</v>
      </c>
      <c r="AC676" s="8" t="e">
        <f>NA()</f>
        <v>#N/A</v>
      </c>
      <c r="AD676" s="8">
        <v>213.11796956851833</v>
      </c>
      <c r="AE676" s="8">
        <v>1232</v>
      </c>
      <c r="AF676" s="8" t="e">
        <f>NA()</f>
        <v>#N/A</v>
      </c>
      <c r="AG676" s="8" t="e">
        <f>NA()</f>
        <v>#N/A</v>
      </c>
      <c r="AH676" s="8">
        <v>240.61313338160971</v>
      </c>
    </row>
    <row r="677" spans="1:34" x14ac:dyDescent="0.35">
      <c r="A677" s="8" t="s">
        <v>1922</v>
      </c>
      <c r="B677" s="8"/>
      <c r="C677" s="8"/>
      <c r="D677" s="8"/>
      <c r="E677" s="8">
        <v>176</v>
      </c>
      <c r="F677" s="8">
        <v>-2.1281535947643913</v>
      </c>
      <c r="G677" s="8">
        <v>-1.0896022779106738</v>
      </c>
      <c r="H677" s="8">
        <v>0.44265656276770116</v>
      </c>
      <c r="I677" s="8">
        <v>0.92415039126178078</v>
      </c>
      <c r="J677" s="8">
        <v>1</v>
      </c>
      <c r="K677" s="8">
        <v>175</v>
      </c>
      <c r="L677" s="8" t="e">
        <f>NA()</f>
        <v>#N/A</v>
      </c>
      <c r="M677" s="8" t="e">
        <f>NA()</f>
        <v>#N/A</v>
      </c>
      <c r="N677" s="8">
        <v>35.736604847127616</v>
      </c>
      <c r="O677" s="8">
        <v>5</v>
      </c>
      <c r="P677" s="8" t="e">
        <f>NA()</f>
        <v>#N/A</v>
      </c>
      <c r="Q677" s="8" t="e">
        <f>NA()</f>
        <v>#N/A</v>
      </c>
      <c r="R677" s="8">
        <v>1.8139730197791477</v>
      </c>
      <c r="S677" s="8">
        <v>348</v>
      </c>
      <c r="T677" s="8" t="e">
        <f>NA()</f>
        <v>#N/A</v>
      </c>
      <c r="U677" s="8" t="e">
        <f>NA()</f>
        <v>#N/A</v>
      </c>
      <c r="V677" s="8">
        <v>62.240483928658925</v>
      </c>
      <c r="W677" s="8">
        <v>84</v>
      </c>
      <c r="X677" s="8" t="e">
        <f>NA()</f>
        <v>#N/A</v>
      </c>
      <c r="Y677" s="8" t="e">
        <f>NA()</f>
        <v>#N/A</v>
      </c>
      <c r="Z677" s="8">
        <v>19.852797410699811</v>
      </c>
      <c r="AA677" s="8">
        <v>4</v>
      </c>
      <c r="AB677" s="8" t="e">
        <f>NA()</f>
        <v>#N/A</v>
      </c>
      <c r="AC677" s="8" t="e">
        <f>NA()</f>
        <v>#N/A</v>
      </c>
      <c r="AD677" s="8">
        <v>1.1922683612224803</v>
      </c>
      <c r="AE677" s="8">
        <v>132</v>
      </c>
      <c r="AF677" s="8" t="e">
        <f>NA()</f>
        <v>#N/A</v>
      </c>
      <c r="AG677" s="8" t="e">
        <f>NA()</f>
        <v>#N/A</v>
      </c>
      <c r="AH677" s="8">
        <v>25.779978576601042</v>
      </c>
    </row>
    <row r="678" spans="1:34" x14ac:dyDescent="0.35">
      <c r="A678" s="8" t="s">
        <v>1923</v>
      </c>
      <c r="B678" s="8"/>
      <c r="C678" s="8"/>
      <c r="D678" s="8"/>
      <c r="E678" s="8">
        <v>1.3333333333333333</v>
      </c>
      <c r="F678" s="8">
        <v>1.3073361334816729</v>
      </c>
      <c r="G678" s="8">
        <v>0.38663012488218218</v>
      </c>
      <c r="H678" s="8">
        <v>0.77530593446310925</v>
      </c>
      <c r="I678" s="8">
        <v>0.98255193143263153</v>
      </c>
      <c r="J678" s="8">
        <v>1</v>
      </c>
      <c r="K678" s="8">
        <v>1</v>
      </c>
      <c r="L678" s="8" t="e">
        <f>NA()</f>
        <v>#N/A</v>
      </c>
      <c r="M678" s="8" t="e">
        <f>NA()</f>
        <v>#N/A</v>
      </c>
      <c r="N678" s="8">
        <v>0.20420917055501497</v>
      </c>
      <c r="O678" s="8">
        <v>0</v>
      </c>
      <c r="P678" s="8" t="e">
        <f>NA()</f>
        <v>#N/A</v>
      </c>
      <c r="Q678" s="8" t="e">
        <f>NA()</f>
        <v>#N/A</v>
      </c>
      <c r="R678" s="8">
        <v>0</v>
      </c>
      <c r="S678" s="8">
        <v>3</v>
      </c>
      <c r="T678" s="8" t="e">
        <f>NA()</f>
        <v>#N/A</v>
      </c>
      <c r="U678" s="8" t="e">
        <f>NA()</f>
        <v>#N/A</v>
      </c>
      <c r="V678" s="8">
        <v>0.53655589593671482</v>
      </c>
      <c r="W678" s="8">
        <v>0</v>
      </c>
      <c r="X678" s="8" t="e">
        <f>NA()</f>
        <v>#N/A</v>
      </c>
      <c r="Y678" s="8" t="e">
        <f>NA()</f>
        <v>#N/A</v>
      </c>
      <c r="Z678" s="8">
        <v>0</v>
      </c>
      <c r="AA678" s="8">
        <v>4</v>
      </c>
      <c r="AB678" s="8" t="e">
        <f>NA()</f>
        <v>#N/A</v>
      </c>
      <c r="AC678" s="8" t="e">
        <f>NA()</f>
        <v>#N/A</v>
      </c>
      <c r="AD678" s="8">
        <v>1.1922683612224803</v>
      </c>
      <c r="AE678" s="8">
        <v>0</v>
      </c>
      <c r="AF678" s="8" t="e">
        <f>NA()</f>
        <v>#N/A</v>
      </c>
      <c r="AG678" s="8" t="e">
        <f>NA()</f>
        <v>#N/A</v>
      </c>
      <c r="AH678" s="8">
        <v>0</v>
      </c>
    </row>
    <row r="679" spans="1:34" x14ac:dyDescent="0.35">
      <c r="A679" s="8" t="s">
        <v>1421</v>
      </c>
      <c r="B679" s="8"/>
      <c r="C679" s="8"/>
      <c r="D679" s="8"/>
      <c r="E679" s="8">
        <v>158</v>
      </c>
      <c r="F679" s="8">
        <v>-22.859307935358512</v>
      </c>
      <c r="G679" s="8">
        <v>-4.5147098215657406</v>
      </c>
      <c r="H679" s="8">
        <v>1.7760544301970323E-3</v>
      </c>
      <c r="I679" s="8">
        <v>0.13282349917259234</v>
      </c>
      <c r="J679" s="8">
        <v>1</v>
      </c>
      <c r="K679" s="8">
        <v>102</v>
      </c>
      <c r="L679" s="8" t="e">
        <f>NA()</f>
        <v>#N/A</v>
      </c>
      <c r="M679" s="8" t="e">
        <f>NA()</f>
        <v>#N/A</v>
      </c>
      <c r="N679" s="8">
        <v>20.829335396611526</v>
      </c>
      <c r="O679" s="8">
        <v>4</v>
      </c>
      <c r="P679" s="8" t="e">
        <f>NA()</f>
        <v>#N/A</v>
      </c>
      <c r="Q679" s="8" t="e">
        <f>NA()</f>
        <v>#N/A</v>
      </c>
      <c r="R679" s="8">
        <v>1.4511784158233181</v>
      </c>
      <c r="S679" s="8">
        <v>368</v>
      </c>
      <c r="T679" s="8" t="e">
        <f>NA()</f>
        <v>#N/A</v>
      </c>
      <c r="U679" s="8" t="e">
        <f>NA()</f>
        <v>#N/A</v>
      </c>
      <c r="V679" s="8">
        <v>65.817523234903689</v>
      </c>
      <c r="W679" s="8">
        <v>3</v>
      </c>
      <c r="X679" s="8" t="e">
        <f>NA()</f>
        <v>#N/A</v>
      </c>
      <c r="Y679" s="8" t="e">
        <f>NA()</f>
        <v>#N/A</v>
      </c>
      <c r="Z679" s="8">
        <v>0.70902847895356469</v>
      </c>
      <c r="AA679" s="8">
        <v>5</v>
      </c>
      <c r="AB679" s="8" t="e">
        <f>NA()</f>
        <v>#N/A</v>
      </c>
      <c r="AC679" s="8" t="e">
        <f>NA()</f>
        <v>#N/A</v>
      </c>
      <c r="AD679" s="8">
        <v>1.4903354515281002</v>
      </c>
      <c r="AE679" s="8">
        <v>8</v>
      </c>
      <c r="AF679" s="8" t="e">
        <f>NA()</f>
        <v>#N/A</v>
      </c>
      <c r="AG679" s="8" t="e">
        <f>NA()</f>
        <v>#N/A</v>
      </c>
      <c r="AH679" s="8">
        <v>1.5624229440364268</v>
      </c>
    </row>
    <row r="680" spans="1:34" x14ac:dyDescent="0.35">
      <c r="A680" s="8" t="s">
        <v>1924</v>
      </c>
      <c r="B680" s="8"/>
      <c r="C680" s="8"/>
      <c r="D680" s="8"/>
      <c r="E680" s="8">
        <v>1157.3333333333333</v>
      </c>
      <c r="F680" s="8">
        <v>-1.7965321992362653</v>
      </c>
      <c r="G680" s="8">
        <v>-0.84521479298671409</v>
      </c>
      <c r="H680" s="8">
        <v>0.29534219124357608</v>
      </c>
      <c r="I680" s="8">
        <v>0.90063082534700545</v>
      </c>
      <c r="J680" s="8">
        <v>1</v>
      </c>
      <c r="K680" s="8">
        <v>1590</v>
      </c>
      <c r="L680" s="8" t="e">
        <f>NA()</f>
        <v>#N/A</v>
      </c>
      <c r="M680" s="8" t="e">
        <f>NA()</f>
        <v>#N/A</v>
      </c>
      <c r="N680" s="8">
        <v>324.69258118247382</v>
      </c>
      <c r="O680" s="8">
        <v>786</v>
      </c>
      <c r="P680" s="8" t="e">
        <f>NA()</f>
        <v>#N/A</v>
      </c>
      <c r="Q680" s="8" t="e">
        <f>NA()</f>
        <v>#N/A</v>
      </c>
      <c r="R680" s="8">
        <v>285.15655870928202</v>
      </c>
      <c r="S680" s="8">
        <v>1096</v>
      </c>
      <c r="T680" s="8" t="e">
        <f>NA()</f>
        <v>#N/A</v>
      </c>
      <c r="U680" s="8" t="e">
        <f>NA()</f>
        <v>#N/A</v>
      </c>
      <c r="V680" s="8">
        <v>196.02175398221317</v>
      </c>
      <c r="W680" s="8">
        <v>456</v>
      </c>
      <c r="X680" s="8" t="e">
        <f>NA()</f>
        <v>#N/A</v>
      </c>
      <c r="Y680" s="8" t="e">
        <f>NA()</f>
        <v>#N/A</v>
      </c>
      <c r="Z680" s="8">
        <v>107.77232880094182</v>
      </c>
      <c r="AA680" s="8">
        <v>460</v>
      </c>
      <c r="AB680" s="8" t="e">
        <f>NA()</f>
        <v>#N/A</v>
      </c>
      <c r="AC680" s="8" t="e">
        <f>NA()</f>
        <v>#N/A</v>
      </c>
      <c r="AD680" s="8">
        <v>137.11086154058523</v>
      </c>
      <c r="AE680" s="8">
        <v>1040</v>
      </c>
      <c r="AF680" s="8" t="e">
        <f>NA()</f>
        <v>#N/A</v>
      </c>
      <c r="AG680" s="8" t="e">
        <f>NA()</f>
        <v>#N/A</v>
      </c>
      <c r="AH680" s="8">
        <v>203.11498272473548</v>
      </c>
    </row>
    <row r="681" spans="1:34" x14ac:dyDescent="0.35">
      <c r="A681" s="8" t="s">
        <v>982</v>
      </c>
      <c r="B681" s="8"/>
      <c r="C681" s="8"/>
      <c r="D681" s="8"/>
      <c r="E681" s="8">
        <v>118.66666666666667</v>
      </c>
      <c r="F681" s="8">
        <v>1.2108211740755594</v>
      </c>
      <c r="G681" s="8">
        <v>0.27598580943787887</v>
      </c>
      <c r="H681" s="8">
        <v>0.85833196635248832</v>
      </c>
      <c r="I681" s="8">
        <v>0.99160476975176359</v>
      </c>
      <c r="J681" s="8">
        <v>1</v>
      </c>
      <c r="K681" s="8">
        <v>18</v>
      </c>
      <c r="L681" s="8" t="e">
        <f>NA()</f>
        <v>#N/A</v>
      </c>
      <c r="M681" s="8" t="e">
        <f>NA()</f>
        <v>#N/A</v>
      </c>
      <c r="N681" s="8">
        <v>3.6757650699902693</v>
      </c>
      <c r="O681" s="8">
        <v>5</v>
      </c>
      <c r="P681" s="8" t="e">
        <f>NA()</f>
        <v>#N/A</v>
      </c>
      <c r="Q681" s="8" t="e">
        <f>NA()</f>
        <v>#N/A</v>
      </c>
      <c r="R681" s="8">
        <v>1.8139730197791477</v>
      </c>
      <c r="S681" s="8">
        <v>333</v>
      </c>
      <c r="T681" s="8" t="e">
        <f>NA()</f>
        <v>#N/A</v>
      </c>
      <c r="U681" s="8" t="e">
        <f>NA()</f>
        <v>#N/A</v>
      </c>
      <c r="V681" s="8">
        <v>59.55770444897535</v>
      </c>
      <c r="W681" s="8">
        <v>322</v>
      </c>
      <c r="X681" s="8" t="e">
        <f>NA()</f>
        <v>#N/A</v>
      </c>
      <c r="Y681" s="8" t="e">
        <f>NA()</f>
        <v>#N/A</v>
      </c>
      <c r="Z681" s="8">
        <v>76.102390074349273</v>
      </c>
      <c r="AA681" s="8">
        <v>6</v>
      </c>
      <c r="AB681" s="8" t="e">
        <f>NA()</f>
        <v>#N/A</v>
      </c>
      <c r="AC681" s="8" t="e">
        <f>NA()</f>
        <v>#N/A</v>
      </c>
      <c r="AD681" s="8">
        <v>1.7884025418337202</v>
      </c>
      <c r="AE681" s="8">
        <v>5</v>
      </c>
      <c r="AF681" s="8" t="e">
        <f>NA()</f>
        <v>#N/A</v>
      </c>
      <c r="AG681" s="8" t="e">
        <f>NA()</f>
        <v>#N/A</v>
      </c>
      <c r="AH681" s="8">
        <v>0.97651434002276671</v>
      </c>
    </row>
    <row r="682" spans="1:34" x14ac:dyDescent="0.35">
      <c r="A682" s="8" t="s">
        <v>1925</v>
      </c>
      <c r="B682" s="8"/>
      <c r="C682" s="8"/>
      <c r="D682" s="8"/>
      <c r="E682" s="8">
        <v>273.33333333333331</v>
      </c>
      <c r="F682" s="8">
        <v>-1.3303783593488963</v>
      </c>
      <c r="G682" s="8">
        <v>-0.4118366062739327</v>
      </c>
      <c r="H682" s="8">
        <v>0.75412183247376818</v>
      </c>
      <c r="I682" s="8">
        <v>0.98255193143263153</v>
      </c>
      <c r="J682" s="8">
        <v>1</v>
      </c>
      <c r="K682" s="8">
        <v>101</v>
      </c>
      <c r="L682" s="8" t="e">
        <f>NA()</f>
        <v>#N/A</v>
      </c>
      <c r="M682" s="8" t="e">
        <f>NA()</f>
        <v>#N/A</v>
      </c>
      <c r="N682" s="8">
        <v>20.625126226056512</v>
      </c>
      <c r="O682" s="8">
        <v>566</v>
      </c>
      <c r="P682" s="8" t="e">
        <f>NA()</f>
        <v>#N/A</v>
      </c>
      <c r="Q682" s="8" t="e">
        <f>NA()</f>
        <v>#N/A</v>
      </c>
      <c r="R682" s="8">
        <v>205.34174583899951</v>
      </c>
      <c r="S682" s="8">
        <v>48</v>
      </c>
      <c r="T682" s="8" t="e">
        <f>NA()</f>
        <v>#N/A</v>
      </c>
      <c r="U682" s="8" t="e">
        <f>NA()</f>
        <v>#N/A</v>
      </c>
      <c r="V682" s="8">
        <v>8.5848943349874371</v>
      </c>
      <c r="W682" s="8">
        <v>365</v>
      </c>
      <c r="X682" s="8" t="e">
        <f>NA()</f>
        <v>#N/A</v>
      </c>
      <c r="Y682" s="8" t="e">
        <f>NA()</f>
        <v>#N/A</v>
      </c>
      <c r="Z682" s="8">
        <v>86.265131606017036</v>
      </c>
      <c r="AA682" s="8">
        <v>9</v>
      </c>
      <c r="AB682" s="8" t="e">
        <f>NA()</f>
        <v>#N/A</v>
      </c>
      <c r="AC682" s="8" t="e">
        <f>NA()</f>
        <v>#N/A</v>
      </c>
      <c r="AD682" s="8">
        <v>2.6826038127505805</v>
      </c>
      <c r="AE682" s="8">
        <v>446</v>
      </c>
      <c r="AF682" s="8" t="e">
        <f>NA()</f>
        <v>#N/A</v>
      </c>
      <c r="AG682" s="8" t="e">
        <f>NA()</f>
        <v>#N/A</v>
      </c>
      <c r="AH682" s="8">
        <v>87.105079130030788</v>
      </c>
    </row>
    <row r="683" spans="1:34" x14ac:dyDescent="0.35">
      <c r="A683" s="8" t="s">
        <v>1926</v>
      </c>
      <c r="B683" s="8"/>
      <c r="C683" s="8"/>
      <c r="D683" s="8"/>
      <c r="E683" s="8">
        <v>205.33333333333334</v>
      </c>
      <c r="F683" s="8">
        <v>1.2256748700343629</v>
      </c>
      <c r="G683" s="8">
        <v>0.29357633172292658</v>
      </c>
      <c r="H683" s="8">
        <v>0.82481092199202766</v>
      </c>
      <c r="I683" s="8">
        <v>0.98960008086731133</v>
      </c>
      <c r="J683" s="8">
        <v>1</v>
      </c>
      <c r="K683" s="8">
        <v>159</v>
      </c>
      <c r="L683" s="8" t="e">
        <f>NA()</f>
        <v>#N/A</v>
      </c>
      <c r="M683" s="8" t="e">
        <f>NA()</f>
        <v>#N/A</v>
      </c>
      <c r="N683" s="8">
        <v>32.469258118247382</v>
      </c>
      <c r="O683" s="8">
        <v>41</v>
      </c>
      <c r="P683" s="8" t="e">
        <f>NA()</f>
        <v>#N/A</v>
      </c>
      <c r="Q683" s="8" t="e">
        <f>NA()</f>
        <v>#N/A</v>
      </c>
      <c r="R683" s="8">
        <v>14.874578762189012</v>
      </c>
      <c r="S683" s="8">
        <v>374</v>
      </c>
      <c r="T683" s="8" t="e">
        <f>NA()</f>
        <v>#N/A</v>
      </c>
      <c r="U683" s="8" t="e">
        <f>NA()</f>
        <v>#N/A</v>
      </c>
      <c r="V683" s="8">
        <v>66.890635026777119</v>
      </c>
      <c r="W683" s="8">
        <v>451</v>
      </c>
      <c r="X683" s="8" t="e">
        <f>NA()</f>
        <v>#N/A</v>
      </c>
      <c r="Y683" s="8" t="e">
        <f>NA()</f>
        <v>#N/A</v>
      </c>
      <c r="Z683" s="8">
        <v>106.59061466935255</v>
      </c>
      <c r="AA683" s="8">
        <v>13</v>
      </c>
      <c r="AB683" s="8" t="e">
        <f>NA()</f>
        <v>#N/A</v>
      </c>
      <c r="AC683" s="8" t="e">
        <f>NA()</f>
        <v>#N/A</v>
      </c>
      <c r="AD683" s="8">
        <v>3.8748721739730607</v>
      </c>
      <c r="AE683" s="8">
        <v>152</v>
      </c>
      <c r="AF683" s="8" t="e">
        <f>NA()</f>
        <v>#N/A</v>
      </c>
      <c r="AG683" s="8" t="e">
        <f>NA()</f>
        <v>#N/A</v>
      </c>
      <c r="AH683" s="8">
        <v>29.686035936692107</v>
      </c>
    </row>
    <row r="684" spans="1:34" x14ac:dyDescent="0.35">
      <c r="A684" s="8" t="s">
        <v>1422</v>
      </c>
      <c r="B684" s="8"/>
      <c r="C684" s="8"/>
      <c r="D684" s="8"/>
      <c r="E684" s="8">
        <v>195</v>
      </c>
      <c r="F684" s="8">
        <v>2.3466406303801257</v>
      </c>
      <c r="G684" s="8">
        <v>1.2305969213389214</v>
      </c>
      <c r="H684" s="8">
        <v>0.4032904110824187</v>
      </c>
      <c r="I684" s="8">
        <v>0.9240875950560703</v>
      </c>
      <c r="J684" s="8">
        <v>1</v>
      </c>
      <c r="K684" s="8">
        <v>130</v>
      </c>
      <c r="L684" s="8" t="e">
        <f>NA()</f>
        <v>#N/A</v>
      </c>
      <c r="M684" s="8" t="e">
        <f>NA()</f>
        <v>#N/A</v>
      </c>
      <c r="N684" s="8">
        <v>26.547192172151945</v>
      </c>
      <c r="O684" s="8">
        <v>18</v>
      </c>
      <c r="P684" s="8" t="e">
        <f>NA()</f>
        <v>#N/A</v>
      </c>
      <c r="Q684" s="8" t="e">
        <f>NA()</f>
        <v>#N/A</v>
      </c>
      <c r="R684" s="8">
        <v>6.530302871204932</v>
      </c>
      <c r="S684" s="8">
        <v>218</v>
      </c>
      <c r="T684" s="8" t="e">
        <f>NA()</f>
        <v>#N/A</v>
      </c>
      <c r="U684" s="8" t="e">
        <f>NA()</f>
        <v>#N/A</v>
      </c>
      <c r="V684" s="8">
        <v>38.989728438067949</v>
      </c>
      <c r="W684" s="8">
        <v>8</v>
      </c>
      <c r="X684" s="8" t="e">
        <f>NA()</f>
        <v>#N/A</v>
      </c>
      <c r="Y684" s="8" t="e">
        <f>NA()</f>
        <v>#N/A</v>
      </c>
      <c r="Z684" s="8">
        <v>1.8907426105428391</v>
      </c>
      <c r="AA684" s="8">
        <v>535</v>
      </c>
      <c r="AB684" s="8" t="e">
        <f>NA()</f>
        <v>#N/A</v>
      </c>
      <c r="AC684" s="8" t="e">
        <f>NA()</f>
        <v>#N/A</v>
      </c>
      <c r="AD684" s="8">
        <v>159.46589331350671</v>
      </c>
      <c r="AE684" s="8">
        <v>42</v>
      </c>
      <c r="AF684" s="8" t="e">
        <f>NA()</f>
        <v>#N/A</v>
      </c>
      <c r="AG684" s="8" t="e">
        <f>NA()</f>
        <v>#N/A</v>
      </c>
      <c r="AH684" s="8">
        <v>8.2027204561912406</v>
      </c>
    </row>
    <row r="685" spans="1:34" x14ac:dyDescent="0.35">
      <c r="A685" s="8" t="s">
        <v>983</v>
      </c>
      <c r="B685" s="8"/>
      <c r="C685" s="8"/>
      <c r="D685" s="8"/>
      <c r="E685" s="8">
        <v>1940</v>
      </c>
      <c r="F685" s="8">
        <v>-1.3025721121555605</v>
      </c>
      <c r="G685" s="8">
        <v>-0.38136324426530294</v>
      </c>
      <c r="H685" s="8">
        <v>0.59366739578811656</v>
      </c>
      <c r="I685" s="8">
        <v>0.9634253489840946</v>
      </c>
      <c r="J685" s="8">
        <v>1</v>
      </c>
      <c r="K685" s="8">
        <v>1504</v>
      </c>
      <c r="L685" s="8" t="e">
        <f>NA()</f>
        <v>#N/A</v>
      </c>
      <c r="M685" s="8" t="e">
        <f>NA()</f>
        <v>#N/A</v>
      </c>
      <c r="N685" s="8">
        <v>307.13059251474249</v>
      </c>
      <c r="O685" s="8">
        <v>2624</v>
      </c>
      <c r="P685" s="8" t="e">
        <f>NA()</f>
        <v>#N/A</v>
      </c>
      <c r="Q685" s="8" t="e">
        <f>NA()</f>
        <v>#N/A</v>
      </c>
      <c r="R685" s="8">
        <v>951.97304078009677</v>
      </c>
      <c r="S685" s="8">
        <v>1692</v>
      </c>
      <c r="T685" s="8" t="e">
        <f>NA()</f>
        <v>#N/A</v>
      </c>
      <c r="U685" s="8" t="e">
        <f>NA()</f>
        <v>#N/A</v>
      </c>
      <c r="V685" s="8">
        <v>302.61752530830717</v>
      </c>
      <c r="W685" s="8">
        <v>1139</v>
      </c>
      <c r="X685" s="8" t="e">
        <f>NA()</f>
        <v>#N/A</v>
      </c>
      <c r="Y685" s="8" t="e">
        <f>NA()</f>
        <v>#N/A</v>
      </c>
      <c r="Z685" s="8">
        <v>269.19447917603674</v>
      </c>
      <c r="AA685" s="8">
        <v>2331</v>
      </c>
      <c r="AB685" s="8" t="e">
        <f>NA()</f>
        <v>#N/A</v>
      </c>
      <c r="AC685" s="8" t="e">
        <f>NA()</f>
        <v>#N/A</v>
      </c>
      <c r="AD685" s="8">
        <v>694.79438750240035</v>
      </c>
      <c r="AE685" s="8">
        <v>1202</v>
      </c>
      <c r="AF685" s="8" t="e">
        <f>NA()</f>
        <v>#N/A</v>
      </c>
      <c r="AG685" s="8" t="e">
        <f>NA()</f>
        <v>#N/A</v>
      </c>
      <c r="AH685" s="8">
        <v>234.75404734147313</v>
      </c>
    </row>
    <row r="686" spans="1:34" x14ac:dyDescent="0.35">
      <c r="A686" s="8" t="s">
        <v>270</v>
      </c>
      <c r="B686" s="8"/>
      <c r="C686" s="8"/>
      <c r="D686" s="8"/>
      <c r="E686" s="8">
        <v>265</v>
      </c>
      <c r="F686" s="8">
        <v>-3.5286637110731203</v>
      </c>
      <c r="G686" s="8">
        <v>-1.8191219448569775</v>
      </c>
      <c r="H686" s="8">
        <v>0.18202094577902239</v>
      </c>
      <c r="I686" s="8">
        <v>0.8150211353560638</v>
      </c>
      <c r="J686" s="8">
        <v>1</v>
      </c>
      <c r="K686" s="8">
        <v>130</v>
      </c>
      <c r="L686" s="8" t="e">
        <f>NA()</f>
        <v>#N/A</v>
      </c>
      <c r="M686" s="8" t="e">
        <f>NA()</f>
        <v>#N/A</v>
      </c>
      <c r="N686" s="8">
        <v>26.547192172151945</v>
      </c>
      <c r="O686" s="8">
        <v>504</v>
      </c>
      <c r="P686" s="8" t="e">
        <f>NA()</f>
        <v>#N/A</v>
      </c>
      <c r="Q686" s="8" t="e">
        <f>NA()</f>
        <v>#N/A</v>
      </c>
      <c r="R686" s="8">
        <v>182.8484803937381</v>
      </c>
      <c r="S686" s="8">
        <v>161</v>
      </c>
      <c r="T686" s="8" t="e">
        <f>NA()</f>
        <v>#N/A</v>
      </c>
      <c r="U686" s="8" t="e">
        <f>NA()</f>
        <v>#N/A</v>
      </c>
      <c r="V686" s="8">
        <v>28.795166415270362</v>
      </c>
      <c r="W686" s="8">
        <v>180</v>
      </c>
      <c r="X686" s="8" t="e">
        <f>NA()</f>
        <v>#N/A</v>
      </c>
      <c r="Y686" s="8" t="e">
        <f>NA()</f>
        <v>#N/A</v>
      </c>
      <c r="Z686" s="8">
        <v>42.541708737213881</v>
      </c>
      <c r="AA686" s="8">
        <v>22</v>
      </c>
      <c r="AB686" s="8" t="e">
        <f>NA()</f>
        <v>#N/A</v>
      </c>
      <c r="AC686" s="8" t="e">
        <f>NA()</f>
        <v>#N/A</v>
      </c>
      <c r="AD686" s="8">
        <v>6.5574759867236407</v>
      </c>
      <c r="AE686" s="8">
        <v>93</v>
      </c>
      <c r="AF686" s="8" t="e">
        <f>NA()</f>
        <v>#N/A</v>
      </c>
      <c r="AG686" s="8" t="e">
        <f>NA()</f>
        <v>#N/A</v>
      </c>
      <c r="AH686" s="8">
        <v>18.163166724423462</v>
      </c>
    </row>
    <row r="687" spans="1:34" x14ac:dyDescent="0.35">
      <c r="A687" s="8" t="s">
        <v>1928</v>
      </c>
      <c r="B687" s="8"/>
      <c r="C687" s="8"/>
      <c r="D687" s="8"/>
      <c r="E687" s="8">
        <v>31.666666666666668</v>
      </c>
      <c r="F687" s="8">
        <v>10.602271976492442</v>
      </c>
      <c r="G687" s="8">
        <v>3.4063015500526834</v>
      </c>
      <c r="H687" s="8">
        <v>2.2811211111253123E-2</v>
      </c>
      <c r="I687" s="8">
        <v>0.40759405882802296</v>
      </c>
      <c r="J687" s="8">
        <v>1</v>
      </c>
      <c r="K687" s="8">
        <v>2</v>
      </c>
      <c r="L687" s="8" t="e">
        <f>NA()</f>
        <v>#N/A</v>
      </c>
      <c r="M687" s="8" t="e">
        <f>NA()</f>
        <v>#N/A</v>
      </c>
      <c r="N687" s="8">
        <v>0.40841834111002995</v>
      </c>
      <c r="O687" s="8">
        <v>1</v>
      </c>
      <c r="P687" s="8" t="e">
        <f>NA()</f>
        <v>#N/A</v>
      </c>
      <c r="Q687" s="8" t="e">
        <f>NA()</f>
        <v>#N/A</v>
      </c>
      <c r="R687" s="8">
        <v>0.36279460395582952</v>
      </c>
      <c r="S687" s="8">
        <v>5</v>
      </c>
      <c r="T687" s="8" t="e">
        <f>NA()</f>
        <v>#N/A</v>
      </c>
      <c r="U687" s="8" t="e">
        <f>NA()</f>
        <v>#N/A</v>
      </c>
      <c r="V687" s="8">
        <v>0.89425982656119141</v>
      </c>
      <c r="W687" s="8">
        <v>0</v>
      </c>
      <c r="X687" s="8" t="e">
        <f>NA()</f>
        <v>#N/A</v>
      </c>
      <c r="Y687" s="8" t="e">
        <f>NA()</f>
        <v>#N/A</v>
      </c>
      <c r="Z687" s="8">
        <v>0</v>
      </c>
      <c r="AA687" s="8">
        <v>2</v>
      </c>
      <c r="AB687" s="8" t="e">
        <f>NA()</f>
        <v>#N/A</v>
      </c>
      <c r="AC687" s="8" t="e">
        <f>NA()</f>
        <v>#N/A</v>
      </c>
      <c r="AD687" s="8">
        <v>0.59613418061124013</v>
      </c>
      <c r="AE687" s="8">
        <v>93</v>
      </c>
      <c r="AF687" s="8" t="e">
        <f>NA()</f>
        <v>#N/A</v>
      </c>
      <c r="AG687" s="8" t="e">
        <f>NA()</f>
        <v>#N/A</v>
      </c>
      <c r="AH687" s="8">
        <v>18.163166724423462</v>
      </c>
    </row>
    <row r="688" spans="1:34" x14ac:dyDescent="0.35">
      <c r="A688" s="8" t="s">
        <v>271</v>
      </c>
      <c r="B688" s="8"/>
      <c r="C688" s="8"/>
      <c r="D688" s="8"/>
      <c r="E688" s="8">
        <v>529.66666666666663</v>
      </c>
      <c r="F688" s="8">
        <v>-1.1137821300828998</v>
      </c>
      <c r="G688" s="8">
        <v>-0.15546705082028725</v>
      </c>
      <c r="H688" s="8">
        <v>0.8877614540376817</v>
      </c>
      <c r="I688" s="8">
        <v>0.99273075160276569</v>
      </c>
      <c r="J688" s="8">
        <v>1</v>
      </c>
      <c r="K688" s="8">
        <v>100</v>
      </c>
      <c r="L688" s="8" t="e">
        <f>NA()</f>
        <v>#N/A</v>
      </c>
      <c r="M688" s="8" t="e">
        <f>NA()</f>
        <v>#N/A</v>
      </c>
      <c r="N688" s="8">
        <v>20.420917055501498</v>
      </c>
      <c r="O688" s="8">
        <v>49</v>
      </c>
      <c r="P688" s="8" t="e">
        <f>NA()</f>
        <v>#N/A</v>
      </c>
      <c r="Q688" s="8" t="e">
        <f>NA()</f>
        <v>#N/A</v>
      </c>
      <c r="R688" s="8">
        <v>17.776935593835649</v>
      </c>
      <c r="S688" s="8">
        <v>1440</v>
      </c>
      <c r="T688" s="8" t="e">
        <f>NA()</f>
        <v>#N/A</v>
      </c>
      <c r="U688" s="8" t="e">
        <f>NA()</f>
        <v>#N/A</v>
      </c>
      <c r="V688" s="8">
        <v>257.54683004962311</v>
      </c>
      <c r="W688" s="8">
        <v>474</v>
      </c>
      <c r="X688" s="8" t="e">
        <f>NA()</f>
        <v>#N/A</v>
      </c>
      <c r="Y688" s="8" t="e">
        <f>NA()</f>
        <v>#N/A</v>
      </c>
      <c r="Z688" s="8">
        <v>112.02649967466321</v>
      </c>
      <c r="AA688" s="8">
        <v>224</v>
      </c>
      <c r="AB688" s="8" t="e">
        <f>NA()</f>
        <v>#N/A</v>
      </c>
      <c r="AC688" s="8" t="e">
        <f>NA()</f>
        <v>#N/A</v>
      </c>
      <c r="AD688" s="8">
        <v>66.767028228458884</v>
      </c>
      <c r="AE688" s="8">
        <v>445</v>
      </c>
      <c r="AF688" s="8" t="e">
        <f>NA()</f>
        <v>#N/A</v>
      </c>
      <c r="AG688" s="8" t="e">
        <f>NA()</f>
        <v>#N/A</v>
      </c>
      <c r="AH688" s="8">
        <v>86.909776262026242</v>
      </c>
    </row>
    <row r="689" spans="1:34" x14ac:dyDescent="0.35">
      <c r="A689" s="8" t="s">
        <v>1929</v>
      </c>
      <c r="B689" s="8"/>
      <c r="C689" s="8"/>
      <c r="D689" s="8"/>
      <c r="E689" s="8">
        <v>38</v>
      </c>
      <c r="F689" s="8">
        <v>-1.3360141007613811</v>
      </c>
      <c r="G689" s="8">
        <v>-0.41793523460175774</v>
      </c>
      <c r="H689" s="8">
        <v>0.75466544156702342</v>
      </c>
      <c r="I689" s="8">
        <v>0.98255193143263153</v>
      </c>
      <c r="J689" s="8">
        <v>1</v>
      </c>
      <c r="K689" s="8">
        <v>70</v>
      </c>
      <c r="L689" s="8" t="e">
        <f>NA()</f>
        <v>#N/A</v>
      </c>
      <c r="M689" s="8" t="e">
        <f>NA()</f>
        <v>#N/A</v>
      </c>
      <c r="N689" s="8">
        <v>14.294641938851047</v>
      </c>
      <c r="O689" s="8">
        <v>18</v>
      </c>
      <c r="P689" s="8" t="e">
        <f>NA()</f>
        <v>#N/A</v>
      </c>
      <c r="Q689" s="8" t="e">
        <f>NA()</f>
        <v>#N/A</v>
      </c>
      <c r="R689" s="8">
        <v>6.530302871204932</v>
      </c>
      <c r="S689" s="8">
        <v>26</v>
      </c>
      <c r="T689" s="8" t="e">
        <f>NA()</f>
        <v>#N/A</v>
      </c>
      <c r="U689" s="8" t="e">
        <f>NA()</f>
        <v>#N/A</v>
      </c>
      <c r="V689" s="8">
        <v>4.6501510981181955</v>
      </c>
      <c r="W689" s="8">
        <v>9</v>
      </c>
      <c r="X689" s="8" t="e">
        <f>NA()</f>
        <v>#N/A</v>
      </c>
      <c r="Y689" s="8" t="e">
        <f>NA()</f>
        <v>#N/A</v>
      </c>
      <c r="Z689" s="8">
        <v>2.127085436860694</v>
      </c>
      <c r="AA689" s="8">
        <v>33</v>
      </c>
      <c r="AB689" s="8" t="e">
        <f>NA()</f>
        <v>#N/A</v>
      </c>
      <c r="AC689" s="8" t="e">
        <f>NA()</f>
        <v>#N/A</v>
      </c>
      <c r="AD689" s="8">
        <v>9.8362139800854607</v>
      </c>
      <c r="AE689" s="8">
        <v>37</v>
      </c>
      <c r="AF689" s="8" t="e">
        <f>NA()</f>
        <v>#N/A</v>
      </c>
      <c r="AG689" s="8" t="e">
        <f>NA()</f>
        <v>#N/A</v>
      </c>
      <c r="AH689" s="8">
        <v>7.2262061161684734</v>
      </c>
    </row>
    <row r="690" spans="1:34" x14ac:dyDescent="0.35">
      <c r="A690" s="8" t="s">
        <v>272</v>
      </c>
      <c r="B690" s="8"/>
      <c r="C690" s="8"/>
      <c r="D690" s="8"/>
      <c r="E690" s="8">
        <v>316</v>
      </c>
      <c r="F690" s="8">
        <v>-1.019844965112825</v>
      </c>
      <c r="G690" s="8">
        <v>-2.8349853115567834E-2</v>
      </c>
      <c r="H690" s="8">
        <v>0.97952208400828966</v>
      </c>
      <c r="I690" s="8">
        <v>0.99820895915297148</v>
      </c>
      <c r="J690" s="8">
        <v>1</v>
      </c>
      <c r="K690" s="8">
        <v>334</v>
      </c>
      <c r="L690" s="8" t="e">
        <f>NA()</f>
        <v>#N/A</v>
      </c>
      <c r="M690" s="8" t="e">
        <f>NA()</f>
        <v>#N/A</v>
      </c>
      <c r="N690" s="8">
        <v>68.205862965375005</v>
      </c>
      <c r="O690" s="8">
        <v>24</v>
      </c>
      <c r="P690" s="8" t="e">
        <f>NA()</f>
        <v>#N/A</v>
      </c>
      <c r="Q690" s="8" t="e">
        <f>NA()</f>
        <v>#N/A</v>
      </c>
      <c r="R690" s="8">
        <v>8.7070704949399094</v>
      </c>
      <c r="S690" s="8">
        <v>590</v>
      </c>
      <c r="T690" s="8" t="e">
        <f>NA()</f>
        <v>#N/A</v>
      </c>
      <c r="U690" s="8" t="e">
        <f>NA()</f>
        <v>#N/A</v>
      </c>
      <c r="V690" s="8">
        <v>105.52265953422059</v>
      </c>
      <c r="W690" s="8">
        <v>392</v>
      </c>
      <c r="X690" s="8" t="e">
        <f>NA()</f>
        <v>#N/A</v>
      </c>
      <c r="Y690" s="8" t="e">
        <f>NA()</f>
        <v>#N/A</v>
      </c>
      <c r="Z690" s="8">
        <v>92.64638791659911</v>
      </c>
      <c r="AA690" s="8">
        <v>219</v>
      </c>
      <c r="AB690" s="8" t="e">
        <f>NA()</f>
        <v>#N/A</v>
      </c>
      <c r="AC690" s="8" t="e">
        <f>NA()</f>
        <v>#N/A</v>
      </c>
      <c r="AD690" s="8">
        <v>65.276692776930787</v>
      </c>
      <c r="AE690" s="8">
        <v>109</v>
      </c>
      <c r="AF690" s="8" t="e">
        <f>NA()</f>
        <v>#N/A</v>
      </c>
      <c r="AG690" s="8" t="e">
        <f>NA()</f>
        <v>#N/A</v>
      </c>
      <c r="AH690" s="8">
        <v>21.288012612496313</v>
      </c>
    </row>
    <row r="691" spans="1:34" x14ac:dyDescent="0.35">
      <c r="A691" s="8" t="s">
        <v>1423</v>
      </c>
      <c r="B691" s="8"/>
      <c r="C691" s="8"/>
      <c r="D691" s="8"/>
      <c r="E691" s="8">
        <v>4749</v>
      </c>
      <c r="F691" s="8">
        <v>2.5911419083721472</v>
      </c>
      <c r="G691" s="8">
        <v>1.3735880293730611</v>
      </c>
      <c r="H691" s="8">
        <v>9.1373194355078624E-2</v>
      </c>
      <c r="I691" s="8">
        <v>0.70343922418946558</v>
      </c>
      <c r="J691" s="8">
        <v>1</v>
      </c>
      <c r="K691" s="8">
        <v>2035</v>
      </c>
      <c r="L691" s="8" t="e">
        <f>NA()</f>
        <v>#N/A</v>
      </c>
      <c r="M691" s="8" t="e">
        <f>NA()</f>
        <v>#N/A</v>
      </c>
      <c r="N691" s="8">
        <v>415.56566207945548</v>
      </c>
      <c r="O691" s="8">
        <v>93</v>
      </c>
      <c r="P691" s="8" t="e">
        <f>NA()</f>
        <v>#N/A</v>
      </c>
      <c r="Q691" s="8" t="e">
        <f>NA()</f>
        <v>#N/A</v>
      </c>
      <c r="R691" s="8">
        <v>33.73989816789215</v>
      </c>
      <c r="S691" s="8">
        <v>4174</v>
      </c>
      <c r="T691" s="8" t="e">
        <f>NA()</f>
        <v>#N/A</v>
      </c>
      <c r="U691" s="8" t="e">
        <f>NA()</f>
        <v>#N/A</v>
      </c>
      <c r="V691" s="8">
        <v>746.52810321328263</v>
      </c>
      <c r="W691" s="8">
        <v>4486</v>
      </c>
      <c r="X691" s="8" t="e">
        <f>NA()</f>
        <v>#N/A</v>
      </c>
      <c r="Y691" s="8" t="e">
        <f>NA()</f>
        <v>#N/A</v>
      </c>
      <c r="Z691" s="8">
        <v>1060.2339188618971</v>
      </c>
      <c r="AA691" s="8">
        <v>1291</v>
      </c>
      <c r="AB691" s="8" t="e">
        <f>NA()</f>
        <v>#N/A</v>
      </c>
      <c r="AC691" s="8" t="e">
        <f>NA()</f>
        <v>#N/A</v>
      </c>
      <c r="AD691" s="8">
        <v>384.80461358455545</v>
      </c>
      <c r="AE691" s="8">
        <v>8470</v>
      </c>
      <c r="AF691" s="8" t="e">
        <f>NA()</f>
        <v>#N/A</v>
      </c>
      <c r="AG691" s="8" t="e">
        <f>NA()</f>
        <v>#N/A</v>
      </c>
      <c r="AH691" s="8">
        <v>1654.2152919985667</v>
      </c>
    </row>
    <row r="692" spans="1:34" x14ac:dyDescent="0.35">
      <c r="A692" s="8" t="s">
        <v>1424</v>
      </c>
      <c r="B692" s="8"/>
      <c r="C692" s="8"/>
      <c r="D692" s="8"/>
      <c r="E692" s="8">
        <v>1064</v>
      </c>
      <c r="F692" s="8">
        <v>1.6007827432527968</v>
      </c>
      <c r="G692" s="8">
        <v>0.67877751990888757</v>
      </c>
      <c r="H692" s="8">
        <v>0.4509472754285252</v>
      </c>
      <c r="I692" s="8">
        <v>0.92667673674909889</v>
      </c>
      <c r="J692" s="8">
        <v>1</v>
      </c>
      <c r="K692" s="8">
        <v>786</v>
      </c>
      <c r="L692" s="8" t="e">
        <f>NA()</f>
        <v>#N/A</v>
      </c>
      <c r="M692" s="8" t="e">
        <f>NA()</f>
        <v>#N/A</v>
      </c>
      <c r="N692" s="8">
        <v>160.50840805624176</v>
      </c>
      <c r="O692" s="8">
        <v>31</v>
      </c>
      <c r="P692" s="8" t="e">
        <f>NA()</f>
        <v>#N/A</v>
      </c>
      <c r="Q692" s="8" t="e">
        <f>NA()</f>
        <v>#N/A</v>
      </c>
      <c r="R692" s="8">
        <v>11.246632722630716</v>
      </c>
      <c r="S692" s="8">
        <v>1763</v>
      </c>
      <c r="T692" s="8" t="e">
        <f>NA()</f>
        <v>#N/A</v>
      </c>
      <c r="U692" s="8" t="e">
        <f>NA()</f>
        <v>#N/A</v>
      </c>
      <c r="V692" s="8">
        <v>315.3160148454761</v>
      </c>
      <c r="W692" s="8">
        <v>979</v>
      </c>
      <c r="X692" s="8" t="e">
        <f>NA()</f>
        <v>#N/A</v>
      </c>
      <c r="Y692" s="8" t="e">
        <f>NA()</f>
        <v>#N/A</v>
      </c>
      <c r="Z692" s="8">
        <v>231.37962696517994</v>
      </c>
      <c r="AA692" s="8">
        <v>1135</v>
      </c>
      <c r="AB692" s="8" t="e">
        <f>NA()</f>
        <v>#N/A</v>
      </c>
      <c r="AC692" s="8" t="e">
        <f>NA()</f>
        <v>#N/A</v>
      </c>
      <c r="AD692" s="8">
        <v>338.30614749687874</v>
      </c>
      <c r="AE692" s="8">
        <v>1078</v>
      </c>
      <c r="AF692" s="8" t="e">
        <f>NA()</f>
        <v>#N/A</v>
      </c>
      <c r="AG692" s="8" t="e">
        <f>NA()</f>
        <v>#N/A</v>
      </c>
      <c r="AH692" s="8">
        <v>210.5364917089085</v>
      </c>
    </row>
    <row r="693" spans="1:34" x14ac:dyDescent="0.35">
      <c r="A693" s="8" t="s">
        <v>1930</v>
      </c>
      <c r="B693" s="8"/>
      <c r="C693" s="8"/>
      <c r="D693" s="8"/>
      <c r="E693" s="8">
        <v>520.66666666666663</v>
      </c>
      <c r="F693" s="8">
        <v>1.889190392538713</v>
      </c>
      <c r="G693" s="8">
        <v>0.91776810380670648</v>
      </c>
      <c r="H693" s="8">
        <v>0.40086017569119603</v>
      </c>
      <c r="I693" s="8">
        <v>0.9240875950560703</v>
      </c>
      <c r="J693" s="8">
        <v>1</v>
      </c>
      <c r="K693" s="8">
        <v>252</v>
      </c>
      <c r="L693" s="8" t="e">
        <f>NA()</f>
        <v>#N/A</v>
      </c>
      <c r="M693" s="8" t="e">
        <f>NA()</f>
        <v>#N/A</v>
      </c>
      <c r="N693" s="8">
        <v>51.460710979863769</v>
      </c>
      <c r="O693" s="8">
        <v>11</v>
      </c>
      <c r="P693" s="8" t="e">
        <f>NA()</f>
        <v>#N/A</v>
      </c>
      <c r="Q693" s="8" t="e">
        <f>NA()</f>
        <v>#N/A</v>
      </c>
      <c r="R693" s="8">
        <v>3.9907406435141248</v>
      </c>
      <c r="S693" s="8">
        <v>837</v>
      </c>
      <c r="T693" s="8" t="e">
        <f>NA()</f>
        <v>#N/A</v>
      </c>
      <c r="U693" s="8" t="e">
        <f>NA()</f>
        <v>#N/A</v>
      </c>
      <c r="V693" s="8">
        <v>149.69909496634344</v>
      </c>
      <c r="W693" s="8">
        <v>372</v>
      </c>
      <c r="X693" s="8" t="e">
        <f>NA()</f>
        <v>#N/A</v>
      </c>
      <c r="Y693" s="8" t="e">
        <f>NA()</f>
        <v>#N/A</v>
      </c>
      <c r="Z693" s="8">
        <v>87.919531390242014</v>
      </c>
      <c r="AA693" s="8">
        <v>660</v>
      </c>
      <c r="AB693" s="8" t="e">
        <f>NA()</f>
        <v>#N/A</v>
      </c>
      <c r="AC693" s="8" t="e">
        <f>NA()</f>
        <v>#N/A</v>
      </c>
      <c r="AD693" s="8">
        <v>196.72427960170924</v>
      </c>
      <c r="AE693" s="8">
        <v>530</v>
      </c>
      <c r="AF693" s="8" t="e">
        <f>NA()</f>
        <v>#N/A</v>
      </c>
      <c r="AG693" s="8" t="e">
        <f>NA()</f>
        <v>#N/A</v>
      </c>
      <c r="AH693" s="8">
        <v>103.51052004241328</v>
      </c>
    </row>
    <row r="694" spans="1:34" x14ac:dyDescent="0.35">
      <c r="A694" s="8" t="s">
        <v>273</v>
      </c>
      <c r="B694" s="8"/>
      <c r="C694" s="8"/>
      <c r="D694" s="8"/>
      <c r="E694" s="8">
        <v>357.33333333333331</v>
      </c>
      <c r="F694" s="8">
        <v>-1.7367882070659288</v>
      </c>
      <c r="G694" s="8">
        <v>-0.79642183508154951</v>
      </c>
      <c r="H694" s="8">
        <v>0.45712750401143776</v>
      </c>
      <c r="I694" s="8">
        <v>0.93117097387602177</v>
      </c>
      <c r="J694" s="8">
        <v>1</v>
      </c>
      <c r="K694" s="8">
        <v>338</v>
      </c>
      <c r="L694" s="8" t="e">
        <f>NA()</f>
        <v>#N/A</v>
      </c>
      <c r="M694" s="8" t="e">
        <f>NA()</f>
        <v>#N/A</v>
      </c>
      <c r="N694" s="8">
        <v>69.022699647595061</v>
      </c>
      <c r="O694" s="8">
        <v>256</v>
      </c>
      <c r="P694" s="8" t="e">
        <f>NA()</f>
        <v>#N/A</v>
      </c>
      <c r="Q694" s="8" t="e">
        <f>NA()</f>
        <v>#N/A</v>
      </c>
      <c r="R694" s="8">
        <v>92.875418612692357</v>
      </c>
      <c r="S694" s="8">
        <v>478</v>
      </c>
      <c r="T694" s="8" t="e">
        <f>NA()</f>
        <v>#N/A</v>
      </c>
      <c r="U694" s="8" t="e">
        <f>NA()</f>
        <v>#N/A</v>
      </c>
      <c r="V694" s="8">
        <v>85.491239419249894</v>
      </c>
      <c r="W694" s="8">
        <v>225</v>
      </c>
      <c r="X694" s="8" t="e">
        <f>NA()</f>
        <v>#N/A</v>
      </c>
      <c r="Y694" s="8" t="e">
        <f>NA()</f>
        <v>#N/A</v>
      </c>
      <c r="Z694" s="8">
        <v>53.177135921517348</v>
      </c>
      <c r="AA694" s="8">
        <v>22</v>
      </c>
      <c r="AB694" s="8" t="e">
        <f>NA()</f>
        <v>#N/A</v>
      </c>
      <c r="AC694" s="8" t="e">
        <f>NA()</f>
        <v>#N/A</v>
      </c>
      <c r="AD694" s="8">
        <v>6.5574759867236407</v>
      </c>
      <c r="AE694" s="8">
        <v>422</v>
      </c>
      <c r="AF694" s="8" t="e">
        <f>NA()</f>
        <v>#N/A</v>
      </c>
      <c r="AG694" s="8" t="e">
        <f>NA()</f>
        <v>#N/A</v>
      </c>
      <c r="AH694" s="8">
        <v>82.417810297921505</v>
      </c>
    </row>
    <row r="695" spans="1:34" x14ac:dyDescent="0.35">
      <c r="A695" s="8" t="s">
        <v>274</v>
      </c>
      <c r="B695" s="8"/>
      <c r="C695" s="8"/>
      <c r="D695" s="8"/>
      <c r="E695" s="8">
        <v>316.66666666666669</v>
      </c>
      <c r="F695" s="8">
        <v>2.7087718763664679</v>
      </c>
      <c r="G695" s="8">
        <v>1.4376388997441341</v>
      </c>
      <c r="H695" s="8">
        <v>0.30353092140421245</v>
      </c>
      <c r="I695" s="8">
        <v>0.9084390981778252</v>
      </c>
      <c r="J695" s="8">
        <v>1</v>
      </c>
      <c r="K695" s="8">
        <v>39</v>
      </c>
      <c r="L695" s="8" t="e">
        <f>NA()</f>
        <v>#N/A</v>
      </c>
      <c r="M695" s="8" t="e">
        <f>NA()</f>
        <v>#N/A</v>
      </c>
      <c r="N695" s="8">
        <v>7.9641576516455839</v>
      </c>
      <c r="O695" s="8">
        <v>21</v>
      </c>
      <c r="P695" s="8" t="e">
        <f>NA()</f>
        <v>#N/A</v>
      </c>
      <c r="Q695" s="8" t="e">
        <f>NA()</f>
        <v>#N/A</v>
      </c>
      <c r="R695" s="8">
        <v>7.6186866830724203</v>
      </c>
      <c r="S695" s="8">
        <v>412</v>
      </c>
      <c r="T695" s="8" t="e">
        <f>NA()</f>
        <v>#N/A</v>
      </c>
      <c r="U695" s="8" t="e">
        <f>NA()</f>
        <v>#N/A</v>
      </c>
      <c r="V695" s="8">
        <v>73.687009708642179</v>
      </c>
      <c r="W695" s="8">
        <v>6</v>
      </c>
      <c r="X695" s="8" t="e">
        <f>NA()</f>
        <v>#N/A</v>
      </c>
      <c r="Y695" s="8" t="e">
        <f>NA()</f>
        <v>#N/A</v>
      </c>
      <c r="Z695" s="8">
        <v>1.4180569579071294</v>
      </c>
      <c r="AA695" s="8">
        <v>550</v>
      </c>
      <c r="AB695" s="8" t="e">
        <f>NA()</f>
        <v>#N/A</v>
      </c>
      <c r="AC695" s="8" t="e">
        <f>NA()</f>
        <v>#N/A</v>
      </c>
      <c r="AD695" s="8">
        <v>163.93689966809103</v>
      </c>
      <c r="AE695" s="8">
        <v>394</v>
      </c>
      <c r="AF695" s="8" t="e">
        <f>NA()</f>
        <v>#N/A</v>
      </c>
      <c r="AG695" s="8" t="e">
        <f>NA()</f>
        <v>#N/A</v>
      </c>
      <c r="AH695" s="8">
        <v>76.949329993794009</v>
      </c>
    </row>
    <row r="696" spans="1:34" x14ac:dyDescent="0.35">
      <c r="A696" s="8" t="s">
        <v>1425</v>
      </c>
      <c r="B696" s="8"/>
      <c r="C696" s="8"/>
      <c r="D696" s="8"/>
      <c r="E696" s="8">
        <v>1133.3333333333333</v>
      </c>
      <c r="F696" s="8">
        <v>-2.9701988602604139</v>
      </c>
      <c r="G696" s="8">
        <v>-1.5705595253382469</v>
      </c>
      <c r="H696" s="8">
        <v>3.3860884635348171E-2</v>
      </c>
      <c r="I696" s="8">
        <v>0.46507370848408164</v>
      </c>
      <c r="J696" s="8">
        <v>1</v>
      </c>
      <c r="K696" s="8">
        <v>1242</v>
      </c>
      <c r="L696" s="8" t="e">
        <f>NA()</f>
        <v>#N/A</v>
      </c>
      <c r="M696" s="8" t="e">
        <f>NA()</f>
        <v>#N/A</v>
      </c>
      <c r="N696" s="8">
        <v>253.62778982932858</v>
      </c>
      <c r="O696" s="8">
        <v>1029</v>
      </c>
      <c r="P696" s="8" t="e">
        <f>NA()</f>
        <v>#N/A</v>
      </c>
      <c r="Q696" s="8" t="e">
        <f>NA()</f>
        <v>#N/A</v>
      </c>
      <c r="R696" s="8">
        <v>373.31564747054858</v>
      </c>
      <c r="S696" s="8">
        <v>1129</v>
      </c>
      <c r="T696" s="8" t="e">
        <f>NA()</f>
        <v>#N/A</v>
      </c>
      <c r="U696" s="8" t="e">
        <f>NA()</f>
        <v>#N/A</v>
      </c>
      <c r="V696" s="8">
        <v>201.92386883751703</v>
      </c>
      <c r="W696" s="8">
        <v>420</v>
      </c>
      <c r="X696" s="8" t="e">
        <f>NA()</f>
        <v>#N/A</v>
      </c>
      <c r="Y696" s="8" t="e">
        <f>NA()</f>
        <v>#N/A</v>
      </c>
      <c r="Z696" s="8">
        <v>99.263987053499051</v>
      </c>
      <c r="AA696" s="8">
        <v>213</v>
      </c>
      <c r="AB696" s="8" t="e">
        <f>NA()</f>
        <v>#N/A</v>
      </c>
      <c r="AC696" s="8" t="e">
        <f>NA()</f>
        <v>#N/A</v>
      </c>
      <c r="AD696" s="8">
        <v>63.488290235097068</v>
      </c>
      <c r="AE696" s="8">
        <v>591</v>
      </c>
      <c r="AF696" s="8" t="e">
        <f>NA()</f>
        <v>#N/A</v>
      </c>
      <c r="AG696" s="8" t="e">
        <f>NA()</f>
        <v>#N/A</v>
      </c>
      <c r="AH696" s="8">
        <v>115.42399499069103</v>
      </c>
    </row>
    <row r="697" spans="1:34" x14ac:dyDescent="0.35">
      <c r="A697" s="8" t="s">
        <v>1933</v>
      </c>
      <c r="B697" s="8"/>
      <c r="C697" s="8"/>
      <c r="D697" s="8"/>
      <c r="E697" s="8">
        <v>202.33333333333334</v>
      </c>
      <c r="F697" s="8">
        <v>1.0390235054556369</v>
      </c>
      <c r="G697" s="8">
        <v>5.5228292183123653E-2</v>
      </c>
      <c r="H697" s="8">
        <v>0.96694280026834745</v>
      </c>
      <c r="I697" s="8">
        <v>0.99820895915297148</v>
      </c>
      <c r="J697" s="8">
        <v>1</v>
      </c>
      <c r="K697" s="8">
        <v>247</v>
      </c>
      <c r="L697" s="8" t="e">
        <f>NA()</f>
        <v>#N/A</v>
      </c>
      <c r="M697" s="8" t="e">
        <f>NA()</f>
        <v>#N/A</v>
      </c>
      <c r="N697" s="8">
        <v>50.439665127088695</v>
      </c>
      <c r="O697" s="8">
        <v>4</v>
      </c>
      <c r="P697" s="8" t="e">
        <f>NA()</f>
        <v>#N/A</v>
      </c>
      <c r="Q697" s="8" t="e">
        <f>NA()</f>
        <v>#N/A</v>
      </c>
      <c r="R697" s="8">
        <v>1.4511784158233181</v>
      </c>
      <c r="S697" s="8">
        <v>356</v>
      </c>
      <c r="T697" s="8" t="e">
        <f>NA()</f>
        <v>#N/A</v>
      </c>
      <c r="U697" s="8" t="e">
        <f>NA()</f>
        <v>#N/A</v>
      </c>
      <c r="V697" s="8">
        <v>63.671299651156829</v>
      </c>
      <c r="W697" s="8">
        <v>240</v>
      </c>
      <c r="X697" s="8" t="e">
        <f>NA()</f>
        <v>#N/A</v>
      </c>
      <c r="Y697" s="8" t="e">
        <f>NA()</f>
        <v>#N/A</v>
      </c>
      <c r="Z697" s="8">
        <v>56.72227831628517</v>
      </c>
      <c r="AA697" s="8">
        <v>176</v>
      </c>
      <c r="AB697" s="8" t="e">
        <f>NA()</f>
        <v>#N/A</v>
      </c>
      <c r="AC697" s="8" t="e">
        <f>NA()</f>
        <v>#N/A</v>
      </c>
      <c r="AD697" s="8">
        <v>52.459807893789126</v>
      </c>
      <c r="AE697" s="8">
        <v>57</v>
      </c>
      <c r="AF697" s="8" t="e">
        <f>NA()</f>
        <v>#N/A</v>
      </c>
      <c r="AG697" s="8" t="e">
        <f>NA()</f>
        <v>#N/A</v>
      </c>
      <c r="AH697" s="8">
        <v>11.13226347625954</v>
      </c>
    </row>
    <row r="698" spans="1:34" x14ac:dyDescent="0.35">
      <c r="A698" s="8" t="s">
        <v>1426</v>
      </c>
      <c r="B698" s="8"/>
      <c r="C698" s="8"/>
      <c r="D698" s="8"/>
      <c r="E698" s="8">
        <v>913.33333333333337</v>
      </c>
      <c r="F698" s="8">
        <v>5.6286367614902897</v>
      </c>
      <c r="G698" s="8">
        <v>2.4927855483113377</v>
      </c>
      <c r="H698" s="8">
        <v>4.8240242509167988E-2</v>
      </c>
      <c r="I698" s="8">
        <v>0.55502784513295478</v>
      </c>
      <c r="J698" s="8">
        <v>1</v>
      </c>
      <c r="K698" s="8">
        <v>518</v>
      </c>
      <c r="L698" s="8" t="e">
        <f>NA()</f>
        <v>#N/A</v>
      </c>
      <c r="M698" s="8" t="e">
        <f>NA()</f>
        <v>#N/A</v>
      </c>
      <c r="N698" s="8">
        <v>105.78035034749774</v>
      </c>
      <c r="O698" s="8">
        <v>17</v>
      </c>
      <c r="P698" s="8" t="e">
        <f>NA()</f>
        <v>#N/A</v>
      </c>
      <c r="Q698" s="8" t="e">
        <f>NA()</f>
        <v>#N/A</v>
      </c>
      <c r="R698" s="8">
        <v>6.1675082672491026</v>
      </c>
      <c r="S698" s="8">
        <v>159</v>
      </c>
      <c r="T698" s="8" t="e">
        <f>NA()</f>
        <v>#N/A</v>
      </c>
      <c r="U698" s="8" t="e">
        <f>NA()</f>
        <v>#N/A</v>
      </c>
      <c r="V698" s="8">
        <v>28.437462484645888</v>
      </c>
      <c r="W698" s="8">
        <v>156</v>
      </c>
      <c r="X698" s="8" t="e">
        <f>NA()</f>
        <v>#N/A</v>
      </c>
      <c r="Y698" s="8" t="e">
        <f>NA()</f>
        <v>#N/A</v>
      </c>
      <c r="Z698" s="8">
        <v>36.869480905585363</v>
      </c>
      <c r="AA698" s="8">
        <v>2430</v>
      </c>
      <c r="AB698" s="8" t="e">
        <f>NA()</f>
        <v>#N/A</v>
      </c>
      <c r="AC698" s="8" t="e">
        <f>NA()</f>
        <v>#N/A</v>
      </c>
      <c r="AD698" s="8">
        <v>724.30302944265668</v>
      </c>
      <c r="AE698" s="8">
        <v>154</v>
      </c>
      <c r="AF698" s="8" t="e">
        <f>NA()</f>
        <v>#N/A</v>
      </c>
      <c r="AG698" s="8" t="e">
        <f>NA()</f>
        <v>#N/A</v>
      </c>
      <c r="AH698" s="8">
        <v>30.076641672701214</v>
      </c>
    </row>
    <row r="699" spans="1:34" x14ac:dyDescent="0.35">
      <c r="A699" s="8" t="s">
        <v>984</v>
      </c>
      <c r="B699" s="8"/>
      <c r="C699" s="8"/>
      <c r="D699" s="8"/>
      <c r="E699" s="8">
        <v>254.66666666666666</v>
      </c>
      <c r="F699" s="8">
        <v>-3.0060730335003014</v>
      </c>
      <c r="G699" s="8">
        <v>-1.5878800604148744</v>
      </c>
      <c r="H699" s="8">
        <v>0.22447122638083394</v>
      </c>
      <c r="I699" s="8">
        <v>0.86261915105514753</v>
      </c>
      <c r="J699" s="8">
        <v>1</v>
      </c>
      <c r="K699" s="8">
        <v>54</v>
      </c>
      <c r="L699" s="8" t="e">
        <f>NA()</f>
        <v>#N/A</v>
      </c>
      <c r="M699" s="8" t="e">
        <f>NA()</f>
        <v>#N/A</v>
      </c>
      <c r="N699" s="8">
        <v>11.027295209970807</v>
      </c>
      <c r="O699" s="8">
        <v>33</v>
      </c>
      <c r="P699" s="8" t="e">
        <f>NA()</f>
        <v>#N/A</v>
      </c>
      <c r="Q699" s="8" t="e">
        <f>NA()</f>
        <v>#N/A</v>
      </c>
      <c r="R699" s="8">
        <v>11.972221930542375</v>
      </c>
      <c r="S699" s="8">
        <v>677</v>
      </c>
      <c r="T699" s="8" t="e">
        <f>NA()</f>
        <v>#N/A</v>
      </c>
      <c r="U699" s="8" t="e">
        <f>NA()</f>
        <v>#N/A</v>
      </c>
      <c r="V699" s="8">
        <v>121.08278051638531</v>
      </c>
      <c r="W699" s="8">
        <v>76</v>
      </c>
      <c r="X699" s="8" t="e">
        <f>NA()</f>
        <v>#N/A</v>
      </c>
      <c r="Y699" s="8" t="e">
        <f>NA()</f>
        <v>#N/A</v>
      </c>
      <c r="Z699" s="8">
        <v>17.96205480015697</v>
      </c>
      <c r="AA699" s="8">
        <v>19</v>
      </c>
      <c r="AB699" s="8" t="e">
        <f>NA()</f>
        <v>#N/A</v>
      </c>
      <c r="AC699" s="8" t="e">
        <f>NA()</f>
        <v>#N/A</v>
      </c>
      <c r="AD699" s="8">
        <v>5.6632747158067804</v>
      </c>
      <c r="AE699" s="8">
        <v>124</v>
      </c>
      <c r="AF699" s="8" t="e">
        <f>NA()</f>
        <v>#N/A</v>
      </c>
      <c r="AG699" s="8" t="e">
        <f>NA()</f>
        <v>#N/A</v>
      </c>
      <c r="AH699" s="8">
        <v>24.217555632564615</v>
      </c>
    </row>
    <row r="700" spans="1:34" x14ac:dyDescent="0.35">
      <c r="A700" s="8" t="s">
        <v>275</v>
      </c>
      <c r="B700" s="8"/>
      <c r="C700" s="8"/>
      <c r="D700" s="8"/>
      <c r="E700" s="8">
        <v>642</v>
      </c>
      <c r="F700" s="8">
        <v>-1.2460540484316598</v>
      </c>
      <c r="G700" s="8">
        <v>-0.31736664758597671</v>
      </c>
      <c r="H700" s="8">
        <v>0.73782970049364316</v>
      </c>
      <c r="I700" s="8">
        <v>0.97807531725122054</v>
      </c>
      <c r="J700" s="8">
        <v>1</v>
      </c>
      <c r="K700" s="8">
        <v>248</v>
      </c>
      <c r="L700" s="8" t="e">
        <f>NA()</f>
        <v>#N/A</v>
      </c>
      <c r="M700" s="8" t="e">
        <f>NA()</f>
        <v>#N/A</v>
      </c>
      <c r="N700" s="8">
        <v>50.643874297643713</v>
      </c>
      <c r="O700" s="8">
        <v>714</v>
      </c>
      <c r="P700" s="8" t="e">
        <f>NA()</f>
        <v>#N/A</v>
      </c>
      <c r="Q700" s="8" t="e">
        <f>NA()</f>
        <v>#N/A</v>
      </c>
      <c r="R700" s="8">
        <v>259.03534722446227</v>
      </c>
      <c r="S700" s="8">
        <v>964</v>
      </c>
      <c r="T700" s="8" t="e">
        <f>NA()</f>
        <v>#N/A</v>
      </c>
      <c r="U700" s="8" t="e">
        <f>NA()</f>
        <v>#N/A</v>
      </c>
      <c r="V700" s="8">
        <v>172.41329456099771</v>
      </c>
      <c r="W700" s="8">
        <v>1013</v>
      </c>
      <c r="X700" s="8" t="e">
        <f>NA()</f>
        <v>#N/A</v>
      </c>
      <c r="Y700" s="8" t="e">
        <f>NA()</f>
        <v>#N/A</v>
      </c>
      <c r="Z700" s="8">
        <v>239.41528305998699</v>
      </c>
      <c r="AA700" s="8">
        <v>352</v>
      </c>
      <c r="AB700" s="8" t="e">
        <f>NA()</f>
        <v>#N/A</v>
      </c>
      <c r="AC700" s="8" t="e">
        <f>NA()</f>
        <v>#N/A</v>
      </c>
      <c r="AD700" s="8">
        <v>104.91961578757825</v>
      </c>
      <c r="AE700" s="8">
        <v>217</v>
      </c>
      <c r="AF700" s="8" t="e">
        <f>NA()</f>
        <v>#N/A</v>
      </c>
      <c r="AG700" s="8" t="e">
        <f>NA()</f>
        <v>#N/A</v>
      </c>
      <c r="AH700" s="8">
        <v>42.380722356988073</v>
      </c>
    </row>
    <row r="701" spans="1:34" x14ac:dyDescent="0.35">
      <c r="A701" s="8" t="s">
        <v>1427</v>
      </c>
      <c r="B701" s="8"/>
      <c r="C701" s="8"/>
      <c r="D701" s="8"/>
      <c r="E701" s="8">
        <v>1158.3333333333333</v>
      </c>
      <c r="F701" s="8">
        <v>1.4101870550131108</v>
      </c>
      <c r="G701" s="8">
        <v>0.49588654236939766</v>
      </c>
      <c r="H701" s="8">
        <v>0.57616581592530935</v>
      </c>
      <c r="I701" s="8">
        <v>0.96211420936810033</v>
      </c>
      <c r="J701" s="8">
        <v>1</v>
      </c>
      <c r="K701" s="8">
        <v>581</v>
      </c>
      <c r="L701" s="8" t="e">
        <f>NA()</f>
        <v>#N/A</v>
      </c>
      <c r="M701" s="8" t="e">
        <f>NA()</f>
        <v>#N/A</v>
      </c>
      <c r="N701" s="8">
        <v>118.64552809246369</v>
      </c>
      <c r="O701" s="8">
        <v>439</v>
      </c>
      <c r="P701" s="8" t="e">
        <f>NA()</f>
        <v>#N/A</v>
      </c>
      <c r="Q701" s="8" t="e">
        <f>NA()</f>
        <v>#N/A</v>
      </c>
      <c r="R701" s="8">
        <v>159.26683113660917</v>
      </c>
      <c r="S701" s="8">
        <v>1288</v>
      </c>
      <c r="T701" s="8" t="e">
        <f>NA()</f>
        <v>#N/A</v>
      </c>
      <c r="U701" s="8" t="e">
        <f>NA()</f>
        <v>#N/A</v>
      </c>
      <c r="V701" s="8">
        <v>230.3613313221629</v>
      </c>
      <c r="W701" s="8">
        <v>710</v>
      </c>
      <c r="X701" s="8" t="e">
        <f>NA()</f>
        <v>#N/A</v>
      </c>
      <c r="Y701" s="8" t="e">
        <f>NA()</f>
        <v>#N/A</v>
      </c>
      <c r="Z701" s="8">
        <v>167.80340668567698</v>
      </c>
      <c r="AA701" s="8">
        <v>86</v>
      </c>
      <c r="AB701" s="8" t="e">
        <f>NA()</f>
        <v>#N/A</v>
      </c>
      <c r="AC701" s="8" t="e">
        <f>NA()</f>
        <v>#N/A</v>
      </c>
      <c r="AD701" s="8">
        <v>25.633769766283322</v>
      </c>
      <c r="AE701" s="8">
        <v>2679</v>
      </c>
      <c r="AF701" s="8" t="e">
        <f>NA()</f>
        <v>#N/A</v>
      </c>
      <c r="AG701" s="8" t="e">
        <f>NA()</f>
        <v>#N/A</v>
      </c>
      <c r="AH701" s="8">
        <v>523.21638338419837</v>
      </c>
    </row>
    <row r="702" spans="1:34" x14ac:dyDescent="0.35">
      <c r="A702" s="8" t="s">
        <v>1428</v>
      </c>
      <c r="B702" s="8"/>
      <c r="C702" s="8"/>
      <c r="D702" s="8"/>
      <c r="E702" s="8">
        <v>1302.6666666666667</v>
      </c>
      <c r="F702" s="8">
        <v>1.1273201596930498</v>
      </c>
      <c r="G702" s="8">
        <v>0.17289730007651413</v>
      </c>
      <c r="H702" s="8">
        <v>0.8077606089916638</v>
      </c>
      <c r="I702" s="8">
        <v>0.98817281966787862</v>
      </c>
      <c r="J702" s="8">
        <v>1</v>
      </c>
      <c r="K702" s="8">
        <v>2222</v>
      </c>
      <c r="L702" s="8" t="e">
        <f>NA()</f>
        <v>#N/A</v>
      </c>
      <c r="M702" s="8" t="e">
        <f>NA()</f>
        <v>#N/A</v>
      </c>
      <c r="N702" s="8">
        <v>453.75277697324327</v>
      </c>
      <c r="O702" s="8">
        <v>621</v>
      </c>
      <c r="P702" s="8" t="e">
        <f>NA()</f>
        <v>#N/A</v>
      </c>
      <c r="Q702" s="8" t="e">
        <f>NA()</f>
        <v>#N/A</v>
      </c>
      <c r="R702" s="8">
        <v>225.29544905657013</v>
      </c>
      <c r="S702" s="8">
        <v>806</v>
      </c>
      <c r="T702" s="8" t="e">
        <f>NA()</f>
        <v>#N/A</v>
      </c>
      <c r="U702" s="8" t="e">
        <f>NA()</f>
        <v>#N/A</v>
      </c>
      <c r="V702" s="8">
        <v>144.15468404166407</v>
      </c>
      <c r="W702" s="8">
        <v>1792</v>
      </c>
      <c r="X702" s="8" t="e">
        <f>NA()</f>
        <v>#N/A</v>
      </c>
      <c r="Y702" s="8" t="e">
        <f>NA()</f>
        <v>#N/A</v>
      </c>
      <c r="Z702" s="8">
        <v>423.52634476159596</v>
      </c>
      <c r="AA702" s="8">
        <v>889</v>
      </c>
      <c r="AB702" s="8" t="e">
        <f>NA()</f>
        <v>#N/A</v>
      </c>
      <c r="AC702" s="8" t="e">
        <f>NA()</f>
        <v>#N/A</v>
      </c>
      <c r="AD702" s="8">
        <v>264.98164328169622</v>
      </c>
      <c r="AE702" s="8">
        <v>1227</v>
      </c>
      <c r="AF702" s="8" t="e">
        <f>NA()</f>
        <v>#N/A</v>
      </c>
      <c r="AG702" s="8" t="e">
        <f>NA()</f>
        <v>#N/A</v>
      </c>
      <c r="AH702" s="8">
        <v>239.63661904158695</v>
      </c>
    </row>
    <row r="703" spans="1:34" x14ac:dyDescent="0.35">
      <c r="A703" s="8" t="s">
        <v>985</v>
      </c>
      <c r="B703" s="8"/>
      <c r="C703" s="8"/>
      <c r="D703" s="8"/>
      <c r="E703" s="8">
        <v>172</v>
      </c>
      <c r="F703" s="8">
        <v>1.3280898514438957</v>
      </c>
      <c r="G703" s="8">
        <v>0.40935275500370077</v>
      </c>
      <c r="H703" s="8">
        <v>0.76502277932691753</v>
      </c>
      <c r="I703" s="8">
        <v>0.98255193143263153</v>
      </c>
      <c r="J703" s="8">
        <v>1</v>
      </c>
      <c r="K703" s="8">
        <v>36</v>
      </c>
      <c r="L703" s="8" t="e">
        <f>NA()</f>
        <v>#N/A</v>
      </c>
      <c r="M703" s="8" t="e">
        <f>NA()</f>
        <v>#N/A</v>
      </c>
      <c r="N703" s="8">
        <v>7.3515301399805386</v>
      </c>
      <c r="O703" s="8">
        <v>28</v>
      </c>
      <c r="P703" s="8" t="e">
        <f>NA()</f>
        <v>#N/A</v>
      </c>
      <c r="Q703" s="8" t="e">
        <f>NA()</f>
        <v>#N/A</v>
      </c>
      <c r="R703" s="8">
        <v>10.158248910763227</v>
      </c>
      <c r="S703" s="8">
        <v>415</v>
      </c>
      <c r="T703" s="8" t="e">
        <f>NA()</f>
        <v>#N/A</v>
      </c>
      <c r="U703" s="8" t="e">
        <f>NA()</f>
        <v>#N/A</v>
      </c>
      <c r="V703" s="8">
        <v>74.223565604578894</v>
      </c>
      <c r="W703" s="8">
        <v>452</v>
      </c>
      <c r="X703" s="8" t="e">
        <f>NA()</f>
        <v>#N/A</v>
      </c>
      <c r="Y703" s="8" t="e">
        <f>NA()</f>
        <v>#N/A</v>
      </c>
      <c r="Z703" s="8">
        <v>106.82695749567041</v>
      </c>
      <c r="AA703" s="8">
        <v>26</v>
      </c>
      <c r="AB703" s="8" t="e">
        <f>NA()</f>
        <v>#N/A</v>
      </c>
      <c r="AC703" s="8" t="e">
        <f>NA()</f>
        <v>#N/A</v>
      </c>
      <c r="AD703" s="8">
        <v>7.7497443479461214</v>
      </c>
      <c r="AE703" s="8">
        <v>38</v>
      </c>
      <c r="AF703" s="8" t="e">
        <f>NA()</f>
        <v>#N/A</v>
      </c>
      <c r="AG703" s="8" t="e">
        <f>NA()</f>
        <v>#N/A</v>
      </c>
      <c r="AH703" s="8">
        <v>7.4215089841730268</v>
      </c>
    </row>
    <row r="704" spans="1:34" x14ac:dyDescent="0.35">
      <c r="A704" s="8" t="s">
        <v>986</v>
      </c>
      <c r="B704" s="8"/>
      <c r="C704" s="8"/>
      <c r="D704" s="8"/>
      <c r="E704" s="8">
        <v>1416</v>
      </c>
      <c r="F704" s="8">
        <v>-1.0108798039530444</v>
      </c>
      <c r="G704" s="8">
        <v>-1.5611467518198942E-2</v>
      </c>
      <c r="H704" s="8">
        <v>0.98297610151908177</v>
      </c>
      <c r="I704" s="8">
        <v>0.99820895915297148</v>
      </c>
      <c r="J704" s="8">
        <v>1</v>
      </c>
      <c r="K704" s="8">
        <v>1111</v>
      </c>
      <c r="L704" s="8" t="e">
        <f>NA()</f>
        <v>#N/A</v>
      </c>
      <c r="M704" s="8" t="e">
        <f>NA()</f>
        <v>#N/A</v>
      </c>
      <c r="N704" s="8">
        <v>226.87638848662164</v>
      </c>
      <c r="O704" s="8">
        <v>897</v>
      </c>
      <c r="P704" s="8" t="e">
        <f>NA()</f>
        <v>#N/A</v>
      </c>
      <c r="Q704" s="8" t="e">
        <f>NA()</f>
        <v>#N/A</v>
      </c>
      <c r="R704" s="8">
        <v>325.42675974837908</v>
      </c>
      <c r="S704" s="8">
        <v>2240</v>
      </c>
      <c r="T704" s="8" t="e">
        <f>NA()</f>
        <v>#N/A</v>
      </c>
      <c r="U704" s="8" t="e">
        <f>NA()</f>
        <v>#N/A</v>
      </c>
      <c r="V704" s="8">
        <v>400.62840229941378</v>
      </c>
      <c r="W704" s="8">
        <v>679</v>
      </c>
      <c r="X704" s="8" t="e">
        <f>NA()</f>
        <v>#N/A</v>
      </c>
      <c r="Y704" s="8" t="e">
        <f>NA()</f>
        <v>#N/A</v>
      </c>
      <c r="Z704" s="8">
        <v>160.47677906982346</v>
      </c>
      <c r="AA704" s="8">
        <v>2183</v>
      </c>
      <c r="AB704" s="8" t="e">
        <f>NA()</f>
        <v>#N/A</v>
      </c>
      <c r="AC704" s="8" t="e">
        <f>NA()</f>
        <v>#N/A</v>
      </c>
      <c r="AD704" s="8">
        <v>650.68045813716856</v>
      </c>
      <c r="AE704" s="8">
        <v>675</v>
      </c>
      <c r="AF704" s="8" t="e">
        <f>NA()</f>
        <v>#N/A</v>
      </c>
      <c r="AG704" s="8" t="e">
        <f>NA()</f>
        <v>#N/A</v>
      </c>
      <c r="AH704" s="8">
        <v>131.82943590307352</v>
      </c>
    </row>
    <row r="705" spans="1:34" x14ac:dyDescent="0.35">
      <c r="A705" s="8" t="s">
        <v>276</v>
      </c>
      <c r="B705" s="8"/>
      <c r="C705" s="8"/>
      <c r="D705" s="8"/>
      <c r="E705" s="8">
        <v>2255</v>
      </c>
      <c r="F705" s="8">
        <v>-1.2405221909671402</v>
      </c>
      <c r="G705" s="8">
        <v>-0.31094754297874949</v>
      </c>
      <c r="H705" s="8">
        <v>0.60792019456656921</v>
      </c>
      <c r="I705" s="8">
        <v>0.9634253489840946</v>
      </c>
      <c r="J705" s="8">
        <v>1</v>
      </c>
      <c r="K705" s="8">
        <v>2136</v>
      </c>
      <c r="L705" s="8" t="e">
        <f>NA()</f>
        <v>#N/A</v>
      </c>
      <c r="M705" s="8" t="e">
        <f>NA()</f>
        <v>#N/A</v>
      </c>
      <c r="N705" s="8">
        <v>436.19078830551194</v>
      </c>
      <c r="O705" s="8">
        <v>2235</v>
      </c>
      <c r="P705" s="8" t="e">
        <f>NA()</f>
        <v>#N/A</v>
      </c>
      <c r="Q705" s="8" t="e">
        <f>NA()</f>
        <v>#N/A</v>
      </c>
      <c r="R705" s="8">
        <v>810.84593984127901</v>
      </c>
      <c r="S705" s="8">
        <v>2394</v>
      </c>
      <c r="T705" s="8" t="e">
        <f>NA()</f>
        <v>#N/A</v>
      </c>
      <c r="U705" s="8" t="e">
        <f>NA()</f>
        <v>#N/A</v>
      </c>
      <c r="V705" s="8">
        <v>428.17160495749846</v>
      </c>
      <c r="W705" s="8">
        <v>2518</v>
      </c>
      <c r="X705" s="8" t="e">
        <f>NA()</f>
        <v>#N/A</v>
      </c>
      <c r="Y705" s="8" t="e">
        <f>NA()</f>
        <v>#N/A</v>
      </c>
      <c r="Z705" s="8">
        <v>595.11123666835863</v>
      </c>
      <c r="AA705" s="8">
        <v>1274</v>
      </c>
      <c r="AB705" s="8" t="e">
        <f>NA()</f>
        <v>#N/A</v>
      </c>
      <c r="AC705" s="8" t="e">
        <f>NA()</f>
        <v>#N/A</v>
      </c>
      <c r="AD705" s="8">
        <v>379.73747304935995</v>
      </c>
      <c r="AE705" s="8">
        <v>1918</v>
      </c>
      <c r="AF705" s="8" t="e">
        <f>NA()</f>
        <v>#N/A</v>
      </c>
      <c r="AG705" s="8" t="e">
        <f>NA()</f>
        <v>#N/A</v>
      </c>
      <c r="AH705" s="8">
        <v>374.59090083273333</v>
      </c>
    </row>
    <row r="706" spans="1:34" x14ac:dyDescent="0.35">
      <c r="A706" s="8" t="s">
        <v>1934</v>
      </c>
      <c r="B706" s="8"/>
      <c r="C706" s="8"/>
      <c r="D706" s="8"/>
      <c r="E706" s="8">
        <v>126</v>
      </c>
      <c r="F706" s="8">
        <v>-1.4433685879982974</v>
      </c>
      <c r="G706" s="8">
        <v>-0.5294397628745976</v>
      </c>
      <c r="H706" s="8">
        <v>0.72058974138768261</v>
      </c>
      <c r="I706" s="8">
        <v>0.97653150666206012</v>
      </c>
      <c r="J706" s="8">
        <v>1</v>
      </c>
      <c r="K706" s="8">
        <v>340</v>
      </c>
      <c r="L706" s="8" t="e">
        <f>NA()</f>
        <v>#N/A</v>
      </c>
      <c r="M706" s="8" t="e">
        <f>NA()</f>
        <v>#N/A</v>
      </c>
      <c r="N706" s="8">
        <v>69.431117988705083</v>
      </c>
      <c r="O706" s="8">
        <v>13</v>
      </c>
      <c r="P706" s="8" t="e">
        <f>NA()</f>
        <v>#N/A</v>
      </c>
      <c r="Q706" s="8" t="e">
        <f>NA()</f>
        <v>#N/A</v>
      </c>
      <c r="R706" s="8">
        <v>4.7163298514257841</v>
      </c>
      <c r="S706" s="8">
        <v>25</v>
      </c>
      <c r="T706" s="8" t="e">
        <f>NA()</f>
        <v>#N/A</v>
      </c>
      <c r="U706" s="8" t="e">
        <f>NA()</f>
        <v>#N/A</v>
      </c>
      <c r="V706" s="8">
        <v>4.4712991328059575</v>
      </c>
      <c r="W706" s="8">
        <v>6</v>
      </c>
      <c r="X706" s="8" t="e">
        <f>NA()</f>
        <v>#N/A</v>
      </c>
      <c r="Y706" s="8" t="e">
        <f>NA()</f>
        <v>#N/A</v>
      </c>
      <c r="Z706" s="8">
        <v>1.4180569579071294</v>
      </c>
      <c r="AA706" s="8">
        <v>10</v>
      </c>
      <c r="AB706" s="8" t="e">
        <f>NA()</f>
        <v>#N/A</v>
      </c>
      <c r="AC706" s="8" t="e">
        <f>NA()</f>
        <v>#N/A</v>
      </c>
      <c r="AD706" s="8">
        <v>2.9806709030562004</v>
      </c>
      <c r="AE706" s="8">
        <v>256</v>
      </c>
      <c r="AF706" s="8" t="e">
        <f>NA()</f>
        <v>#N/A</v>
      </c>
      <c r="AG706" s="8" t="e">
        <f>NA()</f>
        <v>#N/A</v>
      </c>
      <c r="AH706" s="8">
        <v>49.997534209165657</v>
      </c>
    </row>
    <row r="707" spans="1:34" x14ac:dyDescent="0.35">
      <c r="A707" s="8" t="s">
        <v>277</v>
      </c>
      <c r="B707" s="8"/>
      <c r="C707" s="8"/>
      <c r="D707" s="8"/>
      <c r="E707" s="8">
        <v>695</v>
      </c>
      <c r="F707" s="8">
        <v>1.1583744042384947</v>
      </c>
      <c r="G707" s="8">
        <v>0.21210162969694504</v>
      </c>
      <c r="H707" s="8">
        <v>0.84745614352143361</v>
      </c>
      <c r="I707" s="8">
        <v>0.99160476975176359</v>
      </c>
      <c r="J707" s="8">
        <v>1</v>
      </c>
      <c r="K707" s="8">
        <v>103</v>
      </c>
      <c r="L707" s="8" t="e">
        <f>NA()</f>
        <v>#N/A</v>
      </c>
      <c r="M707" s="8" t="e">
        <f>NA()</f>
        <v>#N/A</v>
      </c>
      <c r="N707" s="8">
        <v>21.03354456716654</v>
      </c>
      <c r="O707" s="8">
        <v>1044</v>
      </c>
      <c r="P707" s="8" t="e">
        <f>NA()</f>
        <v>#N/A</v>
      </c>
      <c r="Q707" s="8" t="e">
        <f>NA()</f>
        <v>#N/A</v>
      </c>
      <c r="R707" s="8">
        <v>378.75756652988605</v>
      </c>
      <c r="S707" s="8">
        <v>384</v>
      </c>
      <c r="T707" s="8" t="e">
        <f>NA()</f>
        <v>#N/A</v>
      </c>
      <c r="U707" s="8" t="e">
        <f>NA()</f>
        <v>#N/A</v>
      </c>
      <c r="V707" s="8">
        <v>68.679154679899497</v>
      </c>
      <c r="W707" s="8">
        <v>327</v>
      </c>
      <c r="X707" s="8" t="e">
        <f>NA()</f>
        <v>#N/A</v>
      </c>
      <c r="Y707" s="8" t="e">
        <f>NA()</f>
        <v>#N/A</v>
      </c>
      <c r="Z707" s="8">
        <v>77.284104205938547</v>
      </c>
      <c r="AA707" s="8">
        <v>1185</v>
      </c>
      <c r="AB707" s="8" t="e">
        <f>NA()</f>
        <v>#N/A</v>
      </c>
      <c r="AC707" s="8" t="e">
        <f>NA()</f>
        <v>#N/A</v>
      </c>
      <c r="AD707" s="8">
        <v>353.20950201215976</v>
      </c>
      <c r="AE707" s="8">
        <v>573</v>
      </c>
      <c r="AF707" s="8" t="e">
        <f>NA()</f>
        <v>#N/A</v>
      </c>
      <c r="AG707" s="8" t="e">
        <f>NA()</f>
        <v>#N/A</v>
      </c>
      <c r="AH707" s="8">
        <v>111.90854336660907</v>
      </c>
    </row>
    <row r="708" spans="1:34" x14ac:dyDescent="0.35">
      <c r="A708" s="8" t="s">
        <v>1429</v>
      </c>
      <c r="B708" s="8"/>
      <c r="C708" s="8"/>
      <c r="D708" s="8"/>
      <c r="E708" s="8">
        <v>1592.3333333333333</v>
      </c>
      <c r="F708" s="8">
        <v>-2.3598920887762498</v>
      </c>
      <c r="G708" s="8">
        <v>-1.2387208907113629</v>
      </c>
      <c r="H708" s="8">
        <v>6.7638420025046705E-2</v>
      </c>
      <c r="I708" s="8">
        <v>0.64673448188332339</v>
      </c>
      <c r="J708" s="8">
        <v>1</v>
      </c>
      <c r="K708" s="8">
        <v>1238</v>
      </c>
      <c r="L708" s="8" t="e">
        <f>NA()</f>
        <v>#N/A</v>
      </c>
      <c r="M708" s="8" t="e">
        <f>NA()</f>
        <v>#N/A</v>
      </c>
      <c r="N708" s="8">
        <v>252.81095314710853</v>
      </c>
      <c r="O708" s="8">
        <v>570</v>
      </c>
      <c r="P708" s="8" t="e">
        <f>NA()</f>
        <v>#N/A</v>
      </c>
      <c r="Q708" s="8" t="e">
        <f>NA()</f>
        <v>#N/A</v>
      </c>
      <c r="R708" s="8">
        <v>206.79292425482285</v>
      </c>
      <c r="S708" s="8">
        <v>2969</v>
      </c>
      <c r="T708" s="8" t="e">
        <f>NA()</f>
        <v>#N/A</v>
      </c>
      <c r="U708" s="8" t="e">
        <f>NA()</f>
        <v>#N/A</v>
      </c>
      <c r="V708" s="8">
        <v>531.01148501203545</v>
      </c>
      <c r="W708" s="8">
        <v>643</v>
      </c>
      <c r="X708" s="8" t="e">
        <f>NA()</f>
        <v>#N/A</v>
      </c>
      <c r="Y708" s="8" t="e">
        <f>NA()</f>
        <v>#N/A</v>
      </c>
      <c r="Z708" s="8">
        <v>151.96843732238068</v>
      </c>
      <c r="AA708" s="8">
        <v>362</v>
      </c>
      <c r="AB708" s="8" t="e">
        <f>NA()</f>
        <v>#N/A</v>
      </c>
      <c r="AC708" s="8" t="e">
        <f>NA()</f>
        <v>#N/A</v>
      </c>
      <c r="AD708" s="8">
        <v>107.90028669063446</v>
      </c>
      <c r="AE708" s="8">
        <v>819</v>
      </c>
      <c r="AF708" s="8" t="e">
        <f>NA()</f>
        <v>#N/A</v>
      </c>
      <c r="AG708" s="8" t="e">
        <f>NA()</f>
        <v>#N/A</v>
      </c>
      <c r="AH708" s="8">
        <v>159.95304889572918</v>
      </c>
    </row>
    <row r="709" spans="1:34" x14ac:dyDescent="0.35">
      <c r="A709" s="8" t="s">
        <v>1935</v>
      </c>
      <c r="B709" s="8"/>
      <c r="C709" s="8"/>
      <c r="D709" s="8"/>
      <c r="E709" s="8">
        <v>877.66666666666663</v>
      </c>
      <c r="F709" s="8">
        <v>-2.5439175310894444</v>
      </c>
      <c r="G709" s="8">
        <v>-1.3470519019835987</v>
      </c>
      <c r="H709" s="8">
        <v>0.17611589513502768</v>
      </c>
      <c r="I709" s="8">
        <v>0.8150211353560638</v>
      </c>
      <c r="J709" s="8">
        <v>1</v>
      </c>
      <c r="K709" s="8">
        <v>419</v>
      </c>
      <c r="L709" s="8" t="e">
        <f>NA()</f>
        <v>#N/A</v>
      </c>
      <c r="M709" s="8" t="e">
        <f>NA()</f>
        <v>#N/A</v>
      </c>
      <c r="N709" s="8">
        <v>85.563642462551272</v>
      </c>
      <c r="O709" s="8">
        <v>1499</v>
      </c>
      <c r="P709" s="8" t="e">
        <f>NA()</f>
        <v>#N/A</v>
      </c>
      <c r="Q709" s="8" t="e">
        <f>NA()</f>
        <v>#N/A</v>
      </c>
      <c r="R709" s="8">
        <v>543.82911132978847</v>
      </c>
      <c r="S709" s="8">
        <v>715</v>
      </c>
      <c r="T709" s="8" t="e">
        <f>NA()</f>
        <v>#N/A</v>
      </c>
      <c r="U709" s="8" t="e">
        <f>NA()</f>
        <v>#N/A</v>
      </c>
      <c r="V709" s="8">
        <v>127.87915519825037</v>
      </c>
      <c r="W709" s="8">
        <v>176</v>
      </c>
      <c r="X709" s="8" t="e">
        <f>NA()</f>
        <v>#N/A</v>
      </c>
      <c r="Y709" s="8" t="e">
        <f>NA()</f>
        <v>#N/A</v>
      </c>
      <c r="Z709" s="8">
        <v>41.596337431942459</v>
      </c>
      <c r="AA709" s="8">
        <v>418</v>
      </c>
      <c r="AB709" s="8" t="e">
        <f>NA()</f>
        <v>#N/A</v>
      </c>
      <c r="AC709" s="8" t="e">
        <f>NA()</f>
        <v>#N/A</v>
      </c>
      <c r="AD709" s="8">
        <v>124.59204374774917</v>
      </c>
      <c r="AE709" s="8">
        <v>672</v>
      </c>
      <c r="AF709" s="8" t="e">
        <f>NA()</f>
        <v>#N/A</v>
      </c>
      <c r="AG709" s="8" t="e">
        <f>NA()</f>
        <v>#N/A</v>
      </c>
      <c r="AH709" s="8">
        <v>131.24352729905985</v>
      </c>
    </row>
    <row r="710" spans="1:34" x14ac:dyDescent="0.35">
      <c r="A710" s="8" t="s">
        <v>1936</v>
      </c>
      <c r="B710" s="8"/>
      <c r="C710" s="8"/>
      <c r="D710" s="8"/>
      <c r="E710" s="8">
        <v>239</v>
      </c>
      <c r="F710" s="8">
        <v>1.3197830738778611</v>
      </c>
      <c r="G710" s="8">
        <v>0.4003008205239349</v>
      </c>
      <c r="H710" s="8">
        <v>0.75246315596116786</v>
      </c>
      <c r="I710" s="8">
        <v>0.98255193143263153</v>
      </c>
      <c r="J710" s="8">
        <v>1</v>
      </c>
      <c r="K710" s="8">
        <v>150</v>
      </c>
      <c r="L710" s="8" t="e">
        <f>NA()</f>
        <v>#N/A</v>
      </c>
      <c r="M710" s="8" t="e">
        <f>NA()</f>
        <v>#N/A</v>
      </c>
      <c r="N710" s="8">
        <v>30.631375583252243</v>
      </c>
      <c r="O710" s="8">
        <v>180</v>
      </c>
      <c r="P710" s="8" t="e">
        <f>NA()</f>
        <v>#N/A</v>
      </c>
      <c r="Q710" s="8" t="e">
        <f>NA()</f>
        <v>#N/A</v>
      </c>
      <c r="R710" s="8">
        <v>65.303028712049311</v>
      </c>
      <c r="S710" s="8">
        <v>124</v>
      </c>
      <c r="T710" s="8" t="e">
        <f>NA()</f>
        <v>#N/A</v>
      </c>
      <c r="U710" s="8" t="e">
        <f>NA()</f>
        <v>#N/A</v>
      </c>
      <c r="V710" s="8">
        <v>22.177643698717546</v>
      </c>
      <c r="W710" s="8">
        <v>158</v>
      </c>
      <c r="X710" s="8" t="e">
        <f>NA()</f>
        <v>#N/A</v>
      </c>
      <c r="Y710" s="8" t="e">
        <f>NA()</f>
        <v>#N/A</v>
      </c>
      <c r="Z710" s="8">
        <v>37.342166558221074</v>
      </c>
      <c r="AA710" s="8">
        <v>83</v>
      </c>
      <c r="AB710" s="8" t="e">
        <f>NA()</f>
        <v>#N/A</v>
      </c>
      <c r="AC710" s="8" t="e">
        <f>NA()</f>
        <v>#N/A</v>
      </c>
      <c r="AD710" s="8">
        <v>24.739568495366463</v>
      </c>
      <c r="AE710" s="8">
        <v>476</v>
      </c>
      <c r="AF710" s="8" t="e">
        <f>NA()</f>
        <v>#N/A</v>
      </c>
      <c r="AG710" s="8" t="e">
        <f>NA()</f>
        <v>#N/A</v>
      </c>
      <c r="AH710" s="8">
        <v>92.964165170167391</v>
      </c>
    </row>
    <row r="711" spans="1:34" x14ac:dyDescent="0.35">
      <c r="A711" s="8" t="s">
        <v>278</v>
      </c>
      <c r="B711" s="8"/>
      <c r="C711" s="8"/>
      <c r="D711" s="8"/>
      <c r="E711" s="8">
        <v>2436</v>
      </c>
      <c r="F711" s="8">
        <v>-1.2779200919708826</v>
      </c>
      <c r="G711" s="8">
        <v>-0.35379762773908102</v>
      </c>
      <c r="H711" s="8">
        <v>0.56085859969194729</v>
      </c>
      <c r="I711" s="8">
        <v>0.95720579990511401</v>
      </c>
      <c r="J711" s="8">
        <v>1</v>
      </c>
      <c r="K711" s="8">
        <v>2940</v>
      </c>
      <c r="L711" s="8" t="e">
        <f>NA()</f>
        <v>#N/A</v>
      </c>
      <c r="M711" s="8" t="e">
        <f>NA()</f>
        <v>#N/A</v>
      </c>
      <c r="N711" s="8">
        <v>600.37496143174394</v>
      </c>
      <c r="O711" s="8">
        <v>2419</v>
      </c>
      <c r="P711" s="8" t="e">
        <f>NA()</f>
        <v>#N/A</v>
      </c>
      <c r="Q711" s="8" t="e">
        <f>NA()</f>
        <v>#N/A</v>
      </c>
      <c r="R711" s="8">
        <v>877.60014696915164</v>
      </c>
      <c r="S711" s="8">
        <v>1949</v>
      </c>
      <c r="T711" s="8" t="e">
        <f>NA()</f>
        <v>#N/A</v>
      </c>
      <c r="U711" s="8" t="e">
        <f>NA()</f>
        <v>#N/A</v>
      </c>
      <c r="V711" s="8">
        <v>348.58248039355243</v>
      </c>
      <c r="W711" s="8">
        <v>2104</v>
      </c>
      <c r="X711" s="8" t="e">
        <f>NA()</f>
        <v>#N/A</v>
      </c>
      <c r="Y711" s="8" t="e">
        <f>NA()</f>
        <v>#N/A</v>
      </c>
      <c r="Z711" s="8">
        <v>497.26530657276669</v>
      </c>
      <c r="AA711" s="8">
        <v>1842</v>
      </c>
      <c r="AB711" s="8" t="e">
        <f>NA()</f>
        <v>#N/A</v>
      </c>
      <c r="AC711" s="8" t="e">
        <f>NA()</f>
        <v>#N/A</v>
      </c>
      <c r="AD711" s="8">
        <v>549.03958034295215</v>
      </c>
      <c r="AE711" s="8">
        <v>1958</v>
      </c>
      <c r="AF711" s="8" t="e">
        <f>NA()</f>
        <v>#N/A</v>
      </c>
      <c r="AG711" s="8" t="e">
        <f>NA()</f>
        <v>#N/A</v>
      </c>
      <c r="AH711" s="8">
        <v>382.40301555291546</v>
      </c>
    </row>
    <row r="712" spans="1:34" x14ac:dyDescent="0.35">
      <c r="A712" s="8" t="s">
        <v>1937</v>
      </c>
      <c r="B712" s="8"/>
      <c r="C712" s="8"/>
      <c r="D712" s="8"/>
      <c r="E712" s="8">
        <v>89.333333333333329</v>
      </c>
      <c r="F712" s="8">
        <v>1.7671892831528773</v>
      </c>
      <c r="G712" s="8">
        <v>0.82145657483056578</v>
      </c>
      <c r="H712" s="8">
        <v>0.56602233433210181</v>
      </c>
      <c r="I712" s="8">
        <v>0.95766888721055599</v>
      </c>
      <c r="J712" s="8">
        <v>1</v>
      </c>
      <c r="K712" s="8">
        <v>28</v>
      </c>
      <c r="L712" s="8" t="e">
        <f>NA()</f>
        <v>#N/A</v>
      </c>
      <c r="M712" s="8" t="e">
        <f>NA()</f>
        <v>#N/A</v>
      </c>
      <c r="N712" s="8">
        <v>5.7178567755404188</v>
      </c>
      <c r="O712" s="8">
        <v>9</v>
      </c>
      <c r="P712" s="8" t="e">
        <f>NA()</f>
        <v>#N/A</v>
      </c>
      <c r="Q712" s="8" t="e">
        <f>NA()</f>
        <v>#N/A</v>
      </c>
      <c r="R712" s="8">
        <v>3.265151435602466</v>
      </c>
      <c r="S712" s="8">
        <v>133</v>
      </c>
      <c r="T712" s="8" t="e">
        <f>NA()</f>
        <v>#N/A</v>
      </c>
      <c r="U712" s="8" t="e">
        <f>NA()</f>
        <v>#N/A</v>
      </c>
      <c r="V712" s="8">
        <v>23.787311386527691</v>
      </c>
      <c r="W712" s="8">
        <v>91</v>
      </c>
      <c r="X712" s="8" t="e">
        <f>NA()</f>
        <v>#N/A</v>
      </c>
      <c r="Y712" s="8" t="e">
        <f>NA()</f>
        <v>#N/A</v>
      </c>
      <c r="Z712" s="8">
        <v>21.507197194924796</v>
      </c>
      <c r="AA712" s="8">
        <v>22</v>
      </c>
      <c r="AB712" s="8" t="e">
        <f>NA()</f>
        <v>#N/A</v>
      </c>
      <c r="AC712" s="8" t="e">
        <f>NA()</f>
        <v>#N/A</v>
      </c>
      <c r="AD712" s="8">
        <v>6.5574759867236407</v>
      </c>
      <c r="AE712" s="8">
        <v>155</v>
      </c>
      <c r="AF712" s="8" t="e">
        <f>NA()</f>
        <v>#N/A</v>
      </c>
      <c r="AG712" s="8" t="e">
        <f>NA()</f>
        <v>#N/A</v>
      </c>
      <c r="AH712" s="8">
        <v>30.271944540705768</v>
      </c>
    </row>
    <row r="713" spans="1:34" x14ac:dyDescent="0.35">
      <c r="A713" s="8" t="s">
        <v>1430</v>
      </c>
      <c r="B713" s="8"/>
      <c r="C713" s="8"/>
      <c r="D713" s="8"/>
      <c r="E713" s="8">
        <v>190</v>
      </c>
      <c r="F713" s="8">
        <v>1.2840898984623021</v>
      </c>
      <c r="G713" s="8">
        <v>0.36074620832132515</v>
      </c>
      <c r="H713" s="8">
        <v>0.77761421424022492</v>
      </c>
      <c r="I713" s="8">
        <v>0.98255193143263153</v>
      </c>
      <c r="J713" s="8">
        <v>1</v>
      </c>
      <c r="K713" s="8">
        <v>294</v>
      </c>
      <c r="L713" s="8" t="e">
        <f>NA()</f>
        <v>#N/A</v>
      </c>
      <c r="M713" s="8" t="e">
        <f>NA()</f>
        <v>#N/A</v>
      </c>
      <c r="N713" s="8">
        <v>60.037496143174401</v>
      </c>
      <c r="O713" s="8">
        <v>24</v>
      </c>
      <c r="P713" s="8" t="e">
        <f>NA()</f>
        <v>#N/A</v>
      </c>
      <c r="Q713" s="8" t="e">
        <f>NA()</f>
        <v>#N/A</v>
      </c>
      <c r="R713" s="8">
        <v>8.7070704949399094</v>
      </c>
      <c r="S713" s="8">
        <v>213</v>
      </c>
      <c r="T713" s="8" t="e">
        <f>NA()</f>
        <v>#N/A</v>
      </c>
      <c r="U713" s="8" t="e">
        <f>NA()</f>
        <v>#N/A</v>
      </c>
      <c r="V713" s="8">
        <v>38.095468611506753</v>
      </c>
      <c r="W713" s="8">
        <v>68</v>
      </c>
      <c r="X713" s="8" t="e">
        <f>NA()</f>
        <v>#N/A</v>
      </c>
      <c r="Y713" s="8" t="e">
        <f>NA()</f>
        <v>#N/A</v>
      </c>
      <c r="Z713" s="8">
        <v>16.071312189614133</v>
      </c>
      <c r="AA713" s="8">
        <v>229</v>
      </c>
      <c r="AB713" s="8" t="e">
        <f>NA()</f>
        <v>#N/A</v>
      </c>
      <c r="AC713" s="8" t="e">
        <f>NA()</f>
        <v>#N/A</v>
      </c>
      <c r="AD713" s="8">
        <v>68.257363679986994</v>
      </c>
      <c r="AE713" s="8">
        <v>273</v>
      </c>
      <c r="AF713" s="8" t="e">
        <f>NA()</f>
        <v>#N/A</v>
      </c>
      <c r="AG713" s="8" t="e">
        <f>NA()</f>
        <v>#N/A</v>
      </c>
      <c r="AH713" s="8">
        <v>53.317682965243065</v>
      </c>
    </row>
    <row r="714" spans="1:34" x14ac:dyDescent="0.35">
      <c r="A714" s="8" t="s">
        <v>1431</v>
      </c>
      <c r="B714" s="8"/>
      <c r="C714" s="8"/>
      <c r="D714" s="8"/>
      <c r="E714" s="8">
        <v>406</v>
      </c>
      <c r="F714" s="8">
        <v>-5.2299577781962743</v>
      </c>
      <c r="G714" s="8">
        <v>-2.3867992995443523</v>
      </c>
      <c r="H714" s="8">
        <v>8.5009549667082296E-2</v>
      </c>
      <c r="I714" s="8">
        <v>0.69061839580304907</v>
      </c>
      <c r="J714" s="8">
        <v>1</v>
      </c>
      <c r="K714" s="8">
        <v>232</v>
      </c>
      <c r="L714" s="8" t="e">
        <f>NA()</f>
        <v>#N/A</v>
      </c>
      <c r="M714" s="8" t="e">
        <f>NA()</f>
        <v>#N/A</v>
      </c>
      <c r="N714" s="8">
        <v>47.376527568763471</v>
      </c>
      <c r="O714" s="8">
        <v>807</v>
      </c>
      <c r="P714" s="8" t="e">
        <f>NA()</f>
        <v>#N/A</v>
      </c>
      <c r="Q714" s="8" t="e">
        <f>NA()</f>
        <v>#N/A</v>
      </c>
      <c r="R714" s="8">
        <v>292.77524539235446</v>
      </c>
      <c r="S714" s="8">
        <v>179</v>
      </c>
      <c r="T714" s="8" t="e">
        <f>NA()</f>
        <v>#N/A</v>
      </c>
      <c r="U714" s="8" t="e">
        <f>NA()</f>
        <v>#N/A</v>
      </c>
      <c r="V714" s="8">
        <v>32.014501790890655</v>
      </c>
      <c r="W714" s="8">
        <v>286</v>
      </c>
      <c r="X714" s="8" t="e">
        <f>NA()</f>
        <v>#N/A</v>
      </c>
      <c r="Y714" s="8" t="e">
        <f>NA()</f>
        <v>#N/A</v>
      </c>
      <c r="Z714" s="8">
        <v>67.594048326906503</v>
      </c>
      <c r="AA714" s="8">
        <v>3</v>
      </c>
      <c r="AB714" s="8" t="e">
        <f>NA()</f>
        <v>#N/A</v>
      </c>
      <c r="AC714" s="8" t="e">
        <f>NA()</f>
        <v>#N/A</v>
      </c>
      <c r="AD714" s="8">
        <v>0.89420127091686008</v>
      </c>
      <c r="AE714" s="8">
        <v>13</v>
      </c>
      <c r="AF714" s="8" t="e">
        <f>NA()</f>
        <v>#N/A</v>
      </c>
      <c r="AG714" s="8" t="e">
        <f>NA()</f>
        <v>#N/A</v>
      </c>
      <c r="AH714" s="8">
        <v>2.5389372840591933</v>
      </c>
    </row>
    <row r="715" spans="1:34" x14ac:dyDescent="0.35">
      <c r="A715" s="8" t="s">
        <v>1432</v>
      </c>
      <c r="B715" s="8"/>
      <c r="C715" s="8"/>
      <c r="D715" s="8"/>
      <c r="E715" s="8">
        <v>368</v>
      </c>
      <c r="F715" s="8">
        <v>-2.5148925466067986</v>
      </c>
      <c r="G715" s="8">
        <v>-1.3304967595579351</v>
      </c>
      <c r="H715" s="8">
        <v>0.32414053806640997</v>
      </c>
      <c r="I715" s="8">
        <v>0.90960671663850745</v>
      </c>
      <c r="J715" s="8">
        <v>1</v>
      </c>
      <c r="K715" s="8">
        <v>4</v>
      </c>
      <c r="L715" s="8" t="e">
        <f>NA()</f>
        <v>#N/A</v>
      </c>
      <c r="M715" s="8" t="e">
        <f>NA()</f>
        <v>#N/A</v>
      </c>
      <c r="N715" s="8">
        <v>0.8168366822200599</v>
      </c>
      <c r="O715" s="8">
        <v>575</v>
      </c>
      <c r="P715" s="8" t="e">
        <f>NA()</f>
        <v>#N/A</v>
      </c>
      <c r="Q715" s="8" t="e">
        <f>NA()</f>
        <v>#N/A</v>
      </c>
      <c r="R715" s="8">
        <v>208.60689727460198</v>
      </c>
      <c r="S715" s="8">
        <v>525</v>
      </c>
      <c r="T715" s="8" t="e">
        <f>NA()</f>
        <v>#N/A</v>
      </c>
      <c r="U715" s="8" t="e">
        <f>NA()</f>
        <v>#N/A</v>
      </c>
      <c r="V715" s="8">
        <v>93.897281788925099</v>
      </c>
      <c r="W715" s="8">
        <v>58</v>
      </c>
      <c r="X715" s="8" t="e">
        <f>NA()</f>
        <v>#N/A</v>
      </c>
      <c r="Y715" s="8" t="e">
        <f>NA()</f>
        <v>#N/A</v>
      </c>
      <c r="Z715" s="8">
        <v>13.707883926435583</v>
      </c>
      <c r="AA715" s="8">
        <v>247</v>
      </c>
      <c r="AB715" s="8" t="e">
        <f>NA()</f>
        <v>#N/A</v>
      </c>
      <c r="AC715" s="8" t="e">
        <f>NA()</f>
        <v>#N/A</v>
      </c>
      <c r="AD715" s="8">
        <v>73.622571305488151</v>
      </c>
      <c r="AE715" s="8">
        <v>170</v>
      </c>
      <c r="AF715" s="8" t="e">
        <f>NA()</f>
        <v>#N/A</v>
      </c>
      <c r="AG715" s="8" t="e">
        <f>NA()</f>
        <v>#N/A</v>
      </c>
      <c r="AH715" s="8">
        <v>33.201487560774069</v>
      </c>
    </row>
    <row r="716" spans="1:34" x14ac:dyDescent="0.35">
      <c r="A716" s="8" t="s">
        <v>1939</v>
      </c>
      <c r="B716" s="8"/>
      <c r="C716" s="8"/>
      <c r="D716" s="8"/>
      <c r="E716" s="8">
        <v>795</v>
      </c>
      <c r="F716" s="8">
        <v>-2.6822715260849241</v>
      </c>
      <c r="G716" s="8">
        <v>-1.4234552885131406</v>
      </c>
      <c r="H716" s="8">
        <v>0.18341206456914516</v>
      </c>
      <c r="I716" s="8">
        <v>0.8150211353560638</v>
      </c>
      <c r="J716" s="8">
        <v>1</v>
      </c>
      <c r="K716" s="8">
        <v>1056</v>
      </c>
      <c r="L716" s="8" t="e">
        <f>NA()</f>
        <v>#N/A</v>
      </c>
      <c r="M716" s="8" t="e">
        <f>NA()</f>
        <v>#N/A</v>
      </c>
      <c r="N716" s="8">
        <v>215.64488410609582</v>
      </c>
      <c r="O716" s="8">
        <v>24</v>
      </c>
      <c r="P716" s="8" t="e">
        <f>NA()</f>
        <v>#N/A</v>
      </c>
      <c r="Q716" s="8" t="e">
        <f>NA()</f>
        <v>#N/A</v>
      </c>
      <c r="R716" s="8">
        <v>8.7070704949399094</v>
      </c>
      <c r="S716" s="8">
        <v>1305</v>
      </c>
      <c r="T716" s="8" t="e">
        <f>NA()</f>
        <v>#N/A</v>
      </c>
      <c r="U716" s="8" t="e">
        <f>NA()</f>
        <v>#N/A</v>
      </c>
      <c r="V716" s="8">
        <v>233.40181473247097</v>
      </c>
      <c r="W716" s="8">
        <v>543</v>
      </c>
      <c r="X716" s="8" t="e">
        <f>NA()</f>
        <v>#N/A</v>
      </c>
      <c r="Y716" s="8" t="e">
        <f>NA()</f>
        <v>#N/A</v>
      </c>
      <c r="Z716" s="8">
        <v>128.3341546905952</v>
      </c>
      <c r="AA716" s="8">
        <v>16</v>
      </c>
      <c r="AB716" s="8" t="e">
        <f>NA()</f>
        <v>#N/A</v>
      </c>
      <c r="AC716" s="8" t="e">
        <f>NA()</f>
        <v>#N/A</v>
      </c>
      <c r="AD716" s="8">
        <v>4.769073444889921</v>
      </c>
      <c r="AE716" s="8">
        <v>192</v>
      </c>
      <c r="AF716" s="8" t="e">
        <f>NA()</f>
        <v>#N/A</v>
      </c>
      <c r="AG716" s="8" t="e">
        <f>NA()</f>
        <v>#N/A</v>
      </c>
      <c r="AH716" s="8">
        <v>37.498150656874245</v>
      </c>
    </row>
    <row r="717" spans="1:34" x14ac:dyDescent="0.35">
      <c r="A717" s="8" t="s">
        <v>1941</v>
      </c>
      <c r="B717" s="8"/>
      <c r="C717" s="8"/>
      <c r="D717" s="8"/>
      <c r="E717" s="8">
        <v>2716</v>
      </c>
      <c r="F717" s="8">
        <v>1.1060966936604553</v>
      </c>
      <c r="G717" s="8">
        <v>0.14547750977407356</v>
      </c>
      <c r="H717" s="8">
        <v>0.80903229046672653</v>
      </c>
      <c r="I717" s="8">
        <v>0.98817281966787862</v>
      </c>
      <c r="J717" s="8">
        <v>1</v>
      </c>
      <c r="K717" s="8">
        <v>2111</v>
      </c>
      <c r="L717" s="8" t="e">
        <f>NA()</f>
        <v>#N/A</v>
      </c>
      <c r="M717" s="8" t="e">
        <f>NA()</f>
        <v>#N/A</v>
      </c>
      <c r="N717" s="8">
        <v>431.0855590416366</v>
      </c>
      <c r="O717" s="8">
        <v>2477</v>
      </c>
      <c r="P717" s="8" t="e">
        <f>NA()</f>
        <v>#N/A</v>
      </c>
      <c r="Q717" s="8" t="e">
        <f>NA()</f>
        <v>#N/A</v>
      </c>
      <c r="R717" s="8">
        <v>898.64223399858975</v>
      </c>
      <c r="S717" s="8">
        <v>2782</v>
      </c>
      <c r="T717" s="8" t="e">
        <f>NA()</f>
        <v>#N/A</v>
      </c>
      <c r="U717" s="8" t="e">
        <f>NA()</f>
        <v>#N/A</v>
      </c>
      <c r="V717" s="8">
        <v>497.56616749864691</v>
      </c>
      <c r="W717" s="8">
        <v>1571</v>
      </c>
      <c r="X717" s="8" t="e">
        <f>NA()</f>
        <v>#N/A</v>
      </c>
      <c r="Y717" s="8" t="e">
        <f>NA()</f>
        <v>#N/A</v>
      </c>
      <c r="Z717" s="8">
        <v>371.29458014535004</v>
      </c>
      <c r="AA717" s="8">
        <v>3552</v>
      </c>
      <c r="AB717" s="8" t="e">
        <f>NA()</f>
        <v>#N/A</v>
      </c>
      <c r="AC717" s="8" t="e">
        <f>NA()</f>
        <v>#N/A</v>
      </c>
      <c r="AD717" s="8">
        <v>1058.7343047655625</v>
      </c>
      <c r="AE717" s="8">
        <v>3025</v>
      </c>
      <c r="AF717" s="8" t="e">
        <f>NA()</f>
        <v>#N/A</v>
      </c>
      <c r="AG717" s="8" t="e">
        <f>NA()</f>
        <v>#N/A</v>
      </c>
      <c r="AH717" s="8">
        <v>590.7911757137739</v>
      </c>
    </row>
    <row r="718" spans="1:34" x14ac:dyDescent="0.35">
      <c r="A718" s="8" t="s">
        <v>1942</v>
      </c>
      <c r="B718" s="8"/>
      <c r="C718" s="8"/>
      <c r="D718" s="8"/>
      <c r="E718" s="8">
        <v>2106.3333333333335</v>
      </c>
      <c r="F718" s="8">
        <v>2.7588858774818767</v>
      </c>
      <c r="G718" s="8">
        <v>1.4640857802155829</v>
      </c>
      <c r="H718" s="8">
        <v>2.0106288284243875E-2</v>
      </c>
      <c r="I718" s="8">
        <v>0.39509950943270095</v>
      </c>
      <c r="J718" s="8">
        <v>1</v>
      </c>
      <c r="K718" s="8">
        <v>1178</v>
      </c>
      <c r="L718" s="8" t="e">
        <f>NA()</f>
        <v>#N/A</v>
      </c>
      <c r="M718" s="8" t="e">
        <f>NA()</f>
        <v>#N/A</v>
      </c>
      <c r="N718" s="8">
        <v>240.55840291380764</v>
      </c>
      <c r="O718" s="8">
        <v>481</v>
      </c>
      <c r="P718" s="8" t="e">
        <f>NA()</f>
        <v>#N/A</v>
      </c>
      <c r="Q718" s="8" t="e">
        <f>NA()</f>
        <v>#N/A</v>
      </c>
      <c r="R718" s="8">
        <v>174.50420450275402</v>
      </c>
      <c r="S718" s="8">
        <v>634</v>
      </c>
      <c r="T718" s="8" t="e">
        <f>NA()</f>
        <v>#N/A</v>
      </c>
      <c r="U718" s="8" t="e">
        <f>NA()</f>
        <v>#N/A</v>
      </c>
      <c r="V718" s="8">
        <v>113.39214600795907</v>
      </c>
      <c r="W718" s="8">
        <v>2158</v>
      </c>
      <c r="X718" s="8" t="e">
        <f>NA()</f>
        <v>#N/A</v>
      </c>
      <c r="Y718" s="8" t="e">
        <f>NA()</f>
        <v>#N/A</v>
      </c>
      <c r="Z718" s="8">
        <v>510.02781919393084</v>
      </c>
      <c r="AA718" s="8">
        <v>1311</v>
      </c>
      <c r="AB718" s="8" t="e">
        <f>NA()</f>
        <v>#N/A</v>
      </c>
      <c r="AC718" s="8" t="e">
        <f>NA()</f>
        <v>#N/A</v>
      </c>
      <c r="AD718" s="8">
        <v>390.7659553906679</v>
      </c>
      <c r="AE718" s="8">
        <v>2850</v>
      </c>
      <c r="AF718" s="8" t="e">
        <f>NA()</f>
        <v>#N/A</v>
      </c>
      <c r="AG718" s="8" t="e">
        <f>NA()</f>
        <v>#N/A</v>
      </c>
      <c r="AH718" s="8">
        <v>556.61317381297704</v>
      </c>
    </row>
    <row r="719" spans="1:34" x14ac:dyDescent="0.35">
      <c r="A719" s="8" t="s">
        <v>987</v>
      </c>
      <c r="B719" s="8"/>
      <c r="C719" s="8"/>
      <c r="D719" s="8"/>
      <c r="E719" s="8">
        <v>895</v>
      </c>
      <c r="F719" s="8">
        <v>-1.6996911618726653</v>
      </c>
      <c r="G719" s="8">
        <v>-0.76527262888538627</v>
      </c>
      <c r="H719" s="8">
        <v>0.37437546727650428</v>
      </c>
      <c r="I719" s="8">
        <v>0.90960671663850745</v>
      </c>
      <c r="J719" s="8">
        <v>1</v>
      </c>
      <c r="K719" s="8">
        <v>581</v>
      </c>
      <c r="L719" s="8" t="e">
        <f>NA()</f>
        <v>#N/A</v>
      </c>
      <c r="M719" s="8" t="e">
        <f>NA()</f>
        <v>#N/A</v>
      </c>
      <c r="N719" s="8">
        <v>118.64552809246369</v>
      </c>
      <c r="O719" s="8">
        <v>1661</v>
      </c>
      <c r="P719" s="8" t="e">
        <f>NA()</f>
        <v>#N/A</v>
      </c>
      <c r="Q719" s="8" t="e">
        <f>NA()</f>
        <v>#N/A</v>
      </c>
      <c r="R719" s="8">
        <v>602.60183717063285</v>
      </c>
      <c r="S719" s="8">
        <v>443</v>
      </c>
      <c r="T719" s="8" t="e">
        <f>NA()</f>
        <v>#N/A</v>
      </c>
      <c r="U719" s="8" t="e">
        <f>NA()</f>
        <v>#N/A</v>
      </c>
      <c r="V719" s="8">
        <v>79.231420633321562</v>
      </c>
      <c r="W719" s="8">
        <v>386</v>
      </c>
      <c r="X719" s="8" t="e">
        <f>NA()</f>
        <v>#N/A</v>
      </c>
      <c r="Y719" s="8" t="e">
        <f>NA()</f>
        <v>#N/A</v>
      </c>
      <c r="Z719" s="8">
        <v>91.228330958691984</v>
      </c>
      <c r="AA719" s="8">
        <v>428</v>
      </c>
      <c r="AB719" s="8" t="e">
        <f>NA()</f>
        <v>#N/A</v>
      </c>
      <c r="AC719" s="8" t="e">
        <f>NA()</f>
        <v>#N/A</v>
      </c>
      <c r="AD719" s="8">
        <v>127.57271465080538</v>
      </c>
      <c r="AE719" s="8">
        <v>1289</v>
      </c>
      <c r="AF719" s="8" t="e">
        <f>NA()</f>
        <v>#N/A</v>
      </c>
      <c r="AG719" s="8" t="e">
        <f>NA()</f>
        <v>#N/A</v>
      </c>
      <c r="AH719" s="8">
        <v>251.74539685786925</v>
      </c>
    </row>
    <row r="720" spans="1:34" x14ac:dyDescent="0.35">
      <c r="A720" s="8" t="s">
        <v>1943</v>
      </c>
      <c r="B720" s="8"/>
      <c r="C720" s="8"/>
      <c r="D720" s="8"/>
      <c r="E720" s="8">
        <v>676.33333333333337</v>
      </c>
      <c r="F720" s="8">
        <v>-1.0914570383483595</v>
      </c>
      <c r="G720" s="8">
        <v>-0.12625534445459899</v>
      </c>
      <c r="H720" s="8">
        <v>0.89114585899712795</v>
      </c>
      <c r="I720" s="8">
        <v>0.99364186833865065</v>
      </c>
      <c r="J720" s="8">
        <v>1</v>
      </c>
      <c r="K720" s="8">
        <v>632</v>
      </c>
      <c r="L720" s="8" t="e">
        <f>NA()</f>
        <v>#N/A</v>
      </c>
      <c r="M720" s="8" t="e">
        <f>NA()</f>
        <v>#N/A</v>
      </c>
      <c r="N720" s="8">
        <v>129.06019579076946</v>
      </c>
      <c r="O720" s="8">
        <v>844</v>
      </c>
      <c r="P720" s="8" t="e">
        <f>NA()</f>
        <v>#N/A</v>
      </c>
      <c r="Q720" s="8" t="e">
        <f>NA()</f>
        <v>#N/A</v>
      </c>
      <c r="R720" s="8">
        <v>306.19864573872013</v>
      </c>
      <c r="S720" s="8">
        <v>553</v>
      </c>
      <c r="T720" s="8" t="e">
        <f>NA()</f>
        <v>#N/A</v>
      </c>
      <c r="U720" s="8" t="e">
        <f>NA()</f>
        <v>#N/A</v>
      </c>
      <c r="V720" s="8">
        <v>98.905136817667767</v>
      </c>
      <c r="W720" s="8">
        <v>353</v>
      </c>
      <c r="X720" s="8" t="e">
        <f>NA()</f>
        <v>#N/A</v>
      </c>
      <c r="Y720" s="8" t="e">
        <f>NA()</f>
        <v>#N/A</v>
      </c>
      <c r="Z720" s="8">
        <v>83.42901769020277</v>
      </c>
      <c r="AA720" s="8">
        <v>874</v>
      </c>
      <c r="AB720" s="8" t="e">
        <f>NA()</f>
        <v>#N/A</v>
      </c>
      <c r="AC720" s="8" t="e">
        <f>NA()</f>
        <v>#N/A</v>
      </c>
      <c r="AD720" s="8">
        <v>260.51063692711193</v>
      </c>
      <c r="AE720" s="8">
        <v>743</v>
      </c>
      <c r="AF720" s="8" t="e">
        <f>NA()</f>
        <v>#N/A</v>
      </c>
      <c r="AG720" s="8" t="e">
        <f>NA()</f>
        <v>#N/A</v>
      </c>
      <c r="AH720" s="8">
        <v>145.11003092738312</v>
      </c>
    </row>
    <row r="721" spans="1:34" x14ac:dyDescent="0.35">
      <c r="A721" s="8" t="s">
        <v>1433</v>
      </c>
      <c r="B721" s="8"/>
      <c r="C721" s="8"/>
      <c r="D721" s="8"/>
      <c r="E721" s="8">
        <v>854.33333333333337</v>
      </c>
      <c r="F721" s="8">
        <v>-11.521841602096671</v>
      </c>
      <c r="G721" s="8">
        <v>-3.5262994243298649</v>
      </c>
      <c r="H721" s="8">
        <v>2.6492233837456156E-4</v>
      </c>
      <c r="I721" s="8">
        <v>4.2672875119717839E-2</v>
      </c>
      <c r="J721" s="8">
        <v>0.55474737655633188</v>
      </c>
      <c r="K721" s="8">
        <v>1327</v>
      </c>
      <c r="L721" s="8" t="e">
        <f>NA()</f>
        <v>#N/A</v>
      </c>
      <c r="M721" s="8" t="e">
        <f>NA()</f>
        <v>#N/A</v>
      </c>
      <c r="N721" s="8">
        <v>270.98556932650484</v>
      </c>
      <c r="O721" s="8">
        <v>518</v>
      </c>
      <c r="P721" s="8" t="e">
        <f>NA()</f>
        <v>#N/A</v>
      </c>
      <c r="Q721" s="8" t="e">
        <f>NA()</f>
        <v>#N/A</v>
      </c>
      <c r="R721" s="8">
        <v>187.92760484911972</v>
      </c>
      <c r="S721" s="8">
        <v>718</v>
      </c>
      <c r="T721" s="8" t="e">
        <f>NA()</f>
        <v>#N/A</v>
      </c>
      <c r="U721" s="8" t="e">
        <f>NA()</f>
        <v>#N/A</v>
      </c>
      <c r="V721" s="8">
        <v>128.41571109418709</v>
      </c>
      <c r="W721" s="8">
        <v>101</v>
      </c>
      <c r="X721" s="8" t="e">
        <f>NA()</f>
        <v>#N/A</v>
      </c>
      <c r="Y721" s="8" t="e">
        <f>NA()</f>
        <v>#N/A</v>
      </c>
      <c r="Z721" s="8">
        <v>23.870625458103344</v>
      </c>
      <c r="AA721" s="8">
        <v>10</v>
      </c>
      <c r="AB721" s="8" t="e">
        <f>NA()</f>
        <v>#N/A</v>
      </c>
      <c r="AC721" s="8" t="e">
        <f>NA()</f>
        <v>#N/A</v>
      </c>
      <c r="AD721" s="8">
        <v>2.9806709030562004</v>
      </c>
      <c r="AE721" s="8">
        <v>122</v>
      </c>
      <c r="AF721" s="8" t="e">
        <f>NA()</f>
        <v>#N/A</v>
      </c>
      <c r="AG721" s="8" t="e">
        <f>NA()</f>
        <v>#N/A</v>
      </c>
      <c r="AH721" s="8">
        <v>23.826949896555508</v>
      </c>
    </row>
    <row r="722" spans="1:34" x14ac:dyDescent="0.35">
      <c r="A722" s="8" t="s">
        <v>1944</v>
      </c>
      <c r="B722" s="8"/>
      <c r="C722" s="8"/>
      <c r="D722" s="8"/>
      <c r="E722" s="8">
        <v>372.66666666666669</v>
      </c>
      <c r="F722" s="8">
        <v>1.1227298821494982</v>
      </c>
      <c r="G722" s="8">
        <v>0.16701087114159099</v>
      </c>
      <c r="H722" s="8">
        <v>0.86561459610509006</v>
      </c>
      <c r="I722" s="8">
        <v>0.99160476975176359</v>
      </c>
      <c r="J722" s="8">
        <v>1</v>
      </c>
      <c r="K722" s="8">
        <v>266</v>
      </c>
      <c r="L722" s="8" t="e">
        <f>NA()</f>
        <v>#N/A</v>
      </c>
      <c r="M722" s="8" t="e">
        <f>NA()</f>
        <v>#N/A</v>
      </c>
      <c r="N722" s="8">
        <v>54.319639367633982</v>
      </c>
      <c r="O722" s="8">
        <v>335</v>
      </c>
      <c r="P722" s="8" t="e">
        <f>NA()</f>
        <v>#N/A</v>
      </c>
      <c r="Q722" s="8" t="e">
        <f>NA()</f>
        <v>#N/A</v>
      </c>
      <c r="R722" s="8">
        <v>121.53619232520289</v>
      </c>
      <c r="S722" s="8">
        <v>338</v>
      </c>
      <c r="T722" s="8" t="e">
        <f>NA()</f>
        <v>#N/A</v>
      </c>
      <c r="U722" s="8" t="e">
        <f>NA()</f>
        <v>#N/A</v>
      </c>
      <c r="V722" s="8">
        <v>60.45196427553654</v>
      </c>
      <c r="W722" s="8">
        <v>220</v>
      </c>
      <c r="X722" s="8" t="e">
        <f>NA()</f>
        <v>#N/A</v>
      </c>
      <c r="Y722" s="8" t="e">
        <f>NA()</f>
        <v>#N/A</v>
      </c>
      <c r="Z722" s="8">
        <v>51.995421789928074</v>
      </c>
      <c r="AA722" s="8">
        <v>361</v>
      </c>
      <c r="AB722" s="8" t="e">
        <f>NA()</f>
        <v>#N/A</v>
      </c>
      <c r="AC722" s="8" t="e">
        <f>NA()</f>
        <v>#N/A</v>
      </c>
      <c r="AD722" s="8">
        <v>107.60221960032884</v>
      </c>
      <c r="AE722" s="8">
        <v>537</v>
      </c>
      <c r="AF722" s="8" t="e">
        <f>NA()</f>
        <v>#N/A</v>
      </c>
      <c r="AG722" s="8" t="e">
        <f>NA()</f>
        <v>#N/A</v>
      </c>
      <c r="AH722" s="8">
        <v>104.87764011844514</v>
      </c>
    </row>
    <row r="723" spans="1:34" x14ac:dyDescent="0.35">
      <c r="A723" s="8" t="s">
        <v>279</v>
      </c>
      <c r="B723" s="8"/>
      <c r="C723" s="8"/>
      <c r="D723" s="8"/>
      <c r="E723" s="8">
        <v>438.66666666666669</v>
      </c>
      <c r="F723" s="8">
        <v>2.0928242747748991</v>
      </c>
      <c r="G723" s="8">
        <v>1.065451179938627</v>
      </c>
      <c r="H723" s="8">
        <v>0.32743261350392938</v>
      </c>
      <c r="I723" s="8">
        <v>0.90960671663850745</v>
      </c>
      <c r="J723" s="8">
        <v>1</v>
      </c>
      <c r="K723" s="8">
        <v>208</v>
      </c>
      <c r="L723" s="8" t="e">
        <f>NA()</f>
        <v>#N/A</v>
      </c>
      <c r="M723" s="8" t="e">
        <f>NA()</f>
        <v>#N/A</v>
      </c>
      <c r="N723" s="8">
        <v>42.475507475443109</v>
      </c>
      <c r="O723" s="8">
        <v>10</v>
      </c>
      <c r="P723" s="8" t="e">
        <f>NA()</f>
        <v>#N/A</v>
      </c>
      <c r="Q723" s="8" t="e">
        <f>NA()</f>
        <v>#N/A</v>
      </c>
      <c r="R723" s="8">
        <v>3.6279460395582954</v>
      </c>
      <c r="S723" s="8">
        <v>575</v>
      </c>
      <c r="T723" s="8" t="e">
        <f>NA()</f>
        <v>#N/A</v>
      </c>
      <c r="U723" s="8" t="e">
        <f>NA()</f>
        <v>#N/A</v>
      </c>
      <c r="V723" s="8">
        <v>102.83988005453702</v>
      </c>
      <c r="W723" s="8">
        <v>328</v>
      </c>
      <c r="X723" s="8" t="e">
        <f>NA()</f>
        <v>#N/A</v>
      </c>
      <c r="Y723" s="8" t="e">
        <f>NA()</f>
        <v>#N/A</v>
      </c>
      <c r="Z723" s="8">
        <v>77.520447032256399</v>
      </c>
      <c r="AA723" s="8">
        <v>408</v>
      </c>
      <c r="AB723" s="8" t="e">
        <f>NA()</f>
        <v>#N/A</v>
      </c>
      <c r="AC723" s="8" t="e">
        <f>NA()</f>
        <v>#N/A</v>
      </c>
      <c r="AD723" s="8">
        <v>121.61137284469298</v>
      </c>
      <c r="AE723" s="8">
        <v>580</v>
      </c>
      <c r="AF723" s="8" t="e">
        <f>NA()</f>
        <v>#N/A</v>
      </c>
      <c r="AG723" s="8" t="e">
        <f>NA()</f>
        <v>#N/A</v>
      </c>
      <c r="AH723" s="8">
        <v>113.27566344264093</v>
      </c>
    </row>
    <row r="724" spans="1:34" x14ac:dyDescent="0.35">
      <c r="A724" s="8" t="s">
        <v>1945</v>
      </c>
      <c r="B724" s="8"/>
      <c r="C724" s="8"/>
      <c r="D724" s="8"/>
      <c r="E724" s="8">
        <v>1213.6666666666667</v>
      </c>
      <c r="F724" s="8">
        <v>1.2575838591115522</v>
      </c>
      <c r="G724" s="8">
        <v>0.33065460606701563</v>
      </c>
      <c r="H724" s="8">
        <v>0.66810776917575354</v>
      </c>
      <c r="I724" s="8">
        <v>0.9634253489840946</v>
      </c>
      <c r="J724" s="8">
        <v>1</v>
      </c>
      <c r="K724" s="8">
        <v>594</v>
      </c>
      <c r="L724" s="8" t="e">
        <f>NA()</f>
        <v>#N/A</v>
      </c>
      <c r="M724" s="8" t="e">
        <f>NA()</f>
        <v>#N/A</v>
      </c>
      <c r="N724" s="8">
        <v>121.30024730967889</v>
      </c>
      <c r="O724" s="8">
        <v>974</v>
      </c>
      <c r="P724" s="8" t="e">
        <f>NA()</f>
        <v>#N/A</v>
      </c>
      <c r="Q724" s="8" t="e">
        <f>NA()</f>
        <v>#N/A</v>
      </c>
      <c r="R724" s="8">
        <v>353.36194425297799</v>
      </c>
      <c r="S724" s="8">
        <v>1292</v>
      </c>
      <c r="T724" s="8" t="e">
        <f>NA()</f>
        <v>#N/A</v>
      </c>
      <c r="U724" s="8" t="e">
        <f>NA()</f>
        <v>#N/A</v>
      </c>
      <c r="V724" s="8">
        <v>231.07673918341186</v>
      </c>
      <c r="W724" s="8">
        <v>1159</v>
      </c>
      <c r="X724" s="8" t="e">
        <f>NA()</f>
        <v>#N/A</v>
      </c>
      <c r="Y724" s="8" t="e">
        <f>NA()</f>
        <v>#N/A</v>
      </c>
      <c r="Z724" s="8">
        <v>273.92133570239383</v>
      </c>
      <c r="AA724" s="8">
        <v>1247</v>
      </c>
      <c r="AB724" s="8" t="e">
        <f>NA()</f>
        <v>#N/A</v>
      </c>
      <c r="AC724" s="8" t="e">
        <f>NA()</f>
        <v>#N/A</v>
      </c>
      <c r="AD724" s="8">
        <v>371.68966161110819</v>
      </c>
      <c r="AE724" s="8">
        <v>1235</v>
      </c>
      <c r="AF724" s="8" t="e">
        <f>NA()</f>
        <v>#N/A</v>
      </c>
      <c r="AG724" s="8" t="e">
        <f>NA()</f>
        <v>#N/A</v>
      </c>
      <c r="AH724" s="8">
        <v>241.19904198562338</v>
      </c>
    </row>
    <row r="725" spans="1:34" x14ac:dyDescent="0.35">
      <c r="A725" s="8" t="s">
        <v>280</v>
      </c>
      <c r="B725" s="8"/>
      <c r="C725" s="8"/>
      <c r="D725" s="8"/>
      <c r="E725" s="8">
        <v>126.66666666666667</v>
      </c>
      <c r="F725" s="8">
        <v>-1.9763210176588861</v>
      </c>
      <c r="G725" s="8">
        <v>-0.98281730571250769</v>
      </c>
      <c r="H725" s="8">
        <v>0.52542702566644928</v>
      </c>
      <c r="I725" s="8">
        <v>0.94685208670021137</v>
      </c>
      <c r="J725" s="8">
        <v>1</v>
      </c>
      <c r="K725" s="8">
        <v>2</v>
      </c>
      <c r="L725" s="8" t="e">
        <f>NA()</f>
        <v>#N/A</v>
      </c>
      <c r="M725" s="8" t="e">
        <f>NA()</f>
        <v>#N/A</v>
      </c>
      <c r="N725" s="8">
        <v>0.40841834111002995</v>
      </c>
      <c r="O725" s="8">
        <v>3</v>
      </c>
      <c r="P725" s="8" t="e">
        <f>NA()</f>
        <v>#N/A</v>
      </c>
      <c r="Q725" s="8" t="e">
        <f>NA()</f>
        <v>#N/A</v>
      </c>
      <c r="R725" s="8">
        <v>1.0883838118674887</v>
      </c>
      <c r="S725" s="8">
        <v>375</v>
      </c>
      <c r="T725" s="8" t="e">
        <f>NA()</f>
        <v>#N/A</v>
      </c>
      <c r="U725" s="8" t="e">
        <f>NA()</f>
        <v>#N/A</v>
      </c>
      <c r="V725" s="8">
        <v>67.069486992089352</v>
      </c>
      <c r="W725" s="8">
        <v>121</v>
      </c>
      <c r="X725" s="8" t="e">
        <f>NA()</f>
        <v>#N/A</v>
      </c>
      <c r="Y725" s="8" t="e">
        <f>NA()</f>
        <v>#N/A</v>
      </c>
      <c r="Z725" s="8">
        <v>28.59748198446044</v>
      </c>
      <c r="AA725" s="8">
        <v>2</v>
      </c>
      <c r="AB725" s="8" t="e">
        <f>NA()</f>
        <v>#N/A</v>
      </c>
      <c r="AC725" s="8" t="e">
        <f>NA()</f>
        <v>#N/A</v>
      </c>
      <c r="AD725" s="8">
        <v>0.59613418061124013</v>
      </c>
      <c r="AE725" s="8">
        <v>28</v>
      </c>
      <c r="AF725" s="8" t="e">
        <f>NA()</f>
        <v>#N/A</v>
      </c>
      <c r="AG725" s="8" t="e">
        <f>NA()</f>
        <v>#N/A</v>
      </c>
      <c r="AH725" s="8">
        <v>5.4684803041274934</v>
      </c>
    </row>
    <row r="726" spans="1:34" x14ac:dyDescent="0.35">
      <c r="A726" s="8" t="s">
        <v>1946</v>
      </c>
      <c r="B726" s="8"/>
      <c r="C726" s="8"/>
      <c r="D726" s="8"/>
      <c r="E726" s="8">
        <v>614.66666666666663</v>
      </c>
      <c r="F726" s="8">
        <v>1.6174200747879366</v>
      </c>
      <c r="G726" s="8">
        <v>0.69369442284775606</v>
      </c>
      <c r="H726" s="8">
        <v>0.48807649024807631</v>
      </c>
      <c r="I726" s="8">
        <v>0.94183599974803267</v>
      </c>
      <c r="J726" s="8">
        <v>1</v>
      </c>
      <c r="K726" s="8">
        <v>280</v>
      </c>
      <c r="L726" s="8" t="e">
        <f>NA()</f>
        <v>#N/A</v>
      </c>
      <c r="M726" s="8" t="e">
        <f>NA()</f>
        <v>#N/A</v>
      </c>
      <c r="N726" s="8">
        <v>57.178567755404188</v>
      </c>
      <c r="O726" s="8">
        <v>402</v>
      </c>
      <c r="P726" s="8" t="e">
        <f>NA()</f>
        <v>#N/A</v>
      </c>
      <c r="Q726" s="8" t="e">
        <f>NA()</f>
        <v>#N/A</v>
      </c>
      <c r="R726" s="8">
        <v>145.84343079024347</v>
      </c>
      <c r="S726" s="8">
        <v>241</v>
      </c>
      <c r="T726" s="8" t="e">
        <f>NA()</f>
        <v>#N/A</v>
      </c>
      <c r="U726" s="8" t="e">
        <f>NA()</f>
        <v>#N/A</v>
      </c>
      <c r="V726" s="8">
        <v>43.103323640249428</v>
      </c>
      <c r="W726" s="8">
        <v>216</v>
      </c>
      <c r="X726" s="8" t="e">
        <f>NA()</f>
        <v>#N/A</v>
      </c>
      <c r="Y726" s="8" t="e">
        <f>NA()</f>
        <v>#N/A</v>
      </c>
      <c r="Z726" s="8">
        <v>51.050050484656659</v>
      </c>
      <c r="AA726" s="8">
        <v>276</v>
      </c>
      <c r="AB726" s="8" t="e">
        <f>NA()</f>
        <v>#N/A</v>
      </c>
      <c r="AC726" s="8" t="e">
        <f>NA()</f>
        <v>#N/A</v>
      </c>
      <c r="AD726" s="8">
        <v>82.266516924351137</v>
      </c>
      <c r="AE726" s="8">
        <v>1352</v>
      </c>
      <c r="AF726" s="8" t="e">
        <f>NA()</f>
        <v>#N/A</v>
      </c>
      <c r="AG726" s="8" t="e">
        <f>NA()</f>
        <v>#N/A</v>
      </c>
      <c r="AH726" s="8">
        <v>264.04947754215613</v>
      </c>
    </row>
    <row r="727" spans="1:34" x14ac:dyDescent="0.35">
      <c r="A727" s="8" t="s">
        <v>281</v>
      </c>
      <c r="B727" s="8"/>
      <c r="C727" s="8"/>
      <c r="D727" s="8"/>
      <c r="E727" s="8">
        <v>365.33333333333331</v>
      </c>
      <c r="F727" s="8">
        <v>-2.0109493906805733</v>
      </c>
      <c r="G727" s="8">
        <v>-1.0078767739690146</v>
      </c>
      <c r="H727" s="8">
        <v>0.41844237902202763</v>
      </c>
      <c r="I727" s="8">
        <v>0.9240875950560703</v>
      </c>
      <c r="J727" s="8">
        <v>1</v>
      </c>
      <c r="K727" s="8">
        <v>102</v>
      </c>
      <c r="L727" s="8" t="e">
        <f>NA()</f>
        <v>#N/A</v>
      </c>
      <c r="M727" s="8" t="e">
        <f>NA()</f>
        <v>#N/A</v>
      </c>
      <c r="N727" s="8">
        <v>20.829335396611526</v>
      </c>
      <c r="O727" s="8">
        <v>550</v>
      </c>
      <c r="P727" s="8" t="e">
        <f>NA()</f>
        <v>#N/A</v>
      </c>
      <c r="Q727" s="8" t="e">
        <f>NA()</f>
        <v>#N/A</v>
      </c>
      <c r="R727" s="8">
        <v>199.53703217570626</v>
      </c>
      <c r="S727" s="8">
        <v>444</v>
      </c>
      <c r="T727" s="8" t="e">
        <f>NA()</f>
        <v>#N/A</v>
      </c>
      <c r="U727" s="8" t="e">
        <f>NA()</f>
        <v>#N/A</v>
      </c>
      <c r="V727" s="8">
        <v>79.410272598633796</v>
      </c>
      <c r="W727" s="8">
        <v>481</v>
      </c>
      <c r="X727" s="8" t="e">
        <f>NA()</f>
        <v>#N/A</v>
      </c>
      <c r="Y727" s="8" t="e">
        <f>NA()</f>
        <v>#N/A</v>
      </c>
      <c r="Z727" s="8">
        <v>113.68089945888821</v>
      </c>
      <c r="AA727" s="8">
        <v>10</v>
      </c>
      <c r="AB727" s="8" t="e">
        <f>NA()</f>
        <v>#N/A</v>
      </c>
      <c r="AC727" s="8" t="e">
        <f>NA()</f>
        <v>#N/A</v>
      </c>
      <c r="AD727" s="8">
        <v>2.9806709030562004</v>
      </c>
      <c r="AE727" s="8">
        <v>165</v>
      </c>
      <c r="AF727" s="8" t="e">
        <f>NA()</f>
        <v>#N/A</v>
      </c>
      <c r="AG727" s="8" t="e">
        <f>NA()</f>
        <v>#N/A</v>
      </c>
      <c r="AH727" s="8">
        <v>32.224973220751302</v>
      </c>
    </row>
    <row r="728" spans="1:34" x14ac:dyDescent="0.35">
      <c r="A728" s="8" t="s">
        <v>1947</v>
      </c>
      <c r="B728" s="8"/>
      <c r="C728" s="8"/>
      <c r="D728" s="8"/>
      <c r="E728" s="8">
        <v>3167</v>
      </c>
      <c r="F728" s="8">
        <v>-1.1547022777863367</v>
      </c>
      <c r="G728" s="8">
        <v>-0.2075209228713574</v>
      </c>
      <c r="H728" s="8">
        <v>0.74816339517336927</v>
      </c>
      <c r="I728" s="8">
        <v>0.98161287562220256</v>
      </c>
      <c r="J728" s="8">
        <v>1</v>
      </c>
      <c r="K728" s="8">
        <v>2143</v>
      </c>
      <c r="L728" s="8" t="e">
        <f>NA()</f>
        <v>#N/A</v>
      </c>
      <c r="M728" s="8" t="e">
        <f>NA()</f>
        <v>#N/A</v>
      </c>
      <c r="N728" s="8">
        <v>437.62025249939705</v>
      </c>
      <c r="O728" s="8">
        <v>2877</v>
      </c>
      <c r="P728" s="8" t="e">
        <f>NA()</f>
        <v>#N/A</v>
      </c>
      <c r="Q728" s="8" t="e">
        <f>NA()</f>
        <v>#N/A</v>
      </c>
      <c r="R728" s="8">
        <v>1043.7600755809217</v>
      </c>
      <c r="S728" s="8">
        <v>4481</v>
      </c>
      <c r="T728" s="8" t="e">
        <f>NA()</f>
        <v>#N/A</v>
      </c>
      <c r="U728" s="8" t="e">
        <f>NA()</f>
        <v>#N/A</v>
      </c>
      <c r="V728" s="8">
        <v>801.43565656413978</v>
      </c>
      <c r="W728" s="8">
        <v>3345</v>
      </c>
      <c r="X728" s="8" t="e">
        <f>NA()</f>
        <v>#N/A</v>
      </c>
      <c r="Y728" s="8" t="e">
        <f>NA()</f>
        <v>#N/A</v>
      </c>
      <c r="Z728" s="8">
        <v>790.56675403322458</v>
      </c>
      <c r="AA728" s="8">
        <v>1999</v>
      </c>
      <c r="AB728" s="8" t="e">
        <f>NA()</f>
        <v>#N/A</v>
      </c>
      <c r="AC728" s="8" t="e">
        <f>NA()</f>
        <v>#N/A</v>
      </c>
      <c r="AD728" s="8">
        <v>595.83611352093442</v>
      </c>
      <c r="AE728" s="8">
        <v>3020</v>
      </c>
      <c r="AF728" s="8" t="e">
        <f>NA()</f>
        <v>#N/A</v>
      </c>
      <c r="AG728" s="8" t="e">
        <f>NA()</f>
        <v>#N/A</v>
      </c>
      <c r="AH728" s="8">
        <v>589.81466137375105</v>
      </c>
    </row>
    <row r="729" spans="1:34" x14ac:dyDescent="0.35">
      <c r="A729" s="8" t="s">
        <v>989</v>
      </c>
      <c r="B729" s="8"/>
      <c r="C729" s="8"/>
      <c r="D729" s="8"/>
      <c r="E729" s="8">
        <v>333</v>
      </c>
      <c r="F729" s="8">
        <v>1.0165633013104312</v>
      </c>
      <c r="G729" s="8">
        <v>2.3700054477478576E-2</v>
      </c>
      <c r="H729" s="8">
        <v>0.98369874608550378</v>
      </c>
      <c r="I729" s="8">
        <v>0.99820895915297148</v>
      </c>
      <c r="J729" s="8">
        <v>1</v>
      </c>
      <c r="K729" s="8">
        <v>312</v>
      </c>
      <c r="L729" s="8" t="e">
        <f>NA()</f>
        <v>#N/A</v>
      </c>
      <c r="M729" s="8" t="e">
        <f>NA()</f>
        <v>#N/A</v>
      </c>
      <c r="N729" s="8">
        <v>63.713261213164671</v>
      </c>
      <c r="O729" s="8">
        <v>24</v>
      </c>
      <c r="P729" s="8" t="e">
        <f>NA()</f>
        <v>#N/A</v>
      </c>
      <c r="Q729" s="8" t="e">
        <f>NA()</f>
        <v>#N/A</v>
      </c>
      <c r="R729" s="8">
        <v>8.7070704949399094</v>
      </c>
      <c r="S729" s="8">
        <v>663</v>
      </c>
      <c r="T729" s="8" t="e">
        <f>NA()</f>
        <v>#N/A</v>
      </c>
      <c r="U729" s="8" t="e">
        <f>NA()</f>
        <v>#N/A</v>
      </c>
      <c r="V729" s="8">
        <v>118.57885300201399</v>
      </c>
      <c r="W729" s="8">
        <v>431</v>
      </c>
      <c r="X729" s="8" t="e">
        <f>NA()</f>
        <v>#N/A</v>
      </c>
      <c r="Y729" s="8" t="e">
        <f>NA()</f>
        <v>#N/A</v>
      </c>
      <c r="Z729" s="8">
        <v>101.86375814299545</v>
      </c>
      <c r="AA729" s="8">
        <v>23</v>
      </c>
      <c r="AB729" s="8" t="e">
        <f>NA()</f>
        <v>#N/A</v>
      </c>
      <c r="AC729" s="8" t="e">
        <f>NA()</f>
        <v>#N/A</v>
      </c>
      <c r="AD729" s="8">
        <v>6.8555430770292611</v>
      </c>
      <c r="AE729" s="8">
        <v>438</v>
      </c>
      <c r="AF729" s="8" t="e">
        <f>NA()</f>
        <v>#N/A</v>
      </c>
      <c r="AG729" s="8" t="e">
        <f>NA()</f>
        <v>#N/A</v>
      </c>
      <c r="AH729" s="8">
        <v>85.54265618599436</v>
      </c>
    </row>
    <row r="730" spans="1:34" x14ac:dyDescent="0.35">
      <c r="A730" s="8" t="s">
        <v>282</v>
      </c>
      <c r="B730" s="8"/>
      <c r="C730" s="8"/>
      <c r="D730" s="8"/>
      <c r="E730" s="8">
        <v>2128.3333333333335</v>
      </c>
      <c r="F730" s="8">
        <v>1.2404513214257988</v>
      </c>
      <c r="G730" s="8">
        <v>0.3108651211912048</v>
      </c>
      <c r="H730" s="8">
        <v>0.65912059492231934</v>
      </c>
      <c r="I730" s="8">
        <v>0.9634253489840946</v>
      </c>
      <c r="J730" s="8">
        <v>1</v>
      </c>
      <c r="K730" s="8">
        <v>1463</v>
      </c>
      <c r="L730" s="8" t="e">
        <f>NA()</f>
        <v>#N/A</v>
      </c>
      <c r="M730" s="8" t="e">
        <f>NA()</f>
        <v>#N/A</v>
      </c>
      <c r="N730" s="8">
        <v>298.75801652198692</v>
      </c>
      <c r="O730" s="8">
        <v>1887</v>
      </c>
      <c r="P730" s="8" t="e">
        <f>NA()</f>
        <v>#N/A</v>
      </c>
      <c r="Q730" s="8" t="e">
        <f>NA()</f>
        <v>#N/A</v>
      </c>
      <c r="R730" s="8">
        <v>684.59341766465036</v>
      </c>
      <c r="S730" s="8">
        <v>920</v>
      </c>
      <c r="T730" s="8" t="e">
        <f>NA()</f>
        <v>#N/A</v>
      </c>
      <c r="U730" s="8" t="e">
        <f>NA()</f>
        <v>#N/A</v>
      </c>
      <c r="V730" s="8">
        <v>164.54380808725921</v>
      </c>
      <c r="W730" s="8">
        <v>1307</v>
      </c>
      <c r="X730" s="8" t="e">
        <f>NA()</f>
        <v>#N/A</v>
      </c>
      <c r="Y730" s="8" t="e">
        <f>NA()</f>
        <v>#N/A</v>
      </c>
      <c r="Z730" s="8">
        <v>308.90007399743632</v>
      </c>
      <c r="AA730" s="8">
        <v>1191</v>
      </c>
      <c r="AB730" s="8" t="e">
        <f>NA()</f>
        <v>#N/A</v>
      </c>
      <c r="AC730" s="8" t="e">
        <f>NA()</f>
        <v>#N/A</v>
      </c>
      <c r="AD730" s="8">
        <v>354.99790455399346</v>
      </c>
      <c r="AE730" s="8">
        <v>3887</v>
      </c>
      <c r="AF730" s="8" t="e">
        <f>NA()</f>
        <v>#N/A</v>
      </c>
      <c r="AG730" s="8" t="e">
        <f>NA()</f>
        <v>#N/A</v>
      </c>
      <c r="AH730" s="8">
        <v>759.14224793369885</v>
      </c>
    </row>
    <row r="731" spans="1:34" x14ac:dyDescent="0.35">
      <c r="A731" s="8" t="s">
        <v>1434</v>
      </c>
      <c r="B731" s="8"/>
      <c r="C731" s="8"/>
      <c r="D731" s="8"/>
      <c r="E731" s="8">
        <v>87.333333333333329</v>
      </c>
      <c r="F731" s="8">
        <v>2.2310223477731204</v>
      </c>
      <c r="G731" s="8">
        <v>1.1577049648863917</v>
      </c>
      <c r="H731" s="8">
        <v>0.42018570516577136</v>
      </c>
      <c r="I731" s="8">
        <v>0.9240875950560703</v>
      </c>
      <c r="J731" s="8">
        <v>1</v>
      </c>
      <c r="K731" s="8">
        <v>80</v>
      </c>
      <c r="L731" s="8" t="e">
        <f>NA()</f>
        <v>#N/A</v>
      </c>
      <c r="M731" s="8" t="e">
        <f>NA()</f>
        <v>#N/A</v>
      </c>
      <c r="N731" s="8">
        <v>16.336733644401196</v>
      </c>
      <c r="O731" s="8">
        <v>16</v>
      </c>
      <c r="P731" s="8" t="e">
        <f>NA()</f>
        <v>#N/A</v>
      </c>
      <c r="Q731" s="8" t="e">
        <f>NA()</f>
        <v>#N/A</v>
      </c>
      <c r="R731" s="8">
        <v>5.8047136632932723</v>
      </c>
      <c r="S731" s="8">
        <v>20</v>
      </c>
      <c r="T731" s="8" t="e">
        <f>NA()</f>
        <v>#N/A</v>
      </c>
      <c r="U731" s="8" t="e">
        <f>NA()</f>
        <v>#N/A</v>
      </c>
      <c r="V731" s="8">
        <v>3.5770393062447656</v>
      </c>
      <c r="W731" s="8">
        <v>122</v>
      </c>
      <c r="X731" s="8" t="e">
        <f>NA()</f>
        <v>#N/A</v>
      </c>
      <c r="Y731" s="8" t="e">
        <f>NA()</f>
        <v>#N/A</v>
      </c>
      <c r="Z731" s="8">
        <v>28.833824810778296</v>
      </c>
      <c r="AA731" s="8">
        <v>13</v>
      </c>
      <c r="AB731" s="8" t="e">
        <f>NA()</f>
        <v>#N/A</v>
      </c>
      <c r="AC731" s="8" t="e">
        <f>NA()</f>
        <v>#N/A</v>
      </c>
      <c r="AD731" s="8">
        <v>3.8748721739730607</v>
      </c>
      <c r="AE731" s="8">
        <v>127</v>
      </c>
      <c r="AF731" s="8" t="e">
        <f>NA()</f>
        <v>#N/A</v>
      </c>
      <c r="AG731" s="8" t="e">
        <f>NA()</f>
        <v>#N/A</v>
      </c>
      <c r="AH731" s="8">
        <v>24.803464236578275</v>
      </c>
    </row>
    <row r="732" spans="1:34" x14ac:dyDescent="0.35">
      <c r="A732" s="8" t="s">
        <v>990</v>
      </c>
      <c r="B732" s="8"/>
      <c r="C732" s="8"/>
      <c r="D732" s="8"/>
      <c r="E732" s="8">
        <v>7880.666666666667</v>
      </c>
      <c r="F732" s="8">
        <v>1.9775397232818919</v>
      </c>
      <c r="G732" s="8">
        <v>0.98370667472648898</v>
      </c>
      <c r="H732" s="8">
        <v>8.4962003683676457E-2</v>
      </c>
      <c r="I732" s="8">
        <v>0.69061839580304907</v>
      </c>
      <c r="J732" s="8">
        <v>1</v>
      </c>
      <c r="K732" s="8">
        <v>3074</v>
      </c>
      <c r="L732" s="8" t="e">
        <f>NA()</f>
        <v>#N/A</v>
      </c>
      <c r="M732" s="8" t="e">
        <f>NA()</f>
        <v>#N/A</v>
      </c>
      <c r="N732" s="8">
        <v>627.73899028611595</v>
      </c>
      <c r="O732" s="8">
        <v>2785</v>
      </c>
      <c r="P732" s="8" t="e">
        <f>NA()</f>
        <v>#N/A</v>
      </c>
      <c r="Q732" s="8" t="e">
        <f>NA()</f>
        <v>#N/A</v>
      </c>
      <c r="R732" s="8">
        <v>1010.3829720169853</v>
      </c>
      <c r="S732" s="8">
        <v>5389</v>
      </c>
      <c r="T732" s="8" t="e">
        <f>NA()</f>
        <v>#N/A</v>
      </c>
      <c r="U732" s="8" t="e">
        <f>NA()</f>
        <v>#N/A</v>
      </c>
      <c r="V732" s="8">
        <v>963.83324106765212</v>
      </c>
      <c r="W732" s="8">
        <v>6807</v>
      </c>
      <c r="X732" s="8" t="e">
        <f>NA()</f>
        <v>#N/A</v>
      </c>
      <c r="Y732" s="8" t="e">
        <f>NA()</f>
        <v>#N/A</v>
      </c>
      <c r="Z732" s="8">
        <v>1608.7856187456382</v>
      </c>
      <c r="AA732" s="8">
        <v>2415</v>
      </c>
      <c r="AB732" s="8" t="e">
        <f>NA()</f>
        <v>#N/A</v>
      </c>
      <c r="AC732" s="8" t="e">
        <f>NA()</f>
        <v>#N/A</v>
      </c>
      <c r="AD732" s="8">
        <v>719.83202308807245</v>
      </c>
      <c r="AE732" s="8">
        <v>14420</v>
      </c>
      <c r="AF732" s="8" t="e">
        <f>NA()</f>
        <v>#N/A</v>
      </c>
      <c r="AG732" s="8" t="e">
        <f>NA()</f>
        <v>#N/A</v>
      </c>
      <c r="AH732" s="8">
        <v>2816.267356625659</v>
      </c>
    </row>
    <row r="733" spans="1:34" x14ac:dyDescent="0.35">
      <c r="A733" s="8" t="s">
        <v>991</v>
      </c>
      <c r="B733" s="8"/>
      <c r="C733" s="8"/>
      <c r="D733" s="8"/>
      <c r="E733" s="8">
        <v>18191.333333333332</v>
      </c>
      <c r="F733" s="8">
        <v>-1.5100525596341989</v>
      </c>
      <c r="G733" s="8">
        <v>-0.59459876557945979</v>
      </c>
      <c r="H733" s="8">
        <v>0.44869124273292371</v>
      </c>
      <c r="I733" s="8">
        <v>0.92497953617806794</v>
      </c>
      <c r="J733" s="8">
        <v>1</v>
      </c>
      <c r="K733" s="8">
        <v>18529</v>
      </c>
      <c r="L733" s="8" t="e">
        <f>NA()</f>
        <v>#N/A</v>
      </c>
      <c r="M733" s="8" t="e">
        <f>NA()</f>
        <v>#N/A</v>
      </c>
      <c r="N733" s="8">
        <v>3783.7917212138723</v>
      </c>
      <c r="O733" s="8">
        <v>17099</v>
      </c>
      <c r="P733" s="8" t="e">
        <f>NA()</f>
        <v>#N/A</v>
      </c>
      <c r="Q733" s="8" t="e">
        <f>NA()</f>
        <v>#N/A</v>
      </c>
      <c r="R733" s="8">
        <v>6203.4249330407292</v>
      </c>
      <c r="S733" s="8">
        <v>18946</v>
      </c>
      <c r="T733" s="8" t="e">
        <f>NA()</f>
        <v>#N/A</v>
      </c>
      <c r="U733" s="8" t="e">
        <f>NA()</f>
        <v>#N/A</v>
      </c>
      <c r="V733" s="8">
        <v>3388.5293348056666</v>
      </c>
      <c r="W733" s="8">
        <v>14026</v>
      </c>
      <c r="X733" s="8" t="e">
        <f>NA()</f>
        <v>#N/A</v>
      </c>
      <c r="Y733" s="8" t="e">
        <f>NA()</f>
        <v>#N/A</v>
      </c>
      <c r="Z733" s="8">
        <v>3314.9444819342325</v>
      </c>
      <c r="AA733" s="8">
        <v>9325</v>
      </c>
      <c r="AB733" s="8" t="e">
        <f>NA()</f>
        <v>#N/A</v>
      </c>
      <c r="AC733" s="8" t="e">
        <f>NA()</f>
        <v>#N/A</v>
      </c>
      <c r="AD733" s="8">
        <v>2779.4756170999067</v>
      </c>
      <c r="AE733" s="8">
        <v>14143</v>
      </c>
      <c r="AF733" s="8" t="e">
        <f>NA()</f>
        <v>#N/A</v>
      </c>
      <c r="AG733" s="8" t="e">
        <f>NA()</f>
        <v>#N/A</v>
      </c>
      <c r="AH733" s="8">
        <v>2762.1684621883978</v>
      </c>
    </row>
    <row r="734" spans="1:34" x14ac:dyDescent="0.35">
      <c r="A734" s="8" t="s">
        <v>1435</v>
      </c>
      <c r="B734" s="8"/>
      <c r="C734" s="8"/>
      <c r="D734" s="8"/>
      <c r="E734" s="8">
        <v>693.66666666666663</v>
      </c>
      <c r="F734" s="8">
        <v>-1.3919180767376462</v>
      </c>
      <c r="G734" s="8">
        <v>-0.47707430187457994</v>
      </c>
      <c r="H734" s="8">
        <v>0.60929869275600601</v>
      </c>
      <c r="I734" s="8">
        <v>0.9634253489840946</v>
      </c>
      <c r="J734" s="8">
        <v>1</v>
      </c>
      <c r="K734" s="8">
        <v>352</v>
      </c>
      <c r="L734" s="8" t="e">
        <f>NA()</f>
        <v>#N/A</v>
      </c>
      <c r="M734" s="8" t="e">
        <f>NA()</f>
        <v>#N/A</v>
      </c>
      <c r="N734" s="8">
        <v>71.881628035365267</v>
      </c>
      <c r="O734" s="8">
        <v>1053</v>
      </c>
      <c r="P734" s="8" t="e">
        <f>NA()</f>
        <v>#N/A</v>
      </c>
      <c r="Q734" s="8" t="e">
        <f>NA()</f>
        <v>#N/A</v>
      </c>
      <c r="R734" s="8">
        <v>382.02271796548848</v>
      </c>
      <c r="S734" s="8">
        <v>676</v>
      </c>
      <c r="T734" s="8" t="e">
        <f>NA()</f>
        <v>#N/A</v>
      </c>
      <c r="U734" s="8" t="e">
        <f>NA()</f>
        <v>#N/A</v>
      </c>
      <c r="V734" s="8">
        <v>120.90392855107308</v>
      </c>
      <c r="W734" s="8">
        <v>409</v>
      </c>
      <c r="X734" s="8" t="e">
        <f>NA()</f>
        <v>#N/A</v>
      </c>
      <c r="Y734" s="8" t="e">
        <f>NA()</f>
        <v>#N/A</v>
      </c>
      <c r="Z734" s="8">
        <v>96.664215964002651</v>
      </c>
      <c r="AA734" s="8">
        <v>538</v>
      </c>
      <c r="AB734" s="8" t="e">
        <f>NA()</f>
        <v>#N/A</v>
      </c>
      <c r="AC734" s="8" t="e">
        <f>NA()</f>
        <v>#N/A</v>
      </c>
      <c r="AD734" s="8">
        <v>160.36009458442359</v>
      </c>
      <c r="AE734" s="8">
        <v>796</v>
      </c>
      <c r="AF734" s="8" t="e">
        <f>NA()</f>
        <v>#N/A</v>
      </c>
      <c r="AG734" s="8" t="e">
        <f>NA()</f>
        <v>#N/A</v>
      </c>
      <c r="AH734" s="8">
        <v>155.46108293162445</v>
      </c>
    </row>
    <row r="735" spans="1:34" x14ac:dyDescent="0.35">
      <c r="A735" s="8" t="s">
        <v>1948</v>
      </c>
      <c r="B735" s="8"/>
      <c r="C735" s="8"/>
      <c r="D735" s="8"/>
      <c r="E735" s="8">
        <v>712</v>
      </c>
      <c r="F735" s="8">
        <v>-1.4763820671578736</v>
      </c>
      <c r="G735" s="8">
        <v>-0.56206611913917692</v>
      </c>
      <c r="H735" s="8">
        <v>0.54206340872564152</v>
      </c>
      <c r="I735" s="8">
        <v>0.94946115059798453</v>
      </c>
      <c r="J735" s="8">
        <v>1</v>
      </c>
      <c r="K735" s="8">
        <v>333</v>
      </c>
      <c r="L735" s="8" t="e">
        <f>NA()</f>
        <v>#N/A</v>
      </c>
      <c r="M735" s="8" t="e">
        <f>NA()</f>
        <v>#N/A</v>
      </c>
      <c r="N735" s="8">
        <v>68.001653794819987</v>
      </c>
      <c r="O735" s="8">
        <v>431</v>
      </c>
      <c r="P735" s="8" t="e">
        <f>NA()</f>
        <v>#N/A</v>
      </c>
      <c r="Q735" s="8" t="e">
        <f>NA()</f>
        <v>#N/A</v>
      </c>
      <c r="R735" s="8">
        <v>156.36447430496253</v>
      </c>
      <c r="S735" s="8">
        <v>1372</v>
      </c>
      <c r="T735" s="8" t="e">
        <f>NA()</f>
        <v>#N/A</v>
      </c>
      <c r="U735" s="8" t="e">
        <f>NA()</f>
        <v>#N/A</v>
      </c>
      <c r="V735" s="8">
        <v>245.38489640839092</v>
      </c>
      <c r="W735" s="8">
        <v>358</v>
      </c>
      <c r="X735" s="8" t="e">
        <f>NA()</f>
        <v>#N/A</v>
      </c>
      <c r="Y735" s="8" t="e">
        <f>NA()</f>
        <v>#N/A</v>
      </c>
      <c r="Z735" s="8">
        <v>84.610731821792044</v>
      </c>
      <c r="AA735" s="8">
        <v>446</v>
      </c>
      <c r="AB735" s="8" t="e">
        <f>NA()</f>
        <v>#N/A</v>
      </c>
      <c r="AC735" s="8" t="e">
        <f>NA()</f>
        <v>#N/A</v>
      </c>
      <c r="AD735" s="8">
        <v>132.93792227630655</v>
      </c>
      <c r="AE735" s="8">
        <v>516</v>
      </c>
      <c r="AF735" s="8" t="e">
        <f>NA()</f>
        <v>#N/A</v>
      </c>
      <c r="AG735" s="8" t="e">
        <f>NA()</f>
        <v>#N/A</v>
      </c>
      <c r="AH735" s="8">
        <v>100.77627989034953</v>
      </c>
    </row>
    <row r="736" spans="1:34" x14ac:dyDescent="0.35">
      <c r="A736" s="8" t="s">
        <v>1949</v>
      </c>
      <c r="B736" s="8"/>
      <c r="C736" s="8"/>
      <c r="D736" s="8"/>
      <c r="E736" s="8">
        <v>271.66666666666669</v>
      </c>
      <c r="F736" s="8">
        <v>2.3764336595585509</v>
      </c>
      <c r="G736" s="8">
        <v>1.2487981279765494</v>
      </c>
      <c r="H736" s="8">
        <v>0.34961670625182117</v>
      </c>
      <c r="I736" s="8">
        <v>0.90960671663850745</v>
      </c>
      <c r="J736" s="8">
        <v>1</v>
      </c>
      <c r="K736" s="8">
        <v>158</v>
      </c>
      <c r="L736" s="8" t="e">
        <f>NA()</f>
        <v>#N/A</v>
      </c>
      <c r="M736" s="8" t="e">
        <f>NA()</f>
        <v>#N/A</v>
      </c>
      <c r="N736" s="8">
        <v>32.265048947692364</v>
      </c>
      <c r="O736" s="8">
        <v>6</v>
      </c>
      <c r="P736" s="8" t="e">
        <f>NA()</f>
        <v>#N/A</v>
      </c>
      <c r="Q736" s="8" t="e">
        <f>NA()</f>
        <v>#N/A</v>
      </c>
      <c r="R736" s="8">
        <v>2.1767676237349773</v>
      </c>
      <c r="S736" s="8">
        <v>230</v>
      </c>
      <c r="T736" s="8" t="e">
        <f>NA()</f>
        <v>#N/A</v>
      </c>
      <c r="U736" s="8" t="e">
        <f>NA()</f>
        <v>#N/A</v>
      </c>
      <c r="V736" s="8">
        <v>41.135952021814802</v>
      </c>
      <c r="W736" s="8">
        <v>501</v>
      </c>
      <c r="X736" s="8" t="e">
        <f>NA()</f>
        <v>#N/A</v>
      </c>
      <c r="Y736" s="8" t="e">
        <f>NA()</f>
        <v>#N/A</v>
      </c>
      <c r="Z736" s="8">
        <v>118.4077559852453</v>
      </c>
      <c r="AA736" s="8">
        <v>2</v>
      </c>
      <c r="AB736" s="8" t="e">
        <f>NA()</f>
        <v>#N/A</v>
      </c>
      <c r="AC736" s="8" t="e">
        <f>NA()</f>
        <v>#N/A</v>
      </c>
      <c r="AD736" s="8">
        <v>0.59613418061124013</v>
      </c>
      <c r="AE736" s="8">
        <v>312</v>
      </c>
      <c r="AF736" s="8" t="e">
        <f>NA()</f>
        <v>#N/A</v>
      </c>
      <c r="AG736" s="8" t="e">
        <f>NA()</f>
        <v>#N/A</v>
      </c>
      <c r="AH736" s="8">
        <v>60.934494817420642</v>
      </c>
    </row>
    <row r="737" spans="1:34" x14ac:dyDescent="0.35">
      <c r="A737" s="8" t="s">
        <v>1950</v>
      </c>
      <c r="B737" s="8"/>
      <c r="C737" s="8"/>
      <c r="D737" s="8"/>
      <c r="E737" s="8">
        <v>287</v>
      </c>
      <c r="F737" s="8">
        <v>1.3322508939702431</v>
      </c>
      <c r="G737" s="8">
        <v>0.413865801179016</v>
      </c>
      <c r="H737" s="8">
        <v>0.73692292691647765</v>
      </c>
      <c r="I737" s="8">
        <v>0.97807531725122054</v>
      </c>
      <c r="J737" s="8">
        <v>1</v>
      </c>
      <c r="K737" s="8">
        <v>344</v>
      </c>
      <c r="L737" s="8" t="e">
        <f>NA()</f>
        <v>#N/A</v>
      </c>
      <c r="M737" s="8" t="e">
        <f>NA()</f>
        <v>#N/A</v>
      </c>
      <c r="N737" s="8">
        <v>70.247954670925154</v>
      </c>
      <c r="O737" s="8">
        <v>5</v>
      </c>
      <c r="P737" s="8" t="e">
        <f>NA()</f>
        <v>#N/A</v>
      </c>
      <c r="Q737" s="8" t="e">
        <f>NA()</f>
        <v>#N/A</v>
      </c>
      <c r="R737" s="8">
        <v>1.8139730197791477</v>
      </c>
      <c r="S737" s="8">
        <v>498</v>
      </c>
      <c r="T737" s="8" t="e">
        <f>NA()</f>
        <v>#N/A</v>
      </c>
      <c r="U737" s="8" t="e">
        <f>NA()</f>
        <v>#N/A</v>
      </c>
      <c r="V737" s="8">
        <v>89.068278725494665</v>
      </c>
      <c r="W737" s="8">
        <v>145</v>
      </c>
      <c r="X737" s="8" t="e">
        <f>NA()</f>
        <v>#N/A</v>
      </c>
      <c r="Y737" s="8" t="e">
        <f>NA()</f>
        <v>#N/A</v>
      </c>
      <c r="Z737" s="8">
        <v>34.269709816088955</v>
      </c>
      <c r="AA737" s="8">
        <v>398</v>
      </c>
      <c r="AB737" s="8" t="e">
        <f>NA()</f>
        <v>#N/A</v>
      </c>
      <c r="AC737" s="8" t="e">
        <f>NA()</f>
        <v>#N/A</v>
      </c>
      <c r="AD737" s="8">
        <v>118.63070194163677</v>
      </c>
      <c r="AE737" s="8">
        <v>318</v>
      </c>
      <c r="AF737" s="8" t="e">
        <f>NA()</f>
        <v>#N/A</v>
      </c>
      <c r="AG737" s="8" t="e">
        <f>NA()</f>
        <v>#N/A</v>
      </c>
      <c r="AH737" s="8">
        <v>62.106312025447963</v>
      </c>
    </row>
    <row r="738" spans="1:34" x14ac:dyDescent="0.35">
      <c r="A738" s="8" t="s">
        <v>284</v>
      </c>
      <c r="B738" s="8"/>
      <c r="C738" s="8"/>
      <c r="D738" s="8"/>
      <c r="E738" s="8">
        <v>65.666666666666671</v>
      </c>
      <c r="F738" s="8">
        <v>-3.7850939357127626</v>
      </c>
      <c r="G738" s="8">
        <v>-1.9203291044132065</v>
      </c>
      <c r="H738" s="8">
        <v>0.20559829498370186</v>
      </c>
      <c r="I738" s="8">
        <v>0.84137680054053599</v>
      </c>
      <c r="J738" s="8">
        <v>1</v>
      </c>
      <c r="K738" s="8">
        <v>6</v>
      </c>
      <c r="L738" s="8" t="e">
        <f>NA()</f>
        <v>#N/A</v>
      </c>
      <c r="M738" s="8" t="e">
        <f>NA()</f>
        <v>#N/A</v>
      </c>
      <c r="N738" s="8">
        <v>1.2252550233300898</v>
      </c>
      <c r="O738" s="8">
        <v>10</v>
      </c>
      <c r="P738" s="8" t="e">
        <f>NA()</f>
        <v>#N/A</v>
      </c>
      <c r="Q738" s="8" t="e">
        <f>NA()</f>
        <v>#N/A</v>
      </c>
      <c r="R738" s="8">
        <v>3.6279460395582954</v>
      </c>
      <c r="S738" s="8">
        <v>181</v>
      </c>
      <c r="T738" s="8" t="e">
        <f>NA()</f>
        <v>#N/A</v>
      </c>
      <c r="U738" s="8" t="e">
        <f>NA()</f>
        <v>#N/A</v>
      </c>
      <c r="V738" s="8">
        <v>32.37220572151513</v>
      </c>
      <c r="W738" s="8">
        <v>14</v>
      </c>
      <c r="X738" s="8" t="e">
        <f>NA()</f>
        <v>#N/A</v>
      </c>
      <c r="Y738" s="8" t="e">
        <f>NA()</f>
        <v>#N/A</v>
      </c>
      <c r="Z738" s="8">
        <v>3.3087995684499685</v>
      </c>
      <c r="AA738" s="8">
        <v>12</v>
      </c>
      <c r="AB738" s="8" t="e">
        <f>NA()</f>
        <v>#N/A</v>
      </c>
      <c r="AC738" s="8" t="e">
        <f>NA()</f>
        <v>#N/A</v>
      </c>
      <c r="AD738" s="8">
        <v>3.5768050836674403</v>
      </c>
      <c r="AE738" s="8">
        <v>15</v>
      </c>
      <c r="AF738" s="8" t="e">
        <f>NA()</f>
        <v>#N/A</v>
      </c>
      <c r="AG738" s="8" t="e">
        <f>NA()</f>
        <v>#N/A</v>
      </c>
      <c r="AH738" s="8">
        <v>2.9295430200683001</v>
      </c>
    </row>
    <row r="739" spans="1:34" x14ac:dyDescent="0.35">
      <c r="A739" s="8" t="s">
        <v>285</v>
      </c>
      <c r="B739" s="8"/>
      <c r="C739" s="8"/>
      <c r="D739" s="8"/>
      <c r="E739" s="8">
        <v>1780</v>
      </c>
      <c r="F739" s="8">
        <v>1.0132344029651037</v>
      </c>
      <c r="G739" s="8">
        <v>1.8967967698511494E-2</v>
      </c>
      <c r="H739" s="8">
        <v>0.9783082825719891</v>
      </c>
      <c r="I739" s="8">
        <v>0.99820895915297148</v>
      </c>
      <c r="J739" s="8">
        <v>1</v>
      </c>
      <c r="K739" s="8">
        <v>835</v>
      </c>
      <c r="L739" s="8" t="e">
        <f>NA()</f>
        <v>#N/A</v>
      </c>
      <c r="M739" s="8" t="e">
        <f>NA()</f>
        <v>#N/A</v>
      </c>
      <c r="N739" s="8">
        <v>170.5146574134375</v>
      </c>
      <c r="O739" s="8">
        <v>2021</v>
      </c>
      <c r="P739" s="8" t="e">
        <f>NA()</f>
        <v>#N/A</v>
      </c>
      <c r="Q739" s="8" t="e">
        <f>NA()</f>
        <v>#N/A</v>
      </c>
      <c r="R739" s="8">
        <v>733.20789459473156</v>
      </c>
      <c r="S739" s="8">
        <v>1446</v>
      </c>
      <c r="T739" s="8" t="e">
        <f>NA()</f>
        <v>#N/A</v>
      </c>
      <c r="U739" s="8" t="e">
        <f>NA()</f>
        <v>#N/A</v>
      </c>
      <c r="V739" s="8">
        <v>258.61994184149654</v>
      </c>
      <c r="W739" s="8">
        <v>1341</v>
      </c>
      <c r="X739" s="8" t="e">
        <f>NA()</f>
        <v>#N/A</v>
      </c>
      <c r="Y739" s="8" t="e">
        <f>NA()</f>
        <v>#N/A</v>
      </c>
      <c r="Z739" s="8">
        <v>316.93573009224338</v>
      </c>
      <c r="AA739" s="8">
        <v>769</v>
      </c>
      <c r="AB739" s="8" t="e">
        <f>NA()</f>
        <v>#N/A</v>
      </c>
      <c r="AC739" s="8" t="e">
        <f>NA()</f>
        <v>#N/A</v>
      </c>
      <c r="AD739" s="8">
        <v>229.21359244502182</v>
      </c>
      <c r="AE739" s="8">
        <v>3230</v>
      </c>
      <c r="AF739" s="8" t="e">
        <f>NA()</f>
        <v>#N/A</v>
      </c>
      <c r="AG739" s="8" t="e">
        <f>NA()</f>
        <v>#N/A</v>
      </c>
      <c r="AH739" s="8">
        <v>630.82826365470726</v>
      </c>
    </row>
    <row r="740" spans="1:34" x14ac:dyDescent="0.35">
      <c r="A740" s="8" t="s">
        <v>1951</v>
      </c>
      <c r="B740" s="8"/>
      <c r="C740" s="8"/>
      <c r="D740" s="8"/>
      <c r="E740" s="8">
        <v>195.33333333333334</v>
      </c>
      <c r="F740" s="8">
        <v>2.7125880165211904</v>
      </c>
      <c r="G740" s="8">
        <v>1.4396699500690107</v>
      </c>
      <c r="H740" s="8">
        <v>0.3493308756956649</v>
      </c>
      <c r="I740" s="8">
        <v>0.90960671663850745</v>
      </c>
      <c r="J740" s="8">
        <v>1</v>
      </c>
      <c r="K740" s="8">
        <v>181</v>
      </c>
      <c r="L740" s="8" t="e">
        <f>NA()</f>
        <v>#N/A</v>
      </c>
      <c r="M740" s="8" t="e">
        <f>NA()</f>
        <v>#N/A</v>
      </c>
      <c r="N740" s="8">
        <v>36.961859870457708</v>
      </c>
      <c r="O740" s="8">
        <v>1</v>
      </c>
      <c r="P740" s="8" t="e">
        <f>NA()</f>
        <v>#N/A</v>
      </c>
      <c r="Q740" s="8" t="e">
        <f>NA()</f>
        <v>#N/A</v>
      </c>
      <c r="R740" s="8">
        <v>0.36279460395582952</v>
      </c>
      <c r="S740" s="8">
        <v>127</v>
      </c>
      <c r="T740" s="8" t="e">
        <f>NA()</f>
        <v>#N/A</v>
      </c>
      <c r="U740" s="8" t="e">
        <f>NA()</f>
        <v>#N/A</v>
      </c>
      <c r="V740" s="8">
        <v>22.714199594654261</v>
      </c>
      <c r="W740" s="8">
        <v>183</v>
      </c>
      <c r="X740" s="8" t="e">
        <f>NA()</f>
        <v>#N/A</v>
      </c>
      <c r="Y740" s="8" t="e">
        <f>NA()</f>
        <v>#N/A</v>
      </c>
      <c r="Z740" s="8">
        <v>43.250737216167444</v>
      </c>
      <c r="AA740" s="8">
        <v>402</v>
      </c>
      <c r="AB740" s="8" t="e">
        <f>NA()</f>
        <v>#N/A</v>
      </c>
      <c r="AC740" s="8" t="e">
        <f>NA()</f>
        <v>#N/A</v>
      </c>
      <c r="AD740" s="8">
        <v>119.82297030285926</v>
      </c>
      <c r="AE740" s="8">
        <v>1</v>
      </c>
      <c r="AF740" s="8" t="e">
        <f>NA()</f>
        <v>#N/A</v>
      </c>
      <c r="AG740" s="8" t="e">
        <f>NA()</f>
        <v>#N/A</v>
      </c>
      <c r="AH740" s="8">
        <v>0.19530286800455335</v>
      </c>
    </row>
    <row r="741" spans="1:34" x14ac:dyDescent="0.35">
      <c r="A741" s="8" t="s">
        <v>1952</v>
      </c>
      <c r="B741" s="8"/>
      <c r="C741" s="8"/>
      <c r="D741" s="8"/>
      <c r="E741" s="8">
        <v>490.33333333333331</v>
      </c>
      <c r="F741" s="8">
        <v>2.2795634543705563</v>
      </c>
      <c r="G741" s="8">
        <v>1.1887575689006715</v>
      </c>
      <c r="H741" s="8">
        <v>0.26430261069112704</v>
      </c>
      <c r="I741" s="8">
        <v>0.8837837533555527</v>
      </c>
      <c r="J741" s="8">
        <v>1</v>
      </c>
      <c r="K741" s="8">
        <v>355</v>
      </c>
      <c r="L741" s="8" t="e">
        <f>NA()</f>
        <v>#N/A</v>
      </c>
      <c r="M741" s="8" t="e">
        <f>NA()</f>
        <v>#N/A</v>
      </c>
      <c r="N741" s="8">
        <v>72.494255547030306</v>
      </c>
      <c r="O741" s="8">
        <v>34</v>
      </c>
      <c r="P741" s="8" t="e">
        <f>NA()</f>
        <v>#N/A</v>
      </c>
      <c r="Q741" s="8" t="e">
        <f>NA()</f>
        <v>#N/A</v>
      </c>
      <c r="R741" s="8">
        <v>12.335016534498205</v>
      </c>
      <c r="S741" s="8">
        <v>414</v>
      </c>
      <c r="T741" s="8" t="e">
        <f>NA()</f>
        <v>#N/A</v>
      </c>
      <c r="U741" s="8" t="e">
        <f>NA()</f>
        <v>#N/A</v>
      </c>
      <c r="V741" s="8">
        <v>74.044713639266647</v>
      </c>
      <c r="W741" s="8">
        <v>956</v>
      </c>
      <c r="X741" s="8" t="e">
        <f>NA()</f>
        <v>#N/A</v>
      </c>
      <c r="Y741" s="8" t="e">
        <f>NA()</f>
        <v>#N/A</v>
      </c>
      <c r="Z741" s="8">
        <v>225.94374195986927</v>
      </c>
      <c r="AA741" s="8">
        <v>354</v>
      </c>
      <c r="AB741" s="8" t="e">
        <f>NA()</f>
        <v>#N/A</v>
      </c>
      <c r="AC741" s="8" t="e">
        <f>NA()</f>
        <v>#N/A</v>
      </c>
      <c r="AD741" s="8">
        <v>105.5157499681895</v>
      </c>
      <c r="AE741" s="8">
        <v>161</v>
      </c>
      <c r="AF741" s="8" t="e">
        <f>NA()</f>
        <v>#N/A</v>
      </c>
      <c r="AG741" s="8" t="e">
        <f>NA()</f>
        <v>#N/A</v>
      </c>
      <c r="AH741" s="8">
        <v>31.443761748733088</v>
      </c>
    </row>
    <row r="742" spans="1:34" x14ac:dyDescent="0.35">
      <c r="A742" s="8" t="s">
        <v>1436</v>
      </c>
      <c r="B742" s="8"/>
      <c r="C742" s="8"/>
      <c r="D742" s="8"/>
      <c r="E742" s="8">
        <v>232</v>
      </c>
      <c r="F742" s="8">
        <v>-1.9605807521833256</v>
      </c>
      <c r="G742" s="8">
        <v>-0.97128106464214903</v>
      </c>
      <c r="H742" s="8">
        <v>0.5148108142719876</v>
      </c>
      <c r="I742" s="8">
        <v>0.94507239288893519</v>
      </c>
      <c r="J742" s="8">
        <v>1</v>
      </c>
      <c r="K742" s="8">
        <v>127</v>
      </c>
      <c r="L742" s="8" t="e">
        <f>NA()</f>
        <v>#N/A</v>
      </c>
      <c r="M742" s="8" t="e">
        <f>NA()</f>
        <v>#N/A</v>
      </c>
      <c r="N742" s="8">
        <v>25.934564660486899</v>
      </c>
      <c r="O742" s="8">
        <v>561</v>
      </c>
      <c r="P742" s="8" t="e">
        <f>NA()</f>
        <v>#N/A</v>
      </c>
      <c r="Q742" s="8" t="e">
        <f>NA()</f>
        <v>#N/A</v>
      </c>
      <c r="R742" s="8">
        <v>203.52777281922036</v>
      </c>
      <c r="S742" s="8">
        <v>8</v>
      </c>
      <c r="T742" s="8" t="e">
        <f>NA()</f>
        <v>#N/A</v>
      </c>
      <c r="U742" s="8" t="e">
        <f>NA()</f>
        <v>#N/A</v>
      </c>
      <c r="V742" s="8">
        <v>1.4308157224979063</v>
      </c>
      <c r="W742" s="8">
        <v>10</v>
      </c>
      <c r="X742" s="8" t="e">
        <f>NA()</f>
        <v>#N/A</v>
      </c>
      <c r="Y742" s="8" t="e">
        <f>NA()</f>
        <v>#N/A</v>
      </c>
      <c r="Z742" s="8">
        <v>2.363428263178549</v>
      </c>
      <c r="AA742" s="8">
        <v>219</v>
      </c>
      <c r="AB742" s="8" t="e">
        <f>NA()</f>
        <v>#N/A</v>
      </c>
      <c r="AC742" s="8" t="e">
        <f>NA()</f>
        <v>#N/A</v>
      </c>
      <c r="AD742" s="8">
        <v>65.276692776930787</v>
      </c>
      <c r="AE742" s="8">
        <v>256</v>
      </c>
      <c r="AF742" s="8" t="e">
        <f>NA()</f>
        <v>#N/A</v>
      </c>
      <c r="AG742" s="8" t="e">
        <f>NA()</f>
        <v>#N/A</v>
      </c>
      <c r="AH742" s="8">
        <v>49.997534209165657</v>
      </c>
    </row>
    <row r="743" spans="1:34" x14ac:dyDescent="0.35">
      <c r="A743" s="8" t="s">
        <v>1953</v>
      </c>
      <c r="B743" s="8"/>
      <c r="C743" s="8"/>
      <c r="D743" s="8"/>
      <c r="E743" s="8">
        <v>211.33333333333334</v>
      </c>
      <c r="F743" s="8">
        <v>-3.6115005331614167</v>
      </c>
      <c r="G743" s="8">
        <v>-1.8525983833623925</v>
      </c>
      <c r="H743" s="8">
        <v>0.20964993032981516</v>
      </c>
      <c r="I743" s="8">
        <v>0.8464261274170144</v>
      </c>
      <c r="J743" s="8">
        <v>1</v>
      </c>
      <c r="K743" s="8">
        <v>367</v>
      </c>
      <c r="L743" s="8" t="e">
        <f>NA()</f>
        <v>#N/A</v>
      </c>
      <c r="M743" s="8" t="e">
        <f>NA()</f>
        <v>#N/A</v>
      </c>
      <c r="N743" s="8">
        <v>74.944765593690491</v>
      </c>
      <c r="O743" s="8">
        <v>7</v>
      </c>
      <c r="P743" s="8" t="e">
        <f>NA()</f>
        <v>#N/A</v>
      </c>
      <c r="Q743" s="8" t="e">
        <f>NA()</f>
        <v>#N/A</v>
      </c>
      <c r="R743" s="8">
        <v>2.5395622276908068</v>
      </c>
      <c r="S743" s="8">
        <v>260</v>
      </c>
      <c r="T743" s="8" t="e">
        <f>NA()</f>
        <v>#N/A</v>
      </c>
      <c r="U743" s="8" t="e">
        <f>NA()</f>
        <v>#N/A</v>
      </c>
      <c r="V743" s="8">
        <v>46.501510981181951</v>
      </c>
      <c r="W743" s="8">
        <v>2</v>
      </c>
      <c r="X743" s="8" t="e">
        <f>NA()</f>
        <v>#N/A</v>
      </c>
      <c r="Y743" s="8" t="e">
        <f>NA()</f>
        <v>#N/A</v>
      </c>
      <c r="Z743" s="8">
        <v>0.47268565263570977</v>
      </c>
      <c r="AA743" s="8">
        <v>7</v>
      </c>
      <c r="AB743" s="8" t="e">
        <f>NA()</f>
        <v>#N/A</v>
      </c>
      <c r="AC743" s="8" t="e">
        <f>NA()</f>
        <v>#N/A</v>
      </c>
      <c r="AD743" s="8">
        <v>2.0864696321393401</v>
      </c>
      <c r="AE743" s="8">
        <v>162</v>
      </c>
      <c r="AF743" s="8" t="e">
        <f>NA()</f>
        <v>#N/A</v>
      </c>
      <c r="AG743" s="8" t="e">
        <f>NA()</f>
        <v>#N/A</v>
      </c>
      <c r="AH743" s="8">
        <v>31.639064616737642</v>
      </c>
    </row>
    <row r="744" spans="1:34" x14ac:dyDescent="0.35">
      <c r="A744" s="8" t="s">
        <v>1954</v>
      </c>
      <c r="B744" s="8"/>
      <c r="C744" s="8"/>
      <c r="D744" s="8"/>
      <c r="E744" s="8">
        <v>590.33333333333337</v>
      </c>
      <c r="F744" s="8">
        <v>2.8898492576334083</v>
      </c>
      <c r="G744" s="8">
        <v>1.530994239806686</v>
      </c>
      <c r="H744" s="8">
        <v>0.17032556556996903</v>
      </c>
      <c r="I744" s="8">
        <v>0.8150211353560638</v>
      </c>
      <c r="J744" s="8">
        <v>1</v>
      </c>
      <c r="K744" s="8">
        <v>386</v>
      </c>
      <c r="L744" s="8" t="e">
        <f>NA()</f>
        <v>#N/A</v>
      </c>
      <c r="M744" s="8" t="e">
        <f>NA()</f>
        <v>#N/A</v>
      </c>
      <c r="N744" s="8">
        <v>78.824739834235771</v>
      </c>
      <c r="O744" s="8">
        <v>11</v>
      </c>
      <c r="P744" s="8" t="e">
        <f>NA()</f>
        <v>#N/A</v>
      </c>
      <c r="Q744" s="8" t="e">
        <f>NA()</f>
        <v>#N/A</v>
      </c>
      <c r="R744" s="8">
        <v>3.9907406435141248</v>
      </c>
      <c r="S744" s="8">
        <v>395</v>
      </c>
      <c r="T744" s="8" t="e">
        <f>NA()</f>
        <v>#N/A</v>
      </c>
      <c r="U744" s="8" t="e">
        <f>NA()</f>
        <v>#N/A</v>
      </c>
      <c r="V744" s="8">
        <v>70.646526298334123</v>
      </c>
      <c r="W744" s="8">
        <v>530</v>
      </c>
      <c r="X744" s="8" t="e">
        <f>NA()</f>
        <v>#N/A</v>
      </c>
      <c r="Y744" s="8" t="e">
        <f>NA()</f>
        <v>#N/A</v>
      </c>
      <c r="Z744" s="8">
        <v>125.26169794846309</v>
      </c>
      <c r="AA744" s="8">
        <v>748</v>
      </c>
      <c r="AB744" s="8" t="e">
        <f>NA()</f>
        <v>#N/A</v>
      </c>
      <c r="AC744" s="8" t="e">
        <f>NA()</f>
        <v>#N/A</v>
      </c>
      <c r="AD744" s="8">
        <v>222.95418354860379</v>
      </c>
      <c r="AE744" s="8">
        <v>493</v>
      </c>
      <c r="AF744" s="8" t="e">
        <f>NA()</f>
        <v>#N/A</v>
      </c>
      <c r="AG744" s="8" t="e">
        <f>NA()</f>
        <v>#N/A</v>
      </c>
      <c r="AH744" s="8">
        <v>96.284313926244792</v>
      </c>
    </row>
    <row r="745" spans="1:34" x14ac:dyDescent="0.35">
      <c r="A745" s="8" t="s">
        <v>286</v>
      </c>
      <c r="B745" s="8"/>
      <c r="C745" s="8"/>
      <c r="D745" s="8"/>
      <c r="E745" s="8">
        <v>387.33333333333331</v>
      </c>
      <c r="F745" s="8">
        <v>2.8511851683841205</v>
      </c>
      <c r="G745" s="8">
        <v>1.5115617372185683</v>
      </c>
      <c r="H745" s="8">
        <v>0.18379396355902755</v>
      </c>
      <c r="I745" s="8">
        <v>0.8150211353560638</v>
      </c>
      <c r="J745" s="8">
        <v>1</v>
      </c>
      <c r="K745" s="8">
        <v>255</v>
      </c>
      <c r="L745" s="8" t="e">
        <f>NA()</f>
        <v>#N/A</v>
      </c>
      <c r="M745" s="8" t="e">
        <f>NA()</f>
        <v>#N/A</v>
      </c>
      <c r="N745" s="8">
        <v>52.073338491528816</v>
      </c>
      <c r="O745" s="8">
        <v>20</v>
      </c>
      <c r="P745" s="8" t="e">
        <f>NA()</f>
        <v>#N/A</v>
      </c>
      <c r="Q745" s="8" t="e">
        <f>NA()</f>
        <v>#N/A</v>
      </c>
      <c r="R745" s="8">
        <v>7.2558920791165908</v>
      </c>
      <c r="S745" s="8">
        <v>204</v>
      </c>
      <c r="T745" s="8" t="e">
        <f>NA()</f>
        <v>#N/A</v>
      </c>
      <c r="U745" s="8" t="e">
        <f>NA()</f>
        <v>#N/A</v>
      </c>
      <c r="V745" s="8">
        <v>36.485800923696608</v>
      </c>
      <c r="W745" s="8">
        <v>122</v>
      </c>
      <c r="X745" s="8" t="e">
        <f>NA()</f>
        <v>#N/A</v>
      </c>
      <c r="Y745" s="8" t="e">
        <f>NA()</f>
        <v>#N/A</v>
      </c>
      <c r="Z745" s="8">
        <v>28.833824810778296</v>
      </c>
      <c r="AA745" s="8">
        <v>411</v>
      </c>
      <c r="AB745" s="8" t="e">
        <f>NA()</f>
        <v>#N/A</v>
      </c>
      <c r="AC745" s="8" t="e">
        <f>NA()</f>
        <v>#N/A</v>
      </c>
      <c r="AD745" s="8">
        <v>122.50557411560983</v>
      </c>
      <c r="AE745" s="8">
        <v>629</v>
      </c>
      <c r="AF745" s="8" t="e">
        <f>NA()</f>
        <v>#N/A</v>
      </c>
      <c r="AG745" s="8" t="e">
        <f>NA()</f>
        <v>#N/A</v>
      </c>
      <c r="AH745" s="8">
        <v>122.84550397486404</v>
      </c>
    </row>
    <row r="746" spans="1:34" x14ac:dyDescent="0.35">
      <c r="A746" s="8" t="s">
        <v>287</v>
      </c>
      <c r="B746" s="8"/>
      <c r="C746" s="8"/>
      <c r="D746" s="8"/>
      <c r="E746" s="8">
        <v>391</v>
      </c>
      <c r="F746" s="8">
        <v>1.4684461617901345</v>
      </c>
      <c r="G746" s="8">
        <v>0.55429037254582347</v>
      </c>
      <c r="H746" s="8">
        <v>0.60945377854674976</v>
      </c>
      <c r="I746" s="8">
        <v>0.9634253489840946</v>
      </c>
      <c r="J746" s="8">
        <v>1</v>
      </c>
      <c r="K746" s="8">
        <v>533</v>
      </c>
      <c r="L746" s="8" t="e">
        <f>NA()</f>
        <v>#N/A</v>
      </c>
      <c r="M746" s="8" t="e">
        <f>NA()</f>
        <v>#N/A</v>
      </c>
      <c r="N746" s="8">
        <v>108.84348790582298</v>
      </c>
      <c r="O746" s="8">
        <v>92</v>
      </c>
      <c r="P746" s="8" t="e">
        <f>NA()</f>
        <v>#N/A</v>
      </c>
      <c r="Q746" s="8" t="e">
        <f>NA()</f>
        <v>#N/A</v>
      </c>
      <c r="R746" s="8">
        <v>33.377103563936316</v>
      </c>
      <c r="S746" s="8">
        <v>199</v>
      </c>
      <c r="T746" s="8" t="e">
        <f>NA()</f>
        <v>#N/A</v>
      </c>
      <c r="U746" s="8" t="e">
        <f>NA()</f>
        <v>#N/A</v>
      </c>
      <c r="V746" s="8">
        <v>35.591541097135419</v>
      </c>
      <c r="W746" s="8">
        <v>340</v>
      </c>
      <c r="X746" s="8" t="e">
        <f>NA()</f>
        <v>#N/A</v>
      </c>
      <c r="Y746" s="8" t="e">
        <f>NA()</f>
        <v>#N/A</v>
      </c>
      <c r="Z746" s="8">
        <v>80.356560948070666</v>
      </c>
      <c r="AA746" s="8">
        <v>178</v>
      </c>
      <c r="AB746" s="8" t="e">
        <f>NA()</f>
        <v>#N/A</v>
      </c>
      <c r="AC746" s="8" t="e">
        <f>NA()</f>
        <v>#N/A</v>
      </c>
      <c r="AD746" s="8">
        <v>53.05594207440037</v>
      </c>
      <c r="AE746" s="8">
        <v>655</v>
      </c>
      <c r="AF746" s="8" t="e">
        <f>NA()</f>
        <v>#N/A</v>
      </c>
      <c r="AG746" s="8" t="e">
        <f>NA()</f>
        <v>#N/A</v>
      </c>
      <c r="AH746" s="8">
        <v>127.92337854298243</v>
      </c>
    </row>
    <row r="747" spans="1:34" x14ac:dyDescent="0.35">
      <c r="A747" s="8" t="s">
        <v>1437</v>
      </c>
      <c r="B747" s="8"/>
      <c r="C747" s="8"/>
      <c r="D747" s="8"/>
      <c r="E747" s="8">
        <v>59</v>
      </c>
      <c r="F747" s="8">
        <v>1.2099584792337317</v>
      </c>
      <c r="G747" s="8">
        <v>0.2749575410276644</v>
      </c>
      <c r="H747" s="8">
        <v>0.85354013792294081</v>
      </c>
      <c r="I747" s="8">
        <v>0.99160476975176359</v>
      </c>
      <c r="J747" s="8">
        <v>1</v>
      </c>
      <c r="K747" s="8">
        <v>27</v>
      </c>
      <c r="L747" s="8" t="e">
        <f>NA()</f>
        <v>#N/A</v>
      </c>
      <c r="M747" s="8" t="e">
        <f>NA()</f>
        <v>#N/A</v>
      </c>
      <c r="N747" s="8">
        <v>5.5136476049854037</v>
      </c>
      <c r="O747" s="8">
        <v>11</v>
      </c>
      <c r="P747" s="8" t="e">
        <f>NA()</f>
        <v>#N/A</v>
      </c>
      <c r="Q747" s="8" t="e">
        <f>NA()</f>
        <v>#N/A</v>
      </c>
      <c r="R747" s="8">
        <v>3.9907406435141248</v>
      </c>
      <c r="S747" s="8">
        <v>139</v>
      </c>
      <c r="T747" s="8" t="e">
        <f>NA()</f>
        <v>#N/A</v>
      </c>
      <c r="U747" s="8" t="e">
        <f>NA()</f>
        <v>#N/A</v>
      </c>
      <c r="V747" s="8">
        <v>24.86042317840112</v>
      </c>
      <c r="W747" s="8">
        <v>131</v>
      </c>
      <c r="X747" s="8" t="e">
        <f>NA()</f>
        <v>#N/A</v>
      </c>
      <c r="Y747" s="8" t="e">
        <f>NA()</f>
        <v>#N/A</v>
      </c>
      <c r="Z747" s="8">
        <v>30.960910247638989</v>
      </c>
      <c r="AA747" s="8">
        <v>24</v>
      </c>
      <c r="AB747" s="8" t="e">
        <f>NA()</f>
        <v>#N/A</v>
      </c>
      <c r="AC747" s="8" t="e">
        <f>NA()</f>
        <v>#N/A</v>
      </c>
      <c r="AD747" s="8">
        <v>7.1536101673348806</v>
      </c>
      <c r="AE747" s="8">
        <v>19</v>
      </c>
      <c r="AF747" s="8" t="e">
        <f>NA()</f>
        <v>#N/A</v>
      </c>
      <c r="AG747" s="8" t="e">
        <f>NA()</f>
        <v>#N/A</v>
      </c>
      <c r="AH747" s="8">
        <v>3.7107544920865134</v>
      </c>
    </row>
    <row r="748" spans="1:34" x14ac:dyDescent="0.35">
      <c r="A748" s="8" t="s">
        <v>1955</v>
      </c>
      <c r="B748" s="8"/>
      <c r="C748" s="8"/>
      <c r="D748" s="8"/>
      <c r="E748" s="8">
        <v>181</v>
      </c>
      <c r="F748" s="8">
        <v>-1.1302160408465509</v>
      </c>
      <c r="G748" s="8">
        <v>-0.1765985702219906</v>
      </c>
      <c r="H748" s="8">
        <v>0.90367198173349017</v>
      </c>
      <c r="I748" s="8">
        <v>0.99566806630059201</v>
      </c>
      <c r="J748" s="8">
        <v>1</v>
      </c>
      <c r="K748" s="8">
        <v>79</v>
      </c>
      <c r="L748" s="8" t="e">
        <f>NA()</f>
        <v>#N/A</v>
      </c>
      <c r="M748" s="8" t="e">
        <f>NA()</f>
        <v>#N/A</v>
      </c>
      <c r="N748" s="8">
        <v>16.132524473846182</v>
      </c>
      <c r="O748" s="8">
        <v>426</v>
      </c>
      <c r="P748" s="8" t="e">
        <f>NA()</f>
        <v>#N/A</v>
      </c>
      <c r="Q748" s="8" t="e">
        <f>NA()</f>
        <v>#N/A</v>
      </c>
      <c r="R748" s="8">
        <v>154.55050128518337</v>
      </c>
      <c r="S748" s="8">
        <v>20</v>
      </c>
      <c r="T748" s="8" t="e">
        <f>NA()</f>
        <v>#N/A</v>
      </c>
      <c r="U748" s="8" t="e">
        <f>NA()</f>
        <v>#N/A</v>
      </c>
      <c r="V748" s="8">
        <v>3.5770393062447656</v>
      </c>
      <c r="W748" s="8">
        <v>81</v>
      </c>
      <c r="X748" s="8" t="e">
        <f>NA()</f>
        <v>#N/A</v>
      </c>
      <c r="Y748" s="8" t="e">
        <f>NA()</f>
        <v>#N/A</v>
      </c>
      <c r="Z748" s="8">
        <v>19.143768931746244</v>
      </c>
      <c r="AA748" s="8">
        <v>435</v>
      </c>
      <c r="AB748" s="8" t="e">
        <f>NA()</f>
        <v>#N/A</v>
      </c>
      <c r="AC748" s="8" t="e">
        <f>NA()</f>
        <v>#N/A</v>
      </c>
      <c r="AD748" s="8">
        <v>129.65918428294472</v>
      </c>
      <c r="AE748" s="8">
        <v>27</v>
      </c>
      <c r="AF748" s="8" t="e">
        <f>NA()</f>
        <v>#N/A</v>
      </c>
      <c r="AG748" s="8" t="e">
        <f>NA()</f>
        <v>#N/A</v>
      </c>
      <c r="AH748" s="8">
        <v>5.27317743612294</v>
      </c>
    </row>
    <row r="749" spans="1:34" x14ac:dyDescent="0.35">
      <c r="A749" s="8" t="s">
        <v>288</v>
      </c>
      <c r="B749" s="8"/>
      <c r="C749" s="8"/>
      <c r="D749" s="8"/>
      <c r="E749" s="8">
        <v>34.333333333333336</v>
      </c>
      <c r="F749" s="8">
        <v>3.7515454054685238</v>
      </c>
      <c r="G749" s="8">
        <v>1.9074850194816362</v>
      </c>
      <c r="H749" s="8">
        <v>0.15191838210901487</v>
      </c>
      <c r="I749" s="8">
        <v>0.8150211353560638</v>
      </c>
      <c r="J749" s="8">
        <v>1</v>
      </c>
      <c r="K749" s="8">
        <v>1</v>
      </c>
      <c r="L749" s="8" t="e">
        <f>NA()</f>
        <v>#N/A</v>
      </c>
      <c r="M749" s="8" t="e">
        <f>NA()</f>
        <v>#N/A</v>
      </c>
      <c r="N749" s="8">
        <v>0.20420917055501497</v>
      </c>
      <c r="O749" s="8">
        <v>3</v>
      </c>
      <c r="P749" s="8" t="e">
        <f>NA()</f>
        <v>#N/A</v>
      </c>
      <c r="Q749" s="8" t="e">
        <f>NA()</f>
        <v>#N/A</v>
      </c>
      <c r="R749" s="8">
        <v>1.0883838118674887</v>
      </c>
      <c r="S749" s="8">
        <v>25</v>
      </c>
      <c r="T749" s="8" t="e">
        <f>NA()</f>
        <v>#N/A</v>
      </c>
      <c r="U749" s="8" t="e">
        <f>NA()</f>
        <v>#N/A</v>
      </c>
      <c r="V749" s="8">
        <v>4.4712991328059575</v>
      </c>
      <c r="W749" s="8">
        <v>30</v>
      </c>
      <c r="X749" s="8" t="e">
        <f>NA()</f>
        <v>#N/A</v>
      </c>
      <c r="Y749" s="8" t="e">
        <f>NA()</f>
        <v>#N/A</v>
      </c>
      <c r="Z749" s="8">
        <v>7.0902847895356462</v>
      </c>
      <c r="AA749" s="8">
        <v>9</v>
      </c>
      <c r="AB749" s="8" t="e">
        <f>NA()</f>
        <v>#N/A</v>
      </c>
      <c r="AC749" s="8" t="e">
        <f>NA()</f>
        <v>#N/A</v>
      </c>
      <c r="AD749" s="8">
        <v>2.6826038127505805</v>
      </c>
      <c r="AE749" s="8">
        <v>64</v>
      </c>
      <c r="AF749" s="8" t="e">
        <f>NA()</f>
        <v>#N/A</v>
      </c>
      <c r="AG749" s="8" t="e">
        <f>NA()</f>
        <v>#N/A</v>
      </c>
      <c r="AH749" s="8">
        <v>12.499383552291414</v>
      </c>
    </row>
    <row r="750" spans="1:34" x14ac:dyDescent="0.35">
      <c r="A750" s="8" t="s">
        <v>995</v>
      </c>
      <c r="B750" s="8"/>
      <c r="C750" s="8"/>
      <c r="D750" s="8"/>
      <c r="E750" s="8">
        <v>732</v>
      </c>
      <c r="F750" s="8">
        <v>1.2142148568823392</v>
      </c>
      <c r="G750" s="8">
        <v>0.28002373092800747</v>
      </c>
      <c r="H750" s="8">
        <v>0.76961418756065292</v>
      </c>
      <c r="I750" s="8">
        <v>0.98255193143263153</v>
      </c>
      <c r="J750" s="8">
        <v>1</v>
      </c>
      <c r="K750" s="8">
        <v>986</v>
      </c>
      <c r="L750" s="8" t="e">
        <f>NA()</f>
        <v>#N/A</v>
      </c>
      <c r="M750" s="8" t="e">
        <f>NA()</f>
        <v>#N/A</v>
      </c>
      <c r="N750" s="8">
        <v>201.35024216724474</v>
      </c>
      <c r="O750" s="8">
        <v>491</v>
      </c>
      <c r="P750" s="8" t="e">
        <f>NA()</f>
        <v>#N/A</v>
      </c>
      <c r="Q750" s="8" t="e">
        <f>NA()</f>
        <v>#N/A</v>
      </c>
      <c r="R750" s="8">
        <v>178.1321505423123</v>
      </c>
      <c r="S750" s="8">
        <v>647</v>
      </c>
      <c r="T750" s="8" t="e">
        <f>NA()</f>
        <v>#N/A</v>
      </c>
      <c r="U750" s="8" t="e">
        <f>NA()</f>
        <v>#N/A</v>
      </c>
      <c r="V750" s="8">
        <v>115.71722155701816</v>
      </c>
      <c r="W750" s="8">
        <v>517</v>
      </c>
      <c r="X750" s="8" t="e">
        <f>NA()</f>
        <v>#N/A</v>
      </c>
      <c r="Y750" s="8" t="e">
        <f>NA()</f>
        <v>#N/A</v>
      </c>
      <c r="Z750" s="8">
        <v>122.18924120633098</v>
      </c>
      <c r="AA750" s="8">
        <v>1473</v>
      </c>
      <c r="AB750" s="8" t="e">
        <f>NA()</f>
        <v>#N/A</v>
      </c>
      <c r="AC750" s="8" t="e">
        <f>NA()</f>
        <v>#N/A</v>
      </c>
      <c r="AD750" s="8">
        <v>439.05282402017832</v>
      </c>
      <c r="AE750" s="8">
        <v>206</v>
      </c>
      <c r="AF750" s="8" t="e">
        <f>NA()</f>
        <v>#N/A</v>
      </c>
      <c r="AG750" s="8" t="e">
        <f>NA()</f>
        <v>#N/A</v>
      </c>
      <c r="AH750" s="8">
        <v>40.232390808937986</v>
      </c>
    </row>
    <row r="751" spans="1:34" x14ac:dyDescent="0.35">
      <c r="A751" s="8" t="s">
        <v>289</v>
      </c>
      <c r="B751" s="8"/>
      <c r="C751" s="8"/>
      <c r="D751" s="8"/>
      <c r="E751" s="8">
        <v>945.66666666666663</v>
      </c>
      <c r="F751" s="8">
        <v>1.1708272368349035</v>
      </c>
      <c r="G751" s="8">
        <v>0.22752821251764579</v>
      </c>
      <c r="H751" s="8">
        <v>0.78066889709388776</v>
      </c>
      <c r="I751" s="8">
        <v>0.98419771247694177</v>
      </c>
      <c r="J751" s="8">
        <v>1</v>
      </c>
      <c r="K751" s="8">
        <v>1675</v>
      </c>
      <c r="L751" s="8" t="e">
        <f>NA()</f>
        <v>#N/A</v>
      </c>
      <c r="M751" s="8" t="e">
        <f>NA()</f>
        <v>#N/A</v>
      </c>
      <c r="N751" s="8">
        <v>342.05036067965005</v>
      </c>
      <c r="O751" s="8">
        <v>219</v>
      </c>
      <c r="P751" s="8" t="e">
        <f>NA()</f>
        <v>#N/A</v>
      </c>
      <c r="Q751" s="8" t="e">
        <f>NA()</f>
        <v>#N/A</v>
      </c>
      <c r="R751" s="8">
        <v>79.452018266326675</v>
      </c>
      <c r="S751" s="8">
        <v>943</v>
      </c>
      <c r="T751" s="8" t="e">
        <f>NA()</f>
        <v>#N/A</v>
      </c>
      <c r="U751" s="8" t="e">
        <f>NA()</f>
        <v>#N/A</v>
      </c>
      <c r="V751" s="8">
        <v>168.65740328944071</v>
      </c>
      <c r="W751" s="8">
        <v>1447</v>
      </c>
      <c r="X751" s="8" t="e">
        <f>NA()</f>
        <v>#N/A</v>
      </c>
      <c r="Y751" s="8" t="e">
        <f>NA()</f>
        <v>#N/A</v>
      </c>
      <c r="Z751" s="8">
        <v>341.988069681936</v>
      </c>
      <c r="AA751" s="8">
        <v>837</v>
      </c>
      <c r="AB751" s="8" t="e">
        <f>NA()</f>
        <v>#N/A</v>
      </c>
      <c r="AC751" s="8" t="e">
        <f>NA()</f>
        <v>#N/A</v>
      </c>
      <c r="AD751" s="8">
        <v>249.48215458580398</v>
      </c>
      <c r="AE751" s="8">
        <v>512</v>
      </c>
      <c r="AF751" s="8" t="e">
        <f>NA()</f>
        <v>#N/A</v>
      </c>
      <c r="AG751" s="8" t="e">
        <f>NA()</f>
        <v>#N/A</v>
      </c>
      <c r="AH751" s="8">
        <v>99.995068418331314</v>
      </c>
    </row>
    <row r="752" spans="1:34" x14ac:dyDescent="0.35">
      <c r="A752" s="8" t="s">
        <v>290</v>
      </c>
      <c r="B752" s="8"/>
      <c r="C752" s="8"/>
      <c r="D752" s="8"/>
      <c r="E752" s="8">
        <v>7812</v>
      </c>
      <c r="F752" s="8">
        <v>1.0685840258198183</v>
      </c>
      <c r="G752" s="8">
        <v>9.570035569763298E-2</v>
      </c>
      <c r="H752" s="8">
        <v>0.87448473346976874</v>
      </c>
      <c r="I752" s="8">
        <v>0.99273075160276569</v>
      </c>
      <c r="J752" s="8">
        <v>1</v>
      </c>
      <c r="K752" s="8">
        <v>4552</v>
      </c>
      <c r="L752" s="8" t="e">
        <f>NA()</f>
        <v>#N/A</v>
      </c>
      <c r="M752" s="8" t="e">
        <f>NA()</f>
        <v>#N/A</v>
      </c>
      <c r="N752" s="8">
        <v>929.56014436642818</v>
      </c>
      <c r="O752" s="8">
        <v>7997</v>
      </c>
      <c r="P752" s="8" t="e">
        <f>NA()</f>
        <v>#N/A</v>
      </c>
      <c r="Q752" s="8" t="e">
        <f>NA()</f>
        <v>#N/A</v>
      </c>
      <c r="R752" s="8">
        <v>2901.2684478347687</v>
      </c>
      <c r="S752" s="8">
        <v>9645</v>
      </c>
      <c r="T752" s="8" t="e">
        <f>NA()</f>
        <v>#N/A</v>
      </c>
      <c r="U752" s="8" t="e">
        <f>NA()</f>
        <v>#N/A</v>
      </c>
      <c r="V752" s="8">
        <v>1725.0272054365382</v>
      </c>
      <c r="W752" s="8">
        <v>7338</v>
      </c>
      <c r="X752" s="8" t="e">
        <f>NA()</f>
        <v>#N/A</v>
      </c>
      <c r="Y752" s="8" t="e">
        <f>NA()</f>
        <v>#N/A</v>
      </c>
      <c r="Z752" s="8">
        <v>1734.2836595204192</v>
      </c>
      <c r="AA752" s="8">
        <v>10299</v>
      </c>
      <c r="AB752" s="8" t="e">
        <f>NA()</f>
        <v>#N/A</v>
      </c>
      <c r="AC752" s="8" t="e">
        <f>NA()</f>
        <v>#N/A</v>
      </c>
      <c r="AD752" s="8">
        <v>3069.7929630575809</v>
      </c>
      <c r="AE752" s="8">
        <v>5799</v>
      </c>
      <c r="AF752" s="8" t="e">
        <f>NA()</f>
        <v>#N/A</v>
      </c>
      <c r="AG752" s="8" t="e">
        <f>NA()</f>
        <v>#N/A</v>
      </c>
      <c r="AH752" s="8">
        <v>1132.5613315584048</v>
      </c>
    </row>
    <row r="753" spans="1:34" x14ac:dyDescent="0.35">
      <c r="A753" s="8" t="s">
        <v>1957</v>
      </c>
      <c r="B753" s="8"/>
      <c r="C753" s="8"/>
      <c r="D753" s="8"/>
      <c r="E753" s="8">
        <v>369</v>
      </c>
      <c r="F753" s="8">
        <v>1.1297547477693712</v>
      </c>
      <c r="G753" s="8">
        <v>0.17600961991569625</v>
      </c>
      <c r="H753" s="8">
        <v>0.86014933021801721</v>
      </c>
      <c r="I753" s="8">
        <v>0.99160476975176359</v>
      </c>
      <c r="J753" s="8">
        <v>1</v>
      </c>
      <c r="K753" s="8">
        <v>241</v>
      </c>
      <c r="L753" s="8" t="e">
        <f>NA()</f>
        <v>#N/A</v>
      </c>
      <c r="M753" s="8" t="e">
        <f>NA()</f>
        <v>#N/A</v>
      </c>
      <c r="N753" s="8">
        <v>49.21441010375861</v>
      </c>
      <c r="O753" s="8">
        <v>357</v>
      </c>
      <c r="P753" s="8" t="e">
        <f>NA()</f>
        <v>#N/A</v>
      </c>
      <c r="Q753" s="8" t="e">
        <f>NA()</f>
        <v>#N/A</v>
      </c>
      <c r="R753" s="8">
        <v>129.51767361223114</v>
      </c>
      <c r="S753" s="8">
        <v>286</v>
      </c>
      <c r="T753" s="8" t="e">
        <f>NA()</f>
        <v>#N/A</v>
      </c>
      <c r="U753" s="8" t="e">
        <f>NA()</f>
        <v>#N/A</v>
      </c>
      <c r="V753" s="8">
        <v>51.151662079300152</v>
      </c>
      <c r="W753" s="8">
        <v>316</v>
      </c>
      <c r="X753" s="8" t="e">
        <f>NA()</f>
        <v>#N/A</v>
      </c>
      <c r="Y753" s="8" t="e">
        <f>NA()</f>
        <v>#N/A</v>
      </c>
      <c r="Z753" s="8">
        <v>74.684333116442147</v>
      </c>
      <c r="AA753" s="8">
        <v>285</v>
      </c>
      <c r="AB753" s="8" t="e">
        <f>NA()</f>
        <v>#N/A</v>
      </c>
      <c r="AC753" s="8" t="e">
        <f>NA()</f>
        <v>#N/A</v>
      </c>
      <c r="AD753" s="8">
        <v>84.949120737101708</v>
      </c>
      <c r="AE753" s="8">
        <v>506</v>
      </c>
      <c r="AF753" s="8" t="e">
        <f>NA()</f>
        <v>#N/A</v>
      </c>
      <c r="AG753" s="8" t="e">
        <f>NA()</f>
        <v>#N/A</v>
      </c>
      <c r="AH753" s="8">
        <v>98.823251210303994</v>
      </c>
    </row>
    <row r="754" spans="1:34" x14ac:dyDescent="0.35">
      <c r="A754" s="8" t="s">
        <v>1958</v>
      </c>
      <c r="B754" s="8"/>
      <c r="C754" s="8"/>
      <c r="D754" s="8"/>
      <c r="E754" s="8">
        <v>260.33333333333331</v>
      </c>
      <c r="F754" s="8">
        <v>-1.2552198174791562</v>
      </c>
      <c r="G754" s="8">
        <v>-0.32794003494669605</v>
      </c>
      <c r="H754" s="8">
        <v>0.7995482647098453</v>
      </c>
      <c r="I754" s="8">
        <v>0.98759887589710782</v>
      </c>
      <c r="J754" s="8">
        <v>1</v>
      </c>
      <c r="K754" s="8">
        <v>198</v>
      </c>
      <c r="L754" s="8" t="e">
        <f>NA()</f>
        <v>#N/A</v>
      </c>
      <c r="M754" s="8" t="e">
        <f>NA()</f>
        <v>#N/A</v>
      </c>
      <c r="N754" s="8">
        <v>40.43341576989296</v>
      </c>
      <c r="O754" s="8">
        <v>491</v>
      </c>
      <c r="P754" s="8" t="e">
        <f>NA()</f>
        <v>#N/A</v>
      </c>
      <c r="Q754" s="8" t="e">
        <f>NA()</f>
        <v>#N/A</v>
      </c>
      <c r="R754" s="8">
        <v>178.1321505423123</v>
      </c>
      <c r="S754" s="8">
        <v>37</v>
      </c>
      <c r="T754" s="8" t="e">
        <f>NA()</f>
        <v>#N/A</v>
      </c>
      <c r="U754" s="8" t="e">
        <f>NA()</f>
        <v>#N/A</v>
      </c>
      <c r="V754" s="8">
        <v>6.6175227165528163</v>
      </c>
      <c r="W754" s="8">
        <v>293</v>
      </c>
      <c r="X754" s="8" t="e">
        <f>NA()</f>
        <v>#N/A</v>
      </c>
      <c r="Y754" s="8" t="e">
        <f>NA()</f>
        <v>#N/A</v>
      </c>
      <c r="Z754" s="8">
        <v>69.248448111131481</v>
      </c>
      <c r="AA754" s="8">
        <v>141</v>
      </c>
      <c r="AB754" s="8" t="e">
        <f>NA()</f>
        <v>#N/A</v>
      </c>
      <c r="AC754" s="8" t="e">
        <f>NA()</f>
        <v>#N/A</v>
      </c>
      <c r="AD754" s="8">
        <v>42.027459733092428</v>
      </c>
      <c r="AE754" s="8">
        <v>347</v>
      </c>
      <c r="AF754" s="8" t="e">
        <f>NA()</f>
        <v>#N/A</v>
      </c>
      <c r="AG754" s="8" t="e">
        <f>NA()</f>
        <v>#N/A</v>
      </c>
      <c r="AH754" s="8">
        <v>67.770095197580005</v>
      </c>
    </row>
    <row r="755" spans="1:34" x14ac:dyDescent="0.35">
      <c r="A755" s="8" t="s">
        <v>1959</v>
      </c>
      <c r="B755" s="8"/>
      <c r="C755" s="8"/>
      <c r="D755" s="8"/>
      <c r="E755" s="8">
        <v>142</v>
      </c>
      <c r="F755" s="8">
        <v>2.6869582770845866</v>
      </c>
      <c r="G755" s="8">
        <v>1.4259739194491454</v>
      </c>
      <c r="H755" s="8">
        <v>0.30486761655695427</v>
      </c>
      <c r="I755" s="8">
        <v>0.9084390981778252</v>
      </c>
      <c r="J755" s="8">
        <v>1</v>
      </c>
      <c r="K755" s="8">
        <v>36</v>
      </c>
      <c r="L755" s="8" t="e">
        <f>NA()</f>
        <v>#N/A</v>
      </c>
      <c r="M755" s="8" t="e">
        <f>NA()</f>
        <v>#N/A</v>
      </c>
      <c r="N755" s="8">
        <v>7.3515301399805386</v>
      </c>
      <c r="O755" s="8">
        <v>8</v>
      </c>
      <c r="P755" s="8" t="e">
        <f>NA()</f>
        <v>#N/A</v>
      </c>
      <c r="Q755" s="8" t="e">
        <f>NA()</f>
        <v>#N/A</v>
      </c>
      <c r="R755" s="8">
        <v>2.9023568316466362</v>
      </c>
      <c r="S755" s="8">
        <v>131</v>
      </c>
      <c r="T755" s="8" t="e">
        <f>NA()</f>
        <v>#N/A</v>
      </c>
      <c r="U755" s="8" t="e">
        <f>NA()</f>
        <v>#N/A</v>
      </c>
      <c r="V755" s="8">
        <v>23.429607455903216</v>
      </c>
      <c r="W755" s="8">
        <v>146</v>
      </c>
      <c r="X755" s="8" t="e">
        <f>NA()</f>
        <v>#N/A</v>
      </c>
      <c r="Y755" s="8" t="e">
        <f>NA()</f>
        <v>#N/A</v>
      </c>
      <c r="Z755" s="8">
        <v>34.506052642406814</v>
      </c>
      <c r="AA755" s="8">
        <v>19</v>
      </c>
      <c r="AB755" s="8" t="e">
        <f>NA()</f>
        <v>#N/A</v>
      </c>
      <c r="AC755" s="8" t="e">
        <f>NA()</f>
        <v>#N/A</v>
      </c>
      <c r="AD755" s="8">
        <v>5.6632747158067804</v>
      </c>
      <c r="AE755" s="8">
        <v>261</v>
      </c>
      <c r="AF755" s="8" t="e">
        <f>NA()</f>
        <v>#N/A</v>
      </c>
      <c r="AG755" s="8" t="e">
        <f>NA()</f>
        <v>#N/A</v>
      </c>
      <c r="AH755" s="8">
        <v>50.974048549188424</v>
      </c>
    </row>
    <row r="756" spans="1:34" x14ac:dyDescent="0.35">
      <c r="A756" s="8" t="s">
        <v>1438</v>
      </c>
      <c r="B756" s="8"/>
      <c r="C756" s="8"/>
      <c r="D756" s="8"/>
      <c r="E756" s="8">
        <v>759</v>
      </c>
      <c r="F756" s="8">
        <v>-2.3215796171638705</v>
      </c>
      <c r="G756" s="8">
        <v>-1.2151067581037474</v>
      </c>
      <c r="H756" s="8">
        <v>0.20659430700018466</v>
      </c>
      <c r="I756" s="8">
        <v>0.84172445860772749</v>
      </c>
      <c r="J756" s="8">
        <v>1</v>
      </c>
      <c r="K756" s="8">
        <v>555</v>
      </c>
      <c r="L756" s="8" t="e">
        <f>NA()</f>
        <v>#N/A</v>
      </c>
      <c r="M756" s="8" t="e">
        <f>NA()</f>
        <v>#N/A</v>
      </c>
      <c r="N756" s="8">
        <v>113.3360896580333</v>
      </c>
      <c r="O756" s="8">
        <v>1254</v>
      </c>
      <c r="P756" s="8" t="e">
        <f>NA()</f>
        <v>#N/A</v>
      </c>
      <c r="Q756" s="8" t="e">
        <f>NA()</f>
        <v>#N/A</v>
      </c>
      <c r="R756" s="8">
        <v>454.94443336061022</v>
      </c>
      <c r="S756" s="8">
        <v>468</v>
      </c>
      <c r="T756" s="8" t="e">
        <f>NA()</f>
        <v>#N/A</v>
      </c>
      <c r="U756" s="8" t="e">
        <f>NA()</f>
        <v>#N/A</v>
      </c>
      <c r="V756" s="8">
        <v>83.702719766127515</v>
      </c>
      <c r="W756" s="8">
        <v>589</v>
      </c>
      <c r="X756" s="8" t="e">
        <f>NA()</f>
        <v>#N/A</v>
      </c>
      <c r="Y756" s="8" t="e">
        <f>NA()</f>
        <v>#N/A</v>
      </c>
      <c r="Z756" s="8">
        <v>139.20592470121653</v>
      </c>
      <c r="AA756" s="8">
        <v>275</v>
      </c>
      <c r="AB756" s="8" t="e">
        <f>NA()</f>
        <v>#N/A</v>
      </c>
      <c r="AC756" s="8" t="e">
        <f>NA()</f>
        <v>#N/A</v>
      </c>
      <c r="AD756" s="8">
        <v>81.968449834045515</v>
      </c>
      <c r="AE756" s="8">
        <v>304</v>
      </c>
      <c r="AF756" s="8" t="e">
        <f>NA()</f>
        <v>#N/A</v>
      </c>
      <c r="AG756" s="8" t="e">
        <f>NA()</f>
        <v>#N/A</v>
      </c>
      <c r="AH756" s="8">
        <v>59.372071873384215</v>
      </c>
    </row>
    <row r="757" spans="1:34" x14ac:dyDescent="0.35">
      <c r="A757" s="8" t="s">
        <v>291</v>
      </c>
      <c r="B757" s="8"/>
      <c r="C757" s="8"/>
      <c r="D757" s="8"/>
      <c r="E757" s="8">
        <v>1075</v>
      </c>
      <c r="F757" s="8">
        <v>-1.6619388904791912</v>
      </c>
      <c r="G757" s="8">
        <v>-0.73286733516272873</v>
      </c>
      <c r="H757" s="8">
        <v>0.34026103959258025</v>
      </c>
      <c r="I757" s="8">
        <v>0.90960671663850745</v>
      </c>
      <c r="J757" s="8">
        <v>1</v>
      </c>
      <c r="K757" s="8">
        <v>773</v>
      </c>
      <c r="L757" s="8" t="e">
        <f>NA()</f>
        <v>#N/A</v>
      </c>
      <c r="M757" s="8" t="e">
        <f>NA()</f>
        <v>#N/A</v>
      </c>
      <c r="N757" s="8">
        <v>157.85368883902657</v>
      </c>
      <c r="O757" s="8">
        <v>1418</v>
      </c>
      <c r="P757" s="8" t="e">
        <f>NA()</f>
        <v>#N/A</v>
      </c>
      <c r="Q757" s="8" t="e">
        <f>NA()</f>
        <v>#N/A</v>
      </c>
      <c r="R757" s="8">
        <v>514.44274840936635</v>
      </c>
      <c r="S757" s="8">
        <v>1034</v>
      </c>
      <c r="T757" s="8" t="e">
        <f>NA()</f>
        <v>#N/A</v>
      </c>
      <c r="U757" s="8" t="e">
        <f>NA()</f>
        <v>#N/A</v>
      </c>
      <c r="V757" s="8">
        <v>184.93293213285438</v>
      </c>
      <c r="W757" s="8">
        <v>774</v>
      </c>
      <c r="X757" s="8" t="e">
        <f>NA()</f>
        <v>#N/A</v>
      </c>
      <c r="Y757" s="8" t="e">
        <f>NA()</f>
        <v>#N/A</v>
      </c>
      <c r="Z757" s="8">
        <v>182.92934757001967</v>
      </c>
      <c r="AA757" s="8">
        <v>702</v>
      </c>
      <c r="AB757" s="8" t="e">
        <f>NA()</f>
        <v>#N/A</v>
      </c>
      <c r="AC757" s="8" t="e">
        <f>NA()</f>
        <v>#N/A</v>
      </c>
      <c r="AD757" s="8">
        <v>209.24309739454526</v>
      </c>
      <c r="AE757" s="8">
        <v>631</v>
      </c>
      <c r="AF757" s="8" t="e">
        <f>NA()</f>
        <v>#N/A</v>
      </c>
      <c r="AG757" s="8" t="e">
        <f>NA()</f>
        <v>#N/A</v>
      </c>
      <c r="AH757" s="8">
        <v>123.23610971087315</v>
      </c>
    </row>
    <row r="758" spans="1:34" x14ac:dyDescent="0.35">
      <c r="A758" s="8" t="s">
        <v>1439</v>
      </c>
      <c r="B758" s="8"/>
      <c r="C758" s="8"/>
      <c r="D758" s="8"/>
      <c r="E758" s="8">
        <v>440.33333333333331</v>
      </c>
      <c r="F758" s="8">
        <v>-3.0986274036638473</v>
      </c>
      <c r="G758" s="8">
        <v>-1.6316292876108949</v>
      </c>
      <c r="H758" s="8">
        <v>0.16647047080805966</v>
      </c>
      <c r="I758" s="8">
        <v>0.8150211353560638</v>
      </c>
      <c r="J758" s="8">
        <v>1</v>
      </c>
      <c r="K758" s="8">
        <v>823</v>
      </c>
      <c r="L758" s="8" t="e">
        <f>NA()</f>
        <v>#N/A</v>
      </c>
      <c r="M758" s="8" t="e">
        <f>NA()</f>
        <v>#N/A</v>
      </c>
      <c r="N758" s="8">
        <v>168.06414736677732</v>
      </c>
      <c r="O758" s="8">
        <v>13</v>
      </c>
      <c r="P758" s="8" t="e">
        <f>NA()</f>
        <v>#N/A</v>
      </c>
      <c r="Q758" s="8" t="e">
        <f>NA()</f>
        <v>#N/A</v>
      </c>
      <c r="R758" s="8">
        <v>4.7163298514257841</v>
      </c>
      <c r="S758" s="8">
        <v>485</v>
      </c>
      <c r="T758" s="8" t="e">
        <f>NA()</f>
        <v>#N/A</v>
      </c>
      <c r="U758" s="8" t="e">
        <f>NA()</f>
        <v>#N/A</v>
      </c>
      <c r="V758" s="8">
        <v>86.743203176435571</v>
      </c>
      <c r="W758" s="8">
        <v>205</v>
      </c>
      <c r="X758" s="8" t="e">
        <f>NA()</f>
        <v>#N/A</v>
      </c>
      <c r="Y758" s="8" t="e">
        <f>NA()</f>
        <v>#N/A</v>
      </c>
      <c r="Z758" s="8">
        <v>48.450279395160251</v>
      </c>
      <c r="AA758" s="8">
        <v>12</v>
      </c>
      <c r="AB758" s="8" t="e">
        <f>NA()</f>
        <v>#N/A</v>
      </c>
      <c r="AC758" s="8" t="e">
        <f>NA()</f>
        <v>#N/A</v>
      </c>
      <c r="AD758" s="8">
        <v>3.5768050836674403</v>
      </c>
      <c r="AE758" s="8">
        <v>162</v>
      </c>
      <c r="AF758" s="8" t="e">
        <f>NA()</f>
        <v>#N/A</v>
      </c>
      <c r="AG758" s="8" t="e">
        <f>NA()</f>
        <v>#N/A</v>
      </c>
      <c r="AH758" s="8">
        <v>31.639064616737642</v>
      </c>
    </row>
    <row r="759" spans="1:34" x14ac:dyDescent="0.35">
      <c r="A759" s="8" t="s">
        <v>293</v>
      </c>
      <c r="B759" s="8"/>
      <c r="C759" s="8"/>
      <c r="D759" s="8"/>
      <c r="E759" s="8">
        <v>100.33333333333333</v>
      </c>
      <c r="F759" s="8">
        <v>-1.419281079996273</v>
      </c>
      <c r="G759" s="8">
        <v>-0.50516033468345367</v>
      </c>
      <c r="H759" s="8">
        <v>0.70844121662213744</v>
      </c>
      <c r="I759" s="8">
        <v>0.97261737710581719</v>
      </c>
      <c r="J759" s="8">
        <v>1</v>
      </c>
      <c r="K759" s="8">
        <v>249</v>
      </c>
      <c r="L759" s="8" t="e">
        <f>NA()</f>
        <v>#N/A</v>
      </c>
      <c r="M759" s="8" t="e">
        <f>NA()</f>
        <v>#N/A</v>
      </c>
      <c r="N759" s="8">
        <v>50.848083468198723</v>
      </c>
      <c r="O759" s="8">
        <v>22</v>
      </c>
      <c r="P759" s="8" t="e">
        <f>NA()</f>
        <v>#N/A</v>
      </c>
      <c r="Q759" s="8" t="e">
        <f>NA()</f>
        <v>#N/A</v>
      </c>
      <c r="R759" s="8">
        <v>7.9814812870282497</v>
      </c>
      <c r="S759" s="8">
        <v>30</v>
      </c>
      <c r="T759" s="8" t="e">
        <f>NA()</f>
        <v>#N/A</v>
      </c>
      <c r="U759" s="8" t="e">
        <f>NA()</f>
        <v>#N/A</v>
      </c>
      <c r="V759" s="8">
        <v>5.3655589593671484</v>
      </c>
      <c r="W759" s="8">
        <v>138</v>
      </c>
      <c r="X759" s="8" t="e">
        <f>NA()</f>
        <v>#N/A</v>
      </c>
      <c r="Y759" s="8" t="e">
        <f>NA()</f>
        <v>#N/A</v>
      </c>
      <c r="Z759" s="8">
        <v>32.615310031863977</v>
      </c>
      <c r="AA759" s="8">
        <v>30</v>
      </c>
      <c r="AB759" s="8" t="e">
        <f>NA()</f>
        <v>#N/A</v>
      </c>
      <c r="AC759" s="8" t="e">
        <f>NA()</f>
        <v>#N/A</v>
      </c>
      <c r="AD759" s="8">
        <v>8.9420127091686012</v>
      </c>
      <c r="AE759" s="8">
        <v>19</v>
      </c>
      <c r="AF759" s="8" t="e">
        <f>NA()</f>
        <v>#N/A</v>
      </c>
      <c r="AG759" s="8" t="e">
        <f>NA()</f>
        <v>#N/A</v>
      </c>
      <c r="AH759" s="8">
        <v>3.7107544920865134</v>
      </c>
    </row>
    <row r="760" spans="1:34" x14ac:dyDescent="0.35">
      <c r="A760" s="8" t="s">
        <v>997</v>
      </c>
      <c r="B760" s="8"/>
      <c r="C760" s="8"/>
      <c r="D760" s="8"/>
      <c r="E760" s="8">
        <v>1024.3333333333333</v>
      </c>
      <c r="F760" s="8">
        <v>-1.16727298964583</v>
      </c>
      <c r="G760" s="8">
        <v>-0.22314200299125059</v>
      </c>
      <c r="H760" s="8">
        <v>0.77363472956798807</v>
      </c>
      <c r="I760" s="8">
        <v>0.98255193143263153</v>
      </c>
      <c r="J760" s="8">
        <v>1</v>
      </c>
      <c r="K760" s="8">
        <v>978</v>
      </c>
      <c r="L760" s="8" t="e">
        <f>NA()</f>
        <v>#N/A</v>
      </c>
      <c r="M760" s="8" t="e">
        <f>NA()</f>
        <v>#N/A</v>
      </c>
      <c r="N760" s="8">
        <v>199.71656880280463</v>
      </c>
      <c r="O760" s="8">
        <v>455</v>
      </c>
      <c r="P760" s="8" t="e">
        <f>NA()</f>
        <v>#N/A</v>
      </c>
      <c r="Q760" s="8" t="e">
        <f>NA()</f>
        <v>#N/A</v>
      </c>
      <c r="R760" s="8">
        <v>165.07154479990245</v>
      </c>
      <c r="S760" s="8">
        <v>1640</v>
      </c>
      <c r="T760" s="8" t="e">
        <f>NA()</f>
        <v>#N/A</v>
      </c>
      <c r="U760" s="8" t="e">
        <f>NA()</f>
        <v>#N/A</v>
      </c>
      <c r="V760" s="8">
        <v>293.31722311207079</v>
      </c>
      <c r="W760" s="8">
        <v>689</v>
      </c>
      <c r="X760" s="8" t="e">
        <f>NA()</f>
        <v>#N/A</v>
      </c>
      <c r="Y760" s="8" t="e">
        <f>NA()</f>
        <v>#N/A</v>
      </c>
      <c r="Z760" s="8">
        <v>162.84020733300201</v>
      </c>
      <c r="AA760" s="8">
        <v>451</v>
      </c>
      <c r="AB760" s="8" t="e">
        <f>NA()</f>
        <v>#N/A</v>
      </c>
      <c r="AC760" s="8" t="e">
        <f>NA()</f>
        <v>#N/A</v>
      </c>
      <c r="AD760" s="8">
        <v>134.42825772783465</v>
      </c>
      <c r="AE760" s="8">
        <v>1365</v>
      </c>
      <c r="AF760" s="8" t="e">
        <f>NA()</f>
        <v>#N/A</v>
      </c>
      <c r="AG760" s="8" t="e">
        <f>NA()</f>
        <v>#N/A</v>
      </c>
      <c r="AH760" s="8">
        <v>266.58841482621528</v>
      </c>
    </row>
    <row r="761" spans="1:34" x14ac:dyDescent="0.35">
      <c r="A761" s="8" t="s">
        <v>998</v>
      </c>
      <c r="B761" s="8"/>
      <c r="C761" s="8"/>
      <c r="D761" s="8"/>
      <c r="E761" s="8">
        <v>677</v>
      </c>
      <c r="F761" s="8">
        <v>1.9834788431034043</v>
      </c>
      <c r="G761" s="8">
        <v>0.98803300897168045</v>
      </c>
      <c r="H761" s="8">
        <v>0.27517449844458086</v>
      </c>
      <c r="I761" s="8">
        <v>0.89045812008927439</v>
      </c>
      <c r="J761" s="8">
        <v>1</v>
      </c>
      <c r="K761" s="8">
        <v>458</v>
      </c>
      <c r="L761" s="8" t="e">
        <f>NA()</f>
        <v>#N/A</v>
      </c>
      <c r="M761" s="8" t="e">
        <f>NA()</f>
        <v>#N/A</v>
      </c>
      <c r="N761" s="8">
        <v>93.52780011419685</v>
      </c>
      <c r="O761" s="8">
        <v>211</v>
      </c>
      <c r="P761" s="8" t="e">
        <f>NA()</f>
        <v>#N/A</v>
      </c>
      <c r="Q761" s="8" t="e">
        <f>NA()</f>
        <v>#N/A</v>
      </c>
      <c r="R761" s="8">
        <v>76.549661434680033</v>
      </c>
      <c r="S761" s="8">
        <v>404</v>
      </c>
      <c r="T761" s="8" t="e">
        <f>NA()</f>
        <v>#N/A</v>
      </c>
      <c r="U761" s="8" t="e">
        <f>NA()</f>
        <v>#N/A</v>
      </c>
      <c r="V761" s="8">
        <v>72.256193986144268</v>
      </c>
      <c r="W761" s="8">
        <v>710</v>
      </c>
      <c r="X761" s="8" t="e">
        <f>NA()</f>
        <v>#N/A</v>
      </c>
      <c r="Y761" s="8" t="e">
        <f>NA()</f>
        <v>#N/A</v>
      </c>
      <c r="Z761" s="8">
        <v>167.80340668567698</v>
      </c>
      <c r="AA761" s="8">
        <v>551</v>
      </c>
      <c r="AB761" s="8" t="e">
        <f>NA()</f>
        <v>#N/A</v>
      </c>
      <c r="AC761" s="8" t="e">
        <f>NA()</f>
        <v>#N/A</v>
      </c>
      <c r="AD761" s="8">
        <v>164.23496675839664</v>
      </c>
      <c r="AE761" s="8">
        <v>770</v>
      </c>
      <c r="AF761" s="8" t="e">
        <f>NA()</f>
        <v>#N/A</v>
      </c>
      <c r="AG761" s="8" t="e">
        <f>NA()</f>
        <v>#N/A</v>
      </c>
      <c r="AH761" s="8">
        <v>150.38320836350607</v>
      </c>
    </row>
    <row r="762" spans="1:34" x14ac:dyDescent="0.35">
      <c r="A762" s="8" t="s">
        <v>294</v>
      </c>
      <c r="B762" s="8"/>
      <c r="C762" s="8"/>
      <c r="D762" s="8"/>
      <c r="E762" s="8">
        <v>2300</v>
      </c>
      <c r="F762" s="8">
        <v>2.2409499410277376</v>
      </c>
      <c r="G762" s="8">
        <v>1.1641104218792466</v>
      </c>
      <c r="H762" s="8">
        <v>8.4370299363238588E-2</v>
      </c>
      <c r="I762" s="8">
        <v>0.69061839580304907</v>
      </c>
      <c r="J762" s="8">
        <v>1</v>
      </c>
      <c r="K762" s="8">
        <v>1033</v>
      </c>
      <c r="L762" s="8" t="e">
        <f>NA()</f>
        <v>#N/A</v>
      </c>
      <c r="M762" s="8" t="e">
        <f>NA()</f>
        <v>#N/A</v>
      </c>
      <c r="N762" s="8">
        <v>210.94807318333045</v>
      </c>
      <c r="O762" s="8">
        <v>324</v>
      </c>
      <c r="P762" s="8" t="e">
        <f>NA()</f>
        <v>#N/A</v>
      </c>
      <c r="Q762" s="8" t="e">
        <f>NA()</f>
        <v>#N/A</v>
      </c>
      <c r="R762" s="8">
        <v>117.54545168168877</v>
      </c>
      <c r="S762" s="8">
        <v>2020</v>
      </c>
      <c r="T762" s="8" t="e">
        <f>NA()</f>
        <v>#N/A</v>
      </c>
      <c r="U762" s="8" t="e">
        <f>NA()</f>
        <v>#N/A</v>
      </c>
      <c r="V762" s="8">
        <v>361.28096993072131</v>
      </c>
      <c r="W762" s="8">
        <v>1463</v>
      </c>
      <c r="X762" s="8" t="e">
        <f>NA()</f>
        <v>#N/A</v>
      </c>
      <c r="Y762" s="8" t="e">
        <f>NA()</f>
        <v>#N/A</v>
      </c>
      <c r="Z762" s="8">
        <v>345.76955490302169</v>
      </c>
      <c r="AA762" s="8">
        <v>1355</v>
      </c>
      <c r="AB762" s="8" t="e">
        <f>NA()</f>
        <v>#N/A</v>
      </c>
      <c r="AC762" s="8" t="e">
        <f>NA()</f>
        <v>#N/A</v>
      </c>
      <c r="AD762" s="8">
        <v>403.88090736411516</v>
      </c>
      <c r="AE762" s="8">
        <v>4082</v>
      </c>
      <c r="AF762" s="8" t="e">
        <f>NA()</f>
        <v>#N/A</v>
      </c>
      <c r="AG762" s="8" t="e">
        <f>NA()</f>
        <v>#N/A</v>
      </c>
      <c r="AH762" s="8">
        <v>797.22630719458675</v>
      </c>
    </row>
    <row r="763" spans="1:34" x14ac:dyDescent="0.35">
      <c r="A763" s="8" t="s">
        <v>1960</v>
      </c>
      <c r="B763" s="8"/>
      <c r="C763" s="8"/>
      <c r="D763" s="8"/>
      <c r="E763" s="8">
        <v>314</v>
      </c>
      <c r="F763" s="8">
        <v>-1.1199218955847043</v>
      </c>
      <c r="G763" s="8">
        <v>-0.16339812087059194</v>
      </c>
      <c r="H763" s="8">
        <v>0.89999297193416639</v>
      </c>
      <c r="I763" s="8">
        <v>0.99566806630059201</v>
      </c>
      <c r="J763" s="8">
        <v>1</v>
      </c>
      <c r="K763" s="8">
        <v>242</v>
      </c>
      <c r="L763" s="8" t="e">
        <f>NA()</f>
        <v>#N/A</v>
      </c>
      <c r="M763" s="8" t="e">
        <f>NA()</f>
        <v>#N/A</v>
      </c>
      <c r="N763" s="8">
        <v>49.41861927431362</v>
      </c>
      <c r="O763" s="8">
        <v>282</v>
      </c>
      <c r="P763" s="8" t="e">
        <f>NA()</f>
        <v>#N/A</v>
      </c>
      <c r="Q763" s="8" t="e">
        <f>NA()</f>
        <v>#N/A</v>
      </c>
      <c r="R763" s="8">
        <v>102.30807831554394</v>
      </c>
      <c r="S763" s="8">
        <v>418</v>
      </c>
      <c r="T763" s="8" t="e">
        <f>NA()</f>
        <v>#N/A</v>
      </c>
      <c r="U763" s="8" t="e">
        <f>NA()</f>
        <v>#N/A</v>
      </c>
      <c r="V763" s="8">
        <v>74.760121500515609</v>
      </c>
      <c r="W763" s="8">
        <v>165</v>
      </c>
      <c r="X763" s="8" t="e">
        <f>NA()</f>
        <v>#N/A</v>
      </c>
      <c r="Y763" s="8" t="e">
        <f>NA()</f>
        <v>#N/A</v>
      </c>
      <c r="Z763" s="8">
        <v>38.996566342446059</v>
      </c>
      <c r="AA763" s="8">
        <v>525</v>
      </c>
      <c r="AB763" s="8" t="e">
        <f>NA()</f>
        <v>#N/A</v>
      </c>
      <c r="AC763" s="8" t="e">
        <f>NA()</f>
        <v>#N/A</v>
      </c>
      <c r="AD763" s="8">
        <v>156.48522241045052</v>
      </c>
      <c r="AE763" s="8">
        <v>35</v>
      </c>
      <c r="AF763" s="8" t="e">
        <f>NA()</f>
        <v>#N/A</v>
      </c>
      <c r="AG763" s="8" t="e">
        <f>NA()</f>
        <v>#N/A</v>
      </c>
      <c r="AH763" s="8">
        <v>6.8356003801593666</v>
      </c>
    </row>
    <row r="764" spans="1:34" x14ac:dyDescent="0.35">
      <c r="A764" s="8" t="s">
        <v>1961</v>
      </c>
      <c r="B764" s="8"/>
      <c r="C764" s="8"/>
      <c r="D764" s="8"/>
      <c r="E764" s="8">
        <v>169</v>
      </c>
      <c r="F764" s="8">
        <v>-1.4552753991396994</v>
      </c>
      <c r="G764" s="8">
        <v>-0.54129219737838419</v>
      </c>
      <c r="H764" s="8">
        <v>0.70110439813413383</v>
      </c>
      <c r="I764" s="8">
        <v>0.97034573268558677</v>
      </c>
      <c r="J764" s="8">
        <v>1</v>
      </c>
      <c r="K764" s="8">
        <v>34</v>
      </c>
      <c r="L764" s="8" t="e">
        <f>NA()</f>
        <v>#N/A</v>
      </c>
      <c r="M764" s="8" t="e">
        <f>NA()</f>
        <v>#N/A</v>
      </c>
      <c r="N764" s="8">
        <v>6.9431117988705084</v>
      </c>
      <c r="O764" s="8">
        <v>437</v>
      </c>
      <c r="P764" s="8" t="e">
        <f>NA()</f>
        <v>#N/A</v>
      </c>
      <c r="Q764" s="8" t="e">
        <f>NA()</f>
        <v>#N/A</v>
      </c>
      <c r="R764" s="8">
        <v>158.5412419286975</v>
      </c>
      <c r="S764" s="8">
        <v>27</v>
      </c>
      <c r="T764" s="8" t="e">
        <f>NA()</f>
        <v>#N/A</v>
      </c>
      <c r="U764" s="8" t="e">
        <f>NA()</f>
        <v>#N/A</v>
      </c>
      <c r="V764" s="8">
        <v>4.8290030634304335</v>
      </c>
      <c r="W764" s="8">
        <v>142</v>
      </c>
      <c r="X764" s="8" t="e">
        <f>NA()</f>
        <v>#N/A</v>
      </c>
      <c r="Y764" s="8" t="e">
        <f>NA()</f>
        <v>#N/A</v>
      </c>
      <c r="Z764" s="8">
        <v>33.560681337135392</v>
      </c>
      <c r="AA764" s="8">
        <v>116</v>
      </c>
      <c r="AB764" s="8" t="e">
        <f>NA()</f>
        <v>#N/A</v>
      </c>
      <c r="AC764" s="8" t="e">
        <f>NA()</f>
        <v>#N/A</v>
      </c>
      <c r="AD764" s="8">
        <v>34.575782475451923</v>
      </c>
      <c r="AE764" s="8">
        <v>249</v>
      </c>
      <c r="AF764" s="8" t="e">
        <f>NA()</f>
        <v>#N/A</v>
      </c>
      <c r="AG764" s="8" t="e">
        <f>NA()</f>
        <v>#N/A</v>
      </c>
      <c r="AH764" s="8">
        <v>48.630414133133783</v>
      </c>
    </row>
    <row r="765" spans="1:34" x14ac:dyDescent="0.35">
      <c r="A765" s="8" t="s">
        <v>295</v>
      </c>
      <c r="B765" s="8"/>
      <c r="C765" s="8"/>
      <c r="D765" s="8"/>
      <c r="E765" s="8">
        <v>1971</v>
      </c>
      <c r="F765" s="8">
        <v>1.008426489061375</v>
      </c>
      <c r="G765" s="8">
        <v>1.2105920111510259E-2</v>
      </c>
      <c r="H765" s="8">
        <v>0.98598401194970053</v>
      </c>
      <c r="I765" s="8">
        <v>0.99820895915297148</v>
      </c>
      <c r="J765" s="8">
        <v>1</v>
      </c>
      <c r="K765" s="8">
        <v>1768</v>
      </c>
      <c r="L765" s="8" t="e">
        <f>NA()</f>
        <v>#N/A</v>
      </c>
      <c r="M765" s="8" t="e">
        <f>NA()</f>
        <v>#N/A</v>
      </c>
      <c r="N765" s="8">
        <v>361.04181354126644</v>
      </c>
      <c r="O765" s="8">
        <v>1936</v>
      </c>
      <c r="P765" s="8" t="e">
        <f>NA()</f>
        <v>#N/A</v>
      </c>
      <c r="Q765" s="8" t="e">
        <f>NA()</f>
        <v>#N/A</v>
      </c>
      <c r="R765" s="8">
        <v>702.37035325848603</v>
      </c>
      <c r="S765" s="8">
        <v>2041</v>
      </c>
      <c r="T765" s="8" t="e">
        <f>NA()</f>
        <v>#N/A</v>
      </c>
      <c r="U765" s="8" t="e">
        <f>NA()</f>
        <v>#N/A</v>
      </c>
      <c r="V765" s="8">
        <v>365.03686120227832</v>
      </c>
      <c r="W765" s="8">
        <v>1411</v>
      </c>
      <c r="X765" s="8" t="e">
        <f>NA()</f>
        <v>#N/A</v>
      </c>
      <c r="Y765" s="8" t="e">
        <f>NA()</f>
        <v>#N/A</v>
      </c>
      <c r="Z765" s="8">
        <v>333.47972793449327</v>
      </c>
      <c r="AA765" s="8">
        <v>2210</v>
      </c>
      <c r="AB765" s="8" t="e">
        <f>NA()</f>
        <v>#N/A</v>
      </c>
      <c r="AC765" s="8" t="e">
        <f>NA()</f>
        <v>#N/A</v>
      </c>
      <c r="AD765" s="8">
        <v>658.72826957542031</v>
      </c>
      <c r="AE765" s="8">
        <v>2292</v>
      </c>
      <c r="AF765" s="8" t="e">
        <f>NA()</f>
        <v>#N/A</v>
      </c>
      <c r="AG765" s="8" t="e">
        <f>NA()</f>
        <v>#N/A</v>
      </c>
      <c r="AH765" s="8">
        <v>447.63417346643627</v>
      </c>
    </row>
    <row r="766" spans="1:34" x14ac:dyDescent="0.35">
      <c r="A766" s="8" t="s">
        <v>999</v>
      </c>
      <c r="B766" s="8"/>
      <c r="C766" s="8"/>
      <c r="D766" s="8"/>
      <c r="E766" s="8">
        <v>178</v>
      </c>
      <c r="F766" s="8">
        <v>-1.17157027871216</v>
      </c>
      <c r="G766" s="8">
        <v>-0.22844349940668313</v>
      </c>
      <c r="H766" s="8">
        <v>0.86506833145737561</v>
      </c>
      <c r="I766" s="8">
        <v>0.99160476975176359</v>
      </c>
      <c r="J766" s="8">
        <v>1</v>
      </c>
      <c r="K766" s="8">
        <v>99</v>
      </c>
      <c r="L766" s="8" t="e">
        <f>NA()</f>
        <v>#N/A</v>
      </c>
      <c r="M766" s="8" t="e">
        <f>NA()</f>
        <v>#N/A</v>
      </c>
      <c r="N766" s="8">
        <v>20.21670788494648</v>
      </c>
      <c r="O766" s="8">
        <v>19</v>
      </c>
      <c r="P766" s="8" t="e">
        <f>NA()</f>
        <v>#N/A</v>
      </c>
      <c r="Q766" s="8" t="e">
        <f>NA()</f>
        <v>#N/A</v>
      </c>
      <c r="R766" s="8">
        <v>6.8930974751607614</v>
      </c>
      <c r="S766" s="8">
        <v>416</v>
      </c>
      <c r="T766" s="8" t="e">
        <f>NA()</f>
        <v>#N/A</v>
      </c>
      <c r="U766" s="8" t="e">
        <f>NA()</f>
        <v>#N/A</v>
      </c>
      <c r="V766" s="8">
        <v>74.402417569891128</v>
      </c>
      <c r="W766" s="8">
        <v>136</v>
      </c>
      <c r="X766" s="8" t="e">
        <f>NA()</f>
        <v>#N/A</v>
      </c>
      <c r="Y766" s="8" t="e">
        <f>NA()</f>
        <v>#N/A</v>
      </c>
      <c r="Z766" s="8">
        <v>32.142624379228266</v>
      </c>
      <c r="AA766" s="8">
        <v>6</v>
      </c>
      <c r="AB766" s="8" t="e">
        <f>NA()</f>
        <v>#N/A</v>
      </c>
      <c r="AC766" s="8" t="e">
        <f>NA()</f>
        <v>#N/A</v>
      </c>
      <c r="AD766" s="8">
        <v>1.7884025418337202</v>
      </c>
      <c r="AE766" s="8">
        <v>270</v>
      </c>
      <c r="AF766" s="8" t="e">
        <f>NA()</f>
        <v>#N/A</v>
      </c>
      <c r="AG766" s="8" t="e">
        <f>NA()</f>
        <v>#N/A</v>
      </c>
      <c r="AH766" s="8">
        <v>52.731774361229405</v>
      </c>
    </row>
    <row r="767" spans="1:34" x14ac:dyDescent="0.35">
      <c r="A767" s="8" t="s">
        <v>1000</v>
      </c>
      <c r="B767" s="8"/>
      <c r="C767" s="8"/>
      <c r="D767" s="8"/>
      <c r="E767" s="8">
        <v>2491.6666666666665</v>
      </c>
      <c r="F767" s="8">
        <v>-1.0479103203441891</v>
      </c>
      <c r="G767" s="8">
        <v>-6.7515257017820365E-2</v>
      </c>
      <c r="H767" s="8">
        <v>0.92185533899887007</v>
      </c>
      <c r="I767" s="8">
        <v>0.99820895915297148</v>
      </c>
      <c r="J767" s="8">
        <v>1</v>
      </c>
      <c r="K767" s="8">
        <v>932</v>
      </c>
      <c r="L767" s="8" t="e">
        <f>NA()</f>
        <v>#N/A</v>
      </c>
      <c r="M767" s="8" t="e">
        <f>NA()</f>
        <v>#N/A</v>
      </c>
      <c r="N767" s="8">
        <v>190.32294695727396</v>
      </c>
      <c r="O767" s="8">
        <v>2997</v>
      </c>
      <c r="P767" s="8" t="e">
        <f>NA()</f>
        <v>#N/A</v>
      </c>
      <c r="Q767" s="8" t="e">
        <f>NA()</f>
        <v>#N/A</v>
      </c>
      <c r="R767" s="8">
        <v>1087.2954280556212</v>
      </c>
      <c r="S767" s="8">
        <v>2375</v>
      </c>
      <c r="T767" s="8" t="e">
        <f>NA()</f>
        <v>#N/A</v>
      </c>
      <c r="U767" s="8" t="e">
        <f>NA()</f>
        <v>#N/A</v>
      </c>
      <c r="V767" s="8">
        <v>424.77341761656595</v>
      </c>
      <c r="W767" s="8">
        <v>1362</v>
      </c>
      <c r="X767" s="8" t="e">
        <f>NA()</f>
        <v>#N/A</v>
      </c>
      <c r="Y767" s="8" t="e">
        <f>NA()</f>
        <v>#N/A</v>
      </c>
      <c r="Z767" s="8">
        <v>321.89892944491834</v>
      </c>
      <c r="AA767" s="8">
        <v>1053</v>
      </c>
      <c r="AB767" s="8" t="e">
        <f>NA()</f>
        <v>#N/A</v>
      </c>
      <c r="AC767" s="8" t="e">
        <f>NA()</f>
        <v>#N/A</v>
      </c>
      <c r="AD767" s="8">
        <v>313.86464609181792</v>
      </c>
      <c r="AE767" s="8">
        <v>5060</v>
      </c>
      <c r="AF767" s="8" t="e">
        <f>NA()</f>
        <v>#N/A</v>
      </c>
      <c r="AG767" s="8" t="e">
        <f>NA()</f>
        <v>#N/A</v>
      </c>
      <c r="AH767" s="8">
        <v>988.23251210303988</v>
      </c>
    </row>
    <row r="768" spans="1:34" x14ac:dyDescent="0.35">
      <c r="A768" s="8" t="s">
        <v>1963</v>
      </c>
      <c r="B768" s="8"/>
      <c r="C768" s="8"/>
      <c r="D768" s="8"/>
      <c r="E768" s="8">
        <v>703</v>
      </c>
      <c r="F768" s="8">
        <v>1.2838717665502282</v>
      </c>
      <c r="G768" s="8">
        <v>0.36050111289575604</v>
      </c>
      <c r="H768" s="8">
        <v>0.71111950246587474</v>
      </c>
      <c r="I768" s="8">
        <v>0.97262197136743411</v>
      </c>
      <c r="J768" s="8">
        <v>1</v>
      </c>
      <c r="K768" s="8">
        <v>696</v>
      </c>
      <c r="L768" s="8" t="e">
        <f>NA()</f>
        <v>#N/A</v>
      </c>
      <c r="M768" s="8" t="e">
        <f>NA()</f>
        <v>#N/A</v>
      </c>
      <c r="N768" s="8">
        <v>142.12958270629042</v>
      </c>
      <c r="O768" s="8">
        <v>8</v>
      </c>
      <c r="P768" s="8" t="e">
        <f>NA()</f>
        <v>#N/A</v>
      </c>
      <c r="Q768" s="8" t="e">
        <f>NA()</f>
        <v>#N/A</v>
      </c>
      <c r="R768" s="8">
        <v>2.9023568316466362</v>
      </c>
      <c r="S768" s="8">
        <v>1301</v>
      </c>
      <c r="T768" s="8" t="e">
        <f>NA()</f>
        <v>#N/A</v>
      </c>
      <c r="U768" s="8" t="e">
        <f>NA()</f>
        <v>#N/A</v>
      </c>
      <c r="V768" s="8">
        <v>232.686406871222</v>
      </c>
      <c r="W768" s="8">
        <v>519</v>
      </c>
      <c r="X768" s="8" t="e">
        <f>NA()</f>
        <v>#N/A</v>
      </c>
      <c r="Y768" s="8" t="e">
        <f>NA()</f>
        <v>#N/A</v>
      </c>
      <c r="Z768" s="8">
        <v>122.66192685896668</v>
      </c>
      <c r="AA768" s="8">
        <v>506</v>
      </c>
      <c r="AB768" s="8" t="e">
        <f>NA()</f>
        <v>#N/A</v>
      </c>
      <c r="AC768" s="8" t="e">
        <f>NA()</f>
        <v>#N/A</v>
      </c>
      <c r="AD768" s="8">
        <v>150.82194769464374</v>
      </c>
      <c r="AE768" s="8">
        <v>1084</v>
      </c>
      <c r="AF768" s="8" t="e">
        <f>NA()</f>
        <v>#N/A</v>
      </c>
      <c r="AG768" s="8" t="e">
        <f>NA()</f>
        <v>#N/A</v>
      </c>
      <c r="AH768" s="8">
        <v>211.70830891693583</v>
      </c>
    </row>
    <row r="769" spans="1:34" x14ac:dyDescent="0.35">
      <c r="A769" s="8" t="s">
        <v>1001</v>
      </c>
      <c r="B769" s="8"/>
      <c r="C769" s="8"/>
      <c r="D769" s="8"/>
      <c r="E769" s="8">
        <v>966.66666666666663</v>
      </c>
      <c r="F769" s="8">
        <v>1.2110200584666964</v>
      </c>
      <c r="G769" s="8">
        <v>0.2762227609948949</v>
      </c>
      <c r="H769" s="8">
        <v>0.7565935106853332</v>
      </c>
      <c r="I769" s="8">
        <v>0.98255193143263153</v>
      </c>
      <c r="J769" s="8">
        <v>1</v>
      </c>
      <c r="K769" s="8">
        <v>462</v>
      </c>
      <c r="L769" s="8" t="e">
        <f>NA()</f>
        <v>#N/A</v>
      </c>
      <c r="M769" s="8" t="e">
        <f>NA()</f>
        <v>#N/A</v>
      </c>
      <c r="N769" s="8">
        <v>94.344636796416907</v>
      </c>
      <c r="O769" s="8">
        <v>498</v>
      </c>
      <c r="P769" s="8" t="e">
        <f>NA()</f>
        <v>#N/A</v>
      </c>
      <c r="Q769" s="8" t="e">
        <f>NA()</f>
        <v>#N/A</v>
      </c>
      <c r="R769" s="8">
        <v>180.67171277000313</v>
      </c>
      <c r="S769" s="8">
        <v>1912</v>
      </c>
      <c r="T769" s="8" t="e">
        <f>NA()</f>
        <v>#N/A</v>
      </c>
      <c r="U769" s="8" t="e">
        <f>NA()</f>
        <v>#N/A</v>
      </c>
      <c r="V769" s="8">
        <v>341.96495767699957</v>
      </c>
      <c r="W769" s="8">
        <v>377</v>
      </c>
      <c r="X769" s="8" t="e">
        <f>NA()</f>
        <v>#N/A</v>
      </c>
      <c r="Y769" s="8" t="e">
        <f>NA()</f>
        <v>#N/A</v>
      </c>
      <c r="Z769" s="8">
        <v>89.101245521831288</v>
      </c>
      <c r="AA769" s="8">
        <v>1612</v>
      </c>
      <c r="AB769" s="8" t="e">
        <f>NA()</f>
        <v>#N/A</v>
      </c>
      <c r="AC769" s="8" t="e">
        <f>NA()</f>
        <v>#N/A</v>
      </c>
      <c r="AD769" s="8">
        <v>480.48414957265953</v>
      </c>
      <c r="AE769" s="8">
        <v>911</v>
      </c>
      <c r="AF769" s="8" t="e">
        <f>NA()</f>
        <v>#N/A</v>
      </c>
      <c r="AG769" s="8" t="e">
        <f>NA()</f>
        <v>#N/A</v>
      </c>
      <c r="AH769" s="8">
        <v>177.9209127521481</v>
      </c>
    </row>
    <row r="770" spans="1:34" x14ac:dyDescent="0.35">
      <c r="A770" s="8" t="s">
        <v>296</v>
      </c>
      <c r="B770" s="8"/>
      <c r="C770" s="8"/>
      <c r="D770" s="8"/>
      <c r="E770" s="8">
        <v>569.66666666666663</v>
      </c>
      <c r="F770" s="8">
        <v>-3.6722599020757039</v>
      </c>
      <c r="G770" s="8">
        <v>-1.8766681682742299</v>
      </c>
      <c r="H770" s="8">
        <v>8.8083795951873656E-2</v>
      </c>
      <c r="I770" s="8">
        <v>0.69081448960008773</v>
      </c>
      <c r="J770" s="8">
        <v>1</v>
      </c>
      <c r="K770" s="8">
        <v>105</v>
      </c>
      <c r="L770" s="8" t="e">
        <f>NA()</f>
        <v>#N/A</v>
      </c>
      <c r="M770" s="8" t="e">
        <f>NA()</f>
        <v>#N/A</v>
      </c>
      <c r="N770" s="8">
        <v>21.441962908276572</v>
      </c>
      <c r="O770" s="8">
        <v>1206</v>
      </c>
      <c r="P770" s="8" t="e">
        <f>NA()</f>
        <v>#N/A</v>
      </c>
      <c r="Q770" s="8" t="e">
        <f>NA()</f>
        <v>#N/A</v>
      </c>
      <c r="R770" s="8">
        <v>437.53029237073042</v>
      </c>
      <c r="S770" s="8">
        <v>398</v>
      </c>
      <c r="T770" s="8" t="e">
        <f>NA()</f>
        <v>#N/A</v>
      </c>
      <c r="U770" s="8" t="e">
        <f>NA()</f>
        <v>#N/A</v>
      </c>
      <c r="V770" s="8">
        <v>71.183082194270838</v>
      </c>
      <c r="W770" s="8">
        <v>180</v>
      </c>
      <c r="X770" s="8" t="e">
        <f>NA()</f>
        <v>#N/A</v>
      </c>
      <c r="Y770" s="8" t="e">
        <f>NA()</f>
        <v>#N/A</v>
      </c>
      <c r="Z770" s="8">
        <v>42.541708737213881</v>
      </c>
      <c r="AA770" s="8">
        <v>145</v>
      </c>
      <c r="AB770" s="8" t="e">
        <f>NA()</f>
        <v>#N/A</v>
      </c>
      <c r="AC770" s="8" t="e">
        <f>NA()</f>
        <v>#N/A</v>
      </c>
      <c r="AD770" s="8">
        <v>43.21972809431491</v>
      </c>
      <c r="AE770" s="8">
        <v>299</v>
      </c>
      <c r="AF770" s="8" t="e">
        <f>NA()</f>
        <v>#N/A</v>
      </c>
      <c r="AG770" s="8" t="e">
        <f>NA()</f>
        <v>#N/A</v>
      </c>
      <c r="AH770" s="8">
        <v>58.395557533361448</v>
      </c>
    </row>
    <row r="771" spans="1:34" x14ac:dyDescent="0.35">
      <c r="A771" s="8" t="s">
        <v>1440</v>
      </c>
      <c r="B771" s="8"/>
      <c r="C771" s="8"/>
      <c r="D771" s="8"/>
      <c r="E771" s="8">
        <v>256</v>
      </c>
      <c r="F771" s="8">
        <v>-4.954272520756378</v>
      </c>
      <c r="G771" s="8">
        <v>-2.3086732294098975</v>
      </c>
      <c r="H771" s="8">
        <v>0.10023989589352378</v>
      </c>
      <c r="I771" s="8">
        <v>0.7236616493344934</v>
      </c>
      <c r="J771" s="8">
        <v>1</v>
      </c>
      <c r="K771" s="8">
        <v>329</v>
      </c>
      <c r="L771" s="8" t="e">
        <f>NA()</f>
        <v>#N/A</v>
      </c>
      <c r="M771" s="8" t="e">
        <f>NA()</f>
        <v>#N/A</v>
      </c>
      <c r="N771" s="8">
        <v>67.18481711259993</v>
      </c>
      <c r="O771" s="8">
        <v>412</v>
      </c>
      <c r="P771" s="8" t="e">
        <f>NA()</f>
        <v>#N/A</v>
      </c>
      <c r="Q771" s="8" t="e">
        <f>NA()</f>
        <v>#N/A</v>
      </c>
      <c r="R771" s="8">
        <v>149.47137682980178</v>
      </c>
      <c r="S771" s="8">
        <v>27</v>
      </c>
      <c r="T771" s="8" t="e">
        <f>NA()</f>
        <v>#N/A</v>
      </c>
      <c r="U771" s="8" t="e">
        <f>NA()</f>
        <v>#N/A</v>
      </c>
      <c r="V771" s="8">
        <v>4.8290030634304335</v>
      </c>
      <c r="W771" s="8">
        <v>73</v>
      </c>
      <c r="X771" s="8" t="e">
        <f>NA()</f>
        <v>#N/A</v>
      </c>
      <c r="Y771" s="8" t="e">
        <f>NA()</f>
        <v>#N/A</v>
      </c>
      <c r="Z771" s="8">
        <v>17.253026321203407</v>
      </c>
      <c r="AA771" s="8">
        <v>18</v>
      </c>
      <c r="AB771" s="8" t="e">
        <f>NA()</f>
        <v>#N/A</v>
      </c>
      <c r="AC771" s="8" t="e">
        <f>NA()</f>
        <v>#N/A</v>
      </c>
      <c r="AD771" s="8">
        <v>5.3652076255011609</v>
      </c>
      <c r="AE771" s="8">
        <v>112</v>
      </c>
      <c r="AF771" s="8" t="e">
        <f>NA()</f>
        <v>#N/A</v>
      </c>
      <c r="AG771" s="8" t="e">
        <f>NA()</f>
        <v>#N/A</v>
      </c>
      <c r="AH771" s="8">
        <v>21.873921216509974</v>
      </c>
    </row>
    <row r="772" spans="1:34" x14ac:dyDescent="0.35">
      <c r="A772" s="8" t="s">
        <v>1964</v>
      </c>
      <c r="B772" s="8"/>
      <c r="C772" s="8"/>
      <c r="D772" s="8"/>
      <c r="E772" s="8">
        <v>76</v>
      </c>
      <c r="F772" s="8">
        <v>-1.0684326112252915</v>
      </c>
      <c r="G772" s="8">
        <v>-9.5495916404816417E-2</v>
      </c>
      <c r="H772" s="8">
        <v>0.94887716256767329</v>
      </c>
      <c r="I772" s="8">
        <v>0.99820895915297148</v>
      </c>
      <c r="J772" s="8">
        <v>1</v>
      </c>
      <c r="K772" s="8">
        <v>206</v>
      </c>
      <c r="L772" s="8" t="e">
        <f>NA()</f>
        <v>#N/A</v>
      </c>
      <c r="M772" s="8" t="e">
        <f>NA()</f>
        <v>#N/A</v>
      </c>
      <c r="N772" s="8">
        <v>42.067089134333081</v>
      </c>
      <c r="O772" s="8">
        <v>7</v>
      </c>
      <c r="P772" s="8" t="e">
        <f>NA()</f>
        <v>#N/A</v>
      </c>
      <c r="Q772" s="8" t="e">
        <f>NA()</f>
        <v>#N/A</v>
      </c>
      <c r="R772" s="8">
        <v>2.5395622276908068</v>
      </c>
      <c r="S772" s="8">
        <v>15</v>
      </c>
      <c r="T772" s="8" t="e">
        <f>NA()</f>
        <v>#N/A</v>
      </c>
      <c r="U772" s="8" t="e">
        <f>NA()</f>
        <v>#N/A</v>
      </c>
      <c r="V772" s="8">
        <v>2.6827794796835742</v>
      </c>
      <c r="W772" s="8">
        <v>30</v>
      </c>
      <c r="X772" s="8" t="e">
        <f>NA()</f>
        <v>#N/A</v>
      </c>
      <c r="Y772" s="8" t="e">
        <f>NA()</f>
        <v>#N/A</v>
      </c>
      <c r="Z772" s="8">
        <v>7.0902847895356462</v>
      </c>
      <c r="AA772" s="8">
        <v>8</v>
      </c>
      <c r="AB772" s="8" t="e">
        <f>NA()</f>
        <v>#N/A</v>
      </c>
      <c r="AC772" s="8" t="e">
        <f>NA()</f>
        <v>#N/A</v>
      </c>
      <c r="AD772" s="8">
        <v>2.3845367224449605</v>
      </c>
      <c r="AE772" s="8">
        <v>178</v>
      </c>
      <c r="AF772" s="8" t="e">
        <f>NA()</f>
        <v>#N/A</v>
      </c>
      <c r="AG772" s="8" t="e">
        <f>NA()</f>
        <v>#N/A</v>
      </c>
      <c r="AH772" s="8">
        <v>34.763910504810497</v>
      </c>
    </row>
    <row r="773" spans="1:34" x14ac:dyDescent="0.35">
      <c r="A773" s="8" t="s">
        <v>297</v>
      </c>
      <c r="B773" s="8"/>
      <c r="C773" s="8"/>
      <c r="D773" s="8"/>
      <c r="E773" s="8">
        <v>692.66666666666663</v>
      </c>
      <c r="F773" s="8">
        <v>-1.2435259934004776</v>
      </c>
      <c r="G773" s="8">
        <v>-0.31443666449734103</v>
      </c>
      <c r="H773" s="8">
        <v>0.72063832562174324</v>
      </c>
      <c r="I773" s="8">
        <v>0.97653150666206012</v>
      </c>
      <c r="J773" s="8">
        <v>1</v>
      </c>
      <c r="K773" s="8">
        <v>515</v>
      </c>
      <c r="L773" s="8" t="e">
        <f>NA()</f>
        <v>#N/A</v>
      </c>
      <c r="M773" s="8" t="e">
        <f>NA()</f>
        <v>#N/A</v>
      </c>
      <c r="N773" s="8">
        <v>105.16772283583271</v>
      </c>
      <c r="O773" s="8">
        <v>592</v>
      </c>
      <c r="P773" s="8" t="e">
        <f>NA()</f>
        <v>#N/A</v>
      </c>
      <c r="Q773" s="8" t="e">
        <f>NA()</f>
        <v>#N/A</v>
      </c>
      <c r="R773" s="8">
        <v>214.77440554185108</v>
      </c>
      <c r="S773" s="8">
        <v>971</v>
      </c>
      <c r="T773" s="8" t="e">
        <f>NA()</f>
        <v>#N/A</v>
      </c>
      <c r="U773" s="8" t="e">
        <f>NA()</f>
        <v>#N/A</v>
      </c>
      <c r="V773" s="8">
        <v>173.66525831818336</v>
      </c>
      <c r="W773" s="8">
        <v>598</v>
      </c>
      <c r="X773" s="8" t="e">
        <f>NA()</f>
        <v>#N/A</v>
      </c>
      <c r="Y773" s="8" t="e">
        <f>NA()</f>
        <v>#N/A</v>
      </c>
      <c r="Z773" s="8">
        <v>141.33301013807721</v>
      </c>
      <c r="AA773" s="8">
        <v>404</v>
      </c>
      <c r="AB773" s="8" t="e">
        <f>NA()</f>
        <v>#N/A</v>
      </c>
      <c r="AC773" s="8" t="e">
        <f>NA()</f>
        <v>#N/A</v>
      </c>
      <c r="AD773" s="8">
        <v>120.41910448347049</v>
      </c>
      <c r="AE773" s="8">
        <v>687</v>
      </c>
      <c r="AF773" s="8" t="e">
        <f>NA()</f>
        <v>#N/A</v>
      </c>
      <c r="AG773" s="8" t="e">
        <f>NA()</f>
        <v>#N/A</v>
      </c>
      <c r="AH773" s="8">
        <v>134.17307031912816</v>
      </c>
    </row>
    <row r="774" spans="1:34" x14ac:dyDescent="0.35">
      <c r="A774" s="8" t="s">
        <v>1965</v>
      </c>
      <c r="B774" s="8"/>
      <c r="C774" s="8"/>
      <c r="D774" s="8"/>
      <c r="E774" s="8">
        <v>398.66666666666669</v>
      </c>
      <c r="F774" s="8">
        <v>1.9023932425809613</v>
      </c>
      <c r="G774" s="8">
        <v>0.92781549566285348</v>
      </c>
      <c r="H774" s="8">
        <v>0.39027390559584263</v>
      </c>
      <c r="I774" s="8">
        <v>0.91870717580908379</v>
      </c>
      <c r="J774" s="8">
        <v>1</v>
      </c>
      <c r="K774" s="8">
        <v>187</v>
      </c>
      <c r="L774" s="8" t="e">
        <f>NA()</f>
        <v>#N/A</v>
      </c>
      <c r="M774" s="8" t="e">
        <f>NA()</f>
        <v>#N/A</v>
      </c>
      <c r="N774" s="8">
        <v>38.1871148937878</v>
      </c>
      <c r="O774" s="8">
        <v>31</v>
      </c>
      <c r="P774" s="8" t="e">
        <f>NA()</f>
        <v>#N/A</v>
      </c>
      <c r="Q774" s="8" t="e">
        <f>NA()</f>
        <v>#N/A</v>
      </c>
      <c r="R774" s="8">
        <v>11.246632722630716</v>
      </c>
      <c r="S774" s="8">
        <v>593</v>
      </c>
      <c r="T774" s="8" t="e">
        <f>NA()</f>
        <v>#N/A</v>
      </c>
      <c r="U774" s="8" t="e">
        <f>NA()</f>
        <v>#N/A</v>
      </c>
      <c r="V774" s="8">
        <v>106.05921543015731</v>
      </c>
      <c r="W774" s="8">
        <v>650</v>
      </c>
      <c r="X774" s="8" t="e">
        <f>NA()</f>
        <v>#N/A</v>
      </c>
      <c r="Y774" s="8" t="e">
        <f>NA()</f>
        <v>#N/A</v>
      </c>
      <c r="Z774" s="8">
        <v>153.62283710660569</v>
      </c>
      <c r="AA774" s="8">
        <v>353</v>
      </c>
      <c r="AB774" s="8" t="e">
        <f>NA()</f>
        <v>#N/A</v>
      </c>
      <c r="AC774" s="8" t="e">
        <f>NA()</f>
        <v>#N/A</v>
      </c>
      <c r="AD774" s="8">
        <v>105.21768287788387</v>
      </c>
      <c r="AE774" s="8">
        <v>193</v>
      </c>
      <c r="AF774" s="8" t="e">
        <f>NA()</f>
        <v>#N/A</v>
      </c>
      <c r="AG774" s="8" t="e">
        <f>NA()</f>
        <v>#N/A</v>
      </c>
      <c r="AH774" s="8">
        <v>37.693453524878798</v>
      </c>
    </row>
    <row r="775" spans="1:34" x14ac:dyDescent="0.35">
      <c r="A775" s="8" t="s">
        <v>298</v>
      </c>
      <c r="B775" s="8"/>
      <c r="C775" s="8"/>
      <c r="D775" s="8"/>
      <c r="E775" s="8">
        <v>18.333333333333332</v>
      </c>
      <c r="F775" s="8">
        <v>-1.1173409340874274</v>
      </c>
      <c r="G775" s="8">
        <v>-0.16006946233723743</v>
      </c>
      <c r="H775" s="8">
        <v>0.88889273746863029</v>
      </c>
      <c r="I775" s="8">
        <v>0.99273075160276569</v>
      </c>
      <c r="J775" s="8">
        <v>1</v>
      </c>
      <c r="K775" s="8">
        <v>7</v>
      </c>
      <c r="L775" s="8" t="e">
        <f>NA()</f>
        <v>#N/A</v>
      </c>
      <c r="M775" s="8" t="e">
        <f>NA()</f>
        <v>#N/A</v>
      </c>
      <c r="N775" s="8">
        <v>1.4294641938851047</v>
      </c>
      <c r="O775" s="8">
        <v>18</v>
      </c>
      <c r="P775" s="8" t="e">
        <f>NA()</f>
        <v>#N/A</v>
      </c>
      <c r="Q775" s="8" t="e">
        <f>NA()</f>
        <v>#N/A</v>
      </c>
      <c r="R775" s="8">
        <v>6.530302871204932</v>
      </c>
      <c r="S775" s="8">
        <v>30</v>
      </c>
      <c r="T775" s="8" t="e">
        <f>NA()</f>
        <v>#N/A</v>
      </c>
      <c r="U775" s="8" t="e">
        <f>NA()</f>
        <v>#N/A</v>
      </c>
      <c r="V775" s="8">
        <v>5.3655589593671484</v>
      </c>
      <c r="W775" s="8">
        <v>14</v>
      </c>
      <c r="X775" s="8" t="e">
        <f>NA()</f>
        <v>#N/A</v>
      </c>
      <c r="Y775" s="8" t="e">
        <f>NA()</f>
        <v>#N/A</v>
      </c>
      <c r="Z775" s="8">
        <v>3.3087995684499685</v>
      </c>
      <c r="AA775" s="8">
        <v>14</v>
      </c>
      <c r="AB775" s="8" t="e">
        <f>NA()</f>
        <v>#N/A</v>
      </c>
      <c r="AC775" s="8" t="e">
        <f>NA()</f>
        <v>#N/A</v>
      </c>
      <c r="AD775" s="8">
        <v>4.1729392642786802</v>
      </c>
      <c r="AE775" s="8">
        <v>21</v>
      </c>
      <c r="AF775" s="8" t="e">
        <f>NA()</f>
        <v>#N/A</v>
      </c>
      <c r="AG775" s="8" t="e">
        <f>NA()</f>
        <v>#N/A</v>
      </c>
      <c r="AH775" s="8">
        <v>4.1013602280956203</v>
      </c>
    </row>
    <row r="776" spans="1:34" x14ac:dyDescent="0.35">
      <c r="A776" s="8" t="s">
        <v>299</v>
      </c>
      <c r="B776" s="8"/>
      <c r="C776" s="8"/>
      <c r="D776" s="8"/>
      <c r="E776" s="8">
        <v>814.66666666666663</v>
      </c>
      <c r="F776" s="8">
        <v>-1.0985723699353274</v>
      </c>
      <c r="G776" s="8">
        <v>-0.13562991237177671</v>
      </c>
      <c r="H776" s="8">
        <v>0.85830277934857591</v>
      </c>
      <c r="I776" s="8">
        <v>0.99160476975176359</v>
      </c>
      <c r="J776" s="8">
        <v>1</v>
      </c>
      <c r="K776" s="8">
        <v>691</v>
      </c>
      <c r="L776" s="8" t="e">
        <f>NA()</f>
        <v>#N/A</v>
      </c>
      <c r="M776" s="8" t="e">
        <f>NA()</f>
        <v>#N/A</v>
      </c>
      <c r="N776" s="8">
        <v>141.10853685351535</v>
      </c>
      <c r="O776" s="8">
        <v>423</v>
      </c>
      <c r="P776" s="8" t="e">
        <f>NA()</f>
        <v>#N/A</v>
      </c>
      <c r="Q776" s="8" t="e">
        <f>NA()</f>
        <v>#N/A</v>
      </c>
      <c r="R776" s="8">
        <v>153.46211747331589</v>
      </c>
      <c r="S776" s="8">
        <v>1330</v>
      </c>
      <c r="T776" s="8" t="e">
        <f>NA()</f>
        <v>#N/A</v>
      </c>
      <c r="U776" s="8" t="e">
        <f>NA()</f>
        <v>#N/A</v>
      </c>
      <c r="V776" s="8">
        <v>237.87311386527691</v>
      </c>
      <c r="W776" s="8">
        <v>400</v>
      </c>
      <c r="X776" s="8" t="e">
        <f>NA()</f>
        <v>#N/A</v>
      </c>
      <c r="Y776" s="8" t="e">
        <f>NA()</f>
        <v>#N/A</v>
      </c>
      <c r="Z776" s="8">
        <v>94.537130527141954</v>
      </c>
      <c r="AA776" s="8">
        <v>370</v>
      </c>
      <c r="AB776" s="8" t="e">
        <f>NA()</f>
        <v>#N/A</v>
      </c>
      <c r="AC776" s="8" t="e">
        <f>NA()</f>
        <v>#N/A</v>
      </c>
      <c r="AD776" s="8">
        <v>110.28482341307942</v>
      </c>
      <c r="AE776" s="8">
        <v>1432</v>
      </c>
      <c r="AF776" s="8" t="e">
        <f>NA()</f>
        <v>#N/A</v>
      </c>
      <c r="AG776" s="8" t="e">
        <f>NA()</f>
        <v>#N/A</v>
      </c>
      <c r="AH776" s="8">
        <v>279.6737069825204</v>
      </c>
    </row>
    <row r="777" spans="1:34" x14ac:dyDescent="0.35">
      <c r="A777" s="8" t="s">
        <v>300</v>
      </c>
      <c r="B777" s="8"/>
      <c r="C777" s="8"/>
      <c r="D777" s="8"/>
      <c r="E777" s="8">
        <v>1434.3333333333333</v>
      </c>
      <c r="F777" s="8">
        <v>-1.3177818615939167</v>
      </c>
      <c r="G777" s="8">
        <v>-0.39811157425893812</v>
      </c>
      <c r="H777" s="8">
        <v>0.58608902929178552</v>
      </c>
      <c r="I777" s="8">
        <v>0.9634253489840946</v>
      </c>
      <c r="J777" s="8">
        <v>1</v>
      </c>
      <c r="K777" s="8">
        <v>1458</v>
      </c>
      <c r="L777" s="8" t="e">
        <f>NA()</f>
        <v>#N/A</v>
      </c>
      <c r="M777" s="8" t="e">
        <f>NA()</f>
        <v>#N/A</v>
      </c>
      <c r="N777" s="8">
        <v>297.73697066921181</v>
      </c>
      <c r="O777" s="8">
        <v>1310</v>
      </c>
      <c r="P777" s="8" t="e">
        <f>NA()</f>
        <v>#N/A</v>
      </c>
      <c r="Q777" s="8" t="e">
        <f>NA()</f>
        <v>#N/A</v>
      </c>
      <c r="R777" s="8">
        <v>475.26093118213669</v>
      </c>
      <c r="S777" s="8">
        <v>1535</v>
      </c>
      <c r="T777" s="8" t="e">
        <f>NA()</f>
        <v>#N/A</v>
      </c>
      <c r="U777" s="8" t="e">
        <f>NA()</f>
        <v>#N/A</v>
      </c>
      <c r="V777" s="8">
        <v>274.53776675428577</v>
      </c>
      <c r="W777" s="8">
        <v>677</v>
      </c>
      <c r="X777" s="8" t="e">
        <f>NA()</f>
        <v>#N/A</v>
      </c>
      <c r="Y777" s="8" t="e">
        <f>NA()</f>
        <v>#N/A</v>
      </c>
      <c r="Z777" s="8">
        <v>160.00409341718776</v>
      </c>
      <c r="AA777" s="8">
        <v>405</v>
      </c>
      <c r="AB777" s="8" t="e">
        <f>NA()</f>
        <v>#N/A</v>
      </c>
      <c r="AC777" s="8" t="e">
        <f>NA()</f>
        <v>#N/A</v>
      </c>
      <c r="AD777" s="8">
        <v>120.71717157377611</v>
      </c>
      <c r="AE777" s="8">
        <v>2630</v>
      </c>
      <c r="AF777" s="8" t="e">
        <f>NA()</f>
        <v>#N/A</v>
      </c>
      <c r="AG777" s="8" t="e">
        <f>NA()</f>
        <v>#N/A</v>
      </c>
      <c r="AH777" s="8">
        <v>513.64654285197525</v>
      </c>
    </row>
    <row r="778" spans="1:34" x14ac:dyDescent="0.35">
      <c r="A778" s="8" t="s">
        <v>1002</v>
      </c>
      <c r="B778" s="8"/>
      <c r="C778" s="8"/>
      <c r="D778" s="8"/>
      <c r="E778" s="8">
        <v>8219.3333333333339</v>
      </c>
      <c r="F778" s="8">
        <v>1.4907738550592478</v>
      </c>
      <c r="G778" s="8">
        <v>0.57606142265865856</v>
      </c>
      <c r="H778" s="8">
        <v>0.30184333166294985</v>
      </c>
      <c r="I778" s="8">
        <v>0.90682917719112899</v>
      </c>
      <c r="J778" s="8">
        <v>1</v>
      </c>
      <c r="K778" s="8">
        <v>4281</v>
      </c>
      <c r="L778" s="8" t="e">
        <f>NA()</f>
        <v>#N/A</v>
      </c>
      <c r="M778" s="8" t="e">
        <f>NA()</f>
        <v>#N/A</v>
      </c>
      <c r="N778" s="8">
        <v>874.21945914601906</v>
      </c>
      <c r="O778" s="8">
        <v>4468</v>
      </c>
      <c r="P778" s="8" t="e">
        <f>NA()</f>
        <v>#N/A</v>
      </c>
      <c r="Q778" s="8" t="e">
        <f>NA()</f>
        <v>#N/A</v>
      </c>
      <c r="R778" s="8">
        <v>1620.9662904746465</v>
      </c>
      <c r="S778" s="8">
        <v>6848</v>
      </c>
      <c r="T778" s="8" t="e">
        <f>NA()</f>
        <v>#N/A</v>
      </c>
      <c r="U778" s="8" t="e">
        <f>NA()</f>
        <v>#N/A</v>
      </c>
      <c r="V778" s="8">
        <v>1224.7782584582078</v>
      </c>
      <c r="W778" s="8">
        <v>4342</v>
      </c>
      <c r="X778" s="8" t="e">
        <f>NA()</f>
        <v>#N/A</v>
      </c>
      <c r="Y778" s="8" t="e">
        <f>NA()</f>
        <v>#N/A</v>
      </c>
      <c r="Z778" s="8">
        <v>1026.200551872126</v>
      </c>
      <c r="AA778" s="8">
        <v>5360</v>
      </c>
      <c r="AB778" s="8" t="e">
        <f>NA()</f>
        <v>#N/A</v>
      </c>
      <c r="AC778" s="8" t="e">
        <f>NA()</f>
        <v>#N/A</v>
      </c>
      <c r="AD778" s="8">
        <v>1597.6396040381235</v>
      </c>
      <c r="AE778" s="8">
        <v>14956</v>
      </c>
      <c r="AF778" s="8" t="e">
        <f>NA()</f>
        <v>#N/A</v>
      </c>
      <c r="AG778" s="8" t="e">
        <f>NA()</f>
        <v>#N/A</v>
      </c>
      <c r="AH778" s="8">
        <v>2920.9496938760999</v>
      </c>
    </row>
    <row r="779" spans="1:34" x14ac:dyDescent="0.35">
      <c r="A779" s="8" t="s">
        <v>1966</v>
      </c>
      <c r="B779" s="8"/>
      <c r="C779" s="8"/>
      <c r="D779" s="8"/>
      <c r="E779" s="8">
        <v>400</v>
      </c>
      <c r="F779" s="8">
        <v>1.9669482276838199</v>
      </c>
      <c r="G779" s="8">
        <v>0.9759589847405995</v>
      </c>
      <c r="H779" s="8">
        <v>0.34054692676452414</v>
      </c>
      <c r="I779" s="8">
        <v>0.90960671663850745</v>
      </c>
      <c r="J779" s="8">
        <v>1</v>
      </c>
      <c r="K779" s="8">
        <v>458</v>
      </c>
      <c r="L779" s="8" t="e">
        <f>NA()</f>
        <v>#N/A</v>
      </c>
      <c r="M779" s="8" t="e">
        <f>NA()</f>
        <v>#N/A</v>
      </c>
      <c r="N779" s="8">
        <v>93.52780011419685</v>
      </c>
      <c r="O779" s="8">
        <v>41</v>
      </c>
      <c r="P779" s="8" t="e">
        <f>NA()</f>
        <v>#N/A</v>
      </c>
      <c r="Q779" s="8" t="e">
        <f>NA()</f>
        <v>#N/A</v>
      </c>
      <c r="R779" s="8">
        <v>14.874578762189012</v>
      </c>
      <c r="S779" s="8">
        <v>233</v>
      </c>
      <c r="T779" s="8" t="e">
        <f>NA()</f>
        <v>#N/A</v>
      </c>
      <c r="U779" s="8" t="e">
        <f>NA()</f>
        <v>#N/A</v>
      </c>
      <c r="V779" s="8">
        <v>41.672507917751517</v>
      </c>
      <c r="W779" s="8">
        <v>379</v>
      </c>
      <c r="X779" s="8" t="e">
        <f>NA()</f>
        <v>#N/A</v>
      </c>
      <c r="Y779" s="8" t="e">
        <f>NA()</f>
        <v>#N/A</v>
      </c>
      <c r="Z779" s="8">
        <v>89.573931174467006</v>
      </c>
      <c r="AA779" s="8">
        <v>450</v>
      </c>
      <c r="AB779" s="8" t="e">
        <f>NA()</f>
        <v>#N/A</v>
      </c>
      <c r="AC779" s="8" t="e">
        <f>NA()</f>
        <v>#N/A</v>
      </c>
      <c r="AD779" s="8">
        <v>134.13019063752901</v>
      </c>
      <c r="AE779" s="8">
        <v>371</v>
      </c>
      <c r="AF779" s="8" t="e">
        <f>NA()</f>
        <v>#N/A</v>
      </c>
      <c r="AG779" s="8" t="e">
        <f>NA()</f>
        <v>#N/A</v>
      </c>
      <c r="AH779" s="8">
        <v>72.457364029689288</v>
      </c>
    </row>
    <row r="780" spans="1:34" x14ac:dyDescent="0.35">
      <c r="A780" s="8" t="s">
        <v>1967</v>
      </c>
      <c r="B780" s="8"/>
      <c r="C780" s="8"/>
      <c r="D780" s="8"/>
      <c r="E780" s="8">
        <v>234</v>
      </c>
      <c r="F780" s="8">
        <v>-1.4797576255848679</v>
      </c>
      <c r="G780" s="8">
        <v>-0.56536089139328916</v>
      </c>
      <c r="H780" s="8">
        <v>0.67034896536285848</v>
      </c>
      <c r="I780" s="8">
        <v>0.9634253489840946</v>
      </c>
      <c r="J780" s="8">
        <v>1</v>
      </c>
      <c r="K780" s="8">
        <v>340</v>
      </c>
      <c r="L780" s="8" t="e">
        <f>NA()</f>
        <v>#N/A</v>
      </c>
      <c r="M780" s="8" t="e">
        <f>NA()</f>
        <v>#N/A</v>
      </c>
      <c r="N780" s="8">
        <v>69.431117988705083</v>
      </c>
      <c r="O780" s="8">
        <v>8</v>
      </c>
      <c r="P780" s="8" t="e">
        <f>NA()</f>
        <v>#N/A</v>
      </c>
      <c r="Q780" s="8" t="e">
        <f>NA()</f>
        <v>#N/A</v>
      </c>
      <c r="R780" s="8">
        <v>2.9023568316466362</v>
      </c>
      <c r="S780" s="8">
        <v>354</v>
      </c>
      <c r="T780" s="8" t="e">
        <f>NA()</f>
        <v>#N/A</v>
      </c>
      <c r="U780" s="8" t="e">
        <f>NA()</f>
        <v>#N/A</v>
      </c>
      <c r="V780" s="8">
        <v>63.313595720532355</v>
      </c>
      <c r="W780" s="8">
        <v>241</v>
      </c>
      <c r="X780" s="8" t="e">
        <f>NA()</f>
        <v>#N/A</v>
      </c>
      <c r="Y780" s="8" t="e">
        <f>NA()</f>
        <v>#N/A</v>
      </c>
      <c r="Z780" s="8">
        <v>56.958621142603029</v>
      </c>
      <c r="AA780" s="8">
        <v>9</v>
      </c>
      <c r="AB780" s="8" t="e">
        <f>NA()</f>
        <v>#N/A</v>
      </c>
      <c r="AC780" s="8" t="e">
        <f>NA()</f>
        <v>#N/A</v>
      </c>
      <c r="AD780" s="8">
        <v>2.6826038127505805</v>
      </c>
      <c r="AE780" s="8">
        <v>164</v>
      </c>
      <c r="AF780" s="8" t="e">
        <f>NA()</f>
        <v>#N/A</v>
      </c>
      <c r="AG780" s="8" t="e">
        <f>NA()</f>
        <v>#N/A</v>
      </c>
      <c r="AH780" s="8">
        <v>32.029670352746749</v>
      </c>
    </row>
    <row r="781" spans="1:34" x14ac:dyDescent="0.35">
      <c r="A781" s="8" t="s">
        <v>1441</v>
      </c>
      <c r="B781" s="8"/>
      <c r="C781" s="8"/>
      <c r="D781" s="8"/>
      <c r="E781" s="8">
        <v>174</v>
      </c>
      <c r="F781" s="8">
        <v>3.8194271023498749</v>
      </c>
      <c r="G781" s="8">
        <v>1.9333562564331073</v>
      </c>
      <c r="H781" s="8">
        <v>0.13388410189284428</v>
      </c>
      <c r="I781" s="8">
        <v>0.79577963262538753</v>
      </c>
      <c r="J781" s="8">
        <v>1</v>
      </c>
      <c r="K781" s="8">
        <v>46</v>
      </c>
      <c r="L781" s="8" t="e">
        <f>NA()</f>
        <v>#N/A</v>
      </c>
      <c r="M781" s="8" t="e">
        <f>NA()</f>
        <v>#N/A</v>
      </c>
      <c r="N781" s="8">
        <v>9.3936218455306886</v>
      </c>
      <c r="O781" s="8">
        <v>37</v>
      </c>
      <c r="P781" s="8" t="e">
        <f>NA()</f>
        <v>#N/A</v>
      </c>
      <c r="Q781" s="8" t="e">
        <f>NA()</f>
        <v>#N/A</v>
      </c>
      <c r="R781" s="8">
        <v>13.423400346365693</v>
      </c>
      <c r="S781" s="8">
        <v>65</v>
      </c>
      <c r="T781" s="8" t="e">
        <f>NA()</f>
        <v>#N/A</v>
      </c>
      <c r="U781" s="8" t="e">
        <f>NA()</f>
        <v>#N/A</v>
      </c>
      <c r="V781" s="8">
        <v>11.625377745295488</v>
      </c>
      <c r="W781" s="8">
        <v>95</v>
      </c>
      <c r="X781" s="8" t="e">
        <f>NA()</f>
        <v>#N/A</v>
      </c>
      <c r="Y781" s="8" t="e">
        <f>NA()</f>
        <v>#N/A</v>
      </c>
      <c r="Z781" s="8">
        <v>22.452568500196215</v>
      </c>
      <c r="AA781" s="8">
        <v>250</v>
      </c>
      <c r="AB781" s="8" t="e">
        <f>NA()</f>
        <v>#N/A</v>
      </c>
      <c r="AC781" s="8" t="e">
        <f>NA()</f>
        <v>#N/A</v>
      </c>
      <c r="AD781" s="8">
        <v>74.516772576405018</v>
      </c>
      <c r="AE781" s="8">
        <v>177</v>
      </c>
      <c r="AF781" s="8" t="e">
        <f>NA()</f>
        <v>#N/A</v>
      </c>
      <c r="AG781" s="8" t="e">
        <f>NA()</f>
        <v>#N/A</v>
      </c>
      <c r="AH781" s="8">
        <v>34.568607636805943</v>
      </c>
    </row>
    <row r="782" spans="1:34" x14ac:dyDescent="0.35">
      <c r="A782" s="8" t="s">
        <v>1968</v>
      </c>
      <c r="B782" s="8"/>
      <c r="C782" s="8"/>
      <c r="D782" s="8"/>
      <c r="E782" s="8">
        <v>6269.333333333333</v>
      </c>
      <c r="F782" s="8">
        <v>-1.1703398527890039</v>
      </c>
      <c r="G782" s="8">
        <v>-0.22692753214818229</v>
      </c>
      <c r="H782" s="8">
        <v>0.66796797437321143</v>
      </c>
      <c r="I782" s="8">
        <v>0.9634253489840946</v>
      </c>
      <c r="J782" s="8">
        <v>1</v>
      </c>
      <c r="K782" s="8">
        <v>6046</v>
      </c>
      <c r="L782" s="8" t="e">
        <f>NA()</f>
        <v>#N/A</v>
      </c>
      <c r="M782" s="8" t="e">
        <f>NA()</f>
        <v>#N/A</v>
      </c>
      <c r="N782" s="8">
        <v>1234.6486451756205</v>
      </c>
      <c r="O782" s="8">
        <v>5681</v>
      </c>
      <c r="P782" s="8" t="e">
        <f>NA()</f>
        <v>#N/A</v>
      </c>
      <c r="Q782" s="8" t="e">
        <f>NA()</f>
        <v>#N/A</v>
      </c>
      <c r="R782" s="8">
        <v>2061.0361450730675</v>
      </c>
      <c r="S782" s="8">
        <v>7081</v>
      </c>
      <c r="T782" s="8" t="e">
        <f>NA()</f>
        <v>#N/A</v>
      </c>
      <c r="U782" s="8" t="e">
        <f>NA()</f>
        <v>#N/A</v>
      </c>
      <c r="V782" s="8">
        <v>1266.4507663759593</v>
      </c>
      <c r="W782" s="8">
        <v>4352</v>
      </c>
      <c r="X782" s="8" t="e">
        <f>NA()</f>
        <v>#N/A</v>
      </c>
      <c r="Y782" s="8" t="e">
        <f>NA()</f>
        <v>#N/A</v>
      </c>
      <c r="Z782" s="8">
        <v>1028.5639801353045</v>
      </c>
      <c r="AA782" s="8">
        <v>5100</v>
      </c>
      <c r="AB782" s="8" t="e">
        <f>NA()</f>
        <v>#N/A</v>
      </c>
      <c r="AC782" s="8" t="e">
        <f>NA()</f>
        <v>#N/A</v>
      </c>
      <c r="AD782" s="8">
        <v>1520.1421605586622</v>
      </c>
      <c r="AE782" s="8">
        <v>6904</v>
      </c>
      <c r="AF782" s="8" t="e">
        <f>NA()</f>
        <v>#N/A</v>
      </c>
      <c r="AG782" s="8" t="e">
        <f>NA()</f>
        <v>#N/A</v>
      </c>
      <c r="AH782" s="8">
        <v>1348.3710007034363</v>
      </c>
    </row>
    <row r="783" spans="1:34" x14ac:dyDescent="0.35">
      <c r="A783" s="8" t="s">
        <v>1443</v>
      </c>
      <c r="B783" s="8"/>
      <c r="C783" s="8"/>
      <c r="D783" s="8"/>
      <c r="E783" s="8">
        <v>2235.3333333333335</v>
      </c>
      <c r="F783" s="8">
        <v>-1.0214849100085148</v>
      </c>
      <c r="G783" s="8">
        <v>-3.066789186684905E-2</v>
      </c>
      <c r="H783" s="8">
        <v>0.9599389553270633</v>
      </c>
      <c r="I783" s="8">
        <v>0.99820895915297148</v>
      </c>
      <c r="J783" s="8">
        <v>1</v>
      </c>
      <c r="K783" s="8">
        <v>3307</v>
      </c>
      <c r="L783" s="8" t="e">
        <f>NA()</f>
        <v>#N/A</v>
      </c>
      <c r="M783" s="8" t="e">
        <f>NA()</f>
        <v>#N/A</v>
      </c>
      <c r="N783" s="8">
        <v>675.31972702543453</v>
      </c>
      <c r="O783" s="8">
        <v>1171</v>
      </c>
      <c r="P783" s="8" t="e">
        <f>NA()</f>
        <v>#N/A</v>
      </c>
      <c r="Q783" s="8" t="e">
        <f>NA()</f>
        <v>#N/A</v>
      </c>
      <c r="R783" s="8">
        <v>424.83248123227639</v>
      </c>
      <c r="S783" s="8">
        <v>2228</v>
      </c>
      <c r="T783" s="8" t="e">
        <f>NA()</f>
        <v>#N/A</v>
      </c>
      <c r="U783" s="8" t="e">
        <f>NA()</f>
        <v>#N/A</v>
      </c>
      <c r="V783" s="8">
        <v>398.48217871566692</v>
      </c>
      <c r="W783" s="8">
        <v>1790</v>
      </c>
      <c r="X783" s="8" t="e">
        <f>NA()</f>
        <v>#N/A</v>
      </c>
      <c r="Y783" s="8" t="e">
        <f>NA()</f>
        <v>#N/A</v>
      </c>
      <c r="Z783" s="8">
        <v>423.05365910896023</v>
      </c>
      <c r="AA783" s="8">
        <v>2093</v>
      </c>
      <c r="AB783" s="8" t="e">
        <f>NA()</f>
        <v>#N/A</v>
      </c>
      <c r="AC783" s="8" t="e">
        <f>NA()</f>
        <v>#N/A</v>
      </c>
      <c r="AD783" s="8">
        <v>623.8544200096627</v>
      </c>
      <c r="AE783" s="8">
        <v>2156</v>
      </c>
      <c r="AF783" s="8" t="e">
        <f>NA()</f>
        <v>#N/A</v>
      </c>
      <c r="AG783" s="8" t="e">
        <f>NA()</f>
        <v>#N/A</v>
      </c>
      <c r="AH783" s="8">
        <v>421.072983417817</v>
      </c>
    </row>
    <row r="784" spans="1:34" x14ac:dyDescent="0.35">
      <c r="A784" s="8" t="s">
        <v>1444</v>
      </c>
      <c r="B784" s="8"/>
      <c r="C784" s="8"/>
      <c r="D784" s="8"/>
      <c r="E784" s="8">
        <v>844.33333333333337</v>
      </c>
      <c r="F784" s="8">
        <v>1.281977338329374</v>
      </c>
      <c r="G784" s="8">
        <v>0.3583707594848945</v>
      </c>
      <c r="H784" s="8">
        <v>0.6683992494574873</v>
      </c>
      <c r="I784" s="8">
        <v>0.9634253489840946</v>
      </c>
      <c r="J784" s="8">
        <v>1</v>
      </c>
      <c r="K784" s="8">
        <v>1267</v>
      </c>
      <c r="L784" s="8" t="e">
        <f>NA()</f>
        <v>#N/A</v>
      </c>
      <c r="M784" s="8" t="e">
        <f>NA()</f>
        <v>#N/A</v>
      </c>
      <c r="N784" s="8">
        <v>258.73301909320395</v>
      </c>
      <c r="O784" s="8">
        <v>359</v>
      </c>
      <c r="P784" s="8" t="e">
        <f>NA()</f>
        <v>#N/A</v>
      </c>
      <c r="Q784" s="8" t="e">
        <f>NA()</f>
        <v>#N/A</v>
      </c>
      <c r="R784" s="8">
        <v>130.2432628201428</v>
      </c>
      <c r="S784" s="8">
        <v>766</v>
      </c>
      <c r="T784" s="8" t="e">
        <f>NA()</f>
        <v>#N/A</v>
      </c>
      <c r="U784" s="8" t="e">
        <f>NA()</f>
        <v>#N/A</v>
      </c>
      <c r="V784" s="8">
        <v>137.00060542917453</v>
      </c>
      <c r="W784" s="8">
        <v>448</v>
      </c>
      <c r="X784" s="8" t="e">
        <f>NA()</f>
        <v>#N/A</v>
      </c>
      <c r="Y784" s="8" t="e">
        <f>NA()</f>
        <v>#N/A</v>
      </c>
      <c r="Z784" s="8">
        <v>105.88158619039899</v>
      </c>
      <c r="AA784" s="8">
        <v>1573</v>
      </c>
      <c r="AB784" s="8" t="e">
        <f>NA()</f>
        <v>#N/A</v>
      </c>
      <c r="AC784" s="8" t="e">
        <f>NA()</f>
        <v>#N/A</v>
      </c>
      <c r="AD784" s="8">
        <v>468.85953305074031</v>
      </c>
      <c r="AE784" s="8">
        <v>512</v>
      </c>
      <c r="AF784" s="8" t="e">
        <f>NA()</f>
        <v>#N/A</v>
      </c>
      <c r="AG784" s="8" t="e">
        <f>NA()</f>
        <v>#N/A</v>
      </c>
      <c r="AH784" s="8">
        <v>99.995068418331314</v>
      </c>
    </row>
    <row r="785" spans="1:34" x14ac:dyDescent="0.35">
      <c r="A785" s="8" t="s">
        <v>1969</v>
      </c>
      <c r="B785" s="8"/>
      <c r="C785" s="8"/>
      <c r="D785" s="8"/>
      <c r="E785" s="8">
        <v>571</v>
      </c>
      <c r="F785" s="8">
        <v>-1.3545005269899433</v>
      </c>
      <c r="G785" s="8">
        <v>-0.43776095484345623</v>
      </c>
      <c r="H785" s="8">
        <v>0.63753285556240258</v>
      </c>
      <c r="I785" s="8">
        <v>0.9634253489840946</v>
      </c>
      <c r="J785" s="8">
        <v>1</v>
      </c>
      <c r="K785" s="8">
        <v>697</v>
      </c>
      <c r="L785" s="8" t="e">
        <f>NA()</f>
        <v>#N/A</v>
      </c>
      <c r="M785" s="8" t="e">
        <f>NA()</f>
        <v>#N/A</v>
      </c>
      <c r="N785" s="8">
        <v>142.33379187684542</v>
      </c>
      <c r="O785" s="8">
        <v>644</v>
      </c>
      <c r="P785" s="8" t="e">
        <f>NA()</f>
        <v>#N/A</v>
      </c>
      <c r="Q785" s="8" t="e">
        <f>NA()</f>
        <v>#N/A</v>
      </c>
      <c r="R785" s="8">
        <v>233.63972494755421</v>
      </c>
      <c r="S785" s="8">
        <v>372</v>
      </c>
      <c r="T785" s="8" t="e">
        <f>NA()</f>
        <v>#N/A</v>
      </c>
      <c r="U785" s="8" t="e">
        <f>NA()</f>
        <v>#N/A</v>
      </c>
      <c r="V785" s="8">
        <v>66.532931096152637</v>
      </c>
      <c r="W785" s="8">
        <v>504</v>
      </c>
      <c r="X785" s="8" t="e">
        <f>NA()</f>
        <v>#N/A</v>
      </c>
      <c r="Y785" s="8" t="e">
        <f>NA()</f>
        <v>#N/A</v>
      </c>
      <c r="Z785" s="8">
        <v>119.11678446419886</v>
      </c>
      <c r="AA785" s="8">
        <v>217</v>
      </c>
      <c r="AB785" s="8" t="e">
        <f>NA()</f>
        <v>#N/A</v>
      </c>
      <c r="AC785" s="8" t="e">
        <f>NA()</f>
        <v>#N/A</v>
      </c>
      <c r="AD785" s="8">
        <v>64.680558596319543</v>
      </c>
      <c r="AE785" s="8">
        <v>728</v>
      </c>
      <c r="AF785" s="8" t="e">
        <f>NA()</f>
        <v>#N/A</v>
      </c>
      <c r="AG785" s="8" t="e">
        <f>NA()</f>
        <v>#N/A</v>
      </c>
      <c r="AH785" s="8">
        <v>142.18048790731484</v>
      </c>
    </row>
    <row r="786" spans="1:34" x14ac:dyDescent="0.35">
      <c r="A786" s="8" t="s">
        <v>1971</v>
      </c>
      <c r="B786" s="8"/>
      <c r="C786" s="8"/>
      <c r="D786" s="8"/>
      <c r="E786" s="8">
        <v>577</v>
      </c>
      <c r="F786" s="8">
        <v>-2.7679176932057175</v>
      </c>
      <c r="G786" s="8">
        <v>-1.4688010436359797</v>
      </c>
      <c r="H786" s="8">
        <v>0.20202797481355439</v>
      </c>
      <c r="I786" s="8">
        <v>0.83606043331933377</v>
      </c>
      <c r="J786" s="8">
        <v>1</v>
      </c>
      <c r="K786" s="8">
        <v>508</v>
      </c>
      <c r="L786" s="8" t="e">
        <f>NA()</f>
        <v>#N/A</v>
      </c>
      <c r="M786" s="8" t="e">
        <f>NA()</f>
        <v>#N/A</v>
      </c>
      <c r="N786" s="8">
        <v>103.7382586419476</v>
      </c>
      <c r="O786" s="8">
        <v>1071</v>
      </c>
      <c r="P786" s="8" t="e">
        <f>NA()</f>
        <v>#N/A</v>
      </c>
      <c r="Q786" s="8" t="e">
        <f>NA()</f>
        <v>#N/A</v>
      </c>
      <c r="R786" s="8">
        <v>388.55302083669346</v>
      </c>
      <c r="S786" s="8">
        <v>152</v>
      </c>
      <c r="T786" s="8" t="e">
        <f>NA()</f>
        <v>#N/A</v>
      </c>
      <c r="U786" s="8" t="e">
        <f>NA()</f>
        <v>#N/A</v>
      </c>
      <c r="V786" s="8">
        <v>27.185498727460221</v>
      </c>
      <c r="W786" s="8">
        <v>158</v>
      </c>
      <c r="X786" s="8" t="e">
        <f>NA()</f>
        <v>#N/A</v>
      </c>
      <c r="Y786" s="8" t="e">
        <f>NA()</f>
        <v>#N/A</v>
      </c>
      <c r="Z786" s="8">
        <v>37.342166558221074</v>
      </c>
      <c r="AA786" s="8">
        <v>480</v>
      </c>
      <c r="AB786" s="8" t="e">
        <f>NA()</f>
        <v>#N/A</v>
      </c>
      <c r="AC786" s="8" t="e">
        <f>NA()</f>
        <v>#N/A</v>
      </c>
      <c r="AD786" s="8">
        <v>143.07220334669762</v>
      </c>
      <c r="AE786" s="8">
        <v>37</v>
      </c>
      <c r="AF786" s="8" t="e">
        <f>NA()</f>
        <v>#N/A</v>
      </c>
      <c r="AG786" s="8" t="e">
        <f>NA()</f>
        <v>#N/A</v>
      </c>
      <c r="AH786" s="8">
        <v>7.2262061161684734</v>
      </c>
    </row>
    <row r="787" spans="1:34" x14ac:dyDescent="0.35">
      <c r="A787" s="8" t="s">
        <v>1003</v>
      </c>
      <c r="B787" s="8"/>
      <c r="C787" s="8"/>
      <c r="D787" s="8"/>
      <c r="E787" s="8">
        <v>125</v>
      </c>
      <c r="F787" s="8">
        <v>2.0234565299279006</v>
      </c>
      <c r="G787" s="8">
        <v>1.0168218558118411</v>
      </c>
      <c r="H787" s="8">
        <v>0.44709578350297563</v>
      </c>
      <c r="I787" s="8">
        <v>0.92497953617806794</v>
      </c>
      <c r="J787" s="8">
        <v>1</v>
      </c>
      <c r="K787" s="8">
        <v>108</v>
      </c>
      <c r="L787" s="8" t="e">
        <f>NA()</f>
        <v>#N/A</v>
      </c>
      <c r="M787" s="8" t="e">
        <f>NA()</f>
        <v>#N/A</v>
      </c>
      <c r="N787" s="8">
        <v>22.054590419941615</v>
      </c>
      <c r="O787" s="8">
        <v>34</v>
      </c>
      <c r="P787" s="8" t="e">
        <f>NA()</f>
        <v>#N/A</v>
      </c>
      <c r="Q787" s="8" t="e">
        <f>NA()</f>
        <v>#N/A</v>
      </c>
      <c r="R787" s="8">
        <v>12.335016534498205</v>
      </c>
      <c r="S787" s="8">
        <v>27</v>
      </c>
      <c r="T787" s="8" t="e">
        <f>NA()</f>
        <v>#N/A</v>
      </c>
      <c r="U787" s="8" t="e">
        <f>NA()</f>
        <v>#N/A</v>
      </c>
      <c r="V787" s="8">
        <v>4.8290030634304335</v>
      </c>
      <c r="W787" s="8">
        <v>101</v>
      </c>
      <c r="X787" s="8" t="e">
        <f>NA()</f>
        <v>#N/A</v>
      </c>
      <c r="Y787" s="8" t="e">
        <f>NA()</f>
        <v>#N/A</v>
      </c>
      <c r="Z787" s="8">
        <v>23.870625458103344</v>
      </c>
      <c r="AA787" s="8">
        <v>18</v>
      </c>
      <c r="AB787" s="8" t="e">
        <f>NA()</f>
        <v>#N/A</v>
      </c>
      <c r="AC787" s="8" t="e">
        <f>NA()</f>
        <v>#N/A</v>
      </c>
      <c r="AD787" s="8">
        <v>5.3652076255011609</v>
      </c>
      <c r="AE787" s="8">
        <v>256</v>
      </c>
      <c r="AF787" s="8" t="e">
        <f>NA()</f>
        <v>#N/A</v>
      </c>
      <c r="AG787" s="8" t="e">
        <f>NA()</f>
        <v>#N/A</v>
      </c>
      <c r="AH787" s="8">
        <v>49.997534209165657</v>
      </c>
    </row>
    <row r="788" spans="1:34" x14ac:dyDescent="0.35">
      <c r="A788" s="8" t="s">
        <v>1972</v>
      </c>
      <c r="B788" s="8"/>
      <c r="C788" s="8"/>
      <c r="D788" s="8"/>
      <c r="E788" s="8">
        <v>115.66666666666667</v>
      </c>
      <c r="F788" s="8">
        <v>2.6933609072320293</v>
      </c>
      <c r="G788" s="8">
        <v>1.4294075622521789</v>
      </c>
      <c r="H788" s="8">
        <v>0.34350389018374983</v>
      </c>
      <c r="I788" s="8">
        <v>0.90960671663850745</v>
      </c>
      <c r="J788" s="8">
        <v>1</v>
      </c>
      <c r="K788" s="8">
        <v>148</v>
      </c>
      <c r="L788" s="8" t="e">
        <f>NA()</f>
        <v>#N/A</v>
      </c>
      <c r="M788" s="8" t="e">
        <f>NA()</f>
        <v>#N/A</v>
      </c>
      <c r="N788" s="8">
        <v>30.222957242142215</v>
      </c>
      <c r="O788" s="8">
        <v>6</v>
      </c>
      <c r="P788" s="8" t="e">
        <f>NA()</f>
        <v>#N/A</v>
      </c>
      <c r="Q788" s="8" t="e">
        <f>NA()</f>
        <v>#N/A</v>
      </c>
      <c r="R788" s="8">
        <v>2.1767676237349773</v>
      </c>
      <c r="S788" s="8">
        <v>9</v>
      </c>
      <c r="T788" s="8" t="e">
        <f>NA()</f>
        <v>#N/A</v>
      </c>
      <c r="U788" s="8" t="e">
        <f>NA()</f>
        <v>#N/A</v>
      </c>
      <c r="V788" s="8">
        <v>1.6096676878101446</v>
      </c>
      <c r="W788" s="8">
        <v>13</v>
      </c>
      <c r="X788" s="8" t="e">
        <f>NA()</f>
        <v>#N/A</v>
      </c>
      <c r="Y788" s="8" t="e">
        <f>NA()</f>
        <v>#N/A</v>
      </c>
      <c r="Z788" s="8">
        <v>3.0724567421321134</v>
      </c>
      <c r="AA788" s="8">
        <v>231</v>
      </c>
      <c r="AB788" s="8" t="e">
        <f>NA()</f>
        <v>#N/A</v>
      </c>
      <c r="AC788" s="8" t="e">
        <f>NA()</f>
        <v>#N/A</v>
      </c>
      <c r="AD788" s="8">
        <v>68.853497860598225</v>
      </c>
      <c r="AE788" s="8">
        <v>103</v>
      </c>
      <c r="AF788" s="8" t="e">
        <f>NA()</f>
        <v>#N/A</v>
      </c>
      <c r="AG788" s="8" t="e">
        <f>NA()</f>
        <v>#N/A</v>
      </c>
      <c r="AH788" s="8">
        <v>20.116195404468993</v>
      </c>
    </row>
    <row r="789" spans="1:34" x14ac:dyDescent="0.35">
      <c r="A789" s="8" t="s">
        <v>301</v>
      </c>
      <c r="B789" s="8"/>
      <c r="C789" s="8"/>
      <c r="D789" s="8"/>
      <c r="E789" s="8">
        <v>271.33333333333331</v>
      </c>
      <c r="F789" s="8">
        <v>1.0809038853812722</v>
      </c>
      <c r="G789" s="8">
        <v>0.11223824347158338</v>
      </c>
      <c r="H789" s="8">
        <v>0.9229933582751928</v>
      </c>
      <c r="I789" s="8">
        <v>0.99820895915297148</v>
      </c>
      <c r="J789" s="8">
        <v>1</v>
      </c>
      <c r="K789" s="8">
        <v>546</v>
      </c>
      <c r="L789" s="8" t="e">
        <f>NA()</f>
        <v>#N/A</v>
      </c>
      <c r="M789" s="8" t="e">
        <f>NA()</f>
        <v>#N/A</v>
      </c>
      <c r="N789" s="8">
        <v>111.49820712303817</v>
      </c>
      <c r="O789" s="8">
        <v>46</v>
      </c>
      <c r="P789" s="8" t="e">
        <f>NA()</f>
        <v>#N/A</v>
      </c>
      <c r="Q789" s="8" t="e">
        <f>NA()</f>
        <v>#N/A</v>
      </c>
      <c r="R789" s="8">
        <v>16.688551781968158</v>
      </c>
      <c r="S789" s="8">
        <v>222</v>
      </c>
      <c r="T789" s="8" t="e">
        <f>NA()</f>
        <v>#N/A</v>
      </c>
      <c r="U789" s="8" t="e">
        <f>NA()</f>
        <v>#N/A</v>
      </c>
      <c r="V789" s="8">
        <v>39.705136299316898</v>
      </c>
      <c r="W789" s="8">
        <v>174</v>
      </c>
      <c r="X789" s="8" t="e">
        <f>NA()</f>
        <v>#N/A</v>
      </c>
      <c r="Y789" s="8" t="e">
        <f>NA()</f>
        <v>#N/A</v>
      </c>
      <c r="Z789" s="8">
        <v>41.123651779306748</v>
      </c>
      <c r="AA789" s="8">
        <v>342</v>
      </c>
      <c r="AB789" s="8" t="e">
        <f>NA()</f>
        <v>#N/A</v>
      </c>
      <c r="AC789" s="8" t="e">
        <f>NA()</f>
        <v>#N/A</v>
      </c>
      <c r="AD789" s="8">
        <v>101.93894488452206</v>
      </c>
      <c r="AE789" s="8">
        <v>199</v>
      </c>
      <c r="AF789" s="8" t="e">
        <f>NA()</f>
        <v>#N/A</v>
      </c>
      <c r="AG789" s="8" t="e">
        <f>NA()</f>
        <v>#N/A</v>
      </c>
      <c r="AH789" s="8">
        <v>38.865270732906112</v>
      </c>
    </row>
    <row r="790" spans="1:34" x14ac:dyDescent="0.35">
      <c r="A790" s="8" t="s">
        <v>1973</v>
      </c>
      <c r="B790" s="8"/>
      <c r="C790" s="8"/>
      <c r="D790" s="8"/>
      <c r="E790" s="8">
        <v>367.66666666666669</v>
      </c>
      <c r="F790" s="8">
        <v>2.3190885637620782</v>
      </c>
      <c r="G790" s="8">
        <v>1.2135579161721897</v>
      </c>
      <c r="H790" s="8">
        <v>0.35882739792790175</v>
      </c>
      <c r="I790" s="8">
        <v>0.90960671663850745</v>
      </c>
      <c r="J790" s="8">
        <v>1</v>
      </c>
      <c r="K790" s="8">
        <v>88</v>
      </c>
      <c r="L790" s="8" t="e">
        <f>NA()</f>
        <v>#N/A</v>
      </c>
      <c r="M790" s="8" t="e">
        <f>NA()</f>
        <v>#N/A</v>
      </c>
      <c r="N790" s="8">
        <v>17.970407008841317</v>
      </c>
      <c r="O790" s="8">
        <v>225</v>
      </c>
      <c r="P790" s="8" t="e">
        <f>NA()</f>
        <v>#N/A</v>
      </c>
      <c r="Q790" s="8" t="e">
        <f>NA()</f>
        <v>#N/A</v>
      </c>
      <c r="R790" s="8">
        <v>81.62878589006165</v>
      </c>
      <c r="S790" s="8">
        <v>21</v>
      </c>
      <c r="T790" s="8" t="e">
        <f>NA()</f>
        <v>#N/A</v>
      </c>
      <c r="U790" s="8" t="e">
        <f>NA()</f>
        <v>#N/A</v>
      </c>
      <c r="V790" s="8">
        <v>3.7558912715570041</v>
      </c>
      <c r="W790" s="8">
        <v>228</v>
      </c>
      <c r="X790" s="8" t="e">
        <f>NA()</f>
        <v>#N/A</v>
      </c>
      <c r="Y790" s="8" t="e">
        <f>NA()</f>
        <v>#N/A</v>
      </c>
      <c r="Z790" s="8">
        <v>53.886164400470911</v>
      </c>
      <c r="AA790" s="8">
        <v>138</v>
      </c>
      <c r="AB790" s="8" t="e">
        <f>NA()</f>
        <v>#N/A</v>
      </c>
      <c r="AC790" s="8" t="e">
        <f>NA()</f>
        <v>#N/A</v>
      </c>
      <c r="AD790" s="8">
        <v>41.133258462175569</v>
      </c>
      <c r="AE790" s="8">
        <v>737</v>
      </c>
      <c r="AF790" s="8" t="e">
        <f>NA()</f>
        <v>#N/A</v>
      </c>
      <c r="AG790" s="8" t="e">
        <f>NA()</f>
        <v>#N/A</v>
      </c>
      <c r="AH790" s="8">
        <v>143.93821371935582</v>
      </c>
    </row>
    <row r="791" spans="1:34" x14ac:dyDescent="0.35">
      <c r="A791" s="8" t="s">
        <v>1004</v>
      </c>
      <c r="B791" s="8"/>
      <c r="C791" s="8"/>
      <c r="D791" s="8"/>
      <c r="E791" s="8">
        <v>595</v>
      </c>
      <c r="F791" s="8">
        <v>1.0336926720211601</v>
      </c>
      <c r="G791" s="8">
        <v>4.7807320608962388E-2</v>
      </c>
      <c r="H791" s="8">
        <v>0.96268337211274035</v>
      </c>
      <c r="I791" s="8">
        <v>0.99820895915297148</v>
      </c>
      <c r="J791" s="8">
        <v>1</v>
      </c>
      <c r="K791" s="8">
        <v>243</v>
      </c>
      <c r="L791" s="8" t="e">
        <f>NA()</f>
        <v>#N/A</v>
      </c>
      <c r="M791" s="8" t="e">
        <f>NA()</f>
        <v>#N/A</v>
      </c>
      <c r="N791" s="8">
        <v>49.622828444868638</v>
      </c>
      <c r="O791" s="8">
        <v>641</v>
      </c>
      <c r="P791" s="8" t="e">
        <f>NA()</f>
        <v>#N/A</v>
      </c>
      <c r="Q791" s="8" t="e">
        <f>NA()</f>
        <v>#N/A</v>
      </c>
      <c r="R791" s="8">
        <v>232.55134113568673</v>
      </c>
      <c r="S791" s="8">
        <v>464</v>
      </c>
      <c r="T791" s="8" t="e">
        <f>NA()</f>
        <v>#N/A</v>
      </c>
      <c r="U791" s="8" t="e">
        <f>NA()</f>
        <v>#N/A</v>
      </c>
      <c r="V791" s="8">
        <v>82.987311904878567</v>
      </c>
      <c r="W791" s="8">
        <v>372</v>
      </c>
      <c r="X791" s="8" t="e">
        <f>NA()</f>
        <v>#N/A</v>
      </c>
      <c r="Y791" s="8" t="e">
        <f>NA()</f>
        <v>#N/A</v>
      </c>
      <c r="Z791" s="8">
        <v>87.919531390242014</v>
      </c>
      <c r="AA791" s="8">
        <v>127</v>
      </c>
      <c r="AB791" s="8" t="e">
        <f>NA()</f>
        <v>#N/A</v>
      </c>
      <c r="AC791" s="8" t="e">
        <f>NA()</f>
        <v>#N/A</v>
      </c>
      <c r="AD791" s="8">
        <v>37.854520468813746</v>
      </c>
      <c r="AE791" s="8">
        <v>1286</v>
      </c>
      <c r="AF791" s="8" t="e">
        <f>NA()</f>
        <v>#N/A</v>
      </c>
      <c r="AG791" s="8" t="e">
        <f>NA()</f>
        <v>#N/A</v>
      </c>
      <c r="AH791" s="8">
        <v>251.15948825385559</v>
      </c>
    </row>
    <row r="792" spans="1:34" x14ac:dyDescent="0.35">
      <c r="A792" s="8" t="s">
        <v>1005</v>
      </c>
      <c r="B792" s="8"/>
      <c r="C792" s="8"/>
      <c r="D792" s="8"/>
      <c r="E792" s="8">
        <v>354.66666666666669</v>
      </c>
      <c r="F792" s="8">
        <v>-3.8048775890532043</v>
      </c>
      <c r="G792" s="8">
        <v>-1.9278500399294287</v>
      </c>
      <c r="H792" s="8">
        <v>0.16967575423335335</v>
      </c>
      <c r="I792" s="8">
        <v>0.8150211353560638</v>
      </c>
      <c r="J792" s="8">
        <v>1</v>
      </c>
      <c r="K792" s="8">
        <v>67</v>
      </c>
      <c r="L792" s="8" t="e">
        <f>NA()</f>
        <v>#N/A</v>
      </c>
      <c r="M792" s="8" t="e">
        <f>NA()</f>
        <v>#N/A</v>
      </c>
      <c r="N792" s="8">
        <v>13.682014427186003</v>
      </c>
      <c r="O792" s="8">
        <v>967</v>
      </c>
      <c r="P792" s="8" t="e">
        <f>NA()</f>
        <v>#N/A</v>
      </c>
      <c r="Q792" s="8" t="e">
        <f>NA()</f>
        <v>#N/A</v>
      </c>
      <c r="R792" s="8">
        <v>350.82238202528714</v>
      </c>
      <c r="S792" s="8">
        <v>30</v>
      </c>
      <c r="T792" s="8" t="e">
        <f>NA()</f>
        <v>#N/A</v>
      </c>
      <c r="U792" s="8" t="e">
        <f>NA()</f>
        <v>#N/A</v>
      </c>
      <c r="V792" s="8">
        <v>5.3655589593671484</v>
      </c>
      <c r="W792" s="8">
        <v>119</v>
      </c>
      <c r="X792" s="8" t="e">
        <f>NA()</f>
        <v>#N/A</v>
      </c>
      <c r="Y792" s="8" t="e">
        <f>NA()</f>
        <v>#N/A</v>
      </c>
      <c r="Z792" s="8">
        <v>28.124796331824733</v>
      </c>
      <c r="AA792" s="8">
        <v>135</v>
      </c>
      <c r="AB792" s="8" t="e">
        <f>NA()</f>
        <v>#N/A</v>
      </c>
      <c r="AC792" s="8" t="e">
        <f>NA()</f>
        <v>#N/A</v>
      </c>
      <c r="AD792" s="8">
        <v>40.239057191258709</v>
      </c>
      <c r="AE792" s="8">
        <v>147</v>
      </c>
      <c r="AF792" s="8" t="e">
        <f>NA()</f>
        <v>#N/A</v>
      </c>
      <c r="AG792" s="8" t="e">
        <f>NA()</f>
        <v>#N/A</v>
      </c>
      <c r="AH792" s="8">
        <v>28.70952159666934</v>
      </c>
    </row>
    <row r="793" spans="1:34" x14ac:dyDescent="0.35">
      <c r="A793" s="8" t="s">
        <v>1974</v>
      </c>
      <c r="B793" s="8"/>
      <c r="C793" s="8"/>
      <c r="D793" s="8"/>
      <c r="E793" s="8">
        <v>621.66666666666663</v>
      </c>
      <c r="F793" s="8">
        <v>1.658909655289005</v>
      </c>
      <c r="G793" s="8">
        <v>0.7302353188340821</v>
      </c>
      <c r="H793" s="8">
        <v>0.45847052247668507</v>
      </c>
      <c r="I793" s="8">
        <v>0.93117097387602177</v>
      </c>
      <c r="J793" s="8">
        <v>1</v>
      </c>
      <c r="K793" s="8">
        <v>266</v>
      </c>
      <c r="L793" s="8" t="e">
        <f>NA()</f>
        <v>#N/A</v>
      </c>
      <c r="M793" s="8" t="e">
        <f>NA()</f>
        <v>#N/A</v>
      </c>
      <c r="N793" s="8">
        <v>54.319639367633982</v>
      </c>
      <c r="O793" s="8">
        <v>32</v>
      </c>
      <c r="P793" s="8" t="e">
        <f>NA()</f>
        <v>#N/A</v>
      </c>
      <c r="Q793" s="8" t="e">
        <f>NA()</f>
        <v>#N/A</v>
      </c>
      <c r="R793" s="8">
        <v>11.609427326586545</v>
      </c>
      <c r="S793" s="8">
        <v>1009</v>
      </c>
      <c r="T793" s="8" t="e">
        <f>NA()</f>
        <v>#N/A</v>
      </c>
      <c r="U793" s="8" t="e">
        <f>NA()</f>
        <v>#N/A</v>
      </c>
      <c r="V793" s="8">
        <v>180.46163300004844</v>
      </c>
      <c r="W793" s="8">
        <v>666</v>
      </c>
      <c r="X793" s="8" t="e">
        <f>NA()</f>
        <v>#N/A</v>
      </c>
      <c r="Y793" s="8" t="e">
        <f>NA()</f>
        <v>#N/A</v>
      </c>
      <c r="Z793" s="8">
        <v>157.40432232769135</v>
      </c>
      <c r="AA793" s="8">
        <v>171</v>
      </c>
      <c r="AB793" s="8" t="e">
        <f>NA()</f>
        <v>#N/A</v>
      </c>
      <c r="AC793" s="8" t="e">
        <f>NA()</f>
        <v>#N/A</v>
      </c>
      <c r="AD793" s="8">
        <v>50.969472442261029</v>
      </c>
      <c r="AE793" s="8">
        <v>1028</v>
      </c>
      <c r="AF793" s="8" t="e">
        <f>NA()</f>
        <v>#N/A</v>
      </c>
      <c r="AG793" s="8" t="e">
        <f>NA()</f>
        <v>#N/A</v>
      </c>
      <c r="AH793" s="8">
        <v>200.77134830868084</v>
      </c>
    </row>
    <row r="794" spans="1:34" x14ac:dyDescent="0.35">
      <c r="A794" s="8" t="s">
        <v>1975</v>
      </c>
      <c r="B794" s="8"/>
      <c r="C794" s="8"/>
      <c r="D794" s="8"/>
      <c r="E794" s="8">
        <v>261</v>
      </c>
      <c r="F794" s="8">
        <v>1.8872409521973699</v>
      </c>
      <c r="G794" s="8">
        <v>0.91627862980014163</v>
      </c>
      <c r="H794" s="8">
        <v>0.52180817933635704</v>
      </c>
      <c r="I794" s="8">
        <v>0.94685208670021137</v>
      </c>
      <c r="J794" s="8">
        <v>1</v>
      </c>
      <c r="K794" s="8">
        <v>120</v>
      </c>
      <c r="L794" s="8" t="e">
        <f>NA()</f>
        <v>#N/A</v>
      </c>
      <c r="M794" s="8" t="e">
        <f>NA()</f>
        <v>#N/A</v>
      </c>
      <c r="N794" s="8">
        <v>24.505100466601796</v>
      </c>
      <c r="O794" s="8">
        <v>250</v>
      </c>
      <c r="P794" s="8" t="e">
        <f>NA()</f>
        <v>#N/A</v>
      </c>
      <c r="Q794" s="8" t="e">
        <f>NA()</f>
        <v>#N/A</v>
      </c>
      <c r="R794" s="8">
        <v>90.698650988957382</v>
      </c>
      <c r="S794" s="8">
        <v>16</v>
      </c>
      <c r="T794" s="8" t="e">
        <f>NA()</f>
        <v>#N/A</v>
      </c>
      <c r="U794" s="8" t="e">
        <f>NA()</f>
        <v>#N/A</v>
      </c>
      <c r="V794" s="8">
        <v>2.8616314449958127</v>
      </c>
      <c r="W794" s="8">
        <v>32</v>
      </c>
      <c r="X794" s="8" t="e">
        <f>NA()</f>
        <v>#N/A</v>
      </c>
      <c r="Y794" s="8" t="e">
        <f>NA()</f>
        <v>#N/A</v>
      </c>
      <c r="Z794" s="8">
        <v>7.5629704421713564</v>
      </c>
      <c r="AA794" s="8">
        <v>666</v>
      </c>
      <c r="AB794" s="8" t="e">
        <f>NA()</f>
        <v>#N/A</v>
      </c>
      <c r="AC794" s="8" t="e">
        <f>NA()</f>
        <v>#N/A</v>
      </c>
      <c r="AD794" s="8">
        <v>198.51268214354295</v>
      </c>
      <c r="AE794" s="8">
        <v>85</v>
      </c>
      <c r="AF794" s="8" t="e">
        <f>NA()</f>
        <v>#N/A</v>
      </c>
      <c r="AG794" s="8" t="e">
        <f>NA()</f>
        <v>#N/A</v>
      </c>
      <c r="AH794" s="8">
        <v>16.600743780387035</v>
      </c>
    </row>
    <row r="795" spans="1:34" x14ac:dyDescent="0.35">
      <c r="A795" s="8" t="s">
        <v>1006</v>
      </c>
      <c r="B795" s="8"/>
      <c r="C795" s="8"/>
      <c r="D795" s="8"/>
      <c r="E795" s="8">
        <v>2427</v>
      </c>
      <c r="F795" s="8">
        <v>1.3575775107450301</v>
      </c>
      <c r="G795" s="8">
        <v>0.4410345709026457</v>
      </c>
      <c r="H795" s="8">
        <v>0.50718358974004984</v>
      </c>
      <c r="I795" s="8">
        <v>0.94507239288893519</v>
      </c>
      <c r="J795" s="8">
        <v>1</v>
      </c>
      <c r="K795" s="8">
        <v>977</v>
      </c>
      <c r="L795" s="8" t="e">
        <f>NA()</f>
        <v>#N/A</v>
      </c>
      <c r="M795" s="8" t="e">
        <f>NA()</f>
        <v>#N/A</v>
      </c>
      <c r="N795" s="8">
        <v>199.51235963224963</v>
      </c>
      <c r="O795" s="8">
        <v>691</v>
      </c>
      <c r="P795" s="8" t="e">
        <f>NA()</f>
        <v>#N/A</v>
      </c>
      <c r="Q795" s="8" t="e">
        <f>NA()</f>
        <v>#N/A</v>
      </c>
      <c r="R795" s="8">
        <v>250.69107133347822</v>
      </c>
      <c r="S795" s="8">
        <v>4789</v>
      </c>
      <c r="T795" s="8" t="e">
        <f>NA()</f>
        <v>#N/A</v>
      </c>
      <c r="U795" s="8" t="e">
        <f>NA()</f>
        <v>#N/A</v>
      </c>
      <c r="V795" s="8">
        <v>856.52206188030914</v>
      </c>
      <c r="W795" s="8">
        <v>1864</v>
      </c>
      <c r="X795" s="8" t="e">
        <f>NA()</f>
        <v>#N/A</v>
      </c>
      <c r="Y795" s="8" t="e">
        <f>NA()</f>
        <v>#N/A</v>
      </c>
      <c r="Z795" s="8">
        <v>440.54302825648153</v>
      </c>
      <c r="AA795" s="8">
        <v>2687</v>
      </c>
      <c r="AB795" s="8" t="e">
        <f>NA()</f>
        <v>#N/A</v>
      </c>
      <c r="AC795" s="8" t="e">
        <f>NA()</f>
        <v>#N/A</v>
      </c>
      <c r="AD795" s="8">
        <v>800.90627165120111</v>
      </c>
      <c r="AE795" s="8">
        <v>2730</v>
      </c>
      <c r="AF795" s="8" t="e">
        <f>NA()</f>
        <v>#N/A</v>
      </c>
      <c r="AG795" s="8" t="e">
        <f>NA()</f>
        <v>#N/A</v>
      </c>
      <c r="AH795" s="8">
        <v>533.17682965243057</v>
      </c>
    </row>
    <row r="796" spans="1:34" x14ac:dyDescent="0.35">
      <c r="A796" s="8" t="s">
        <v>1446</v>
      </c>
      <c r="B796" s="8"/>
      <c r="C796" s="8"/>
      <c r="D796" s="8"/>
      <c r="E796" s="8">
        <v>133.66666666666666</v>
      </c>
      <c r="F796" s="8">
        <v>1.8327033557984016</v>
      </c>
      <c r="G796" s="8">
        <v>0.8739732879223181</v>
      </c>
      <c r="H796" s="8">
        <v>0.54048852869748198</v>
      </c>
      <c r="I796" s="8">
        <v>0.94946115059798453</v>
      </c>
      <c r="J796" s="8">
        <v>1</v>
      </c>
      <c r="K796" s="8">
        <v>9</v>
      </c>
      <c r="L796" s="8" t="e">
        <f>NA()</f>
        <v>#N/A</v>
      </c>
      <c r="M796" s="8" t="e">
        <f>NA()</f>
        <v>#N/A</v>
      </c>
      <c r="N796" s="8">
        <v>1.8378825349951347</v>
      </c>
      <c r="O796" s="8">
        <v>14</v>
      </c>
      <c r="P796" s="8" t="e">
        <f>NA()</f>
        <v>#N/A</v>
      </c>
      <c r="Q796" s="8" t="e">
        <f>NA()</f>
        <v>#N/A</v>
      </c>
      <c r="R796" s="8">
        <v>5.0791244553816135</v>
      </c>
      <c r="S796" s="8">
        <v>216</v>
      </c>
      <c r="T796" s="8" t="e">
        <f>NA()</f>
        <v>#N/A</v>
      </c>
      <c r="U796" s="8" t="e">
        <f>NA()</f>
        <v>#N/A</v>
      </c>
      <c r="V796" s="8">
        <v>38.632024507443468</v>
      </c>
      <c r="W796" s="8">
        <v>106</v>
      </c>
      <c r="X796" s="8" t="e">
        <f>NA()</f>
        <v>#N/A</v>
      </c>
      <c r="Y796" s="8" t="e">
        <f>NA()</f>
        <v>#N/A</v>
      </c>
      <c r="Z796" s="8">
        <v>25.052339589692618</v>
      </c>
      <c r="AA796" s="8">
        <v>10</v>
      </c>
      <c r="AB796" s="8" t="e">
        <f>NA()</f>
        <v>#N/A</v>
      </c>
      <c r="AC796" s="8" t="e">
        <f>NA()</f>
        <v>#N/A</v>
      </c>
      <c r="AD796" s="8">
        <v>2.9806709030562004</v>
      </c>
      <c r="AE796" s="8">
        <v>285</v>
      </c>
      <c r="AF796" s="8" t="e">
        <f>NA()</f>
        <v>#N/A</v>
      </c>
      <c r="AG796" s="8" t="e">
        <f>NA()</f>
        <v>#N/A</v>
      </c>
      <c r="AH796" s="8">
        <v>55.6613173812977</v>
      </c>
    </row>
    <row r="797" spans="1:34" x14ac:dyDescent="0.35">
      <c r="A797" s="8" t="s">
        <v>1447</v>
      </c>
      <c r="B797" s="8"/>
      <c r="C797" s="8"/>
      <c r="D797" s="8"/>
      <c r="E797" s="8">
        <v>645.66666666666663</v>
      </c>
      <c r="F797" s="8">
        <v>1.5403589468721186</v>
      </c>
      <c r="G797" s="8">
        <v>0.62326657853755729</v>
      </c>
      <c r="H797" s="8">
        <v>0.52641375116605027</v>
      </c>
      <c r="I797" s="8">
        <v>0.94685208670021137</v>
      </c>
      <c r="J797" s="8">
        <v>1</v>
      </c>
      <c r="K797" s="8">
        <v>469</v>
      </c>
      <c r="L797" s="8" t="e">
        <f>NA()</f>
        <v>#N/A</v>
      </c>
      <c r="M797" s="8" t="e">
        <f>NA()</f>
        <v>#N/A</v>
      </c>
      <c r="N797" s="8">
        <v>95.774100990302017</v>
      </c>
      <c r="O797" s="8">
        <v>43</v>
      </c>
      <c r="P797" s="8" t="e">
        <f>NA()</f>
        <v>#N/A</v>
      </c>
      <c r="Q797" s="8" t="e">
        <f>NA()</f>
        <v>#N/A</v>
      </c>
      <c r="R797" s="8">
        <v>15.600167970100671</v>
      </c>
      <c r="S797" s="8">
        <v>1226</v>
      </c>
      <c r="T797" s="8" t="e">
        <f>NA()</f>
        <v>#N/A</v>
      </c>
      <c r="U797" s="8" t="e">
        <f>NA()</f>
        <v>#N/A</v>
      </c>
      <c r="V797" s="8">
        <v>219.27250947280413</v>
      </c>
      <c r="W797" s="8">
        <v>547</v>
      </c>
      <c r="X797" s="8" t="e">
        <f>NA()</f>
        <v>#N/A</v>
      </c>
      <c r="Y797" s="8" t="e">
        <f>NA()</f>
        <v>#N/A</v>
      </c>
      <c r="Z797" s="8">
        <v>129.27952599586663</v>
      </c>
      <c r="AA797" s="8">
        <v>1062</v>
      </c>
      <c r="AB797" s="8" t="e">
        <f>NA()</f>
        <v>#N/A</v>
      </c>
      <c r="AC797" s="8" t="e">
        <f>NA()</f>
        <v>#N/A</v>
      </c>
      <c r="AD797" s="8">
        <v>316.5472499045685</v>
      </c>
      <c r="AE797" s="8">
        <v>328</v>
      </c>
      <c r="AF797" s="8" t="e">
        <f>NA()</f>
        <v>#N/A</v>
      </c>
      <c r="AG797" s="8" t="e">
        <f>NA()</f>
        <v>#N/A</v>
      </c>
      <c r="AH797" s="8">
        <v>64.059340705493497</v>
      </c>
    </row>
    <row r="798" spans="1:34" x14ac:dyDescent="0.35">
      <c r="A798" s="8" t="s">
        <v>1007</v>
      </c>
      <c r="B798" s="8"/>
      <c r="C798" s="8"/>
      <c r="D798" s="8"/>
      <c r="E798" s="8">
        <v>139.66666666666666</v>
      </c>
      <c r="F798" s="8">
        <v>1.9455760578054953</v>
      </c>
      <c r="G798" s="8">
        <v>0.96019738024600132</v>
      </c>
      <c r="H798" s="8">
        <v>0.48473784175800883</v>
      </c>
      <c r="I798" s="8">
        <v>0.94183599974803267</v>
      </c>
      <c r="J798" s="8">
        <v>1</v>
      </c>
      <c r="K798" s="8">
        <v>77</v>
      </c>
      <c r="L798" s="8" t="e">
        <f>NA()</f>
        <v>#N/A</v>
      </c>
      <c r="M798" s="8" t="e">
        <f>NA()</f>
        <v>#N/A</v>
      </c>
      <c r="N798" s="8">
        <v>15.724106132736152</v>
      </c>
      <c r="O798" s="8">
        <v>4</v>
      </c>
      <c r="P798" s="8" t="e">
        <f>NA()</f>
        <v>#N/A</v>
      </c>
      <c r="Q798" s="8" t="e">
        <f>NA()</f>
        <v>#N/A</v>
      </c>
      <c r="R798" s="8">
        <v>1.4511784158233181</v>
      </c>
      <c r="S798" s="8">
        <v>226</v>
      </c>
      <c r="T798" s="8" t="e">
        <f>NA()</f>
        <v>#N/A</v>
      </c>
      <c r="U798" s="8" t="e">
        <f>NA()</f>
        <v>#N/A</v>
      </c>
      <c r="V798" s="8">
        <v>40.420544160565854</v>
      </c>
      <c r="W798" s="8">
        <v>62</v>
      </c>
      <c r="X798" s="8" t="e">
        <f>NA()</f>
        <v>#N/A</v>
      </c>
      <c r="Y798" s="8" t="e">
        <f>NA()</f>
        <v>#N/A</v>
      </c>
      <c r="Z798" s="8">
        <v>14.653255231707004</v>
      </c>
      <c r="AA798" s="8">
        <v>275</v>
      </c>
      <c r="AB798" s="8" t="e">
        <f>NA()</f>
        <v>#N/A</v>
      </c>
      <c r="AC798" s="8" t="e">
        <f>NA()</f>
        <v>#N/A</v>
      </c>
      <c r="AD798" s="8">
        <v>81.968449834045515</v>
      </c>
      <c r="AE798" s="8">
        <v>82</v>
      </c>
      <c r="AF798" s="8" t="e">
        <f>NA()</f>
        <v>#N/A</v>
      </c>
      <c r="AG798" s="8" t="e">
        <f>NA()</f>
        <v>#N/A</v>
      </c>
      <c r="AH798" s="8">
        <v>16.014835176373374</v>
      </c>
    </row>
    <row r="799" spans="1:34" x14ac:dyDescent="0.35">
      <c r="A799" s="8" t="s">
        <v>1448</v>
      </c>
      <c r="B799" s="8"/>
      <c r="C799" s="8"/>
      <c r="D799" s="8"/>
      <c r="E799" s="8">
        <v>14946</v>
      </c>
      <c r="F799" s="8">
        <v>-1.2527993466607337</v>
      </c>
      <c r="G799" s="8">
        <v>-0.32515536537124856</v>
      </c>
      <c r="H799" s="8">
        <v>0.67293307421960868</v>
      </c>
      <c r="I799" s="8">
        <v>0.96486709264161719</v>
      </c>
      <c r="J799" s="8">
        <v>1</v>
      </c>
      <c r="K799" s="8">
        <v>9924</v>
      </c>
      <c r="L799" s="8" t="e">
        <f>NA()</f>
        <v>#N/A</v>
      </c>
      <c r="M799" s="8" t="e">
        <f>NA()</f>
        <v>#N/A</v>
      </c>
      <c r="N799" s="8">
        <v>2026.5718085879685</v>
      </c>
      <c r="O799" s="8">
        <v>11091</v>
      </c>
      <c r="P799" s="8" t="e">
        <f>NA()</f>
        <v>#N/A</v>
      </c>
      <c r="Q799" s="8" t="e">
        <f>NA()</f>
        <v>#N/A</v>
      </c>
      <c r="R799" s="8">
        <v>4023.7549524741053</v>
      </c>
      <c r="S799" s="8">
        <v>23823</v>
      </c>
      <c r="T799" s="8" t="e">
        <f>NA()</f>
        <v>#N/A</v>
      </c>
      <c r="U799" s="8" t="e">
        <f>NA()</f>
        <v>#N/A</v>
      </c>
      <c r="V799" s="8">
        <v>4260.7903696334524</v>
      </c>
      <c r="W799" s="8">
        <v>8851</v>
      </c>
      <c r="X799" s="8" t="e">
        <f>NA()</f>
        <v>#N/A</v>
      </c>
      <c r="Y799" s="8" t="e">
        <f>NA()</f>
        <v>#N/A</v>
      </c>
      <c r="Z799" s="8">
        <v>2091.8703557393337</v>
      </c>
      <c r="AA799" s="8">
        <v>13796</v>
      </c>
      <c r="AB799" s="8" t="e">
        <f>NA()</f>
        <v>#N/A</v>
      </c>
      <c r="AC799" s="8" t="e">
        <f>NA()</f>
        <v>#N/A</v>
      </c>
      <c r="AD799" s="8">
        <v>4112.1335778563343</v>
      </c>
      <c r="AE799" s="8">
        <v>10377</v>
      </c>
      <c r="AF799" s="8" t="e">
        <f>NA()</f>
        <v>#N/A</v>
      </c>
      <c r="AG799" s="8" t="e">
        <f>NA()</f>
        <v>#N/A</v>
      </c>
      <c r="AH799" s="8">
        <v>2026.65786128325</v>
      </c>
    </row>
    <row r="800" spans="1:34" x14ac:dyDescent="0.35">
      <c r="A800" s="8" t="s">
        <v>302</v>
      </c>
      <c r="B800" s="8"/>
      <c r="C800" s="8"/>
      <c r="D800" s="8"/>
      <c r="E800" s="8">
        <v>899.66666666666663</v>
      </c>
      <c r="F800" s="8">
        <v>-1.9801687567987034</v>
      </c>
      <c r="G800" s="8">
        <v>-0.98562338698259466</v>
      </c>
      <c r="H800" s="8">
        <v>0.31054549338111936</v>
      </c>
      <c r="I800" s="8">
        <v>0.90960671663850745</v>
      </c>
      <c r="J800" s="8">
        <v>1</v>
      </c>
      <c r="K800" s="8">
        <v>183</v>
      </c>
      <c r="L800" s="8" t="e">
        <f>NA()</f>
        <v>#N/A</v>
      </c>
      <c r="M800" s="8" t="e">
        <f>NA()</f>
        <v>#N/A</v>
      </c>
      <c r="N800" s="8">
        <v>37.370278211567737</v>
      </c>
      <c r="O800" s="8">
        <v>648</v>
      </c>
      <c r="P800" s="8" t="e">
        <f>NA()</f>
        <v>#N/A</v>
      </c>
      <c r="Q800" s="8" t="e">
        <f>NA()</f>
        <v>#N/A</v>
      </c>
      <c r="R800" s="8">
        <v>235.09090336337755</v>
      </c>
      <c r="S800" s="8">
        <v>1868</v>
      </c>
      <c r="T800" s="8" t="e">
        <f>NA()</f>
        <v>#N/A</v>
      </c>
      <c r="U800" s="8" t="e">
        <f>NA()</f>
        <v>#N/A</v>
      </c>
      <c r="V800" s="8">
        <v>334.09547120326113</v>
      </c>
      <c r="W800" s="8">
        <v>359</v>
      </c>
      <c r="X800" s="8" t="e">
        <f>NA()</f>
        <v>#N/A</v>
      </c>
      <c r="Y800" s="8" t="e">
        <f>NA()</f>
        <v>#N/A</v>
      </c>
      <c r="Z800" s="8">
        <v>84.84707464810991</v>
      </c>
      <c r="AA800" s="8">
        <v>645</v>
      </c>
      <c r="AB800" s="8" t="e">
        <f>NA()</f>
        <v>#N/A</v>
      </c>
      <c r="AC800" s="8" t="e">
        <f>NA()</f>
        <v>#N/A</v>
      </c>
      <c r="AD800" s="8">
        <v>192.25327324712492</v>
      </c>
      <c r="AE800" s="8">
        <v>150</v>
      </c>
      <c r="AF800" s="8" t="e">
        <f>NA()</f>
        <v>#N/A</v>
      </c>
      <c r="AG800" s="8" t="e">
        <f>NA()</f>
        <v>#N/A</v>
      </c>
      <c r="AH800" s="8">
        <v>29.295430200683001</v>
      </c>
    </row>
    <row r="801" spans="1:34" x14ac:dyDescent="0.35">
      <c r="A801" s="8" t="s">
        <v>1449</v>
      </c>
      <c r="B801" s="8"/>
      <c r="C801" s="8"/>
      <c r="D801" s="8"/>
      <c r="E801" s="8">
        <v>1390</v>
      </c>
      <c r="F801" s="8">
        <v>1.0569131668901075</v>
      </c>
      <c r="G801" s="8">
        <v>7.9856853690360288E-2</v>
      </c>
      <c r="H801" s="8">
        <v>0.90962294375642616</v>
      </c>
      <c r="I801" s="8">
        <v>0.99566806630059201</v>
      </c>
      <c r="J801" s="8">
        <v>1</v>
      </c>
      <c r="K801" s="8">
        <v>1535</v>
      </c>
      <c r="L801" s="8" t="e">
        <f>NA()</f>
        <v>#N/A</v>
      </c>
      <c r="M801" s="8" t="e">
        <f>NA()</f>
        <v>#N/A</v>
      </c>
      <c r="N801" s="8">
        <v>313.46107680194797</v>
      </c>
      <c r="O801" s="8">
        <v>593</v>
      </c>
      <c r="P801" s="8" t="e">
        <f>NA()</f>
        <v>#N/A</v>
      </c>
      <c r="Q801" s="8" t="e">
        <f>NA()</f>
        <v>#N/A</v>
      </c>
      <c r="R801" s="8">
        <v>215.13720014580693</v>
      </c>
      <c r="S801" s="8">
        <v>2042</v>
      </c>
      <c r="T801" s="8" t="e">
        <f>NA()</f>
        <v>#N/A</v>
      </c>
      <c r="U801" s="8" t="e">
        <f>NA()</f>
        <v>#N/A</v>
      </c>
      <c r="V801" s="8">
        <v>365.21571316759059</v>
      </c>
      <c r="W801" s="8">
        <v>1471</v>
      </c>
      <c r="X801" s="8" t="e">
        <f>NA()</f>
        <v>#N/A</v>
      </c>
      <c r="Y801" s="8" t="e">
        <f>NA()</f>
        <v>#N/A</v>
      </c>
      <c r="Z801" s="8">
        <v>347.66029751356456</v>
      </c>
      <c r="AA801" s="8">
        <v>1459</v>
      </c>
      <c r="AB801" s="8" t="e">
        <f>NA()</f>
        <v>#N/A</v>
      </c>
      <c r="AC801" s="8" t="e">
        <f>NA()</f>
        <v>#N/A</v>
      </c>
      <c r="AD801" s="8">
        <v>434.87988475589964</v>
      </c>
      <c r="AE801" s="8">
        <v>835</v>
      </c>
      <c r="AF801" s="8" t="e">
        <f>NA()</f>
        <v>#N/A</v>
      </c>
      <c r="AG801" s="8" t="e">
        <f>NA()</f>
        <v>#N/A</v>
      </c>
      <c r="AH801" s="8">
        <v>163.07789478380204</v>
      </c>
    </row>
    <row r="802" spans="1:34" x14ac:dyDescent="0.35">
      <c r="A802" s="8" t="s">
        <v>1976</v>
      </c>
      <c r="B802" s="8"/>
      <c r="C802" s="8"/>
      <c r="D802" s="8"/>
      <c r="E802" s="8">
        <v>6325.666666666667</v>
      </c>
      <c r="F802" s="8">
        <v>-1.6198263698416677</v>
      </c>
      <c r="G802" s="8">
        <v>-0.69583917805232631</v>
      </c>
      <c r="H802" s="8">
        <v>0.25615091302468918</v>
      </c>
      <c r="I802" s="8">
        <v>0.87931149487491655</v>
      </c>
      <c r="J802" s="8">
        <v>1</v>
      </c>
      <c r="K802" s="8">
        <v>9732</v>
      </c>
      <c r="L802" s="8" t="e">
        <f>NA()</f>
        <v>#N/A</v>
      </c>
      <c r="M802" s="8" t="e">
        <f>NA()</f>
        <v>#N/A</v>
      </c>
      <c r="N802" s="8">
        <v>1987.3636478414057</v>
      </c>
      <c r="O802" s="8">
        <v>2456</v>
      </c>
      <c r="P802" s="8" t="e">
        <f>NA()</f>
        <v>#N/A</v>
      </c>
      <c r="Q802" s="8" t="e">
        <f>NA()</f>
        <v>#N/A</v>
      </c>
      <c r="R802" s="8">
        <v>891.02354731551736</v>
      </c>
      <c r="S802" s="8">
        <v>6789</v>
      </c>
      <c r="T802" s="8" t="e">
        <f>NA()</f>
        <v>#N/A</v>
      </c>
      <c r="U802" s="8" t="e">
        <f>NA()</f>
        <v>#N/A</v>
      </c>
      <c r="V802" s="8">
        <v>1214.2259925047856</v>
      </c>
      <c r="W802" s="8">
        <v>6187</v>
      </c>
      <c r="X802" s="8" t="e">
        <f>NA()</f>
        <v>#N/A</v>
      </c>
      <c r="Y802" s="8" t="e">
        <f>NA()</f>
        <v>#N/A</v>
      </c>
      <c r="Z802" s="8">
        <v>1462.2530664285682</v>
      </c>
      <c r="AA802" s="8">
        <v>2348</v>
      </c>
      <c r="AB802" s="8" t="e">
        <f>NA()</f>
        <v>#N/A</v>
      </c>
      <c r="AC802" s="8" t="e">
        <f>NA()</f>
        <v>#N/A</v>
      </c>
      <c r="AD802" s="8">
        <v>699.8615280375958</v>
      </c>
      <c r="AE802" s="8">
        <v>1867</v>
      </c>
      <c r="AF802" s="8" t="e">
        <f>NA()</f>
        <v>#N/A</v>
      </c>
      <c r="AG802" s="8" t="e">
        <f>NA()</f>
        <v>#N/A</v>
      </c>
      <c r="AH802" s="8">
        <v>364.63045456450106</v>
      </c>
    </row>
    <row r="803" spans="1:34" x14ac:dyDescent="0.35">
      <c r="A803" s="8" t="s">
        <v>303</v>
      </c>
      <c r="B803" s="8"/>
      <c r="C803" s="8"/>
      <c r="D803" s="8"/>
      <c r="E803" s="8">
        <v>480.66666666666669</v>
      </c>
      <c r="F803" s="8">
        <v>1.2329744304551611</v>
      </c>
      <c r="G803" s="8">
        <v>0.30214288129952022</v>
      </c>
      <c r="H803" s="8">
        <v>0.76149122311347672</v>
      </c>
      <c r="I803" s="8">
        <v>0.98255193143263153</v>
      </c>
      <c r="J803" s="8">
        <v>1</v>
      </c>
      <c r="K803" s="8">
        <v>1112</v>
      </c>
      <c r="L803" s="8" t="e">
        <f>NA()</f>
        <v>#N/A</v>
      </c>
      <c r="M803" s="8" t="e">
        <f>NA()</f>
        <v>#N/A</v>
      </c>
      <c r="N803" s="8">
        <v>227.08059765717664</v>
      </c>
      <c r="O803" s="8">
        <v>53</v>
      </c>
      <c r="P803" s="8" t="e">
        <f>NA()</f>
        <v>#N/A</v>
      </c>
      <c r="Q803" s="8" t="e">
        <f>NA()</f>
        <v>#N/A</v>
      </c>
      <c r="R803" s="8">
        <v>19.228114009658967</v>
      </c>
      <c r="S803" s="8">
        <v>168</v>
      </c>
      <c r="T803" s="8" t="e">
        <f>NA()</f>
        <v>#N/A</v>
      </c>
      <c r="U803" s="8" t="e">
        <f>NA()</f>
        <v>#N/A</v>
      </c>
      <c r="V803" s="8">
        <v>30.047130172456033</v>
      </c>
      <c r="W803" s="8">
        <v>610</v>
      </c>
      <c r="X803" s="8" t="e">
        <f>NA()</f>
        <v>#N/A</v>
      </c>
      <c r="Y803" s="8" t="e">
        <f>NA()</f>
        <v>#N/A</v>
      </c>
      <c r="Z803" s="8">
        <v>144.16912405389149</v>
      </c>
      <c r="AA803" s="8">
        <v>334</v>
      </c>
      <c r="AB803" s="8" t="e">
        <f>NA()</f>
        <v>#N/A</v>
      </c>
      <c r="AC803" s="8" t="e">
        <f>NA()</f>
        <v>#N/A</v>
      </c>
      <c r="AD803" s="8">
        <v>99.554408162077095</v>
      </c>
      <c r="AE803" s="8">
        <v>498</v>
      </c>
      <c r="AF803" s="8" t="e">
        <f>NA()</f>
        <v>#N/A</v>
      </c>
      <c r="AG803" s="8" t="e">
        <f>NA()</f>
        <v>#N/A</v>
      </c>
      <c r="AH803" s="8">
        <v>97.260828266267566</v>
      </c>
    </row>
    <row r="804" spans="1:34" x14ac:dyDescent="0.35">
      <c r="A804" s="8" t="s">
        <v>1008</v>
      </c>
      <c r="B804" s="8"/>
      <c r="C804" s="8"/>
      <c r="D804" s="8"/>
      <c r="E804" s="8">
        <v>129.66666666666666</v>
      </c>
      <c r="F804" s="8">
        <v>-4.9203433364888962</v>
      </c>
      <c r="G804" s="8">
        <v>-2.2987589888506292</v>
      </c>
      <c r="H804" s="8">
        <v>0.10638606462642264</v>
      </c>
      <c r="I804" s="8">
        <v>0.73280401094647696</v>
      </c>
      <c r="J804" s="8">
        <v>1</v>
      </c>
      <c r="K804" s="8">
        <v>193</v>
      </c>
      <c r="L804" s="8" t="e">
        <f>NA()</f>
        <v>#N/A</v>
      </c>
      <c r="M804" s="8" t="e">
        <f>NA()</f>
        <v>#N/A</v>
      </c>
      <c r="N804" s="8">
        <v>39.412369917117886</v>
      </c>
      <c r="O804" s="8">
        <v>10</v>
      </c>
      <c r="P804" s="8" t="e">
        <f>NA()</f>
        <v>#N/A</v>
      </c>
      <c r="Q804" s="8" t="e">
        <f>NA()</f>
        <v>#N/A</v>
      </c>
      <c r="R804" s="8">
        <v>3.6279460395582954</v>
      </c>
      <c r="S804" s="8">
        <v>186</v>
      </c>
      <c r="T804" s="8" t="e">
        <f>NA()</f>
        <v>#N/A</v>
      </c>
      <c r="U804" s="8" t="e">
        <f>NA()</f>
        <v>#N/A</v>
      </c>
      <c r="V804" s="8">
        <v>33.266465548076319</v>
      </c>
      <c r="W804" s="8">
        <v>52</v>
      </c>
      <c r="X804" s="8" t="e">
        <f>NA()</f>
        <v>#N/A</v>
      </c>
      <c r="Y804" s="8" t="e">
        <f>NA()</f>
        <v>#N/A</v>
      </c>
      <c r="Z804" s="8">
        <v>12.289826968528454</v>
      </c>
      <c r="AA804" s="8">
        <v>6</v>
      </c>
      <c r="AB804" s="8" t="e">
        <f>NA()</f>
        <v>#N/A</v>
      </c>
      <c r="AC804" s="8" t="e">
        <f>NA()</f>
        <v>#N/A</v>
      </c>
      <c r="AD804" s="8">
        <v>1.7884025418337202</v>
      </c>
      <c r="AE804" s="8">
        <v>7</v>
      </c>
      <c r="AF804" s="8" t="e">
        <f>NA()</f>
        <v>#N/A</v>
      </c>
      <c r="AG804" s="8" t="e">
        <f>NA()</f>
        <v>#N/A</v>
      </c>
      <c r="AH804" s="8">
        <v>1.3671200760318734</v>
      </c>
    </row>
    <row r="805" spans="1:34" x14ac:dyDescent="0.35">
      <c r="A805" s="8" t="s">
        <v>304</v>
      </c>
      <c r="B805" s="8"/>
      <c r="C805" s="8"/>
      <c r="D805" s="8"/>
      <c r="E805" s="8">
        <v>567.33333333333337</v>
      </c>
      <c r="F805" s="8">
        <v>-1.2996484121965892</v>
      </c>
      <c r="G805" s="8">
        <v>-0.37812139049676891</v>
      </c>
      <c r="H805" s="8">
        <v>0.694316855345398</v>
      </c>
      <c r="I805" s="8">
        <v>0.97010710889688156</v>
      </c>
      <c r="J805" s="8">
        <v>1</v>
      </c>
      <c r="K805" s="8">
        <v>910</v>
      </c>
      <c r="L805" s="8" t="e">
        <f>NA()</f>
        <v>#N/A</v>
      </c>
      <c r="M805" s="8" t="e">
        <f>NA()</f>
        <v>#N/A</v>
      </c>
      <c r="N805" s="8">
        <v>185.83034520506362</v>
      </c>
      <c r="O805" s="8">
        <v>416</v>
      </c>
      <c r="P805" s="8" t="e">
        <f>NA()</f>
        <v>#N/A</v>
      </c>
      <c r="Q805" s="8" t="e">
        <f>NA()</f>
        <v>#N/A</v>
      </c>
      <c r="R805" s="8">
        <v>150.92255524562509</v>
      </c>
      <c r="S805" s="8">
        <v>376</v>
      </c>
      <c r="T805" s="8" t="e">
        <f>NA()</f>
        <v>#N/A</v>
      </c>
      <c r="U805" s="8" t="e">
        <f>NA()</f>
        <v>#N/A</v>
      </c>
      <c r="V805" s="8">
        <v>67.2483389574016</v>
      </c>
      <c r="W805" s="8">
        <v>528</v>
      </c>
      <c r="X805" s="8" t="e">
        <f>NA()</f>
        <v>#N/A</v>
      </c>
      <c r="Y805" s="8" t="e">
        <f>NA()</f>
        <v>#N/A</v>
      </c>
      <c r="Z805" s="8">
        <v>124.78901229582738</v>
      </c>
      <c r="AA805" s="8">
        <v>433</v>
      </c>
      <c r="AB805" s="8" t="e">
        <f>NA()</f>
        <v>#N/A</v>
      </c>
      <c r="AC805" s="8" t="e">
        <f>NA()</f>
        <v>#N/A</v>
      </c>
      <c r="AD805" s="8">
        <v>129.06305010233348</v>
      </c>
      <c r="AE805" s="8">
        <v>292</v>
      </c>
      <c r="AF805" s="8" t="e">
        <f>NA()</f>
        <v>#N/A</v>
      </c>
      <c r="AG805" s="8" t="e">
        <f>NA()</f>
        <v>#N/A</v>
      </c>
      <c r="AH805" s="8">
        <v>57.028437457329574</v>
      </c>
    </row>
    <row r="806" spans="1:34" x14ac:dyDescent="0.35">
      <c r="A806" s="8" t="s">
        <v>1009</v>
      </c>
      <c r="B806" s="8"/>
      <c r="C806" s="8"/>
      <c r="D806" s="8"/>
      <c r="E806" s="8">
        <v>1187.3333333333333</v>
      </c>
      <c r="F806" s="8">
        <v>7.1318820980192248</v>
      </c>
      <c r="G806" s="8">
        <v>2.8342828529896944</v>
      </c>
      <c r="H806" s="8">
        <v>8.9093036868595813E-4</v>
      </c>
      <c r="I806" s="8">
        <v>9.3280409601419811E-2</v>
      </c>
      <c r="J806" s="8">
        <v>1</v>
      </c>
      <c r="K806" s="8">
        <v>102</v>
      </c>
      <c r="L806" s="8" t="e">
        <f>NA()</f>
        <v>#N/A</v>
      </c>
      <c r="M806" s="8" t="e">
        <f>NA()</f>
        <v>#N/A</v>
      </c>
      <c r="N806" s="8">
        <v>20.829335396611526</v>
      </c>
      <c r="O806" s="8">
        <v>35</v>
      </c>
      <c r="P806" s="8" t="e">
        <f>NA()</f>
        <v>#N/A</v>
      </c>
      <c r="Q806" s="8" t="e">
        <f>NA()</f>
        <v>#N/A</v>
      </c>
      <c r="R806" s="8">
        <v>12.697811138454034</v>
      </c>
      <c r="S806" s="8">
        <v>423</v>
      </c>
      <c r="T806" s="8" t="e">
        <f>NA()</f>
        <v>#N/A</v>
      </c>
      <c r="U806" s="8" t="e">
        <f>NA()</f>
        <v>#N/A</v>
      </c>
      <c r="V806" s="8">
        <v>75.654381327076791</v>
      </c>
      <c r="W806" s="8">
        <v>1038</v>
      </c>
      <c r="X806" s="8" t="e">
        <f>NA()</f>
        <v>#N/A</v>
      </c>
      <c r="Y806" s="8" t="e">
        <f>NA()</f>
        <v>#N/A</v>
      </c>
      <c r="Z806" s="8">
        <v>245.32385371793336</v>
      </c>
      <c r="AA806" s="8">
        <v>421</v>
      </c>
      <c r="AB806" s="8" t="e">
        <f>NA()</f>
        <v>#N/A</v>
      </c>
      <c r="AC806" s="8" t="e">
        <f>NA()</f>
        <v>#N/A</v>
      </c>
      <c r="AD806" s="8">
        <v>125.48624501866604</v>
      </c>
      <c r="AE806" s="8">
        <v>2103</v>
      </c>
      <c r="AF806" s="8" t="e">
        <f>NA()</f>
        <v>#N/A</v>
      </c>
      <c r="AG806" s="8" t="e">
        <f>NA()</f>
        <v>#N/A</v>
      </c>
      <c r="AH806" s="8">
        <v>410.7219314135757</v>
      </c>
    </row>
    <row r="807" spans="1:34" x14ac:dyDescent="0.35">
      <c r="A807" s="8" t="s">
        <v>1010</v>
      </c>
      <c r="B807" s="8"/>
      <c r="C807" s="8"/>
      <c r="D807" s="8"/>
      <c r="E807" s="8">
        <v>308</v>
      </c>
      <c r="F807" s="8">
        <v>-1.7978016820789864</v>
      </c>
      <c r="G807" s="8">
        <v>-0.846233883999579</v>
      </c>
      <c r="H807" s="8">
        <v>0.46859039835083127</v>
      </c>
      <c r="I807" s="8">
        <v>0.93361398111002913</v>
      </c>
      <c r="J807" s="8">
        <v>1</v>
      </c>
      <c r="K807" s="8">
        <v>213</v>
      </c>
      <c r="L807" s="8" t="e">
        <f>NA()</f>
        <v>#N/A</v>
      </c>
      <c r="M807" s="8" t="e">
        <f>NA()</f>
        <v>#N/A</v>
      </c>
      <c r="N807" s="8">
        <v>43.496553328218191</v>
      </c>
      <c r="O807" s="8">
        <v>44</v>
      </c>
      <c r="P807" s="8" t="e">
        <f>NA()</f>
        <v>#N/A</v>
      </c>
      <c r="Q807" s="8" t="e">
        <f>NA()</f>
        <v>#N/A</v>
      </c>
      <c r="R807" s="8">
        <v>15.962962574056499</v>
      </c>
      <c r="S807" s="8">
        <v>667</v>
      </c>
      <c r="T807" s="8" t="e">
        <f>NA()</f>
        <v>#N/A</v>
      </c>
      <c r="U807" s="8" t="e">
        <f>NA()</f>
        <v>#N/A</v>
      </c>
      <c r="V807" s="8">
        <v>119.29426086326293</v>
      </c>
      <c r="W807" s="8">
        <v>143</v>
      </c>
      <c r="X807" s="8" t="e">
        <f>NA()</f>
        <v>#N/A</v>
      </c>
      <c r="Y807" s="8" t="e">
        <f>NA()</f>
        <v>#N/A</v>
      </c>
      <c r="Z807" s="8">
        <v>33.797024163453251</v>
      </c>
      <c r="AA807" s="8">
        <v>32</v>
      </c>
      <c r="AB807" s="8" t="e">
        <f>NA()</f>
        <v>#N/A</v>
      </c>
      <c r="AC807" s="8" t="e">
        <f>NA()</f>
        <v>#N/A</v>
      </c>
      <c r="AD807" s="8">
        <v>9.538146889779842</v>
      </c>
      <c r="AE807" s="8">
        <v>287</v>
      </c>
      <c r="AF807" s="8" t="e">
        <f>NA()</f>
        <v>#N/A</v>
      </c>
      <c r="AG807" s="8" t="e">
        <f>NA()</f>
        <v>#N/A</v>
      </c>
      <c r="AH807" s="8">
        <v>56.051923117306806</v>
      </c>
    </row>
    <row r="808" spans="1:34" x14ac:dyDescent="0.35">
      <c r="A808" s="8" t="s">
        <v>1977</v>
      </c>
      <c r="B808" s="8"/>
      <c r="C808" s="8"/>
      <c r="D808" s="8"/>
      <c r="E808" s="8">
        <v>861</v>
      </c>
      <c r="F808" s="8">
        <v>1.0150652200785411</v>
      </c>
      <c r="G808" s="8">
        <v>2.1572426583837151E-2</v>
      </c>
      <c r="H808" s="8">
        <v>0.97904931066712342</v>
      </c>
      <c r="I808" s="8">
        <v>0.99820895915297148</v>
      </c>
      <c r="J808" s="8">
        <v>1</v>
      </c>
      <c r="K808" s="8">
        <v>571</v>
      </c>
      <c r="L808" s="8" t="e">
        <f>NA()</f>
        <v>#N/A</v>
      </c>
      <c r="M808" s="8" t="e">
        <f>NA()</f>
        <v>#N/A</v>
      </c>
      <c r="N808" s="8">
        <v>116.60343638691354</v>
      </c>
      <c r="O808" s="8">
        <v>294</v>
      </c>
      <c r="P808" s="8" t="e">
        <f>NA()</f>
        <v>#N/A</v>
      </c>
      <c r="Q808" s="8" t="e">
        <f>NA()</f>
        <v>#N/A</v>
      </c>
      <c r="R808" s="8">
        <v>106.66161356301389</v>
      </c>
      <c r="S808" s="8">
        <v>1718</v>
      </c>
      <c r="T808" s="8" t="e">
        <f>NA()</f>
        <v>#N/A</v>
      </c>
      <c r="U808" s="8" t="e">
        <f>NA()</f>
        <v>#N/A</v>
      </c>
      <c r="V808" s="8">
        <v>307.26767640642538</v>
      </c>
      <c r="W808" s="8">
        <v>1002</v>
      </c>
      <c r="X808" s="8" t="e">
        <f>NA()</f>
        <v>#N/A</v>
      </c>
      <c r="Y808" s="8" t="e">
        <f>NA()</f>
        <v>#N/A</v>
      </c>
      <c r="Z808" s="8">
        <v>236.8155119704906</v>
      </c>
      <c r="AA808" s="8">
        <v>646</v>
      </c>
      <c r="AB808" s="8" t="e">
        <f>NA()</f>
        <v>#N/A</v>
      </c>
      <c r="AC808" s="8" t="e">
        <f>NA()</f>
        <v>#N/A</v>
      </c>
      <c r="AD808" s="8">
        <v>192.55134033743056</v>
      </c>
      <c r="AE808" s="8">
        <v>562</v>
      </c>
      <c r="AF808" s="8" t="e">
        <f>NA()</f>
        <v>#N/A</v>
      </c>
      <c r="AG808" s="8" t="e">
        <f>NA()</f>
        <v>#N/A</v>
      </c>
      <c r="AH808" s="8">
        <v>109.76021181855897</v>
      </c>
    </row>
    <row r="809" spans="1:34" x14ac:dyDescent="0.35">
      <c r="A809" s="8" t="s">
        <v>1450</v>
      </c>
      <c r="B809" s="8"/>
      <c r="C809" s="8"/>
      <c r="D809" s="8"/>
      <c r="E809" s="8">
        <v>455.66666666666669</v>
      </c>
      <c r="F809" s="8">
        <v>-1.3962841220009286</v>
      </c>
      <c r="G809" s="8">
        <v>-0.48159253731737378</v>
      </c>
      <c r="H809" s="8">
        <v>0.65744682244578712</v>
      </c>
      <c r="I809" s="8">
        <v>0.9634253489840946</v>
      </c>
      <c r="J809" s="8">
        <v>1</v>
      </c>
      <c r="K809" s="8">
        <v>220</v>
      </c>
      <c r="L809" s="8" t="e">
        <f>NA()</f>
        <v>#N/A</v>
      </c>
      <c r="M809" s="8" t="e">
        <f>NA()</f>
        <v>#N/A</v>
      </c>
      <c r="N809" s="8">
        <v>44.926017522103294</v>
      </c>
      <c r="O809" s="8">
        <v>578</v>
      </c>
      <c r="P809" s="8" t="e">
        <f>NA()</f>
        <v>#N/A</v>
      </c>
      <c r="Q809" s="8" t="e">
        <f>NA()</f>
        <v>#N/A</v>
      </c>
      <c r="R809" s="8">
        <v>209.69528108646946</v>
      </c>
      <c r="S809" s="8">
        <v>569</v>
      </c>
      <c r="T809" s="8" t="e">
        <f>NA()</f>
        <v>#N/A</v>
      </c>
      <c r="U809" s="8" t="e">
        <f>NA()</f>
        <v>#N/A</v>
      </c>
      <c r="V809" s="8">
        <v>101.76676826266359</v>
      </c>
      <c r="W809" s="8">
        <v>525</v>
      </c>
      <c r="X809" s="8" t="e">
        <f>NA()</f>
        <v>#N/A</v>
      </c>
      <c r="Y809" s="8" t="e">
        <f>NA()</f>
        <v>#N/A</v>
      </c>
      <c r="Z809" s="8">
        <v>124.07998381687382</v>
      </c>
      <c r="AA809" s="8">
        <v>219</v>
      </c>
      <c r="AB809" s="8" t="e">
        <f>NA()</f>
        <v>#N/A</v>
      </c>
      <c r="AC809" s="8" t="e">
        <f>NA()</f>
        <v>#N/A</v>
      </c>
      <c r="AD809" s="8">
        <v>65.276692776930787</v>
      </c>
      <c r="AE809" s="8">
        <v>335</v>
      </c>
      <c r="AF809" s="8" t="e">
        <f>NA()</f>
        <v>#N/A</v>
      </c>
      <c r="AG809" s="8" t="e">
        <f>NA()</f>
        <v>#N/A</v>
      </c>
      <c r="AH809" s="8">
        <v>65.426460781525364</v>
      </c>
    </row>
    <row r="810" spans="1:34" x14ac:dyDescent="0.35">
      <c r="A810" s="8" t="s">
        <v>1979</v>
      </c>
      <c r="B810" s="8"/>
      <c r="C810" s="8"/>
      <c r="D810" s="8"/>
      <c r="E810" s="8">
        <v>15396.666666666666</v>
      </c>
      <c r="F810" s="8">
        <v>2.1225604652305297</v>
      </c>
      <c r="G810" s="8">
        <v>1.085805652315756</v>
      </c>
      <c r="H810" s="8">
        <v>0.16100941137013458</v>
      </c>
      <c r="I810" s="8">
        <v>0.8150211353560638</v>
      </c>
      <c r="J810" s="8">
        <v>1</v>
      </c>
      <c r="K810" s="8">
        <v>4084</v>
      </c>
      <c r="L810" s="8" t="e">
        <f>NA()</f>
        <v>#N/A</v>
      </c>
      <c r="M810" s="8" t="e">
        <f>NA()</f>
        <v>#N/A</v>
      </c>
      <c r="N810" s="8">
        <v>833.99025254668106</v>
      </c>
      <c r="O810" s="8">
        <v>6571</v>
      </c>
      <c r="P810" s="8" t="e">
        <f>NA()</f>
        <v>#N/A</v>
      </c>
      <c r="Q810" s="8" t="e">
        <f>NA()</f>
        <v>#N/A</v>
      </c>
      <c r="R810" s="8">
        <v>2383.9233425937559</v>
      </c>
      <c r="S810" s="8">
        <v>8275</v>
      </c>
      <c r="T810" s="8" t="e">
        <f>NA()</f>
        <v>#N/A</v>
      </c>
      <c r="U810" s="8" t="e">
        <f>NA()</f>
        <v>#N/A</v>
      </c>
      <c r="V810" s="8">
        <v>1480.0000129587718</v>
      </c>
      <c r="W810" s="8">
        <v>7852</v>
      </c>
      <c r="X810" s="8" t="e">
        <f>NA()</f>
        <v>#N/A</v>
      </c>
      <c r="Y810" s="8" t="e">
        <f>NA()</f>
        <v>#N/A</v>
      </c>
      <c r="Z810" s="8">
        <v>1855.7638722477966</v>
      </c>
      <c r="AA810" s="8">
        <v>6106</v>
      </c>
      <c r="AB810" s="8" t="e">
        <f>NA()</f>
        <v>#N/A</v>
      </c>
      <c r="AC810" s="8" t="e">
        <f>NA()</f>
        <v>#N/A</v>
      </c>
      <c r="AD810" s="8">
        <v>1819.9976534061159</v>
      </c>
      <c r="AE810" s="8">
        <v>32232</v>
      </c>
      <c r="AF810" s="8" t="e">
        <f>NA()</f>
        <v>#N/A</v>
      </c>
      <c r="AG810" s="8" t="e">
        <f>NA()</f>
        <v>#N/A</v>
      </c>
      <c r="AH810" s="8">
        <v>6295.0020415227636</v>
      </c>
    </row>
    <row r="811" spans="1:34" x14ac:dyDescent="0.35">
      <c r="A811" s="8" t="s">
        <v>1980</v>
      </c>
      <c r="B811" s="8"/>
      <c r="C811" s="8"/>
      <c r="D811" s="8"/>
      <c r="E811" s="8">
        <v>2648</v>
      </c>
      <c r="F811" s="8">
        <v>-1.7076450166862431</v>
      </c>
      <c r="G811" s="8">
        <v>-0.77200810031352807</v>
      </c>
      <c r="H811" s="8">
        <v>0.26823493094460582</v>
      </c>
      <c r="I811" s="8">
        <v>0.8837837533555527</v>
      </c>
      <c r="J811" s="8">
        <v>1</v>
      </c>
      <c r="K811" s="8">
        <v>1582</v>
      </c>
      <c r="L811" s="8" t="e">
        <f>NA()</f>
        <v>#N/A</v>
      </c>
      <c r="M811" s="8" t="e">
        <f>NA()</f>
        <v>#N/A</v>
      </c>
      <c r="N811" s="8">
        <v>323.05890781803367</v>
      </c>
      <c r="O811" s="8">
        <v>3164</v>
      </c>
      <c r="P811" s="8" t="e">
        <f>NA()</f>
        <v>#N/A</v>
      </c>
      <c r="Q811" s="8" t="e">
        <f>NA()</f>
        <v>#N/A</v>
      </c>
      <c r="R811" s="8">
        <v>1147.8821269162447</v>
      </c>
      <c r="S811" s="8">
        <v>3198</v>
      </c>
      <c r="T811" s="8" t="e">
        <f>NA()</f>
        <v>#N/A</v>
      </c>
      <c r="U811" s="8" t="e">
        <f>NA()</f>
        <v>#N/A</v>
      </c>
      <c r="V811" s="8">
        <v>571.968585068538</v>
      </c>
      <c r="W811" s="8">
        <v>1016</v>
      </c>
      <c r="X811" s="8" t="e">
        <f>NA()</f>
        <v>#N/A</v>
      </c>
      <c r="Y811" s="8" t="e">
        <f>NA()</f>
        <v>#N/A</v>
      </c>
      <c r="Z811" s="8">
        <v>240.12431153894056</v>
      </c>
      <c r="AA811" s="8">
        <v>1665</v>
      </c>
      <c r="AB811" s="8" t="e">
        <f>NA()</f>
        <v>#N/A</v>
      </c>
      <c r="AC811" s="8" t="e">
        <f>NA()</f>
        <v>#N/A</v>
      </c>
      <c r="AD811" s="8">
        <v>496.28170535885738</v>
      </c>
      <c r="AE811" s="8">
        <v>2353</v>
      </c>
      <c r="AF811" s="8" t="e">
        <f>NA()</f>
        <v>#N/A</v>
      </c>
      <c r="AG811" s="8" t="e">
        <f>NA()</f>
        <v>#N/A</v>
      </c>
      <c r="AH811" s="8">
        <v>459.54764841471399</v>
      </c>
    </row>
    <row r="812" spans="1:34" x14ac:dyDescent="0.35">
      <c r="A812" s="8" t="s">
        <v>1011</v>
      </c>
      <c r="B812" s="8"/>
      <c r="C812" s="8"/>
      <c r="D812" s="8"/>
      <c r="E812" s="8">
        <v>537</v>
      </c>
      <c r="F812" s="8">
        <v>-1.2942377935288505</v>
      </c>
      <c r="G812" s="8">
        <v>-0.37210271163253672</v>
      </c>
      <c r="H812" s="8">
        <v>0.70389649189234893</v>
      </c>
      <c r="I812" s="8">
        <v>0.97261737710581719</v>
      </c>
      <c r="J812" s="8">
        <v>1</v>
      </c>
      <c r="K812" s="8">
        <v>564</v>
      </c>
      <c r="L812" s="8" t="e">
        <f>NA()</f>
        <v>#N/A</v>
      </c>
      <c r="M812" s="8" t="e">
        <f>NA()</f>
        <v>#N/A</v>
      </c>
      <c r="N812" s="8">
        <v>115.17397219302843</v>
      </c>
      <c r="O812" s="8">
        <v>642</v>
      </c>
      <c r="P812" s="8" t="e">
        <f>NA()</f>
        <v>#N/A</v>
      </c>
      <c r="Q812" s="8" t="e">
        <f>NA()</f>
        <v>#N/A</v>
      </c>
      <c r="R812" s="8">
        <v>232.91413573964257</v>
      </c>
      <c r="S812" s="8">
        <v>405</v>
      </c>
      <c r="T812" s="8" t="e">
        <f>NA()</f>
        <v>#N/A</v>
      </c>
      <c r="U812" s="8" t="e">
        <f>NA()</f>
        <v>#N/A</v>
      </c>
      <c r="V812" s="8">
        <v>72.435045951456502</v>
      </c>
      <c r="W812" s="8">
        <v>564</v>
      </c>
      <c r="X812" s="8" t="e">
        <f>NA()</f>
        <v>#N/A</v>
      </c>
      <c r="Y812" s="8" t="e">
        <f>NA()</f>
        <v>#N/A</v>
      </c>
      <c r="Z812" s="8">
        <v>133.29735404327016</v>
      </c>
      <c r="AA812" s="8">
        <v>347</v>
      </c>
      <c r="AB812" s="8" t="e">
        <f>NA()</f>
        <v>#N/A</v>
      </c>
      <c r="AC812" s="8" t="e">
        <f>NA()</f>
        <v>#N/A</v>
      </c>
      <c r="AD812" s="8">
        <v>103.42928033605016</v>
      </c>
      <c r="AE812" s="8">
        <v>448</v>
      </c>
      <c r="AF812" s="8" t="e">
        <f>NA()</f>
        <v>#N/A</v>
      </c>
      <c r="AG812" s="8" t="e">
        <f>NA()</f>
        <v>#N/A</v>
      </c>
      <c r="AH812" s="8">
        <v>87.495684866039895</v>
      </c>
    </row>
    <row r="813" spans="1:34" x14ac:dyDescent="0.35">
      <c r="A813" s="8" t="s">
        <v>305</v>
      </c>
      <c r="B813" s="8"/>
      <c r="C813" s="8"/>
      <c r="D813" s="8"/>
      <c r="E813" s="8">
        <v>87.333333333333329</v>
      </c>
      <c r="F813" s="8">
        <v>1.1465786563363274</v>
      </c>
      <c r="G813" s="8">
        <v>0.19733532850261287</v>
      </c>
      <c r="H813" s="8">
        <v>0.8883423782204013</v>
      </c>
      <c r="I813" s="8">
        <v>0.99273075160276569</v>
      </c>
      <c r="J813" s="8">
        <v>1</v>
      </c>
      <c r="K813" s="8">
        <v>102</v>
      </c>
      <c r="L813" s="8" t="e">
        <f>NA()</f>
        <v>#N/A</v>
      </c>
      <c r="M813" s="8" t="e">
        <f>NA()</f>
        <v>#N/A</v>
      </c>
      <c r="N813" s="8">
        <v>20.829335396611526</v>
      </c>
      <c r="O813" s="8">
        <v>13</v>
      </c>
      <c r="P813" s="8" t="e">
        <f>NA()</f>
        <v>#N/A</v>
      </c>
      <c r="Q813" s="8" t="e">
        <f>NA()</f>
        <v>#N/A</v>
      </c>
      <c r="R813" s="8">
        <v>4.7163298514257841</v>
      </c>
      <c r="S813" s="8">
        <v>120</v>
      </c>
      <c r="T813" s="8" t="e">
        <f>NA()</f>
        <v>#N/A</v>
      </c>
      <c r="U813" s="8" t="e">
        <f>NA()</f>
        <v>#N/A</v>
      </c>
      <c r="V813" s="8">
        <v>21.462235837468594</v>
      </c>
      <c r="W813" s="8">
        <v>55</v>
      </c>
      <c r="X813" s="8" t="e">
        <f>NA()</f>
        <v>#N/A</v>
      </c>
      <c r="Y813" s="8" t="e">
        <f>NA()</f>
        <v>#N/A</v>
      </c>
      <c r="Z813" s="8">
        <v>12.998855447482018</v>
      </c>
      <c r="AA813" s="8">
        <v>5</v>
      </c>
      <c r="AB813" s="8" t="e">
        <f>NA()</f>
        <v>#N/A</v>
      </c>
      <c r="AC813" s="8" t="e">
        <f>NA()</f>
        <v>#N/A</v>
      </c>
      <c r="AD813" s="8">
        <v>1.4903354515281002</v>
      </c>
      <c r="AE813" s="8">
        <v>202</v>
      </c>
      <c r="AF813" s="8" t="e">
        <f>NA()</f>
        <v>#N/A</v>
      </c>
      <c r="AG813" s="8" t="e">
        <f>NA()</f>
        <v>#N/A</v>
      </c>
      <c r="AH813" s="8">
        <v>39.451179336919772</v>
      </c>
    </row>
    <row r="814" spans="1:34" x14ac:dyDescent="0.35">
      <c r="A814" s="8" t="s">
        <v>1981</v>
      </c>
      <c r="B814" s="8"/>
      <c r="C814" s="8"/>
      <c r="D814" s="8"/>
      <c r="E814" s="8">
        <v>3386</v>
      </c>
      <c r="F814" s="8">
        <v>1.4111285224425982</v>
      </c>
      <c r="G814" s="8">
        <v>0.49684939137001927</v>
      </c>
      <c r="H814" s="8">
        <v>0.45615282192486106</v>
      </c>
      <c r="I814" s="8">
        <v>0.93117097387602177</v>
      </c>
      <c r="J814" s="8">
        <v>1</v>
      </c>
      <c r="K814" s="8">
        <v>2763</v>
      </c>
      <c r="L814" s="8" t="e">
        <f>NA()</f>
        <v>#N/A</v>
      </c>
      <c r="M814" s="8" t="e">
        <f>NA()</f>
        <v>#N/A</v>
      </c>
      <c r="N814" s="8">
        <v>564.22993824350635</v>
      </c>
      <c r="O814" s="8">
        <v>2182</v>
      </c>
      <c r="P814" s="8" t="e">
        <f>NA()</f>
        <v>#N/A</v>
      </c>
      <c r="Q814" s="8" t="e">
        <f>NA()</f>
        <v>#N/A</v>
      </c>
      <c r="R814" s="8">
        <v>791.61782583162005</v>
      </c>
      <c r="S814" s="8">
        <v>1633</v>
      </c>
      <c r="T814" s="8" t="e">
        <f>NA()</f>
        <v>#N/A</v>
      </c>
      <c r="U814" s="8" t="e">
        <f>NA()</f>
        <v>#N/A</v>
      </c>
      <c r="V814" s="8">
        <v>292.06525935488514</v>
      </c>
      <c r="W814" s="8">
        <v>2542</v>
      </c>
      <c r="X814" s="8" t="e">
        <f>NA()</f>
        <v>#N/A</v>
      </c>
      <c r="Y814" s="8" t="e">
        <f>NA()</f>
        <v>#N/A</v>
      </c>
      <c r="Z814" s="8">
        <v>600.78346449998708</v>
      </c>
      <c r="AA814" s="8">
        <v>2296</v>
      </c>
      <c r="AB814" s="8" t="e">
        <f>NA()</f>
        <v>#N/A</v>
      </c>
      <c r="AC814" s="8" t="e">
        <f>NA()</f>
        <v>#N/A</v>
      </c>
      <c r="AD814" s="8">
        <v>684.36203934170362</v>
      </c>
      <c r="AE814" s="8">
        <v>5320</v>
      </c>
      <c r="AF814" s="8" t="e">
        <f>NA()</f>
        <v>#N/A</v>
      </c>
      <c r="AG814" s="8" t="e">
        <f>NA()</f>
        <v>#N/A</v>
      </c>
      <c r="AH814" s="8">
        <v>1039.0112577842237</v>
      </c>
    </row>
    <row r="815" spans="1:34" x14ac:dyDescent="0.35">
      <c r="A815" s="8" t="s">
        <v>1982</v>
      </c>
      <c r="B815" s="8"/>
      <c r="C815" s="8"/>
      <c r="D815" s="8"/>
      <c r="E815" s="8">
        <v>207.33333333333334</v>
      </c>
      <c r="F815" s="8">
        <v>-1.0843462222712956</v>
      </c>
      <c r="G815" s="8">
        <v>-0.11682547016360742</v>
      </c>
      <c r="H815" s="8">
        <v>0.93588626552752741</v>
      </c>
      <c r="I815" s="8">
        <v>0.99820895915297148</v>
      </c>
      <c r="J815" s="8">
        <v>1</v>
      </c>
      <c r="K815" s="8">
        <v>133</v>
      </c>
      <c r="L815" s="8" t="e">
        <f>NA()</f>
        <v>#N/A</v>
      </c>
      <c r="M815" s="8" t="e">
        <f>NA()</f>
        <v>#N/A</v>
      </c>
      <c r="N815" s="8">
        <v>27.159819683816991</v>
      </c>
      <c r="O815" s="8">
        <v>7</v>
      </c>
      <c r="P815" s="8" t="e">
        <f>NA()</f>
        <v>#N/A</v>
      </c>
      <c r="Q815" s="8" t="e">
        <f>NA()</f>
        <v>#N/A</v>
      </c>
      <c r="R815" s="8">
        <v>2.5395622276908068</v>
      </c>
      <c r="S815" s="8">
        <v>482</v>
      </c>
      <c r="T815" s="8" t="e">
        <f>NA()</f>
        <v>#N/A</v>
      </c>
      <c r="U815" s="8" t="e">
        <f>NA()</f>
        <v>#N/A</v>
      </c>
      <c r="V815" s="8">
        <v>86.206647280498856</v>
      </c>
      <c r="W815" s="8">
        <v>37</v>
      </c>
      <c r="X815" s="8" t="e">
        <f>NA()</f>
        <v>#N/A</v>
      </c>
      <c r="Y815" s="8" t="e">
        <f>NA()</f>
        <v>#N/A</v>
      </c>
      <c r="Z815" s="8">
        <v>8.7446845737606314</v>
      </c>
      <c r="AA815" s="8">
        <v>277</v>
      </c>
      <c r="AB815" s="8" t="e">
        <f>NA()</f>
        <v>#N/A</v>
      </c>
      <c r="AC815" s="8" t="e">
        <f>NA()</f>
        <v>#N/A</v>
      </c>
      <c r="AD815" s="8">
        <v>82.564584014656745</v>
      </c>
      <c r="AE815" s="8">
        <v>81</v>
      </c>
      <c r="AF815" s="8" t="e">
        <f>NA()</f>
        <v>#N/A</v>
      </c>
      <c r="AG815" s="8" t="e">
        <f>NA()</f>
        <v>#N/A</v>
      </c>
      <c r="AH815" s="8">
        <v>15.819532308368821</v>
      </c>
    </row>
    <row r="816" spans="1:34" x14ac:dyDescent="0.35">
      <c r="A816" s="8" t="s">
        <v>306</v>
      </c>
      <c r="B816" s="8"/>
      <c r="C816" s="8"/>
      <c r="D816" s="8"/>
      <c r="E816" s="8">
        <v>562.33333333333337</v>
      </c>
      <c r="F816" s="8">
        <v>-1.3386392583540176</v>
      </c>
      <c r="G816" s="8">
        <v>-0.42076723004048205</v>
      </c>
      <c r="H816" s="8">
        <v>0.69106382639656505</v>
      </c>
      <c r="I816" s="8">
        <v>0.97010710889688156</v>
      </c>
      <c r="J816" s="8">
        <v>1</v>
      </c>
      <c r="K816" s="8">
        <v>635</v>
      </c>
      <c r="L816" s="8" t="e">
        <f>NA()</f>
        <v>#N/A</v>
      </c>
      <c r="M816" s="8" t="e">
        <f>NA()</f>
        <v>#N/A</v>
      </c>
      <c r="N816" s="8">
        <v>129.67282330243449</v>
      </c>
      <c r="O816" s="8">
        <v>89</v>
      </c>
      <c r="P816" s="8" t="e">
        <f>NA()</f>
        <v>#N/A</v>
      </c>
      <c r="Q816" s="8" t="e">
        <f>NA()</f>
        <v>#N/A</v>
      </c>
      <c r="R816" s="8">
        <v>32.288719752068829</v>
      </c>
      <c r="S816" s="8">
        <v>963</v>
      </c>
      <c r="T816" s="8" t="e">
        <f>NA()</f>
        <v>#N/A</v>
      </c>
      <c r="U816" s="8" t="e">
        <f>NA()</f>
        <v>#N/A</v>
      </c>
      <c r="V816" s="8">
        <v>172.23444259568546</v>
      </c>
      <c r="W816" s="8">
        <v>449</v>
      </c>
      <c r="X816" s="8" t="e">
        <f>NA()</f>
        <v>#N/A</v>
      </c>
      <c r="Y816" s="8" t="e">
        <f>NA()</f>
        <v>#N/A</v>
      </c>
      <c r="Z816" s="8">
        <v>106.11792901671684</v>
      </c>
      <c r="AA816" s="8">
        <v>11</v>
      </c>
      <c r="AB816" s="8" t="e">
        <f>NA()</f>
        <v>#N/A</v>
      </c>
      <c r="AC816" s="8" t="e">
        <f>NA()</f>
        <v>#N/A</v>
      </c>
      <c r="AD816" s="8">
        <v>3.2787379933618204</v>
      </c>
      <c r="AE816" s="8">
        <v>718</v>
      </c>
      <c r="AF816" s="8" t="e">
        <f>NA()</f>
        <v>#N/A</v>
      </c>
      <c r="AG816" s="8" t="e">
        <f>NA()</f>
        <v>#N/A</v>
      </c>
      <c r="AH816" s="8">
        <v>140.22745922726929</v>
      </c>
    </row>
    <row r="817" spans="1:34" x14ac:dyDescent="0.35">
      <c r="A817" s="8" t="s">
        <v>1984</v>
      </c>
      <c r="B817" s="8"/>
      <c r="C817" s="8"/>
      <c r="D817" s="8"/>
      <c r="E817" s="8">
        <v>2226.6666666666665</v>
      </c>
      <c r="F817" s="8">
        <v>2.0796208953996289</v>
      </c>
      <c r="G817" s="8">
        <v>1.05632055616664</v>
      </c>
      <c r="H817" s="8">
        <v>0.13529281861579823</v>
      </c>
      <c r="I817" s="8">
        <v>0.79577963262538753</v>
      </c>
      <c r="J817" s="8">
        <v>1</v>
      </c>
      <c r="K817" s="8">
        <v>1471</v>
      </c>
      <c r="L817" s="8" t="e">
        <f>NA()</f>
        <v>#N/A</v>
      </c>
      <c r="M817" s="8" t="e">
        <f>NA()</f>
        <v>#N/A</v>
      </c>
      <c r="N817" s="8">
        <v>300.391689886427</v>
      </c>
      <c r="O817" s="8">
        <v>836</v>
      </c>
      <c r="P817" s="8" t="e">
        <f>NA()</f>
        <v>#N/A</v>
      </c>
      <c r="Q817" s="8" t="e">
        <f>NA()</f>
        <v>#N/A</v>
      </c>
      <c r="R817" s="8">
        <v>303.29628890707352</v>
      </c>
      <c r="S817" s="8">
        <v>819</v>
      </c>
      <c r="T817" s="8" t="e">
        <f>NA()</f>
        <v>#N/A</v>
      </c>
      <c r="U817" s="8" t="e">
        <f>NA()</f>
        <v>#N/A</v>
      </c>
      <c r="V817" s="8">
        <v>146.47975959072315</v>
      </c>
      <c r="W817" s="8">
        <v>3886</v>
      </c>
      <c r="X817" s="8" t="e">
        <f>NA()</f>
        <v>#N/A</v>
      </c>
      <c r="Y817" s="8" t="e">
        <f>NA()</f>
        <v>#N/A</v>
      </c>
      <c r="Z817" s="8">
        <v>918.42822307118411</v>
      </c>
      <c r="AA817" s="8">
        <v>929</v>
      </c>
      <c r="AB817" s="8" t="e">
        <f>NA()</f>
        <v>#N/A</v>
      </c>
      <c r="AC817" s="8" t="e">
        <f>NA()</f>
        <v>#N/A</v>
      </c>
      <c r="AD817" s="8">
        <v>276.904326893921</v>
      </c>
      <c r="AE817" s="8">
        <v>1865</v>
      </c>
      <c r="AF817" s="8" t="e">
        <f>NA()</f>
        <v>#N/A</v>
      </c>
      <c r="AG817" s="8" t="e">
        <f>NA()</f>
        <v>#N/A</v>
      </c>
      <c r="AH817" s="8">
        <v>364.23984882849197</v>
      </c>
    </row>
    <row r="818" spans="1:34" x14ac:dyDescent="0.35">
      <c r="A818" s="8" t="s">
        <v>1012</v>
      </c>
      <c r="B818" s="8"/>
      <c r="C818" s="8"/>
      <c r="D818" s="8"/>
      <c r="E818" s="8">
        <v>47.666666666666664</v>
      </c>
      <c r="F818" s="8">
        <v>-3.0090611135409633</v>
      </c>
      <c r="G818" s="8">
        <v>-1.5893134078700308</v>
      </c>
      <c r="H818" s="8">
        <v>0.26894469652760267</v>
      </c>
      <c r="I818" s="8">
        <v>0.8837837533555527</v>
      </c>
      <c r="J818" s="8">
        <v>1</v>
      </c>
      <c r="K818" s="8">
        <v>123</v>
      </c>
      <c r="L818" s="8" t="e">
        <f>NA()</f>
        <v>#N/A</v>
      </c>
      <c r="M818" s="8" t="e">
        <f>NA()</f>
        <v>#N/A</v>
      </c>
      <c r="N818" s="8">
        <v>25.117727978266842</v>
      </c>
      <c r="O818" s="8">
        <v>8</v>
      </c>
      <c r="P818" s="8" t="e">
        <f>NA()</f>
        <v>#N/A</v>
      </c>
      <c r="Q818" s="8" t="e">
        <f>NA()</f>
        <v>#N/A</v>
      </c>
      <c r="R818" s="8">
        <v>2.9023568316466362</v>
      </c>
      <c r="S818" s="8">
        <v>12</v>
      </c>
      <c r="T818" s="8" t="e">
        <f>NA()</f>
        <v>#N/A</v>
      </c>
      <c r="U818" s="8" t="e">
        <f>NA()</f>
        <v>#N/A</v>
      </c>
      <c r="V818" s="8">
        <v>2.1462235837468593</v>
      </c>
      <c r="W818" s="8">
        <v>12</v>
      </c>
      <c r="X818" s="8" t="e">
        <f>NA()</f>
        <v>#N/A</v>
      </c>
      <c r="Y818" s="8" t="e">
        <f>NA()</f>
        <v>#N/A</v>
      </c>
      <c r="Z818" s="8">
        <v>2.8361139158142588</v>
      </c>
      <c r="AA818" s="8">
        <v>15</v>
      </c>
      <c r="AB818" s="8" t="e">
        <f>NA()</f>
        <v>#N/A</v>
      </c>
      <c r="AC818" s="8" t="e">
        <f>NA()</f>
        <v>#N/A</v>
      </c>
      <c r="AD818" s="8">
        <v>4.4710063545843006</v>
      </c>
      <c r="AE818" s="8">
        <v>14</v>
      </c>
      <c r="AF818" s="8" t="e">
        <f>NA()</f>
        <v>#N/A</v>
      </c>
      <c r="AG818" s="8" t="e">
        <f>NA()</f>
        <v>#N/A</v>
      </c>
      <c r="AH818" s="8">
        <v>2.7342401520637467</v>
      </c>
    </row>
    <row r="819" spans="1:34" x14ac:dyDescent="0.35">
      <c r="A819" s="8" t="s">
        <v>1451</v>
      </c>
      <c r="B819" s="8"/>
      <c r="C819" s="8"/>
      <c r="D819" s="8"/>
      <c r="E819" s="8">
        <v>1359</v>
      </c>
      <c r="F819" s="8">
        <v>2.3250347219655643</v>
      </c>
      <c r="G819" s="8">
        <v>1.2172522615253927</v>
      </c>
      <c r="H819" s="8">
        <v>0.2218985461739702</v>
      </c>
      <c r="I819" s="8">
        <v>0.8574303476458256</v>
      </c>
      <c r="J819" s="8">
        <v>1</v>
      </c>
      <c r="K819" s="8">
        <v>506</v>
      </c>
      <c r="L819" s="8" t="e">
        <f>NA()</f>
        <v>#N/A</v>
      </c>
      <c r="M819" s="8" t="e">
        <f>NA()</f>
        <v>#N/A</v>
      </c>
      <c r="N819" s="8">
        <v>103.32984030083757</v>
      </c>
      <c r="O819" s="8">
        <v>630</v>
      </c>
      <c r="P819" s="8" t="e">
        <f>NA()</f>
        <v>#N/A</v>
      </c>
      <c r="Q819" s="8" t="e">
        <f>NA()</f>
        <v>#N/A</v>
      </c>
      <c r="R819" s="8">
        <v>228.56060049217263</v>
      </c>
      <c r="S819" s="8">
        <v>173</v>
      </c>
      <c r="T819" s="8" t="e">
        <f>NA()</f>
        <v>#N/A</v>
      </c>
      <c r="U819" s="8" t="e">
        <f>NA()</f>
        <v>#N/A</v>
      </c>
      <c r="V819" s="8">
        <v>30.941389999017222</v>
      </c>
      <c r="W819" s="8">
        <v>1073</v>
      </c>
      <c r="X819" s="8" t="e">
        <f>NA()</f>
        <v>#N/A</v>
      </c>
      <c r="Y819" s="8" t="e">
        <f>NA()</f>
        <v>#N/A</v>
      </c>
      <c r="Z819" s="8">
        <v>253.59585263905828</v>
      </c>
      <c r="AA819" s="8">
        <v>29</v>
      </c>
      <c r="AB819" s="8" t="e">
        <f>NA()</f>
        <v>#N/A</v>
      </c>
      <c r="AC819" s="8" t="e">
        <f>NA()</f>
        <v>#N/A</v>
      </c>
      <c r="AD819" s="8">
        <v>8.6439456188629809</v>
      </c>
      <c r="AE819" s="8">
        <v>2975</v>
      </c>
      <c r="AF819" s="8" t="e">
        <f>NA()</f>
        <v>#N/A</v>
      </c>
      <c r="AG819" s="8" t="e">
        <f>NA()</f>
        <v>#N/A</v>
      </c>
      <c r="AH819" s="8">
        <v>581.02603231354624</v>
      </c>
    </row>
    <row r="820" spans="1:34" x14ac:dyDescent="0.35">
      <c r="A820" s="8" t="s">
        <v>1452</v>
      </c>
      <c r="B820" s="8"/>
      <c r="C820" s="8"/>
      <c r="D820" s="8"/>
      <c r="E820" s="8">
        <v>365</v>
      </c>
      <c r="F820" s="8">
        <v>-1.3308809899628893</v>
      </c>
      <c r="G820" s="8">
        <v>-0.41238156834462797</v>
      </c>
      <c r="H820" s="8">
        <v>0.71976481255694535</v>
      </c>
      <c r="I820" s="8">
        <v>0.97653150666206012</v>
      </c>
      <c r="J820" s="8">
        <v>1</v>
      </c>
      <c r="K820" s="8">
        <v>387</v>
      </c>
      <c r="L820" s="8" t="e">
        <f>NA()</f>
        <v>#N/A</v>
      </c>
      <c r="M820" s="8" t="e">
        <f>NA()</f>
        <v>#N/A</v>
      </c>
      <c r="N820" s="8">
        <v>79.028949004790789</v>
      </c>
      <c r="O820" s="8">
        <v>13</v>
      </c>
      <c r="P820" s="8" t="e">
        <f>NA()</f>
        <v>#N/A</v>
      </c>
      <c r="Q820" s="8" t="e">
        <f>NA()</f>
        <v>#N/A</v>
      </c>
      <c r="R820" s="8">
        <v>4.7163298514257841</v>
      </c>
      <c r="S820" s="8">
        <v>695</v>
      </c>
      <c r="T820" s="8" t="e">
        <f>NA()</f>
        <v>#N/A</v>
      </c>
      <c r="U820" s="8" t="e">
        <f>NA()</f>
        <v>#N/A</v>
      </c>
      <c r="V820" s="8">
        <v>124.3021158920056</v>
      </c>
      <c r="W820" s="8">
        <v>357</v>
      </c>
      <c r="X820" s="8" t="e">
        <f>NA()</f>
        <v>#N/A</v>
      </c>
      <c r="Y820" s="8" t="e">
        <f>NA()</f>
        <v>#N/A</v>
      </c>
      <c r="Z820" s="8">
        <v>84.374388995474192</v>
      </c>
      <c r="AA820" s="8">
        <v>20</v>
      </c>
      <c r="AB820" s="8" t="e">
        <f>NA()</f>
        <v>#N/A</v>
      </c>
      <c r="AC820" s="8" t="e">
        <f>NA()</f>
        <v>#N/A</v>
      </c>
      <c r="AD820" s="8">
        <v>5.9613418061124008</v>
      </c>
      <c r="AE820" s="8">
        <v>338</v>
      </c>
      <c r="AF820" s="8" t="e">
        <f>NA()</f>
        <v>#N/A</v>
      </c>
      <c r="AG820" s="8" t="e">
        <f>NA()</f>
        <v>#N/A</v>
      </c>
      <c r="AH820" s="8">
        <v>66.012369385539031</v>
      </c>
    </row>
    <row r="821" spans="1:34" x14ac:dyDescent="0.35">
      <c r="A821" s="8" t="s">
        <v>307</v>
      </c>
      <c r="B821" s="8"/>
      <c r="C821" s="8"/>
      <c r="D821" s="8"/>
      <c r="E821" s="8">
        <v>2560.3333333333335</v>
      </c>
      <c r="F821" s="8">
        <v>1.2415099184941618</v>
      </c>
      <c r="G821" s="8">
        <v>0.31209578733447263</v>
      </c>
      <c r="H821" s="8">
        <v>0.61587290084848778</v>
      </c>
      <c r="I821" s="8">
        <v>0.9634253489840946</v>
      </c>
      <c r="J821" s="8">
        <v>1</v>
      </c>
      <c r="K821" s="8">
        <v>2765</v>
      </c>
      <c r="L821" s="8" t="e">
        <f>NA()</f>
        <v>#N/A</v>
      </c>
      <c r="M821" s="8" t="e">
        <f>NA()</f>
        <v>#N/A</v>
      </c>
      <c r="N821" s="8">
        <v>564.63835658461642</v>
      </c>
      <c r="O821" s="8">
        <v>1172</v>
      </c>
      <c r="P821" s="8" t="e">
        <f>NA()</f>
        <v>#N/A</v>
      </c>
      <c r="Q821" s="8" t="e">
        <f>NA()</f>
        <v>#N/A</v>
      </c>
      <c r="R821" s="8">
        <v>425.19527583623221</v>
      </c>
      <c r="S821" s="8">
        <v>2923</v>
      </c>
      <c r="T821" s="8" t="e">
        <f>NA()</f>
        <v>#N/A</v>
      </c>
      <c r="U821" s="8" t="e">
        <f>NA()</f>
        <v>#N/A</v>
      </c>
      <c r="V821" s="8">
        <v>522.78429460767245</v>
      </c>
      <c r="W821" s="8">
        <v>3756</v>
      </c>
      <c r="X821" s="8" t="e">
        <f>NA()</f>
        <v>#N/A</v>
      </c>
      <c r="Y821" s="8" t="e">
        <f>NA()</f>
        <v>#N/A</v>
      </c>
      <c r="Z821" s="8">
        <v>887.70365564986298</v>
      </c>
      <c r="AA821" s="8">
        <v>2183</v>
      </c>
      <c r="AB821" s="8" t="e">
        <f>NA()</f>
        <v>#N/A</v>
      </c>
      <c r="AC821" s="8" t="e">
        <f>NA()</f>
        <v>#N/A</v>
      </c>
      <c r="AD821" s="8">
        <v>650.68045813716856</v>
      </c>
      <c r="AE821" s="8">
        <v>1742</v>
      </c>
      <c r="AF821" s="8" t="e">
        <f>NA()</f>
        <v>#N/A</v>
      </c>
      <c r="AG821" s="8" t="e">
        <f>NA()</f>
        <v>#N/A</v>
      </c>
      <c r="AH821" s="8">
        <v>340.21759606393192</v>
      </c>
    </row>
    <row r="822" spans="1:34" x14ac:dyDescent="0.35">
      <c r="A822" s="8" t="s">
        <v>308</v>
      </c>
      <c r="B822" s="8"/>
      <c r="C822" s="8"/>
      <c r="D822" s="8"/>
      <c r="E822" s="8">
        <v>221.66666666666666</v>
      </c>
      <c r="F822" s="8">
        <v>-2.7362307505810772</v>
      </c>
      <c r="G822" s="8">
        <v>-1.4521899000635428</v>
      </c>
      <c r="H822" s="8">
        <v>0.29510442451383223</v>
      </c>
      <c r="I822" s="8">
        <v>0.90063082534700545</v>
      </c>
      <c r="J822" s="8">
        <v>1</v>
      </c>
      <c r="K822" s="8">
        <v>38</v>
      </c>
      <c r="L822" s="8" t="e">
        <f>NA()</f>
        <v>#N/A</v>
      </c>
      <c r="M822" s="8" t="e">
        <f>NA()</f>
        <v>#N/A</v>
      </c>
      <c r="N822" s="8">
        <v>7.7599484810905688</v>
      </c>
      <c r="O822" s="8">
        <v>106</v>
      </c>
      <c r="P822" s="8" t="e">
        <f>NA()</f>
        <v>#N/A</v>
      </c>
      <c r="Q822" s="8" t="e">
        <f>NA()</f>
        <v>#N/A</v>
      </c>
      <c r="R822" s="8">
        <v>38.456228019317933</v>
      </c>
      <c r="S822" s="8">
        <v>521</v>
      </c>
      <c r="T822" s="8" t="e">
        <f>NA()</f>
        <v>#N/A</v>
      </c>
      <c r="U822" s="8" t="e">
        <f>NA()</f>
        <v>#N/A</v>
      </c>
      <c r="V822" s="8">
        <v>93.181873927676151</v>
      </c>
      <c r="W822" s="8">
        <v>136</v>
      </c>
      <c r="X822" s="8" t="e">
        <f>NA()</f>
        <v>#N/A</v>
      </c>
      <c r="Y822" s="8" t="e">
        <f>NA()</f>
        <v>#N/A</v>
      </c>
      <c r="Z822" s="8">
        <v>32.142624379228266</v>
      </c>
      <c r="AA822" s="8">
        <v>7</v>
      </c>
      <c r="AB822" s="8" t="e">
        <f>NA()</f>
        <v>#N/A</v>
      </c>
      <c r="AC822" s="8" t="e">
        <f>NA()</f>
        <v>#N/A</v>
      </c>
      <c r="AD822" s="8">
        <v>2.0864696321393401</v>
      </c>
      <c r="AE822" s="8">
        <v>85</v>
      </c>
      <c r="AF822" s="8" t="e">
        <f>NA()</f>
        <v>#N/A</v>
      </c>
      <c r="AG822" s="8" t="e">
        <f>NA()</f>
        <v>#N/A</v>
      </c>
      <c r="AH822" s="8">
        <v>16.600743780387035</v>
      </c>
    </row>
    <row r="823" spans="1:34" x14ac:dyDescent="0.35">
      <c r="A823" s="8" t="s">
        <v>1013</v>
      </c>
      <c r="B823" s="8"/>
      <c r="C823" s="8"/>
      <c r="D823" s="8"/>
      <c r="E823" s="8">
        <v>596</v>
      </c>
      <c r="F823" s="8">
        <v>-1.7859708702894608</v>
      </c>
      <c r="G823" s="8">
        <v>-0.83670854987030163</v>
      </c>
      <c r="H823" s="8">
        <v>0.393247250378298</v>
      </c>
      <c r="I823" s="8">
        <v>0.91880139795258331</v>
      </c>
      <c r="J823" s="8">
        <v>1</v>
      </c>
      <c r="K823" s="8">
        <v>552</v>
      </c>
      <c r="L823" s="8" t="e">
        <f>NA()</f>
        <v>#N/A</v>
      </c>
      <c r="M823" s="8" t="e">
        <f>NA()</f>
        <v>#N/A</v>
      </c>
      <c r="N823" s="8">
        <v>112.72346214636826</v>
      </c>
      <c r="O823" s="8">
        <v>390</v>
      </c>
      <c r="P823" s="8" t="e">
        <f>NA()</f>
        <v>#N/A</v>
      </c>
      <c r="Q823" s="8" t="e">
        <f>NA()</f>
        <v>#N/A</v>
      </c>
      <c r="R823" s="8">
        <v>141.48989554277352</v>
      </c>
      <c r="S823" s="8">
        <v>846</v>
      </c>
      <c r="T823" s="8" t="e">
        <f>NA()</f>
        <v>#N/A</v>
      </c>
      <c r="U823" s="8" t="e">
        <f>NA()</f>
        <v>#N/A</v>
      </c>
      <c r="V823" s="8">
        <v>151.30876265415358</v>
      </c>
      <c r="W823" s="8">
        <v>258</v>
      </c>
      <c r="X823" s="8" t="e">
        <f>NA()</f>
        <v>#N/A</v>
      </c>
      <c r="Y823" s="8" t="e">
        <f>NA()</f>
        <v>#N/A</v>
      </c>
      <c r="Z823" s="8">
        <v>60.976449190006562</v>
      </c>
      <c r="AA823" s="8">
        <v>229</v>
      </c>
      <c r="AB823" s="8" t="e">
        <f>NA()</f>
        <v>#N/A</v>
      </c>
      <c r="AC823" s="8" t="e">
        <f>NA()</f>
        <v>#N/A</v>
      </c>
      <c r="AD823" s="8">
        <v>68.257363679986994</v>
      </c>
      <c r="AE823" s="8">
        <v>497</v>
      </c>
      <c r="AF823" s="8" t="e">
        <f>NA()</f>
        <v>#N/A</v>
      </c>
      <c r="AG823" s="8" t="e">
        <f>NA()</f>
        <v>#N/A</v>
      </c>
      <c r="AH823" s="8">
        <v>97.065525398263006</v>
      </c>
    </row>
    <row r="824" spans="1:34" x14ac:dyDescent="0.35">
      <c r="A824" s="8" t="s">
        <v>1453</v>
      </c>
      <c r="B824" s="8"/>
      <c r="C824" s="8"/>
      <c r="D824" s="8"/>
      <c r="E824" s="8">
        <v>201.66666666666666</v>
      </c>
      <c r="F824" s="8">
        <v>-1.7101022428030206</v>
      </c>
      <c r="G824" s="8">
        <v>-0.77408258287451259</v>
      </c>
      <c r="H824" s="8">
        <v>0.55493765523380945</v>
      </c>
      <c r="I824" s="8">
        <v>0.95483931804404021</v>
      </c>
      <c r="J824" s="8">
        <v>1</v>
      </c>
      <c r="K824" s="8">
        <v>114</v>
      </c>
      <c r="L824" s="8" t="e">
        <f>NA()</f>
        <v>#N/A</v>
      </c>
      <c r="M824" s="8" t="e">
        <f>NA()</f>
        <v>#N/A</v>
      </c>
      <c r="N824" s="8">
        <v>23.279845443271707</v>
      </c>
      <c r="O824" s="8">
        <v>425</v>
      </c>
      <c r="P824" s="8" t="e">
        <f>NA()</f>
        <v>#N/A</v>
      </c>
      <c r="Q824" s="8" t="e">
        <f>NA()</f>
        <v>#N/A</v>
      </c>
      <c r="R824" s="8">
        <v>154.18770668122755</v>
      </c>
      <c r="S824" s="8">
        <v>66</v>
      </c>
      <c r="T824" s="8" t="e">
        <f>NA()</f>
        <v>#N/A</v>
      </c>
      <c r="U824" s="8" t="e">
        <f>NA()</f>
        <v>#N/A</v>
      </c>
      <c r="V824" s="8">
        <v>11.804229710607727</v>
      </c>
      <c r="W824" s="8">
        <v>169</v>
      </c>
      <c r="X824" s="8" t="e">
        <f>NA()</f>
        <v>#N/A</v>
      </c>
      <c r="Y824" s="8" t="e">
        <f>NA()</f>
        <v>#N/A</v>
      </c>
      <c r="Z824" s="8">
        <v>39.941937647717474</v>
      </c>
      <c r="AA824" s="8">
        <v>35</v>
      </c>
      <c r="AB824" s="8" t="e">
        <f>NA()</f>
        <v>#N/A</v>
      </c>
      <c r="AC824" s="8" t="e">
        <f>NA()</f>
        <v>#N/A</v>
      </c>
      <c r="AD824" s="8">
        <v>10.432348160696701</v>
      </c>
      <c r="AE824" s="8">
        <v>307</v>
      </c>
      <c r="AF824" s="8" t="e">
        <f>NA()</f>
        <v>#N/A</v>
      </c>
      <c r="AG824" s="8" t="e">
        <f>NA()</f>
        <v>#N/A</v>
      </c>
      <c r="AH824" s="8">
        <v>59.957980477397875</v>
      </c>
    </row>
    <row r="825" spans="1:34" x14ac:dyDescent="0.35">
      <c r="A825" s="8" t="s">
        <v>309</v>
      </c>
      <c r="B825" s="8"/>
      <c r="C825" s="8"/>
      <c r="D825" s="8"/>
      <c r="E825" s="8">
        <v>84</v>
      </c>
      <c r="F825" s="8">
        <v>1.5716596351099208</v>
      </c>
      <c r="G825" s="8">
        <v>0.65228881562052654</v>
      </c>
      <c r="H825" s="8">
        <v>0.63601269570383034</v>
      </c>
      <c r="I825" s="8">
        <v>0.9634253489840946</v>
      </c>
      <c r="J825" s="8">
        <v>1</v>
      </c>
      <c r="K825" s="8">
        <v>98</v>
      </c>
      <c r="L825" s="8" t="e">
        <f>NA()</f>
        <v>#N/A</v>
      </c>
      <c r="M825" s="8" t="e">
        <f>NA()</f>
        <v>#N/A</v>
      </c>
      <c r="N825" s="8">
        <v>20.012498714391466</v>
      </c>
      <c r="O825" s="8">
        <v>24</v>
      </c>
      <c r="P825" s="8" t="e">
        <f>NA()</f>
        <v>#N/A</v>
      </c>
      <c r="Q825" s="8" t="e">
        <f>NA()</f>
        <v>#N/A</v>
      </c>
      <c r="R825" s="8">
        <v>8.7070704949399094</v>
      </c>
      <c r="S825" s="8">
        <v>36</v>
      </c>
      <c r="T825" s="8" t="e">
        <f>NA()</f>
        <v>#N/A</v>
      </c>
      <c r="U825" s="8" t="e">
        <f>NA()</f>
        <v>#N/A</v>
      </c>
      <c r="V825" s="8">
        <v>6.4386707512405783</v>
      </c>
      <c r="W825" s="8">
        <v>79</v>
      </c>
      <c r="X825" s="8" t="e">
        <f>NA()</f>
        <v>#N/A</v>
      </c>
      <c r="Y825" s="8" t="e">
        <f>NA()</f>
        <v>#N/A</v>
      </c>
      <c r="Z825" s="8">
        <v>18.671083279110537</v>
      </c>
      <c r="AA825" s="8">
        <v>27</v>
      </c>
      <c r="AB825" s="8" t="e">
        <f>NA()</f>
        <v>#N/A</v>
      </c>
      <c r="AC825" s="8" t="e">
        <f>NA()</f>
        <v>#N/A</v>
      </c>
      <c r="AD825" s="8">
        <v>8.0478114382517418</v>
      </c>
      <c r="AE825" s="8">
        <v>146</v>
      </c>
      <c r="AF825" s="8" t="e">
        <f>NA()</f>
        <v>#N/A</v>
      </c>
      <c r="AG825" s="8" t="e">
        <f>NA()</f>
        <v>#N/A</v>
      </c>
      <c r="AH825" s="8">
        <v>28.514218728664787</v>
      </c>
    </row>
    <row r="826" spans="1:34" x14ac:dyDescent="0.35">
      <c r="A826" s="8" t="s">
        <v>1454</v>
      </c>
      <c r="B826" s="8"/>
      <c r="C826" s="8"/>
      <c r="D826" s="8"/>
      <c r="E826" s="8">
        <v>1156.3333333333333</v>
      </c>
      <c r="F826" s="8">
        <v>2.1500367703651442</v>
      </c>
      <c r="G826" s="8">
        <v>1.1043613332890705</v>
      </c>
      <c r="H826" s="8">
        <v>0.27865977143423393</v>
      </c>
      <c r="I826" s="8">
        <v>0.8920360512248251</v>
      </c>
      <c r="J826" s="8">
        <v>1</v>
      </c>
      <c r="K826" s="8">
        <v>409</v>
      </c>
      <c r="L826" s="8" t="e">
        <f>NA()</f>
        <v>#N/A</v>
      </c>
      <c r="M826" s="8" t="e">
        <f>NA()</f>
        <v>#N/A</v>
      </c>
      <c r="N826" s="8">
        <v>83.521550757001123</v>
      </c>
      <c r="O826" s="8">
        <v>512</v>
      </c>
      <c r="P826" s="8" t="e">
        <f>NA()</f>
        <v>#N/A</v>
      </c>
      <c r="Q826" s="8" t="e">
        <f>NA()</f>
        <v>#N/A</v>
      </c>
      <c r="R826" s="8">
        <v>185.75083722538471</v>
      </c>
      <c r="S826" s="8">
        <v>1081</v>
      </c>
      <c r="T826" s="8" t="e">
        <f>NA()</f>
        <v>#N/A</v>
      </c>
      <c r="U826" s="8" t="e">
        <f>NA()</f>
        <v>#N/A</v>
      </c>
      <c r="V826" s="8">
        <v>193.3389745025296</v>
      </c>
      <c r="W826" s="8">
        <v>240</v>
      </c>
      <c r="X826" s="8" t="e">
        <f>NA()</f>
        <v>#N/A</v>
      </c>
      <c r="Y826" s="8" t="e">
        <f>NA()</f>
        <v>#N/A</v>
      </c>
      <c r="Z826" s="8">
        <v>56.72227831628517</v>
      </c>
      <c r="AA826" s="8">
        <v>2992</v>
      </c>
      <c r="AB826" s="8" t="e">
        <f>NA()</f>
        <v>#N/A</v>
      </c>
      <c r="AC826" s="8" t="e">
        <f>NA()</f>
        <v>#N/A</v>
      </c>
      <c r="AD826" s="8">
        <v>891.81673419441518</v>
      </c>
      <c r="AE826" s="8">
        <v>237</v>
      </c>
      <c r="AF826" s="8" t="e">
        <f>NA()</f>
        <v>#N/A</v>
      </c>
      <c r="AG826" s="8" t="e">
        <f>NA()</f>
        <v>#N/A</v>
      </c>
      <c r="AH826" s="8">
        <v>46.286779717079142</v>
      </c>
    </row>
    <row r="827" spans="1:34" x14ac:dyDescent="0.35">
      <c r="A827" s="8" t="s">
        <v>1986</v>
      </c>
      <c r="B827" s="8"/>
      <c r="C827" s="8"/>
      <c r="D827" s="8"/>
      <c r="E827" s="8">
        <v>84</v>
      </c>
      <c r="F827" s="8">
        <v>2.2406267096583683</v>
      </c>
      <c r="G827" s="8">
        <v>1.1639023146300329</v>
      </c>
      <c r="H827" s="8">
        <v>0.45382507600904898</v>
      </c>
      <c r="I827" s="8">
        <v>0.92872196323760192</v>
      </c>
      <c r="J827" s="8">
        <v>1</v>
      </c>
      <c r="K827" s="8">
        <v>4</v>
      </c>
      <c r="L827" s="8" t="e">
        <f>NA()</f>
        <v>#N/A</v>
      </c>
      <c r="M827" s="8" t="e">
        <f>NA()</f>
        <v>#N/A</v>
      </c>
      <c r="N827" s="8">
        <v>0.8168366822200599</v>
      </c>
      <c r="O827" s="8">
        <v>9</v>
      </c>
      <c r="P827" s="8" t="e">
        <f>NA()</f>
        <v>#N/A</v>
      </c>
      <c r="Q827" s="8" t="e">
        <f>NA()</f>
        <v>#N/A</v>
      </c>
      <c r="R827" s="8">
        <v>3.265151435602466</v>
      </c>
      <c r="S827" s="8">
        <v>136</v>
      </c>
      <c r="T827" s="8" t="e">
        <f>NA()</f>
        <v>#N/A</v>
      </c>
      <c r="U827" s="8" t="e">
        <f>NA()</f>
        <v>#N/A</v>
      </c>
      <c r="V827" s="8">
        <v>24.323867282464406</v>
      </c>
      <c r="W827" s="8">
        <v>39</v>
      </c>
      <c r="X827" s="8" t="e">
        <f>NA()</f>
        <v>#N/A</v>
      </c>
      <c r="Y827" s="8" t="e">
        <f>NA()</f>
        <v>#N/A</v>
      </c>
      <c r="Z827" s="8">
        <v>9.2173702263963406</v>
      </c>
      <c r="AA827" s="8">
        <v>130</v>
      </c>
      <c r="AB827" s="8" t="e">
        <f>NA()</f>
        <v>#N/A</v>
      </c>
      <c r="AC827" s="8" t="e">
        <f>NA()</f>
        <v>#N/A</v>
      </c>
      <c r="AD827" s="8">
        <v>38.748721739730605</v>
      </c>
      <c r="AE827" s="8">
        <v>83</v>
      </c>
      <c r="AF827" s="8" t="e">
        <f>NA()</f>
        <v>#N/A</v>
      </c>
      <c r="AG827" s="8" t="e">
        <f>NA()</f>
        <v>#N/A</v>
      </c>
      <c r="AH827" s="8">
        <v>16.210138044377928</v>
      </c>
    </row>
    <row r="828" spans="1:34" x14ac:dyDescent="0.35">
      <c r="A828" s="8" t="s">
        <v>1014</v>
      </c>
      <c r="B828" s="8"/>
      <c r="C828" s="8"/>
      <c r="D828" s="8"/>
      <c r="E828" s="8">
        <v>449.33333333333331</v>
      </c>
      <c r="F828" s="8">
        <v>-2.0273674118156508</v>
      </c>
      <c r="G828" s="8">
        <v>-1.0196075664421418</v>
      </c>
      <c r="H828" s="8">
        <v>0.35076803915358157</v>
      </c>
      <c r="I828" s="8">
        <v>0.90960671663850745</v>
      </c>
      <c r="J828" s="8">
        <v>1</v>
      </c>
      <c r="K828" s="8">
        <v>358</v>
      </c>
      <c r="L828" s="8" t="e">
        <f>NA()</f>
        <v>#N/A</v>
      </c>
      <c r="M828" s="8" t="e">
        <f>NA()</f>
        <v>#N/A</v>
      </c>
      <c r="N828" s="8">
        <v>73.10688305869536</v>
      </c>
      <c r="O828" s="8">
        <v>654</v>
      </c>
      <c r="P828" s="8" t="e">
        <f>NA()</f>
        <v>#N/A</v>
      </c>
      <c r="Q828" s="8" t="e">
        <f>NA()</f>
        <v>#N/A</v>
      </c>
      <c r="R828" s="8">
        <v>237.26767098711252</v>
      </c>
      <c r="S828" s="8">
        <v>336</v>
      </c>
      <c r="T828" s="8" t="e">
        <f>NA()</f>
        <v>#N/A</v>
      </c>
      <c r="U828" s="8" t="e">
        <f>NA()</f>
        <v>#N/A</v>
      </c>
      <c r="V828" s="8">
        <v>60.094260344912065</v>
      </c>
      <c r="W828" s="8">
        <v>282</v>
      </c>
      <c r="X828" s="8" t="e">
        <f>NA()</f>
        <v>#N/A</v>
      </c>
      <c r="Y828" s="8" t="e">
        <f>NA()</f>
        <v>#N/A</v>
      </c>
      <c r="Z828" s="8">
        <v>66.648677021635081</v>
      </c>
      <c r="AA828" s="8">
        <v>37</v>
      </c>
      <c r="AB828" s="8" t="e">
        <f>NA()</f>
        <v>#N/A</v>
      </c>
      <c r="AC828" s="8" t="e">
        <f>NA()</f>
        <v>#N/A</v>
      </c>
      <c r="AD828" s="8">
        <v>11.028482341307942</v>
      </c>
      <c r="AE828" s="8">
        <v>536</v>
      </c>
      <c r="AF828" s="8" t="e">
        <f>NA()</f>
        <v>#N/A</v>
      </c>
      <c r="AG828" s="8" t="e">
        <f>NA()</f>
        <v>#N/A</v>
      </c>
      <c r="AH828" s="8">
        <v>104.6823372504406</v>
      </c>
    </row>
    <row r="829" spans="1:34" x14ac:dyDescent="0.35">
      <c r="A829" s="8" t="s">
        <v>1987</v>
      </c>
      <c r="B829" s="8"/>
      <c r="C829" s="8"/>
      <c r="D829" s="8"/>
      <c r="E829" s="8">
        <v>369.66666666666669</v>
      </c>
      <c r="F829" s="8">
        <v>-1.1912466660322671</v>
      </c>
      <c r="G829" s="8">
        <v>-0.25247217643914555</v>
      </c>
      <c r="H829" s="8">
        <v>0.83453150849362345</v>
      </c>
      <c r="I829" s="8">
        <v>0.99098270454444781</v>
      </c>
      <c r="J829" s="8">
        <v>1</v>
      </c>
      <c r="K829" s="8">
        <v>1033</v>
      </c>
      <c r="L829" s="8" t="e">
        <f>NA()</f>
        <v>#N/A</v>
      </c>
      <c r="M829" s="8" t="e">
        <f>NA()</f>
        <v>#N/A</v>
      </c>
      <c r="N829" s="8">
        <v>210.94807318333045</v>
      </c>
      <c r="O829" s="8">
        <v>40</v>
      </c>
      <c r="P829" s="8" t="e">
        <f>NA()</f>
        <v>#N/A</v>
      </c>
      <c r="Q829" s="8" t="e">
        <f>NA()</f>
        <v>#N/A</v>
      </c>
      <c r="R829" s="8">
        <v>14.511784158233182</v>
      </c>
      <c r="S829" s="8">
        <v>36</v>
      </c>
      <c r="T829" s="8" t="e">
        <f>NA()</f>
        <v>#N/A</v>
      </c>
      <c r="U829" s="8" t="e">
        <f>NA()</f>
        <v>#N/A</v>
      </c>
      <c r="V829" s="8">
        <v>6.4386707512405783</v>
      </c>
      <c r="W829" s="8">
        <v>534</v>
      </c>
      <c r="X829" s="8" t="e">
        <f>NA()</f>
        <v>#N/A</v>
      </c>
      <c r="Y829" s="8" t="e">
        <f>NA()</f>
        <v>#N/A</v>
      </c>
      <c r="Z829" s="8">
        <v>126.2070692537345</v>
      </c>
      <c r="AA829" s="8">
        <v>20</v>
      </c>
      <c r="AB829" s="8" t="e">
        <f>NA()</f>
        <v>#N/A</v>
      </c>
      <c r="AC829" s="8" t="e">
        <f>NA()</f>
        <v>#N/A</v>
      </c>
      <c r="AD829" s="8">
        <v>5.9613418061124008</v>
      </c>
      <c r="AE829" s="8">
        <v>320</v>
      </c>
      <c r="AF829" s="8" t="e">
        <f>NA()</f>
        <v>#N/A</v>
      </c>
      <c r="AG829" s="8" t="e">
        <f>NA()</f>
        <v>#N/A</v>
      </c>
      <c r="AH829" s="8">
        <v>62.49691776145707</v>
      </c>
    </row>
    <row r="830" spans="1:34" x14ac:dyDescent="0.35">
      <c r="A830" s="8" t="s">
        <v>1988</v>
      </c>
      <c r="B830" s="8"/>
      <c r="C830" s="8"/>
      <c r="D830" s="8"/>
      <c r="E830" s="8">
        <v>68.333333333333329</v>
      </c>
      <c r="F830" s="8">
        <v>1.4039297812580622</v>
      </c>
      <c r="G830" s="8">
        <v>0.48947077982756082</v>
      </c>
      <c r="H830" s="8">
        <v>0.73918945501132294</v>
      </c>
      <c r="I830" s="8">
        <v>0.97807531725122054</v>
      </c>
      <c r="J830" s="8">
        <v>1</v>
      </c>
      <c r="K830" s="8">
        <v>103</v>
      </c>
      <c r="L830" s="8" t="e">
        <f>NA()</f>
        <v>#N/A</v>
      </c>
      <c r="M830" s="8" t="e">
        <f>NA()</f>
        <v>#N/A</v>
      </c>
      <c r="N830" s="8">
        <v>21.03354456716654</v>
      </c>
      <c r="O830" s="8">
        <v>16</v>
      </c>
      <c r="P830" s="8" t="e">
        <f>NA()</f>
        <v>#N/A</v>
      </c>
      <c r="Q830" s="8" t="e">
        <f>NA()</f>
        <v>#N/A</v>
      </c>
      <c r="R830" s="8">
        <v>5.8047136632932723</v>
      </c>
      <c r="S830" s="8">
        <v>23</v>
      </c>
      <c r="T830" s="8" t="e">
        <f>NA()</f>
        <v>#N/A</v>
      </c>
      <c r="U830" s="8" t="e">
        <f>NA()</f>
        <v>#N/A</v>
      </c>
      <c r="V830" s="8">
        <v>4.1135952021814806</v>
      </c>
      <c r="W830" s="8">
        <v>31</v>
      </c>
      <c r="X830" s="8" t="e">
        <f>NA()</f>
        <v>#N/A</v>
      </c>
      <c r="Y830" s="8" t="e">
        <f>NA()</f>
        <v>#N/A</v>
      </c>
      <c r="Z830" s="8">
        <v>7.3266276158535018</v>
      </c>
      <c r="AA830" s="8">
        <v>21</v>
      </c>
      <c r="AB830" s="8" t="e">
        <f>NA()</f>
        <v>#N/A</v>
      </c>
      <c r="AC830" s="8" t="e">
        <f>NA()</f>
        <v>#N/A</v>
      </c>
      <c r="AD830" s="8">
        <v>6.2594088964180212</v>
      </c>
      <c r="AE830" s="8">
        <v>153</v>
      </c>
      <c r="AF830" s="8" t="e">
        <f>NA()</f>
        <v>#N/A</v>
      </c>
      <c r="AG830" s="8" t="e">
        <f>NA()</f>
        <v>#N/A</v>
      </c>
      <c r="AH830" s="8">
        <v>29.881338804696661</v>
      </c>
    </row>
    <row r="831" spans="1:34" x14ac:dyDescent="0.35">
      <c r="A831" s="8" t="s">
        <v>1015</v>
      </c>
      <c r="B831" s="8"/>
      <c r="C831" s="8"/>
      <c r="D831" s="8"/>
      <c r="E831" s="8">
        <v>1386.6666666666667</v>
      </c>
      <c r="F831" s="8">
        <v>1.9192010186413779</v>
      </c>
      <c r="G831" s="8">
        <v>0.94050582847370301</v>
      </c>
      <c r="H831" s="8">
        <v>0.19723648208989408</v>
      </c>
      <c r="I831" s="8">
        <v>0.82801860157673701</v>
      </c>
      <c r="J831" s="8">
        <v>1</v>
      </c>
      <c r="K831" s="8">
        <v>793</v>
      </c>
      <c r="L831" s="8" t="e">
        <f>NA()</f>
        <v>#N/A</v>
      </c>
      <c r="M831" s="8" t="e">
        <f>NA()</f>
        <v>#N/A</v>
      </c>
      <c r="N831" s="8">
        <v>161.93787225012687</v>
      </c>
      <c r="O831" s="8">
        <v>419</v>
      </c>
      <c r="P831" s="8" t="e">
        <f>NA()</f>
        <v>#N/A</v>
      </c>
      <c r="Q831" s="8" t="e">
        <f>NA()</f>
        <v>#N/A</v>
      </c>
      <c r="R831" s="8">
        <v>152.01093905749258</v>
      </c>
      <c r="S831" s="8">
        <v>990</v>
      </c>
      <c r="T831" s="8" t="e">
        <f>NA()</f>
        <v>#N/A</v>
      </c>
      <c r="U831" s="8" t="e">
        <f>NA()</f>
        <v>#N/A</v>
      </c>
      <c r="V831" s="8">
        <v>177.0634456591159</v>
      </c>
      <c r="W831" s="8">
        <v>785</v>
      </c>
      <c r="X831" s="8" t="e">
        <f>NA()</f>
        <v>#N/A</v>
      </c>
      <c r="Y831" s="8" t="e">
        <f>NA()</f>
        <v>#N/A</v>
      </c>
      <c r="Z831" s="8">
        <v>185.52911865951609</v>
      </c>
      <c r="AA831" s="8">
        <v>951</v>
      </c>
      <c r="AB831" s="8" t="e">
        <f>NA()</f>
        <v>#N/A</v>
      </c>
      <c r="AC831" s="8" t="e">
        <f>NA()</f>
        <v>#N/A</v>
      </c>
      <c r="AD831" s="8">
        <v>283.46180288064465</v>
      </c>
      <c r="AE831" s="8">
        <v>2424</v>
      </c>
      <c r="AF831" s="8" t="e">
        <f>NA()</f>
        <v>#N/A</v>
      </c>
      <c r="AG831" s="8" t="e">
        <f>NA()</f>
        <v>#N/A</v>
      </c>
      <c r="AH831" s="8">
        <v>473.41415204303729</v>
      </c>
    </row>
    <row r="832" spans="1:34" x14ac:dyDescent="0.35">
      <c r="A832" s="8" t="s">
        <v>1989</v>
      </c>
      <c r="B832" s="8"/>
      <c r="C832" s="8"/>
      <c r="D832" s="8"/>
      <c r="E832" s="8">
        <v>572.33333333333337</v>
      </c>
      <c r="F832" s="8">
        <v>-3.1750554707891983</v>
      </c>
      <c r="G832" s="8">
        <v>-1.6667817971551702</v>
      </c>
      <c r="H832" s="8">
        <v>0.10130232633006031</v>
      </c>
      <c r="I832" s="8">
        <v>0.7236616493344934</v>
      </c>
      <c r="J832" s="8">
        <v>1</v>
      </c>
      <c r="K832" s="8">
        <v>421</v>
      </c>
      <c r="L832" s="8" t="e">
        <f>NA()</f>
        <v>#N/A</v>
      </c>
      <c r="M832" s="8" t="e">
        <f>NA()</f>
        <v>#N/A</v>
      </c>
      <c r="N832" s="8">
        <v>85.972060803661307</v>
      </c>
      <c r="O832" s="8">
        <v>789</v>
      </c>
      <c r="P832" s="8" t="e">
        <f>NA()</f>
        <v>#N/A</v>
      </c>
      <c r="Q832" s="8" t="e">
        <f>NA()</f>
        <v>#N/A</v>
      </c>
      <c r="R832" s="8">
        <v>286.24494252114948</v>
      </c>
      <c r="S832" s="8">
        <v>507</v>
      </c>
      <c r="T832" s="8" t="e">
        <f>NA()</f>
        <v>#N/A</v>
      </c>
      <c r="U832" s="8" t="e">
        <f>NA()</f>
        <v>#N/A</v>
      </c>
      <c r="V832" s="8">
        <v>90.677946413304809</v>
      </c>
      <c r="W832" s="8">
        <v>234</v>
      </c>
      <c r="X832" s="8" t="e">
        <f>NA()</f>
        <v>#N/A</v>
      </c>
      <c r="Y832" s="8" t="e">
        <f>NA()</f>
        <v>#N/A</v>
      </c>
      <c r="Z832" s="8">
        <v>55.304221358378044</v>
      </c>
      <c r="AA832" s="8">
        <v>224</v>
      </c>
      <c r="AB832" s="8" t="e">
        <f>NA()</f>
        <v>#N/A</v>
      </c>
      <c r="AC832" s="8" t="e">
        <f>NA()</f>
        <v>#N/A</v>
      </c>
      <c r="AD832" s="8">
        <v>66.767028228458884</v>
      </c>
      <c r="AE832" s="8">
        <v>121</v>
      </c>
      <c r="AF832" s="8" t="e">
        <f>NA()</f>
        <v>#N/A</v>
      </c>
      <c r="AG832" s="8" t="e">
        <f>NA()</f>
        <v>#N/A</v>
      </c>
      <c r="AH832" s="8">
        <v>23.631647028550955</v>
      </c>
    </row>
    <row r="833" spans="1:34" x14ac:dyDescent="0.35">
      <c r="A833" s="8" t="s">
        <v>1990</v>
      </c>
      <c r="B833" s="8"/>
      <c r="C833" s="8"/>
      <c r="D833" s="8"/>
      <c r="E833" s="8">
        <v>7649.333333333333</v>
      </c>
      <c r="F833" s="8">
        <v>-1.2980917385058126</v>
      </c>
      <c r="G833" s="8">
        <v>-0.37639234482437983</v>
      </c>
      <c r="H833" s="8">
        <v>0.52739158249903895</v>
      </c>
      <c r="I833" s="8">
        <v>0.94713376822726214</v>
      </c>
      <c r="J833" s="8">
        <v>1</v>
      </c>
      <c r="K833" s="8">
        <v>10067</v>
      </c>
      <c r="L833" s="8" t="e">
        <f>NA()</f>
        <v>#N/A</v>
      </c>
      <c r="M833" s="8" t="e">
        <f>NA()</f>
        <v>#N/A</v>
      </c>
      <c r="N833" s="8">
        <v>2055.7737199773355</v>
      </c>
      <c r="O833" s="8">
        <v>8586</v>
      </c>
      <c r="P833" s="8" t="e">
        <f>NA()</f>
        <v>#N/A</v>
      </c>
      <c r="Q833" s="8" t="e">
        <f>NA()</f>
        <v>#N/A</v>
      </c>
      <c r="R833" s="8">
        <v>3114.9544695647523</v>
      </c>
      <c r="S833" s="8">
        <v>4295</v>
      </c>
      <c r="T833" s="8" t="e">
        <f>NA()</f>
        <v>#N/A</v>
      </c>
      <c r="U833" s="8" t="e">
        <f>NA()</f>
        <v>#N/A</v>
      </c>
      <c r="V833" s="8">
        <v>768.16919101606345</v>
      </c>
      <c r="W833" s="8">
        <v>5794</v>
      </c>
      <c r="X833" s="8" t="e">
        <f>NA()</f>
        <v>#N/A</v>
      </c>
      <c r="Y833" s="8" t="e">
        <f>NA()</f>
        <v>#N/A</v>
      </c>
      <c r="Z833" s="8">
        <v>1369.3703356856513</v>
      </c>
      <c r="AA833" s="8">
        <v>4211</v>
      </c>
      <c r="AB833" s="8" t="e">
        <f>NA()</f>
        <v>#N/A</v>
      </c>
      <c r="AC833" s="8" t="e">
        <f>NA()</f>
        <v>#N/A</v>
      </c>
      <c r="AD833" s="8">
        <v>1255.1605172769659</v>
      </c>
      <c r="AE833" s="8">
        <v>9984</v>
      </c>
      <c r="AF833" s="8" t="e">
        <f>NA()</f>
        <v>#N/A</v>
      </c>
      <c r="AG833" s="8" t="e">
        <f>NA()</f>
        <v>#N/A</v>
      </c>
      <c r="AH833" s="8">
        <v>1949.9038341574606</v>
      </c>
    </row>
    <row r="834" spans="1:34" x14ac:dyDescent="0.35">
      <c r="A834" s="8" t="s">
        <v>1991</v>
      </c>
      <c r="B834" s="8"/>
      <c r="C834" s="8"/>
      <c r="D834" s="8"/>
      <c r="E834" s="8">
        <v>116.66666666666667</v>
      </c>
      <c r="F834" s="8">
        <v>1.3659300183606951</v>
      </c>
      <c r="G834" s="8">
        <v>0.44988357092649062</v>
      </c>
      <c r="H834" s="8">
        <v>0.73604482690601314</v>
      </c>
      <c r="I834" s="8">
        <v>0.97807531725122054</v>
      </c>
      <c r="J834" s="8">
        <v>1</v>
      </c>
      <c r="K834" s="8">
        <v>121</v>
      </c>
      <c r="L834" s="8" t="e">
        <f>NA()</f>
        <v>#N/A</v>
      </c>
      <c r="M834" s="8" t="e">
        <f>NA()</f>
        <v>#N/A</v>
      </c>
      <c r="N834" s="8">
        <v>24.70930963715681</v>
      </c>
      <c r="O834" s="8">
        <v>24</v>
      </c>
      <c r="P834" s="8" t="e">
        <f>NA()</f>
        <v>#N/A</v>
      </c>
      <c r="Q834" s="8" t="e">
        <f>NA()</f>
        <v>#N/A</v>
      </c>
      <c r="R834" s="8">
        <v>8.7070704949399094</v>
      </c>
      <c r="S834" s="8">
        <v>113</v>
      </c>
      <c r="T834" s="8" t="e">
        <f>NA()</f>
        <v>#N/A</v>
      </c>
      <c r="U834" s="8" t="e">
        <f>NA()</f>
        <v>#N/A</v>
      </c>
      <c r="V834" s="8">
        <v>20.210272080282927</v>
      </c>
      <c r="W834" s="8">
        <v>76</v>
      </c>
      <c r="X834" s="8" t="e">
        <f>NA()</f>
        <v>#N/A</v>
      </c>
      <c r="Y834" s="8" t="e">
        <f>NA()</f>
        <v>#N/A</v>
      </c>
      <c r="Z834" s="8">
        <v>17.96205480015697</v>
      </c>
      <c r="AA834" s="8">
        <v>18</v>
      </c>
      <c r="AB834" s="8" t="e">
        <f>NA()</f>
        <v>#N/A</v>
      </c>
      <c r="AC834" s="8" t="e">
        <f>NA()</f>
        <v>#N/A</v>
      </c>
      <c r="AD834" s="8">
        <v>5.3652076255011609</v>
      </c>
      <c r="AE834" s="8">
        <v>256</v>
      </c>
      <c r="AF834" s="8" t="e">
        <f>NA()</f>
        <v>#N/A</v>
      </c>
      <c r="AG834" s="8" t="e">
        <f>NA()</f>
        <v>#N/A</v>
      </c>
      <c r="AH834" s="8">
        <v>49.997534209165657</v>
      </c>
    </row>
    <row r="835" spans="1:34" x14ac:dyDescent="0.35">
      <c r="A835" s="8" t="s">
        <v>1992</v>
      </c>
      <c r="B835" s="8"/>
      <c r="C835" s="8"/>
      <c r="D835" s="8"/>
      <c r="E835" s="8">
        <v>127</v>
      </c>
      <c r="F835" s="8">
        <v>2.1527460502663898</v>
      </c>
      <c r="G835" s="8">
        <v>1.1061781413211746</v>
      </c>
      <c r="H835" s="8">
        <v>0.42619083339158104</v>
      </c>
      <c r="I835" s="8">
        <v>0.9240875950560703</v>
      </c>
      <c r="J835" s="8">
        <v>1</v>
      </c>
      <c r="K835" s="8">
        <v>149</v>
      </c>
      <c r="L835" s="8" t="e">
        <f>NA()</f>
        <v>#N/A</v>
      </c>
      <c r="M835" s="8" t="e">
        <f>NA()</f>
        <v>#N/A</v>
      </c>
      <c r="N835" s="8">
        <v>30.427166412697229</v>
      </c>
      <c r="O835" s="8">
        <v>32</v>
      </c>
      <c r="P835" s="8" t="e">
        <f>NA()</f>
        <v>#N/A</v>
      </c>
      <c r="Q835" s="8" t="e">
        <f>NA()</f>
        <v>#N/A</v>
      </c>
      <c r="R835" s="8">
        <v>11.609427326586545</v>
      </c>
      <c r="S835" s="8">
        <v>29</v>
      </c>
      <c r="T835" s="8" t="e">
        <f>NA()</f>
        <v>#N/A</v>
      </c>
      <c r="U835" s="8" t="e">
        <f>NA()</f>
        <v>#N/A</v>
      </c>
      <c r="V835" s="8">
        <v>5.1867069940549104</v>
      </c>
      <c r="W835" s="8">
        <v>172</v>
      </c>
      <c r="X835" s="8" t="e">
        <f>NA()</f>
        <v>#N/A</v>
      </c>
      <c r="Y835" s="8" t="e">
        <f>NA()</f>
        <v>#N/A</v>
      </c>
      <c r="Z835" s="8">
        <v>40.650966126671044</v>
      </c>
      <c r="AA835" s="8">
        <v>199</v>
      </c>
      <c r="AB835" s="8" t="e">
        <f>NA()</f>
        <v>#N/A</v>
      </c>
      <c r="AC835" s="8" t="e">
        <f>NA()</f>
        <v>#N/A</v>
      </c>
      <c r="AD835" s="8">
        <v>59.315350970818386</v>
      </c>
      <c r="AE835" s="8">
        <v>10</v>
      </c>
      <c r="AF835" s="8" t="e">
        <f>NA()</f>
        <v>#N/A</v>
      </c>
      <c r="AG835" s="8" t="e">
        <f>NA()</f>
        <v>#N/A</v>
      </c>
      <c r="AH835" s="8">
        <v>1.9530286800455334</v>
      </c>
    </row>
    <row r="836" spans="1:34" x14ac:dyDescent="0.35">
      <c r="A836" s="8" t="s">
        <v>310</v>
      </c>
      <c r="B836" s="8"/>
      <c r="C836" s="8"/>
      <c r="D836" s="8"/>
      <c r="E836" s="8">
        <v>1314</v>
      </c>
      <c r="F836" s="8">
        <v>1.0455939074467979</v>
      </c>
      <c r="G836" s="8">
        <v>6.432263985549104E-2</v>
      </c>
      <c r="H836" s="8">
        <v>0.92804724821653573</v>
      </c>
      <c r="I836" s="8">
        <v>0.99820895915297148</v>
      </c>
      <c r="J836" s="8">
        <v>1</v>
      </c>
      <c r="K836" s="8">
        <v>567</v>
      </c>
      <c r="L836" s="8" t="e">
        <f>NA()</f>
        <v>#N/A</v>
      </c>
      <c r="M836" s="8" t="e">
        <f>NA()</f>
        <v>#N/A</v>
      </c>
      <c r="N836" s="8">
        <v>115.78659970469349</v>
      </c>
      <c r="O836" s="8">
        <v>1215</v>
      </c>
      <c r="P836" s="8" t="e">
        <f>NA()</f>
        <v>#N/A</v>
      </c>
      <c r="Q836" s="8" t="e">
        <f>NA()</f>
        <v>#N/A</v>
      </c>
      <c r="R836" s="8">
        <v>440.79544380633291</v>
      </c>
      <c r="S836" s="8">
        <v>1638</v>
      </c>
      <c r="T836" s="8" t="e">
        <f>NA()</f>
        <v>#N/A</v>
      </c>
      <c r="U836" s="8" t="e">
        <f>NA()</f>
        <v>#N/A</v>
      </c>
      <c r="V836" s="8">
        <v>292.9595191814463</v>
      </c>
      <c r="W836" s="8">
        <v>1247</v>
      </c>
      <c r="X836" s="8" t="e">
        <f>NA()</f>
        <v>#N/A</v>
      </c>
      <c r="Y836" s="8" t="e">
        <f>NA()</f>
        <v>#N/A</v>
      </c>
      <c r="Z836" s="8">
        <v>294.71950441836503</v>
      </c>
      <c r="AA836" s="8">
        <v>647</v>
      </c>
      <c r="AB836" s="8" t="e">
        <f>NA()</f>
        <v>#N/A</v>
      </c>
      <c r="AC836" s="8" t="e">
        <f>NA()</f>
        <v>#N/A</v>
      </c>
      <c r="AD836" s="8">
        <v>192.84940742773617</v>
      </c>
      <c r="AE836" s="8">
        <v>2048</v>
      </c>
      <c r="AF836" s="8" t="e">
        <f>NA()</f>
        <v>#N/A</v>
      </c>
      <c r="AG836" s="8" t="e">
        <f>NA()</f>
        <v>#N/A</v>
      </c>
      <c r="AH836" s="8">
        <v>399.98027367332526</v>
      </c>
    </row>
    <row r="837" spans="1:34" x14ac:dyDescent="0.35">
      <c r="A837" s="8" t="s">
        <v>311</v>
      </c>
      <c r="B837" s="8"/>
      <c r="C837" s="8"/>
      <c r="D837" s="8"/>
      <c r="E837" s="8">
        <v>145</v>
      </c>
      <c r="F837" s="8">
        <v>2.3750781969327144</v>
      </c>
      <c r="G837" s="8">
        <v>1.2479750134309007</v>
      </c>
      <c r="H837" s="8">
        <v>0.36482940944046849</v>
      </c>
      <c r="I837" s="8">
        <v>0.90960671663850745</v>
      </c>
      <c r="J837" s="8">
        <v>1</v>
      </c>
      <c r="K837" s="8">
        <v>198</v>
      </c>
      <c r="L837" s="8" t="e">
        <f>NA()</f>
        <v>#N/A</v>
      </c>
      <c r="M837" s="8" t="e">
        <f>NA()</f>
        <v>#N/A</v>
      </c>
      <c r="N837" s="8">
        <v>40.43341576989296</v>
      </c>
      <c r="O837" s="8">
        <v>10</v>
      </c>
      <c r="P837" s="8" t="e">
        <f>NA()</f>
        <v>#N/A</v>
      </c>
      <c r="Q837" s="8" t="e">
        <f>NA()</f>
        <v>#N/A</v>
      </c>
      <c r="R837" s="8">
        <v>3.6279460395582954</v>
      </c>
      <c r="S837" s="8">
        <v>9</v>
      </c>
      <c r="T837" s="8" t="e">
        <f>NA()</f>
        <v>#N/A</v>
      </c>
      <c r="U837" s="8" t="e">
        <f>NA()</f>
        <v>#N/A</v>
      </c>
      <c r="V837" s="8">
        <v>1.6096676878101446</v>
      </c>
      <c r="W837" s="8">
        <v>47</v>
      </c>
      <c r="X837" s="8" t="e">
        <f>NA()</f>
        <v>#N/A</v>
      </c>
      <c r="Y837" s="8" t="e">
        <f>NA()</f>
        <v>#N/A</v>
      </c>
      <c r="Z837" s="8">
        <v>11.10811283693918</v>
      </c>
      <c r="AA837" s="8">
        <v>214</v>
      </c>
      <c r="AB837" s="8" t="e">
        <f>NA()</f>
        <v>#N/A</v>
      </c>
      <c r="AC837" s="8" t="e">
        <f>NA()</f>
        <v>#N/A</v>
      </c>
      <c r="AD837" s="8">
        <v>63.78635732540269</v>
      </c>
      <c r="AE837" s="8">
        <v>174</v>
      </c>
      <c r="AF837" s="8" t="e">
        <f>NA()</f>
        <v>#N/A</v>
      </c>
      <c r="AG837" s="8" t="e">
        <f>NA()</f>
        <v>#N/A</v>
      </c>
      <c r="AH837" s="8">
        <v>33.982699032792283</v>
      </c>
    </row>
    <row r="838" spans="1:34" x14ac:dyDescent="0.35">
      <c r="A838" s="8" t="s">
        <v>1993</v>
      </c>
      <c r="B838" s="8"/>
      <c r="C838" s="8"/>
      <c r="D838" s="8"/>
      <c r="E838" s="8">
        <v>2193.6666666666665</v>
      </c>
      <c r="F838" s="8">
        <v>-4.7101266208594739</v>
      </c>
      <c r="G838" s="8">
        <v>-2.2357658438785282</v>
      </c>
      <c r="H838" s="8">
        <v>6.0427043943206381E-3</v>
      </c>
      <c r="I838" s="8">
        <v>0.23649948142052166</v>
      </c>
      <c r="J838" s="8">
        <v>1</v>
      </c>
      <c r="K838" s="8">
        <v>338</v>
      </c>
      <c r="L838" s="8" t="e">
        <f>NA()</f>
        <v>#N/A</v>
      </c>
      <c r="M838" s="8" t="e">
        <f>NA()</f>
        <v>#N/A</v>
      </c>
      <c r="N838" s="8">
        <v>69.022699647595061</v>
      </c>
      <c r="O838" s="8">
        <v>400</v>
      </c>
      <c r="P838" s="8" t="e">
        <f>NA()</f>
        <v>#N/A</v>
      </c>
      <c r="Q838" s="8" t="e">
        <f>NA()</f>
        <v>#N/A</v>
      </c>
      <c r="R838" s="8">
        <v>145.11784158233181</v>
      </c>
      <c r="S838" s="8">
        <v>5843</v>
      </c>
      <c r="T838" s="8" t="e">
        <f>NA()</f>
        <v>#N/A</v>
      </c>
      <c r="U838" s="8" t="e">
        <f>NA()</f>
        <v>#N/A</v>
      </c>
      <c r="V838" s="8">
        <v>1045.0320333194084</v>
      </c>
      <c r="W838" s="8">
        <v>392</v>
      </c>
      <c r="X838" s="8" t="e">
        <f>NA()</f>
        <v>#N/A</v>
      </c>
      <c r="Y838" s="8" t="e">
        <f>NA()</f>
        <v>#N/A</v>
      </c>
      <c r="Z838" s="8">
        <v>92.64638791659911</v>
      </c>
      <c r="AA838" s="8">
        <v>402</v>
      </c>
      <c r="AB838" s="8" t="e">
        <f>NA()</f>
        <v>#N/A</v>
      </c>
      <c r="AC838" s="8" t="e">
        <f>NA()</f>
        <v>#N/A</v>
      </c>
      <c r="AD838" s="8">
        <v>119.82297030285926</v>
      </c>
      <c r="AE838" s="8">
        <v>281</v>
      </c>
      <c r="AF838" s="8" t="e">
        <f>NA()</f>
        <v>#N/A</v>
      </c>
      <c r="AG838" s="8" t="e">
        <f>NA()</f>
        <v>#N/A</v>
      </c>
      <c r="AH838" s="8">
        <v>54.880105909279486</v>
      </c>
    </row>
    <row r="839" spans="1:34" x14ac:dyDescent="0.35">
      <c r="A839" s="8" t="s">
        <v>1994</v>
      </c>
      <c r="B839" s="8"/>
      <c r="C839" s="8"/>
      <c r="D839" s="8"/>
      <c r="E839" s="8">
        <v>334.33333333333331</v>
      </c>
      <c r="F839" s="8">
        <v>1.0969070695879553</v>
      </c>
      <c r="G839" s="8">
        <v>0.13344130520902994</v>
      </c>
      <c r="H839" s="8">
        <v>0.90748631628363363</v>
      </c>
      <c r="I839" s="8">
        <v>0.99566806630059201</v>
      </c>
      <c r="J839" s="8">
        <v>1</v>
      </c>
      <c r="K839" s="8">
        <v>442</v>
      </c>
      <c r="L839" s="8" t="e">
        <f>NA()</f>
        <v>#N/A</v>
      </c>
      <c r="M839" s="8" t="e">
        <f>NA()</f>
        <v>#N/A</v>
      </c>
      <c r="N839" s="8">
        <v>90.260453385316609</v>
      </c>
      <c r="O839" s="8">
        <v>2</v>
      </c>
      <c r="P839" s="8" t="e">
        <f>NA()</f>
        <v>#N/A</v>
      </c>
      <c r="Q839" s="8" t="e">
        <f>NA()</f>
        <v>#N/A</v>
      </c>
      <c r="R839" s="8">
        <v>0.72558920791165904</v>
      </c>
      <c r="S839" s="8">
        <v>559</v>
      </c>
      <c r="T839" s="8" t="e">
        <f>NA()</f>
        <v>#N/A</v>
      </c>
      <c r="U839" s="8" t="e">
        <f>NA()</f>
        <v>#N/A</v>
      </c>
      <c r="V839" s="8">
        <v>99.978248609541197</v>
      </c>
      <c r="W839" s="8">
        <v>205</v>
      </c>
      <c r="X839" s="8" t="e">
        <f>NA()</f>
        <v>#N/A</v>
      </c>
      <c r="Y839" s="8" t="e">
        <f>NA()</f>
        <v>#N/A</v>
      </c>
      <c r="Z839" s="8">
        <v>48.450279395160251</v>
      </c>
      <c r="AA839" s="8">
        <v>305</v>
      </c>
      <c r="AB839" s="8" t="e">
        <f>NA()</f>
        <v>#N/A</v>
      </c>
      <c r="AC839" s="8" t="e">
        <f>NA()</f>
        <v>#N/A</v>
      </c>
      <c r="AD839" s="8">
        <v>90.910462543214109</v>
      </c>
      <c r="AE839" s="8">
        <v>360</v>
      </c>
      <c r="AF839" s="8" t="e">
        <f>NA()</f>
        <v>#N/A</v>
      </c>
      <c r="AG839" s="8" t="e">
        <f>NA()</f>
        <v>#N/A</v>
      </c>
      <c r="AH839" s="8">
        <v>70.309032481639207</v>
      </c>
    </row>
    <row r="840" spans="1:34" x14ac:dyDescent="0.35">
      <c r="A840" s="8" t="s">
        <v>312</v>
      </c>
      <c r="B840" s="8"/>
      <c r="C840" s="8"/>
      <c r="D840" s="8"/>
      <c r="E840" s="8">
        <v>521</v>
      </c>
      <c r="F840" s="8">
        <v>-2.3596437339853473</v>
      </c>
      <c r="G840" s="8">
        <v>-1.238569053649837</v>
      </c>
      <c r="H840" s="8">
        <v>0.22143909574783682</v>
      </c>
      <c r="I840" s="8">
        <v>0.8574303476458256</v>
      </c>
      <c r="J840" s="8">
        <v>1</v>
      </c>
      <c r="K840" s="8">
        <v>202</v>
      </c>
      <c r="L840" s="8" t="e">
        <f>NA()</f>
        <v>#N/A</v>
      </c>
      <c r="M840" s="8" t="e">
        <f>NA()</f>
        <v>#N/A</v>
      </c>
      <c r="N840" s="8">
        <v>41.250252452113024</v>
      </c>
      <c r="O840" s="8">
        <v>797</v>
      </c>
      <c r="P840" s="8" t="e">
        <f>NA()</f>
        <v>#N/A</v>
      </c>
      <c r="Q840" s="8" t="e">
        <f>NA()</f>
        <v>#N/A</v>
      </c>
      <c r="R840" s="8">
        <v>289.14729935279615</v>
      </c>
      <c r="S840" s="8">
        <v>564</v>
      </c>
      <c r="T840" s="8" t="e">
        <f>NA()</f>
        <v>#N/A</v>
      </c>
      <c r="U840" s="8" t="e">
        <f>NA()</f>
        <v>#N/A</v>
      </c>
      <c r="V840" s="8">
        <v>100.87250843610239</v>
      </c>
      <c r="W840" s="8">
        <v>323</v>
      </c>
      <c r="X840" s="8" t="e">
        <f>NA()</f>
        <v>#N/A</v>
      </c>
      <c r="Y840" s="8" t="e">
        <f>NA()</f>
        <v>#N/A</v>
      </c>
      <c r="Z840" s="8">
        <v>76.338732900667125</v>
      </c>
      <c r="AA840" s="8">
        <v>189</v>
      </c>
      <c r="AB840" s="8" t="e">
        <f>NA()</f>
        <v>#N/A</v>
      </c>
      <c r="AC840" s="8" t="e">
        <f>NA()</f>
        <v>#N/A</v>
      </c>
      <c r="AD840" s="8">
        <v>56.334680067762186</v>
      </c>
      <c r="AE840" s="8">
        <v>255</v>
      </c>
      <c r="AF840" s="8" t="e">
        <f>NA()</f>
        <v>#N/A</v>
      </c>
      <c r="AG840" s="8" t="e">
        <f>NA()</f>
        <v>#N/A</v>
      </c>
      <c r="AH840" s="8">
        <v>49.802231341161104</v>
      </c>
    </row>
    <row r="841" spans="1:34" x14ac:dyDescent="0.35">
      <c r="A841" s="8" t="s">
        <v>313</v>
      </c>
      <c r="B841" s="8"/>
      <c r="C841" s="8"/>
      <c r="D841" s="8"/>
      <c r="E841" s="8">
        <v>85.666666666666671</v>
      </c>
      <c r="F841" s="8">
        <v>24.6964738059648</v>
      </c>
      <c r="G841" s="8">
        <v>4.6262331615632837</v>
      </c>
      <c r="H841" s="8">
        <v>3.5585784605611042E-3</v>
      </c>
      <c r="I841" s="8">
        <v>0.18174788527841346</v>
      </c>
      <c r="J841" s="8">
        <v>1</v>
      </c>
      <c r="K841" s="8">
        <v>0</v>
      </c>
      <c r="L841" s="8" t="e">
        <f>NA()</f>
        <v>#N/A</v>
      </c>
      <c r="M841" s="8" t="e">
        <f>NA()</f>
        <v>#N/A</v>
      </c>
      <c r="N841" s="8">
        <v>0</v>
      </c>
      <c r="O841" s="8">
        <v>4</v>
      </c>
      <c r="P841" s="8" t="e">
        <f>NA()</f>
        <v>#N/A</v>
      </c>
      <c r="Q841" s="8" t="e">
        <f>NA()</f>
        <v>#N/A</v>
      </c>
      <c r="R841" s="8">
        <v>1.4511784158233181</v>
      </c>
      <c r="S841" s="8">
        <v>4</v>
      </c>
      <c r="T841" s="8" t="e">
        <f>NA()</f>
        <v>#N/A</v>
      </c>
      <c r="U841" s="8" t="e">
        <f>NA()</f>
        <v>#N/A</v>
      </c>
      <c r="V841" s="8">
        <v>0.71540786124895317</v>
      </c>
      <c r="W841" s="8">
        <v>69</v>
      </c>
      <c r="X841" s="8" t="e">
        <f>NA()</f>
        <v>#N/A</v>
      </c>
      <c r="Y841" s="8" t="e">
        <f>NA()</f>
        <v>#N/A</v>
      </c>
      <c r="Z841" s="8">
        <v>16.307655015931989</v>
      </c>
      <c r="AA841" s="8">
        <v>2</v>
      </c>
      <c r="AB841" s="8" t="e">
        <f>NA()</f>
        <v>#N/A</v>
      </c>
      <c r="AC841" s="8" t="e">
        <f>NA()</f>
        <v>#N/A</v>
      </c>
      <c r="AD841" s="8">
        <v>0.59613418061124013</v>
      </c>
      <c r="AE841" s="8">
        <v>186</v>
      </c>
      <c r="AF841" s="8" t="e">
        <f>NA()</f>
        <v>#N/A</v>
      </c>
      <c r="AG841" s="8" t="e">
        <f>NA()</f>
        <v>#N/A</v>
      </c>
      <c r="AH841" s="8">
        <v>36.326333448846924</v>
      </c>
    </row>
    <row r="842" spans="1:34" x14ac:dyDescent="0.35">
      <c r="A842" s="8" t="s">
        <v>1455</v>
      </c>
      <c r="B842" s="8"/>
      <c r="C842" s="8"/>
      <c r="D842" s="8"/>
      <c r="E842" s="8">
        <v>484.66666666666669</v>
      </c>
      <c r="F842" s="8">
        <v>1.5879502705704367</v>
      </c>
      <c r="G842" s="8">
        <v>0.66716573267935575</v>
      </c>
      <c r="H842" s="8">
        <v>0.52084325333151249</v>
      </c>
      <c r="I842" s="8">
        <v>0.94685208670021137</v>
      </c>
      <c r="J842" s="8">
        <v>1</v>
      </c>
      <c r="K842" s="8">
        <v>470</v>
      </c>
      <c r="L842" s="8" t="e">
        <f>NA()</f>
        <v>#N/A</v>
      </c>
      <c r="M842" s="8" t="e">
        <f>NA()</f>
        <v>#N/A</v>
      </c>
      <c r="N842" s="8">
        <v>95.978310160857035</v>
      </c>
      <c r="O842" s="8">
        <v>17</v>
      </c>
      <c r="P842" s="8" t="e">
        <f>NA()</f>
        <v>#N/A</v>
      </c>
      <c r="Q842" s="8" t="e">
        <f>NA()</f>
        <v>#N/A</v>
      </c>
      <c r="R842" s="8">
        <v>6.1675082672491026</v>
      </c>
      <c r="S842" s="8">
        <v>648</v>
      </c>
      <c r="T842" s="8" t="e">
        <f>NA()</f>
        <v>#N/A</v>
      </c>
      <c r="U842" s="8" t="e">
        <f>NA()</f>
        <v>#N/A</v>
      </c>
      <c r="V842" s="8">
        <v>115.89607352233041</v>
      </c>
      <c r="W842" s="8">
        <v>449</v>
      </c>
      <c r="X842" s="8" t="e">
        <f>NA()</f>
        <v>#N/A</v>
      </c>
      <c r="Y842" s="8" t="e">
        <f>NA()</f>
        <v>#N/A</v>
      </c>
      <c r="Z842" s="8">
        <v>106.11792901671684</v>
      </c>
      <c r="AA842" s="8">
        <v>432</v>
      </c>
      <c r="AB842" s="8" t="e">
        <f>NA()</f>
        <v>#N/A</v>
      </c>
      <c r="AC842" s="8" t="e">
        <f>NA()</f>
        <v>#N/A</v>
      </c>
      <c r="AD842" s="8">
        <v>128.76498301202787</v>
      </c>
      <c r="AE842" s="8">
        <v>573</v>
      </c>
      <c r="AF842" s="8" t="e">
        <f>NA()</f>
        <v>#N/A</v>
      </c>
      <c r="AG842" s="8" t="e">
        <f>NA()</f>
        <v>#N/A</v>
      </c>
      <c r="AH842" s="8">
        <v>111.90854336660907</v>
      </c>
    </row>
    <row r="843" spans="1:34" x14ac:dyDescent="0.35">
      <c r="A843" s="8" t="s">
        <v>1016</v>
      </c>
      <c r="B843" s="8"/>
      <c r="C843" s="8"/>
      <c r="D843" s="8"/>
      <c r="E843" s="8">
        <v>63</v>
      </c>
      <c r="F843" s="8">
        <v>-19.883627344225179</v>
      </c>
      <c r="G843" s="8">
        <v>-4.3135090647733625</v>
      </c>
      <c r="H843" s="8">
        <v>8.8053531482923872E-3</v>
      </c>
      <c r="I843" s="8">
        <v>0.26722332597861242</v>
      </c>
      <c r="J843" s="8">
        <v>1</v>
      </c>
      <c r="K843" s="8">
        <v>185</v>
      </c>
      <c r="L843" s="8" t="e">
        <f>NA()</f>
        <v>#N/A</v>
      </c>
      <c r="M843" s="8" t="e">
        <f>NA()</f>
        <v>#N/A</v>
      </c>
      <c r="N843" s="8">
        <v>37.778696552677765</v>
      </c>
      <c r="O843" s="8">
        <v>2</v>
      </c>
      <c r="P843" s="8" t="e">
        <f>NA()</f>
        <v>#N/A</v>
      </c>
      <c r="Q843" s="8" t="e">
        <f>NA()</f>
        <v>#N/A</v>
      </c>
      <c r="R843" s="8">
        <v>0.72558920791165904</v>
      </c>
      <c r="S843" s="8">
        <v>2</v>
      </c>
      <c r="T843" s="8" t="e">
        <f>NA()</f>
        <v>#N/A</v>
      </c>
      <c r="U843" s="8" t="e">
        <f>NA()</f>
        <v>#N/A</v>
      </c>
      <c r="V843" s="8">
        <v>0.35770393062447658</v>
      </c>
      <c r="W843" s="8">
        <v>2</v>
      </c>
      <c r="X843" s="8" t="e">
        <f>NA()</f>
        <v>#N/A</v>
      </c>
      <c r="Y843" s="8" t="e">
        <f>NA()</f>
        <v>#N/A</v>
      </c>
      <c r="Z843" s="8">
        <v>0.47268565263570977</v>
      </c>
      <c r="AA843" s="8">
        <v>2</v>
      </c>
      <c r="AB843" s="8" t="e">
        <f>NA()</f>
        <v>#N/A</v>
      </c>
      <c r="AC843" s="8" t="e">
        <f>NA()</f>
        <v>#N/A</v>
      </c>
      <c r="AD843" s="8">
        <v>0.59613418061124013</v>
      </c>
      <c r="AE843" s="8">
        <v>4</v>
      </c>
      <c r="AF843" s="8" t="e">
        <f>NA()</f>
        <v>#N/A</v>
      </c>
      <c r="AG843" s="8" t="e">
        <f>NA()</f>
        <v>#N/A</v>
      </c>
      <c r="AH843" s="8">
        <v>0.78121147201821339</v>
      </c>
    </row>
    <row r="844" spans="1:34" x14ac:dyDescent="0.35">
      <c r="A844" s="8" t="s">
        <v>1995</v>
      </c>
      <c r="B844" s="8"/>
      <c r="C844" s="8"/>
      <c r="D844" s="8"/>
      <c r="E844" s="8">
        <v>2</v>
      </c>
      <c r="F844" s="8">
        <v>1.054294207170807</v>
      </c>
      <c r="G844" s="8">
        <v>7.6277515929556131E-2</v>
      </c>
      <c r="H844" s="8">
        <v>0.94908742377468103</v>
      </c>
      <c r="I844" s="8">
        <v>0.99820895915297148</v>
      </c>
      <c r="J844" s="8">
        <v>1</v>
      </c>
      <c r="K844" s="8">
        <v>5</v>
      </c>
      <c r="L844" s="8" t="e">
        <f>NA()</f>
        <v>#N/A</v>
      </c>
      <c r="M844" s="8" t="e">
        <f>NA()</f>
        <v>#N/A</v>
      </c>
      <c r="N844" s="8">
        <v>1.0210458527750748</v>
      </c>
      <c r="O844" s="8">
        <v>0</v>
      </c>
      <c r="P844" s="8" t="e">
        <f>NA()</f>
        <v>#N/A</v>
      </c>
      <c r="Q844" s="8" t="e">
        <f>NA()</f>
        <v>#N/A</v>
      </c>
      <c r="R844" s="8">
        <v>0</v>
      </c>
      <c r="S844" s="8">
        <v>1</v>
      </c>
      <c r="T844" s="8" t="e">
        <f>NA()</f>
        <v>#N/A</v>
      </c>
      <c r="U844" s="8" t="e">
        <f>NA()</f>
        <v>#N/A</v>
      </c>
      <c r="V844" s="8">
        <v>0.17885196531223829</v>
      </c>
      <c r="W844" s="8">
        <v>2</v>
      </c>
      <c r="X844" s="8" t="e">
        <f>NA()</f>
        <v>#N/A</v>
      </c>
      <c r="Y844" s="8" t="e">
        <f>NA()</f>
        <v>#N/A</v>
      </c>
      <c r="Z844" s="8">
        <v>0.47268565263570977</v>
      </c>
      <c r="AA844" s="8">
        <v>1</v>
      </c>
      <c r="AB844" s="8" t="e">
        <f>NA()</f>
        <v>#N/A</v>
      </c>
      <c r="AC844" s="8" t="e">
        <f>NA()</f>
        <v>#N/A</v>
      </c>
      <c r="AD844" s="8">
        <v>0.29806709030562006</v>
      </c>
      <c r="AE844" s="8">
        <v>3</v>
      </c>
      <c r="AF844" s="8" t="e">
        <f>NA()</f>
        <v>#N/A</v>
      </c>
      <c r="AG844" s="8" t="e">
        <f>NA()</f>
        <v>#N/A</v>
      </c>
      <c r="AH844" s="8">
        <v>0.58590860401366007</v>
      </c>
    </row>
    <row r="845" spans="1:34" x14ac:dyDescent="0.35">
      <c r="A845" s="8" t="s">
        <v>1996</v>
      </c>
      <c r="B845" s="8"/>
      <c r="C845" s="8"/>
      <c r="D845" s="8"/>
      <c r="E845" s="8">
        <v>58.666666666666664</v>
      </c>
      <c r="F845" s="8">
        <v>-10.867172806686746</v>
      </c>
      <c r="G845" s="8">
        <v>-3.4419047539009626</v>
      </c>
      <c r="H845" s="8">
        <v>2.4533287304804668E-2</v>
      </c>
      <c r="I845" s="8">
        <v>0.41766425704277216</v>
      </c>
      <c r="J845" s="8">
        <v>1</v>
      </c>
      <c r="K845" s="8">
        <v>5</v>
      </c>
      <c r="L845" s="8" t="e">
        <f>NA()</f>
        <v>#N/A</v>
      </c>
      <c r="M845" s="8" t="e">
        <f>NA()</f>
        <v>#N/A</v>
      </c>
      <c r="N845" s="8">
        <v>1.0210458527750748</v>
      </c>
      <c r="O845" s="8">
        <v>1</v>
      </c>
      <c r="P845" s="8" t="e">
        <f>NA()</f>
        <v>#N/A</v>
      </c>
      <c r="Q845" s="8" t="e">
        <f>NA()</f>
        <v>#N/A</v>
      </c>
      <c r="R845" s="8">
        <v>0.36279460395582952</v>
      </c>
      <c r="S845" s="8">
        <v>170</v>
      </c>
      <c r="T845" s="8" t="e">
        <f>NA()</f>
        <v>#N/A</v>
      </c>
      <c r="U845" s="8" t="e">
        <f>NA()</f>
        <v>#N/A</v>
      </c>
      <c r="V845" s="8">
        <v>30.404834103080507</v>
      </c>
      <c r="W845" s="8">
        <v>7</v>
      </c>
      <c r="X845" s="8" t="e">
        <f>NA()</f>
        <v>#N/A</v>
      </c>
      <c r="Y845" s="8" t="e">
        <f>NA()</f>
        <v>#N/A</v>
      </c>
      <c r="Z845" s="8">
        <v>1.6543997842249842</v>
      </c>
      <c r="AA845" s="8">
        <v>2</v>
      </c>
      <c r="AB845" s="8" t="e">
        <f>NA()</f>
        <v>#N/A</v>
      </c>
      <c r="AC845" s="8" t="e">
        <f>NA()</f>
        <v>#N/A</v>
      </c>
      <c r="AD845" s="8">
        <v>0.59613418061124013</v>
      </c>
      <c r="AE845" s="8">
        <v>3</v>
      </c>
      <c r="AF845" s="8" t="e">
        <f>NA()</f>
        <v>#N/A</v>
      </c>
      <c r="AG845" s="8" t="e">
        <f>NA()</f>
        <v>#N/A</v>
      </c>
      <c r="AH845" s="8">
        <v>0.58590860401366007</v>
      </c>
    </row>
    <row r="846" spans="1:34" x14ac:dyDescent="0.35">
      <c r="A846" s="8" t="s">
        <v>1456</v>
      </c>
      <c r="B846" s="8"/>
      <c r="C846" s="8"/>
      <c r="D846" s="8"/>
      <c r="E846" s="8">
        <v>149</v>
      </c>
      <c r="F846" s="8">
        <v>3.512175506748227</v>
      </c>
      <c r="G846" s="8">
        <v>1.8123649395170109</v>
      </c>
      <c r="H846" s="8">
        <v>0.21464260605647978</v>
      </c>
      <c r="I846" s="8">
        <v>0.85125306265581191</v>
      </c>
      <c r="J846" s="8">
        <v>1</v>
      </c>
      <c r="K846" s="8">
        <v>2</v>
      </c>
      <c r="L846" s="8" t="e">
        <f>NA()</f>
        <v>#N/A</v>
      </c>
      <c r="M846" s="8" t="e">
        <f>NA()</f>
        <v>#N/A</v>
      </c>
      <c r="N846" s="8">
        <v>0.40841834111002995</v>
      </c>
      <c r="O846" s="8">
        <v>26</v>
      </c>
      <c r="P846" s="8" t="e">
        <f>NA()</f>
        <v>#N/A</v>
      </c>
      <c r="Q846" s="8" t="e">
        <f>NA()</f>
        <v>#N/A</v>
      </c>
      <c r="R846" s="8">
        <v>9.4326597028515682</v>
      </c>
      <c r="S846" s="8">
        <v>116</v>
      </c>
      <c r="T846" s="8" t="e">
        <f>NA()</f>
        <v>#N/A</v>
      </c>
      <c r="U846" s="8" t="e">
        <f>NA()</f>
        <v>#N/A</v>
      </c>
      <c r="V846" s="8">
        <v>20.746827976219642</v>
      </c>
      <c r="W846" s="8">
        <v>65</v>
      </c>
      <c r="X846" s="8" t="e">
        <f>NA()</f>
        <v>#N/A</v>
      </c>
      <c r="Y846" s="8" t="e">
        <f>NA()</f>
        <v>#N/A</v>
      </c>
      <c r="Z846" s="8">
        <v>15.362283710660568</v>
      </c>
      <c r="AA846" s="8">
        <v>174</v>
      </c>
      <c r="AB846" s="8" t="e">
        <f>NA()</f>
        <v>#N/A</v>
      </c>
      <c r="AC846" s="8" t="e">
        <f>NA()</f>
        <v>#N/A</v>
      </c>
      <c r="AD846" s="8">
        <v>51.863673713177889</v>
      </c>
      <c r="AE846" s="8">
        <v>208</v>
      </c>
      <c r="AF846" s="8" t="e">
        <f>NA()</f>
        <v>#N/A</v>
      </c>
      <c r="AG846" s="8" t="e">
        <f>NA()</f>
        <v>#N/A</v>
      </c>
      <c r="AH846" s="8">
        <v>40.622996544947092</v>
      </c>
    </row>
    <row r="847" spans="1:34" x14ac:dyDescent="0.35">
      <c r="A847" s="8" t="s">
        <v>1997</v>
      </c>
      <c r="B847" s="8"/>
      <c r="C847" s="8"/>
      <c r="D847" s="8"/>
      <c r="E847" s="8">
        <v>577</v>
      </c>
      <c r="F847" s="8">
        <v>2.6909687090573375</v>
      </c>
      <c r="G847" s="8">
        <v>1.428125615225722</v>
      </c>
      <c r="H847" s="8">
        <v>0.19832779306954917</v>
      </c>
      <c r="I847" s="8">
        <v>0.83059679737527203</v>
      </c>
      <c r="J847" s="8">
        <v>1</v>
      </c>
      <c r="K847" s="8">
        <v>422</v>
      </c>
      <c r="L847" s="8" t="e">
        <f>NA()</f>
        <v>#N/A</v>
      </c>
      <c r="M847" s="8" t="e">
        <f>NA()</f>
        <v>#N/A</v>
      </c>
      <c r="N847" s="8">
        <v>86.176269974216311</v>
      </c>
      <c r="O847" s="8">
        <v>3</v>
      </c>
      <c r="P847" s="8" t="e">
        <f>NA()</f>
        <v>#N/A</v>
      </c>
      <c r="Q847" s="8" t="e">
        <f>NA()</f>
        <v>#N/A</v>
      </c>
      <c r="R847" s="8">
        <v>1.0883838118674887</v>
      </c>
      <c r="S847" s="8">
        <v>387</v>
      </c>
      <c r="T847" s="8" t="e">
        <f>NA()</f>
        <v>#N/A</v>
      </c>
      <c r="U847" s="8" t="e">
        <f>NA()</f>
        <v>#N/A</v>
      </c>
      <c r="V847" s="8">
        <v>69.215710575836212</v>
      </c>
      <c r="W847" s="8">
        <v>482</v>
      </c>
      <c r="X847" s="8" t="e">
        <f>NA()</f>
        <v>#N/A</v>
      </c>
      <c r="Y847" s="8" t="e">
        <f>NA()</f>
        <v>#N/A</v>
      </c>
      <c r="Z847" s="8">
        <v>113.91724228520606</v>
      </c>
      <c r="AA847" s="8">
        <v>622</v>
      </c>
      <c r="AB847" s="8" t="e">
        <f>NA()</f>
        <v>#N/A</v>
      </c>
      <c r="AC847" s="8" t="e">
        <f>NA()</f>
        <v>#N/A</v>
      </c>
      <c r="AD847" s="8">
        <v>185.39773017009566</v>
      </c>
      <c r="AE847" s="8">
        <v>627</v>
      </c>
      <c r="AF847" s="8" t="e">
        <f>NA()</f>
        <v>#N/A</v>
      </c>
      <c r="AG847" s="8" t="e">
        <f>NA()</f>
        <v>#N/A</v>
      </c>
      <c r="AH847" s="8">
        <v>122.45489823885494</v>
      </c>
    </row>
    <row r="848" spans="1:34" x14ac:dyDescent="0.35">
      <c r="A848" s="8" t="s">
        <v>1018</v>
      </c>
      <c r="B848" s="8"/>
      <c r="C848" s="8"/>
      <c r="D848" s="8"/>
      <c r="E848" s="8">
        <v>370.33333333333331</v>
      </c>
      <c r="F848" s="8">
        <v>-1.6561915073896423</v>
      </c>
      <c r="G848" s="8">
        <v>-0.72786950302264375</v>
      </c>
      <c r="H848" s="8">
        <v>0.5810390537880521</v>
      </c>
      <c r="I848" s="8">
        <v>0.9634253489840946</v>
      </c>
      <c r="J848" s="8">
        <v>1</v>
      </c>
      <c r="K848" s="8">
        <v>717</v>
      </c>
      <c r="L848" s="8" t="e">
        <f>NA()</f>
        <v>#N/A</v>
      </c>
      <c r="M848" s="8" t="e">
        <f>NA()</f>
        <v>#N/A</v>
      </c>
      <c r="N848" s="8">
        <v>146.41797528794572</v>
      </c>
      <c r="O848" s="8">
        <v>3</v>
      </c>
      <c r="P848" s="8" t="e">
        <f>NA()</f>
        <v>#N/A</v>
      </c>
      <c r="Q848" s="8" t="e">
        <f>NA()</f>
        <v>#N/A</v>
      </c>
      <c r="R848" s="8">
        <v>1.0883838118674887</v>
      </c>
      <c r="S848" s="8">
        <v>391</v>
      </c>
      <c r="T848" s="8" t="e">
        <f>NA()</f>
        <v>#N/A</v>
      </c>
      <c r="U848" s="8" t="e">
        <f>NA()</f>
        <v>#N/A</v>
      </c>
      <c r="V848" s="8">
        <v>69.931118437085175</v>
      </c>
      <c r="W848" s="8">
        <v>388</v>
      </c>
      <c r="X848" s="8" t="e">
        <f>NA()</f>
        <v>#N/A</v>
      </c>
      <c r="Y848" s="8" t="e">
        <f>NA()</f>
        <v>#N/A</v>
      </c>
      <c r="Z848" s="8">
        <v>91.701016611327702</v>
      </c>
      <c r="AA848" s="8">
        <v>1</v>
      </c>
      <c r="AB848" s="8" t="e">
        <f>NA()</f>
        <v>#N/A</v>
      </c>
      <c r="AC848" s="8" t="e">
        <f>NA()</f>
        <v>#N/A</v>
      </c>
      <c r="AD848" s="8">
        <v>0.29806709030562006</v>
      </c>
      <c r="AE848" s="8">
        <v>201</v>
      </c>
      <c r="AF848" s="8" t="e">
        <f>NA()</f>
        <v>#N/A</v>
      </c>
      <c r="AG848" s="8" t="e">
        <f>NA()</f>
        <v>#N/A</v>
      </c>
      <c r="AH848" s="8">
        <v>39.255876468915218</v>
      </c>
    </row>
    <row r="849" spans="1:34" x14ac:dyDescent="0.35">
      <c r="A849" s="8" t="s">
        <v>1998</v>
      </c>
      <c r="B849" s="8"/>
      <c r="C849" s="8"/>
      <c r="D849" s="8"/>
      <c r="E849" s="8">
        <v>877.66666666666663</v>
      </c>
      <c r="F849" s="8">
        <v>-1.7012611407104843</v>
      </c>
      <c r="G849" s="8">
        <v>-0.76660460925029372</v>
      </c>
      <c r="H849" s="8">
        <v>0.33963415277146769</v>
      </c>
      <c r="I849" s="8">
        <v>0.90960671663850745</v>
      </c>
      <c r="J849" s="8">
        <v>1</v>
      </c>
      <c r="K849" s="8">
        <v>924</v>
      </c>
      <c r="L849" s="8" t="e">
        <f>NA()</f>
        <v>#N/A</v>
      </c>
      <c r="M849" s="8" t="e">
        <f>NA()</f>
        <v>#N/A</v>
      </c>
      <c r="N849" s="8">
        <v>188.68927359283381</v>
      </c>
      <c r="O849" s="8">
        <v>939</v>
      </c>
      <c r="P849" s="8" t="e">
        <f>NA()</f>
        <v>#N/A</v>
      </c>
      <c r="Q849" s="8" t="e">
        <f>NA()</f>
        <v>#N/A</v>
      </c>
      <c r="R849" s="8">
        <v>340.66413311452396</v>
      </c>
      <c r="S849" s="8">
        <v>770</v>
      </c>
      <c r="T849" s="8" t="e">
        <f>NA()</f>
        <v>#N/A</v>
      </c>
      <c r="U849" s="8" t="e">
        <f>NA()</f>
        <v>#N/A</v>
      </c>
      <c r="V849" s="8">
        <v>137.71601329042349</v>
      </c>
      <c r="W849" s="8">
        <v>1113</v>
      </c>
      <c r="X849" s="8" t="e">
        <f>NA()</f>
        <v>#N/A</v>
      </c>
      <c r="Y849" s="8" t="e">
        <f>NA()</f>
        <v>#N/A</v>
      </c>
      <c r="Z849" s="8">
        <v>263.0495656917725</v>
      </c>
      <c r="AA849" s="8">
        <v>162</v>
      </c>
      <c r="AB849" s="8" t="e">
        <f>NA()</f>
        <v>#N/A</v>
      </c>
      <c r="AC849" s="8" t="e">
        <f>NA()</f>
        <v>#N/A</v>
      </c>
      <c r="AD849" s="8">
        <v>48.286868629510444</v>
      </c>
      <c r="AE849" s="8">
        <v>412</v>
      </c>
      <c r="AF849" s="8" t="e">
        <f>NA()</f>
        <v>#N/A</v>
      </c>
      <c r="AG849" s="8" t="e">
        <f>NA()</f>
        <v>#N/A</v>
      </c>
      <c r="AH849" s="8">
        <v>80.464781617875971</v>
      </c>
    </row>
    <row r="850" spans="1:34" x14ac:dyDescent="0.35">
      <c r="A850" s="8" t="s">
        <v>1999</v>
      </c>
      <c r="B850" s="8"/>
      <c r="C850" s="8"/>
      <c r="D850" s="8"/>
      <c r="E850" s="8">
        <v>164</v>
      </c>
      <c r="F850" s="8">
        <v>1.7256290183029095</v>
      </c>
      <c r="G850" s="8">
        <v>0.78712234227958477</v>
      </c>
      <c r="H850" s="8">
        <v>0.56408402917044442</v>
      </c>
      <c r="I850" s="8">
        <v>0.95720579990511401</v>
      </c>
      <c r="J850" s="8">
        <v>1</v>
      </c>
      <c r="K850" s="8">
        <v>100</v>
      </c>
      <c r="L850" s="8" t="e">
        <f>NA()</f>
        <v>#N/A</v>
      </c>
      <c r="M850" s="8" t="e">
        <f>NA()</f>
        <v>#N/A</v>
      </c>
      <c r="N850" s="8">
        <v>20.420917055501498</v>
      </c>
      <c r="O850" s="8">
        <v>8</v>
      </c>
      <c r="P850" s="8" t="e">
        <f>NA()</f>
        <v>#N/A</v>
      </c>
      <c r="Q850" s="8" t="e">
        <f>NA()</f>
        <v>#N/A</v>
      </c>
      <c r="R850" s="8">
        <v>2.9023568316466362</v>
      </c>
      <c r="S850" s="8">
        <v>251</v>
      </c>
      <c r="T850" s="8" t="e">
        <f>NA()</f>
        <v>#N/A</v>
      </c>
      <c r="U850" s="8" t="e">
        <f>NA()</f>
        <v>#N/A</v>
      </c>
      <c r="V850" s="8">
        <v>44.891843293371807</v>
      </c>
      <c r="W850" s="8">
        <v>71</v>
      </c>
      <c r="X850" s="8" t="e">
        <f>NA()</f>
        <v>#N/A</v>
      </c>
      <c r="Y850" s="8" t="e">
        <f>NA()</f>
        <v>#N/A</v>
      </c>
      <c r="Z850" s="8">
        <v>16.780340668567696</v>
      </c>
      <c r="AA850" s="8">
        <v>188</v>
      </c>
      <c r="AB850" s="8" t="e">
        <f>NA()</f>
        <v>#N/A</v>
      </c>
      <c r="AC850" s="8" t="e">
        <f>NA()</f>
        <v>#N/A</v>
      </c>
      <c r="AD850" s="8">
        <v>56.036612977456571</v>
      </c>
      <c r="AE850" s="8">
        <v>233</v>
      </c>
      <c r="AF850" s="8" t="e">
        <f>NA()</f>
        <v>#N/A</v>
      </c>
      <c r="AG850" s="8" t="e">
        <f>NA()</f>
        <v>#N/A</v>
      </c>
      <c r="AH850" s="8">
        <v>45.505568245060928</v>
      </c>
    </row>
    <row r="851" spans="1:34" x14ac:dyDescent="0.35">
      <c r="A851" s="8" t="s">
        <v>2000</v>
      </c>
      <c r="B851" s="8"/>
      <c r="C851" s="8"/>
      <c r="D851" s="8"/>
      <c r="E851" s="8">
        <v>721.33333333333337</v>
      </c>
      <c r="F851" s="8">
        <v>1.1440702147146173</v>
      </c>
      <c r="G851" s="8">
        <v>0.19417559696947712</v>
      </c>
      <c r="H851" s="8">
        <v>0.82209928454771353</v>
      </c>
      <c r="I851" s="8">
        <v>0.98878569893332124</v>
      </c>
      <c r="J851" s="8">
        <v>1</v>
      </c>
      <c r="K851" s="8">
        <v>306</v>
      </c>
      <c r="L851" s="8" t="e">
        <f>NA()</f>
        <v>#N/A</v>
      </c>
      <c r="M851" s="8" t="e">
        <f>NA()</f>
        <v>#N/A</v>
      </c>
      <c r="N851" s="8">
        <v>62.488006189834579</v>
      </c>
      <c r="O851" s="8">
        <v>502</v>
      </c>
      <c r="P851" s="8" t="e">
        <f>NA()</f>
        <v>#N/A</v>
      </c>
      <c r="Q851" s="8" t="e">
        <f>NA()</f>
        <v>#N/A</v>
      </c>
      <c r="R851" s="8">
        <v>182.12289118582643</v>
      </c>
      <c r="S851" s="8">
        <v>1050</v>
      </c>
      <c r="T851" s="8" t="e">
        <f>NA()</f>
        <v>#N/A</v>
      </c>
      <c r="U851" s="8" t="e">
        <f>NA()</f>
        <v>#N/A</v>
      </c>
      <c r="V851" s="8">
        <v>187.7945635778502</v>
      </c>
      <c r="W851" s="8">
        <v>630</v>
      </c>
      <c r="X851" s="8" t="e">
        <f>NA()</f>
        <v>#N/A</v>
      </c>
      <c r="Y851" s="8" t="e">
        <f>NA()</f>
        <v>#N/A</v>
      </c>
      <c r="Z851" s="8">
        <v>148.89598058024859</v>
      </c>
      <c r="AA851" s="8">
        <v>445</v>
      </c>
      <c r="AB851" s="8" t="e">
        <f>NA()</f>
        <v>#N/A</v>
      </c>
      <c r="AC851" s="8" t="e">
        <f>NA()</f>
        <v>#N/A</v>
      </c>
      <c r="AD851" s="8">
        <v>132.63985518600091</v>
      </c>
      <c r="AE851" s="8">
        <v>1089</v>
      </c>
      <c r="AF851" s="8" t="e">
        <f>NA()</f>
        <v>#N/A</v>
      </c>
      <c r="AG851" s="8" t="e">
        <f>NA()</f>
        <v>#N/A</v>
      </c>
      <c r="AH851" s="8">
        <v>212.68482325695859</v>
      </c>
    </row>
    <row r="852" spans="1:34" x14ac:dyDescent="0.35">
      <c r="A852" s="8" t="s">
        <v>1019</v>
      </c>
      <c r="B852" s="8"/>
      <c r="C852" s="8"/>
      <c r="D852" s="8"/>
      <c r="E852" s="8">
        <v>16079.666666666666</v>
      </c>
      <c r="F852" s="8">
        <v>1.0210720838748182</v>
      </c>
      <c r="G852" s="8">
        <v>3.0084718691533133E-2</v>
      </c>
      <c r="H852" s="8">
        <v>0.96975589682813435</v>
      </c>
      <c r="I852" s="8">
        <v>0.99820895915297148</v>
      </c>
      <c r="J852" s="8">
        <v>1</v>
      </c>
      <c r="K852" s="8">
        <v>13307</v>
      </c>
      <c r="L852" s="8" t="e">
        <f>NA()</f>
        <v>#N/A</v>
      </c>
      <c r="M852" s="8" t="e">
        <f>NA()</f>
        <v>#N/A</v>
      </c>
      <c r="N852" s="8">
        <v>2717.4114325755841</v>
      </c>
      <c r="O852" s="8">
        <v>16376</v>
      </c>
      <c r="P852" s="8" t="e">
        <f>NA()</f>
        <v>#N/A</v>
      </c>
      <c r="Q852" s="8" t="e">
        <f>NA()</f>
        <v>#N/A</v>
      </c>
      <c r="R852" s="8">
        <v>5941.1244343806648</v>
      </c>
      <c r="S852" s="8">
        <v>13735</v>
      </c>
      <c r="T852" s="8" t="e">
        <f>NA()</f>
        <v>#N/A</v>
      </c>
      <c r="U852" s="8" t="e">
        <f>NA()</f>
        <v>#N/A</v>
      </c>
      <c r="V852" s="8">
        <v>2456.531743563593</v>
      </c>
      <c r="W852" s="8">
        <v>11913</v>
      </c>
      <c r="X852" s="8" t="e">
        <f>NA()</f>
        <v>#N/A</v>
      </c>
      <c r="Y852" s="8" t="e">
        <f>NA()</f>
        <v>#N/A</v>
      </c>
      <c r="Z852" s="8">
        <v>2815.5520899246053</v>
      </c>
      <c r="AA852" s="8">
        <v>13994</v>
      </c>
      <c r="AB852" s="8" t="e">
        <f>NA()</f>
        <v>#N/A</v>
      </c>
      <c r="AC852" s="8" t="e">
        <f>NA()</f>
        <v>#N/A</v>
      </c>
      <c r="AD852" s="8">
        <v>4171.1508617368472</v>
      </c>
      <c r="AE852" s="8">
        <v>22332</v>
      </c>
      <c r="AF852" s="8" t="e">
        <f>NA()</f>
        <v>#N/A</v>
      </c>
      <c r="AG852" s="8" t="e">
        <f>NA()</f>
        <v>#N/A</v>
      </c>
      <c r="AH852" s="8">
        <v>4361.503648277685</v>
      </c>
    </row>
    <row r="853" spans="1:34" x14ac:dyDescent="0.35">
      <c r="A853" s="8" t="s">
        <v>1457</v>
      </c>
      <c r="B853" s="8"/>
      <c r="C853" s="8"/>
      <c r="D853" s="8"/>
      <c r="E853" s="8">
        <v>1650.6666666666667</v>
      </c>
      <c r="F853" s="8">
        <v>2.3950726314560651</v>
      </c>
      <c r="G853" s="8">
        <v>1.2600694068811378</v>
      </c>
      <c r="H853" s="8">
        <v>8.0338520240106792E-2</v>
      </c>
      <c r="I853" s="8">
        <v>0.68320797642059083</v>
      </c>
      <c r="J853" s="8">
        <v>1</v>
      </c>
      <c r="K853" s="8">
        <v>889</v>
      </c>
      <c r="L853" s="8" t="e">
        <f>NA()</f>
        <v>#N/A</v>
      </c>
      <c r="M853" s="8" t="e">
        <f>NA()</f>
        <v>#N/A</v>
      </c>
      <c r="N853" s="8">
        <v>181.54195262340829</v>
      </c>
      <c r="O853" s="8">
        <v>546</v>
      </c>
      <c r="P853" s="8" t="e">
        <f>NA()</f>
        <v>#N/A</v>
      </c>
      <c r="Q853" s="8" t="e">
        <f>NA()</f>
        <v>#N/A</v>
      </c>
      <c r="R853" s="8">
        <v>198.08585375988292</v>
      </c>
      <c r="S853" s="8">
        <v>839</v>
      </c>
      <c r="T853" s="8" t="e">
        <f>NA()</f>
        <v>#N/A</v>
      </c>
      <c r="U853" s="8" t="e">
        <f>NA()</f>
        <v>#N/A</v>
      </c>
      <c r="V853" s="8">
        <v>150.05679889696793</v>
      </c>
      <c r="W853" s="8">
        <v>2006</v>
      </c>
      <c r="X853" s="8" t="e">
        <f>NA()</f>
        <v>#N/A</v>
      </c>
      <c r="Y853" s="8" t="e">
        <f>NA()</f>
        <v>#N/A</v>
      </c>
      <c r="Z853" s="8">
        <v>474.10370959361688</v>
      </c>
      <c r="AA853" s="8">
        <v>2134</v>
      </c>
      <c r="AB853" s="8" t="e">
        <f>NA()</f>
        <v>#N/A</v>
      </c>
      <c r="AC853" s="8" t="e">
        <f>NA()</f>
        <v>#N/A</v>
      </c>
      <c r="AD853" s="8">
        <v>636.0751707121932</v>
      </c>
      <c r="AE853" s="8">
        <v>812</v>
      </c>
      <c r="AF853" s="8" t="e">
        <f>NA()</f>
        <v>#N/A</v>
      </c>
      <c r="AG853" s="8" t="e">
        <f>NA()</f>
        <v>#N/A</v>
      </c>
      <c r="AH853" s="8">
        <v>158.5859288196973</v>
      </c>
    </row>
    <row r="854" spans="1:34" x14ac:dyDescent="0.35">
      <c r="A854" s="8" t="s">
        <v>2001</v>
      </c>
      <c r="B854" s="8"/>
      <c r="C854" s="8"/>
      <c r="D854" s="8"/>
      <c r="E854" s="8">
        <v>299.66666666666669</v>
      </c>
      <c r="F854" s="8">
        <v>-1.2379990012733155</v>
      </c>
      <c r="G854" s="8">
        <v>-0.30801015069222926</v>
      </c>
      <c r="H854" s="8">
        <v>0.79902710806728261</v>
      </c>
      <c r="I854" s="8">
        <v>0.98759887589710782</v>
      </c>
      <c r="J854" s="8">
        <v>1</v>
      </c>
      <c r="K854" s="8">
        <v>166</v>
      </c>
      <c r="L854" s="8" t="e">
        <f>NA()</f>
        <v>#N/A</v>
      </c>
      <c r="M854" s="8" t="e">
        <f>NA()</f>
        <v>#N/A</v>
      </c>
      <c r="N854" s="8">
        <v>33.898722312132485</v>
      </c>
      <c r="O854" s="8">
        <v>22</v>
      </c>
      <c r="P854" s="8" t="e">
        <f>NA()</f>
        <v>#N/A</v>
      </c>
      <c r="Q854" s="8" t="e">
        <f>NA()</f>
        <v>#N/A</v>
      </c>
      <c r="R854" s="8">
        <v>7.9814812870282497</v>
      </c>
      <c r="S854" s="8">
        <v>711</v>
      </c>
      <c r="T854" s="8" t="e">
        <f>NA()</f>
        <v>#N/A</v>
      </c>
      <c r="U854" s="8" t="e">
        <f>NA()</f>
        <v>#N/A</v>
      </c>
      <c r="V854" s="8">
        <v>127.16374733700142</v>
      </c>
      <c r="W854" s="8">
        <v>382</v>
      </c>
      <c r="X854" s="8" t="e">
        <f>NA()</f>
        <v>#N/A</v>
      </c>
      <c r="Y854" s="8" t="e">
        <f>NA()</f>
        <v>#N/A</v>
      </c>
      <c r="Z854" s="8">
        <v>90.282959653420562</v>
      </c>
      <c r="AA854" s="8">
        <v>31</v>
      </c>
      <c r="AB854" s="8" t="e">
        <f>NA()</f>
        <v>#N/A</v>
      </c>
      <c r="AC854" s="8" t="e">
        <f>NA()</f>
        <v>#N/A</v>
      </c>
      <c r="AD854" s="8">
        <v>9.2400797994742216</v>
      </c>
      <c r="AE854" s="8">
        <v>190</v>
      </c>
      <c r="AF854" s="8" t="e">
        <f>NA()</f>
        <v>#N/A</v>
      </c>
      <c r="AG854" s="8" t="e">
        <f>NA()</f>
        <v>#N/A</v>
      </c>
      <c r="AH854" s="8">
        <v>37.107544920865138</v>
      </c>
    </row>
    <row r="855" spans="1:34" x14ac:dyDescent="0.35">
      <c r="A855" s="8" t="s">
        <v>2002</v>
      </c>
      <c r="B855" s="8"/>
      <c r="C855" s="8"/>
      <c r="D855" s="8"/>
      <c r="E855" s="8">
        <v>102.33333333333333</v>
      </c>
      <c r="F855" s="8">
        <v>-3.0441373950819783</v>
      </c>
      <c r="G855" s="8">
        <v>-1.6060334753756571</v>
      </c>
      <c r="H855" s="8">
        <v>0.31470580112321</v>
      </c>
      <c r="I855" s="8">
        <v>0.90960671663850745</v>
      </c>
      <c r="J855" s="8">
        <v>1</v>
      </c>
      <c r="K855" s="8">
        <v>294</v>
      </c>
      <c r="L855" s="8" t="e">
        <f>NA()</f>
        <v>#N/A</v>
      </c>
      <c r="M855" s="8" t="e">
        <f>NA()</f>
        <v>#N/A</v>
      </c>
      <c r="N855" s="8">
        <v>60.037496143174401</v>
      </c>
      <c r="O855" s="8">
        <v>11</v>
      </c>
      <c r="P855" s="8" t="e">
        <f>NA()</f>
        <v>#N/A</v>
      </c>
      <c r="Q855" s="8" t="e">
        <f>NA()</f>
        <v>#N/A</v>
      </c>
      <c r="R855" s="8">
        <v>3.9907406435141248</v>
      </c>
      <c r="S855" s="8">
        <v>2</v>
      </c>
      <c r="T855" s="8" t="e">
        <f>NA()</f>
        <v>#N/A</v>
      </c>
      <c r="U855" s="8" t="e">
        <f>NA()</f>
        <v>#N/A</v>
      </c>
      <c r="V855" s="8">
        <v>0.35770393062447658</v>
      </c>
      <c r="W855" s="8">
        <v>80</v>
      </c>
      <c r="X855" s="8" t="e">
        <f>NA()</f>
        <v>#N/A</v>
      </c>
      <c r="Y855" s="8" t="e">
        <f>NA()</f>
        <v>#N/A</v>
      </c>
      <c r="Z855" s="8">
        <v>18.907426105428392</v>
      </c>
      <c r="AA855" s="8">
        <v>6</v>
      </c>
      <c r="AB855" s="8" t="e">
        <f>NA()</f>
        <v>#N/A</v>
      </c>
      <c r="AC855" s="8" t="e">
        <f>NA()</f>
        <v>#N/A</v>
      </c>
      <c r="AD855" s="8">
        <v>1.7884025418337202</v>
      </c>
      <c r="AE855" s="8">
        <v>2</v>
      </c>
      <c r="AF855" s="8" t="e">
        <f>NA()</f>
        <v>#N/A</v>
      </c>
      <c r="AG855" s="8" t="e">
        <f>NA()</f>
        <v>#N/A</v>
      </c>
      <c r="AH855" s="8">
        <v>0.3906057360091067</v>
      </c>
    </row>
    <row r="856" spans="1:34" x14ac:dyDescent="0.35">
      <c r="A856" s="8" t="s">
        <v>2003</v>
      </c>
      <c r="B856" s="8"/>
      <c r="C856" s="8"/>
      <c r="D856" s="8"/>
      <c r="E856" s="8">
        <v>45</v>
      </c>
      <c r="F856" s="8">
        <v>1.2028208837447634</v>
      </c>
      <c r="G856" s="8">
        <v>0.2664218217553902</v>
      </c>
      <c r="H856" s="8">
        <v>0.86238224320891355</v>
      </c>
      <c r="I856" s="8">
        <v>0.99160476975176359</v>
      </c>
      <c r="J856" s="8">
        <v>1</v>
      </c>
      <c r="K856" s="8">
        <v>84</v>
      </c>
      <c r="L856" s="8" t="e">
        <f>NA()</f>
        <v>#N/A</v>
      </c>
      <c r="M856" s="8" t="e">
        <f>NA()</f>
        <v>#N/A</v>
      </c>
      <c r="N856" s="8">
        <v>17.153570326621256</v>
      </c>
      <c r="O856" s="8">
        <v>12</v>
      </c>
      <c r="P856" s="8" t="e">
        <f>NA()</f>
        <v>#N/A</v>
      </c>
      <c r="Q856" s="8" t="e">
        <f>NA()</f>
        <v>#N/A</v>
      </c>
      <c r="R856" s="8">
        <v>4.3535352474699547</v>
      </c>
      <c r="S856" s="8">
        <v>5</v>
      </c>
      <c r="T856" s="8" t="e">
        <f>NA()</f>
        <v>#N/A</v>
      </c>
      <c r="U856" s="8" t="e">
        <f>NA()</f>
        <v>#N/A</v>
      </c>
      <c r="V856" s="8">
        <v>0.89425982656119141</v>
      </c>
      <c r="W856" s="8">
        <v>3</v>
      </c>
      <c r="X856" s="8" t="e">
        <f>NA()</f>
        <v>#N/A</v>
      </c>
      <c r="Y856" s="8" t="e">
        <f>NA()</f>
        <v>#N/A</v>
      </c>
      <c r="Z856" s="8">
        <v>0.70902847895356469</v>
      </c>
      <c r="AA856" s="8">
        <v>4</v>
      </c>
      <c r="AB856" s="8" t="e">
        <f>NA()</f>
        <v>#N/A</v>
      </c>
      <c r="AC856" s="8" t="e">
        <f>NA()</f>
        <v>#N/A</v>
      </c>
      <c r="AD856" s="8">
        <v>1.1922683612224803</v>
      </c>
      <c r="AE856" s="8">
        <v>128</v>
      </c>
      <c r="AF856" s="8" t="e">
        <f>NA()</f>
        <v>#N/A</v>
      </c>
      <c r="AG856" s="8" t="e">
        <f>NA()</f>
        <v>#N/A</v>
      </c>
      <c r="AH856" s="8">
        <v>24.998767104582829</v>
      </c>
    </row>
    <row r="857" spans="1:34" x14ac:dyDescent="0.35">
      <c r="A857" s="8" t="s">
        <v>1021</v>
      </c>
      <c r="B857" s="8"/>
      <c r="C857" s="8"/>
      <c r="D857" s="8"/>
      <c r="E857" s="8">
        <v>564</v>
      </c>
      <c r="F857" s="8">
        <v>3.3927293221383898</v>
      </c>
      <c r="G857" s="8">
        <v>1.7624463339139593</v>
      </c>
      <c r="H857" s="8">
        <v>0.16316006605220856</v>
      </c>
      <c r="I857" s="8">
        <v>0.8150211353560638</v>
      </c>
      <c r="J857" s="8">
        <v>1</v>
      </c>
      <c r="K857" s="8">
        <v>534</v>
      </c>
      <c r="L857" s="8" t="e">
        <f>NA()</f>
        <v>#N/A</v>
      </c>
      <c r="M857" s="8" t="e">
        <f>NA()</f>
        <v>#N/A</v>
      </c>
      <c r="N857" s="8">
        <v>109.04769707637799</v>
      </c>
      <c r="O857" s="8">
        <v>4</v>
      </c>
      <c r="P857" s="8" t="e">
        <f>NA()</f>
        <v>#N/A</v>
      </c>
      <c r="Q857" s="8" t="e">
        <f>NA()</f>
        <v>#N/A</v>
      </c>
      <c r="R857" s="8">
        <v>1.4511784158233181</v>
      </c>
      <c r="S857" s="8">
        <v>176</v>
      </c>
      <c r="T857" s="8" t="e">
        <f>NA()</f>
        <v>#N/A</v>
      </c>
      <c r="U857" s="8" t="e">
        <f>NA()</f>
        <v>#N/A</v>
      </c>
      <c r="V857" s="8">
        <v>31.477945894953937</v>
      </c>
      <c r="W857" s="8">
        <v>165</v>
      </c>
      <c r="X857" s="8" t="e">
        <f>NA()</f>
        <v>#N/A</v>
      </c>
      <c r="Y857" s="8" t="e">
        <f>NA()</f>
        <v>#N/A</v>
      </c>
      <c r="Z857" s="8">
        <v>38.996566342446059</v>
      </c>
      <c r="AA857" s="8">
        <v>1412</v>
      </c>
      <c r="AB857" s="8" t="e">
        <f>NA()</f>
        <v>#N/A</v>
      </c>
      <c r="AC857" s="8" t="e">
        <f>NA()</f>
        <v>#N/A</v>
      </c>
      <c r="AD857" s="8">
        <v>420.8707315115355</v>
      </c>
      <c r="AE857" s="8">
        <v>115</v>
      </c>
      <c r="AF857" s="8" t="e">
        <f>NA()</f>
        <v>#N/A</v>
      </c>
      <c r="AG857" s="8" t="e">
        <f>NA()</f>
        <v>#N/A</v>
      </c>
      <c r="AH857" s="8">
        <v>22.459829820523634</v>
      </c>
    </row>
    <row r="858" spans="1:34" x14ac:dyDescent="0.35">
      <c r="A858" s="8" t="s">
        <v>1458</v>
      </c>
      <c r="B858" s="8"/>
      <c r="C858" s="8"/>
      <c r="D858" s="8"/>
      <c r="E858" s="8">
        <v>119.33333333333333</v>
      </c>
      <c r="F858" s="8">
        <v>23.775132231473137</v>
      </c>
      <c r="G858" s="8">
        <v>4.5713814599126348</v>
      </c>
      <c r="H858" s="8">
        <v>1.9883216453955494E-3</v>
      </c>
      <c r="I858" s="8">
        <v>0.13878485084860934</v>
      </c>
      <c r="J858" s="8">
        <v>1</v>
      </c>
      <c r="K858" s="8">
        <v>2</v>
      </c>
      <c r="L858" s="8" t="e">
        <f>NA()</f>
        <v>#N/A</v>
      </c>
      <c r="M858" s="8" t="e">
        <f>NA()</f>
        <v>#N/A</v>
      </c>
      <c r="N858" s="8">
        <v>0.40841834111002995</v>
      </c>
      <c r="O858" s="8">
        <v>4</v>
      </c>
      <c r="P858" s="8" t="e">
        <f>NA()</f>
        <v>#N/A</v>
      </c>
      <c r="Q858" s="8" t="e">
        <f>NA()</f>
        <v>#N/A</v>
      </c>
      <c r="R858" s="8">
        <v>1.4511784158233181</v>
      </c>
      <c r="S858" s="8">
        <v>12</v>
      </c>
      <c r="T858" s="8" t="e">
        <f>NA()</f>
        <v>#N/A</v>
      </c>
      <c r="U858" s="8" t="e">
        <f>NA()</f>
        <v>#N/A</v>
      </c>
      <c r="V858" s="8">
        <v>2.1462235837468593</v>
      </c>
      <c r="W858" s="8">
        <v>127</v>
      </c>
      <c r="X858" s="8" t="e">
        <f>NA()</f>
        <v>#N/A</v>
      </c>
      <c r="Y858" s="8" t="e">
        <f>NA()</f>
        <v>#N/A</v>
      </c>
      <c r="Z858" s="8">
        <v>30.01553894236757</v>
      </c>
      <c r="AA858" s="8">
        <v>218</v>
      </c>
      <c r="AB858" s="8" t="e">
        <f>NA()</f>
        <v>#N/A</v>
      </c>
      <c r="AC858" s="8" t="e">
        <f>NA()</f>
        <v>#N/A</v>
      </c>
      <c r="AD858" s="8">
        <v>64.978625686625165</v>
      </c>
      <c r="AE858" s="8">
        <v>13</v>
      </c>
      <c r="AF858" s="8" t="e">
        <f>NA()</f>
        <v>#N/A</v>
      </c>
      <c r="AG858" s="8" t="e">
        <f>NA()</f>
        <v>#N/A</v>
      </c>
      <c r="AH858" s="8">
        <v>2.5389372840591933</v>
      </c>
    </row>
    <row r="859" spans="1:34" x14ac:dyDescent="0.35">
      <c r="A859" s="8" t="s">
        <v>315</v>
      </c>
      <c r="B859" s="8"/>
      <c r="C859" s="8"/>
      <c r="D859" s="8"/>
      <c r="E859" s="8">
        <v>502.33333333333331</v>
      </c>
      <c r="F859" s="8">
        <v>-1.3409282163706751</v>
      </c>
      <c r="G859" s="8">
        <v>-0.42323200781809689</v>
      </c>
      <c r="H859" s="8">
        <v>0.71849549863050766</v>
      </c>
      <c r="I859" s="8">
        <v>0.97653150666206012</v>
      </c>
      <c r="J859" s="8">
        <v>1</v>
      </c>
      <c r="K859" s="8">
        <v>146</v>
      </c>
      <c r="L859" s="8" t="e">
        <f>NA()</f>
        <v>#N/A</v>
      </c>
      <c r="M859" s="8" t="e">
        <f>NA()</f>
        <v>#N/A</v>
      </c>
      <c r="N859" s="8">
        <v>29.814538901032186</v>
      </c>
      <c r="O859" s="8">
        <v>892</v>
      </c>
      <c r="P859" s="8" t="e">
        <f>NA()</f>
        <v>#N/A</v>
      </c>
      <c r="Q859" s="8" t="e">
        <f>NA()</f>
        <v>#N/A</v>
      </c>
      <c r="R859" s="8">
        <v>323.61278672859993</v>
      </c>
      <c r="S859" s="8">
        <v>469</v>
      </c>
      <c r="T859" s="8" t="e">
        <f>NA()</f>
        <v>#N/A</v>
      </c>
      <c r="U859" s="8" t="e">
        <f>NA()</f>
        <v>#N/A</v>
      </c>
      <c r="V859" s="8">
        <v>83.881571731439749</v>
      </c>
      <c r="W859" s="8">
        <v>996</v>
      </c>
      <c r="X859" s="8" t="e">
        <f>NA()</f>
        <v>#N/A</v>
      </c>
      <c r="Y859" s="8" t="e">
        <f>NA()</f>
        <v>#N/A</v>
      </c>
      <c r="Z859" s="8">
        <v>235.39745501258346</v>
      </c>
      <c r="AA859" s="8">
        <v>16</v>
      </c>
      <c r="AB859" s="8" t="e">
        <f>NA()</f>
        <v>#N/A</v>
      </c>
      <c r="AC859" s="8" t="e">
        <f>NA()</f>
        <v>#N/A</v>
      </c>
      <c r="AD859" s="8">
        <v>4.769073444889921</v>
      </c>
      <c r="AE859" s="8">
        <v>439</v>
      </c>
      <c r="AF859" s="8" t="e">
        <f>NA()</f>
        <v>#N/A</v>
      </c>
      <c r="AG859" s="8" t="e">
        <f>NA()</f>
        <v>#N/A</v>
      </c>
      <c r="AH859" s="8">
        <v>85.737959053998921</v>
      </c>
    </row>
    <row r="860" spans="1:34" x14ac:dyDescent="0.35">
      <c r="A860" s="8" t="s">
        <v>317</v>
      </c>
      <c r="B860" s="8"/>
      <c r="C860" s="8"/>
      <c r="D860" s="8"/>
      <c r="E860" s="8">
        <v>220</v>
      </c>
      <c r="F860" s="8">
        <v>-3.2742737044719759</v>
      </c>
      <c r="G860" s="8">
        <v>-1.7111749252267798</v>
      </c>
      <c r="H860" s="8">
        <v>0.21321743268426396</v>
      </c>
      <c r="I860" s="8">
        <v>0.84881616737803944</v>
      </c>
      <c r="J860" s="8">
        <v>1</v>
      </c>
      <c r="K860" s="8">
        <v>186</v>
      </c>
      <c r="L860" s="8" t="e">
        <f>NA()</f>
        <v>#N/A</v>
      </c>
      <c r="M860" s="8" t="e">
        <f>NA()</f>
        <v>#N/A</v>
      </c>
      <c r="N860" s="8">
        <v>37.982905723232783</v>
      </c>
      <c r="O860" s="8">
        <v>415</v>
      </c>
      <c r="P860" s="8" t="e">
        <f>NA()</f>
        <v>#N/A</v>
      </c>
      <c r="Q860" s="8" t="e">
        <f>NA()</f>
        <v>#N/A</v>
      </c>
      <c r="R860" s="8">
        <v>150.55976064166927</v>
      </c>
      <c r="S860" s="8">
        <v>59</v>
      </c>
      <c r="T860" s="8" t="e">
        <f>NA()</f>
        <v>#N/A</v>
      </c>
      <c r="U860" s="8" t="e">
        <f>NA()</f>
        <v>#N/A</v>
      </c>
      <c r="V860" s="8">
        <v>10.552265953422058</v>
      </c>
      <c r="W860" s="8">
        <v>70</v>
      </c>
      <c r="X860" s="8" t="e">
        <f>NA()</f>
        <v>#N/A</v>
      </c>
      <c r="Y860" s="8" t="e">
        <f>NA()</f>
        <v>#N/A</v>
      </c>
      <c r="Z860" s="8">
        <v>16.543997842249841</v>
      </c>
      <c r="AA860" s="8">
        <v>46</v>
      </c>
      <c r="AB860" s="8" t="e">
        <f>NA()</f>
        <v>#N/A</v>
      </c>
      <c r="AC860" s="8" t="e">
        <f>NA()</f>
        <v>#N/A</v>
      </c>
      <c r="AD860" s="8">
        <v>13.711086154058522</v>
      </c>
      <c r="AE860" s="8">
        <v>155</v>
      </c>
      <c r="AF860" s="8" t="e">
        <f>NA()</f>
        <v>#N/A</v>
      </c>
      <c r="AG860" s="8" t="e">
        <f>NA()</f>
        <v>#N/A</v>
      </c>
      <c r="AH860" s="8">
        <v>30.271944540705768</v>
      </c>
    </row>
    <row r="861" spans="1:34" x14ac:dyDescent="0.35">
      <c r="A861" s="8" t="s">
        <v>1022</v>
      </c>
      <c r="B861" s="8"/>
      <c r="C861" s="8"/>
      <c r="D861" s="8"/>
      <c r="E861" s="8">
        <v>102.33333333333333</v>
      </c>
      <c r="F861" s="8">
        <v>1.6254868909138958</v>
      </c>
      <c r="G861" s="8">
        <v>0.70087192115298458</v>
      </c>
      <c r="H861" s="8">
        <v>0.6150465246893837</v>
      </c>
      <c r="I861" s="8">
        <v>0.9634253489840946</v>
      </c>
      <c r="J861" s="8">
        <v>1</v>
      </c>
      <c r="K861" s="8">
        <v>49</v>
      </c>
      <c r="L861" s="8" t="e">
        <f>NA()</f>
        <v>#N/A</v>
      </c>
      <c r="M861" s="8" t="e">
        <f>NA()</f>
        <v>#N/A</v>
      </c>
      <c r="N861" s="8">
        <v>10.006249357195733</v>
      </c>
      <c r="O861" s="8">
        <v>6</v>
      </c>
      <c r="P861" s="8" t="e">
        <f>NA()</f>
        <v>#N/A</v>
      </c>
      <c r="Q861" s="8" t="e">
        <f>NA()</f>
        <v>#N/A</v>
      </c>
      <c r="R861" s="8">
        <v>2.1767676237349773</v>
      </c>
      <c r="S861" s="8">
        <v>152</v>
      </c>
      <c r="T861" s="8" t="e">
        <f>NA()</f>
        <v>#N/A</v>
      </c>
      <c r="U861" s="8" t="e">
        <f>NA()</f>
        <v>#N/A</v>
      </c>
      <c r="V861" s="8">
        <v>27.185498727460221</v>
      </c>
      <c r="W861" s="8">
        <v>77</v>
      </c>
      <c r="X861" s="8" t="e">
        <f>NA()</f>
        <v>#N/A</v>
      </c>
      <c r="Y861" s="8" t="e">
        <f>NA()</f>
        <v>#N/A</v>
      </c>
      <c r="Z861" s="8">
        <v>18.198397626474826</v>
      </c>
      <c r="AA861" s="8">
        <v>11</v>
      </c>
      <c r="AB861" s="8" t="e">
        <f>NA()</f>
        <v>#N/A</v>
      </c>
      <c r="AC861" s="8" t="e">
        <f>NA()</f>
        <v>#N/A</v>
      </c>
      <c r="AD861" s="8">
        <v>3.2787379933618204</v>
      </c>
      <c r="AE861" s="8">
        <v>219</v>
      </c>
      <c r="AF861" s="8" t="e">
        <f>NA()</f>
        <v>#N/A</v>
      </c>
      <c r="AG861" s="8" t="e">
        <f>NA()</f>
        <v>#N/A</v>
      </c>
      <c r="AH861" s="8">
        <v>42.77132809299718</v>
      </c>
    </row>
    <row r="862" spans="1:34" x14ac:dyDescent="0.35">
      <c r="A862" s="8" t="s">
        <v>2004</v>
      </c>
      <c r="B862" s="8"/>
      <c r="C862" s="8"/>
      <c r="D862" s="8"/>
      <c r="E862" s="8">
        <v>248.33333333333334</v>
      </c>
      <c r="F862" s="8">
        <v>-2.0094458544987197</v>
      </c>
      <c r="G862" s="8">
        <v>-1.0067977037969551</v>
      </c>
      <c r="H862" s="8">
        <v>0.47318657727190416</v>
      </c>
      <c r="I862" s="8">
        <v>0.93671563264667068</v>
      </c>
      <c r="J862" s="8">
        <v>1</v>
      </c>
      <c r="K862" s="8">
        <v>605</v>
      </c>
      <c r="L862" s="8" t="e">
        <f>NA()</f>
        <v>#N/A</v>
      </c>
      <c r="M862" s="8" t="e">
        <f>NA()</f>
        <v>#N/A</v>
      </c>
      <c r="N862" s="8">
        <v>123.54654818578405</v>
      </c>
      <c r="O862" s="8">
        <v>5</v>
      </c>
      <c r="P862" s="8" t="e">
        <f>NA()</f>
        <v>#N/A</v>
      </c>
      <c r="Q862" s="8" t="e">
        <f>NA()</f>
        <v>#N/A</v>
      </c>
      <c r="R862" s="8">
        <v>1.8139730197791477</v>
      </c>
      <c r="S862" s="8">
        <v>135</v>
      </c>
      <c r="T862" s="8" t="e">
        <f>NA()</f>
        <v>#N/A</v>
      </c>
      <c r="U862" s="8" t="e">
        <f>NA()</f>
        <v>#N/A</v>
      </c>
      <c r="V862" s="8">
        <v>24.145015317152168</v>
      </c>
      <c r="W862" s="8">
        <v>97</v>
      </c>
      <c r="X862" s="8" t="e">
        <f>NA()</f>
        <v>#N/A</v>
      </c>
      <c r="Y862" s="8" t="e">
        <f>NA()</f>
        <v>#N/A</v>
      </c>
      <c r="Z862" s="8">
        <v>22.925254152831926</v>
      </c>
      <c r="AA862" s="8">
        <v>167</v>
      </c>
      <c r="AB862" s="8" t="e">
        <f>NA()</f>
        <v>#N/A</v>
      </c>
      <c r="AC862" s="8" t="e">
        <f>NA()</f>
        <v>#N/A</v>
      </c>
      <c r="AD862" s="8">
        <v>49.777204081038548</v>
      </c>
      <c r="AE862" s="8">
        <v>9</v>
      </c>
      <c r="AF862" s="8" t="e">
        <f>NA()</f>
        <v>#N/A</v>
      </c>
      <c r="AG862" s="8" t="e">
        <f>NA()</f>
        <v>#N/A</v>
      </c>
      <c r="AH862" s="8">
        <v>1.75772581204098</v>
      </c>
    </row>
    <row r="863" spans="1:34" x14ac:dyDescent="0.35">
      <c r="A863" s="8" t="s">
        <v>1024</v>
      </c>
      <c r="B863" s="8"/>
      <c r="C863" s="8"/>
      <c r="D863" s="8"/>
      <c r="E863" s="8">
        <v>478.66666666666669</v>
      </c>
      <c r="F863" s="8">
        <v>-3.9313259903009876</v>
      </c>
      <c r="G863" s="8">
        <v>-1.9750159987380846</v>
      </c>
      <c r="H863" s="8">
        <v>0.10499991083934734</v>
      </c>
      <c r="I863" s="8">
        <v>0.72853151441498565</v>
      </c>
      <c r="J863" s="8">
        <v>1</v>
      </c>
      <c r="K863" s="8">
        <v>163</v>
      </c>
      <c r="L863" s="8" t="e">
        <f>NA()</f>
        <v>#N/A</v>
      </c>
      <c r="M863" s="8" t="e">
        <f>NA()</f>
        <v>#N/A</v>
      </c>
      <c r="N863" s="8">
        <v>33.286094800467438</v>
      </c>
      <c r="O863" s="8">
        <v>694</v>
      </c>
      <c r="P863" s="8" t="e">
        <f>NA()</f>
        <v>#N/A</v>
      </c>
      <c r="Q863" s="8" t="e">
        <f>NA()</f>
        <v>#N/A</v>
      </c>
      <c r="R863" s="8">
        <v>251.77945514534571</v>
      </c>
      <c r="S863" s="8">
        <v>579</v>
      </c>
      <c r="T863" s="8" t="e">
        <f>NA()</f>
        <v>#N/A</v>
      </c>
      <c r="U863" s="8" t="e">
        <f>NA()</f>
        <v>#N/A</v>
      </c>
      <c r="V863" s="8">
        <v>103.55528791578597</v>
      </c>
      <c r="W863" s="8">
        <v>212</v>
      </c>
      <c r="X863" s="8" t="e">
        <f>NA()</f>
        <v>#N/A</v>
      </c>
      <c r="Y863" s="8" t="e">
        <f>NA()</f>
        <v>#N/A</v>
      </c>
      <c r="Z863" s="8">
        <v>50.104679179385236</v>
      </c>
      <c r="AA863" s="8">
        <v>3</v>
      </c>
      <c r="AB863" s="8" t="e">
        <f>NA()</f>
        <v>#N/A</v>
      </c>
      <c r="AC863" s="8" t="e">
        <f>NA()</f>
        <v>#N/A</v>
      </c>
      <c r="AD863" s="8">
        <v>0.89420127091686008</v>
      </c>
      <c r="AE863" s="8">
        <v>244</v>
      </c>
      <c r="AF863" s="8" t="e">
        <f>NA()</f>
        <v>#N/A</v>
      </c>
      <c r="AG863" s="8" t="e">
        <f>NA()</f>
        <v>#N/A</v>
      </c>
      <c r="AH863" s="8">
        <v>47.653899793111016</v>
      </c>
    </row>
    <row r="864" spans="1:34" x14ac:dyDescent="0.35">
      <c r="A864" s="8" t="s">
        <v>2005</v>
      </c>
      <c r="B864" s="8"/>
      <c r="C864" s="8"/>
      <c r="D864" s="8"/>
      <c r="E864" s="8">
        <v>754.33333333333337</v>
      </c>
      <c r="F864" s="8">
        <v>1.1455725137910868</v>
      </c>
      <c r="G864" s="8">
        <v>0.19606878293389884</v>
      </c>
      <c r="H864" s="8">
        <v>0.83294650814958116</v>
      </c>
      <c r="I864" s="8">
        <v>0.99098270454444781</v>
      </c>
      <c r="J864" s="8">
        <v>1</v>
      </c>
      <c r="K864" s="8">
        <v>827</v>
      </c>
      <c r="L864" s="8" t="e">
        <f>NA()</f>
        <v>#N/A</v>
      </c>
      <c r="M864" s="8" t="e">
        <f>NA()</f>
        <v>#N/A</v>
      </c>
      <c r="N864" s="8">
        <v>168.88098404899736</v>
      </c>
      <c r="O864" s="8">
        <v>17</v>
      </c>
      <c r="P864" s="8" t="e">
        <f>NA()</f>
        <v>#N/A</v>
      </c>
      <c r="Q864" s="8" t="e">
        <f>NA()</f>
        <v>#N/A</v>
      </c>
      <c r="R864" s="8">
        <v>6.1675082672491026</v>
      </c>
      <c r="S864" s="8">
        <v>1419</v>
      </c>
      <c r="T864" s="8" t="e">
        <f>NA()</f>
        <v>#N/A</v>
      </c>
      <c r="U864" s="8" t="e">
        <f>NA()</f>
        <v>#N/A</v>
      </c>
      <c r="V864" s="8">
        <v>253.79093877806613</v>
      </c>
      <c r="W864" s="8">
        <v>394</v>
      </c>
      <c r="X864" s="8" t="e">
        <f>NA()</f>
        <v>#N/A</v>
      </c>
      <c r="Y864" s="8" t="e">
        <f>NA()</f>
        <v>#N/A</v>
      </c>
      <c r="Z864" s="8">
        <v>93.119073569234828</v>
      </c>
      <c r="AA864" s="8">
        <v>886</v>
      </c>
      <c r="AB864" s="8" t="e">
        <f>NA()</f>
        <v>#N/A</v>
      </c>
      <c r="AC864" s="8" t="e">
        <f>NA()</f>
        <v>#N/A</v>
      </c>
      <c r="AD864" s="8">
        <v>264.08744201077934</v>
      </c>
      <c r="AE864" s="8">
        <v>688</v>
      </c>
      <c r="AF864" s="8" t="e">
        <f>NA()</f>
        <v>#N/A</v>
      </c>
      <c r="AG864" s="8" t="e">
        <f>NA()</f>
        <v>#N/A</v>
      </c>
      <c r="AH864" s="8">
        <v>134.3683731871327</v>
      </c>
    </row>
    <row r="865" spans="1:34" x14ac:dyDescent="0.35">
      <c r="A865" s="8" t="s">
        <v>2006</v>
      </c>
      <c r="B865" s="8"/>
      <c r="C865" s="8"/>
      <c r="D865" s="8"/>
      <c r="E865" s="8">
        <v>384</v>
      </c>
      <c r="F865" s="8">
        <v>-1.6868303107644225</v>
      </c>
      <c r="G865" s="8">
        <v>-0.75431485084435634</v>
      </c>
      <c r="H865" s="8">
        <v>0.51919753763893328</v>
      </c>
      <c r="I865" s="8">
        <v>0.94685208670021137</v>
      </c>
      <c r="J865" s="8">
        <v>1</v>
      </c>
      <c r="K865" s="8">
        <v>538</v>
      </c>
      <c r="L865" s="8" t="e">
        <f>NA()</f>
        <v>#N/A</v>
      </c>
      <c r="M865" s="8" t="e">
        <f>NA()</f>
        <v>#N/A</v>
      </c>
      <c r="N865" s="8">
        <v>109.86453375859806</v>
      </c>
      <c r="O865" s="8">
        <v>469</v>
      </c>
      <c r="P865" s="8" t="e">
        <f>NA()</f>
        <v>#N/A</v>
      </c>
      <c r="Q865" s="8" t="e">
        <f>NA()</f>
        <v>#N/A</v>
      </c>
      <c r="R865" s="8">
        <v>170.15066925528404</v>
      </c>
      <c r="S865" s="8">
        <v>145</v>
      </c>
      <c r="T865" s="8" t="e">
        <f>NA()</f>
        <v>#N/A</v>
      </c>
      <c r="U865" s="8" t="e">
        <f>NA()</f>
        <v>#N/A</v>
      </c>
      <c r="V865" s="8">
        <v>25.93353497027455</v>
      </c>
      <c r="W865" s="8">
        <v>235</v>
      </c>
      <c r="X865" s="8" t="e">
        <f>NA()</f>
        <v>#N/A</v>
      </c>
      <c r="Y865" s="8" t="e">
        <f>NA()</f>
        <v>#N/A</v>
      </c>
      <c r="Z865" s="8">
        <v>55.540564184695896</v>
      </c>
      <c r="AA865" s="8">
        <v>6</v>
      </c>
      <c r="AB865" s="8" t="e">
        <f>NA()</f>
        <v>#N/A</v>
      </c>
      <c r="AC865" s="8" t="e">
        <f>NA()</f>
        <v>#N/A</v>
      </c>
      <c r="AD865" s="8">
        <v>1.7884025418337202</v>
      </c>
      <c r="AE865" s="8">
        <v>634</v>
      </c>
      <c r="AF865" s="8" t="e">
        <f>NA()</f>
        <v>#N/A</v>
      </c>
      <c r="AG865" s="8" t="e">
        <f>NA()</f>
        <v>#N/A</v>
      </c>
      <c r="AH865" s="8">
        <v>123.82201831488682</v>
      </c>
    </row>
    <row r="866" spans="1:34" x14ac:dyDescent="0.35">
      <c r="A866" s="8" t="s">
        <v>1026</v>
      </c>
      <c r="B866" s="8"/>
      <c r="C866" s="8"/>
      <c r="D866" s="8"/>
      <c r="E866" s="8">
        <v>466.33333333333331</v>
      </c>
      <c r="F866" s="8">
        <v>2.336389793008542</v>
      </c>
      <c r="G866" s="8">
        <v>1.2242809872006282</v>
      </c>
      <c r="H866" s="8">
        <v>0.28511209043872143</v>
      </c>
      <c r="I866" s="8">
        <v>0.89675860305052868</v>
      </c>
      <c r="J866" s="8">
        <v>1</v>
      </c>
      <c r="K866" s="8">
        <v>73</v>
      </c>
      <c r="L866" s="8" t="e">
        <f>NA()</f>
        <v>#N/A</v>
      </c>
      <c r="M866" s="8" t="e">
        <f>NA()</f>
        <v>#N/A</v>
      </c>
      <c r="N866" s="8">
        <v>14.907269450516093</v>
      </c>
      <c r="O866" s="8">
        <v>8</v>
      </c>
      <c r="P866" s="8" t="e">
        <f>NA()</f>
        <v>#N/A</v>
      </c>
      <c r="Q866" s="8" t="e">
        <f>NA()</f>
        <v>#N/A</v>
      </c>
      <c r="R866" s="8">
        <v>2.9023568316466362</v>
      </c>
      <c r="S866" s="8">
        <v>771</v>
      </c>
      <c r="T866" s="8" t="e">
        <f>NA()</f>
        <v>#N/A</v>
      </c>
      <c r="U866" s="8" t="e">
        <f>NA()</f>
        <v>#N/A</v>
      </c>
      <c r="V866" s="8">
        <v>137.89486525573571</v>
      </c>
      <c r="W866" s="8">
        <v>506</v>
      </c>
      <c r="X866" s="8" t="e">
        <f>NA()</f>
        <v>#N/A</v>
      </c>
      <c r="Y866" s="8" t="e">
        <f>NA()</f>
        <v>#N/A</v>
      </c>
      <c r="Z866" s="8">
        <v>119.58947011683458</v>
      </c>
      <c r="AA866" s="8">
        <v>685</v>
      </c>
      <c r="AB866" s="8" t="e">
        <f>NA()</f>
        <v>#N/A</v>
      </c>
      <c r="AC866" s="8" t="e">
        <f>NA()</f>
        <v>#N/A</v>
      </c>
      <c r="AD866" s="8">
        <v>204.17595685934972</v>
      </c>
      <c r="AE866" s="8">
        <v>208</v>
      </c>
      <c r="AF866" s="8" t="e">
        <f>NA()</f>
        <v>#N/A</v>
      </c>
      <c r="AG866" s="8" t="e">
        <f>NA()</f>
        <v>#N/A</v>
      </c>
      <c r="AH866" s="8">
        <v>40.622996544947092</v>
      </c>
    </row>
    <row r="867" spans="1:34" x14ac:dyDescent="0.35">
      <c r="A867" s="8" t="s">
        <v>2007</v>
      </c>
      <c r="B867" s="8"/>
      <c r="C867" s="8"/>
      <c r="D867" s="8"/>
      <c r="E867" s="8">
        <v>164.66666666666666</v>
      </c>
      <c r="F867" s="8">
        <v>3.2101026202260834</v>
      </c>
      <c r="G867" s="8">
        <v>1.6826194180095166</v>
      </c>
      <c r="H867" s="8">
        <v>0.26749802506998877</v>
      </c>
      <c r="I867" s="8">
        <v>0.8837837533555527</v>
      </c>
      <c r="J867" s="8">
        <v>1</v>
      </c>
      <c r="K867" s="8">
        <v>138</v>
      </c>
      <c r="L867" s="8" t="e">
        <f>NA()</f>
        <v>#N/A</v>
      </c>
      <c r="M867" s="8" t="e">
        <f>NA()</f>
        <v>#N/A</v>
      </c>
      <c r="N867" s="8">
        <v>28.180865536592066</v>
      </c>
      <c r="O867" s="8">
        <v>4</v>
      </c>
      <c r="P867" s="8" t="e">
        <f>NA()</f>
        <v>#N/A</v>
      </c>
      <c r="Q867" s="8" t="e">
        <f>NA()</f>
        <v>#N/A</v>
      </c>
      <c r="R867" s="8">
        <v>1.4511784158233181</v>
      </c>
      <c r="S867" s="8">
        <v>6</v>
      </c>
      <c r="T867" s="8" t="e">
        <f>NA()</f>
        <v>#N/A</v>
      </c>
      <c r="U867" s="8" t="e">
        <f>NA()</f>
        <v>#N/A</v>
      </c>
      <c r="V867" s="8">
        <v>1.0731117918734296</v>
      </c>
      <c r="W867" s="8">
        <v>56</v>
      </c>
      <c r="X867" s="8" t="e">
        <f>NA()</f>
        <v>#N/A</v>
      </c>
      <c r="Y867" s="8" t="e">
        <f>NA()</f>
        <v>#N/A</v>
      </c>
      <c r="Z867" s="8">
        <v>13.235198273799874</v>
      </c>
      <c r="AA867" s="8">
        <v>1</v>
      </c>
      <c r="AB867" s="8" t="e">
        <f>NA()</f>
        <v>#N/A</v>
      </c>
      <c r="AC867" s="8" t="e">
        <f>NA()</f>
        <v>#N/A</v>
      </c>
      <c r="AD867" s="8">
        <v>0.29806709030562006</v>
      </c>
      <c r="AE867" s="8">
        <v>437</v>
      </c>
      <c r="AF867" s="8" t="e">
        <f>NA()</f>
        <v>#N/A</v>
      </c>
      <c r="AG867" s="8" t="e">
        <f>NA()</f>
        <v>#N/A</v>
      </c>
      <c r="AH867" s="8">
        <v>85.347353317989814</v>
      </c>
    </row>
    <row r="868" spans="1:34" x14ac:dyDescent="0.35">
      <c r="A868" s="8" t="s">
        <v>2008</v>
      </c>
      <c r="B868" s="8"/>
      <c r="C868" s="8"/>
      <c r="D868" s="8"/>
      <c r="E868" s="8">
        <v>2710.6666666666665</v>
      </c>
      <c r="F868" s="8">
        <v>-1.1292777835019505</v>
      </c>
      <c r="G868" s="8">
        <v>-0.17540040868567758</v>
      </c>
      <c r="H868" s="8">
        <v>0.77695501470256545</v>
      </c>
      <c r="I868" s="8">
        <v>0.98255193143263153</v>
      </c>
      <c r="J868" s="8">
        <v>1</v>
      </c>
      <c r="K868" s="8">
        <v>2436</v>
      </c>
      <c r="L868" s="8" t="e">
        <f>NA()</f>
        <v>#N/A</v>
      </c>
      <c r="M868" s="8" t="e">
        <f>NA()</f>
        <v>#N/A</v>
      </c>
      <c r="N868" s="8">
        <v>497.45353947201647</v>
      </c>
      <c r="O868" s="8">
        <v>2892</v>
      </c>
      <c r="P868" s="8" t="e">
        <f>NA()</f>
        <v>#N/A</v>
      </c>
      <c r="Q868" s="8" t="e">
        <f>NA()</f>
        <v>#N/A</v>
      </c>
      <c r="R868" s="8">
        <v>1049.201994640259</v>
      </c>
      <c r="S868" s="8">
        <v>2804</v>
      </c>
      <c r="T868" s="8" t="e">
        <f>NA()</f>
        <v>#N/A</v>
      </c>
      <c r="U868" s="8" t="e">
        <f>NA()</f>
        <v>#N/A</v>
      </c>
      <c r="V868" s="8">
        <v>501.50091073551613</v>
      </c>
      <c r="W868" s="8">
        <v>3402</v>
      </c>
      <c r="X868" s="8" t="e">
        <f>NA()</f>
        <v>#N/A</v>
      </c>
      <c r="Y868" s="8" t="e">
        <f>NA()</f>
        <v>#N/A</v>
      </c>
      <c r="Z868" s="8">
        <v>804.03829513334233</v>
      </c>
      <c r="AA868" s="8">
        <v>1842</v>
      </c>
      <c r="AB868" s="8" t="e">
        <f>NA()</f>
        <v>#N/A</v>
      </c>
      <c r="AC868" s="8" t="e">
        <f>NA()</f>
        <v>#N/A</v>
      </c>
      <c r="AD868" s="8">
        <v>549.03958034295215</v>
      </c>
      <c r="AE868" s="8">
        <v>2354</v>
      </c>
      <c r="AF868" s="8" t="e">
        <f>NA()</f>
        <v>#N/A</v>
      </c>
      <c r="AG868" s="8" t="e">
        <f>NA()</f>
        <v>#N/A</v>
      </c>
      <c r="AH868" s="8">
        <v>459.74295128271854</v>
      </c>
    </row>
    <row r="869" spans="1:34" x14ac:dyDescent="0.35">
      <c r="A869" s="8" t="s">
        <v>1027</v>
      </c>
      <c r="B869" s="8"/>
      <c r="C869" s="8"/>
      <c r="D869" s="8"/>
      <c r="E869" s="8">
        <v>5862.333333333333</v>
      </c>
      <c r="F869" s="8">
        <v>1.5519809273291179</v>
      </c>
      <c r="G869" s="8">
        <v>0.63411082800392382</v>
      </c>
      <c r="H869" s="8">
        <v>0.31772623673938094</v>
      </c>
      <c r="I869" s="8">
        <v>0.90960671663850745</v>
      </c>
      <c r="J869" s="8">
        <v>1</v>
      </c>
      <c r="K869" s="8">
        <v>3512</v>
      </c>
      <c r="L869" s="8" t="e">
        <f>NA()</f>
        <v>#N/A</v>
      </c>
      <c r="M869" s="8" t="e">
        <f>NA()</f>
        <v>#N/A</v>
      </c>
      <c r="N869" s="8">
        <v>717.18260698921256</v>
      </c>
      <c r="O869" s="8">
        <v>2871</v>
      </c>
      <c r="P869" s="8" t="e">
        <f>NA()</f>
        <v>#N/A</v>
      </c>
      <c r="Q869" s="8" t="e">
        <f>NA()</f>
        <v>#N/A</v>
      </c>
      <c r="R869" s="8">
        <v>1041.5833079571867</v>
      </c>
      <c r="S869" s="8">
        <v>3844</v>
      </c>
      <c r="T869" s="8" t="e">
        <f>NA()</f>
        <v>#N/A</v>
      </c>
      <c r="U869" s="8" t="e">
        <f>NA()</f>
        <v>#N/A</v>
      </c>
      <c r="V869" s="8">
        <v>687.50695466024399</v>
      </c>
      <c r="W869" s="8">
        <v>3704</v>
      </c>
      <c r="X869" s="8" t="e">
        <f>NA()</f>
        <v>#N/A</v>
      </c>
      <c r="Y869" s="8" t="e">
        <f>NA()</f>
        <v>#N/A</v>
      </c>
      <c r="Z869" s="8">
        <v>875.41382868133451</v>
      </c>
      <c r="AA869" s="8">
        <v>2034</v>
      </c>
      <c r="AB869" s="8" t="e">
        <f>NA()</f>
        <v>#N/A</v>
      </c>
      <c r="AC869" s="8" t="e">
        <f>NA()</f>
        <v>#N/A</v>
      </c>
      <c r="AD869" s="8">
        <v>606.26846168163115</v>
      </c>
      <c r="AE869" s="8">
        <v>11849</v>
      </c>
      <c r="AF869" s="8" t="e">
        <f>NA()</f>
        <v>#N/A</v>
      </c>
      <c r="AG869" s="8" t="e">
        <f>NA()</f>
        <v>#N/A</v>
      </c>
      <c r="AH869" s="8">
        <v>2314.1436829859526</v>
      </c>
    </row>
    <row r="870" spans="1:34" x14ac:dyDescent="0.35">
      <c r="A870" s="8" t="s">
        <v>2009</v>
      </c>
      <c r="B870" s="8"/>
      <c r="C870" s="8"/>
      <c r="D870" s="8"/>
      <c r="E870" s="8">
        <v>47195</v>
      </c>
      <c r="F870" s="8">
        <v>-2.3553906072752091</v>
      </c>
      <c r="G870" s="8">
        <v>-1.2359663296681658</v>
      </c>
      <c r="H870" s="8">
        <v>0.42390318070948407</v>
      </c>
      <c r="I870" s="8">
        <v>0.9240875950560703</v>
      </c>
      <c r="J870" s="8">
        <v>1</v>
      </c>
      <c r="K870" s="8">
        <v>9</v>
      </c>
      <c r="L870" s="8" t="e">
        <f>NA()</f>
        <v>#N/A</v>
      </c>
      <c r="M870" s="8" t="e">
        <f>NA()</f>
        <v>#N/A</v>
      </c>
      <c r="N870" s="8">
        <v>1.8378825349951347</v>
      </c>
      <c r="O870" s="8">
        <v>16053</v>
      </c>
      <c r="P870" s="8" t="e">
        <f>NA()</f>
        <v>#N/A</v>
      </c>
      <c r="Q870" s="8" t="e">
        <f>NA()</f>
        <v>#N/A</v>
      </c>
      <c r="R870" s="8">
        <v>5823.9417773029318</v>
      </c>
      <c r="S870" s="8">
        <v>125523</v>
      </c>
      <c r="T870" s="8" t="e">
        <f>NA()</f>
        <v>#N/A</v>
      </c>
      <c r="U870" s="8" t="e">
        <f>NA()</f>
        <v>#N/A</v>
      </c>
      <c r="V870" s="8">
        <v>22450.035241888087</v>
      </c>
      <c r="W870" s="8">
        <v>159</v>
      </c>
      <c r="X870" s="8" t="e">
        <f>NA()</f>
        <v>#N/A</v>
      </c>
      <c r="Y870" s="8" t="e">
        <f>NA()</f>
        <v>#N/A</v>
      </c>
      <c r="Z870" s="8">
        <v>37.578509384538926</v>
      </c>
      <c r="AA870" s="8">
        <v>40098</v>
      </c>
      <c r="AB870" s="8" t="e">
        <f>NA()</f>
        <v>#N/A</v>
      </c>
      <c r="AC870" s="8" t="e">
        <f>NA()</f>
        <v>#N/A</v>
      </c>
      <c r="AD870" s="8">
        <v>11951.894187074753</v>
      </c>
      <c r="AE870" s="8">
        <v>78</v>
      </c>
      <c r="AF870" s="8" t="e">
        <f>NA()</f>
        <v>#N/A</v>
      </c>
      <c r="AG870" s="8" t="e">
        <f>NA()</f>
        <v>#N/A</v>
      </c>
      <c r="AH870" s="8">
        <v>15.233623704355161</v>
      </c>
    </row>
    <row r="871" spans="1:34" x14ac:dyDescent="0.35">
      <c r="A871" s="8" t="s">
        <v>318</v>
      </c>
      <c r="B871" s="8"/>
      <c r="C871" s="8"/>
      <c r="D871" s="8"/>
      <c r="E871" s="8">
        <v>1431.3333333333333</v>
      </c>
      <c r="F871" s="8">
        <v>1.7957309741948835</v>
      </c>
      <c r="G871" s="8">
        <v>0.8445712302201801</v>
      </c>
      <c r="H871" s="8">
        <v>0.19238684289460317</v>
      </c>
      <c r="I871" s="8">
        <v>0.81715628604725976</v>
      </c>
      <c r="J871" s="8">
        <v>1</v>
      </c>
      <c r="K871" s="8">
        <v>726</v>
      </c>
      <c r="L871" s="8" t="e">
        <f>NA()</f>
        <v>#N/A</v>
      </c>
      <c r="M871" s="8" t="e">
        <f>NA()</f>
        <v>#N/A</v>
      </c>
      <c r="N871" s="8">
        <v>148.25585782294087</v>
      </c>
      <c r="O871" s="8">
        <v>506</v>
      </c>
      <c r="P871" s="8" t="e">
        <f>NA()</f>
        <v>#N/A</v>
      </c>
      <c r="Q871" s="8" t="e">
        <f>NA()</f>
        <v>#N/A</v>
      </c>
      <c r="R871" s="8">
        <v>183.57406960164974</v>
      </c>
      <c r="S871" s="8">
        <v>1184</v>
      </c>
      <c r="T871" s="8" t="e">
        <f>NA()</f>
        <v>#N/A</v>
      </c>
      <c r="U871" s="8" t="e">
        <f>NA()</f>
        <v>#N/A</v>
      </c>
      <c r="V871" s="8">
        <v>211.76072692969012</v>
      </c>
      <c r="W871" s="8">
        <v>1348</v>
      </c>
      <c r="X871" s="8" t="e">
        <f>NA()</f>
        <v>#N/A</v>
      </c>
      <c r="Y871" s="8" t="e">
        <f>NA()</f>
        <v>#N/A</v>
      </c>
      <c r="Z871" s="8">
        <v>318.59012987646838</v>
      </c>
      <c r="AA871" s="8">
        <v>794</v>
      </c>
      <c r="AB871" s="8" t="e">
        <f>NA()</f>
        <v>#N/A</v>
      </c>
      <c r="AC871" s="8" t="e">
        <f>NA()</f>
        <v>#N/A</v>
      </c>
      <c r="AD871" s="8">
        <v>236.6652697026623</v>
      </c>
      <c r="AE871" s="8">
        <v>2152</v>
      </c>
      <c r="AF871" s="8" t="e">
        <f>NA()</f>
        <v>#N/A</v>
      </c>
      <c r="AG871" s="8" t="e">
        <f>NA()</f>
        <v>#N/A</v>
      </c>
      <c r="AH871" s="8">
        <v>420.29177194579881</v>
      </c>
    </row>
    <row r="872" spans="1:34" x14ac:dyDescent="0.35">
      <c r="A872" s="8" t="s">
        <v>1460</v>
      </c>
      <c r="B872" s="8"/>
      <c r="C872" s="8"/>
      <c r="D872" s="8"/>
      <c r="E872" s="8">
        <v>36.333333333333336</v>
      </c>
      <c r="F872" s="8">
        <v>2.3395078129085456</v>
      </c>
      <c r="G872" s="8">
        <v>1.2262050466617171</v>
      </c>
      <c r="H872" s="8">
        <v>0.42080224762900842</v>
      </c>
      <c r="I872" s="8">
        <v>0.9240875950560703</v>
      </c>
      <c r="J872" s="8">
        <v>1</v>
      </c>
      <c r="K872" s="8">
        <v>49</v>
      </c>
      <c r="L872" s="8" t="e">
        <f>NA()</f>
        <v>#N/A</v>
      </c>
      <c r="M872" s="8" t="e">
        <f>NA()</f>
        <v>#N/A</v>
      </c>
      <c r="N872" s="8">
        <v>10.006249357195733</v>
      </c>
      <c r="O872" s="8">
        <v>0</v>
      </c>
      <c r="P872" s="8" t="e">
        <f>NA()</f>
        <v>#N/A</v>
      </c>
      <c r="Q872" s="8" t="e">
        <f>NA()</f>
        <v>#N/A</v>
      </c>
      <c r="R872" s="8">
        <v>0</v>
      </c>
      <c r="S872" s="8">
        <v>5</v>
      </c>
      <c r="T872" s="8" t="e">
        <f>NA()</f>
        <v>#N/A</v>
      </c>
      <c r="U872" s="8" t="e">
        <f>NA()</f>
        <v>#N/A</v>
      </c>
      <c r="V872" s="8">
        <v>0.89425982656119141</v>
      </c>
      <c r="W872" s="8">
        <v>97</v>
      </c>
      <c r="X872" s="8" t="e">
        <f>NA()</f>
        <v>#N/A</v>
      </c>
      <c r="Y872" s="8" t="e">
        <f>NA()</f>
        <v>#N/A</v>
      </c>
      <c r="Z872" s="8">
        <v>22.925254152831926</v>
      </c>
      <c r="AA872" s="8">
        <v>5</v>
      </c>
      <c r="AB872" s="8" t="e">
        <f>NA()</f>
        <v>#N/A</v>
      </c>
      <c r="AC872" s="8" t="e">
        <f>NA()</f>
        <v>#N/A</v>
      </c>
      <c r="AD872" s="8">
        <v>1.4903354515281002</v>
      </c>
      <c r="AE872" s="8">
        <v>7</v>
      </c>
      <c r="AF872" s="8" t="e">
        <f>NA()</f>
        <v>#N/A</v>
      </c>
      <c r="AG872" s="8" t="e">
        <f>NA()</f>
        <v>#N/A</v>
      </c>
      <c r="AH872" s="8">
        <v>1.3671200760318734</v>
      </c>
    </row>
    <row r="873" spans="1:34" x14ac:dyDescent="0.35">
      <c r="A873" s="8" t="s">
        <v>319</v>
      </c>
      <c r="B873" s="8"/>
      <c r="C873" s="8"/>
      <c r="D873" s="8"/>
      <c r="E873" s="8">
        <v>30.666666666666668</v>
      </c>
      <c r="F873" s="8">
        <v>3.1425193513017398</v>
      </c>
      <c r="G873" s="8">
        <v>1.6519216286365854</v>
      </c>
      <c r="H873" s="8">
        <v>0.22633047530698536</v>
      </c>
      <c r="I873" s="8">
        <v>0.86494004008134817</v>
      </c>
      <c r="J873" s="8">
        <v>1</v>
      </c>
      <c r="K873" s="8">
        <v>0</v>
      </c>
      <c r="L873" s="8" t="e">
        <f>NA()</f>
        <v>#N/A</v>
      </c>
      <c r="M873" s="8" t="e">
        <f>NA()</f>
        <v>#N/A</v>
      </c>
      <c r="N873" s="8">
        <v>0</v>
      </c>
      <c r="O873" s="8">
        <v>8</v>
      </c>
      <c r="P873" s="8" t="e">
        <f>NA()</f>
        <v>#N/A</v>
      </c>
      <c r="Q873" s="8" t="e">
        <f>NA()</f>
        <v>#N/A</v>
      </c>
      <c r="R873" s="8">
        <v>2.9023568316466362</v>
      </c>
      <c r="S873" s="8">
        <v>22</v>
      </c>
      <c r="T873" s="8" t="e">
        <f>NA()</f>
        <v>#N/A</v>
      </c>
      <c r="U873" s="8" t="e">
        <f>NA()</f>
        <v>#N/A</v>
      </c>
      <c r="V873" s="8">
        <v>3.9347432368692421</v>
      </c>
      <c r="W873" s="8">
        <v>63</v>
      </c>
      <c r="X873" s="8" t="e">
        <f>NA()</f>
        <v>#N/A</v>
      </c>
      <c r="Y873" s="8" t="e">
        <f>NA()</f>
        <v>#N/A</v>
      </c>
      <c r="Z873" s="8">
        <v>14.889598058024857</v>
      </c>
      <c r="AA873" s="8">
        <v>10</v>
      </c>
      <c r="AB873" s="8" t="e">
        <f>NA()</f>
        <v>#N/A</v>
      </c>
      <c r="AC873" s="8" t="e">
        <f>NA()</f>
        <v>#N/A</v>
      </c>
      <c r="AD873" s="8">
        <v>2.9806709030562004</v>
      </c>
      <c r="AE873" s="8">
        <v>19</v>
      </c>
      <c r="AF873" s="8" t="e">
        <f>NA()</f>
        <v>#N/A</v>
      </c>
      <c r="AG873" s="8" t="e">
        <f>NA()</f>
        <v>#N/A</v>
      </c>
      <c r="AH873" s="8">
        <v>3.7107544920865134</v>
      </c>
    </row>
    <row r="874" spans="1:34" x14ac:dyDescent="0.35">
      <c r="A874" s="8" t="s">
        <v>1028</v>
      </c>
      <c r="B874" s="8"/>
      <c r="C874" s="8"/>
      <c r="D874" s="8"/>
      <c r="E874" s="8">
        <v>315.33333333333331</v>
      </c>
      <c r="F874" s="8">
        <v>2.5408731117958028</v>
      </c>
      <c r="G874" s="8">
        <v>1.3453243307026448</v>
      </c>
      <c r="H874" s="8">
        <v>0.30865063161773754</v>
      </c>
      <c r="I874" s="8">
        <v>0.9084390981778252</v>
      </c>
      <c r="J874" s="8">
        <v>1</v>
      </c>
      <c r="K874" s="8">
        <v>265</v>
      </c>
      <c r="L874" s="8" t="e">
        <f>NA()</f>
        <v>#N/A</v>
      </c>
      <c r="M874" s="8" t="e">
        <f>NA()</f>
        <v>#N/A</v>
      </c>
      <c r="N874" s="8">
        <v>54.115430197078965</v>
      </c>
      <c r="O874" s="8">
        <v>4</v>
      </c>
      <c r="P874" s="8" t="e">
        <f>NA()</f>
        <v>#N/A</v>
      </c>
      <c r="Q874" s="8" t="e">
        <f>NA()</f>
        <v>#N/A</v>
      </c>
      <c r="R874" s="8">
        <v>1.4511784158233181</v>
      </c>
      <c r="S874" s="8">
        <v>135</v>
      </c>
      <c r="T874" s="8" t="e">
        <f>NA()</f>
        <v>#N/A</v>
      </c>
      <c r="U874" s="8" t="e">
        <f>NA()</f>
        <v>#N/A</v>
      </c>
      <c r="V874" s="8">
        <v>24.145015317152168</v>
      </c>
      <c r="W874" s="8">
        <v>429</v>
      </c>
      <c r="X874" s="8" t="e">
        <f>NA()</f>
        <v>#N/A</v>
      </c>
      <c r="Y874" s="8" t="e">
        <f>NA()</f>
        <v>#N/A</v>
      </c>
      <c r="Z874" s="8">
        <v>101.39107249035975</v>
      </c>
      <c r="AA874" s="8">
        <v>5</v>
      </c>
      <c r="AB874" s="8" t="e">
        <f>NA()</f>
        <v>#N/A</v>
      </c>
      <c r="AC874" s="8" t="e">
        <f>NA()</f>
        <v>#N/A</v>
      </c>
      <c r="AD874" s="8">
        <v>1.4903354515281002</v>
      </c>
      <c r="AE874" s="8">
        <v>512</v>
      </c>
      <c r="AF874" s="8" t="e">
        <f>NA()</f>
        <v>#N/A</v>
      </c>
      <c r="AG874" s="8" t="e">
        <f>NA()</f>
        <v>#N/A</v>
      </c>
      <c r="AH874" s="8">
        <v>99.995068418331314</v>
      </c>
    </row>
    <row r="875" spans="1:34" x14ac:dyDescent="0.35">
      <c r="A875" s="8" t="s">
        <v>320</v>
      </c>
      <c r="B875" s="8"/>
      <c r="C875" s="8"/>
      <c r="D875" s="8"/>
      <c r="E875" s="8">
        <v>698</v>
      </c>
      <c r="F875" s="8">
        <v>1.4423523133446901</v>
      </c>
      <c r="G875" s="8">
        <v>0.52842360468488991</v>
      </c>
      <c r="H875" s="8">
        <v>0.6182975207070347</v>
      </c>
      <c r="I875" s="8">
        <v>0.9634253489840946</v>
      </c>
      <c r="J875" s="8">
        <v>1</v>
      </c>
      <c r="K875" s="8">
        <v>1188</v>
      </c>
      <c r="L875" s="8" t="e">
        <f>NA()</f>
        <v>#N/A</v>
      </c>
      <c r="M875" s="8" t="e">
        <f>NA()</f>
        <v>#N/A</v>
      </c>
      <c r="N875" s="8">
        <v>242.60049461935779</v>
      </c>
      <c r="O875" s="8">
        <v>292</v>
      </c>
      <c r="P875" s="8" t="e">
        <f>NA()</f>
        <v>#N/A</v>
      </c>
      <c r="Q875" s="8" t="e">
        <f>NA()</f>
        <v>#N/A</v>
      </c>
      <c r="R875" s="8">
        <v>105.93602435510223</v>
      </c>
      <c r="S875" s="8">
        <v>13</v>
      </c>
      <c r="T875" s="8" t="e">
        <f>NA()</f>
        <v>#N/A</v>
      </c>
      <c r="U875" s="8" t="e">
        <f>NA()</f>
        <v>#N/A</v>
      </c>
      <c r="V875" s="8">
        <v>2.3250755490590977</v>
      </c>
      <c r="W875" s="8">
        <v>569</v>
      </c>
      <c r="X875" s="8" t="e">
        <f>NA()</f>
        <v>#N/A</v>
      </c>
      <c r="Y875" s="8" t="e">
        <f>NA()</f>
        <v>#N/A</v>
      </c>
      <c r="Z875" s="8">
        <v>134.47906817485944</v>
      </c>
      <c r="AA875" s="8">
        <v>718</v>
      </c>
      <c r="AB875" s="8" t="e">
        <f>NA()</f>
        <v>#N/A</v>
      </c>
      <c r="AC875" s="8" t="e">
        <f>NA()</f>
        <v>#N/A</v>
      </c>
      <c r="AD875" s="8">
        <v>214.01217083943519</v>
      </c>
      <c r="AE875" s="8">
        <v>807</v>
      </c>
      <c r="AF875" s="8" t="e">
        <f>NA()</f>
        <v>#N/A</v>
      </c>
      <c r="AG875" s="8" t="e">
        <f>NA()</f>
        <v>#N/A</v>
      </c>
      <c r="AH875" s="8">
        <v>157.60941447967454</v>
      </c>
    </row>
    <row r="876" spans="1:34" x14ac:dyDescent="0.35">
      <c r="A876" s="8" t="s">
        <v>321</v>
      </c>
      <c r="B876" s="8"/>
      <c r="C876" s="8"/>
      <c r="D876" s="8"/>
      <c r="E876" s="8">
        <v>393</v>
      </c>
      <c r="F876" s="8">
        <v>-4.8587872225401831</v>
      </c>
      <c r="G876" s="8">
        <v>-2.2805962549068308</v>
      </c>
      <c r="H876" s="8">
        <v>7.9359218422092773E-2</v>
      </c>
      <c r="I876" s="8">
        <v>0.68320797642059083</v>
      </c>
      <c r="J876" s="8">
        <v>1</v>
      </c>
      <c r="K876" s="8">
        <v>36</v>
      </c>
      <c r="L876" s="8" t="e">
        <f>NA()</f>
        <v>#N/A</v>
      </c>
      <c r="M876" s="8" t="e">
        <f>NA()</f>
        <v>#N/A</v>
      </c>
      <c r="N876" s="8">
        <v>7.3515301399805386</v>
      </c>
      <c r="O876" s="8">
        <v>512</v>
      </c>
      <c r="P876" s="8" t="e">
        <f>NA()</f>
        <v>#N/A</v>
      </c>
      <c r="Q876" s="8" t="e">
        <f>NA()</f>
        <v>#N/A</v>
      </c>
      <c r="R876" s="8">
        <v>185.75083722538471</v>
      </c>
      <c r="S876" s="8">
        <v>631</v>
      </c>
      <c r="T876" s="8" t="e">
        <f>NA()</f>
        <v>#N/A</v>
      </c>
      <c r="U876" s="8" t="e">
        <f>NA()</f>
        <v>#N/A</v>
      </c>
      <c r="V876" s="8">
        <v>112.85559011202236</v>
      </c>
      <c r="W876" s="8">
        <v>199</v>
      </c>
      <c r="X876" s="8" t="e">
        <f>NA()</f>
        <v>#N/A</v>
      </c>
      <c r="Y876" s="8" t="e">
        <f>NA()</f>
        <v>#N/A</v>
      </c>
      <c r="Z876" s="8">
        <v>47.032222437253125</v>
      </c>
      <c r="AA876" s="8">
        <v>13</v>
      </c>
      <c r="AB876" s="8" t="e">
        <f>NA()</f>
        <v>#N/A</v>
      </c>
      <c r="AC876" s="8" t="e">
        <f>NA()</f>
        <v>#N/A</v>
      </c>
      <c r="AD876" s="8">
        <v>3.8748721739730607</v>
      </c>
      <c r="AE876" s="8">
        <v>61</v>
      </c>
      <c r="AF876" s="8" t="e">
        <f>NA()</f>
        <v>#N/A</v>
      </c>
      <c r="AG876" s="8" t="e">
        <f>NA()</f>
        <v>#N/A</v>
      </c>
      <c r="AH876" s="8">
        <v>11.913474948277754</v>
      </c>
    </row>
    <row r="877" spans="1:34" x14ac:dyDescent="0.35">
      <c r="A877" s="8" t="s">
        <v>322</v>
      </c>
      <c r="B877" s="8"/>
      <c r="C877" s="8"/>
      <c r="D877" s="8"/>
      <c r="E877" s="8">
        <v>293</v>
      </c>
      <c r="F877" s="8">
        <v>2.7386123398924296</v>
      </c>
      <c r="G877" s="8">
        <v>1.4534450619919739</v>
      </c>
      <c r="H877" s="8">
        <v>0.27658812057387916</v>
      </c>
      <c r="I877" s="8">
        <v>0.89045812008927439</v>
      </c>
      <c r="J877" s="8">
        <v>1</v>
      </c>
      <c r="K877" s="8">
        <v>227</v>
      </c>
      <c r="L877" s="8" t="e">
        <f>NA()</f>
        <v>#N/A</v>
      </c>
      <c r="M877" s="8" t="e">
        <f>NA()</f>
        <v>#N/A</v>
      </c>
      <c r="N877" s="8">
        <v>46.355481715988397</v>
      </c>
      <c r="O877" s="8">
        <v>5</v>
      </c>
      <c r="P877" s="8" t="e">
        <f>NA()</f>
        <v>#N/A</v>
      </c>
      <c r="Q877" s="8" t="e">
        <f>NA()</f>
        <v>#N/A</v>
      </c>
      <c r="R877" s="8">
        <v>1.8139730197791477</v>
      </c>
      <c r="S877" s="8">
        <v>181</v>
      </c>
      <c r="T877" s="8" t="e">
        <f>NA()</f>
        <v>#N/A</v>
      </c>
      <c r="U877" s="8" t="e">
        <f>NA()</f>
        <v>#N/A</v>
      </c>
      <c r="V877" s="8">
        <v>32.37220572151513</v>
      </c>
      <c r="W877" s="8">
        <v>83</v>
      </c>
      <c r="X877" s="8" t="e">
        <f>NA()</f>
        <v>#N/A</v>
      </c>
      <c r="Y877" s="8" t="e">
        <f>NA()</f>
        <v>#N/A</v>
      </c>
      <c r="Z877" s="8">
        <v>19.616454584381955</v>
      </c>
      <c r="AA877" s="8">
        <v>450</v>
      </c>
      <c r="AB877" s="8" t="e">
        <f>NA()</f>
        <v>#N/A</v>
      </c>
      <c r="AC877" s="8" t="e">
        <f>NA()</f>
        <v>#N/A</v>
      </c>
      <c r="AD877" s="8">
        <v>134.13019063752901</v>
      </c>
      <c r="AE877" s="8">
        <v>346</v>
      </c>
      <c r="AF877" s="8" t="e">
        <f>NA()</f>
        <v>#N/A</v>
      </c>
      <c r="AG877" s="8" t="e">
        <f>NA()</f>
        <v>#N/A</v>
      </c>
      <c r="AH877" s="8">
        <v>67.574792329575459</v>
      </c>
    </row>
    <row r="878" spans="1:34" x14ac:dyDescent="0.35">
      <c r="A878" s="8" t="s">
        <v>323</v>
      </c>
      <c r="B878" s="8"/>
      <c r="C878" s="8"/>
      <c r="D878" s="8"/>
      <c r="E878" s="8">
        <v>110.66666666666667</v>
      </c>
      <c r="F878" s="8">
        <v>17.506060693679917</v>
      </c>
      <c r="G878" s="8">
        <v>4.1297825723151202</v>
      </c>
      <c r="H878" s="8">
        <v>7.9441058849899771E-3</v>
      </c>
      <c r="I878" s="8">
        <v>0.26466492059324553</v>
      </c>
      <c r="J878" s="8">
        <v>1</v>
      </c>
      <c r="K878" s="8">
        <v>1</v>
      </c>
      <c r="L878" s="8" t="e">
        <f>NA()</f>
        <v>#N/A</v>
      </c>
      <c r="M878" s="8" t="e">
        <f>NA()</f>
        <v>#N/A</v>
      </c>
      <c r="N878" s="8">
        <v>0.20420917055501497</v>
      </c>
      <c r="O878" s="8">
        <v>6</v>
      </c>
      <c r="P878" s="8" t="e">
        <f>NA()</f>
        <v>#N/A</v>
      </c>
      <c r="Q878" s="8" t="e">
        <f>NA()</f>
        <v>#N/A</v>
      </c>
      <c r="R878" s="8">
        <v>2.1767676237349773</v>
      </c>
      <c r="S878" s="8">
        <v>9</v>
      </c>
      <c r="T878" s="8" t="e">
        <f>NA()</f>
        <v>#N/A</v>
      </c>
      <c r="U878" s="8" t="e">
        <f>NA()</f>
        <v>#N/A</v>
      </c>
      <c r="V878" s="8">
        <v>1.6096676878101446</v>
      </c>
      <c r="W878" s="8">
        <v>107</v>
      </c>
      <c r="X878" s="8" t="e">
        <f>NA()</f>
        <v>#N/A</v>
      </c>
      <c r="Y878" s="8" t="e">
        <f>NA()</f>
        <v>#N/A</v>
      </c>
      <c r="Z878" s="8">
        <v>25.288682416010474</v>
      </c>
      <c r="AA878" s="8">
        <v>5</v>
      </c>
      <c r="AB878" s="8" t="e">
        <f>NA()</f>
        <v>#N/A</v>
      </c>
      <c r="AC878" s="8" t="e">
        <f>NA()</f>
        <v>#N/A</v>
      </c>
      <c r="AD878" s="8">
        <v>1.4903354515281002</v>
      </c>
      <c r="AE878" s="8">
        <v>220</v>
      </c>
      <c r="AF878" s="8" t="e">
        <f>NA()</f>
        <v>#N/A</v>
      </c>
      <c r="AG878" s="8" t="e">
        <f>NA()</f>
        <v>#N/A</v>
      </c>
      <c r="AH878" s="8">
        <v>42.966630961001734</v>
      </c>
    </row>
    <row r="879" spans="1:34" x14ac:dyDescent="0.35">
      <c r="A879" s="8" t="s">
        <v>2010</v>
      </c>
      <c r="B879" s="8"/>
      <c r="C879" s="8"/>
      <c r="D879" s="8"/>
      <c r="E879" s="8">
        <v>114.66666666666667</v>
      </c>
      <c r="F879" s="8">
        <v>-1.3819742848110297</v>
      </c>
      <c r="G879" s="8">
        <v>-0.46673077092098803</v>
      </c>
      <c r="H879" s="8">
        <v>0.73654760550242759</v>
      </c>
      <c r="I879" s="8">
        <v>0.97807531725122054</v>
      </c>
      <c r="J879" s="8">
        <v>1</v>
      </c>
      <c r="K879" s="8">
        <v>138</v>
      </c>
      <c r="L879" s="8" t="e">
        <f>NA()</f>
        <v>#N/A</v>
      </c>
      <c r="M879" s="8" t="e">
        <f>NA()</f>
        <v>#N/A</v>
      </c>
      <c r="N879" s="8">
        <v>28.180865536592066</v>
      </c>
      <c r="O879" s="8">
        <v>12</v>
      </c>
      <c r="P879" s="8" t="e">
        <f>NA()</f>
        <v>#N/A</v>
      </c>
      <c r="Q879" s="8" t="e">
        <f>NA()</f>
        <v>#N/A</v>
      </c>
      <c r="R879" s="8">
        <v>4.3535352474699547</v>
      </c>
      <c r="S879" s="8">
        <v>194</v>
      </c>
      <c r="T879" s="8" t="e">
        <f>NA()</f>
        <v>#N/A</v>
      </c>
      <c r="U879" s="8" t="e">
        <f>NA()</f>
        <v>#N/A</v>
      </c>
      <c r="V879" s="8">
        <v>34.69728127057423</v>
      </c>
      <c r="W879" s="8">
        <v>90</v>
      </c>
      <c r="X879" s="8" t="e">
        <f>NA()</f>
        <v>#N/A</v>
      </c>
      <c r="Y879" s="8" t="e">
        <f>NA()</f>
        <v>#N/A</v>
      </c>
      <c r="Z879" s="8">
        <v>21.27085436860694</v>
      </c>
      <c r="AA879" s="8">
        <v>6</v>
      </c>
      <c r="AB879" s="8" t="e">
        <f>NA()</f>
        <v>#N/A</v>
      </c>
      <c r="AC879" s="8" t="e">
        <f>NA()</f>
        <v>#N/A</v>
      </c>
      <c r="AD879" s="8">
        <v>1.7884025418337202</v>
      </c>
      <c r="AE879" s="8">
        <v>131</v>
      </c>
      <c r="AF879" s="8" t="e">
        <f>NA()</f>
        <v>#N/A</v>
      </c>
      <c r="AG879" s="8" t="e">
        <f>NA()</f>
        <v>#N/A</v>
      </c>
      <c r="AH879" s="8">
        <v>25.584675708596489</v>
      </c>
    </row>
    <row r="880" spans="1:34" x14ac:dyDescent="0.35">
      <c r="A880" s="8" t="s">
        <v>1029</v>
      </c>
      <c r="B880" s="8"/>
      <c r="C880" s="8"/>
      <c r="D880" s="8"/>
      <c r="E880" s="8">
        <v>156</v>
      </c>
      <c r="F880" s="8">
        <v>2.295750871136673</v>
      </c>
      <c r="G880" s="8">
        <v>1.1989660930255988</v>
      </c>
      <c r="H880" s="8">
        <v>0.37183672094308751</v>
      </c>
      <c r="I880" s="8">
        <v>0.90960671663850745</v>
      </c>
      <c r="J880" s="8">
        <v>1</v>
      </c>
      <c r="K880" s="8">
        <v>169</v>
      </c>
      <c r="L880" s="8" t="e">
        <f>NA()</f>
        <v>#N/A</v>
      </c>
      <c r="M880" s="8" t="e">
        <f>NA()</f>
        <v>#N/A</v>
      </c>
      <c r="N880" s="8">
        <v>34.511349823797531</v>
      </c>
      <c r="O880" s="8">
        <v>29</v>
      </c>
      <c r="P880" s="8" t="e">
        <f>NA()</f>
        <v>#N/A</v>
      </c>
      <c r="Q880" s="8" t="e">
        <f>NA()</f>
        <v>#N/A</v>
      </c>
      <c r="R880" s="8">
        <v>10.521043514719057</v>
      </c>
      <c r="S880" s="8">
        <v>29</v>
      </c>
      <c r="T880" s="8" t="e">
        <f>NA()</f>
        <v>#N/A</v>
      </c>
      <c r="U880" s="8" t="e">
        <f>NA()</f>
        <v>#N/A</v>
      </c>
      <c r="V880" s="8">
        <v>5.1867069940549104</v>
      </c>
      <c r="W880" s="8">
        <v>48</v>
      </c>
      <c r="X880" s="8" t="e">
        <f>NA()</f>
        <v>#N/A</v>
      </c>
      <c r="Y880" s="8" t="e">
        <f>NA()</f>
        <v>#N/A</v>
      </c>
      <c r="Z880" s="8">
        <v>11.344455663257035</v>
      </c>
      <c r="AA880" s="8">
        <v>217</v>
      </c>
      <c r="AB880" s="8" t="e">
        <f>NA()</f>
        <v>#N/A</v>
      </c>
      <c r="AC880" s="8" t="e">
        <f>NA()</f>
        <v>#N/A</v>
      </c>
      <c r="AD880" s="8">
        <v>64.680558596319543</v>
      </c>
      <c r="AE880" s="8">
        <v>203</v>
      </c>
      <c r="AF880" s="8" t="e">
        <f>NA()</f>
        <v>#N/A</v>
      </c>
      <c r="AG880" s="8" t="e">
        <f>NA()</f>
        <v>#N/A</v>
      </c>
      <c r="AH880" s="8">
        <v>39.646482204924325</v>
      </c>
    </row>
    <row r="881" spans="1:34" x14ac:dyDescent="0.35">
      <c r="A881" s="8" t="s">
        <v>1030</v>
      </c>
      <c r="B881" s="8"/>
      <c r="C881" s="8"/>
      <c r="D881" s="8"/>
      <c r="E881" s="8">
        <v>554</v>
      </c>
      <c r="F881" s="8">
        <v>1.0663407306349819</v>
      </c>
      <c r="G881" s="8">
        <v>9.2668499872525498E-2</v>
      </c>
      <c r="H881" s="8">
        <v>0.9301917886649641</v>
      </c>
      <c r="I881" s="8">
        <v>0.99820895915297148</v>
      </c>
      <c r="J881" s="8">
        <v>1</v>
      </c>
      <c r="K881" s="8">
        <v>788</v>
      </c>
      <c r="L881" s="8" t="e">
        <f>NA()</f>
        <v>#N/A</v>
      </c>
      <c r="M881" s="8" t="e">
        <f>NA()</f>
        <v>#N/A</v>
      </c>
      <c r="N881" s="8">
        <v>160.9168263973518</v>
      </c>
      <c r="O881" s="8">
        <v>554</v>
      </c>
      <c r="P881" s="8" t="e">
        <f>NA()</f>
        <v>#N/A</v>
      </c>
      <c r="Q881" s="8" t="e">
        <f>NA()</f>
        <v>#N/A</v>
      </c>
      <c r="R881" s="8">
        <v>200.98821059152957</v>
      </c>
      <c r="S881" s="8">
        <v>268</v>
      </c>
      <c r="T881" s="8" t="e">
        <f>NA()</f>
        <v>#N/A</v>
      </c>
      <c r="U881" s="8" t="e">
        <f>NA()</f>
        <v>#N/A</v>
      </c>
      <c r="V881" s="8">
        <v>47.932326703679863</v>
      </c>
      <c r="W881" s="8">
        <v>262</v>
      </c>
      <c r="X881" s="8" t="e">
        <f>NA()</f>
        <v>#N/A</v>
      </c>
      <c r="Y881" s="8" t="e">
        <f>NA()</f>
        <v>#N/A</v>
      </c>
      <c r="Z881" s="8">
        <v>61.921820495277977</v>
      </c>
      <c r="AA881" s="8">
        <v>989</v>
      </c>
      <c r="AB881" s="8" t="e">
        <f>NA()</f>
        <v>#N/A</v>
      </c>
      <c r="AC881" s="8" t="e">
        <f>NA()</f>
        <v>#N/A</v>
      </c>
      <c r="AD881" s="8">
        <v>294.78835231225821</v>
      </c>
      <c r="AE881" s="8">
        <v>411</v>
      </c>
      <c r="AF881" s="8" t="e">
        <f>NA()</f>
        <v>#N/A</v>
      </c>
      <c r="AG881" s="8" t="e">
        <f>NA()</f>
        <v>#N/A</v>
      </c>
      <c r="AH881" s="8">
        <v>80.269478749871425</v>
      </c>
    </row>
    <row r="882" spans="1:34" x14ac:dyDescent="0.35">
      <c r="A882" s="8" t="s">
        <v>1461</v>
      </c>
      <c r="B882" s="8"/>
      <c r="C882" s="8"/>
      <c r="D882" s="8"/>
      <c r="E882" s="8">
        <v>817</v>
      </c>
      <c r="F882" s="8">
        <v>1.1506109262427147</v>
      </c>
      <c r="G882" s="8">
        <v>0.20240007528380333</v>
      </c>
      <c r="H882" s="8">
        <v>0.8053514110715172</v>
      </c>
      <c r="I882" s="8">
        <v>0.98788362900718385</v>
      </c>
      <c r="J882" s="8">
        <v>1</v>
      </c>
      <c r="K882" s="8">
        <v>311</v>
      </c>
      <c r="L882" s="8" t="e">
        <f>NA()</f>
        <v>#N/A</v>
      </c>
      <c r="M882" s="8" t="e">
        <f>NA()</f>
        <v>#N/A</v>
      </c>
      <c r="N882" s="8">
        <v>63.509052042609653</v>
      </c>
      <c r="O882" s="8">
        <v>733</v>
      </c>
      <c r="P882" s="8" t="e">
        <f>NA()</f>
        <v>#N/A</v>
      </c>
      <c r="Q882" s="8" t="e">
        <f>NA()</f>
        <v>#N/A</v>
      </c>
      <c r="R882" s="8">
        <v>265.92844469962307</v>
      </c>
      <c r="S882" s="8">
        <v>882</v>
      </c>
      <c r="T882" s="8" t="e">
        <f>NA()</f>
        <v>#N/A</v>
      </c>
      <c r="U882" s="8" t="e">
        <f>NA()</f>
        <v>#N/A</v>
      </c>
      <c r="V882" s="8">
        <v>157.74743340539416</v>
      </c>
      <c r="W882" s="8">
        <v>624</v>
      </c>
      <c r="X882" s="8" t="e">
        <f>NA()</f>
        <v>#N/A</v>
      </c>
      <c r="Y882" s="8" t="e">
        <f>NA()</f>
        <v>#N/A</v>
      </c>
      <c r="Z882" s="8">
        <v>147.47792362234145</v>
      </c>
      <c r="AA882" s="8">
        <v>540</v>
      </c>
      <c r="AB882" s="8" t="e">
        <f>NA()</f>
        <v>#N/A</v>
      </c>
      <c r="AC882" s="8" t="e">
        <f>NA()</f>
        <v>#N/A</v>
      </c>
      <c r="AD882" s="8">
        <v>160.95622876503484</v>
      </c>
      <c r="AE882" s="8">
        <v>1287</v>
      </c>
      <c r="AF882" s="8" t="e">
        <f>NA()</f>
        <v>#N/A</v>
      </c>
      <c r="AG882" s="8" t="e">
        <f>NA()</f>
        <v>#N/A</v>
      </c>
      <c r="AH882" s="8">
        <v>251.35479112186016</v>
      </c>
    </row>
    <row r="883" spans="1:34" x14ac:dyDescent="0.35">
      <c r="A883" s="8" t="s">
        <v>1031</v>
      </c>
      <c r="B883" s="8"/>
      <c r="C883" s="8"/>
      <c r="D883" s="8"/>
      <c r="E883" s="8">
        <v>173</v>
      </c>
      <c r="F883" s="8">
        <v>1.1806784187922428</v>
      </c>
      <c r="G883" s="8">
        <v>0.23961607160207621</v>
      </c>
      <c r="H883" s="8">
        <v>0.85867243246992753</v>
      </c>
      <c r="I883" s="8">
        <v>0.99160476975176359</v>
      </c>
      <c r="J883" s="8">
        <v>1</v>
      </c>
      <c r="K883" s="8">
        <v>91</v>
      </c>
      <c r="L883" s="8" t="e">
        <f>NA()</f>
        <v>#N/A</v>
      </c>
      <c r="M883" s="8" t="e">
        <f>NA()</f>
        <v>#N/A</v>
      </c>
      <c r="N883" s="8">
        <v>18.583034520506363</v>
      </c>
      <c r="O883" s="8">
        <v>157</v>
      </c>
      <c r="P883" s="8" t="e">
        <f>NA()</f>
        <v>#N/A</v>
      </c>
      <c r="Q883" s="8" t="e">
        <f>NA()</f>
        <v>#N/A</v>
      </c>
      <c r="R883" s="8">
        <v>56.958752821065239</v>
      </c>
      <c r="S883" s="8">
        <v>160</v>
      </c>
      <c r="T883" s="8" t="e">
        <f>NA()</f>
        <v>#N/A</v>
      </c>
      <c r="U883" s="8" t="e">
        <f>NA()</f>
        <v>#N/A</v>
      </c>
      <c r="V883" s="8">
        <v>28.616314449958125</v>
      </c>
      <c r="W883" s="8">
        <v>164</v>
      </c>
      <c r="X883" s="8" t="e">
        <f>NA()</f>
        <v>#N/A</v>
      </c>
      <c r="Y883" s="8" t="e">
        <f>NA()</f>
        <v>#N/A</v>
      </c>
      <c r="Z883" s="8">
        <v>38.7602235161282</v>
      </c>
      <c r="AA883" s="8">
        <v>133</v>
      </c>
      <c r="AB883" s="8" t="e">
        <f>NA()</f>
        <v>#N/A</v>
      </c>
      <c r="AC883" s="8" t="e">
        <f>NA()</f>
        <v>#N/A</v>
      </c>
      <c r="AD883" s="8">
        <v>39.642923010647465</v>
      </c>
      <c r="AE883" s="8">
        <v>222</v>
      </c>
      <c r="AF883" s="8" t="e">
        <f>NA()</f>
        <v>#N/A</v>
      </c>
      <c r="AG883" s="8" t="e">
        <f>NA()</f>
        <v>#N/A</v>
      </c>
      <c r="AH883" s="8">
        <v>43.35723669701084</v>
      </c>
    </row>
    <row r="884" spans="1:34" x14ac:dyDescent="0.35">
      <c r="A884" s="8" t="s">
        <v>2012</v>
      </c>
      <c r="B884" s="8"/>
      <c r="C884" s="8"/>
      <c r="D884" s="8"/>
      <c r="E884" s="8">
        <v>406</v>
      </c>
      <c r="F884" s="8">
        <v>-2.031362017833338</v>
      </c>
      <c r="G884" s="8">
        <v>-1.0224473714859097</v>
      </c>
      <c r="H884" s="8">
        <v>0.38480925258918075</v>
      </c>
      <c r="I884" s="8">
        <v>0.91542899618764761</v>
      </c>
      <c r="J884" s="8">
        <v>1</v>
      </c>
      <c r="K884" s="8">
        <v>177</v>
      </c>
      <c r="L884" s="8" t="e">
        <f>NA()</f>
        <v>#N/A</v>
      </c>
      <c r="M884" s="8" t="e">
        <f>NA()</f>
        <v>#N/A</v>
      </c>
      <c r="N884" s="8">
        <v>36.145023188237651</v>
      </c>
      <c r="O884" s="8">
        <v>542</v>
      </c>
      <c r="P884" s="8" t="e">
        <f>NA()</f>
        <v>#N/A</v>
      </c>
      <c r="Q884" s="8" t="e">
        <f>NA()</f>
        <v>#N/A</v>
      </c>
      <c r="R884" s="8">
        <v>196.63467534405962</v>
      </c>
      <c r="S884" s="8">
        <v>499</v>
      </c>
      <c r="T884" s="8" t="e">
        <f>NA()</f>
        <v>#N/A</v>
      </c>
      <c r="U884" s="8" t="e">
        <f>NA()</f>
        <v>#N/A</v>
      </c>
      <c r="V884" s="8">
        <v>89.247130690806898</v>
      </c>
      <c r="W884" s="8">
        <v>36</v>
      </c>
      <c r="X884" s="8" t="e">
        <f>NA()</f>
        <v>#N/A</v>
      </c>
      <c r="Y884" s="8" t="e">
        <f>NA()</f>
        <v>#N/A</v>
      </c>
      <c r="Z884" s="8">
        <v>8.5083417474427758</v>
      </c>
      <c r="AA884" s="8">
        <v>309</v>
      </c>
      <c r="AB884" s="8" t="e">
        <f>NA()</f>
        <v>#N/A</v>
      </c>
      <c r="AC884" s="8" t="e">
        <f>NA()</f>
        <v>#N/A</v>
      </c>
      <c r="AD884" s="8">
        <v>92.102730904436598</v>
      </c>
      <c r="AE884" s="8">
        <v>296</v>
      </c>
      <c r="AF884" s="8" t="e">
        <f>NA()</f>
        <v>#N/A</v>
      </c>
      <c r="AG884" s="8" t="e">
        <f>NA()</f>
        <v>#N/A</v>
      </c>
      <c r="AH884" s="8">
        <v>57.809648929347787</v>
      </c>
    </row>
    <row r="885" spans="1:34" x14ac:dyDescent="0.35">
      <c r="A885" s="8" t="s">
        <v>1032</v>
      </c>
      <c r="B885" s="8"/>
      <c r="C885" s="8"/>
      <c r="D885" s="8"/>
      <c r="E885" s="8">
        <v>1043</v>
      </c>
      <c r="F885" s="8">
        <v>1.2027972389700907</v>
      </c>
      <c r="G885" s="8">
        <v>0.26639346131127645</v>
      </c>
      <c r="H885" s="8">
        <v>0.75478025153114026</v>
      </c>
      <c r="I885" s="8">
        <v>0.98255193143263153</v>
      </c>
      <c r="J885" s="8">
        <v>1</v>
      </c>
      <c r="K885" s="8">
        <v>669</v>
      </c>
      <c r="L885" s="8" t="e">
        <f>NA()</f>
        <v>#N/A</v>
      </c>
      <c r="M885" s="8" t="e">
        <f>NA()</f>
        <v>#N/A</v>
      </c>
      <c r="N885" s="8">
        <v>136.61593510130501</v>
      </c>
      <c r="O885" s="8">
        <v>623</v>
      </c>
      <c r="P885" s="8" t="e">
        <f>NA()</f>
        <v>#N/A</v>
      </c>
      <c r="Q885" s="8" t="e">
        <f>NA()</f>
        <v>#N/A</v>
      </c>
      <c r="R885" s="8">
        <v>226.0210382644818</v>
      </c>
      <c r="S885" s="8">
        <v>1267</v>
      </c>
      <c r="T885" s="8" t="e">
        <f>NA()</f>
        <v>#N/A</v>
      </c>
      <c r="U885" s="8" t="e">
        <f>NA()</f>
        <v>#N/A</v>
      </c>
      <c r="V885" s="8">
        <v>226.60544005060589</v>
      </c>
      <c r="W885" s="8">
        <v>567</v>
      </c>
      <c r="X885" s="8" t="e">
        <f>NA()</f>
        <v>#N/A</v>
      </c>
      <c r="Y885" s="8" t="e">
        <f>NA()</f>
        <v>#N/A</v>
      </c>
      <c r="Z885" s="8">
        <v>134.00638252222373</v>
      </c>
      <c r="AA885" s="8">
        <v>719</v>
      </c>
      <c r="AB885" s="8" t="e">
        <f>NA()</f>
        <v>#N/A</v>
      </c>
      <c r="AC885" s="8" t="e">
        <f>NA()</f>
        <v>#N/A</v>
      </c>
      <c r="AD885" s="8">
        <v>214.31023792974082</v>
      </c>
      <c r="AE885" s="8">
        <v>1843</v>
      </c>
      <c r="AF885" s="8" t="e">
        <f>NA()</f>
        <v>#N/A</v>
      </c>
      <c r="AG885" s="8" t="e">
        <f>NA()</f>
        <v>#N/A</v>
      </c>
      <c r="AH885" s="8">
        <v>359.94318573239178</v>
      </c>
    </row>
    <row r="886" spans="1:34" x14ac:dyDescent="0.35">
      <c r="A886" s="8" t="s">
        <v>1033</v>
      </c>
      <c r="B886" s="8"/>
      <c r="C886" s="8"/>
      <c r="D886" s="8"/>
      <c r="E886" s="8">
        <v>421.33333333333331</v>
      </c>
      <c r="F886" s="8">
        <v>-2.438494765873672</v>
      </c>
      <c r="G886" s="8">
        <v>-1.2859908756929519</v>
      </c>
      <c r="H886" s="8">
        <v>0.26520261788102228</v>
      </c>
      <c r="I886" s="8">
        <v>0.8837837533555527</v>
      </c>
      <c r="J886" s="8">
        <v>1</v>
      </c>
      <c r="K886" s="8">
        <v>72</v>
      </c>
      <c r="L886" s="8" t="e">
        <f>NA()</f>
        <v>#N/A</v>
      </c>
      <c r="M886" s="8" t="e">
        <f>NA()</f>
        <v>#N/A</v>
      </c>
      <c r="N886" s="8">
        <v>14.703060279961077</v>
      </c>
      <c r="O886" s="8">
        <v>435</v>
      </c>
      <c r="P886" s="8" t="e">
        <f>NA()</f>
        <v>#N/A</v>
      </c>
      <c r="Q886" s="8" t="e">
        <f>NA()</f>
        <v>#N/A</v>
      </c>
      <c r="R886" s="8">
        <v>157.81565272078586</v>
      </c>
      <c r="S886" s="8">
        <v>757</v>
      </c>
      <c r="T886" s="8" t="e">
        <f>NA()</f>
        <v>#N/A</v>
      </c>
      <c r="U886" s="8" t="e">
        <f>NA()</f>
        <v>#N/A</v>
      </c>
      <c r="V886" s="8">
        <v>135.39093774136438</v>
      </c>
      <c r="W886" s="8">
        <v>115</v>
      </c>
      <c r="X886" s="8" t="e">
        <f>NA()</f>
        <v>#N/A</v>
      </c>
      <c r="Y886" s="8" t="e">
        <f>NA()</f>
        <v>#N/A</v>
      </c>
      <c r="Z886" s="8">
        <v>27.179425026553311</v>
      </c>
      <c r="AA886" s="8">
        <v>240</v>
      </c>
      <c r="AB886" s="8" t="e">
        <f>NA()</f>
        <v>#N/A</v>
      </c>
      <c r="AC886" s="8" t="e">
        <f>NA()</f>
        <v>#N/A</v>
      </c>
      <c r="AD886" s="8">
        <v>71.53610167334881</v>
      </c>
      <c r="AE886" s="8">
        <v>141</v>
      </c>
      <c r="AF886" s="8" t="e">
        <f>NA()</f>
        <v>#N/A</v>
      </c>
      <c r="AG886" s="8" t="e">
        <f>NA()</f>
        <v>#N/A</v>
      </c>
      <c r="AH886" s="8">
        <v>27.53770438864202</v>
      </c>
    </row>
    <row r="887" spans="1:34" x14ac:dyDescent="0.35">
      <c r="A887" s="8" t="s">
        <v>324</v>
      </c>
      <c r="B887" s="8"/>
      <c r="C887" s="8"/>
      <c r="D887" s="8"/>
      <c r="E887" s="8">
        <v>127.66666666666667</v>
      </c>
      <c r="F887" s="8">
        <v>2.3026844214028057</v>
      </c>
      <c r="G887" s="8">
        <v>1.20331670601845</v>
      </c>
      <c r="H887" s="8">
        <v>0.40646499059788033</v>
      </c>
      <c r="I887" s="8">
        <v>0.9240875950560703</v>
      </c>
      <c r="J887" s="8">
        <v>1</v>
      </c>
      <c r="K887" s="8">
        <v>43</v>
      </c>
      <c r="L887" s="8" t="e">
        <f>NA()</f>
        <v>#N/A</v>
      </c>
      <c r="M887" s="8" t="e">
        <f>NA()</f>
        <v>#N/A</v>
      </c>
      <c r="N887" s="8">
        <v>8.7809943338656442</v>
      </c>
      <c r="O887" s="8">
        <v>70</v>
      </c>
      <c r="P887" s="8" t="e">
        <f>NA()</f>
        <v>#N/A</v>
      </c>
      <c r="Q887" s="8" t="e">
        <f>NA()</f>
        <v>#N/A</v>
      </c>
      <c r="R887" s="8">
        <v>25.395622276908068</v>
      </c>
      <c r="S887" s="8">
        <v>61</v>
      </c>
      <c r="T887" s="8" t="e">
        <f>NA()</f>
        <v>#N/A</v>
      </c>
      <c r="U887" s="8" t="e">
        <f>NA()</f>
        <v>#N/A</v>
      </c>
      <c r="V887" s="8">
        <v>10.909969884046536</v>
      </c>
      <c r="W887" s="8">
        <v>55</v>
      </c>
      <c r="X887" s="8" t="e">
        <f>NA()</f>
        <v>#N/A</v>
      </c>
      <c r="Y887" s="8" t="e">
        <f>NA()</f>
        <v>#N/A</v>
      </c>
      <c r="Z887" s="8">
        <v>12.998855447482018</v>
      </c>
      <c r="AA887" s="8">
        <v>258</v>
      </c>
      <c r="AB887" s="8" t="e">
        <f>NA()</f>
        <v>#N/A</v>
      </c>
      <c r="AC887" s="8" t="e">
        <f>NA()</f>
        <v>#N/A</v>
      </c>
      <c r="AD887" s="8">
        <v>76.901309298849966</v>
      </c>
      <c r="AE887" s="8">
        <v>70</v>
      </c>
      <c r="AF887" s="8" t="e">
        <f>NA()</f>
        <v>#N/A</v>
      </c>
      <c r="AG887" s="8" t="e">
        <f>NA()</f>
        <v>#N/A</v>
      </c>
      <c r="AH887" s="8">
        <v>13.671200760318733</v>
      </c>
    </row>
    <row r="888" spans="1:34" x14ac:dyDescent="0.35">
      <c r="A888" s="8" t="s">
        <v>1462</v>
      </c>
      <c r="B888" s="8"/>
      <c r="C888" s="8"/>
      <c r="D888" s="8"/>
      <c r="E888" s="8">
        <v>4079</v>
      </c>
      <c r="F888" s="8">
        <v>1.2971566765314453</v>
      </c>
      <c r="G888" s="8">
        <v>0.37535274543659036</v>
      </c>
      <c r="H888" s="8">
        <v>0.60775922615396261</v>
      </c>
      <c r="I888" s="8">
        <v>0.9634253489840946</v>
      </c>
      <c r="J888" s="8">
        <v>1</v>
      </c>
      <c r="K888" s="8">
        <v>1771</v>
      </c>
      <c r="L888" s="8" t="e">
        <f>NA()</f>
        <v>#N/A</v>
      </c>
      <c r="M888" s="8" t="e">
        <f>NA()</f>
        <v>#N/A</v>
      </c>
      <c r="N888" s="8">
        <v>361.65444105293147</v>
      </c>
      <c r="O888" s="8">
        <v>3727</v>
      </c>
      <c r="P888" s="8" t="e">
        <f>NA()</f>
        <v>#N/A</v>
      </c>
      <c r="Q888" s="8" t="e">
        <f>NA()</f>
        <v>#N/A</v>
      </c>
      <c r="R888" s="8">
        <v>1352.1354889433767</v>
      </c>
      <c r="S888" s="8">
        <v>2037</v>
      </c>
      <c r="T888" s="8" t="e">
        <f>NA()</f>
        <v>#N/A</v>
      </c>
      <c r="U888" s="8" t="e">
        <f>NA()</f>
        <v>#N/A</v>
      </c>
      <c r="V888" s="8">
        <v>364.32145334102938</v>
      </c>
      <c r="W888" s="8">
        <v>4028</v>
      </c>
      <c r="X888" s="8" t="e">
        <f>NA()</f>
        <v>#N/A</v>
      </c>
      <c r="Y888" s="8" t="e">
        <f>NA()</f>
        <v>#N/A</v>
      </c>
      <c r="Z888" s="8">
        <v>951.98890440831951</v>
      </c>
      <c r="AA888" s="8">
        <v>1358</v>
      </c>
      <c r="AB888" s="8" t="e">
        <f>NA()</f>
        <v>#N/A</v>
      </c>
      <c r="AC888" s="8" t="e">
        <f>NA()</f>
        <v>#N/A</v>
      </c>
      <c r="AD888" s="8">
        <v>404.77510863503204</v>
      </c>
      <c r="AE888" s="8">
        <v>6851</v>
      </c>
      <c r="AF888" s="8" t="e">
        <f>NA()</f>
        <v>#N/A</v>
      </c>
      <c r="AG888" s="8" t="e">
        <f>NA()</f>
        <v>#N/A</v>
      </c>
      <c r="AH888" s="8">
        <v>1338.0199486991949</v>
      </c>
    </row>
    <row r="889" spans="1:34" x14ac:dyDescent="0.35">
      <c r="A889" s="8" t="s">
        <v>325</v>
      </c>
      <c r="B889" s="8"/>
      <c r="C889" s="8"/>
      <c r="D889" s="8"/>
      <c r="E889" s="8">
        <v>19268.333333333332</v>
      </c>
      <c r="F889" s="8">
        <v>1.4160056465408373</v>
      </c>
      <c r="G889" s="8">
        <v>0.50182701840129307</v>
      </c>
      <c r="H889" s="8">
        <v>0.55789659766794064</v>
      </c>
      <c r="I889" s="8">
        <v>0.95600284412165937</v>
      </c>
      <c r="J889" s="8">
        <v>1</v>
      </c>
      <c r="K889" s="8">
        <v>5401</v>
      </c>
      <c r="L889" s="8" t="e">
        <f>NA()</f>
        <v>#N/A</v>
      </c>
      <c r="M889" s="8" t="e">
        <f>NA()</f>
        <v>#N/A</v>
      </c>
      <c r="N889" s="8">
        <v>1102.9337301676358</v>
      </c>
      <c r="O889" s="8">
        <v>11024</v>
      </c>
      <c r="P889" s="8" t="e">
        <f>NA()</f>
        <v>#N/A</v>
      </c>
      <c r="Q889" s="8" t="e">
        <f>NA()</f>
        <v>#N/A</v>
      </c>
      <c r="R889" s="8">
        <v>3999.4477140090648</v>
      </c>
      <c r="S889" s="8">
        <v>20372</v>
      </c>
      <c r="T889" s="8" t="e">
        <f>NA()</f>
        <v>#N/A</v>
      </c>
      <c r="U889" s="8" t="e">
        <f>NA()</f>
        <v>#N/A</v>
      </c>
      <c r="V889" s="8">
        <v>3643.5722373409185</v>
      </c>
      <c r="W889" s="8">
        <v>14583</v>
      </c>
      <c r="X889" s="8" t="e">
        <f>NA()</f>
        <v>#N/A</v>
      </c>
      <c r="Y889" s="8" t="e">
        <f>NA()</f>
        <v>#N/A</v>
      </c>
      <c r="Z889" s="8">
        <v>3446.5874361932779</v>
      </c>
      <c r="AA889" s="8">
        <v>4826</v>
      </c>
      <c r="AB889" s="8" t="e">
        <f>NA()</f>
        <v>#N/A</v>
      </c>
      <c r="AC889" s="8" t="e">
        <f>NA()</f>
        <v>#N/A</v>
      </c>
      <c r="AD889" s="8">
        <v>1438.4717778149222</v>
      </c>
      <c r="AE889" s="8">
        <v>38396</v>
      </c>
      <c r="AF889" s="8" t="e">
        <f>NA()</f>
        <v>#N/A</v>
      </c>
      <c r="AG889" s="8" t="e">
        <f>NA()</f>
        <v>#N/A</v>
      </c>
      <c r="AH889" s="8">
        <v>7498.8489199028299</v>
      </c>
    </row>
    <row r="890" spans="1:34" x14ac:dyDescent="0.35">
      <c r="A890" s="8" t="s">
        <v>326</v>
      </c>
      <c r="B890" s="8"/>
      <c r="C890" s="8"/>
      <c r="D890" s="8"/>
      <c r="E890" s="8">
        <v>582.66666666666663</v>
      </c>
      <c r="F890" s="8">
        <v>-1.0298977185558196</v>
      </c>
      <c r="G890" s="8">
        <v>-4.2501067253780458E-2</v>
      </c>
      <c r="H890" s="8">
        <v>0.96410697175531812</v>
      </c>
      <c r="I890" s="8">
        <v>0.99820895915297148</v>
      </c>
      <c r="J890" s="8">
        <v>1</v>
      </c>
      <c r="K890" s="8">
        <v>229</v>
      </c>
      <c r="L890" s="8" t="e">
        <f>NA()</f>
        <v>#N/A</v>
      </c>
      <c r="M890" s="8" t="e">
        <f>NA()</f>
        <v>#N/A</v>
      </c>
      <c r="N890" s="8">
        <v>46.763900057098425</v>
      </c>
      <c r="O890" s="8">
        <v>621</v>
      </c>
      <c r="P890" s="8" t="e">
        <f>NA()</f>
        <v>#N/A</v>
      </c>
      <c r="Q890" s="8" t="e">
        <f>NA()</f>
        <v>#N/A</v>
      </c>
      <c r="R890" s="8">
        <v>225.29544905657013</v>
      </c>
      <c r="S890" s="8">
        <v>818</v>
      </c>
      <c r="T890" s="8" t="e">
        <f>NA()</f>
        <v>#N/A</v>
      </c>
      <c r="U890" s="8" t="e">
        <f>NA()</f>
        <v>#N/A</v>
      </c>
      <c r="V890" s="8">
        <v>146.30090762541093</v>
      </c>
      <c r="W890" s="8">
        <v>509</v>
      </c>
      <c r="X890" s="8" t="e">
        <f>NA()</f>
        <v>#N/A</v>
      </c>
      <c r="Y890" s="8" t="e">
        <f>NA()</f>
        <v>#N/A</v>
      </c>
      <c r="Z890" s="8">
        <v>120.29849859578813</v>
      </c>
      <c r="AA890" s="8">
        <v>422</v>
      </c>
      <c r="AB890" s="8" t="e">
        <f>NA()</f>
        <v>#N/A</v>
      </c>
      <c r="AC890" s="8" t="e">
        <f>NA()</f>
        <v>#N/A</v>
      </c>
      <c r="AD890" s="8">
        <v>125.78431210897166</v>
      </c>
      <c r="AE890" s="8">
        <v>817</v>
      </c>
      <c r="AF890" s="8" t="e">
        <f>NA()</f>
        <v>#N/A</v>
      </c>
      <c r="AG890" s="8" t="e">
        <f>NA()</f>
        <v>#N/A</v>
      </c>
      <c r="AH890" s="8">
        <v>159.56244315972009</v>
      </c>
    </row>
    <row r="891" spans="1:34" x14ac:dyDescent="0.35">
      <c r="A891" s="8" t="s">
        <v>1034</v>
      </c>
      <c r="B891" s="8"/>
      <c r="C891" s="8"/>
      <c r="D891" s="8"/>
      <c r="E891" s="8">
        <v>577.66666666666663</v>
      </c>
      <c r="F891" s="8">
        <v>-1.7213346014850897</v>
      </c>
      <c r="G891" s="8">
        <v>-0.7835275627951187</v>
      </c>
      <c r="H891" s="8">
        <v>0.43851754884792093</v>
      </c>
      <c r="I891" s="8">
        <v>0.9240875950560703</v>
      </c>
      <c r="J891" s="8">
        <v>1</v>
      </c>
      <c r="K891" s="8">
        <v>264</v>
      </c>
      <c r="L891" s="8" t="e">
        <f>NA()</f>
        <v>#N/A</v>
      </c>
      <c r="M891" s="8" t="e">
        <f>NA()</f>
        <v>#N/A</v>
      </c>
      <c r="N891" s="8">
        <v>53.911221026523954</v>
      </c>
      <c r="O891" s="8">
        <v>854</v>
      </c>
      <c r="P891" s="8" t="e">
        <f>NA()</f>
        <v>#N/A</v>
      </c>
      <c r="Q891" s="8" t="e">
        <f>NA()</f>
        <v>#N/A</v>
      </c>
      <c r="R891" s="8">
        <v>309.82659177827844</v>
      </c>
      <c r="S891" s="8">
        <v>615</v>
      </c>
      <c r="T891" s="8" t="e">
        <f>NA()</f>
        <v>#N/A</v>
      </c>
      <c r="U891" s="8" t="e">
        <f>NA()</f>
        <v>#N/A</v>
      </c>
      <c r="V891" s="8">
        <v>109.99395866702655</v>
      </c>
      <c r="W891" s="8">
        <v>157</v>
      </c>
      <c r="X891" s="8" t="e">
        <f>NA()</f>
        <v>#N/A</v>
      </c>
      <c r="Y891" s="8" t="e">
        <f>NA()</f>
        <v>#N/A</v>
      </c>
      <c r="Z891" s="8">
        <v>37.105823731903214</v>
      </c>
      <c r="AA891" s="8">
        <v>177</v>
      </c>
      <c r="AB891" s="8" t="e">
        <f>NA()</f>
        <v>#N/A</v>
      </c>
      <c r="AC891" s="8" t="e">
        <f>NA()</f>
        <v>#N/A</v>
      </c>
      <c r="AD891" s="8">
        <v>52.757874984094748</v>
      </c>
      <c r="AE891" s="8">
        <v>947</v>
      </c>
      <c r="AF891" s="8" t="e">
        <f>NA()</f>
        <v>#N/A</v>
      </c>
      <c r="AG891" s="8" t="e">
        <f>NA()</f>
        <v>#N/A</v>
      </c>
      <c r="AH891" s="8">
        <v>184.95181600031202</v>
      </c>
    </row>
    <row r="892" spans="1:34" x14ac:dyDescent="0.35">
      <c r="A892" s="8" t="s">
        <v>1035</v>
      </c>
      <c r="B892" s="8"/>
      <c r="C892" s="8"/>
      <c r="D892" s="8"/>
      <c r="E892" s="8">
        <v>33.333333333333336</v>
      </c>
      <c r="F892" s="8">
        <v>-6.9624810532126862</v>
      </c>
      <c r="G892" s="8">
        <v>-2.799601496496003</v>
      </c>
      <c r="H892" s="8">
        <v>3.7081152564225971E-2</v>
      </c>
      <c r="I892" s="8">
        <v>0.48228530105272788</v>
      </c>
      <c r="J892" s="8">
        <v>1</v>
      </c>
      <c r="K892" s="8">
        <v>81</v>
      </c>
      <c r="L892" s="8" t="e">
        <f>NA()</f>
        <v>#N/A</v>
      </c>
      <c r="M892" s="8" t="e">
        <f>NA()</f>
        <v>#N/A</v>
      </c>
      <c r="N892" s="8">
        <v>16.540942814956214</v>
      </c>
      <c r="O892" s="8">
        <v>9</v>
      </c>
      <c r="P892" s="8" t="e">
        <f>NA()</f>
        <v>#N/A</v>
      </c>
      <c r="Q892" s="8" t="e">
        <f>NA()</f>
        <v>#N/A</v>
      </c>
      <c r="R892" s="8">
        <v>3.265151435602466</v>
      </c>
      <c r="S892" s="8">
        <v>10</v>
      </c>
      <c r="T892" s="8" t="e">
        <f>NA()</f>
        <v>#N/A</v>
      </c>
      <c r="U892" s="8" t="e">
        <f>NA()</f>
        <v>#N/A</v>
      </c>
      <c r="V892" s="8">
        <v>1.7885196531223828</v>
      </c>
      <c r="W892" s="8">
        <v>1</v>
      </c>
      <c r="X892" s="8" t="e">
        <f>NA()</f>
        <v>#N/A</v>
      </c>
      <c r="Y892" s="8" t="e">
        <f>NA()</f>
        <v>#N/A</v>
      </c>
      <c r="Z892" s="8">
        <v>0.23634282631785489</v>
      </c>
      <c r="AA892" s="8">
        <v>7</v>
      </c>
      <c r="AB892" s="8" t="e">
        <f>NA()</f>
        <v>#N/A</v>
      </c>
      <c r="AC892" s="8" t="e">
        <f>NA()</f>
        <v>#N/A</v>
      </c>
      <c r="AD892" s="8">
        <v>2.0864696321393401</v>
      </c>
      <c r="AE892" s="8">
        <v>4</v>
      </c>
      <c r="AF892" s="8" t="e">
        <f>NA()</f>
        <v>#N/A</v>
      </c>
      <c r="AG892" s="8" t="e">
        <f>NA()</f>
        <v>#N/A</v>
      </c>
      <c r="AH892" s="8">
        <v>0.78121147201821339</v>
      </c>
    </row>
    <row r="893" spans="1:34" x14ac:dyDescent="0.35">
      <c r="A893" s="8" t="s">
        <v>2707</v>
      </c>
      <c r="B893" s="8"/>
      <c r="C893" s="8"/>
      <c r="D893" s="8"/>
      <c r="E893" s="8">
        <v>30.666666666666668</v>
      </c>
      <c r="F893" s="8">
        <v>-1.1310002455478265</v>
      </c>
      <c r="G893" s="8">
        <v>-0.17759924254664866</v>
      </c>
      <c r="H893" s="8">
        <v>0.90695008969167823</v>
      </c>
      <c r="I893" s="8">
        <v>0.99566806630059201</v>
      </c>
      <c r="J893" s="8">
        <v>1</v>
      </c>
      <c r="K893" s="8">
        <v>86</v>
      </c>
      <c r="L893" s="8" t="e">
        <f>NA()</f>
        <v>#N/A</v>
      </c>
      <c r="M893" s="8" t="e">
        <f>NA()</f>
        <v>#N/A</v>
      </c>
      <c r="N893" s="8">
        <v>17.561988667731288</v>
      </c>
      <c r="O893" s="8">
        <v>3</v>
      </c>
      <c r="P893" s="8" t="e">
        <f>NA()</f>
        <v>#N/A</v>
      </c>
      <c r="Q893" s="8" t="e">
        <f>NA()</f>
        <v>#N/A</v>
      </c>
      <c r="R893" s="8">
        <v>1.0883838118674887</v>
      </c>
      <c r="S893" s="8">
        <v>3</v>
      </c>
      <c r="T893" s="8" t="e">
        <f>NA()</f>
        <v>#N/A</v>
      </c>
      <c r="U893" s="8" t="e">
        <f>NA()</f>
        <v>#N/A</v>
      </c>
      <c r="V893" s="8">
        <v>0.53655589593671482</v>
      </c>
      <c r="W893" s="8">
        <v>61</v>
      </c>
      <c r="X893" s="8" t="e">
        <f>NA()</f>
        <v>#N/A</v>
      </c>
      <c r="Y893" s="8" t="e">
        <f>NA()</f>
        <v>#N/A</v>
      </c>
      <c r="Z893" s="8">
        <v>14.416912405389148</v>
      </c>
      <c r="AA893" s="8">
        <v>8</v>
      </c>
      <c r="AB893" s="8" t="e">
        <f>NA()</f>
        <v>#N/A</v>
      </c>
      <c r="AC893" s="8" t="e">
        <f>NA()</f>
        <v>#N/A</v>
      </c>
      <c r="AD893" s="8">
        <v>2.3845367224449605</v>
      </c>
      <c r="AE893" s="8">
        <v>1</v>
      </c>
      <c r="AF893" s="8" t="e">
        <f>NA()</f>
        <v>#N/A</v>
      </c>
      <c r="AG893" s="8" t="e">
        <f>NA()</f>
        <v>#N/A</v>
      </c>
      <c r="AH893" s="8">
        <v>0.19530286800455335</v>
      </c>
    </row>
    <row r="894" spans="1:34" x14ac:dyDescent="0.35">
      <c r="A894" s="8" t="s">
        <v>1037</v>
      </c>
      <c r="B894" s="8"/>
      <c r="C894" s="8"/>
      <c r="D894" s="8"/>
      <c r="E894" s="8">
        <v>567.33333333333337</v>
      </c>
      <c r="F894" s="8">
        <v>1.9566825647235886</v>
      </c>
      <c r="G894" s="8">
        <v>0.96840972456717112</v>
      </c>
      <c r="H894" s="8">
        <v>0.35776166024021216</v>
      </c>
      <c r="I894" s="8">
        <v>0.90960671663850745</v>
      </c>
      <c r="J894" s="8">
        <v>1</v>
      </c>
      <c r="K894" s="8">
        <v>270</v>
      </c>
      <c r="L894" s="8" t="e">
        <f>NA()</f>
        <v>#N/A</v>
      </c>
      <c r="M894" s="8" t="e">
        <f>NA()</f>
        <v>#N/A</v>
      </c>
      <c r="N894" s="8">
        <v>55.136476049854039</v>
      </c>
      <c r="O894" s="8">
        <v>392</v>
      </c>
      <c r="P894" s="8" t="e">
        <f>NA()</f>
        <v>#N/A</v>
      </c>
      <c r="Q894" s="8" t="e">
        <f>NA()</f>
        <v>#N/A</v>
      </c>
      <c r="R894" s="8">
        <v>142.21548475068519</v>
      </c>
      <c r="S894" s="8">
        <v>180</v>
      </c>
      <c r="T894" s="8" t="e">
        <f>NA()</f>
        <v>#N/A</v>
      </c>
      <c r="U894" s="8" t="e">
        <f>NA()</f>
        <v>#N/A</v>
      </c>
      <c r="V894" s="8">
        <v>32.193353756202889</v>
      </c>
      <c r="W894" s="8">
        <v>221</v>
      </c>
      <c r="X894" s="8" t="e">
        <f>NA()</f>
        <v>#N/A</v>
      </c>
      <c r="Y894" s="8" t="e">
        <f>NA()</f>
        <v>#N/A</v>
      </c>
      <c r="Z894" s="8">
        <v>52.231764616245933</v>
      </c>
      <c r="AA894" s="8">
        <v>1044</v>
      </c>
      <c r="AB894" s="8" t="e">
        <f>NA()</f>
        <v>#N/A</v>
      </c>
      <c r="AC894" s="8" t="e">
        <f>NA()</f>
        <v>#N/A</v>
      </c>
      <c r="AD894" s="8">
        <v>311.18204227906733</v>
      </c>
      <c r="AE894" s="8">
        <v>437</v>
      </c>
      <c r="AF894" s="8" t="e">
        <f>NA()</f>
        <v>#N/A</v>
      </c>
      <c r="AG894" s="8" t="e">
        <f>NA()</f>
        <v>#N/A</v>
      </c>
      <c r="AH894" s="8">
        <v>85.347353317989814</v>
      </c>
    </row>
    <row r="895" spans="1:34" x14ac:dyDescent="0.35">
      <c r="A895" s="8" t="s">
        <v>327</v>
      </c>
      <c r="B895" s="8"/>
      <c r="C895" s="8"/>
      <c r="D895" s="8"/>
      <c r="E895" s="8">
        <v>1239.6666666666667</v>
      </c>
      <c r="F895" s="8">
        <v>1.4971263002426805</v>
      </c>
      <c r="G895" s="8">
        <v>0.58219593485502485</v>
      </c>
      <c r="H895" s="8">
        <v>0.49234662103810678</v>
      </c>
      <c r="I895" s="8">
        <v>0.94183599974803267</v>
      </c>
      <c r="J895" s="8">
        <v>1</v>
      </c>
      <c r="K895" s="8">
        <v>856</v>
      </c>
      <c r="L895" s="8" t="e">
        <f>NA()</f>
        <v>#N/A</v>
      </c>
      <c r="M895" s="8" t="e">
        <f>NA()</f>
        <v>#N/A</v>
      </c>
      <c r="N895" s="8">
        <v>174.80304999509281</v>
      </c>
      <c r="O895" s="8">
        <v>412</v>
      </c>
      <c r="P895" s="8" t="e">
        <f>NA()</f>
        <v>#N/A</v>
      </c>
      <c r="Q895" s="8" t="e">
        <f>NA()</f>
        <v>#N/A</v>
      </c>
      <c r="R895" s="8">
        <v>149.47137682980178</v>
      </c>
      <c r="S895" s="8">
        <v>1910</v>
      </c>
      <c r="T895" s="8" t="e">
        <f>NA()</f>
        <v>#N/A</v>
      </c>
      <c r="U895" s="8" t="e">
        <f>NA()</f>
        <v>#N/A</v>
      </c>
      <c r="V895" s="8">
        <v>341.60725374637514</v>
      </c>
      <c r="W895" s="8">
        <v>476</v>
      </c>
      <c r="X895" s="8" t="e">
        <f>NA()</f>
        <v>#N/A</v>
      </c>
      <c r="Y895" s="8" t="e">
        <f>NA()</f>
        <v>#N/A</v>
      </c>
      <c r="Z895" s="8">
        <v>112.49918532729893</v>
      </c>
      <c r="AA895" s="8">
        <v>2448</v>
      </c>
      <c r="AB895" s="8" t="e">
        <f>NA()</f>
        <v>#N/A</v>
      </c>
      <c r="AC895" s="8" t="e">
        <f>NA()</f>
        <v>#N/A</v>
      </c>
      <c r="AD895" s="8">
        <v>729.66823706815785</v>
      </c>
      <c r="AE895" s="8">
        <v>795</v>
      </c>
      <c r="AF895" s="8" t="e">
        <f>NA()</f>
        <v>#N/A</v>
      </c>
      <c r="AG895" s="8" t="e">
        <f>NA()</f>
        <v>#N/A</v>
      </c>
      <c r="AH895" s="8">
        <v>155.2657800636199</v>
      </c>
    </row>
    <row r="896" spans="1:34" x14ac:dyDescent="0.35">
      <c r="A896" s="8" t="s">
        <v>1038</v>
      </c>
      <c r="B896" s="8"/>
      <c r="C896" s="8"/>
      <c r="D896" s="8"/>
      <c r="E896" s="8">
        <v>503</v>
      </c>
      <c r="F896" s="8">
        <v>1.2546483399572872</v>
      </c>
      <c r="G896" s="8">
        <v>0.32728305398250856</v>
      </c>
      <c r="H896" s="8">
        <v>0.74355585283049053</v>
      </c>
      <c r="I896" s="8">
        <v>0.97807531725122054</v>
      </c>
      <c r="J896" s="8">
        <v>1</v>
      </c>
      <c r="K896" s="8">
        <v>510</v>
      </c>
      <c r="L896" s="8" t="e">
        <f>NA()</f>
        <v>#N/A</v>
      </c>
      <c r="M896" s="8" t="e">
        <f>NA()</f>
        <v>#N/A</v>
      </c>
      <c r="N896" s="8">
        <v>104.14667698305763</v>
      </c>
      <c r="O896" s="8">
        <v>197</v>
      </c>
      <c r="P896" s="8" t="e">
        <f>NA()</f>
        <v>#N/A</v>
      </c>
      <c r="Q896" s="8" t="e">
        <f>NA()</f>
        <v>#N/A</v>
      </c>
      <c r="R896" s="8">
        <v>71.470536979298416</v>
      </c>
      <c r="S896" s="8">
        <v>786</v>
      </c>
      <c r="T896" s="8" t="e">
        <f>NA()</f>
        <v>#N/A</v>
      </c>
      <c r="U896" s="8" t="e">
        <f>NA()</f>
        <v>#N/A</v>
      </c>
      <c r="V896" s="8">
        <v>140.57764473541928</v>
      </c>
      <c r="W896" s="8">
        <v>428</v>
      </c>
      <c r="X896" s="8" t="e">
        <f>NA()</f>
        <v>#N/A</v>
      </c>
      <c r="Y896" s="8" t="e">
        <f>NA()</f>
        <v>#N/A</v>
      </c>
      <c r="Z896" s="8">
        <v>101.15472966404189</v>
      </c>
      <c r="AA896" s="8">
        <v>828</v>
      </c>
      <c r="AB896" s="8" t="e">
        <f>NA()</f>
        <v>#N/A</v>
      </c>
      <c r="AC896" s="8" t="e">
        <f>NA()</f>
        <v>#N/A</v>
      </c>
      <c r="AD896" s="8">
        <v>246.7995507730534</v>
      </c>
      <c r="AE896" s="8">
        <v>253</v>
      </c>
      <c r="AF896" s="8" t="e">
        <f>NA()</f>
        <v>#N/A</v>
      </c>
      <c r="AG896" s="8" t="e">
        <f>NA()</f>
        <v>#N/A</v>
      </c>
      <c r="AH896" s="8">
        <v>49.411625605151997</v>
      </c>
    </row>
    <row r="897" spans="1:34" x14ac:dyDescent="0.35">
      <c r="A897" s="8" t="s">
        <v>2014</v>
      </c>
      <c r="B897" s="8"/>
      <c r="C897" s="8"/>
      <c r="D897" s="8"/>
      <c r="E897" s="8">
        <v>81</v>
      </c>
      <c r="F897" s="8">
        <v>1.0201616375453368</v>
      </c>
      <c r="G897" s="8">
        <v>2.8797755343968088E-2</v>
      </c>
      <c r="H897" s="8">
        <v>0.98343004802773881</v>
      </c>
      <c r="I897" s="8">
        <v>0.99820895915297148</v>
      </c>
      <c r="J897" s="8">
        <v>1</v>
      </c>
      <c r="K897" s="8">
        <v>143</v>
      </c>
      <c r="L897" s="8" t="e">
        <f>NA()</f>
        <v>#N/A</v>
      </c>
      <c r="M897" s="8" t="e">
        <f>NA()</f>
        <v>#N/A</v>
      </c>
      <c r="N897" s="8">
        <v>29.20191138936714</v>
      </c>
      <c r="O897" s="8">
        <v>46</v>
      </c>
      <c r="P897" s="8" t="e">
        <f>NA()</f>
        <v>#N/A</v>
      </c>
      <c r="Q897" s="8" t="e">
        <f>NA()</f>
        <v>#N/A</v>
      </c>
      <c r="R897" s="8">
        <v>16.688551781968158</v>
      </c>
      <c r="S897" s="8">
        <v>31</v>
      </c>
      <c r="T897" s="8" t="e">
        <f>NA()</f>
        <v>#N/A</v>
      </c>
      <c r="U897" s="8" t="e">
        <f>NA()</f>
        <v>#N/A</v>
      </c>
      <c r="V897" s="8">
        <v>5.5444109246793865</v>
      </c>
      <c r="W897" s="8">
        <v>69</v>
      </c>
      <c r="X897" s="8" t="e">
        <f>NA()</f>
        <v>#N/A</v>
      </c>
      <c r="Y897" s="8" t="e">
        <f>NA()</f>
        <v>#N/A</v>
      </c>
      <c r="Z897" s="8">
        <v>16.307655015931989</v>
      </c>
      <c r="AA897" s="8">
        <v>19</v>
      </c>
      <c r="AB897" s="8" t="e">
        <f>NA()</f>
        <v>#N/A</v>
      </c>
      <c r="AC897" s="8" t="e">
        <f>NA()</f>
        <v>#N/A</v>
      </c>
      <c r="AD897" s="8">
        <v>5.6632747158067804</v>
      </c>
      <c r="AE897" s="8">
        <v>155</v>
      </c>
      <c r="AF897" s="8" t="e">
        <f>NA()</f>
        <v>#N/A</v>
      </c>
      <c r="AG897" s="8" t="e">
        <f>NA()</f>
        <v>#N/A</v>
      </c>
      <c r="AH897" s="8">
        <v>30.271944540705768</v>
      </c>
    </row>
    <row r="898" spans="1:34" x14ac:dyDescent="0.35">
      <c r="A898" s="8" t="s">
        <v>1039</v>
      </c>
      <c r="B898" s="8"/>
      <c r="C898" s="8"/>
      <c r="D898" s="8"/>
      <c r="E898" s="8">
        <v>1799.3333333333333</v>
      </c>
      <c r="F898" s="8">
        <v>1.0644873285095449</v>
      </c>
      <c r="G898" s="8">
        <v>9.0158776276587915E-2</v>
      </c>
      <c r="H898" s="8">
        <v>0.88805019647555827</v>
      </c>
      <c r="I898" s="8">
        <v>0.99273075160276569</v>
      </c>
      <c r="J898" s="8">
        <v>1</v>
      </c>
      <c r="K898" s="8">
        <v>1503</v>
      </c>
      <c r="L898" s="8" t="e">
        <f>NA()</f>
        <v>#N/A</v>
      </c>
      <c r="M898" s="8" t="e">
        <f>NA()</f>
        <v>#N/A</v>
      </c>
      <c r="N898" s="8">
        <v>306.92638334418751</v>
      </c>
      <c r="O898" s="8">
        <v>1407</v>
      </c>
      <c r="P898" s="8" t="e">
        <f>NA()</f>
        <v>#N/A</v>
      </c>
      <c r="Q898" s="8" t="e">
        <f>NA()</f>
        <v>#N/A</v>
      </c>
      <c r="R898" s="8">
        <v>510.45200776585216</v>
      </c>
      <c r="S898" s="8">
        <v>2310</v>
      </c>
      <c r="T898" s="8" t="e">
        <f>NA()</f>
        <v>#N/A</v>
      </c>
      <c r="U898" s="8" t="e">
        <f>NA()</f>
        <v>#N/A</v>
      </c>
      <c r="V898" s="8">
        <v>413.14803987127044</v>
      </c>
      <c r="W898" s="8">
        <v>2149</v>
      </c>
      <c r="X898" s="8" t="e">
        <f>NA()</f>
        <v>#N/A</v>
      </c>
      <c r="Y898" s="8" t="e">
        <f>NA()</f>
        <v>#N/A</v>
      </c>
      <c r="Z898" s="8">
        <v>507.90073375707016</v>
      </c>
      <c r="AA898" s="8">
        <v>1624</v>
      </c>
      <c r="AB898" s="8" t="e">
        <f>NA()</f>
        <v>#N/A</v>
      </c>
      <c r="AC898" s="8" t="e">
        <f>NA()</f>
        <v>#N/A</v>
      </c>
      <c r="AD898" s="8">
        <v>484.06095465632694</v>
      </c>
      <c r="AE898" s="8">
        <v>1625</v>
      </c>
      <c r="AF898" s="8" t="e">
        <f>NA()</f>
        <v>#N/A</v>
      </c>
      <c r="AG898" s="8" t="e">
        <f>NA()</f>
        <v>#N/A</v>
      </c>
      <c r="AH898" s="8">
        <v>317.36716050739921</v>
      </c>
    </row>
    <row r="899" spans="1:34" x14ac:dyDescent="0.35">
      <c r="A899" s="8" t="s">
        <v>2015</v>
      </c>
      <c r="B899" s="8"/>
      <c r="C899" s="8"/>
      <c r="D899" s="8"/>
      <c r="E899" s="8">
        <v>382.66666666666669</v>
      </c>
      <c r="F899" s="8">
        <v>-1.7038703674902518</v>
      </c>
      <c r="G899" s="8">
        <v>-0.76881557776261766</v>
      </c>
      <c r="H899" s="8">
        <v>0.46779704346550866</v>
      </c>
      <c r="I899" s="8">
        <v>0.93320177750016609</v>
      </c>
      <c r="J899" s="8">
        <v>1</v>
      </c>
      <c r="K899" s="8">
        <v>346</v>
      </c>
      <c r="L899" s="8" t="e">
        <f>NA()</f>
        <v>#N/A</v>
      </c>
      <c r="M899" s="8" t="e">
        <f>NA()</f>
        <v>#N/A</v>
      </c>
      <c r="N899" s="8">
        <v>70.656373012035175</v>
      </c>
      <c r="O899" s="8">
        <v>443</v>
      </c>
      <c r="P899" s="8" t="e">
        <f>NA()</f>
        <v>#N/A</v>
      </c>
      <c r="Q899" s="8" t="e">
        <f>NA()</f>
        <v>#N/A</v>
      </c>
      <c r="R899" s="8">
        <v>160.71800955243248</v>
      </c>
      <c r="S899" s="8">
        <v>359</v>
      </c>
      <c r="T899" s="8" t="e">
        <f>NA()</f>
        <v>#N/A</v>
      </c>
      <c r="U899" s="8" t="e">
        <f>NA()</f>
        <v>#N/A</v>
      </c>
      <c r="V899" s="8">
        <v>64.207855547093544</v>
      </c>
      <c r="W899" s="8">
        <v>157</v>
      </c>
      <c r="X899" s="8" t="e">
        <f>NA()</f>
        <v>#N/A</v>
      </c>
      <c r="Y899" s="8" t="e">
        <f>NA()</f>
        <v>#N/A</v>
      </c>
      <c r="Z899" s="8">
        <v>37.105823731903214</v>
      </c>
      <c r="AA899" s="8">
        <v>243</v>
      </c>
      <c r="AB899" s="8" t="e">
        <f>NA()</f>
        <v>#N/A</v>
      </c>
      <c r="AC899" s="8" t="e">
        <f>NA()</f>
        <v>#N/A</v>
      </c>
      <c r="AD899" s="8">
        <v>72.430302944265677</v>
      </c>
      <c r="AE899" s="8">
        <v>325</v>
      </c>
      <c r="AF899" s="8" t="e">
        <f>NA()</f>
        <v>#N/A</v>
      </c>
      <c r="AG899" s="8" t="e">
        <f>NA()</f>
        <v>#N/A</v>
      </c>
      <c r="AH899" s="8">
        <v>63.473432101479837</v>
      </c>
    </row>
    <row r="900" spans="1:34" x14ac:dyDescent="0.35">
      <c r="A900" s="8" t="s">
        <v>2016</v>
      </c>
      <c r="B900" s="8"/>
      <c r="C900" s="8"/>
      <c r="D900" s="8"/>
      <c r="E900" s="8">
        <v>763.33333333333337</v>
      </c>
      <c r="F900" s="8">
        <v>-1.4227901352468211</v>
      </c>
      <c r="G900" s="8">
        <v>-0.50872287678550465</v>
      </c>
      <c r="H900" s="8">
        <v>0.61283302760178948</v>
      </c>
      <c r="I900" s="8">
        <v>0.9634253489840946</v>
      </c>
      <c r="J900" s="8">
        <v>1</v>
      </c>
      <c r="K900" s="8">
        <v>109</v>
      </c>
      <c r="L900" s="8" t="e">
        <f>NA()</f>
        <v>#N/A</v>
      </c>
      <c r="M900" s="8" t="e">
        <f>NA()</f>
        <v>#N/A</v>
      </c>
      <c r="N900" s="8">
        <v>22.258799590496633</v>
      </c>
      <c r="O900" s="8">
        <v>1170</v>
      </c>
      <c r="P900" s="8" t="e">
        <f>NA()</f>
        <v>#N/A</v>
      </c>
      <c r="Q900" s="8" t="e">
        <f>NA()</f>
        <v>#N/A</v>
      </c>
      <c r="R900" s="8">
        <v>424.46968662832057</v>
      </c>
      <c r="S900" s="8">
        <v>1011</v>
      </c>
      <c r="T900" s="8" t="e">
        <f>NA()</f>
        <v>#N/A</v>
      </c>
      <c r="U900" s="8" t="e">
        <f>NA()</f>
        <v>#N/A</v>
      </c>
      <c r="V900" s="8">
        <v>180.8193369306729</v>
      </c>
      <c r="W900" s="8">
        <v>766</v>
      </c>
      <c r="X900" s="8" t="e">
        <f>NA()</f>
        <v>#N/A</v>
      </c>
      <c r="Y900" s="8" t="e">
        <f>NA()</f>
        <v>#N/A</v>
      </c>
      <c r="Z900" s="8">
        <v>181.03860495947686</v>
      </c>
      <c r="AA900" s="8">
        <v>504</v>
      </c>
      <c r="AB900" s="8" t="e">
        <f>NA()</f>
        <v>#N/A</v>
      </c>
      <c r="AC900" s="8" t="e">
        <f>NA()</f>
        <v>#N/A</v>
      </c>
      <c r="AD900" s="8">
        <v>150.2258135140325</v>
      </c>
      <c r="AE900" s="8">
        <v>561</v>
      </c>
      <c r="AF900" s="8" t="e">
        <f>NA()</f>
        <v>#N/A</v>
      </c>
      <c r="AG900" s="8" t="e">
        <f>NA()</f>
        <v>#N/A</v>
      </c>
      <c r="AH900" s="8">
        <v>109.56490895055443</v>
      </c>
    </row>
    <row r="901" spans="1:34" x14ac:dyDescent="0.35">
      <c r="A901" s="8" t="s">
        <v>2017</v>
      </c>
      <c r="B901" s="8"/>
      <c r="C901" s="8"/>
      <c r="D901" s="8"/>
      <c r="E901" s="8">
        <v>271.66666666666669</v>
      </c>
      <c r="F901" s="8">
        <v>-2.3278906269123172</v>
      </c>
      <c r="G901" s="8">
        <v>-1.2190232765803974</v>
      </c>
      <c r="H901" s="8">
        <v>0.36812290240992818</v>
      </c>
      <c r="I901" s="8">
        <v>0.90960671663850745</v>
      </c>
      <c r="J901" s="8">
        <v>1</v>
      </c>
      <c r="K901" s="8">
        <v>99</v>
      </c>
      <c r="L901" s="8" t="e">
        <f>NA()</f>
        <v>#N/A</v>
      </c>
      <c r="M901" s="8" t="e">
        <f>NA()</f>
        <v>#N/A</v>
      </c>
      <c r="N901" s="8">
        <v>20.21670788494648</v>
      </c>
      <c r="O901" s="8">
        <v>368</v>
      </c>
      <c r="P901" s="8" t="e">
        <f>NA()</f>
        <v>#N/A</v>
      </c>
      <c r="Q901" s="8" t="e">
        <f>NA()</f>
        <v>#N/A</v>
      </c>
      <c r="R901" s="8">
        <v>133.50841425574527</v>
      </c>
      <c r="S901" s="8">
        <v>348</v>
      </c>
      <c r="T901" s="8" t="e">
        <f>NA()</f>
        <v>#N/A</v>
      </c>
      <c r="U901" s="8" t="e">
        <f>NA()</f>
        <v>#N/A</v>
      </c>
      <c r="V901" s="8">
        <v>62.240483928658925</v>
      </c>
      <c r="W901" s="8">
        <v>35</v>
      </c>
      <c r="X901" s="8" t="e">
        <f>NA()</f>
        <v>#N/A</v>
      </c>
      <c r="Y901" s="8" t="e">
        <f>NA()</f>
        <v>#N/A</v>
      </c>
      <c r="Z901" s="8">
        <v>8.2719989211249203</v>
      </c>
      <c r="AA901" s="8">
        <v>208</v>
      </c>
      <c r="AB901" s="8" t="e">
        <f>NA()</f>
        <v>#N/A</v>
      </c>
      <c r="AC901" s="8" t="e">
        <f>NA()</f>
        <v>#N/A</v>
      </c>
      <c r="AD901" s="8">
        <v>61.997954783568971</v>
      </c>
      <c r="AE901" s="8">
        <v>115</v>
      </c>
      <c r="AF901" s="8" t="e">
        <f>NA()</f>
        <v>#N/A</v>
      </c>
      <c r="AG901" s="8" t="e">
        <f>NA()</f>
        <v>#N/A</v>
      </c>
      <c r="AH901" s="8">
        <v>22.459829820523634</v>
      </c>
    </row>
    <row r="902" spans="1:34" x14ac:dyDescent="0.35">
      <c r="A902" s="8" t="s">
        <v>1040</v>
      </c>
      <c r="B902" s="8"/>
      <c r="C902" s="8"/>
      <c r="D902" s="8"/>
      <c r="E902" s="8">
        <v>934.33333333333337</v>
      </c>
      <c r="F902" s="8">
        <v>1.9154136264056694</v>
      </c>
      <c r="G902" s="8">
        <v>0.93765597038943127</v>
      </c>
      <c r="H902" s="8">
        <v>0.32213719242893091</v>
      </c>
      <c r="I902" s="8">
        <v>0.90960671663850745</v>
      </c>
      <c r="J902" s="8">
        <v>1</v>
      </c>
      <c r="K902" s="8">
        <v>694</v>
      </c>
      <c r="L902" s="8" t="e">
        <f>NA()</f>
        <v>#N/A</v>
      </c>
      <c r="M902" s="8" t="e">
        <f>NA()</f>
        <v>#N/A</v>
      </c>
      <c r="N902" s="8">
        <v>141.72116436518039</v>
      </c>
      <c r="O902" s="8">
        <v>9</v>
      </c>
      <c r="P902" s="8" t="e">
        <f>NA()</f>
        <v>#N/A</v>
      </c>
      <c r="Q902" s="8" t="e">
        <f>NA()</f>
        <v>#N/A</v>
      </c>
      <c r="R902" s="8">
        <v>3.265151435602466</v>
      </c>
      <c r="S902" s="8">
        <v>1274</v>
      </c>
      <c r="T902" s="8" t="e">
        <f>NA()</f>
        <v>#N/A</v>
      </c>
      <c r="U902" s="8" t="e">
        <f>NA()</f>
        <v>#N/A</v>
      </c>
      <c r="V902" s="8">
        <v>227.85740380779157</v>
      </c>
      <c r="W902" s="8">
        <v>957</v>
      </c>
      <c r="X902" s="8" t="e">
        <f>NA()</f>
        <v>#N/A</v>
      </c>
      <c r="Y902" s="8" t="e">
        <f>NA()</f>
        <v>#N/A</v>
      </c>
      <c r="Z902" s="8">
        <v>226.18008478618714</v>
      </c>
      <c r="AA902" s="8">
        <v>1245</v>
      </c>
      <c r="AB902" s="8" t="e">
        <f>NA()</f>
        <v>#N/A</v>
      </c>
      <c r="AC902" s="8" t="e">
        <f>NA()</f>
        <v>#N/A</v>
      </c>
      <c r="AD902" s="8">
        <v>371.09352743049698</v>
      </c>
      <c r="AE902" s="8">
        <v>601</v>
      </c>
      <c r="AF902" s="8" t="e">
        <f>NA()</f>
        <v>#N/A</v>
      </c>
      <c r="AG902" s="8" t="e">
        <f>NA()</f>
        <v>#N/A</v>
      </c>
      <c r="AH902" s="8">
        <v>117.37702367073656</v>
      </c>
    </row>
    <row r="903" spans="1:34" x14ac:dyDescent="0.35">
      <c r="A903" s="8" t="s">
        <v>1464</v>
      </c>
      <c r="B903" s="8"/>
      <c r="C903" s="8"/>
      <c r="D903" s="8"/>
      <c r="E903" s="8">
        <v>13920</v>
      </c>
      <c r="F903" s="8">
        <v>-4.1834603024565347</v>
      </c>
      <c r="G903" s="8">
        <v>-2.0646967451816036</v>
      </c>
      <c r="H903" s="8">
        <v>9.9008467638029025E-3</v>
      </c>
      <c r="I903" s="8">
        <v>0.28387580985058175</v>
      </c>
      <c r="J903" s="8">
        <v>1</v>
      </c>
      <c r="K903" s="8">
        <v>3261</v>
      </c>
      <c r="L903" s="8" t="e">
        <f>NA()</f>
        <v>#N/A</v>
      </c>
      <c r="M903" s="8" t="e">
        <f>NA()</f>
        <v>#N/A</v>
      </c>
      <c r="N903" s="8">
        <v>665.92610517990386</v>
      </c>
      <c r="O903" s="8">
        <v>33682</v>
      </c>
      <c r="P903" s="8" t="e">
        <f>NA()</f>
        <v>#N/A</v>
      </c>
      <c r="Q903" s="8" t="e">
        <f>NA()</f>
        <v>#N/A</v>
      </c>
      <c r="R903" s="8">
        <v>12219.647850440251</v>
      </c>
      <c r="S903" s="8">
        <v>4817</v>
      </c>
      <c r="T903" s="8" t="e">
        <f>NA()</f>
        <v>#N/A</v>
      </c>
      <c r="U903" s="8" t="e">
        <f>NA()</f>
        <v>#N/A</v>
      </c>
      <c r="V903" s="8">
        <v>861.52991690905185</v>
      </c>
      <c r="W903" s="8">
        <v>6809</v>
      </c>
      <c r="X903" s="8" t="e">
        <f>NA()</f>
        <v>#N/A</v>
      </c>
      <c r="Y903" s="8" t="e">
        <f>NA()</f>
        <v>#N/A</v>
      </c>
      <c r="Z903" s="8">
        <v>1609.2583043982738</v>
      </c>
      <c r="AA903" s="8">
        <v>2875</v>
      </c>
      <c r="AB903" s="8" t="e">
        <f>NA()</f>
        <v>#N/A</v>
      </c>
      <c r="AC903" s="8" t="e">
        <f>NA()</f>
        <v>#N/A</v>
      </c>
      <c r="AD903" s="8">
        <v>856.94288462865757</v>
      </c>
      <c r="AE903" s="8">
        <v>4197</v>
      </c>
      <c r="AF903" s="8" t="e">
        <f>NA()</f>
        <v>#N/A</v>
      </c>
      <c r="AG903" s="8" t="e">
        <f>NA()</f>
        <v>#N/A</v>
      </c>
      <c r="AH903" s="8">
        <v>819.68613701511038</v>
      </c>
    </row>
    <row r="904" spans="1:34" x14ac:dyDescent="0.35">
      <c r="A904" s="8" t="s">
        <v>2019</v>
      </c>
      <c r="B904" s="8"/>
      <c r="C904" s="8"/>
      <c r="D904" s="8"/>
      <c r="E904" s="8">
        <v>614.66666666666663</v>
      </c>
      <c r="F904" s="8">
        <v>1.2152825925883042</v>
      </c>
      <c r="G904" s="8">
        <v>0.28129182619395521</v>
      </c>
      <c r="H904" s="8">
        <v>0.75416267466494991</v>
      </c>
      <c r="I904" s="8">
        <v>0.98255193143263153</v>
      </c>
      <c r="J904" s="8">
        <v>1</v>
      </c>
      <c r="K904" s="8">
        <v>929</v>
      </c>
      <c r="L904" s="8" t="e">
        <f>NA()</f>
        <v>#N/A</v>
      </c>
      <c r="M904" s="8" t="e">
        <f>NA()</f>
        <v>#N/A</v>
      </c>
      <c r="N904" s="8">
        <v>189.71031944560889</v>
      </c>
      <c r="O904" s="8">
        <v>263</v>
      </c>
      <c r="P904" s="8" t="e">
        <f>NA()</f>
        <v>#N/A</v>
      </c>
      <c r="Q904" s="8" t="e">
        <f>NA()</f>
        <v>#N/A</v>
      </c>
      <c r="R904" s="8">
        <v>95.414980840383166</v>
      </c>
      <c r="S904" s="8">
        <v>354</v>
      </c>
      <c r="T904" s="8" t="e">
        <f>NA()</f>
        <v>#N/A</v>
      </c>
      <c r="U904" s="8" t="e">
        <f>NA()</f>
        <v>#N/A</v>
      </c>
      <c r="V904" s="8">
        <v>63.313595720532355</v>
      </c>
      <c r="W904" s="8">
        <v>806</v>
      </c>
      <c r="X904" s="8" t="e">
        <f>NA()</f>
        <v>#N/A</v>
      </c>
      <c r="Y904" s="8" t="e">
        <f>NA()</f>
        <v>#N/A</v>
      </c>
      <c r="Z904" s="8">
        <v>190.49231801219105</v>
      </c>
      <c r="AA904" s="8">
        <v>294</v>
      </c>
      <c r="AB904" s="8" t="e">
        <f>NA()</f>
        <v>#N/A</v>
      </c>
      <c r="AC904" s="8" t="e">
        <f>NA()</f>
        <v>#N/A</v>
      </c>
      <c r="AD904" s="8">
        <v>87.631724549852294</v>
      </c>
      <c r="AE904" s="8">
        <v>744</v>
      </c>
      <c r="AF904" s="8" t="e">
        <f>NA()</f>
        <v>#N/A</v>
      </c>
      <c r="AG904" s="8" t="e">
        <f>NA()</f>
        <v>#N/A</v>
      </c>
      <c r="AH904" s="8">
        <v>145.3053337953877</v>
      </c>
    </row>
    <row r="905" spans="1:34" x14ac:dyDescent="0.35">
      <c r="A905" s="8" t="s">
        <v>2020</v>
      </c>
      <c r="B905" s="8"/>
      <c r="C905" s="8"/>
      <c r="D905" s="8"/>
      <c r="E905" s="8">
        <v>1719.6666666666667</v>
      </c>
      <c r="F905" s="8">
        <v>-2.0323859248632776</v>
      </c>
      <c r="G905" s="8">
        <v>-1.0231743780062523</v>
      </c>
      <c r="H905" s="8">
        <v>0.14124924785482673</v>
      </c>
      <c r="I905" s="8">
        <v>0.8049899594188481</v>
      </c>
      <c r="J905" s="8">
        <v>1</v>
      </c>
      <c r="K905" s="8">
        <v>2673</v>
      </c>
      <c r="L905" s="8" t="e">
        <f>NA()</f>
        <v>#N/A</v>
      </c>
      <c r="M905" s="8" t="e">
        <f>NA()</f>
        <v>#N/A</v>
      </c>
      <c r="N905" s="8">
        <v>545.85111289355496</v>
      </c>
      <c r="O905" s="8">
        <v>1332</v>
      </c>
      <c r="P905" s="8" t="e">
        <f>NA()</f>
        <v>#N/A</v>
      </c>
      <c r="Q905" s="8" t="e">
        <f>NA()</f>
        <v>#N/A</v>
      </c>
      <c r="R905" s="8">
        <v>483.24241246916495</v>
      </c>
      <c r="S905" s="8">
        <v>1154</v>
      </c>
      <c r="T905" s="8" t="e">
        <f>NA()</f>
        <v>#N/A</v>
      </c>
      <c r="U905" s="8" t="e">
        <f>NA()</f>
        <v>#N/A</v>
      </c>
      <c r="V905" s="8">
        <v>206.39516797032297</v>
      </c>
      <c r="W905" s="8">
        <v>872</v>
      </c>
      <c r="X905" s="8" t="e">
        <f>NA()</f>
        <v>#N/A</v>
      </c>
      <c r="Y905" s="8" t="e">
        <f>NA()</f>
        <v>#N/A</v>
      </c>
      <c r="Z905" s="8">
        <v>206.09094454916945</v>
      </c>
      <c r="AA905" s="8">
        <v>488</v>
      </c>
      <c r="AB905" s="8" t="e">
        <f>NA()</f>
        <v>#N/A</v>
      </c>
      <c r="AC905" s="8" t="e">
        <f>NA()</f>
        <v>#N/A</v>
      </c>
      <c r="AD905" s="8">
        <v>145.45674006914257</v>
      </c>
      <c r="AE905" s="8">
        <v>1310</v>
      </c>
      <c r="AF905" s="8" t="e">
        <f>NA()</f>
        <v>#N/A</v>
      </c>
      <c r="AG905" s="8" t="e">
        <f>NA()</f>
        <v>#N/A</v>
      </c>
      <c r="AH905" s="8">
        <v>255.84675708596487</v>
      </c>
    </row>
    <row r="906" spans="1:34" x14ac:dyDescent="0.35">
      <c r="A906" s="8" t="s">
        <v>2021</v>
      </c>
      <c r="B906" s="8"/>
      <c r="C906" s="8"/>
      <c r="D906" s="8"/>
      <c r="E906" s="8">
        <v>594.33333333333337</v>
      </c>
      <c r="F906" s="8">
        <v>2.0402601534604758</v>
      </c>
      <c r="G906" s="8">
        <v>1.0287531218916879</v>
      </c>
      <c r="H906" s="8">
        <v>0.33848241477015606</v>
      </c>
      <c r="I906" s="8">
        <v>0.90960671663850745</v>
      </c>
      <c r="J906" s="8">
        <v>1</v>
      </c>
      <c r="K906" s="8">
        <v>238</v>
      </c>
      <c r="L906" s="8" t="e">
        <f>NA()</f>
        <v>#N/A</v>
      </c>
      <c r="M906" s="8" t="e">
        <f>NA()</f>
        <v>#N/A</v>
      </c>
      <c r="N906" s="8">
        <v>48.601782592093564</v>
      </c>
      <c r="O906" s="8">
        <v>365</v>
      </c>
      <c r="P906" s="8" t="e">
        <f>NA()</f>
        <v>#N/A</v>
      </c>
      <c r="Q906" s="8" t="e">
        <f>NA()</f>
        <v>#N/A</v>
      </c>
      <c r="R906" s="8">
        <v>132.42003044387778</v>
      </c>
      <c r="S906" s="8">
        <v>227</v>
      </c>
      <c r="T906" s="8" t="e">
        <f>NA()</f>
        <v>#N/A</v>
      </c>
      <c r="U906" s="8" t="e">
        <f>NA()</f>
        <v>#N/A</v>
      </c>
      <c r="V906" s="8">
        <v>40.599396125878087</v>
      </c>
      <c r="W906" s="8">
        <v>809</v>
      </c>
      <c r="X906" s="8" t="e">
        <f>NA()</f>
        <v>#N/A</v>
      </c>
      <c r="Y906" s="8" t="e">
        <f>NA()</f>
        <v>#N/A</v>
      </c>
      <c r="Z906" s="8">
        <v>191.20134649114459</v>
      </c>
      <c r="AA906" s="8">
        <v>681</v>
      </c>
      <c r="AB906" s="8" t="e">
        <f>NA()</f>
        <v>#N/A</v>
      </c>
      <c r="AC906" s="8" t="e">
        <f>NA()</f>
        <v>#N/A</v>
      </c>
      <c r="AD906" s="8">
        <v>202.98368849812724</v>
      </c>
      <c r="AE906" s="8">
        <v>293</v>
      </c>
      <c r="AF906" s="8" t="e">
        <f>NA()</f>
        <v>#N/A</v>
      </c>
      <c r="AG906" s="8" t="e">
        <f>NA()</f>
        <v>#N/A</v>
      </c>
      <c r="AH906" s="8">
        <v>57.223740325334127</v>
      </c>
    </row>
    <row r="907" spans="1:34" x14ac:dyDescent="0.35">
      <c r="A907" s="8" t="s">
        <v>1041</v>
      </c>
      <c r="B907" s="8"/>
      <c r="C907" s="8"/>
      <c r="D907" s="8"/>
      <c r="E907" s="8">
        <v>353.33333333333331</v>
      </c>
      <c r="F907" s="8">
        <v>2.4828388143793161</v>
      </c>
      <c r="G907" s="8">
        <v>1.3119906049526311</v>
      </c>
      <c r="H907" s="8">
        <v>0.22857234217538414</v>
      </c>
      <c r="I907" s="8">
        <v>0.86494004008134817</v>
      </c>
      <c r="J907" s="8">
        <v>1</v>
      </c>
      <c r="K907" s="8">
        <v>214</v>
      </c>
      <c r="L907" s="8" t="e">
        <f>NA()</f>
        <v>#N/A</v>
      </c>
      <c r="M907" s="8" t="e">
        <f>NA()</f>
        <v>#N/A</v>
      </c>
      <c r="N907" s="8">
        <v>43.700762498773202</v>
      </c>
      <c r="O907" s="8">
        <v>36</v>
      </c>
      <c r="P907" s="8" t="e">
        <f>NA()</f>
        <v>#N/A</v>
      </c>
      <c r="Q907" s="8" t="e">
        <f>NA()</f>
        <v>#N/A</v>
      </c>
      <c r="R907" s="8">
        <v>13.060605742409864</v>
      </c>
      <c r="S907" s="8">
        <v>248</v>
      </c>
      <c r="T907" s="8" t="e">
        <f>NA()</f>
        <v>#N/A</v>
      </c>
      <c r="U907" s="8" t="e">
        <f>NA()</f>
        <v>#N/A</v>
      </c>
      <c r="V907" s="8">
        <v>44.355287397435092</v>
      </c>
      <c r="W907" s="8">
        <v>318</v>
      </c>
      <c r="X907" s="8" t="e">
        <f>NA()</f>
        <v>#N/A</v>
      </c>
      <c r="Y907" s="8" t="e">
        <f>NA()</f>
        <v>#N/A</v>
      </c>
      <c r="Z907" s="8">
        <v>75.157018769077851</v>
      </c>
      <c r="AA907" s="8">
        <v>323</v>
      </c>
      <c r="AB907" s="8" t="e">
        <f>NA()</f>
        <v>#N/A</v>
      </c>
      <c r="AC907" s="8" t="e">
        <f>NA()</f>
        <v>#N/A</v>
      </c>
      <c r="AD907" s="8">
        <v>96.27567016871528</v>
      </c>
      <c r="AE907" s="8">
        <v>419</v>
      </c>
      <c r="AF907" s="8" t="e">
        <f>NA()</f>
        <v>#N/A</v>
      </c>
      <c r="AG907" s="8" t="e">
        <f>NA()</f>
        <v>#N/A</v>
      </c>
      <c r="AH907" s="8">
        <v>81.831901693907852</v>
      </c>
    </row>
    <row r="908" spans="1:34" x14ac:dyDescent="0.35">
      <c r="A908" s="8" t="s">
        <v>2024</v>
      </c>
      <c r="B908" s="8"/>
      <c r="C908" s="8"/>
      <c r="D908" s="8"/>
      <c r="E908" s="8">
        <v>5170</v>
      </c>
      <c r="F908" s="8">
        <v>1.2635402512983953</v>
      </c>
      <c r="G908" s="8">
        <v>0.33747162346245119</v>
      </c>
      <c r="H908" s="8">
        <v>0.57337498415355204</v>
      </c>
      <c r="I908" s="8">
        <v>0.95974997347525026</v>
      </c>
      <c r="J908" s="8">
        <v>1</v>
      </c>
      <c r="K908" s="8">
        <v>3083</v>
      </c>
      <c r="L908" s="8" t="e">
        <f>NA()</f>
        <v>#N/A</v>
      </c>
      <c r="M908" s="8" t="e">
        <f>NA()</f>
        <v>#N/A</v>
      </c>
      <c r="N908" s="8">
        <v>629.57687282111112</v>
      </c>
      <c r="O908" s="8">
        <v>3729</v>
      </c>
      <c r="P908" s="8" t="e">
        <f>NA()</f>
        <v>#N/A</v>
      </c>
      <c r="Q908" s="8" t="e">
        <f>NA()</f>
        <v>#N/A</v>
      </c>
      <c r="R908" s="8">
        <v>1352.8610781512884</v>
      </c>
      <c r="S908" s="8">
        <v>4627</v>
      </c>
      <c r="T908" s="8" t="e">
        <f>NA()</f>
        <v>#N/A</v>
      </c>
      <c r="U908" s="8" t="e">
        <f>NA()</f>
        <v>#N/A</v>
      </c>
      <c r="V908" s="8">
        <v>827.54804349972653</v>
      </c>
      <c r="W908" s="8">
        <v>4783</v>
      </c>
      <c r="X908" s="8" t="e">
        <f>NA()</f>
        <v>#N/A</v>
      </c>
      <c r="Y908" s="8" t="e">
        <f>NA()</f>
        <v>#N/A</v>
      </c>
      <c r="Z908" s="8">
        <v>1130.4277382783</v>
      </c>
      <c r="AA908" s="8">
        <v>3147</v>
      </c>
      <c r="AB908" s="8" t="e">
        <f>NA()</f>
        <v>#N/A</v>
      </c>
      <c r="AC908" s="8" t="e">
        <f>NA()</f>
        <v>#N/A</v>
      </c>
      <c r="AD908" s="8">
        <v>938.01713319178623</v>
      </c>
      <c r="AE908" s="8">
        <v>7580</v>
      </c>
      <c r="AF908" s="8" t="e">
        <f>NA()</f>
        <v>#N/A</v>
      </c>
      <c r="AG908" s="8" t="e">
        <f>NA()</f>
        <v>#N/A</v>
      </c>
      <c r="AH908" s="8">
        <v>1480.3957394745144</v>
      </c>
    </row>
    <row r="909" spans="1:34" x14ac:dyDescent="0.35">
      <c r="A909" s="8" t="s">
        <v>2025</v>
      </c>
      <c r="B909" s="8"/>
      <c r="C909" s="8"/>
      <c r="D909" s="8"/>
      <c r="E909" s="8">
        <v>103.66666666666667</v>
      </c>
      <c r="F909" s="8">
        <v>-1.489643952791706</v>
      </c>
      <c r="G909" s="8">
        <v>-0.57496754617471579</v>
      </c>
      <c r="H909" s="8">
        <v>0.70769416746868008</v>
      </c>
      <c r="I909" s="8">
        <v>0.97261737710581719</v>
      </c>
      <c r="J909" s="8">
        <v>1</v>
      </c>
      <c r="K909" s="8">
        <v>135</v>
      </c>
      <c r="L909" s="8" t="e">
        <f>NA()</f>
        <v>#N/A</v>
      </c>
      <c r="M909" s="8" t="e">
        <f>NA()</f>
        <v>#N/A</v>
      </c>
      <c r="N909" s="8">
        <v>27.56823802492702</v>
      </c>
      <c r="O909" s="8">
        <v>1</v>
      </c>
      <c r="P909" s="8" t="e">
        <f>NA()</f>
        <v>#N/A</v>
      </c>
      <c r="Q909" s="8" t="e">
        <f>NA()</f>
        <v>#N/A</v>
      </c>
      <c r="R909" s="8">
        <v>0.36279460395582952</v>
      </c>
      <c r="S909" s="8">
        <v>175</v>
      </c>
      <c r="T909" s="8" t="e">
        <f>NA()</f>
        <v>#N/A</v>
      </c>
      <c r="U909" s="8" t="e">
        <f>NA()</f>
        <v>#N/A</v>
      </c>
      <c r="V909" s="8">
        <v>31.2990939296417</v>
      </c>
      <c r="W909" s="8">
        <v>1</v>
      </c>
      <c r="X909" s="8" t="e">
        <f>NA()</f>
        <v>#N/A</v>
      </c>
      <c r="Y909" s="8" t="e">
        <f>NA()</f>
        <v>#N/A</v>
      </c>
      <c r="Z909" s="8">
        <v>0.23634282631785489</v>
      </c>
      <c r="AA909" s="8">
        <v>4</v>
      </c>
      <c r="AB909" s="8" t="e">
        <f>NA()</f>
        <v>#N/A</v>
      </c>
      <c r="AC909" s="8" t="e">
        <f>NA()</f>
        <v>#N/A</v>
      </c>
      <c r="AD909" s="8">
        <v>1.1922683612224803</v>
      </c>
      <c r="AE909" s="8">
        <v>196</v>
      </c>
      <c r="AF909" s="8" t="e">
        <f>NA()</f>
        <v>#N/A</v>
      </c>
      <c r="AG909" s="8" t="e">
        <f>NA()</f>
        <v>#N/A</v>
      </c>
      <c r="AH909" s="8">
        <v>38.279362128892451</v>
      </c>
    </row>
    <row r="910" spans="1:34" x14ac:dyDescent="0.35">
      <c r="A910" s="8" t="s">
        <v>1042</v>
      </c>
      <c r="B910" s="8"/>
      <c r="C910" s="8"/>
      <c r="D910" s="8"/>
      <c r="E910" s="8">
        <v>1069.6666666666667</v>
      </c>
      <c r="F910" s="8">
        <v>1.2846339886450548</v>
      </c>
      <c r="G910" s="8">
        <v>0.36135737266182305</v>
      </c>
      <c r="H910" s="8">
        <v>0.64106210609870251</v>
      </c>
      <c r="I910" s="8">
        <v>0.9634253489840946</v>
      </c>
      <c r="J910" s="8">
        <v>1</v>
      </c>
      <c r="K910" s="8">
        <v>893</v>
      </c>
      <c r="L910" s="8" t="e">
        <f>NA()</f>
        <v>#N/A</v>
      </c>
      <c r="M910" s="8" t="e">
        <f>NA()</f>
        <v>#N/A</v>
      </c>
      <c r="N910" s="8">
        <v>182.35878930562836</v>
      </c>
      <c r="O910" s="8">
        <v>518</v>
      </c>
      <c r="P910" s="8" t="e">
        <f>NA()</f>
        <v>#N/A</v>
      </c>
      <c r="Q910" s="8" t="e">
        <f>NA()</f>
        <v>#N/A</v>
      </c>
      <c r="R910" s="8">
        <v>187.92760484911972</v>
      </c>
      <c r="S910" s="8">
        <v>1243</v>
      </c>
      <c r="T910" s="8" t="e">
        <f>NA()</f>
        <v>#N/A</v>
      </c>
      <c r="U910" s="8" t="e">
        <f>NA()</f>
        <v>#N/A</v>
      </c>
      <c r="V910" s="8">
        <v>222.31299288311217</v>
      </c>
      <c r="W910" s="8">
        <v>835</v>
      </c>
      <c r="X910" s="8" t="e">
        <f>NA()</f>
        <v>#N/A</v>
      </c>
      <c r="Y910" s="8" t="e">
        <f>NA()</f>
        <v>#N/A</v>
      </c>
      <c r="Z910" s="8">
        <v>197.34625997540883</v>
      </c>
      <c r="AA910" s="8">
        <v>987</v>
      </c>
      <c r="AB910" s="8" t="e">
        <f>NA()</f>
        <v>#N/A</v>
      </c>
      <c r="AC910" s="8" t="e">
        <f>NA()</f>
        <v>#N/A</v>
      </c>
      <c r="AD910" s="8">
        <v>294.192218131647</v>
      </c>
      <c r="AE910" s="8">
        <v>1387</v>
      </c>
      <c r="AF910" s="8" t="e">
        <f>NA()</f>
        <v>#N/A</v>
      </c>
      <c r="AG910" s="8" t="e">
        <f>NA()</f>
        <v>#N/A</v>
      </c>
      <c r="AH910" s="8">
        <v>270.88507792231547</v>
      </c>
    </row>
    <row r="911" spans="1:34" x14ac:dyDescent="0.35">
      <c r="A911" s="8" t="s">
        <v>328</v>
      </c>
      <c r="B911" s="8"/>
      <c r="C911" s="8"/>
      <c r="D911" s="8"/>
      <c r="E911" s="8">
        <v>271.66666666666669</v>
      </c>
      <c r="F911" s="8">
        <v>1.9647373086465174</v>
      </c>
      <c r="G911" s="8">
        <v>0.97433643266329717</v>
      </c>
      <c r="H911" s="8">
        <v>0.43691515948870752</v>
      </c>
      <c r="I911" s="8">
        <v>0.9240875950560703</v>
      </c>
      <c r="J911" s="8">
        <v>1</v>
      </c>
      <c r="K911" s="8">
        <v>161</v>
      </c>
      <c r="L911" s="8" t="e">
        <f>NA()</f>
        <v>#N/A</v>
      </c>
      <c r="M911" s="8" t="e">
        <f>NA()</f>
        <v>#N/A</v>
      </c>
      <c r="N911" s="8">
        <v>32.87767645935741</v>
      </c>
      <c r="O911" s="8">
        <v>10</v>
      </c>
      <c r="P911" s="8" t="e">
        <f>NA()</f>
        <v>#N/A</v>
      </c>
      <c r="Q911" s="8" t="e">
        <f>NA()</f>
        <v>#N/A</v>
      </c>
      <c r="R911" s="8">
        <v>3.6279460395582954</v>
      </c>
      <c r="S911" s="8">
        <v>359</v>
      </c>
      <c r="T911" s="8" t="e">
        <f>NA()</f>
        <v>#N/A</v>
      </c>
      <c r="U911" s="8" t="e">
        <f>NA()</f>
        <v>#N/A</v>
      </c>
      <c r="V911" s="8">
        <v>64.207855547093544</v>
      </c>
      <c r="W911" s="8">
        <v>100</v>
      </c>
      <c r="X911" s="8" t="e">
        <f>NA()</f>
        <v>#N/A</v>
      </c>
      <c r="Y911" s="8" t="e">
        <f>NA()</f>
        <v>#N/A</v>
      </c>
      <c r="Z911" s="8">
        <v>23.634282631785489</v>
      </c>
      <c r="AA911" s="8">
        <v>343</v>
      </c>
      <c r="AB911" s="8" t="e">
        <f>NA()</f>
        <v>#N/A</v>
      </c>
      <c r="AC911" s="8" t="e">
        <f>NA()</f>
        <v>#N/A</v>
      </c>
      <c r="AD911" s="8">
        <v>102.23701197482768</v>
      </c>
      <c r="AE911" s="8">
        <v>372</v>
      </c>
      <c r="AF911" s="8" t="e">
        <f>NA()</f>
        <v>#N/A</v>
      </c>
      <c r="AG911" s="8" t="e">
        <f>NA()</f>
        <v>#N/A</v>
      </c>
      <c r="AH911" s="8">
        <v>72.652666897693848</v>
      </c>
    </row>
    <row r="912" spans="1:34" x14ac:dyDescent="0.35">
      <c r="A912" s="8" t="s">
        <v>1465</v>
      </c>
      <c r="B912" s="8"/>
      <c r="C912" s="8"/>
      <c r="D912" s="8"/>
      <c r="E912" s="8">
        <v>228.66666666666666</v>
      </c>
      <c r="F912" s="8">
        <v>-2.487930095639721</v>
      </c>
      <c r="G912" s="8">
        <v>-1.3149459500622782</v>
      </c>
      <c r="H912" s="8">
        <v>0.35245052222160667</v>
      </c>
      <c r="I912" s="8">
        <v>0.90960671663850745</v>
      </c>
      <c r="J912" s="8">
        <v>1</v>
      </c>
      <c r="K912" s="8">
        <v>93</v>
      </c>
      <c r="L912" s="8" t="e">
        <f>NA()</f>
        <v>#N/A</v>
      </c>
      <c r="M912" s="8" t="e">
        <f>NA()</f>
        <v>#N/A</v>
      </c>
      <c r="N912" s="8">
        <v>18.991452861616391</v>
      </c>
      <c r="O912" s="8">
        <v>381</v>
      </c>
      <c r="P912" s="8" t="e">
        <f>NA()</f>
        <v>#N/A</v>
      </c>
      <c r="Q912" s="8" t="e">
        <f>NA()</f>
        <v>#N/A</v>
      </c>
      <c r="R912" s="8">
        <v>138.22474410717106</v>
      </c>
      <c r="S912" s="8">
        <v>212</v>
      </c>
      <c r="T912" s="8" t="e">
        <f>NA()</f>
        <v>#N/A</v>
      </c>
      <c r="U912" s="8" t="e">
        <f>NA()</f>
        <v>#N/A</v>
      </c>
      <c r="V912" s="8">
        <v>37.91661664619452</v>
      </c>
      <c r="W912" s="8">
        <v>236</v>
      </c>
      <c r="X912" s="8" t="e">
        <f>NA()</f>
        <v>#N/A</v>
      </c>
      <c r="Y912" s="8" t="e">
        <f>NA()</f>
        <v>#N/A</v>
      </c>
      <c r="Z912" s="8">
        <v>55.776907011013755</v>
      </c>
      <c r="AA912" s="8">
        <v>2</v>
      </c>
      <c r="AB912" s="8" t="e">
        <f>NA()</f>
        <v>#N/A</v>
      </c>
      <c r="AC912" s="8" t="e">
        <f>NA()</f>
        <v>#N/A</v>
      </c>
      <c r="AD912" s="8">
        <v>0.59613418061124013</v>
      </c>
      <c r="AE912" s="8">
        <v>112</v>
      </c>
      <c r="AF912" s="8" t="e">
        <f>NA()</f>
        <v>#N/A</v>
      </c>
      <c r="AG912" s="8" t="e">
        <f>NA()</f>
        <v>#N/A</v>
      </c>
      <c r="AH912" s="8">
        <v>21.873921216509974</v>
      </c>
    </row>
    <row r="913" spans="1:34" x14ac:dyDescent="0.35">
      <c r="A913" s="8" t="s">
        <v>2026</v>
      </c>
      <c r="B913" s="8"/>
      <c r="C913" s="8"/>
      <c r="D913" s="8"/>
      <c r="E913" s="8">
        <v>317</v>
      </c>
      <c r="F913" s="8">
        <v>1.2032180427189783</v>
      </c>
      <c r="G913" s="8">
        <v>0.26689810605939407</v>
      </c>
      <c r="H913" s="8">
        <v>0.83208645358502764</v>
      </c>
      <c r="I913" s="8">
        <v>0.99071101226548275</v>
      </c>
      <c r="J913" s="8">
        <v>1</v>
      </c>
      <c r="K913" s="8">
        <v>130</v>
      </c>
      <c r="L913" s="8" t="e">
        <f>NA()</f>
        <v>#N/A</v>
      </c>
      <c r="M913" s="8" t="e">
        <f>NA()</f>
        <v>#N/A</v>
      </c>
      <c r="N913" s="8">
        <v>26.547192172151945</v>
      </c>
      <c r="O913" s="8">
        <v>425</v>
      </c>
      <c r="P913" s="8" t="e">
        <f>NA()</f>
        <v>#N/A</v>
      </c>
      <c r="Q913" s="8" t="e">
        <f>NA()</f>
        <v>#N/A</v>
      </c>
      <c r="R913" s="8">
        <v>154.18770668122755</v>
      </c>
      <c r="S913" s="8">
        <v>36</v>
      </c>
      <c r="T913" s="8" t="e">
        <f>NA()</f>
        <v>#N/A</v>
      </c>
      <c r="U913" s="8" t="e">
        <f>NA()</f>
        <v>#N/A</v>
      </c>
      <c r="V913" s="8">
        <v>6.4386707512405783</v>
      </c>
      <c r="W913" s="8">
        <v>245</v>
      </c>
      <c r="X913" s="8" t="e">
        <f>NA()</f>
        <v>#N/A</v>
      </c>
      <c r="Y913" s="8" t="e">
        <f>NA()</f>
        <v>#N/A</v>
      </c>
      <c r="Z913" s="8">
        <v>57.903992447874444</v>
      </c>
      <c r="AA913" s="8">
        <v>282</v>
      </c>
      <c r="AB913" s="8" t="e">
        <f>NA()</f>
        <v>#N/A</v>
      </c>
      <c r="AC913" s="8" t="e">
        <f>NA()</f>
        <v>#N/A</v>
      </c>
      <c r="AD913" s="8">
        <v>84.054919466184856</v>
      </c>
      <c r="AE913" s="8">
        <v>424</v>
      </c>
      <c r="AF913" s="8" t="e">
        <f>NA()</f>
        <v>#N/A</v>
      </c>
      <c r="AG913" s="8" t="e">
        <f>NA()</f>
        <v>#N/A</v>
      </c>
      <c r="AH913" s="8">
        <v>82.808416033930612</v>
      </c>
    </row>
    <row r="914" spans="1:34" x14ac:dyDescent="0.35">
      <c r="A914" s="8" t="s">
        <v>2027</v>
      </c>
      <c r="B914" s="8"/>
      <c r="C914" s="8"/>
      <c r="D914" s="8"/>
      <c r="E914" s="8">
        <v>146</v>
      </c>
      <c r="F914" s="8">
        <v>-2.2618803585620686</v>
      </c>
      <c r="G914" s="8">
        <v>-1.1775226204532505</v>
      </c>
      <c r="H914" s="8">
        <v>0.45194054315459897</v>
      </c>
      <c r="I914" s="8">
        <v>0.92767414373804058</v>
      </c>
      <c r="J914" s="8">
        <v>1</v>
      </c>
      <c r="K914" s="8">
        <v>426</v>
      </c>
      <c r="L914" s="8" t="e">
        <f>NA()</f>
        <v>#N/A</v>
      </c>
      <c r="M914" s="8" t="e">
        <f>NA()</f>
        <v>#N/A</v>
      </c>
      <c r="N914" s="8">
        <v>86.993106656436382</v>
      </c>
      <c r="O914" s="8">
        <v>4</v>
      </c>
      <c r="P914" s="8" t="e">
        <f>NA()</f>
        <v>#N/A</v>
      </c>
      <c r="Q914" s="8" t="e">
        <f>NA()</f>
        <v>#N/A</v>
      </c>
      <c r="R914" s="8">
        <v>1.4511784158233181</v>
      </c>
      <c r="S914" s="8">
        <v>8</v>
      </c>
      <c r="T914" s="8" t="e">
        <f>NA()</f>
        <v>#N/A</v>
      </c>
      <c r="U914" s="8" t="e">
        <f>NA()</f>
        <v>#N/A</v>
      </c>
      <c r="V914" s="8">
        <v>1.4308157224979063</v>
      </c>
      <c r="W914" s="8">
        <v>4</v>
      </c>
      <c r="X914" s="8" t="e">
        <f>NA()</f>
        <v>#N/A</v>
      </c>
      <c r="Y914" s="8" t="e">
        <f>NA()</f>
        <v>#N/A</v>
      </c>
      <c r="Z914" s="8">
        <v>0.94537130527141955</v>
      </c>
      <c r="AA914" s="8">
        <v>4</v>
      </c>
      <c r="AB914" s="8" t="e">
        <f>NA()</f>
        <v>#N/A</v>
      </c>
      <c r="AC914" s="8" t="e">
        <f>NA()</f>
        <v>#N/A</v>
      </c>
      <c r="AD914" s="8">
        <v>1.1922683612224803</v>
      </c>
      <c r="AE914" s="8">
        <v>192</v>
      </c>
      <c r="AF914" s="8" t="e">
        <f>NA()</f>
        <v>#N/A</v>
      </c>
      <c r="AG914" s="8" t="e">
        <f>NA()</f>
        <v>#N/A</v>
      </c>
      <c r="AH914" s="8">
        <v>37.498150656874245</v>
      </c>
    </row>
    <row r="915" spans="1:34" x14ac:dyDescent="0.35">
      <c r="A915" s="8" t="s">
        <v>2028</v>
      </c>
      <c r="B915" s="8"/>
      <c r="C915" s="8"/>
      <c r="D915" s="8"/>
      <c r="E915" s="8">
        <v>48</v>
      </c>
      <c r="F915" s="8">
        <v>8.679341257929087</v>
      </c>
      <c r="G915" s="8">
        <v>3.117585549584128</v>
      </c>
      <c r="H915" s="8">
        <v>2.7389387975079955E-2</v>
      </c>
      <c r="I915" s="8">
        <v>0.43449529105922291</v>
      </c>
      <c r="J915" s="8">
        <v>1</v>
      </c>
      <c r="K915" s="8">
        <v>5</v>
      </c>
      <c r="L915" s="8" t="e">
        <f>NA()</f>
        <v>#N/A</v>
      </c>
      <c r="M915" s="8" t="e">
        <f>NA()</f>
        <v>#N/A</v>
      </c>
      <c r="N915" s="8">
        <v>1.0210458527750748</v>
      </c>
      <c r="O915" s="8">
        <v>6</v>
      </c>
      <c r="P915" s="8" t="e">
        <f>NA()</f>
        <v>#N/A</v>
      </c>
      <c r="Q915" s="8" t="e">
        <f>NA()</f>
        <v>#N/A</v>
      </c>
      <c r="R915" s="8">
        <v>2.1767676237349773</v>
      </c>
      <c r="S915" s="8">
        <v>2</v>
      </c>
      <c r="T915" s="8" t="e">
        <f>NA()</f>
        <v>#N/A</v>
      </c>
      <c r="U915" s="8" t="e">
        <f>NA()</f>
        <v>#N/A</v>
      </c>
      <c r="V915" s="8">
        <v>0.35770393062447658</v>
      </c>
      <c r="W915" s="8">
        <v>33</v>
      </c>
      <c r="X915" s="8" t="e">
        <f>NA()</f>
        <v>#N/A</v>
      </c>
      <c r="Y915" s="8" t="e">
        <f>NA()</f>
        <v>#N/A</v>
      </c>
      <c r="Z915" s="8">
        <v>7.799313268489211</v>
      </c>
      <c r="AA915" s="8">
        <v>4</v>
      </c>
      <c r="AB915" s="8" t="e">
        <f>NA()</f>
        <v>#N/A</v>
      </c>
      <c r="AC915" s="8" t="e">
        <f>NA()</f>
        <v>#N/A</v>
      </c>
      <c r="AD915" s="8">
        <v>1.1922683612224803</v>
      </c>
      <c r="AE915" s="8">
        <v>107</v>
      </c>
      <c r="AF915" s="8" t="e">
        <f>NA()</f>
        <v>#N/A</v>
      </c>
      <c r="AG915" s="8" t="e">
        <f>NA()</f>
        <v>#N/A</v>
      </c>
      <c r="AH915" s="8">
        <v>20.897406876487207</v>
      </c>
    </row>
    <row r="916" spans="1:34" x14ac:dyDescent="0.35">
      <c r="A916" s="8" t="s">
        <v>329</v>
      </c>
      <c r="B916" s="8"/>
      <c r="C916" s="8"/>
      <c r="D916" s="8"/>
      <c r="E916" s="8">
        <v>182.33333333333334</v>
      </c>
      <c r="F916" s="8">
        <v>-1.758600585326404</v>
      </c>
      <c r="G916" s="8">
        <v>-0.81442785404284712</v>
      </c>
      <c r="H916" s="8">
        <v>0.56208041394550712</v>
      </c>
      <c r="I916" s="8">
        <v>0.95720579990511401</v>
      </c>
      <c r="J916" s="8">
        <v>1</v>
      </c>
      <c r="K916" s="8">
        <v>211</v>
      </c>
      <c r="L916" s="8" t="e">
        <f>NA()</f>
        <v>#N/A</v>
      </c>
      <c r="M916" s="8" t="e">
        <f>NA()</f>
        <v>#N/A</v>
      </c>
      <c r="N916" s="8">
        <v>43.088134987108155</v>
      </c>
      <c r="O916" s="8">
        <v>17</v>
      </c>
      <c r="P916" s="8" t="e">
        <f>NA()</f>
        <v>#N/A</v>
      </c>
      <c r="Q916" s="8" t="e">
        <f>NA()</f>
        <v>#N/A</v>
      </c>
      <c r="R916" s="8">
        <v>6.1675082672491026</v>
      </c>
      <c r="S916" s="8">
        <v>319</v>
      </c>
      <c r="T916" s="8" t="e">
        <f>NA()</f>
        <v>#N/A</v>
      </c>
      <c r="U916" s="8" t="e">
        <f>NA()</f>
        <v>#N/A</v>
      </c>
      <c r="V916" s="8">
        <v>57.053776934604009</v>
      </c>
      <c r="W916" s="8">
        <v>34</v>
      </c>
      <c r="X916" s="8" t="e">
        <f>NA()</f>
        <v>#N/A</v>
      </c>
      <c r="Y916" s="8" t="e">
        <f>NA()</f>
        <v>#N/A</v>
      </c>
      <c r="Z916" s="8">
        <v>8.0356560948070666</v>
      </c>
      <c r="AA916" s="8">
        <v>19</v>
      </c>
      <c r="AB916" s="8" t="e">
        <f>NA()</f>
        <v>#N/A</v>
      </c>
      <c r="AC916" s="8" t="e">
        <f>NA()</f>
        <v>#N/A</v>
      </c>
      <c r="AD916" s="8">
        <v>5.6632747158067804</v>
      </c>
      <c r="AE916" s="8">
        <v>239</v>
      </c>
      <c r="AF916" s="8" t="e">
        <f>NA()</f>
        <v>#N/A</v>
      </c>
      <c r="AG916" s="8" t="e">
        <f>NA()</f>
        <v>#N/A</v>
      </c>
      <c r="AH916" s="8">
        <v>46.677385453088249</v>
      </c>
    </row>
    <row r="917" spans="1:34" x14ac:dyDescent="0.35">
      <c r="A917" s="8" t="s">
        <v>2029</v>
      </c>
      <c r="B917" s="8"/>
      <c r="C917" s="8"/>
      <c r="D917" s="8"/>
      <c r="E917" s="8">
        <v>112.33333333333333</v>
      </c>
      <c r="F917" s="8">
        <v>-18.620916463346138</v>
      </c>
      <c r="G917" s="8">
        <v>-4.2188521744751206</v>
      </c>
      <c r="H917" s="8">
        <v>6.0988404950850861E-3</v>
      </c>
      <c r="I917" s="8">
        <v>0.23649948142052166</v>
      </c>
      <c r="J917" s="8">
        <v>1</v>
      </c>
      <c r="K917" s="8">
        <v>208</v>
      </c>
      <c r="L917" s="8" t="e">
        <f>NA()</f>
        <v>#N/A</v>
      </c>
      <c r="M917" s="8" t="e">
        <f>NA()</f>
        <v>#N/A</v>
      </c>
      <c r="N917" s="8">
        <v>42.475507475443109</v>
      </c>
      <c r="O917" s="8">
        <v>7</v>
      </c>
      <c r="P917" s="8" t="e">
        <f>NA()</f>
        <v>#N/A</v>
      </c>
      <c r="Q917" s="8" t="e">
        <f>NA()</f>
        <v>#N/A</v>
      </c>
      <c r="R917" s="8">
        <v>2.5395622276908068</v>
      </c>
      <c r="S917" s="8">
        <v>122</v>
      </c>
      <c r="T917" s="8" t="e">
        <f>NA()</f>
        <v>#N/A</v>
      </c>
      <c r="U917" s="8" t="e">
        <f>NA()</f>
        <v>#N/A</v>
      </c>
      <c r="V917" s="8">
        <v>21.819939768093072</v>
      </c>
      <c r="W917" s="8">
        <v>3</v>
      </c>
      <c r="X917" s="8" t="e">
        <f>NA()</f>
        <v>#N/A</v>
      </c>
      <c r="Y917" s="8" t="e">
        <f>NA()</f>
        <v>#N/A</v>
      </c>
      <c r="Z917" s="8">
        <v>0.70902847895356469</v>
      </c>
      <c r="AA917" s="8">
        <v>7</v>
      </c>
      <c r="AB917" s="8" t="e">
        <f>NA()</f>
        <v>#N/A</v>
      </c>
      <c r="AC917" s="8" t="e">
        <f>NA()</f>
        <v>#N/A</v>
      </c>
      <c r="AD917" s="8">
        <v>2.0864696321393401</v>
      </c>
      <c r="AE917" s="8">
        <v>4</v>
      </c>
      <c r="AF917" s="8" t="e">
        <f>NA()</f>
        <v>#N/A</v>
      </c>
      <c r="AG917" s="8" t="e">
        <f>NA()</f>
        <v>#N/A</v>
      </c>
      <c r="AH917" s="8">
        <v>0.78121147201821339</v>
      </c>
    </row>
    <row r="918" spans="1:34" x14ac:dyDescent="0.35">
      <c r="A918" s="8" t="s">
        <v>1043</v>
      </c>
      <c r="B918" s="8"/>
      <c r="C918" s="8"/>
      <c r="D918" s="8"/>
      <c r="E918" s="8">
        <v>121.66666666666667</v>
      </c>
      <c r="F918" s="8">
        <v>-5.4607970972577879</v>
      </c>
      <c r="G918" s="8">
        <v>-2.4491115526704044</v>
      </c>
      <c r="H918" s="8">
        <v>0.1601152226087611</v>
      </c>
      <c r="I918" s="8">
        <v>0.8150211353560638</v>
      </c>
      <c r="J918" s="8">
        <v>1</v>
      </c>
      <c r="K918" s="8">
        <v>8</v>
      </c>
      <c r="L918" s="8" t="e">
        <f>NA()</f>
        <v>#N/A</v>
      </c>
      <c r="M918" s="8" t="e">
        <f>NA()</f>
        <v>#N/A</v>
      </c>
      <c r="N918" s="8">
        <v>1.6336733644401198</v>
      </c>
      <c r="O918" s="8">
        <v>350</v>
      </c>
      <c r="P918" s="8" t="e">
        <f>NA()</f>
        <v>#N/A</v>
      </c>
      <c r="Q918" s="8" t="e">
        <f>NA()</f>
        <v>#N/A</v>
      </c>
      <c r="R918" s="8">
        <v>126.97811138454034</v>
      </c>
      <c r="S918" s="8">
        <v>7</v>
      </c>
      <c r="T918" s="8" t="e">
        <f>NA()</f>
        <v>#N/A</v>
      </c>
      <c r="U918" s="8" t="e">
        <f>NA()</f>
        <v>#N/A</v>
      </c>
      <c r="V918" s="8">
        <v>1.2519637571856679</v>
      </c>
      <c r="W918" s="8">
        <v>4</v>
      </c>
      <c r="X918" s="8" t="e">
        <f>NA()</f>
        <v>#N/A</v>
      </c>
      <c r="Y918" s="8" t="e">
        <f>NA()</f>
        <v>#N/A</v>
      </c>
      <c r="Z918" s="8">
        <v>0.94537130527141955</v>
      </c>
      <c r="AA918" s="8">
        <v>2</v>
      </c>
      <c r="AB918" s="8" t="e">
        <f>NA()</f>
        <v>#N/A</v>
      </c>
      <c r="AC918" s="8" t="e">
        <f>NA()</f>
        <v>#N/A</v>
      </c>
      <c r="AD918" s="8">
        <v>0.59613418061124013</v>
      </c>
      <c r="AE918" s="8">
        <v>113</v>
      </c>
      <c r="AF918" s="8" t="e">
        <f>NA()</f>
        <v>#N/A</v>
      </c>
      <c r="AG918" s="8" t="e">
        <f>NA()</f>
        <v>#N/A</v>
      </c>
      <c r="AH918" s="8">
        <v>22.069224084514527</v>
      </c>
    </row>
    <row r="919" spans="1:34" x14ac:dyDescent="0.35">
      <c r="A919" s="8" t="s">
        <v>330</v>
      </c>
      <c r="B919" s="8"/>
      <c r="C919" s="8"/>
      <c r="D919" s="8"/>
      <c r="E919" s="8">
        <v>75.333333333333329</v>
      </c>
      <c r="F919" s="8">
        <v>-1.2832018261933091</v>
      </c>
      <c r="G919" s="8">
        <v>-0.35974810008358499</v>
      </c>
      <c r="H919" s="8">
        <v>0.81357923401559251</v>
      </c>
      <c r="I919" s="8">
        <v>0.98817281966787862</v>
      </c>
      <c r="J919" s="8">
        <v>1</v>
      </c>
      <c r="K919" s="8">
        <v>95</v>
      </c>
      <c r="L919" s="8" t="e">
        <f>NA()</f>
        <v>#N/A</v>
      </c>
      <c r="M919" s="8" t="e">
        <f>NA()</f>
        <v>#N/A</v>
      </c>
      <c r="N919" s="8">
        <v>19.399871202726423</v>
      </c>
      <c r="O919" s="8">
        <v>4</v>
      </c>
      <c r="P919" s="8" t="e">
        <f>NA()</f>
        <v>#N/A</v>
      </c>
      <c r="Q919" s="8" t="e">
        <f>NA()</f>
        <v>#N/A</v>
      </c>
      <c r="R919" s="8">
        <v>1.4511784158233181</v>
      </c>
      <c r="S919" s="8">
        <v>127</v>
      </c>
      <c r="T919" s="8" t="e">
        <f>NA()</f>
        <v>#N/A</v>
      </c>
      <c r="U919" s="8" t="e">
        <f>NA()</f>
        <v>#N/A</v>
      </c>
      <c r="V919" s="8">
        <v>22.714199594654261</v>
      </c>
      <c r="W919" s="8">
        <v>133</v>
      </c>
      <c r="X919" s="8" t="e">
        <f>NA()</f>
        <v>#N/A</v>
      </c>
      <c r="Y919" s="8" t="e">
        <f>NA()</f>
        <v>#N/A</v>
      </c>
      <c r="Z919" s="8">
        <v>31.4335959002747</v>
      </c>
      <c r="AA919" s="8">
        <v>4</v>
      </c>
      <c r="AB919" s="8" t="e">
        <f>NA()</f>
        <v>#N/A</v>
      </c>
      <c r="AC919" s="8" t="e">
        <f>NA()</f>
        <v>#N/A</v>
      </c>
      <c r="AD919" s="8">
        <v>1.1922683612224803</v>
      </c>
      <c r="AE919" s="8">
        <v>7</v>
      </c>
      <c r="AF919" s="8" t="e">
        <f>NA()</f>
        <v>#N/A</v>
      </c>
      <c r="AG919" s="8" t="e">
        <f>NA()</f>
        <v>#N/A</v>
      </c>
      <c r="AH919" s="8">
        <v>1.3671200760318734</v>
      </c>
    </row>
    <row r="920" spans="1:34" x14ac:dyDescent="0.35">
      <c r="A920" s="8" t="s">
        <v>2030</v>
      </c>
      <c r="B920" s="8"/>
      <c r="C920" s="8"/>
      <c r="D920" s="8"/>
      <c r="E920" s="8">
        <v>129.33333333333334</v>
      </c>
      <c r="F920" s="8">
        <v>3.3170604296660482</v>
      </c>
      <c r="G920" s="8">
        <v>1.7299052951483638</v>
      </c>
      <c r="H920" s="8">
        <v>0.2623319701219764</v>
      </c>
      <c r="I920" s="8">
        <v>0.8837837533555527</v>
      </c>
      <c r="J920" s="8">
        <v>1</v>
      </c>
      <c r="K920" s="8">
        <v>4</v>
      </c>
      <c r="L920" s="8" t="e">
        <f>NA()</f>
        <v>#N/A</v>
      </c>
      <c r="M920" s="8" t="e">
        <f>NA()</f>
        <v>#N/A</v>
      </c>
      <c r="N920" s="8">
        <v>0.8168366822200599</v>
      </c>
      <c r="O920" s="8">
        <v>71</v>
      </c>
      <c r="P920" s="8" t="e">
        <f>NA()</f>
        <v>#N/A</v>
      </c>
      <c r="Q920" s="8" t="e">
        <f>NA()</f>
        <v>#N/A</v>
      </c>
      <c r="R920" s="8">
        <v>25.758416880863898</v>
      </c>
      <c r="S920" s="8">
        <v>22</v>
      </c>
      <c r="T920" s="8" t="e">
        <f>NA()</f>
        <v>#N/A</v>
      </c>
      <c r="U920" s="8" t="e">
        <f>NA()</f>
        <v>#N/A</v>
      </c>
      <c r="V920" s="8">
        <v>3.9347432368692421</v>
      </c>
      <c r="W920" s="8">
        <v>77</v>
      </c>
      <c r="X920" s="8" t="e">
        <f>NA()</f>
        <v>#N/A</v>
      </c>
      <c r="Y920" s="8" t="e">
        <f>NA()</f>
        <v>#N/A</v>
      </c>
      <c r="Z920" s="8">
        <v>18.198397626474826</v>
      </c>
      <c r="AA920" s="8">
        <v>210</v>
      </c>
      <c r="AB920" s="8" t="e">
        <f>NA()</f>
        <v>#N/A</v>
      </c>
      <c r="AC920" s="8" t="e">
        <f>NA()</f>
        <v>#N/A</v>
      </c>
      <c r="AD920" s="8">
        <v>62.594088964180209</v>
      </c>
      <c r="AE920" s="8">
        <v>101</v>
      </c>
      <c r="AF920" s="8" t="e">
        <f>NA()</f>
        <v>#N/A</v>
      </c>
      <c r="AG920" s="8" t="e">
        <f>NA()</f>
        <v>#N/A</v>
      </c>
      <c r="AH920" s="8">
        <v>19.725589668459886</v>
      </c>
    </row>
    <row r="921" spans="1:34" x14ac:dyDescent="0.35">
      <c r="A921" s="8" t="s">
        <v>1044</v>
      </c>
      <c r="B921" s="8"/>
      <c r="C921" s="8"/>
      <c r="D921" s="8"/>
      <c r="E921" s="8">
        <v>107</v>
      </c>
      <c r="F921" s="8">
        <v>1.2066233035741047</v>
      </c>
      <c r="G921" s="8">
        <v>0.27097535058508282</v>
      </c>
      <c r="H921" s="8">
        <v>0.83781714234893001</v>
      </c>
      <c r="I921" s="8">
        <v>0.99140310434226908</v>
      </c>
      <c r="J921" s="8">
        <v>1</v>
      </c>
      <c r="K921" s="8">
        <v>128</v>
      </c>
      <c r="L921" s="8" t="e">
        <f>NA()</f>
        <v>#N/A</v>
      </c>
      <c r="M921" s="8" t="e">
        <f>NA()</f>
        <v>#N/A</v>
      </c>
      <c r="N921" s="8">
        <v>26.138773831041917</v>
      </c>
      <c r="O921" s="8">
        <v>21</v>
      </c>
      <c r="P921" s="8" t="e">
        <f>NA()</f>
        <v>#N/A</v>
      </c>
      <c r="Q921" s="8" t="e">
        <f>NA()</f>
        <v>#N/A</v>
      </c>
      <c r="R921" s="8">
        <v>7.6186866830724203</v>
      </c>
      <c r="S921" s="8">
        <v>128</v>
      </c>
      <c r="T921" s="8" t="e">
        <f>NA()</f>
        <v>#N/A</v>
      </c>
      <c r="U921" s="8" t="e">
        <f>NA()</f>
        <v>#N/A</v>
      </c>
      <c r="V921" s="8">
        <v>22.893051559966501</v>
      </c>
      <c r="W921" s="8">
        <v>81</v>
      </c>
      <c r="X921" s="8" t="e">
        <f>NA()</f>
        <v>#N/A</v>
      </c>
      <c r="Y921" s="8" t="e">
        <f>NA()</f>
        <v>#N/A</v>
      </c>
      <c r="Z921" s="8">
        <v>19.143768931746244</v>
      </c>
      <c r="AA921" s="8">
        <v>24</v>
      </c>
      <c r="AB921" s="8" t="e">
        <f>NA()</f>
        <v>#N/A</v>
      </c>
      <c r="AC921" s="8" t="e">
        <f>NA()</f>
        <v>#N/A</v>
      </c>
      <c r="AD921" s="8">
        <v>7.1536101673348806</v>
      </c>
      <c r="AE921" s="8">
        <v>216</v>
      </c>
      <c r="AF921" s="8" t="e">
        <f>NA()</f>
        <v>#N/A</v>
      </c>
      <c r="AG921" s="8" t="e">
        <f>NA()</f>
        <v>#N/A</v>
      </c>
      <c r="AH921" s="8">
        <v>42.18541948898352</v>
      </c>
    </row>
    <row r="922" spans="1:34" x14ac:dyDescent="0.35">
      <c r="A922" s="8" t="s">
        <v>1468</v>
      </c>
      <c r="B922" s="8"/>
      <c r="C922" s="8"/>
      <c r="D922" s="8"/>
      <c r="E922" s="8">
        <v>124</v>
      </c>
      <c r="F922" s="8">
        <v>1.5481891081043202</v>
      </c>
      <c r="G922" s="8">
        <v>0.63058170446752426</v>
      </c>
      <c r="H922" s="8">
        <v>0.64308404605966696</v>
      </c>
      <c r="I922" s="8">
        <v>0.9634253489840946</v>
      </c>
      <c r="J922" s="8">
        <v>1</v>
      </c>
      <c r="K922" s="8">
        <v>51</v>
      </c>
      <c r="L922" s="8" t="e">
        <f>NA()</f>
        <v>#N/A</v>
      </c>
      <c r="M922" s="8" t="e">
        <f>NA()</f>
        <v>#N/A</v>
      </c>
      <c r="N922" s="8">
        <v>10.414667698305763</v>
      </c>
      <c r="O922" s="8">
        <v>18</v>
      </c>
      <c r="P922" s="8" t="e">
        <f>NA()</f>
        <v>#N/A</v>
      </c>
      <c r="Q922" s="8" t="e">
        <f>NA()</f>
        <v>#N/A</v>
      </c>
      <c r="R922" s="8">
        <v>6.530302871204932</v>
      </c>
      <c r="S922" s="8">
        <v>190</v>
      </c>
      <c r="T922" s="8" t="e">
        <f>NA()</f>
        <v>#N/A</v>
      </c>
      <c r="U922" s="8" t="e">
        <f>NA()</f>
        <v>#N/A</v>
      </c>
      <c r="V922" s="8">
        <v>33.981873409325274</v>
      </c>
      <c r="W922" s="8">
        <v>133</v>
      </c>
      <c r="X922" s="8" t="e">
        <f>NA()</f>
        <v>#N/A</v>
      </c>
      <c r="Y922" s="8" t="e">
        <f>NA()</f>
        <v>#N/A</v>
      </c>
      <c r="Z922" s="8">
        <v>31.4335959002747</v>
      </c>
      <c r="AA922" s="8">
        <v>9</v>
      </c>
      <c r="AB922" s="8" t="e">
        <f>NA()</f>
        <v>#N/A</v>
      </c>
      <c r="AC922" s="8" t="e">
        <f>NA()</f>
        <v>#N/A</v>
      </c>
      <c r="AD922" s="8">
        <v>2.6826038127505805</v>
      </c>
      <c r="AE922" s="8">
        <v>230</v>
      </c>
      <c r="AF922" s="8" t="e">
        <f>NA()</f>
        <v>#N/A</v>
      </c>
      <c r="AG922" s="8" t="e">
        <f>NA()</f>
        <v>#N/A</v>
      </c>
      <c r="AH922" s="8">
        <v>44.919659641047268</v>
      </c>
    </row>
    <row r="923" spans="1:34" x14ac:dyDescent="0.35">
      <c r="A923" s="8" t="s">
        <v>1045</v>
      </c>
      <c r="B923" s="8"/>
      <c r="C923" s="8"/>
      <c r="D923" s="8"/>
      <c r="E923" s="8">
        <v>389.33333333333331</v>
      </c>
      <c r="F923" s="8">
        <v>-1.1963184212133535</v>
      </c>
      <c r="G923" s="8">
        <v>-0.25860143933813329</v>
      </c>
      <c r="H923" s="8">
        <v>0.83409009553110292</v>
      </c>
      <c r="I923" s="8">
        <v>0.99098270454444781</v>
      </c>
      <c r="J923" s="8">
        <v>1</v>
      </c>
      <c r="K923" s="8">
        <v>430</v>
      </c>
      <c r="L923" s="8" t="e">
        <f>NA()</f>
        <v>#N/A</v>
      </c>
      <c r="M923" s="8" t="e">
        <f>NA()</f>
        <v>#N/A</v>
      </c>
      <c r="N923" s="8">
        <v>87.809943338656439</v>
      </c>
      <c r="O923" s="8">
        <v>9</v>
      </c>
      <c r="P923" s="8" t="e">
        <f>NA()</f>
        <v>#N/A</v>
      </c>
      <c r="Q923" s="8" t="e">
        <f>NA()</f>
        <v>#N/A</v>
      </c>
      <c r="R923" s="8">
        <v>3.265151435602466</v>
      </c>
      <c r="S923" s="8">
        <v>729</v>
      </c>
      <c r="T923" s="8" t="e">
        <f>NA()</f>
        <v>#N/A</v>
      </c>
      <c r="U923" s="8" t="e">
        <f>NA()</f>
        <v>#N/A</v>
      </c>
      <c r="V923" s="8">
        <v>130.3830827126217</v>
      </c>
      <c r="W923" s="8">
        <v>384</v>
      </c>
      <c r="X923" s="8" t="e">
        <f>NA()</f>
        <v>#N/A</v>
      </c>
      <c r="Y923" s="8" t="e">
        <f>NA()</f>
        <v>#N/A</v>
      </c>
      <c r="Z923" s="8">
        <v>90.75564530605628</v>
      </c>
      <c r="AA923" s="8">
        <v>10</v>
      </c>
      <c r="AB923" s="8" t="e">
        <f>NA()</f>
        <v>#N/A</v>
      </c>
      <c r="AC923" s="8" t="e">
        <f>NA()</f>
        <v>#N/A</v>
      </c>
      <c r="AD923" s="8">
        <v>2.9806709030562004</v>
      </c>
      <c r="AE923" s="8">
        <v>468</v>
      </c>
      <c r="AF923" s="8" t="e">
        <f>NA()</f>
        <v>#N/A</v>
      </c>
      <c r="AG923" s="8" t="e">
        <f>NA()</f>
        <v>#N/A</v>
      </c>
      <c r="AH923" s="8">
        <v>91.401742226130963</v>
      </c>
    </row>
    <row r="924" spans="1:34" x14ac:dyDescent="0.35">
      <c r="A924" s="8" t="s">
        <v>1046</v>
      </c>
      <c r="B924" s="8"/>
      <c r="C924" s="8"/>
      <c r="D924" s="8"/>
      <c r="E924" s="8">
        <v>1573.6666666666667</v>
      </c>
      <c r="F924" s="8">
        <v>-1.0064699036049105</v>
      </c>
      <c r="G924" s="8">
        <v>-9.3040321011513341E-3</v>
      </c>
      <c r="H924" s="8">
        <v>0.98876663807543463</v>
      </c>
      <c r="I924" s="8">
        <v>0.99820895915297148</v>
      </c>
      <c r="J924" s="8">
        <v>1</v>
      </c>
      <c r="K924" s="8">
        <v>2225</v>
      </c>
      <c r="L924" s="8" t="e">
        <f>NA()</f>
        <v>#N/A</v>
      </c>
      <c r="M924" s="8" t="e">
        <f>NA()</f>
        <v>#N/A</v>
      </c>
      <c r="N924" s="8">
        <v>454.36540448490831</v>
      </c>
      <c r="O924" s="8">
        <v>1293</v>
      </c>
      <c r="P924" s="8" t="e">
        <f>NA()</f>
        <v>#N/A</v>
      </c>
      <c r="Q924" s="8" t="e">
        <f>NA()</f>
        <v>#N/A</v>
      </c>
      <c r="R924" s="8">
        <v>469.09342291488758</v>
      </c>
      <c r="S924" s="8">
        <v>1162</v>
      </c>
      <c r="T924" s="8" t="e">
        <f>NA()</f>
        <v>#N/A</v>
      </c>
      <c r="U924" s="8" t="e">
        <f>NA()</f>
        <v>#N/A</v>
      </c>
      <c r="V924" s="8">
        <v>207.8259836928209</v>
      </c>
      <c r="W924" s="8">
        <v>2347</v>
      </c>
      <c r="X924" s="8" t="e">
        <f>NA()</f>
        <v>#N/A</v>
      </c>
      <c r="Y924" s="8" t="e">
        <f>NA()</f>
        <v>#N/A</v>
      </c>
      <c r="Z924" s="8">
        <v>554.69661336800539</v>
      </c>
      <c r="AA924" s="8">
        <v>1024</v>
      </c>
      <c r="AB924" s="8" t="e">
        <f>NA()</f>
        <v>#N/A</v>
      </c>
      <c r="AC924" s="8" t="e">
        <f>NA()</f>
        <v>#N/A</v>
      </c>
      <c r="AD924" s="8">
        <v>305.22070047295495</v>
      </c>
      <c r="AE924" s="8">
        <v>1350</v>
      </c>
      <c r="AF924" s="8" t="e">
        <f>NA()</f>
        <v>#N/A</v>
      </c>
      <c r="AG924" s="8" t="e">
        <f>NA()</f>
        <v>#N/A</v>
      </c>
      <c r="AH924" s="8">
        <v>263.65887180614703</v>
      </c>
    </row>
    <row r="925" spans="1:34" x14ac:dyDescent="0.35">
      <c r="A925" s="8" t="s">
        <v>2031</v>
      </c>
      <c r="B925" s="8"/>
      <c r="C925" s="8"/>
      <c r="D925" s="8"/>
      <c r="E925" s="8">
        <v>518.33333333333337</v>
      </c>
      <c r="F925" s="8">
        <v>-1.7529245803885276</v>
      </c>
      <c r="G925" s="8">
        <v>-0.80976392545275866</v>
      </c>
      <c r="H925" s="8">
        <v>0.44202246648897847</v>
      </c>
      <c r="I925" s="8">
        <v>0.9240875950560703</v>
      </c>
      <c r="J925" s="8">
        <v>1</v>
      </c>
      <c r="K925" s="8">
        <v>341</v>
      </c>
      <c r="L925" s="8" t="e">
        <f>NA()</f>
        <v>#N/A</v>
      </c>
      <c r="M925" s="8" t="e">
        <f>NA()</f>
        <v>#N/A</v>
      </c>
      <c r="N925" s="8">
        <v>69.6353271592601</v>
      </c>
      <c r="O925" s="8">
        <v>555</v>
      </c>
      <c r="P925" s="8" t="e">
        <f>NA()</f>
        <v>#N/A</v>
      </c>
      <c r="Q925" s="8" t="e">
        <f>NA()</f>
        <v>#N/A</v>
      </c>
      <c r="R925" s="8">
        <v>201.35100519548539</v>
      </c>
      <c r="S925" s="8">
        <v>659</v>
      </c>
      <c r="T925" s="8" t="e">
        <f>NA()</f>
        <v>#N/A</v>
      </c>
      <c r="U925" s="8" t="e">
        <f>NA()</f>
        <v>#N/A</v>
      </c>
      <c r="V925" s="8">
        <v>117.86344514076502</v>
      </c>
      <c r="W925" s="8">
        <v>428</v>
      </c>
      <c r="X925" s="8" t="e">
        <f>NA()</f>
        <v>#N/A</v>
      </c>
      <c r="Y925" s="8" t="e">
        <f>NA()</f>
        <v>#N/A</v>
      </c>
      <c r="Z925" s="8">
        <v>101.15472966404189</v>
      </c>
      <c r="AA925" s="8">
        <v>202</v>
      </c>
      <c r="AB925" s="8" t="e">
        <f>NA()</f>
        <v>#N/A</v>
      </c>
      <c r="AC925" s="8" t="e">
        <f>NA()</f>
        <v>#N/A</v>
      </c>
      <c r="AD925" s="8">
        <v>60.209552241735246</v>
      </c>
      <c r="AE925" s="8">
        <v>307</v>
      </c>
      <c r="AF925" s="8" t="e">
        <f>NA()</f>
        <v>#N/A</v>
      </c>
      <c r="AG925" s="8" t="e">
        <f>NA()</f>
        <v>#N/A</v>
      </c>
      <c r="AH925" s="8">
        <v>59.957980477397875</v>
      </c>
    </row>
    <row r="926" spans="1:34" x14ac:dyDescent="0.35">
      <c r="A926" s="8" t="s">
        <v>1047</v>
      </c>
      <c r="B926" s="8"/>
      <c r="C926" s="8"/>
      <c r="D926" s="8"/>
      <c r="E926" s="8">
        <v>8826.3333333333339</v>
      </c>
      <c r="F926" s="8">
        <v>2.2399291264127337</v>
      </c>
      <c r="G926" s="8">
        <v>1.1634530846978386</v>
      </c>
      <c r="H926" s="8">
        <v>4.3510964503459787E-2</v>
      </c>
      <c r="I926" s="8">
        <v>0.5321875319414231</v>
      </c>
      <c r="J926" s="8">
        <v>1</v>
      </c>
      <c r="K926" s="8">
        <v>3868</v>
      </c>
      <c r="L926" s="8" t="e">
        <f>NA()</f>
        <v>#N/A</v>
      </c>
      <c r="M926" s="8" t="e">
        <f>NA()</f>
        <v>#N/A</v>
      </c>
      <c r="N926" s="8">
        <v>789.88107170679791</v>
      </c>
      <c r="O926" s="8">
        <v>2711</v>
      </c>
      <c r="P926" s="8" t="e">
        <f>NA()</f>
        <v>#N/A</v>
      </c>
      <c r="Q926" s="8" t="e">
        <f>NA()</f>
        <v>#N/A</v>
      </c>
      <c r="R926" s="8">
        <v>983.53617132425393</v>
      </c>
      <c r="S926" s="8">
        <v>4306</v>
      </c>
      <c r="T926" s="8" t="e">
        <f>NA()</f>
        <v>#N/A</v>
      </c>
      <c r="U926" s="8" t="e">
        <f>NA()</f>
        <v>#N/A</v>
      </c>
      <c r="V926" s="8">
        <v>770.13656263449809</v>
      </c>
      <c r="W926" s="8">
        <v>6348</v>
      </c>
      <c r="X926" s="8" t="e">
        <f>NA()</f>
        <v>#N/A</v>
      </c>
      <c r="Y926" s="8" t="e">
        <f>NA()</f>
        <v>#N/A</v>
      </c>
      <c r="Z926" s="8">
        <v>1500.3042614657429</v>
      </c>
      <c r="AA926" s="8">
        <v>2577</v>
      </c>
      <c r="AB926" s="8" t="e">
        <f>NA()</f>
        <v>#N/A</v>
      </c>
      <c r="AC926" s="8" t="e">
        <f>NA()</f>
        <v>#N/A</v>
      </c>
      <c r="AD926" s="8">
        <v>768.11889171758287</v>
      </c>
      <c r="AE926" s="8">
        <v>17554</v>
      </c>
      <c r="AF926" s="8" t="e">
        <f>NA()</f>
        <v>#N/A</v>
      </c>
      <c r="AG926" s="8" t="e">
        <f>NA()</f>
        <v>#N/A</v>
      </c>
      <c r="AH926" s="8">
        <v>3428.3465449519294</v>
      </c>
    </row>
    <row r="927" spans="1:34" x14ac:dyDescent="0.35">
      <c r="A927" s="8" t="s">
        <v>2032</v>
      </c>
      <c r="B927" s="8"/>
      <c r="C927" s="8"/>
      <c r="D927" s="8"/>
      <c r="E927" s="8">
        <v>191</v>
      </c>
      <c r="F927" s="8">
        <v>1.3682865180613002</v>
      </c>
      <c r="G927" s="8">
        <v>0.45237036100210853</v>
      </c>
      <c r="H927" s="8">
        <v>0.73056682861364974</v>
      </c>
      <c r="I927" s="8">
        <v>0.97807531725122054</v>
      </c>
      <c r="J927" s="8">
        <v>1</v>
      </c>
      <c r="K927" s="8">
        <v>375</v>
      </c>
      <c r="L927" s="8" t="e">
        <f>NA()</f>
        <v>#N/A</v>
      </c>
      <c r="M927" s="8" t="e">
        <f>NA()</f>
        <v>#N/A</v>
      </c>
      <c r="N927" s="8">
        <v>76.578438958130619</v>
      </c>
      <c r="O927" s="8">
        <v>17</v>
      </c>
      <c r="P927" s="8" t="e">
        <f>NA()</f>
        <v>#N/A</v>
      </c>
      <c r="Q927" s="8" t="e">
        <f>NA()</f>
        <v>#N/A</v>
      </c>
      <c r="R927" s="8">
        <v>6.1675082672491026</v>
      </c>
      <c r="S927" s="8">
        <v>44</v>
      </c>
      <c r="T927" s="8" t="e">
        <f>NA()</f>
        <v>#N/A</v>
      </c>
      <c r="U927" s="8" t="e">
        <f>NA()</f>
        <v>#N/A</v>
      </c>
      <c r="V927" s="8">
        <v>7.8694864737384842</v>
      </c>
      <c r="W927" s="8">
        <v>269</v>
      </c>
      <c r="X927" s="8" t="e">
        <f>NA()</f>
        <v>#N/A</v>
      </c>
      <c r="Y927" s="8" t="e">
        <f>NA()</f>
        <v>#N/A</v>
      </c>
      <c r="Z927" s="8">
        <v>63.576220279502962</v>
      </c>
      <c r="AA927" s="8">
        <v>11</v>
      </c>
      <c r="AB927" s="8" t="e">
        <f>NA()</f>
        <v>#N/A</v>
      </c>
      <c r="AC927" s="8" t="e">
        <f>NA()</f>
        <v>#N/A</v>
      </c>
      <c r="AD927" s="8">
        <v>3.2787379933618204</v>
      </c>
      <c r="AE927" s="8">
        <v>293</v>
      </c>
      <c r="AF927" s="8" t="e">
        <f>NA()</f>
        <v>#N/A</v>
      </c>
      <c r="AG927" s="8" t="e">
        <f>NA()</f>
        <v>#N/A</v>
      </c>
      <c r="AH927" s="8">
        <v>57.223740325334127</v>
      </c>
    </row>
    <row r="928" spans="1:34" x14ac:dyDescent="0.35">
      <c r="A928" s="8" t="s">
        <v>2033</v>
      </c>
      <c r="B928" s="8"/>
      <c r="C928" s="8"/>
      <c r="D928" s="8"/>
      <c r="E928" s="8">
        <v>3003.6666666666665</v>
      </c>
      <c r="F928" s="8">
        <v>-1.2449497245787458</v>
      </c>
      <c r="G928" s="8">
        <v>-0.31608748240142664</v>
      </c>
      <c r="H928" s="8">
        <v>0.62189573938656206</v>
      </c>
      <c r="I928" s="8">
        <v>0.9634253489840946</v>
      </c>
      <c r="J928" s="8">
        <v>1</v>
      </c>
      <c r="K928" s="8">
        <v>3272</v>
      </c>
      <c r="L928" s="8" t="e">
        <f>NA()</f>
        <v>#N/A</v>
      </c>
      <c r="M928" s="8" t="e">
        <f>NA()</f>
        <v>#N/A</v>
      </c>
      <c r="N928" s="8">
        <v>668.17240605600898</v>
      </c>
      <c r="O928" s="8">
        <v>3829</v>
      </c>
      <c r="P928" s="8" t="e">
        <f>NA()</f>
        <v>#N/A</v>
      </c>
      <c r="Q928" s="8" t="e">
        <f>NA()</f>
        <v>#N/A</v>
      </c>
      <c r="R928" s="8">
        <v>1389.1405385468713</v>
      </c>
      <c r="S928" s="8">
        <v>1910</v>
      </c>
      <c r="T928" s="8" t="e">
        <f>NA()</f>
        <v>#N/A</v>
      </c>
      <c r="U928" s="8" t="e">
        <f>NA()</f>
        <v>#N/A</v>
      </c>
      <c r="V928" s="8">
        <v>341.60725374637514</v>
      </c>
      <c r="W928" s="8">
        <v>1737</v>
      </c>
      <c r="X928" s="8" t="e">
        <f>NA()</f>
        <v>#N/A</v>
      </c>
      <c r="Y928" s="8" t="e">
        <f>NA()</f>
        <v>#N/A</v>
      </c>
      <c r="Z928" s="8">
        <v>410.52748931411395</v>
      </c>
      <c r="AA928" s="8">
        <v>3432</v>
      </c>
      <c r="AB928" s="8" t="e">
        <f>NA()</f>
        <v>#N/A</v>
      </c>
      <c r="AC928" s="8" t="e">
        <f>NA()</f>
        <v>#N/A</v>
      </c>
      <c r="AD928" s="8">
        <v>1022.966253928888</v>
      </c>
      <c r="AE928" s="8">
        <v>2525</v>
      </c>
      <c r="AF928" s="8" t="e">
        <f>NA()</f>
        <v>#N/A</v>
      </c>
      <c r="AG928" s="8" t="e">
        <f>NA()</f>
        <v>#N/A</v>
      </c>
      <c r="AH928" s="8">
        <v>493.13974171149721</v>
      </c>
    </row>
    <row r="929" spans="1:34" x14ac:dyDescent="0.35">
      <c r="A929" s="8" t="s">
        <v>2034</v>
      </c>
      <c r="B929" s="8"/>
      <c r="C929" s="8"/>
      <c r="D929" s="8"/>
      <c r="E929" s="8">
        <v>207.33333333333334</v>
      </c>
      <c r="F929" s="8">
        <v>-12.699078615419824</v>
      </c>
      <c r="G929" s="8">
        <v>-3.6666519206102834</v>
      </c>
      <c r="H929" s="8">
        <v>1.170597420325282E-2</v>
      </c>
      <c r="I929" s="8">
        <v>0.31426038437963338</v>
      </c>
      <c r="J929" s="8">
        <v>1</v>
      </c>
      <c r="K929" s="8">
        <v>150</v>
      </c>
      <c r="L929" s="8" t="e">
        <f>NA()</f>
        <v>#N/A</v>
      </c>
      <c r="M929" s="8" t="e">
        <f>NA()</f>
        <v>#N/A</v>
      </c>
      <c r="N929" s="8">
        <v>30.631375583252243</v>
      </c>
      <c r="O929" s="8">
        <v>459</v>
      </c>
      <c r="P929" s="8" t="e">
        <f>NA()</f>
        <v>#N/A</v>
      </c>
      <c r="Q929" s="8" t="e">
        <f>NA()</f>
        <v>#N/A</v>
      </c>
      <c r="R929" s="8">
        <v>166.52272321572576</v>
      </c>
      <c r="S929" s="8">
        <v>13</v>
      </c>
      <c r="T929" s="8" t="e">
        <f>NA()</f>
        <v>#N/A</v>
      </c>
      <c r="U929" s="8" t="e">
        <f>NA()</f>
        <v>#N/A</v>
      </c>
      <c r="V929" s="8">
        <v>2.3250755490590977</v>
      </c>
      <c r="W929" s="8">
        <v>43</v>
      </c>
      <c r="X929" s="8" t="e">
        <f>NA()</f>
        <v>#N/A</v>
      </c>
      <c r="Y929" s="8" t="e">
        <f>NA()</f>
        <v>#N/A</v>
      </c>
      <c r="Z929" s="8">
        <v>10.162741531667761</v>
      </c>
      <c r="AA929" s="8">
        <v>9</v>
      </c>
      <c r="AB929" s="8" t="e">
        <f>NA()</f>
        <v>#N/A</v>
      </c>
      <c r="AC929" s="8" t="e">
        <f>NA()</f>
        <v>#N/A</v>
      </c>
      <c r="AD929" s="8">
        <v>2.6826038127505805</v>
      </c>
      <c r="AE929" s="8">
        <v>14</v>
      </c>
      <c r="AF929" s="8" t="e">
        <f>NA()</f>
        <v>#N/A</v>
      </c>
      <c r="AG929" s="8" t="e">
        <f>NA()</f>
        <v>#N/A</v>
      </c>
      <c r="AH929" s="8">
        <v>2.7342401520637467</v>
      </c>
    </row>
    <row r="930" spans="1:34" x14ac:dyDescent="0.35">
      <c r="A930" s="8" t="s">
        <v>1048</v>
      </c>
      <c r="B930" s="8"/>
      <c r="C930" s="8"/>
      <c r="D930" s="8"/>
      <c r="E930" s="8">
        <v>418</v>
      </c>
      <c r="F930" s="8">
        <v>2.3979473162739167</v>
      </c>
      <c r="G930" s="8">
        <v>1.2617999625947993</v>
      </c>
      <c r="H930" s="8">
        <v>0.20458456355871302</v>
      </c>
      <c r="I930" s="8">
        <v>0.84137680054053599</v>
      </c>
      <c r="J930" s="8">
        <v>1</v>
      </c>
      <c r="K930" s="8">
        <v>337</v>
      </c>
      <c r="L930" s="8" t="e">
        <f>NA()</f>
        <v>#N/A</v>
      </c>
      <c r="M930" s="8" t="e">
        <f>NA()</f>
        <v>#N/A</v>
      </c>
      <c r="N930" s="8">
        <v>68.818490477040044</v>
      </c>
      <c r="O930" s="8">
        <v>30</v>
      </c>
      <c r="P930" s="8" t="e">
        <f>NA()</f>
        <v>#N/A</v>
      </c>
      <c r="Q930" s="8" t="e">
        <f>NA()</f>
        <v>#N/A</v>
      </c>
      <c r="R930" s="8">
        <v>10.883838118674886</v>
      </c>
      <c r="S930" s="8">
        <v>243</v>
      </c>
      <c r="T930" s="8" t="e">
        <f>NA()</f>
        <v>#N/A</v>
      </c>
      <c r="U930" s="8" t="e">
        <f>NA()</f>
        <v>#N/A</v>
      </c>
      <c r="V930" s="8">
        <v>43.461027570873902</v>
      </c>
      <c r="W930" s="8">
        <v>482</v>
      </c>
      <c r="X930" s="8" t="e">
        <f>NA()</f>
        <v>#N/A</v>
      </c>
      <c r="Y930" s="8" t="e">
        <f>NA()</f>
        <v>#N/A</v>
      </c>
      <c r="Z930" s="8">
        <v>113.91724228520606</v>
      </c>
      <c r="AA930" s="8">
        <v>311</v>
      </c>
      <c r="AB930" s="8" t="e">
        <f>NA()</f>
        <v>#N/A</v>
      </c>
      <c r="AC930" s="8" t="e">
        <f>NA()</f>
        <v>#N/A</v>
      </c>
      <c r="AD930" s="8">
        <v>92.698865085047828</v>
      </c>
      <c r="AE930" s="8">
        <v>461</v>
      </c>
      <c r="AF930" s="8" t="e">
        <f>NA()</f>
        <v>#N/A</v>
      </c>
      <c r="AG930" s="8" t="e">
        <f>NA()</f>
        <v>#N/A</v>
      </c>
      <c r="AH930" s="8">
        <v>90.034622150099096</v>
      </c>
    </row>
    <row r="931" spans="1:34" x14ac:dyDescent="0.35">
      <c r="A931" s="8" t="s">
        <v>1469</v>
      </c>
      <c r="B931" s="8"/>
      <c r="C931" s="8"/>
      <c r="D931" s="8"/>
      <c r="E931" s="8">
        <v>5788.666666666667</v>
      </c>
      <c r="F931" s="8">
        <v>1.2720495266177934</v>
      </c>
      <c r="G931" s="8">
        <v>0.34715484233209071</v>
      </c>
      <c r="H931" s="8">
        <v>0.57053623010524934</v>
      </c>
      <c r="I931" s="8">
        <v>0.95806164060977717</v>
      </c>
      <c r="J931" s="8">
        <v>1</v>
      </c>
      <c r="K931" s="8">
        <v>3666</v>
      </c>
      <c r="L931" s="8" t="e">
        <f>NA()</f>
        <v>#N/A</v>
      </c>
      <c r="M931" s="8" t="e">
        <f>NA()</f>
        <v>#N/A</v>
      </c>
      <c r="N931" s="8">
        <v>748.63081925468487</v>
      </c>
      <c r="O931" s="8">
        <v>4493</v>
      </c>
      <c r="P931" s="8" t="e">
        <f>NA()</f>
        <v>#N/A</v>
      </c>
      <c r="Q931" s="8" t="e">
        <f>NA()</f>
        <v>#N/A</v>
      </c>
      <c r="R931" s="8">
        <v>1630.0361555735421</v>
      </c>
      <c r="S931" s="8">
        <v>6153</v>
      </c>
      <c r="T931" s="8" t="e">
        <f>NA()</f>
        <v>#N/A</v>
      </c>
      <c r="U931" s="8" t="e">
        <f>NA()</f>
        <v>#N/A</v>
      </c>
      <c r="V931" s="8">
        <v>1100.4761425662023</v>
      </c>
      <c r="W931" s="8">
        <v>5835</v>
      </c>
      <c r="X931" s="8" t="e">
        <f>NA()</f>
        <v>#N/A</v>
      </c>
      <c r="Y931" s="8" t="e">
        <f>NA()</f>
        <v>#N/A</v>
      </c>
      <c r="Z931" s="8">
        <v>1379.0603915646832</v>
      </c>
      <c r="AA931" s="8">
        <v>7730</v>
      </c>
      <c r="AB931" s="8" t="e">
        <f>NA()</f>
        <v>#N/A</v>
      </c>
      <c r="AC931" s="8" t="e">
        <f>NA()</f>
        <v>#N/A</v>
      </c>
      <c r="AD931" s="8">
        <v>2304.058608062443</v>
      </c>
      <c r="AE931" s="8">
        <v>3801</v>
      </c>
      <c r="AF931" s="8" t="e">
        <f>NA()</f>
        <v>#N/A</v>
      </c>
      <c r="AG931" s="8" t="e">
        <f>NA()</f>
        <v>#N/A</v>
      </c>
      <c r="AH931" s="8">
        <v>742.3462012853073</v>
      </c>
    </row>
    <row r="932" spans="1:34" x14ac:dyDescent="0.35">
      <c r="A932" s="8" t="s">
        <v>332</v>
      </c>
      <c r="B932" s="8"/>
      <c r="C932" s="8"/>
      <c r="D932" s="8"/>
      <c r="E932" s="8">
        <v>1060.6666666666667</v>
      </c>
      <c r="F932" s="8">
        <v>-1.272967063490047</v>
      </c>
      <c r="G932" s="8">
        <v>-0.34819509170251084</v>
      </c>
      <c r="H932" s="8">
        <v>0.67608408182310242</v>
      </c>
      <c r="I932" s="8">
        <v>0.96594038566402962</v>
      </c>
      <c r="J932" s="8">
        <v>1</v>
      </c>
      <c r="K932" s="8">
        <v>788</v>
      </c>
      <c r="L932" s="8" t="e">
        <f>NA()</f>
        <v>#N/A</v>
      </c>
      <c r="M932" s="8" t="e">
        <f>NA()</f>
        <v>#N/A</v>
      </c>
      <c r="N932" s="8">
        <v>160.9168263973518</v>
      </c>
      <c r="O932" s="8">
        <v>1039</v>
      </c>
      <c r="P932" s="8" t="e">
        <f>NA()</f>
        <v>#N/A</v>
      </c>
      <c r="Q932" s="8" t="e">
        <f>NA()</f>
        <v>#N/A</v>
      </c>
      <c r="R932" s="8">
        <v>376.94359351010689</v>
      </c>
      <c r="S932" s="8">
        <v>1355</v>
      </c>
      <c r="T932" s="8" t="e">
        <f>NA()</f>
        <v>#N/A</v>
      </c>
      <c r="U932" s="8" t="e">
        <f>NA()</f>
        <v>#N/A</v>
      </c>
      <c r="V932" s="8">
        <v>242.34441299808287</v>
      </c>
      <c r="W932" s="8">
        <v>911</v>
      </c>
      <c r="X932" s="8" t="e">
        <f>NA()</f>
        <v>#N/A</v>
      </c>
      <c r="Y932" s="8" t="e">
        <f>NA()</f>
        <v>#N/A</v>
      </c>
      <c r="Z932" s="8">
        <v>215.3083147755658</v>
      </c>
      <c r="AA932" s="8">
        <v>956</v>
      </c>
      <c r="AB932" s="8" t="e">
        <f>NA()</f>
        <v>#N/A</v>
      </c>
      <c r="AC932" s="8" t="e">
        <f>NA()</f>
        <v>#N/A</v>
      </c>
      <c r="AD932" s="8">
        <v>284.95213833217275</v>
      </c>
      <c r="AE932" s="8">
        <v>576</v>
      </c>
      <c r="AF932" s="8" t="e">
        <f>NA()</f>
        <v>#N/A</v>
      </c>
      <c r="AG932" s="8" t="e">
        <f>NA()</f>
        <v>#N/A</v>
      </c>
      <c r="AH932" s="8">
        <v>112.49445197062272</v>
      </c>
    </row>
    <row r="933" spans="1:34" x14ac:dyDescent="0.35">
      <c r="A933" s="8" t="s">
        <v>333</v>
      </c>
      <c r="B933" s="8"/>
      <c r="C933" s="8"/>
      <c r="D933" s="8"/>
      <c r="E933" s="8">
        <v>68</v>
      </c>
      <c r="F933" s="8">
        <v>-3.6301876278265874</v>
      </c>
      <c r="G933" s="8">
        <v>-1.8600441164688144</v>
      </c>
      <c r="H933" s="8">
        <v>0.19219121434489017</v>
      </c>
      <c r="I933" s="8">
        <v>0.81715628604725976</v>
      </c>
      <c r="J933" s="8">
        <v>1</v>
      </c>
      <c r="K933" s="8">
        <v>174</v>
      </c>
      <c r="L933" s="8" t="e">
        <f>NA()</f>
        <v>#N/A</v>
      </c>
      <c r="M933" s="8" t="e">
        <f>NA()</f>
        <v>#N/A</v>
      </c>
      <c r="N933" s="8">
        <v>35.532395676572605</v>
      </c>
      <c r="O933" s="8">
        <v>13</v>
      </c>
      <c r="P933" s="8" t="e">
        <f>NA()</f>
        <v>#N/A</v>
      </c>
      <c r="Q933" s="8" t="e">
        <f>NA()</f>
        <v>#N/A</v>
      </c>
      <c r="R933" s="8">
        <v>4.7163298514257841</v>
      </c>
      <c r="S933" s="8">
        <v>17</v>
      </c>
      <c r="T933" s="8" t="e">
        <f>NA()</f>
        <v>#N/A</v>
      </c>
      <c r="U933" s="8" t="e">
        <f>NA()</f>
        <v>#N/A</v>
      </c>
      <c r="V933" s="8">
        <v>3.0404834103080507</v>
      </c>
      <c r="W933" s="8">
        <v>10</v>
      </c>
      <c r="X933" s="8" t="e">
        <f>NA()</f>
        <v>#N/A</v>
      </c>
      <c r="Y933" s="8" t="e">
        <f>NA()</f>
        <v>#N/A</v>
      </c>
      <c r="Z933" s="8">
        <v>2.363428263178549</v>
      </c>
      <c r="AA933" s="8">
        <v>21</v>
      </c>
      <c r="AB933" s="8" t="e">
        <f>NA()</f>
        <v>#N/A</v>
      </c>
      <c r="AC933" s="8" t="e">
        <f>NA()</f>
        <v>#N/A</v>
      </c>
      <c r="AD933" s="8">
        <v>6.2594088964180212</v>
      </c>
      <c r="AE933" s="8">
        <v>17</v>
      </c>
      <c r="AF933" s="8" t="e">
        <f>NA()</f>
        <v>#N/A</v>
      </c>
      <c r="AG933" s="8" t="e">
        <f>NA()</f>
        <v>#N/A</v>
      </c>
      <c r="AH933" s="8">
        <v>3.320148756077407</v>
      </c>
    </row>
    <row r="934" spans="1:34" x14ac:dyDescent="0.35">
      <c r="A934" s="8" t="s">
        <v>1049</v>
      </c>
      <c r="B934" s="8"/>
      <c r="C934" s="8"/>
      <c r="D934" s="8"/>
      <c r="E934" s="8">
        <v>879</v>
      </c>
      <c r="F934" s="8">
        <v>-3.5033472946705331</v>
      </c>
      <c r="G934" s="8">
        <v>-1.8087340128226652</v>
      </c>
      <c r="H934" s="8">
        <v>5.8783114317840487E-2</v>
      </c>
      <c r="I934" s="8">
        <v>0.60636375064806891</v>
      </c>
      <c r="J934" s="8">
        <v>1</v>
      </c>
      <c r="K934" s="8">
        <v>1042</v>
      </c>
      <c r="L934" s="8" t="e">
        <f>NA()</f>
        <v>#N/A</v>
      </c>
      <c r="M934" s="8" t="e">
        <f>NA()</f>
        <v>#N/A</v>
      </c>
      <c r="N934" s="8">
        <v>212.7859557183256</v>
      </c>
      <c r="O934" s="8">
        <v>1173</v>
      </c>
      <c r="P934" s="8" t="e">
        <f>NA()</f>
        <v>#N/A</v>
      </c>
      <c r="Q934" s="8" t="e">
        <f>NA()</f>
        <v>#N/A</v>
      </c>
      <c r="R934" s="8">
        <v>425.55807044018803</v>
      </c>
      <c r="S934" s="8">
        <v>422</v>
      </c>
      <c r="T934" s="8" t="e">
        <f>NA()</f>
        <v>#N/A</v>
      </c>
      <c r="U934" s="8" t="e">
        <f>NA()</f>
        <v>#N/A</v>
      </c>
      <c r="V934" s="8">
        <v>75.475529361764558</v>
      </c>
      <c r="W934" s="8">
        <v>91</v>
      </c>
      <c r="X934" s="8" t="e">
        <f>NA()</f>
        <v>#N/A</v>
      </c>
      <c r="Y934" s="8" t="e">
        <f>NA()</f>
        <v>#N/A</v>
      </c>
      <c r="Z934" s="8">
        <v>21.507197194924796</v>
      </c>
      <c r="AA934" s="8">
        <v>295</v>
      </c>
      <c r="AB934" s="8" t="e">
        <f>NA()</f>
        <v>#N/A</v>
      </c>
      <c r="AC934" s="8" t="e">
        <f>NA()</f>
        <v>#N/A</v>
      </c>
      <c r="AD934" s="8">
        <v>87.929791640157916</v>
      </c>
      <c r="AE934" s="8">
        <v>482</v>
      </c>
      <c r="AF934" s="8" t="e">
        <f>NA()</f>
        <v>#N/A</v>
      </c>
      <c r="AG934" s="8" t="e">
        <f>NA()</f>
        <v>#N/A</v>
      </c>
      <c r="AH934" s="8">
        <v>94.135982378194711</v>
      </c>
    </row>
    <row r="935" spans="1:34" x14ac:dyDescent="0.35">
      <c r="A935" s="8" t="s">
        <v>2035</v>
      </c>
      <c r="B935" s="8"/>
      <c r="C935" s="8"/>
      <c r="D935" s="8"/>
      <c r="E935" s="8">
        <v>105.66666666666667</v>
      </c>
      <c r="F935" s="8">
        <v>13.233278743351546</v>
      </c>
      <c r="G935" s="8">
        <v>3.7260986501345563</v>
      </c>
      <c r="H935" s="8">
        <v>1.5144145377256649E-2</v>
      </c>
      <c r="I935" s="8">
        <v>0.34449735275063081</v>
      </c>
      <c r="J935" s="8">
        <v>1</v>
      </c>
      <c r="K935" s="8">
        <v>10</v>
      </c>
      <c r="L935" s="8" t="e">
        <f>NA()</f>
        <v>#N/A</v>
      </c>
      <c r="M935" s="8" t="e">
        <f>NA()</f>
        <v>#N/A</v>
      </c>
      <c r="N935" s="8">
        <v>2.0420917055501495</v>
      </c>
      <c r="O935" s="8">
        <v>2</v>
      </c>
      <c r="P935" s="8" t="e">
        <f>NA()</f>
        <v>#N/A</v>
      </c>
      <c r="Q935" s="8" t="e">
        <f>NA()</f>
        <v>#N/A</v>
      </c>
      <c r="R935" s="8">
        <v>0.72558920791165904</v>
      </c>
      <c r="S935" s="8">
        <v>14</v>
      </c>
      <c r="T935" s="8" t="e">
        <f>NA()</f>
        <v>#N/A</v>
      </c>
      <c r="U935" s="8" t="e">
        <f>NA()</f>
        <v>#N/A</v>
      </c>
      <c r="V935" s="8">
        <v>2.5039275143713358</v>
      </c>
      <c r="W935" s="8">
        <v>239</v>
      </c>
      <c r="X935" s="8" t="e">
        <f>NA()</f>
        <v>#N/A</v>
      </c>
      <c r="Y935" s="8" t="e">
        <f>NA()</f>
        <v>#N/A</v>
      </c>
      <c r="Z935" s="8">
        <v>56.485935489967318</v>
      </c>
      <c r="AA935" s="8">
        <v>4</v>
      </c>
      <c r="AB935" s="8" t="e">
        <f>NA()</f>
        <v>#N/A</v>
      </c>
      <c r="AC935" s="8" t="e">
        <f>NA()</f>
        <v>#N/A</v>
      </c>
      <c r="AD935" s="8">
        <v>1.1922683612224803</v>
      </c>
      <c r="AE935" s="8">
        <v>74</v>
      </c>
      <c r="AF935" s="8" t="e">
        <f>NA()</f>
        <v>#N/A</v>
      </c>
      <c r="AG935" s="8" t="e">
        <f>NA()</f>
        <v>#N/A</v>
      </c>
      <c r="AH935" s="8">
        <v>14.452412232336947</v>
      </c>
    </row>
    <row r="936" spans="1:34" x14ac:dyDescent="0.35">
      <c r="A936" s="8" t="s">
        <v>1470</v>
      </c>
      <c r="B936" s="8"/>
      <c r="C936" s="8"/>
      <c r="D936" s="8"/>
      <c r="E936" s="8">
        <v>222.66666666666666</v>
      </c>
      <c r="F936" s="8">
        <v>-5.765722219657607</v>
      </c>
      <c r="G936" s="8">
        <v>-2.5275013325012252</v>
      </c>
      <c r="H936" s="8">
        <v>7.8095407914727508E-2</v>
      </c>
      <c r="I936" s="8">
        <v>0.68320797642059083</v>
      </c>
      <c r="J936" s="8">
        <v>1</v>
      </c>
      <c r="K936" s="8">
        <v>70</v>
      </c>
      <c r="L936" s="8" t="e">
        <f>NA()</f>
        <v>#N/A</v>
      </c>
      <c r="M936" s="8" t="e">
        <f>NA()</f>
        <v>#N/A</v>
      </c>
      <c r="N936" s="8">
        <v>14.294641938851047</v>
      </c>
      <c r="O936" s="8">
        <v>377</v>
      </c>
      <c r="P936" s="8" t="e">
        <f>NA()</f>
        <v>#N/A</v>
      </c>
      <c r="Q936" s="8" t="e">
        <f>NA()</f>
        <v>#N/A</v>
      </c>
      <c r="R936" s="8">
        <v>136.77356569134773</v>
      </c>
      <c r="S936" s="8">
        <v>221</v>
      </c>
      <c r="T936" s="8" t="e">
        <f>NA()</f>
        <v>#N/A</v>
      </c>
      <c r="U936" s="8" t="e">
        <f>NA()</f>
        <v>#N/A</v>
      </c>
      <c r="V936" s="8">
        <v>39.526284334004657</v>
      </c>
      <c r="W936" s="8">
        <v>131</v>
      </c>
      <c r="X936" s="8" t="e">
        <f>NA()</f>
        <v>#N/A</v>
      </c>
      <c r="Y936" s="8" t="e">
        <f>NA()</f>
        <v>#N/A</v>
      </c>
      <c r="Z936" s="8">
        <v>30.960910247638989</v>
      </c>
      <c r="AA936" s="8">
        <v>2</v>
      </c>
      <c r="AB936" s="8" t="e">
        <f>NA()</f>
        <v>#N/A</v>
      </c>
      <c r="AC936" s="8" t="e">
        <f>NA()</f>
        <v>#N/A</v>
      </c>
      <c r="AD936" s="8">
        <v>0.59613418061124013</v>
      </c>
      <c r="AE936" s="8">
        <v>7</v>
      </c>
      <c r="AF936" s="8" t="e">
        <f>NA()</f>
        <v>#N/A</v>
      </c>
      <c r="AG936" s="8" t="e">
        <f>NA()</f>
        <v>#N/A</v>
      </c>
      <c r="AH936" s="8">
        <v>1.3671200760318734</v>
      </c>
    </row>
    <row r="937" spans="1:34" x14ac:dyDescent="0.35">
      <c r="A937" s="8" t="s">
        <v>2036</v>
      </c>
      <c r="B937" s="8"/>
      <c r="C937" s="8"/>
      <c r="D937" s="8"/>
      <c r="E937" s="8">
        <v>91.666666666666671</v>
      </c>
      <c r="F937" s="8">
        <v>-19.189320944260547</v>
      </c>
      <c r="G937" s="8">
        <v>-4.2622317544310011</v>
      </c>
      <c r="H937" s="8">
        <v>8.3017022818073459E-3</v>
      </c>
      <c r="I937" s="8">
        <v>0.26541837799301277</v>
      </c>
      <c r="J937" s="8">
        <v>1</v>
      </c>
      <c r="K937" s="8">
        <v>258</v>
      </c>
      <c r="L937" s="8" t="e">
        <f>NA()</f>
        <v>#N/A</v>
      </c>
      <c r="M937" s="8" t="e">
        <f>NA()</f>
        <v>#N/A</v>
      </c>
      <c r="N937" s="8">
        <v>52.685966003193862</v>
      </c>
      <c r="O937" s="8">
        <v>10</v>
      </c>
      <c r="P937" s="8" t="e">
        <f>NA()</f>
        <v>#N/A</v>
      </c>
      <c r="Q937" s="8" t="e">
        <f>NA()</f>
        <v>#N/A</v>
      </c>
      <c r="R937" s="8">
        <v>3.6279460395582954</v>
      </c>
      <c r="S937" s="8">
        <v>7</v>
      </c>
      <c r="T937" s="8" t="e">
        <f>NA()</f>
        <v>#N/A</v>
      </c>
      <c r="U937" s="8" t="e">
        <f>NA()</f>
        <v>#N/A</v>
      </c>
      <c r="V937" s="8">
        <v>1.2519637571856679</v>
      </c>
      <c r="W937" s="8">
        <v>3</v>
      </c>
      <c r="X937" s="8" t="e">
        <f>NA()</f>
        <v>#N/A</v>
      </c>
      <c r="Y937" s="8" t="e">
        <f>NA()</f>
        <v>#N/A</v>
      </c>
      <c r="Z937" s="8">
        <v>0.70902847895356469</v>
      </c>
      <c r="AA937" s="8">
        <v>2</v>
      </c>
      <c r="AB937" s="8" t="e">
        <f>NA()</f>
        <v>#N/A</v>
      </c>
      <c r="AC937" s="8" t="e">
        <f>NA()</f>
        <v>#N/A</v>
      </c>
      <c r="AD937" s="8">
        <v>0.59613418061124013</v>
      </c>
      <c r="AE937" s="8">
        <v>8</v>
      </c>
      <c r="AF937" s="8" t="e">
        <f>NA()</f>
        <v>#N/A</v>
      </c>
      <c r="AG937" s="8" t="e">
        <f>NA()</f>
        <v>#N/A</v>
      </c>
      <c r="AH937" s="8">
        <v>1.5624229440364268</v>
      </c>
    </row>
    <row r="938" spans="1:34" x14ac:dyDescent="0.35">
      <c r="A938" s="8" t="s">
        <v>1050</v>
      </c>
      <c r="B938" s="8"/>
      <c r="C938" s="8"/>
      <c r="D938" s="8"/>
      <c r="E938" s="8">
        <v>58.666666666666664</v>
      </c>
      <c r="F938" s="8">
        <v>1.5827978926974455</v>
      </c>
      <c r="G938" s="8">
        <v>0.66247704965185339</v>
      </c>
      <c r="H938" s="8">
        <v>0.67921878205194985</v>
      </c>
      <c r="I938" s="8">
        <v>0.96797271785079309</v>
      </c>
      <c r="J938" s="8">
        <v>1</v>
      </c>
      <c r="K938" s="8">
        <v>115</v>
      </c>
      <c r="L938" s="8" t="e">
        <f>NA()</f>
        <v>#N/A</v>
      </c>
      <c r="M938" s="8" t="e">
        <f>NA()</f>
        <v>#N/A</v>
      </c>
      <c r="N938" s="8">
        <v>23.484054613826721</v>
      </c>
      <c r="O938" s="8">
        <v>4</v>
      </c>
      <c r="P938" s="8" t="e">
        <f>NA()</f>
        <v>#N/A</v>
      </c>
      <c r="Q938" s="8" t="e">
        <f>NA()</f>
        <v>#N/A</v>
      </c>
      <c r="R938" s="8">
        <v>1.4511784158233181</v>
      </c>
      <c r="S938" s="8">
        <v>7</v>
      </c>
      <c r="T938" s="8" t="e">
        <f>NA()</f>
        <v>#N/A</v>
      </c>
      <c r="U938" s="8" t="e">
        <f>NA()</f>
        <v>#N/A</v>
      </c>
      <c r="V938" s="8">
        <v>1.2519637571856679</v>
      </c>
      <c r="W938" s="8">
        <v>156</v>
      </c>
      <c r="X938" s="8" t="e">
        <f>NA()</f>
        <v>#N/A</v>
      </c>
      <c r="Y938" s="8" t="e">
        <f>NA()</f>
        <v>#N/A</v>
      </c>
      <c r="Z938" s="8">
        <v>36.869480905585363</v>
      </c>
      <c r="AA938" s="8">
        <v>8</v>
      </c>
      <c r="AB938" s="8" t="e">
        <f>NA()</f>
        <v>#N/A</v>
      </c>
      <c r="AC938" s="8" t="e">
        <f>NA()</f>
        <v>#N/A</v>
      </c>
      <c r="AD938" s="8">
        <v>2.3845367224449605</v>
      </c>
      <c r="AE938" s="8">
        <v>12</v>
      </c>
      <c r="AF938" s="8" t="e">
        <f>NA()</f>
        <v>#N/A</v>
      </c>
      <c r="AG938" s="8" t="e">
        <f>NA()</f>
        <v>#N/A</v>
      </c>
      <c r="AH938" s="8">
        <v>2.3436344160546403</v>
      </c>
    </row>
    <row r="939" spans="1:34" x14ac:dyDescent="0.35">
      <c r="A939" s="8" t="s">
        <v>1051</v>
      </c>
      <c r="B939" s="8"/>
      <c r="C939" s="8"/>
      <c r="D939" s="8"/>
      <c r="E939" s="8">
        <v>214.33333333333334</v>
      </c>
      <c r="F939" s="8">
        <v>-2.5095176668273615</v>
      </c>
      <c r="G939" s="8">
        <v>-1.3274101026044973</v>
      </c>
      <c r="H939" s="8">
        <v>0.30710456578241874</v>
      </c>
      <c r="I939" s="8">
        <v>0.9084390981778252</v>
      </c>
      <c r="J939" s="8">
        <v>1</v>
      </c>
      <c r="K939" s="8">
        <v>415</v>
      </c>
      <c r="L939" s="8" t="e">
        <f>NA()</f>
        <v>#N/A</v>
      </c>
      <c r="M939" s="8" t="e">
        <f>NA()</f>
        <v>#N/A</v>
      </c>
      <c r="N939" s="8">
        <v>84.746805780331215</v>
      </c>
      <c r="O939" s="8">
        <v>35</v>
      </c>
      <c r="P939" s="8" t="e">
        <f>NA()</f>
        <v>#N/A</v>
      </c>
      <c r="Q939" s="8" t="e">
        <f>NA()</f>
        <v>#N/A</v>
      </c>
      <c r="R939" s="8">
        <v>12.697811138454034</v>
      </c>
      <c r="S939" s="8">
        <v>193</v>
      </c>
      <c r="T939" s="8" t="e">
        <f>NA()</f>
        <v>#N/A</v>
      </c>
      <c r="U939" s="8" t="e">
        <f>NA()</f>
        <v>#N/A</v>
      </c>
      <c r="V939" s="8">
        <v>34.518429305261989</v>
      </c>
      <c r="W939" s="8">
        <v>24</v>
      </c>
      <c r="X939" s="8" t="e">
        <f>NA()</f>
        <v>#N/A</v>
      </c>
      <c r="Y939" s="8" t="e">
        <f>NA()</f>
        <v>#N/A</v>
      </c>
      <c r="Z939" s="8">
        <v>5.6722278316285175</v>
      </c>
      <c r="AA939" s="8">
        <v>16</v>
      </c>
      <c r="AB939" s="8" t="e">
        <f>NA()</f>
        <v>#N/A</v>
      </c>
      <c r="AC939" s="8" t="e">
        <f>NA()</f>
        <v>#N/A</v>
      </c>
      <c r="AD939" s="8">
        <v>4.769073444889921</v>
      </c>
      <c r="AE939" s="8">
        <v>215</v>
      </c>
      <c r="AF939" s="8" t="e">
        <f>NA()</f>
        <v>#N/A</v>
      </c>
      <c r="AG939" s="8" t="e">
        <f>NA()</f>
        <v>#N/A</v>
      </c>
      <c r="AH939" s="8">
        <v>41.990116620978966</v>
      </c>
    </row>
    <row r="940" spans="1:34" x14ac:dyDescent="0.35">
      <c r="A940" s="8" t="s">
        <v>2038</v>
      </c>
      <c r="B940" s="8"/>
      <c r="C940" s="8"/>
      <c r="D940" s="8"/>
      <c r="E940" s="8">
        <v>519.66666666666663</v>
      </c>
      <c r="F940" s="8">
        <v>-2.3527303997076401</v>
      </c>
      <c r="G940" s="8">
        <v>-1.2343360110471309</v>
      </c>
      <c r="H940" s="8">
        <v>0.34101197165935071</v>
      </c>
      <c r="I940" s="8">
        <v>0.90960671663850745</v>
      </c>
      <c r="J940" s="8">
        <v>1</v>
      </c>
      <c r="K940" s="8">
        <v>273</v>
      </c>
      <c r="L940" s="8" t="e">
        <f>NA()</f>
        <v>#N/A</v>
      </c>
      <c r="M940" s="8" t="e">
        <f>NA()</f>
        <v>#N/A</v>
      </c>
      <c r="N940" s="8">
        <v>55.749103561519085</v>
      </c>
      <c r="O940" s="8">
        <v>6</v>
      </c>
      <c r="P940" s="8" t="e">
        <f>NA()</f>
        <v>#N/A</v>
      </c>
      <c r="Q940" s="8" t="e">
        <f>NA()</f>
        <v>#N/A</v>
      </c>
      <c r="R940" s="8">
        <v>2.1767676237349773</v>
      </c>
      <c r="S940" s="8">
        <v>1280</v>
      </c>
      <c r="T940" s="8" t="e">
        <f>NA()</f>
        <v>#N/A</v>
      </c>
      <c r="U940" s="8" t="e">
        <f>NA()</f>
        <v>#N/A</v>
      </c>
      <c r="V940" s="8">
        <v>228.930515599665</v>
      </c>
      <c r="W940" s="8">
        <v>437</v>
      </c>
      <c r="X940" s="8" t="e">
        <f>NA()</f>
        <v>#N/A</v>
      </c>
      <c r="Y940" s="8" t="e">
        <f>NA()</f>
        <v>#N/A</v>
      </c>
      <c r="Z940" s="8">
        <v>103.28181510090259</v>
      </c>
      <c r="AA940" s="8">
        <v>10</v>
      </c>
      <c r="AB940" s="8" t="e">
        <f>NA()</f>
        <v>#N/A</v>
      </c>
      <c r="AC940" s="8" t="e">
        <f>NA()</f>
        <v>#N/A</v>
      </c>
      <c r="AD940" s="8">
        <v>2.9806709030562004</v>
      </c>
      <c r="AE940" s="8">
        <v>80</v>
      </c>
      <c r="AF940" s="8" t="e">
        <f>NA()</f>
        <v>#N/A</v>
      </c>
      <c r="AG940" s="8" t="e">
        <f>NA()</f>
        <v>#N/A</v>
      </c>
      <c r="AH940" s="8">
        <v>15.624229440364267</v>
      </c>
    </row>
    <row r="941" spans="1:34" x14ac:dyDescent="0.35">
      <c r="A941" s="8" t="s">
        <v>334</v>
      </c>
      <c r="B941" s="8"/>
      <c r="C941" s="8"/>
      <c r="D941" s="8"/>
      <c r="E941" s="8">
        <v>601</v>
      </c>
      <c r="F941" s="8">
        <v>-1.8662068041193809</v>
      </c>
      <c r="G941" s="8">
        <v>-0.90010886761823683</v>
      </c>
      <c r="H941" s="8">
        <v>0.36343915068376231</v>
      </c>
      <c r="I941" s="8">
        <v>0.90960671663850745</v>
      </c>
      <c r="J941" s="8">
        <v>1</v>
      </c>
      <c r="K941" s="8">
        <v>600</v>
      </c>
      <c r="L941" s="8" t="e">
        <f>NA()</f>
        <v>#N/A</v>
      </c>
      <c r="M941" s="8" t="e">
        <f>NA()</f>
        <v>#N/A</v>
      </c>
      <c r="N941" s="8">
        <v>122.52550233300897</v>
      </c>
      <c r="O941" s="8">
        <v>715</v>
      </c>
      <c r="P941" s="8" t="e">
        <f>NA()</f>
        <v>#N/A</v>
      </c>
      <c r="Q941" s="8" t="e">
        <f>NA()</f>
        <v>#N/A</v>
      </c>
      <c r="R941" s="8">
        <v>259.39814182841815</v>
      </c>
      <c r="S941" s="8">
        <v>488</v>
      </c>
      <c r="T941" s="8" t="e">
        <f>NA()</f>
        <v>#N/A</v>
      </c>
      <c r="U941" s="8" t="e">
        <f>NA()</f>
        <v>#N/A</v>
      </c>
      <c r="V941" s="8">
        <v>87.279759072372286</v>
      </c>
      <c r="W941" s="8">
        <v>399</v>
      </c>
      <c r="X941" s="8" t="e">
        <f>NA()</f>
        <v>#N/A</v>
      </c>
      <c r="Y941" s="8" t="e">
        <f>NA()</f>
        <v>#N/A</v>
      </c>
      <c r="Z941" s="8">
        <v>94.300787700824102</v>
      </c>
      <c r="AA941" s="8">
        <v>251</v>
      </c>
      <c r="AB941" s="8" t="e">
        <f>NA()</f>
        <v>#N/A</v>
      </c>
      <c r="AC941" s="8" t="e">
        <f>NA()</f>
        <v>#N/A</v>
      </c>
      <c r="AD941" s="8">
        <v>74.814839666710625</v>
      </c>
      <c r="AE941" s="8">
        <v>418</v>
      </c>
      <c r="AF941" s="8" t="e">
        <f>NA()</f>
        <v>#N/A</v>
      </c>
      <c r="AG941" s="8" t="e">
        <f>NA()</f>
        <v>#N/A</v>
      </c>
      <c r="AH941" s="8">
        <v>81.636598825903292</v>
      </c>
    </row>
    <row r="942" spans="1:34" x14ac:dyDescent="0.35">
      <c r="A942" s="8" t="s">
        <v>335</v>
      </c>
      <c r="B942" s="8"/>
      <c r="C942" s="8"/>
      <c r="D942" s="8"/>
      <c r="E942" s="8">
        <v>60</v>
      </c>
      <c r="F942" s="8">
        <v>-3.0862131625831744</v>
      </c>
      <c r="G942" s="8">
        <v>-1.625837711286811</v>
      </c>
      <c r="H942" s="8">
        <v>0.35847050413627179</v>
      </c>
      <c r="I942" s="8">
        <v>0.90960671663850745</v>
      </c>
      <c r="J942" s="8">
        <v>1</v>
      </c>
      <c r="K942" s="8">
        <v>3</v>
      </c>
      <c r="L942" s="8" t="e">
        <f>NA()</f>
        <v>#N/A</v>
      </c>
      <c r="M942" s="8" t="e">
        <f>NA()</f>
        <v>#N/A</v>
      </c>
      <c r="N942" s="8">
        <v>0.61262751166504492</v>
      </c>
      <c r="O942" s="8">
        <v>0</v>
      </c>
      <c r="P942" s="8" t="e">
        <f>NA()</f>
        <v>#N/A</v>
      </c>
      <c r="Q942" s="8" t="e">
        <f>NA()</f>
        <v>#N/A</v>
      </c>
      <c r="R942" s="8">
        <v>0</v>
      </c>
      <c r="S942" s="8">
        <v>177</v>
      </c>
      <c r="T942" s="8" t="e">
        <f>NA()</f>
        <v>#N/A</v>
      </c>
      <c r="U942" s="8" t="e">
        <f>NA()</f>
        <v>#N/A</v>
      </c>
      <c r="V942" s="8">
        <v>31.656797860266177</v>
      </c>
      <c r="W942" s="8">
        <v>0</v>
      </c>
      <c r="X942" s="8" t="e">
        <f>NA()</f>
        <v>#N/A</v>
      </c>
      <c r="Y942" s="8" t="e">
        <f>NA()</f>
        <v>#N/A</v>
      </c>
      <c r="Z942" s="8">
        <v>0</v>
      </c>
      <c r="AA942" s="8">
        <v>2</v>
      </c>
      <c r="AB942" s="8" t="e">
        <f>NA()</f>
        <v>#N/A</v>
      </c>
      <c r="AC942" s="8" t="e">
        <f>NA()</f>
        <v>#N/A</v>
      </c>
      <c r="AD942" s="8">
        <v>0.59613418061124013</v>
      </c>
      <c r="AE942" s="8">
        <v>50</v>
      </c>
      <c r="AF942" s="8" t="e">
        <f>NA()</f>
        <v>#N/A</v>
      </c>
      <c r="AG942" s="8" t="e">
        <f>NA()</f>
        <v>#N/A</v>
      </c>
      <c r="AH942" s="8">
        <v>9.7651434002276662</v>
      </c>
    </row>
    <row r="943" spans="1:34" x14ac:dyDescent="0.35">
      <c r="A943" s="8" t="s">
        <v>2040</v>
      </c>
      <c r="B943" s="8"/>
      <c r="C943" s="8"/>
      <c r="D943" s="8"/>
      <c r="E943" s="8">
        <v>365.66666666666669</v>
      </c>
      <c r="F943" s="8">
        <v>-2.7713783551041882</v>
      </c>
      <c r="G943" s="8">
        <v>-1.4706036843921833</v>
      </c>
      <c r="H943" s="8">
        <v>0.28807526008510942</v>
      </c>
      <c r="I943" s="8">
        <v>0.89675860305052868</v>
      </c>
      <c r="J943" s="8">
        <v>1</v>
      </c>
      <c r="K943" s="8">
        <v>215</v>
      </c>
      <c r="L943" s="8" t="e">
        <f>NA()</f>
        <v>#N/A</v>
      </c>
      <c r="M943" s="8" t="e">
        <f>NA()</f>
        <v>#N/A</v>
      </c>
      <c r="N943" s="8">
        <v>43.904971669328219</v>
      </c>
      <c r="O943" s="8">
        <v>869</v>
      </c>
      <c r="P943" s="8" t="e">
        <f>NA()</f>
        <v>#N/A</v>
      </c>
      <c r="Q943" s="8" t="e">
        <f>NA()</f>
        <v>#N/A</v>
      </c>
      <c r="R943" s="8">
        <v>315.26851083761585</v>
      </c>
      <c r="S943" s="8">
        <v>13</v>
      </c>
      <c r="T943" s="8" t="e">
        <f>NA()</f>
        <v>#N/A</v>
      </c>
      <c r="U943" s="8" t="e">
        <f>NA()</f>
        <v>#N/A</v>
      </c>
      <c r="V943" s="8">
        <v>2.3250755490590977</v>
      </c>
      <c r="W943" s="8">
        <v>70</v>
      </c>
      <c r="X943" s="8" t="e">
        <f>NA()</f>
        <v>#N/A</v>
      </c>
      <c r="Y943" s="8" t="e">
        <f>NA()</f>
        <v>#N/A</v>
      </c>
      <c r="Z943" s="8">
        <v>16.543997842249841</v>
      </c>
      <c r="AA943" s="8">
        <v>273</v>
      </c>
      <c r="AB943" s="8" t="e">
        <f>NA()</f>
        <v>#N/A</v>
      </c>
      <c r="AC943" s="8" t="e">
        <f>NA()</f>
        <v>#N/A</v>
      </c>
      <c r="AD943" s="8">
        <v>81.372315653434271</v>
      </c>
      <c r="AE943" s="8">
        <v>166</v>
      </c>
      <c r="AF943" s="8" t="e">
        <f>NA()</f>
        <v>#N/A</v>
      </c>
      <c r="AG943" s="8" t="e">
        <f>NA()</f>
        <v>#N/A</v>
      </c>
      <c r="AH943" s="8">
        <v>32.420276088755855</v>
      </c>
    </row>
    <row r="944" spans="1:34" x14ac:dyDescent="0.35">
      <c r="A944" s="8" t="s">
        <v>2041</v>
      </c>
      <c r="B944" s="8"/>
      <c r="C944" s="8"/>
      <c r="D944" s="8"/>
      <c r="E944" s="8">
        <v>222</v>
      </c>
      <c r="F944" s="8">
        <v>1.8213839153064049</v>
      </c>
      <c r="G944" s="8">
        <v>0.86503504880092164</v>
      </c>
      <c r="H944" s="8">
        <v>0.50433641482258929</v>
      </c>
      <c r="I944" s="8">
        <v>0.94461578947987657</v>
      </c>
      <c r="J944" s="8">
        <v>1</v>
      </c>
      <c r="K944" s="8">
        <v>232</v>
      </c>
      <c r="L944" s="8" t="e">
        <f>NA()</f>
        <v>#N/A</v>
      </c>
      <c r="M944" s="8" t="e">
        <f>NA()</f>
        <v>#N/A</v>
      </c>
      <c r="N944" s="8">
        <v>47.376527568763471</v>
      </c>
      <c r="O944" s="8">
        <v>4</v>
      </c>
      <c r="P944" s="8" t="e">
        <f>NA()</f>
        <v>#N/A</v>
      </c>
      <c r="Q944" s="8" t="e">
        <f>NA()</f>
        <v>#N/A</v>
      </c>
      <c r="R944" s="8">
        <v>1.4511784158233181</v>
      </c>
      <c r="S944" s="8">
        <v>249</v>
      </c>
      <c r="T944" s="8" t="e">
        <f>NA()</f>
        <v>#N/A</v>
      </c>
      <c r="U944" s="8" t="e">
        <f>NA()</f>
        <v>#N/A</v>
      </c>
      <c r="V944" s="8">
        <v>44.534139362747332</v>
      </c>
      <c r="W944" s="8">
        <v>118</v>
      </c>
      <c r="X944" s="8" t="e">
        <f>NA()</f>
        <v>#N/A</v>
      </c>
      <c r="Y944" s="8" t="e">
        <f>NA()</f>
        <v>#N/A</v>
      </c>
      <c r="Z944" s="8">
        <v>27.888453505506877</v>
      </c>
      <c r="AA944" s="8">
        <v>347</v>
      </c>
      <c r="AB944" s="8" t="e">
        <f>NA()</f>
        <v>#N/A</v>
      </c>
      <c r="AC944" s="8" t="e">
        <f>NA()</f>
        <v>#N/A</v>
      </c>
      <c r="AD944" s="8">
        <v>103.42928033605016</v>
      </c>
      <c r="AE944" s="8">
        <v>201</v>
      </c>
      <c r="AF944" s="8" t="e">
        <f>NA()</f>
        <v>#N/A</v>
      </c>
      <c r="AG944" s="8" t="e">
        <f>NA()</f>
        <v>#N/A</v>
      </c>
      <c r="AH944" s="8">
        <v>39.255876468915218</v>
      </c>
    </row>
    <row r="945" spans="1:34" x14ac:dyDescent="0.35">
      <c r="A945" s="8" t="s">
        <v>336</v>
      </c>
      <c r="B945" s="8"/>
      <c r="C945" s="8"/>
      <c r="D945" s="8"/>
      <c r="E945" s="8">
        <v>1147.3333333333333</v>
      </c>
      <c r="F945" s="8">
        <v>2.6341054160143127</v>
      </c>
      <c r="G945" s="8">
        <v>1.3973130829208813</v>
      </c>
      <c r="H945" s="8">
        <v>0.12143932771008592</v>
      </c>
      <c r="I945" s="8">
        <v>0.78004279823595069</v>
      </c>
      <c r="J945" s="8">
        <v>1</v>
      </c>
      <c r="K945" s="8">
        <v>952</v>
      </c>
      <c r="L945" s="8" t="e">
        <f>NA()</f>
        <v>#N/A</v>
      </c>
      <c r="M945" s="8" t="e">
        <f>NA()</f>
        <v>#N/A</v>
      </c>
      <c r="N945" s="8">
        <v>194.40713036837425</v>
      </c>
      <c r="O945" s="8">
        <v>24</v>
      </c>
      <c r="P945" s="8" t="e">
        <f>NA()</f>
        <v>#N/A</v>
      </c>
      <c r="Q945" s="8" t="e">
        <f>NA()</f>
        <v>#N/A</v>
      </c>
      <c r="R945" s="8">
        <v>8.7070704949399094</v>
      </c>
      <c r="S945" s="8">
        <v>724</v>
      </c>
      <c r="T945" s="8" t="e">
        <f>NA()</f>
        <v>#N/A</v>
      </c>
      <c r="U945" s="8" t="e">
        <f>NA()</f>
        <v>#N/A</v>
      </c>
      <c r="V945" s="8">
        <v>129.48882288606052</v>
      </c>
      <c r="W945" s="8">
        <v>857</v>
      </c>
      <c r="X945" s="8" t="e">
        <f>NA()</f>
        <v>#N/A</v>
      </c>
      <c r="Y945" s="8" t="e">
        <f>NA()</f>
        <v>#N/A</v>
      </c>
      <c r="Z945" s="8">
        <v>202.54580215440163</v>
      </c>
      <c r="AA945" s="8">
        <v>1650</v>
      </c>
      <c r="AB945" s="8" t="e">
        <f>NA()</f>
        <v>#N/A</v>
      </c>
      <c r="AC945" s="8" t="e">
        <f>NA()</f>
        <v>#N/A</v>
      </c>
      <c r="AD945" s="8">
        <v>491.81069900427309</v>
      </c>
      <c r="AE945" s="8">
        <v>935</v>
      </c>
      <c r="AF945" s="8" t="e">
        <f>NA()</f>
        <v>#N/A</v>
      </c>
      <c r="AG945" s="8" t="e">
        <f>NA()</f>
        <v>#N/A</v>
      </c>
      <c r="AH945" s="8">
        <v>182.60818158425738</v>
      </c>
    </row>
    <row r="946" spans="1:34" x14ac:dyDescent="0.35">
      <c r="A946" s="8" t="s">
        <v>1052</v>
      </c>
      <c r="B946" s="8"/>
      <c r="C946" s="8"/>
      <c r="D946" s="8"/>
      <c r="E946" s="8">
        <v>250.33333333333334</v>
      </c>
      <c r="F946" s="8">
        <v>-1.2019834536888692</v>
      </c>
      <c r="G946" s="8">
        <v>-0.26541703627762009</v>
      </c>
      <c r="H946" s="8">
        <v>0.82792960608686172</v>
      </c>
      <c r="I946" s="8">
        <v>0.99009662694082601</v>
      </c>
      <c r="J946" s="8">
        <v>1</v>
      </c>
      <c r="K946" s="8">
        <v>179</v>
      </c>
      <c r="L946" s="8" t="e">
        <f>NA()</f>
        <v>#N/A</v>
      </c>
      <c r="M946" s="8" t="e">
        <f>NA()</f>
        <v>#N/A</v>
      </c>
      <c r="N946" s="8">
        <v>36.55344152934768</v>
      </c>
      <c r="O946" s="8">
        <v>25</v>
      </c>
      <c r="P946" s="8" t="e">
        <f>NA()</f>
        <v>#N/A</v>
      </c>
      <c r="Q946" s="8" t="e">
        <f>NA()</f>
        <v>#N/A</v>
      </c>
      <c r="R946" s="8">
        <v>9.0698650988957379</v>
      </c>
      <c r="S946" s="8">
        <v>547</v>
      </c>
      <c r="T946" s="8" t="e">
        <f>NA()</f>
        <v>#N/A</v>
      </c>
      <c r="U946" s="8" t="e">
        <f>NA()</f>
        <v>#N/A</v>
      </c>
      <c r="V946" s="8">
        <v>97.832025025794337</v>
      </c>
      <c r="W946" s="8">
        <v>187</v>
      </c>
      <c r="X946" s="8" t="e">
        <f>NA()</f>
        <v>#N/A</v>
      </c>
      <c r="Y946" s="8" t="e">
        <f>NA()</f>
        <v>#N/A</v>
      </c>
      <c r="Z946" s="8">
        <v>44.196108521438866</v>
      </c>
      <c r="AA946" s="8">
        <v>17</v>
      </c>
      <c r="AB946" s="8" t="e">
        <f>NA()</f>
        <v>#N/A</v>
      </c>
      <c r="AC946" s="8" t="e">
        <f>NA()</f>
        <v>#N/A</v>
      </c>
      <c r="AD946" s="8">
        <v>5.0671405351955405</v>
      </c>
      <c r="AE946" s="8">
        <v>359</v>
      </c>
      <c r="AF946" s="8" t="e">
        <f>NA()</f>
        <v>#N/A</v>
      </c>
      <c r="AG946" s="8" t="e">
        <f>NA()</f>
        <v>#N/A</v>
      </c>
      <c r="AH946" s="8">
        <v>70.113729613634646</v>
      </c>
    </row>
    <row r="947" spans="1:34" x14ac:dyDescent="0.35">
      <c r="A947" s="8" t="s">
        <v>1471</v>
      </c>
      <c r="B947" s="8"/>
      <c r="C947" s="8"/>
      <c r="D947" s="8"/>
      <c r="E947" s="8">
        <v>465.66666666666669</v>
      </c>
      <c r="F947" s="8">
        <v>-3.6287987408452387</v>
      </c>
      <c r="G947" s="8">
        <v>-1.8594920447929544</v>
      </c>
      <c r="H947" s="8">
        <v>0.15309840303293654</v>
      </c>
      <c r="I947" s="8">
        <v>0.8150211353560638</v>
      </c>
      <c r="J947" s="8">
        <v>1</v>
      </c>
      <c r="K947" s="8">
        <v>27</v>
      </c>
      <c r="L947" s="8" t="e">
        <f>NA()</f>
        <v>#N/A</v>
      </c>
      <c r="M947" s="8" t="e">
        <f>NA()</f>
        <v>#N/A</v>
      </c>
      <c r="N947" s="8">
        <v>5.5136476049854037</v>
      </c>
      <c r="O947" s="8">
        <v>753</v>
      </c>
      <c r="P947" s="8" t="e">
        <f>NA()</f>
        <v>#N/A</v>
      </c>
      <c r="Q947" s="8" t="e">
        <f>NA()</f>
        <v>#N/A</v>
      </c>
      <c r="R947" s="8">
        <v>273.18433677873963</v>
      </c>
      <c r="S947" s="8">
        <v>617</v>
      </c>
      <c r="T947" s="8" t="e">
        <f>NA()</f>
        <v>#N/A</v>
      </c>
      <c r="U947" s="8" t="e">
        <f>NA()</f>
        <v>#N/A</v>
      </c>
      <c r="V947" s="8">
        <v>110.35166259765101</v>
      </c>
      <c r="W947" s="8">
        <v>307</v>
      </c>
      <c r="X947" s="8" t="e">
        <f>NA()</f>
        <v>#N/A</v>
      </c>
      <c r="Y947" s="8" t="e">
        <f>NA()</f>
        <v>#N/A</v>
      </c>
      <c r="Z947" s="8">
        <v>72.557247679581451</v>
      </c>
      <c r="AA947" s="8">
        <v>5</v>
      </c>
      <c r="AB947" s="8" t="e">
        <f>NA()</f>
        <v>#N/A</v>
      </c>
      <c r="AC947" s="8" t="e">
        <f>NA()</f>
        <v>#N/A</v>
      </c>
      <c r="AD947" s="8">
        <v>1.4903354515281002</v>
      </c>
      <c r="AE947" s="8">
        <v>169</v>
      </c>
      <c r="AF947" s="8" t="e">
        <f>NA()</f>
        <v>#N/A</v>
      </c>
      <c r="AG947" s="8" t="e">
        <f>NA()</f>
        <v>#N/A</v>
      </c>
      <c r="AH947" s="8">
        <v>33.006184692769516</v>
      </c>
    </row>
    <row r="948" spans="1:34" x14ac:dyDescent="0.35">
      <c r="A948" s="8" t="s">
        <v>1472</v>
      </c>
      <c r="B948" s="8"/>
      <c r="C948" s="8"/>
      <c r="D948" s="8"/>
      <c r="E948" s="8">
        <v>3379.6666666666665</v>
      </c>
      <c r="F948" s="8">
        <v>5.7089562793952506</v>
      </c>
      <c r="G948" s="8">
        <v>2.5132270138585455</v>
      </c>
      <c r="H948" s="8">
        <v>1.0294562153186292E-3</v>
      </c>
      <c r="I948" s="8">
        <v>9.8662438219810036E-2</v>
      </c>
      <c r="J948" s="8">
        <v>1</v>
      </c>
      <c r="K948" s="8">
        <v>413</v>
      </c>
      <c r="L948" s="8" t="e">
        <f>NA()</f>
        <v>#N/A</v>
      </c>
      <c r="M948" s="8" t="e">
        <f>NA()</f>
        <v>#N/A</v>
      </c>
      <c r="N948" s="8">
        <v>84.338387439221179</v>
      </c>
      <c r="O948" s="8">
        <v>371</v>
      </c>
      <c r="P948" s="8" t="e">
        <f>NA()</f>
        <v>#N/A</v>
      </c>
      <c r="Q948" s="8" t="e">
        <f>NA()</f>
        <v>#N/A</v>
      </c>
      <c r="R948" s="8">
        <v>134.59679806761275</v>
      </c>
      <c r="S948" s="8">
        <v>824</v>
      </c>
      <c r="T948" s="8" t="e">
        <f>NA()</f>
        <v>#N/A</v>
      </c>
      <c r="U948" s="8" t="e">
        <f>NA()</f>
        <v>#N/A</v>
      </c>
      <c r="V948" s="8">
        <v>147.37401941728436</v>
      </c>
      <c r="W948" s="8">
        <v>2255</v>
      </c>
      <c r="X948" s="8" t="e">
        <f>NA()</f>
        <v>#N/A</v>
      </c>
      <c r="Y948" s="8" t="e">
        <f>NA()</f>
        <v>#N/A</v>
      </c>
      <c r="Z948" s="8">
        <v>532.95307334676272</v>
      </c>
      <c r="AA948" s="8">
        <v>182</v>
      </c>
      <c r="AB948" s="8" t="e">
        <f>NA()</f>
        <v>#N/A</v>
      </c>
      <c r="AC948" s="8" t="e">
        <f>NA()</f>
        <v>#N/A</v>
      </c>
      <c r="AD948" s="8">
        <v>54.248210435622845</v>
      </c>
      <c r="AE948" s="8">
        <v>7702</v>
      </c>
      <c r="AF948" s="8" t="e">
        <f>NA()</f>
        <v>#N/A</v>
      </c>
      <c r="AG948" s="8" t="e">
        <f>NA()</f>
        <v>#N/A</v>
      </c>
      <c r="AH948" s="8">
        <v>1504.2226893710699</v>
      </c>
    </row>
    <row r="949" spans="1:34" x14ac:dyDescent="0.35">
      <c r="A949" s="8" t="s">
        <v>1053</v>
      </c>
      <c r="B949" s="8"/>
      <c r="C949" s="8"/>
      <c r="D949" s="8"/>
      <c r="E949" s="8">
        <v>328.33333333333331</v>
      </c>
      <c r="F949" s="8">
        <v>8.5214626061716672</v>
      </c>
      <c r="G949" s="8">
        <v>3.0911010728893928</v>
      </c>
      <c r="H949" s="8">
        <v>1.5840667824219532E-2</v>
      </c>
      <c r="I949" s="8">
        <v>0.34449735275063081</v>
      </c>
      <c r="J949" s="8">
        <v>1</v>
      </c>
      <c r="K949" s="8">
        <v>16</v>
      </c>
      <c r="L949" s="8" t="e">
        <f>NA()</f>
        <v>#N/A</v>
      </c>
      <c r="M949" s="8" t="e">
        <f>NA()</f>
        <v>#N/A</v>
      </c>
      <c r="N949" s="8">
        <v>3.2673467288802396</v>
      </c>
      <c r="O949" s="8">
        <v>34</v>
      </c>
      <c r="P949" s="8" t="e">
        <f>NA()</f>
        <v>#N/A</v>
      </c>
      <c r="Q949" s="8" t="e">
        <f>NA()</f>
        <v>#N/A</v>
      </c>
      <c r="R949" s="8">
        <v>12.335016534498205</v>
      </c>
      <c r="S949" s="8">
        <v>51</v>
      </c>
      <c r="T949" s="8" t="e">
        <f>NA()</f>
        <v>#N/A</v>
      </c>
      <c r="U949" s="8" t="e">
        <f>NA()</f>
        <v>#N/A</v>
      </c>
      <c r="V949" s="8">
        <v>9.1214502309241521</v>
      </c>
      <c r="W949" s="8">
        <v>351</v>
      </c>
      <c r="X949" s="8" t="e">
        <f>NA()</f>
        <v>#N/A</v>
      </c>
      <c r="Y949" s="8" t="e">
        <f>NA()</f>
        <v>#N/A</v>
      </c>
      <c r="Z949" s="8">
        <v>82.956332037567066</v>
      </c>
      <c r="AA949" s="8">
        <v>32</v>
      </c>
      <c r="AB949" s="8" t="e">
        <f>NA()</f>
        <v>#N/A</v>
      </c>
      <c r="AC949" s="8" t="e">
        <f>NA()</f>
        <v>#N/A</v>
      </c>
      <c r="AD949" s="8">
        <v>9.538146889779842</v>
      </c>
      <c r="AE949" s="8">
        <v>602</v>
      </c>
      <c r="AF949" s="8" t="e">
        <f>NA()</f>
        <v>#N/A</v>
      </c>
      <c r="AG949" s="8" t="e">
        <f>NA()</f>
        <v>#N/A</v>
      </c>
      <c r="AH949" s="8">
        <v>117.57232653874111</v>
      </c>
    </row>
    <row r="950" spans="1:34" x14ac:dyDescent="0.35">
      <c r="A950" s="8" t="s">
        <v>2042</v>
      </c>
      <c r="B950" s="8"/>
      <c r="C950" s="8"/>
      <c r="D950" s="8"/>
      <c r="E950" s="8">
        <v>123</v>
      </c>
      <c r="F950" s="8">
        <v>2.681434227642046</v>
      </c>
      <c r="G950" s="8">
        <v>1.4230048662205841</v>
      </c>
      <c r="H950" s="8">
        <v>0.34432624066661233</v>
      </c>
      <c r="I950" s="8">
        <v>0.90960671663850745</v>
      </c>
      <c r="J950" s="8">
        <v>1</v>
      </c>
      <c r="K950" s="8">
        <v>140</v>
      </c>
      <c r="L950" s="8" t="e">
        <f>NA()</f>
        <v>#N/A</v>
      </c>
      <c r="M950" s="8" t="e">
        <f>NA()</f>
        <v>#N/A</v>
      </c>
      <c r="N950" s="8">
        <v>28.589283877702094</v>
      </c>
      <c r="O950" s="8">
        <v>10</v>
      </c>
      <c r="P950" s="8" t="e">
        <f>NA()</f>
        <v>#N/A</v>
      </c>
      <c r="Q950" s="8" t="e">
        <f>NA()</f>
        <v>#N/A</v>
      </c>
      <c r="R950" s="8">
        <v>3.6279460395582954</v>
      </c>
      <c r="S950" s="8">
        <v>3</v>
      </c>
      <c r="T950" s="8" t="e">
        <f>NA()</f>
        <v>#N/A</v>
      </c>
      <c r="U950" s="8" t="e">
        <f>NA()</f>
        <v>#N/A</v>
      </c>
      <c r="V950" s="8">
        <v>0.53655589593671482</v>
      </c>
      <c r="W950" s="8">
        <v>3</v>
      </c>
      <c r="X950" s="8" t="e">
        <f>NA()</f>
        <v>#N/A</v>
      </c>
      <c r="Y950" s="8" t="e">
        <f>NA()</f>
        <v>#N/A</v>
      </c>
      <c r="Z950" s="8">
        <v>0.70902847895356469</v>
      </c>
      <c r="AA950" s="8">
        <v>155</v>
      </c>
      <c r="AB950" s="8" t="e">
        <f>NA()</f>
        <v>#N/A</v>
      </c>
      <c r="AC950" s="8" t="e">
        <f>NA()</f>
        <v>#N/A</v>
      </c>
      <c r="AD950" s="8">
        <v>46.20039899737111</v>
      </c>
      <c r="AE950" s="8">
        <v>211</v>
      </c>
      <c r="AF950" s="8" t="e">
        <f>NA()</f>
        <v>#N/A</v>
      </c>
      <c r="AG950" s="8" t="e">
        <f>NA()</f>
        <v>#N/A</v>
      </c>
      <c r="AH950" s="8">
        <v>41.208905148960753</v>
      </c>
    </row>
    <row r="951" spans="1:34" x14ac:dyDescent="0.35">
      <c r="A951" s="8" t="s">
        <v>337</v>
      </c>
      <c r="B951" s="8"/>
      <c r="C951" s="8"/>
      <c r="D951" s="8"/>
      <c r="E951" s="8">
        <v>1030</v>
      </c>
      <c r="F951" s="8">
        <v>-1.583262440325768</v>
      </c>
      <c r="G951" s="8">
        <v>-0.66290041528229116</v>
      </c>
      <c r="H951" s="8">
        <v>0.4257555380984237</v>
      </c>
      <c r="I951" s="8">
        <v>0.9240875950560703</v>
      </c>
      <c r="J951" s="8">
        <v>1</v>
      </c>
      <c r="K951" s="8">
        <v>1712</v>
      </c>
      <c r="L951" s="8" t="e">
        <f>NA()</f>
        <v>#N/A</v>
      </c>
      <c r="M951" s="8" t="e">
        <f>NA()</f>
        <v>#N/A</v>
      </c>
      <c r="N951" s="8">
        <v>349.60609999018561</v>
      </c>
      <c r="O951" s="8">
        <v>559</v>
      </c>
      <c r="P951" s="8" t="e">
        <f>NA()</f>
        <v>#N/A</v>
      </c>
      <c r="Q951" s="8" t="e">
        <f>NA()</f>
        <v>#N/A</v>
      </c>
      <c r="R951" s="8">
        <v>202.80218361130872</v>
      </c>
      <c r="S951" s="8">
        <v>819</v>
      </c>
      <c r="T951" s="8" t="e">
        <f>NA()</f>
        <v>#N/A</v>
      </c>
      <c r="U951" s="8" t="e">
        <f>NA()</f>
        <v>#N/A</v>
      </c>
      <c r="V951" s="8">
        <v>146.47975959072315</v>
      </c>
      <c r="W951" s="8">
        <v>592</v>
      </c>
      <c r="X951" s="8" t="e">
        <f>NA()</f>
        <v>#N/A</v>
      </c>
      <c r="Y951" s="8" t="e">
        <f>NA()</f>
        <v>#N/A</v>
      </c>
      <c r="Z951" s="8">
        <v>139.9149531801701</v>
      </c>
      <c r="AA951" s="8">
        <v>494</v>
      </c>
      <c r="AB951" s="8" t="e">
        <f>NA()</f>
        <v>#N/A</v>
      </c>
      <c r="AC951" s="8" t="e">
        <f>NA()</f>
        <v>#N/A</v>
      </c>
      <c r="AD951" s="8">
        <v>147.2451426109763</v>
      </c>
      <c r="AE951" s="8">
        <v>790</v>
      </c>
      <c r="AF951" s="8" t="e">
        <f>NA()</f>
        <v>#N/A</v>
      </c>
      <c r="AG951" s="8" t="e">
        <f>NA()</f>
        <v>#N/A</v>
      </c>
      <c r="AH951" s="8">
        <v>154.28926572359714</v>
      </c>
    </row>
    <row r="952" spans="1:34" x14ac:dyDescent="0.35">
      <c r="A952" s="8" t="s">
        <v>1054</v>
      </c>
      <c r="B952" s="8"/>
      <c r="C952" s="8"/>
      <c r="D952" s="8"/>
      <c r="E952" s="8">
        <v>1828.6666666666667</v>
      </c>
      <c r="F952" s="8">
        <v>-1.0628464900217671</v>
      </c>
      <c r="G952" s="8">
        <v>-8.7933239317568801E-2</v>
      </c>
      <c r="H952" s="8">
        <v>0.89663424435216876</v>
      </c>
      <c r="I952" s="8">
        <v>0.99566806630059201</v>
      </c>
      <c r="J952" s="8">
        <v>1</v>
      </c>
      <c r="K952" s="8">
        <v>2190</v>
      </c>
      <c r="L952" s="8" t="e">
        <f>NA()</f>
        <v>#N/A</v>
      </c>
      <c r="M952" s="8" t="e">
        <f>NA()</f>
        <v>#N/A</v>
      </c>
      <c r="N952" s="8">
        <v>447.21808351548276</v>
      </c>
      <c r="O952" s="8">
        <v>1598</v>
      </c>
      <c r="P952" s="8" t="e">
        <f>NA()</f>
        <v>#N/A</v>
      </c>
      <c r="Q952" s="8" t="e">
        <f>NA()</f>
        <v>#N/A</v>
      </c>
      <c r="R952" s="8">
        <v>579.74577712141559</v>
      </c>
      <c r="S952" s="8">
        <v>1698</v>
      </c>
      <c r="T952" s="8" t="e">
        <f>NA()</f>
        <v>#N/A</v>
      </c>
      <c r="U952" s="8" t="e">
        <f>NA()</f>
        <v>#N/A</v>
      </c>
      <c r="V952" s="8">
        <v>303.6906371001806</v>
      </c>
      <c r="W952" s="8">
        <v>1642</v>
      </c>
      <c r="X952" s="8" t="e">
        <f>NA()</f>
        <v>#N/A</v>
      </c>
      <c r="Y952" s="8" t="e">
        <f>NA()</f>
        <v>#N/A</v>
      </c>
      <c r="Z952" s="8">
        <v>388.07492081391774</v>
      </c>
      <c r="AA952" s="8">
        <v>1179</v>
      </c>
      <c r="AB952" s="8" t="e">
        <f>NA()</f>
        <v>#N/A</v>
      </c>
      <c r="AC952" s="8" t="e">
        <f>NA()</f>
        <v>#N/A</v>
      </c>
      <c r="AD952" s="8">
        <v>351.42109947032606</v>
      </c>
      <c r="AE952" s="8">
        <v>2616</v>
      </c>
      <c r="AF952" s="8" t="e">
        <f>NA()</f>
        <v>#N/A</v>
      </c>
      <c r="AG952" s="8" t="e">
        <f>NA()</f>
        <v>#N/A</v>
      </c>
      <c r="AH952" s="8">
        <v>510.91230269991155</v>
      </c>
    </row>
    <row r="953" spans="1:34" x14ac:dyDescent="0.35">
      <c r="A953" s="8" t="s">
        <v>1055</v>
      </c>
      <c r="B953" s="8"/>
      <c r="C953" s="8"/>
      <c r="D953" s="8"/>
      <c r="E953" s="8">
        <v>230.66666666666666</v>
      </c>
      <c r="F953" s="8">
        <v>1.4967825600122571</v>
      </c>
      <c r="G953" s="8">
        <v>0.58186465401040832</v>
      </c>
      <c r="H953" s="8">
        <v>0.69294935168524363</v>
      </c>
      <c r="I953" s="8">
        <v>0.97010710889688156</v>
      </c>
      <c r="J953" s="8">
        <v>1</v>
      </c>
      <c r="K953" s="8">
        <v>546</v>
      </c>
      <c r="L953" s="8" t="e">
        <f>NA()</f>
        <v>#N/A</v>
      </c>
      <c r="M953" s="8" t="e">
        <f>NA()</f>
        <v>#N/A</v>
      </c>
      <c r="N953" s="8">
        <v>111.49820712303817</v>
      </c>
      <c r="O953" s="8">
        <v>1</v>
      </c>
      <c r="P953" s="8" t="e">
        <f>NA()</f>
        <v>#N/A</v>
      </c>
      <c r="Q953" s="8" t="e">
        <f>NA()</f>
        <v>#N/A</v>
      </c>
      <c r="R953" s="8">
        <v>0.36279460395582952</v>
      </c>
      <c r="S953" s="8">
        <v>2</v>
      </c>
      <c r="T953" s="8" t="e">
        <f>NA()</f>
        <v>#N/A</v>
      </c>
      <c r="U953" s="8" t="e">
        <f>NA()</f>
        <v>#N/A</v>
      </c>
      <c r="V953" s="8">
        <v>0.35770393062447658</v>
      </c>
      <c r="W953" s="8">
        <v>157</v>
      </c>
      <c r="X953" s="8" t="e">
        <f>NA()</f>
        <v>#N/A</v>
      </c>
      <c r="Y953" s="8" t="e">
        <f>NA()</f>
        <v>#N/A</v>
      </c>
      <c r="Z953" s="8">
        <v>37.105823731903214</v>
      </c>
      <c r="AA953" s="8">
        <v>258</v>
      </c>
      <c r="AB953" s="8" t="e">
        <f>NA()</f>
        <v>#N/A</v>
      </c>
      <c r="AC953" s="8" t="e">
        <f>NA()</f>
        <v>#N/A</v>
      </c>
      <c r="AD953" s="8">
        <v>76.901309298849966</v>
      </c>
      <c r="AE953" s="8">
        <v>277</v>
      </c>
      <c r="AF953" s="8" t="e">
        <f>NA()</f>
        <v>#N/A</v>
      </c>
      <c r="AG953" s="8" t="e">
        <f>NA()</f>
        <v>#N/A</v>
      </c>
      <c r="AH953" s="8">
        <v>54.098894437261272</v>
      </c>
    </row>
    <row r="954" spans="1:34" x14ac:dyDescent="0.35">
      <c r="A954" s="8" t="s">
        <v>338</v>
      </c>
      <c r="B954" s="8"/>
      <c r="C954" s="8"/>
      <c r="D954" s="8"/>
      <c r="E954" s="8">
        <v>320.66666666666669</v>
      </c>
      <c r="F954" s="8">
        <v>1.4626569179722391</v>
      </c>
      <c r="G954" s="8">
        <v>0.54859140940465168</v>
      </c>
      <c r="H954" s="8">
        <v>0.6079009113535041</v>
      </c>
      <c r="I954" s="8">
        <v>0.9634253489840946</v>
      </c>
      <c r="J954" s="8">
        <v>1</v>
      </c>
      <c r="K954" s="8">
        <v>252</v>
      </c>
      <c r="L954" s="8" t="e">
        <f>NA()</f>
        <v>#N/A</v>
      </c>
      <c r="M954" s="8" t="e">
        <f>NA()</f>
        <v>#N/A</v>
      </c>
      <c r="N954" s="8">
        <v>51.460710979863769</v>
      </c>
      <c r="O954" s="8">
        <v>31</v>
      </c>
      <c r="P954" s="8" t="e">
        <f>NA()</f>
        <v>#N/A</v>
      </c>
      <c r="Q954" s="8" t="e">
        <f>NA()</f>
        <v>#N/A</v>
      </c>
      <c r="R954" s="8">
        <v>11.246632722630716</v>
      </c>
      <c r="S954" s="8">
        <v>482</v>
      </c>
      <c r="T954" s="8" t="e">
        <f>NA()</f>
        <v>#N/A</v>
      </c>
      <c r="U954" s="8" t="e">
        <f>NA()</f>
        <v>#N/A</v>
      </c>
      <c r="V954" s="8">
        <v>86.206647280498856</v>
      </c>
      <c r="W954" s="8">
        <v>306</v>
      </c>
      <c r="X954" s="8" t="e">
        <f>NA()</f>
        <v>#N/A</v>
      </c>
      <c r="Y954" s="8" t="e">
        <f>NA()</f>
        <v>#N/A</v>
      </c>
      <c r="Z954" s="8">
        <v>72.320904853263599</v>
      </c>
      <c r="AA954" s="8">
        <v>175</v>
      </c>
      <c r="AB954" s="8" t="e">
        <f>NA()</f>
        <v>#N/A</v>
      </c>
      <c r="AC954" s="8" t="e">
        <f>NA()</f>
        <v>#N/A</v>
      </c>
      <c r="AD954" s="8">
        <v>52.161740803483511</v>
      </c>
      <c r="AE954" s="8">
        <v>481</v>
      </c>
      <c r="AF954" s="8" t="e">
        <f>NA()</f>
        <v>#N/A</v>
      </c>
      <c r="AG954" s="8" t="e">
        <f>NA()</f>
        <v>#N/A</v>
      </c>
      <c r="AH954" s="8">
        <v>93.940679510190151</v>
      </c>
    </row>
    <row r="955" spans="1:34" x14ac:dyDescent="0.35">
      <c r="A955" s="8" t="s">
        <v>1056</v>
      </c>
      <c r="B955" s="8"/>
      <c r="C955" s="8"/>
      <c r="D955" s="8"/>
      <c r="E955" s="8">
        <v>76.666666666666671</v>
      </c>
      <c r="F955" s="8">
        <v>-1.3646592491845309</v>
      </c>
      <c r="G955" s="8">
        <v>-0.44854076002284277</v>
      </c>
      <c r="H955" s="8">
        <v>0.76874082645187514</v>
      </c>
      <c r="I955" s="8">
        <v>0.98255193143263153</v>
      </c>
      <c r="J955" s="8">
        <v>1</v>
      </c>
      <c r="K955" s="8">
        <v>61</v>
      </c>
      <c r="L955" s="8" t="e">
        <f>NA()</f>
        <v>#N/A</v>
      </c>
      <c r="M955" s="8" t="e">
        <f>NA()</f>
        <v>#N/A</v>
      </c>
      <c r="N955" s="8">
        <v>12.456759403855912</v>
      </c>
      <c r="O955" s="8">
        <v>6</v>
      </c>
      <c r="P955" s="8" t="e">
        <f>NA()</f>
        <v>#N/A</v>
      </c>
      <c r="Q955" s="8" t="e">
        <f>NA()</f>
        <v>#N/A</v>
      </c>
      <c r="R955" s="8">
        <v>2.1767676237349773</v>
      </c>
      <c r="S955" s="8">
        <v>163</v>
      </c>
      <c r="T955" s="8" t="e">
        <f>NA()</f>
        <v>#N/A</v>
      </c>
      <c r="U955" s="8" t="e">
        <f>NA()</f>
        <v>#N/A</v>
      </c>
      <c r="V955" s="8">
        <v>29.15287034589484</v>
      </c>
      <c r="W955" s="8">
        <v>63</v>
      </c>
      <c r="X955" s="8" t="e">
        <f>NA()</f>
        <v>#N/A</v>
      </c>
      <c r="Y955" s="8" t="e">
        <f>NA()</f>
        <v>#N/A</v>
      </c>
      <c r="Z955" s="8">
        <v>14.889598058024857</v>
      </c>
      <c r="AA955" s="8">
        <v>2</v>
      </c>
      <c r="AB955" s="8" t="e">
        <f>NA()</f>
        <v>#N/A</v>
      </c>
      <c r="AC955" s="8" t="e">
        <f>NA()</f>
        <v>#N/A</v>
      </c>
      <c r="AD955" s="8">
        <v>0.59613418061124013</v>
      </c>
      <c r="AE955" s="8">
        <v>85</v>
      </c>
      <c r="AF955" s="8" t="e">
        <f>NA()</f>
        <v>#N/A</v>
      </c>
      <c r="AG955" s="8" t="e">
        <f>NA()</f>
        <v>#N/A</v>
      </c>
      <c r="AH955" s="8">
        <v>16.600743780387035</v>
      </c>
    </row>
    <row r="956" spans="1:34" x14ac:dyDescent="0.35">
      <c r="A956" s="8" t="s">
        <v>345</v>
      </c>
      <c r="B956" s="8"/>
      <c r="C956" s="8"/>
      <c r="D956" s="8"/>
      <c r="E956" s="8">
        <v>911</v>
      </c>
      <c r="F956" s="8">
        <v>1.3486827588108548</v>
      </c>
      <c r="G956" s="8">
        <v>0.43155103315287924</v>
      </c>
      <c r="H956" s="8">
        <v>0.59692339660746108</v>
      </c>
      <c r="I956" s="8">
        <v>0.9634253489840946</v>
      </c>
      <c r="J956" s="8">
        <v>1</v>
      </c>
      <c r="K956" s="8">
        <v>1049</v>
      </c>
      <c r="L956" s="8" t="e">
        <f>NA()</f>
        <v>#N/A</v>
      </c>
      <c r="M956" s="8" t="e">
        <f>NA()</f>
        <v>#N/A</v>
      </c>
      <c r="N956" s="8">
        <v>214.21541991221071</v>
      </c>
      <c r="O956" s="8">
        <v>271</v>
      </c>
      <c r="P956" s="8" t="e">
        <f>NA()</f>
        <v>#N/A</v>
      </c>
      <c r="Q956" s="8" t="e">
        <f>NA()</f>
        <v>#N/A</v>
      </c>
      <c r="R956" s="8">
        <v>98.317337672029808</v>
      </c>
      <c r="S956" s="8">
        <v>937</v>
      </c>
      <c r="T956" s="8" t="e">
        <f>NA()</f>
        <v>#N/A</v>
      </c>
      <c r="U956" s="8" t="e">
        <f>NA()</f>
        <v>#N/A</v>
      </c>
      <c r="V956" s="8">
        <v>167.58429149756728</v>
      </c>
      <c r="W956" s="8">
        <v>1112</v>
      </c>
      <c r="X956" s="8" t="e">
        <f>NA()</f>
        <v>#N/A</v>
      </c>
      <c r="Y956" s="8" t="e">
        <f>NA()</f>
        <v>#N/A</v>
      </c>
      <c r="Z956" s="8">
        <v>262.81322286545463</v>
      </c>
      <c r="AA956" s="8">
        <v>677</v>
      </c>
      <c r="AB956" s="8" t="e">
        <f>NA()</f>
        <v>#N/A</v>
      </c>
      <c r="AC956" s="8" t="e">
        <f>NA()</f>
        <v>#N/A</v>
      </c>
      <c r="AD956" s="8">
        <v>201.79142013690478</v>
      </c>
      <c r="AE956" s="8">
        <v>944</v>
      </c>
      <c r="AF956" s="8" t="e">
        <f>NA()</f>
        <v>#N/A</v>
      </c>
      <c r="AG956" s="8" t="e">
        <f>NA()</f>
        <v>#N/A</v>
      </c>
      <c r="AH956" s="8">
        <v>184.36590739629835</v>
      </c>
    </row>
    <row r="957" spans="1:34" x14ac:dyDescent="0.35">
      <c r="A957" s="8" t="s">
        <v>348</v>
      </c>
      <c r="B957" s="8"/>
      <c r="C957" s="8"/>
      <c r="D957" s="8"/>
      <c r="E957" s="8">
        <v>274.66666666666669</v>
      </c>
      <c r="F957" s="8">
        <v>1.244375734227102</v>
      </c>
      <c r="G957" s="8">
        <v>0.31542216718876059</v>
      </c>
      <c r="H957" s="8">
        <v>0.78580747805330398</v>
      </c>
      <c r="I957" s="8">
        <v>0.98620772285923708</v>
      </c>
      <c r="J957" s="8">
        <v>1</v>
      </c>
      <c r="K957" s="8">
        <v>350</v>
      </c>
      <c r="L957" s="8" t="e">
        <f>NA()</f>
        <v>#N/A</v>
      </c>
      <c r="M957" s="8" t="e">
        <f>NA()</f>
        <v>#N/A</v>
      </c>
      <c r="N957" s="8">
        <v>71.473209694255232</v>
      </c>
      <c r="O957" s="8">
        <v>7</v>
      </c>
      <c r="P957" s="8" t="e">
        <f>NA()</f>
        <v>#N/A</v>
      </c>
      <c r="Q957" s="8" t="e">
        <f>NA()</f>
        <v>#N/A</v>
      </c>
      <c r="R957" s="8">
        <v>2.5395622276908068</v>
      </c>
      <c r="S957" s="8">
        <v>411</v>
      </c>
      <c r="T957" s="8" t="e">
        <f>NA()</f>
        <v>#N/A</v>
      </c>
      <c r="U957" s="8" t="e">
        <f>NA()</f>
        <v>#N/A</v>
      </c>
      <c r="V957" s="8">
        <v>73.508157743329932</v>
      </c>
      <c r="W957" s="8">
        <v>167</v>
      </c>
      <c r="X957" s="8" t="e">
        <f>NA()</f>
        <v>#N/A</v>
      </c>
      <c r="Y957" s="8" t="e">
        <f>NA()</f>
        <v>#N/A</v>
      </c>
      <c r="Z957" s="8">
        <v>39.469251995081763</v>
      </c>
      <c r="AA957" s="8">
        <v>156</v>
      </c>
      <c r="AB957" s="8" t="e">
        <f>NA()</f>
        <v>#N/A</v>
      </c>
      <c r="AC957" s="8" t="e">
        <f>NA()</f>
        <v>#N/A</v>
      </c>
      <c r="AD957" s="8">
        <v>46.498466087676725</v>
      </c>
      <c r="AE957" s="8">
        <v>501</v>
      </c>
      <c r="AF957" s="8" t="e">
        <f>NA()</f>
        <v>#N/A</v>
      </c>
      <c r="AG957" s="8" t="e">
        <f>NA()</f>
        <v>#N/A</v>
      </c>
      <c r="AH957" s="8">
        <v>97.846736870281219</v>
      </c>
    </row>
    <row r="958" spans="1:34" x14ac:dyDescent="0.35">
      <c r="A958" s="8" t="s">
        <v>2044</v>
      </c>
      <c r="B958" s="8"/>
      <c r="C958" s="8"/>
      <c r="D958" s="8"/>
      <c r="E958" s="8">
        <v>70</v>
      </c>
      <c r="F958" s="8">
        <v>1.989959830435214</v>
      </c>
      <c r="G958" s="8">
        <v>0.99273930864991666</v>
      </c>
      <c r="H958" s="8">
        <v>0.50893902721524042</v>
      </c>
      <c r="I958" s="8">
        <v>0.94507239288893519</v>
      </c>
      <c r="J958" s="8">
        <v>1</v>
      </c>
      <c r="K958" s="8">
        <v>98</v>
      </c>
      <c r="L958" s="8" t="e">
        <f>NA()</f>
        <v>#N/A</v>
      </c>
      <c r="M958" s="8" t="e">
        <f>NA()</f>
        <v>#N/A</v>
      </c>
      <c r="N958" s="8">
        <v>20.012498714391466</v>
      </c>
      <c r="O958" s="8">
        <v>7</v>
      </c>
      <c r="P958" s="8" t="e">
        <f>NA()</f>
        <v>#N/A</v>
      </c>
      <c r="Q958" s="8" t="e">
        <f>NA()</f>
        <v>#N/A</v>
      </c>
      <c r="R958" s="8">
        <v>2.5395622276908068</v>
      </c>
      <c r="S958" s="8">
        <v>7</v>
      </c>
      <c r="T958" s="8" t="e">
        <f>NA()</f>
        <v>#N/A</v>
      </c>
      <c r="U958" s="8" t="e">
        <f>NA()</f>
        <v>#N/A</v>
      </c>
      <c r="V958" s="8">
        <v>1.2519637571856679</v>
      </c>
      <c r="W958" s="8">
        <v>147</v>
      </c>
      <c r="X958" s="8" t="e">
        <f>NA()</f>
        <v>#N/A</v>
      </c>
      <c r="Y958" s="8" t="e">
        <f>NA()</f>
        <v>#N/A</v>
      </c>
      <c r="Z958" s="8">
        <v>34.742395468724666</v>
      </c>
      <c r="AA958" s="8">
        <v>5</v>
      </c>
      <c r="AB958" s="8" t="e">
        <f>NA()</f>
        <v>#N/A</v>
      </c>
      <c r="AC958" s="8" t="e">
        <f>NA()</f>
        <v>#N/A</v>
      </c>
      <c r="AD958" s="8">
        <v>1.4903354515281002</v>
      </c>
      <c r="AE958" s="8">
        <v>58</v>
      </c>
      <c r="AF958" s="8" t="e">
        <f>NA()</f>
        <v>#N/A</v>
      </c>
      <c r="AG958" s="8" t="e">
        <f>NA()</f>
        <v>#N/A</v>
      </c>
      <c r="AH958" s="8">
        <v>11.327566344264094</v>
      </c>
    </row>
    <row r="959" spans="1:34" x14ac:dyDescent="0.35">
      <c r="A959" s="8" t="s">
        <v>349</v>
      </c>
      <c r="B959" s="8"/>
      <c r="C959" s="8"/>
      <c r="D959" s="8"/>
      <c r="E959" s="8">
        <v>308.66666666666669</v>
      </c>
      <c r="F959" s="8">
        <v>-15.904933422921584</v>
      </c>
      <c r="G959" s="8">
        <v>-3.9914024277442355</v>
      </c>
      <c r="H959" s="8">
        <v>4.648040717204956E-3</v>
      </c>
      <c r="I959" s="8">
        <v>0.19563887813553382</v>
      </c>
      <c r="J959" s="8">
        <v>1</v>
      </c>
      <c r="K959" s="8">
        <v>60</v>
      </c>
      <c r="L959" s="8" t="e">
        <f>NA()</f>
        <v>#N/A</v>
      </c>
      <c r="M959" s="8" t="e">
        <f>NA()</f>
        <v>#N/A</v>
      </c>
      <c r="N959" s="8">
        <v>12.252550233300898</v>
      </c>
      <c r="O959" s="8">
        <v>567</v>
      </c>
      <c r="P959" s="8" t="e">
        <f>NA()</f>
        <v>#N/A</v>
      </c>
      <c r="Q959" s="8" t="e">
        <f>NA()</f>
        <v>#N/A</v>
      </c>
      <c r="R959" s="8">
        <v>205.70454044295536</v>
      </c>
      <c r="S959" s="8">
        <v>299</v>
      </c>
      <c r="T959" s="8" t="e">
        <f>NA()</f>
        <v>#N/A</v>
      </c>
      <c r="U959" s="8" t="e">
        <f>NA()</f>
        <v>#N/A</v>
      </c>
      <c r="V959" s="8">
        <v>53.476737628359245</v>
      </c>
      <c r="W959" s="8">
        <v>13</v>
      </c>
      <c r="X959" s="8" t="e">
        <f>NA()</f>
        <v>#N/A</v>
      </c>
      <c r="Y959" s="8" t="e">
        <f>NA()</f>
        <v>#N/A</v>
      </c>
      <c r="Z959" s="8">
        <v>3.0724567421321134</v>
      </c>
      <c r="AA959" s="8">
        <v>27</v>
      </c>
      <c r="AB959" s="8" t="e">
        <f>NA()</f>
        <v>#N/A</v>
      </c>
      <c r="AC959" s="8" t="e">
        <f>NA()</f>
        <v>#N/A</v>
      </c>
      <c r="AD959" s="8">
        <v>8.0478114382517418</v>
      </c>
      <c r="AE959" s="8">
        <v>30</v>
      </c>
      <c r="AF959" s="8" t="e">
        <f>NA()</f>
        <v>#N/A</v>
      </c>
      <c r="AG959" s="8" t="e">
        <f>NA()</f>
        <v>#N/A</v>
      </c>
      <c r="AH959" s="8">
        <v>5.8590860401366003</v>
      </c>
    </row>
    <row r="960" spans="1:34" x14ac:dyDescent="0.35">
      <c r="A960" s="8" t="s">
        <v>1057</v>
      </c>
      <c r="B960" s="8"/>
      <c r="C960" s="8"/>
      <c r="D960" s="8"/>
      <c r="E960" s="8">
        <v>1947</v>
      </c>
      <c r="F960" s="8">
        <v>-1.7057673026361242</v>
      </c>
      <c r="G960" s="8">
        <v>-0.77042085050709141</v>
      </c>
      <c r="H960" s="8">
        <v>0.24016959114250747</v>
      </c>
      <c r="I960" s="8">
        <v>0.87165412332785508</v>
      </c>
      <c r="J960" s="8">
        <v>1</v>
      </c>
      <c r="K960" s="8">
        <v>1320</v>
      </c>
      <c r="L960" s="8" t="e">
        <f>NA()</f>
        <v>#N/A</v>
      </c>
      <c r="M960" s="8" t="e">
        <f>NA()</f>
        <v>#N/A</v>
      </c>
      <c r="N960" s="8">
        <v>269.55610513261973</v>
      </c>
      <c r="O960" s="8">
        <v>1827</v>
      </c>
      <c r="P960" s="8" t="e">
        <f>NA()</f>
        <v>#N/A</v>
      </c>
      <c r="Q960" s="8" t="e">
        <f>NA()</f>
        <v>#N/A</v>
      </c>
      <c r="R960" s="8">
        <v>662.82574142730061</v>
      </c>
      <c r="S960" s="8">
        <v>2694</v>
      </c>
      <c r="T960" s="8" t="e">
        <f>NA()</f>
        <v>#N/A</v>
      </c>
      <c r="U960" s="8" t="e">
        <f>NA()</f>
        <v>#N/A</v>
      </c>
      <c r="V960" s="8">
        <v>481.82719455116995</v>
      </c>
      <c r="W960" s="8">
        <v>1052</v>
      </c>
      <c r="X960" s="8" t="e">
        <f>NA()</f>
        <v>#N/A</v>
      </c>
      <c r="Y960" s="8" t="e">
        <f>NA()</f>
        <v>#N/A</v>
      </c>
      <c r="Z960" s="8">
        <v>248.63265328638334</v>
      </c>
      <c r="AA960" s="8">
        <v>1062</v>
      </c>
      <c r="AB960" s="8" t="e">
        <f>NA()</f>
        <v>#N/A</v>
      </c>
      <c r="AC960" s="8" t="e">
        <f>NA()</f>
        <v>#N/A</v>
      </c>
      <c r="AD960" s="8">
        <v>316.5472499045685</v>
      </c>
      <c r="AE960" s="8">
        <v>1349</v>
      </c>
      <c r="AF960" s="8" t="e">
        <f>NA()</f>
        <v>#N/A</v>
      </c>
      <c r="AG960" s="8" t="e">
        <f>NA()</f>
        <v>#N/A</v>
      </c>
      <c r="AH960" s="8">
        <v>263.46356893814243</v>
      </c>
    </row>
    <row r="961" spans="1:34" x14ac:dyDescent="0.35">
      <c r="A961" s="8" t="s">
        <v>2045</v>
      </c>
      <c r="B961" s="8"/>
      <c r="C961" s="8"/>
      <c r="D961" s="8"/>
      <c r="E961" s="8">
        <v>7867.333333333333</v>
      </c>
      <c r="F961" s="8">
        <v>1.4237469555003159</v>
      </c>
      <c r="G961" s="8">
        <v>0.50969275691895877</v>
      </c>
      <c r="H961" s="8">
        <v>0.39791022514775065</v>
      </c>
      <c r="I961" s="8">
        <v>0.92273143105103161</v>
      </c>
      <c r="J961" s="8">
        <v>1</v>
      </c>
      <c r="K961" s="8">
        <v>2609</v>
      </c>
      <c r="L961" s="8" t="e">
        <f>NA()</f>
        <v>#N/A</v>
      </c>
      <c r="M961" s="8" t="e">
        <f>NA()</f>
        <v>#N/A</v>
      </c>
      <c r="N961" s="8">
        <v>532.78172597803405</v>
      </c>
      <c r="O961" s="8">
        <v>6132</v>
      </c>
      <c r="P961" s="8" t="e">
        <f>NA()</f>
        <v>#N/A</v>
      </c>
      <c r="Q961" s="8" t="e">
        <f>NA()</f>
        <v>#N/A</v>
      </c>
      <c r="R961" s="8">
        <v>2224.6565114571467</v>
      </c>
      <c r="S961" s="8">
        <v>5028</v>
      </c>
      <c r="T961" s="8" t="e">
        <f>NA()</f>
        <v>#N/A</v>
      </c>
      <c r="U961" s="8" t="e">
        <f>NA()</f>
        <v>#N/A</v>
      </c>
      <c r="V961" s="8">
        <v>899.26768158993411</v>
      </c>
      <c r="W961" s="8">
        <v>6471</v>
      </c>
      <c r="X961" s="8" t="e">
        <f>NA()</f>
        <v>#N/A</v>
      </c>
      <c r="Y961" s="8" t="e">
        <f>NA()</f>
        <v>#N/A</v>
      </c>
      <c r="Z961" s="8">
        <v>1529.374429102839</v>
      </c>
      <c r="AA961" s="8">
        <v>3213</v>
      </c>
      <c r="AB961" s="8" t="e">
        <f>NA()</f>
        <v>#N/A</v>
      </c>
      <c r="AC961" s="8" t="e">
        <f>NA()</f>
        <v>#N/A</v>
      </c>
      <c r="AD961" s="8">
        <v>957.68956115195715</v>
      </c>
      <c r="AE961" s="8">
        <v>13918</v>
      </c>
      <c r="AF961" s="8" t="e">
        <f>NA()</f>
        <v>#N/A</v>
      </c>
      <c r="AG961" s="8" t="e">
        <f>NA()</f>
        <v>#N/A</v>
      </c>
      <c r="AH961" s="8">
        <v>2718.2253168873735</v>
      </c>
    </row>
    <row r="962" spans="1:34" x14ac:dyDescent="0.35">
      <c r="A962" s="8" t="s">
        <v>352</v>
      </c>
      <c r="B962" s="8"/>
      <c r="C962" s="8"/>
      <c r="D962" s="8"/>
      <c r="E962" s="8">
        <v>784</v>
      </c>
      <c r="F962" s="8">
        <v>1.0857792634640533</v>
      </c>
      <c r="G962" s="8">
        <v>0.11873083622311088</v>
      </c>
      <c r="H962" s="8">
        <v>0.88318722840802799</v>
      </c>
      <c r="I962" s="8">
        <v>0.99273075160276569</v>
      </c>
      <c r="J962" s="8">
        <v>1</v>
      </c>
      <c r="K962" s="8">
        <v>423</v>
      </c>
      <c r="L962" s="8" t="e">
        <f>NA()</f>
        <v>#N/A</v>
      </c>
      <c r="M962" s="8" t="e">
        <f>NA()</f>
        <v>#N/A</v>
      </c>
      <c r="N962" s="8">
        <v>86.380479144771328</v>
      </c>
      <c r="O962" s="8">
        <v>549</v>
      </c>
      <c r="P962" s="8" t="e">
        <f>NA()</f>
        <v>#N/A</v>
      </c>
      <c r="Q962" s="8" t="e">
        <f>NA()</f>
        <v>#N/A</v>
      </c>
      <c r="R962" s="8">
        <v>199.17423757175041</v>
      </c>
      <c r="S962" s="8">
        <v>1233</v>
      </c>
      <c r="T962" s="8" t="e">
        <f>NA()</f>
        <v>#N/A</v>
      </c>
      <c r="U962" s="8" t="e">
        <f>NA()</f>
        <v>#N/A</v>
      </c>
      <c r="V962" s="8">
        <v>220.52447322998981</v>
      </c>
      <c r="W962" s="8">
        <v>616</v>
      </c>
      <c r="X962" s="8" t="e">
        <f>NA()</f>
        <v>#N/A</v>
      </c>
      <c r="Y962" s="8" t="e">
        <f>NA()</f>
        <v>#N/A</v>
      </c>
      <c r="Z962" s="8">
        <v>145.58718101179861</v>
      </c>
      <c r="AA962" s="8">
        <v>628</v>
      </c>
      <c r="AB962" s="8" t="e">
        <f>NA()</f>
        <v>#N/A</v>
      </c>
      <c r="AC962" s="8" t="e">
        <f>NA()</f>
        <v>#N/A</v>
      </c>
      <c r="AD962" s="8">
        <v>187.18613271192939</v>
      </c>
      <c r="AE962" s="8">
        <v>1108</v>
      </c>
      <c r="AF962" s="8" t="e">
        <f>NA()</f>
        <v>#N/A</v>
      </c>
      <c r="AG962" s="8" t="e">
        <f>NA()</f>
        <v>#N/A</v>
      </c>
      <c r="AH962" s="8">
        <v>216.39557774904509</v>
      </c>
    </row>
    <row r="963" spans="1:34" x14ac:dyDescent="0.35">
      <c r="A963" s="8" t="s">
        <v>2047</v>
      </c>
      <c r="B963" s="8"/>
      <c r="C963" s="8"/>
      <c r="D963" s="8"/>
      <c r="E963" s="8">
        <v>118</v>
      </c>
      <c r="F963" s="8">
        <v>2.1183069294405414</v>
      </c>
      <c r="G963" s="8">
        <v>1.0829116419744143</v>
      </c>
      <c r="H963" s="8">
        <v>0.45992383074020804</v>
      </c>
      <c r="I963" s="8">
        <v>0.93176187245574327</v>
      </c>
      <c r="J963" s="8">
        <v>1</v>
      </c>
      <c r="K963" s="8">
        <v>159</v>
      </c>
      <c r="L963" s="8" t="e">
        <f>NA()</f>
        <v>#N/A</v>
      </c>
      <c r="M963" s="8" t="e">
        <f>NA()</f>
        <v>#N/A</v>
      </c>
      <c r="N963" s="8">
        <v>32.469258118247382</v>
      </c>
      <c r="O963" s="8">
        <v>2</v>
      </c>
      <c r="P963" s="8" t="e">
        <f>NA()</f>
        <v>#N/A</v>
      </c>
      <c r="Q963" s="8" t="e">
        <f>NA()</f>
        <v>#N/A</v>
      </c>
      <c r="R963" s="8">
        <v>0.72558920791165904</v>
      </c>
      <c r="S963" s="8">
        <v>13</v>
      </c>
      <c r="T963" s="8" t="e">
        <f>NA()</f>
        <v>#N/A</v>
      </c>
      <c r="U963" s="8" t="e">
        <f>NA()</f>
        <v>#N/A</v>
      </c>
      <c r="V963" s="8">
        <v>2.3250755490590977</v>
      </c>
      <c r="W963" s="8">
        <v>144</v>
      </c>
      <c r="X963" s="8" t="e">
        <f>NA()</f>
        <v>#N/A</v>
      </c>
      <c r="Y963" s="8" t="e">
        <f>NA()</f>
        <v>#N/A</v>
      </c>
      <c r="Z963" s="8">
        <v>34.033366989771103</v>
      </c>
      <c r="AA963" s="8">
        <v>4</v>
      </c>
      <c r="AB963" s="8" t="e">
        <f>NA()</f>
        <v>#N/A</v>
      </c>
      <c r="AC963" s="8" t="e">
        <f>NA()</f>
        <v>#N/A</v>
      </c>
      <c r="AD963" s="8">
        <v>1.1922683612224803</v>
      </c>
      <c r="AE963" s="8">
        <v>206</v>
      </c>
      <c r="AF963" s="8" t="e">
        <f>NA()</f>
        <v>#N/A</v>
      </c>
      <c r="AG963" s="8" t="e">
        <f>NA()</f>
        <v>#N/A</v>
      </c>
      <c r="AH963" s="8">
        <v>40.232390808937986</v>
      </c>
    </row>
    <row r="964" spans="1:34" x14ac:dyDescent="0.35">
      <c r="A964" s="8" t="s">
        <v>2048</v>
      </c>
      <c r="B964" s="8"/>
      <c r="C964" s="8"/>
      <c r="D964" s="8"/>
      <c r="E964" s="8">
        <v>745.33333333333337</v>
      </c>
      <c r="F964" s="8">
        <v>-1.9411755459919084</v>
      </c>
      <c r="G964" s="8">
        <v>-0.9569305909419169</v>
      </c>
      <c r="H964" s="8">
        <v>0.28098667459376514</v>
      </c>
      <c r="I964" s="8">
        <v>0.89499828874442777</v>
      </c>
      <c r="J964" s="8">
        <v>1</v>
      </c>
      <c r="K964" s="8">
        <v>1049</v>
      </c>
      <c r="L964" s="8" t="e">
        <f>NA()</f>
        <v>#N/A</v>
      </c>
      <c r="M964" s="8" t="e">
        <f>NA()</f>
        <v>#N/A</v>
      </c>
      <c r="N964" s="8">
        <v>214.21541991221071</v>
      </c>
      <c r="O964" s="8">
        <v>662</v>
      </c>
      <c r="P964" s="8" t="e">
        <f>NA()</f>
        <v>#N/A</v>
      </c>
      <c r="Q964" s="8" t="e">
        <f>NA()</f>
        <v>#N/A</v>
      </c>
      <c r="R964" s="8">
        <v>240.17002781875917</v>
      </c>
      <c r="S964" s="8">
        <v>525</v>
      </c>
      <c r="T964" s="8" t="e">
        <f>NA()</f>
        <v>#N/A</v>
      </c>
      <c r="U964" s="8" t="e">
        <f>NA()</f>
        <v>#N/A</v>
      </c>
      <c r="V964" s="8">
        <v>93.897281788925099</v>
      </c>
      <c r="W964" s="8">
        <v>361</v>
      </c>
      <c r="X964" s="8" t="e">
        <f>NA()</f>
        <v>#N/A</v>
      </c>
      <c r="Y964" s="8" t="e">
        <f>NA()</f>
        <v>#N/A</v>
      </c>
      <c r="Z964" s="8">
        <v>85.319760300745614</v>
      </c>
      <c r="AA964" s="8">
        <v>200</v>
      </c>
      <c r="AB964" s="8" t="e">
        <f>NA()</f>
        <v>#N/A</v>
      </c>
      <c r="AC964" s="8" t="e">
        <f>NA()</f>
        <v>#N/A</v>
      </c>
      <c r="AD964" s="8">
        <v>59.613418061124008</v>
      </c>
      <c r="AE964" s="8">
        <v>701</v>
      </c>
      <c r="AF964" s="8" t="e">
        <f>NA()</f>
        <v>#N/A</v>
      </c>
      <c r="AG964" s="8" t="e">
        <f>NA()</f>
        <v>#N/A</v>
      </c>
      <c r="AH964" s="8">
        <v>136.90731047119189</v>
      </c>
    </row>
    <row r="965" spans="1:34" x14ac:dyDescent="0.35">
      <c r="A965" s="8" t="s">
        <v>2051</v>
      </c>
      <c r="B965" s="8"/>
      <c r="C965" s="8"/>
      <c r="D965" s="8"/>
      <c r="E965" s="8">
        <v>10186.666666666666</v>
      </c>
      <c r="F965" s="8">
        <v>1.462619979258112</v>
      </c>
      <c r="G965" s="8">
        <v>0.54855497435828671</v>
      </c>
      <c r="H965" s="8">
        <v>0.32719056228589538</v>
      </c>
      <c r="I965" s="8">
        <v>0.90960671663850745</v>
      </c>
      <c r="J965" s="8">
        <v>1</v>
      </c>
      <c r="K965" s="8">
        <v>7596</v>
      </c>
      <c r="L965" s="8" t="e">
        <f>NA()</f>
        <v>#N/A</v>
      </c>
      <c r="M965" s="8" t="e">
        <f>NA()</f>
        <v>#N/A</v>
      </c>
      <c r="N965" s="8">
        <v>1551.1728595358936</v>
      </c>
      <c r="O965" s="8">
        <v>4037</v>
      </c>
      <c r="P965" s="8" t="e">
        <f>NA()</f>
        <v>#N/A</v>
      </c>
      <c r="Q965" s="8" t="e">
        <f>NA()</f>
        <v>#N/A</v>
      </c>
      <c r="R965" s="8">
        <v>1464.6018161696838</v>
      </c>
      <c r="S965" s="8">
        <v>9583</v>
      </c>
      <c r="T965" s="8" t="e">
        <f>NA()</f>
        <v>#N/A</v>
      </c>
      <c r="U965" s="8" t="e">
        <f>NA()</f>
        <v>#N/A</v>
      </c>
      <c r="V965" s="8">
        <v>1713.9383835871795</v>
      </c>
      <c r="W965" s="8">
        <v>5722</v>
      </c>
      <c r="X965" s="8" t="e">
        <f>NA()</f>
        <v>#N/A</v>
      </c>
      <c r="Y965" s="8" t="e">
        <f>NA()</f>
        <v>#N/A</v>
      </c>
      <c r="Z965" s="8">
        <v>1352.3536521907656</v>
      </c>
      <c r="AA965" s="8">
        <v>6952</v>
      </c>
      <c r="AB965" s="8" t="e">
        <f>NA()</f>
        <v>#N/A</v>
      </c>
      <c r="AC965" s="8" t="e">
        <f>NA()</f>
        <v>#N/A</v>
      </c>
      <c r="AD965" s="8">
        <v>2072.1624118046707</v>
      </c>
      <c r="AE965" s="8">
        <v>17886</v>
      </c>
      <c r="AF965" s="8" t="e">
        <f>NA()</f>
        <v>#N/A</v>
      </c>
      <c r="AG965" s="8" t="e">
        <f>NA()</f>
        <v>#N/A</v>
      </c>
      <c r="AH965" s="8">
        <v>3493.1870971294411</v>
      </c>
    </row>
    <row r="966" spans="1:34" x14ac:dyDescent="0.35">
      <c r="A966" s="8" t="s">
        <v>1473</v>
      </c>
      <c r="B966" s="8"/>
      <c r="C966" s="8"/>
      <c r="D966" s="8"/>
      <c r="E966" s="8">
        <v>300.66666666666669</v>
      </c>
      <c r="F966" s="8">
        <v>1.7515023967720427</v>
      </c>
      <c r="G966" s="8">
        <v>0.80859296233853384</v>
      </c>
      <c r="H966" s="8">
        <v>0.47722461148081641</v>
      </c>
      <c r="I966" s="8">
        <v>0.93671563264667068</v>
      </c>
      <c r="J966" s="8">
        <v>1</v>
      </c>
      <c r="K966" s="8">
        <v>357</v>
      </c>
      <c r="L966" s="8" t="e">
        <f>NA()</f>
        <v>#N/A</v>
      </c>
      <c r="M966" s="8" t="e">
        <f>NA()</f>
        <v>#N/A</v>
      </c>
      <c r="N966" s="8">
        <v>72.902673888140342</v>
      </c>
      <c r="O966" s="8">
        <v>10</v>
      </c>
      <c r="P966" s="8" t="e">
        <f>NA()</f>
        <v>#N/A</v>
      </c>
      <c r="Q966" s="8" t="e">
        <f>NA()</f>
        <v>#N/A</v>
      </c>
      <c r="R966" s="8">
        <v>3.6279460395582954</v>
      </c>
      <c r="S966" s="8">
        <v>256</v>
      </c>
      <c r="T966" s="8" t="e">
        <f>NA()</f>
        <v>#N/A</v>
      </c>
      <c r="U966" s="8" t="e">
        <f>NA()</f>
        <v>#N/A</v>
      </c>
      <c r="V966" s="8">
        <v>45.786103119933003</v>
      </c>
      <c r="W966" s="8">
        <v>504</v>
      </c>
      <c r="X966" s="8" t="e">
        <f>NA()</f>
        <v>#N/A</v>
      </c>
      <c r="Y966" s="8" t="e">
        <f>NA()</f>
        <v>#N/A</v>
      </c>
      <c r="Z966" s="8">
        <v>119.11678446419886</v>
      </c>
      <c r="AA966" s="8">
        <v>174</v>
      </c>
      <c r="AB966" s="8" t="e">
        <f>NA()</f>
        <v>#N/A</v>
      </c>
      <c r="AC966" s="8" t="e">
        <f>NA()</f>
        <v>#N/A</v>
      </c>
      <c r="AD966" s="8">
        <v>51.863673713177889</v>
      </c>
      <c r="AE966" s="8">
        <v>224</v>
      </c>
      <c r="AF966" s="8" t="e">
        <f>NA()</f>
        <v>#N/A</v>
      </c>
      <c r="AG966" s="8" t="e">
        <f>NA()</f>
        <v>#N/A</v>
      </c>
      <c r="AH966" s="8">
        <v>43.747842433019947</v>
      </c>
    </row>
    <row r="967" spans="1:34" x14ac:dyDescent="0.35">
      <c r="A967" s="8" t="s">
        <v>2052</v>
      </c>
      <c r="B967" s="8"/>
      <c r="C967" s="8"/>
      <c r="D967" s="8"/>
      <c r="E967" s="8">
        <v>224.33333333333334</v>
      </c>
      <c r="F967" s="8">
        <v>1.4489241256350751</v>
      </c>
      <c r="G967" s="8">
        <v>0.53498204870019606</v>
      </c>
      <c r="H967" s="8">
        <v>0.66358003025143497</v>
      </c>
      <c r="I967" s="8">
        <v>0.9634253489840946</v>
      </c>
      <c r="J967" s="8">
        <v>1</v>
      </c>
      <c r="K967" s="8">
        <v>294</v>
      </c>
      <c r="L967" s="8" t="e">
        <f>NA()</f>
        <v>#N/A</v>
      </c>
      <c r="M967" s="8" t="e">
        <f>NA()</f>
        <v>#N/A</v>
      </c>
      <c r="N967" s="8">
        <v>60.037496143174401</v>
      </c>
      <c r="O967" s="8">
        <v>15</v>
      </c>
      <c r="P967" s="8" t="e">
        <f>NA()</f>
        <v>#N/A</v>
      </c>
      <c r="Q967" s="8" t="e">
        <f>NA()</f>
        <v>#N/A</v>
      </c>
      <c r="R967" s="8">
        <v>5.4419190593374429</v>
      </c>
      <c r="S967" s="8">
        <v>258</v>
      </c>
      <c r="T967" s="8" t="e">
        <f>NA()</f>
        <v>#N/A</v>
      </c>
      <c r="U967" s="8" t="e">
        <f>NA()</f>
        <v>#N/A</v>
      </c>
      <c r="V967" s="8">
        <v>46.143807050557477</v>
      </c>
      <c r="W967" s="8">
        <v>299</v>
      </c>
      <c r="X967" s="8" t="e">
        <f>NA()</f>
        <v>#N/A</v>
      </c>
      <c r="Y967" s="8" t="e">
        <f>NA()</f>
        <v>#N/A</v>
      </c>
      <c r="Z967" s="8">
        <v>70.666505069038607</v>
      </c>
      <c r="AA967" s="8">
        <v>181</v>
      </c>
      <c r="AB967" s="8" t="e">
        <f>NA()</f>
        <v>#N/A</v>
      </c>
      <c r="AC967" s="8" t="e">
        <f>NA()</f>
        <v>#N/A</v>
      </c>
      <c r="AD967" s="8">
        <v>53.95014334531723</v>
      </c>
      <c r="AE967" s="8">
        <v>193</v>
      </c>
      <c r="AF967" s="8" t="e">
        <f>NA()</f>
        <v>#N/A</v>
      </c>
      <c r="AG967" s="8" t="e">
        <f>NA()</f>
        <v>#N/A</v>
      </c>
      <c r="AH967" s="8">
        <v>37.693453524878798</v>
      </c>
    </row>
    <row r="968" spans="1:34" x14ac:dyDescent="0.35">
      <c r="A968" s="8" t="s">
        <v>1474</v>
      </c>
      <c r="B968" s="8"/>
      <c r="C968" s="8"/>
      <c r="D968" s="8"/>
      <c r="E968" s="8">
        <v>411.33333333333331</v>
      </c>
      <c r="F968" s="8">
        <v>-1.9553315188553724</v>
      </c>
      <c r="G968" s="8">
        <v>-0.96741323160475379</v>
      </c>
      <c r="H968" s="8">
        <v>0.38328025267003152</v>
      </c>
      <c r="I968" s="8">
        <v>0.9148675643171652</v>
      </c>
      <c r="J968" s="8">
        <v>1</v>
      </c>
      <c r="K968" s="8">
        <v>184</v>
      </c>
      <c r="L968" s="8" t="e">
        <f>NA()</f>
        <v>#N/A</v>
      </c>
      <c r="M968" s="8" t="e">
        <f>NA()</f>
        <v>#N/A</v>
      </c>
      <c r="N968" s="8">
        <v>37.574487382122754</v>
      </c>
      <c r="O968" s="8">
        <v>536</v>
      </c>
      <c r="P968" s="8" t="e">
        <f>NA()</f>
        <v>#N/A</v>
      </c>
      <c r="Q968" s="8" t="e">
        <f>NA()</f>
        <v>#N/A</v>
      </c>
      <c r="R968" s="8">
        <v>194.45790772032464</v>
      </c>
      <c r="S968" s="8">
        <v>514</v>
      </c>
      <c r="T968" s="8" t="e">
        <f>NA()</f>
        <v>#N/A</v>
      </c>
      <c r="U968" s="8" t="e">
        <f>NA()</f>
        <v>#N/A</v>
      </c>
      <c r="V968" s="8">
        <v>91.929910170490473</v>
      </c>
      <c r="W968" s="8">
        <v>439</v>
      </c>
      <c r="X968" s="8" t="e">
        <f>NA()</f>
        <v>#N/A</v>
      </c>
      <c r="Y968" s="8" t="e">
        <f>NA()</f>
        <v>#N/A</v>
      </c>
      <c r="Z968" s="8">
        <v>103.7545007535383</v>
      </c>
      <c r="AA968" s="8">
        <v>15</v>
      </c>
      <c r="AB968" s="8" t="e">
        <f>NA()</f>
        <v>#N/A</v>
      </c>
      <c r="AC968" s="8" t="e">
        <f>NA()</f>
        <v>#N/A</v>
      </c>
      <c r="AD968" s="8">
        <v>4.4710063545843006</v>
      </c>
      <c r="AE968" s="8">
        <v>293</v>
      </c>
      <c r="AF968" s="8" t="e">
        <f>NA()</f>
        <v>#N/A</v>
      </c>
      <c r="AG968" s="8" t="e">
        <f>NA()</f>
        <v>#N/A</v>
      </c>
      <c r="AH968" s="8">
        <v>57.223740325334127</v>
      </c>
    </row>
    <row r="969" spans="1:34" x14ac:dyDescent="0.35">
      <c r="A969" s="8" t="s">
        <v>2053</v>
      </c>
      <c r="B969" s="8"/>
      <c r="C969" s="8"/>
      <c r="D969" s="8"/>
      <c r="E969" s="8">
        <v>161</v>
      </c>
      <c r="F969" s="8">
        <v>2.0816469012663816</v>
      </c>
      <c r="G969" s="8">
        <v>1.0577253726747586</v>
      </c>
      <c r="H969" s="8">
        <v>0.44991202219004733</v>
      </c>
      <c r="I969" s="8">
        <v>0.92586422474734131</v>
      </c>
      <c r="J969" s="8">
        <v>1</v>
      </c>
      <c r="K969" s="8">
        <v>169</v>
      </c>
      <c r="L969" s="8" t="e">
        <f>NA()</f>
        <v>#N/A</v>
      </c>
      <c r="M969" s="8" t="e">
        <f>NA()</f>
        <v>#N/A</v>
      </c>
      <c r="N969" s="8">
        <v>34.511349823797531</v>
      </c>
      <c r="O969" s="8">
        <v>24</v>
      </c>
      <c r="P969" s="8" t="e">
        <f>NA()</f>
        <v>#N/A</v>
      </c>
      <c r="Q969" s="8" t="e">
        <f>NA()</f>
        <v>#N/A</v>
      </c>
      <c r="R969" s="8">
        <v>8.7070704949399094</v>
      </c>
      <c r="S969" s="8">
        <v>21</v>
      </c>
      <c r="T969" s="8" t="e">
        <f>NA()</f>
        <v>#N/A</v>
      </c>
      <c r="U969" s="8" t="e">
        <f>NA()</f>
        <v>#N/A</v>
      </c>
      <c r="V969" s="8">
        <v>3.7558912715570041</v>
      </c>
      <c r="W969" s="8">
        <v>56</v>
      </c>
      <c r="X969" s="8" t="e">
        <f>NA()</f>
        <v>#N/A</v>
      </c>
      <c r="Y969" s="8" t="e">
        <f>NA()</f>
        <v>#N/A</v>
      </c>
      <c r="Z969" s="8">
        <v>13.235198273799874</v>
      </c>
      <c r="AA969" s="8">
        <v>12</v>
      </c>
      <c r="AB969" s="8" t="e">
        <f>NA()</f>
        <v>#N/A</v>
      </c>
      <c r="AC969" s="8" t="e">
        <f>NA()</f>
        <v>#N/A</v>
      </c>
      <c r="AD969" s="8">
        <v>3.5768050836674403</v>
      </c>
      <c r="AE969" s="8">
        <v>415</v>
      </c>
      <c r="AF969" s="8" t="e">
        <f>NA()</f>
        <v>#N/A</v>
      </c>
      <c r="AG969" s="8" t="e">
        <f>NA()</f>
        <v>#N/A</v>
      </c>
      <c r="AH969" s="8">
        <v>81.050690221889639</v>
      </c>
    </row>
    <row r="970" spans="1:34" x14ac:dyDescent="0.35">
      <c r="A970" s="8" t="s">
        <v>1476</v>
      </c>
      <c r="B970" s="8"/>
      <c r="C970" s="8"/>
      <c r="D970" s="8"/>
      <c r="E970" s="8">
        <v>444.66666666666669</v>
      </c>
      <c r="F970" s="8">
        <v>1.7361847906890626</v>
      </c>
      <c r="G970" s="8">
        <v>0.79592050908574208</v>
      </c>
      <c r="H970" s="8">
        <v>0.44856632634473981</v>
      </c>
      <c r="I970" s="8">
        <v>0.92497953617806794</v>
      </c>
      <c r="J970" s="8">
        <v>1</v>
      </c>
      <c r="K970" s="8">
        <v>326</v>
      </c>
      <c r="L970" s="8" t="e">
        <f>NA()</f>
        <v>#N/A</v>
      </c>
      <c r="M970" s="8" t="e">
        <f>NA()</f>
        <v>#N/A</v>
      </c>
      <c r="N970" s="8">
        <v>66.572189600934877</v>
      </c>
      <c r="O970" s="8">
        <v>59</v>
      </c>
      <c r="P970" s="8" t="e">
        <f>NA()</f>
        <v>#N/A</v>
      </c>
      <c r="Q970" s="8" t="e">
        <f>NA()</f>
        <v>#N/A</v>
      </c>
      <c r="R970" s="8">
        <v>21.404881633393941</v>
      </c>
      <c r="S970" s="8">
        <v>525</v>
      </c>
      <c r="T970" s="8" t="e">
        <f>NA()</f>
        <v>#N/A</v>
      </c>
      <c r="U970" s="8" t="e">
        <f>NA()</f>
        <v>#N/A</v>
      </c>
      <c r="V970" s="8">
        <v>93.897281788925099</v>
      </c>
      <c r="W970" s="8">
        <v>788</v>
      </c>
      <c r="X970" s="8" t="e">
        <f>NA()</f>
        <v>#N/A</v>
      </c>
      <c r="Y970" s="8" t="e">
        <f>NA()</f>
        <v>#N/A</v>
      </c>
      <c r="Z970" s="8">
        <v>186.23814713846966</v>
      </c>
      <c r="AA970" s="8">
        <v>230</v>
      </c>
      <c r="AB970" s="8" t="e">
        <f>NA()</f>
        <v>#N/A</v>
      </c>
      <c r="AC970" s="8" t="e">
        <f>NA()</f>
        <v>#N/A</v>
      </c>
      <c r="AD970" s="8">
        <v>68.555430770292617</v>
      </c>
      <c r="AE970" s="8">
        <v>316</v>
      </c>
      <c r="AF970" s="8" t="e">
        <f>NA()</f>
        <v>#N/A</v>
      </c>
      <c r="AG970" s="8" t="e">
        <f>NA()</f>
        <v>#N/A</v>
      </c>
      <c r="AH970" s="8">
        <v>61.715706289438856</v>
      </c>
    </row>
    <row r="971" spans="1:34" x14ac:dyDescent="0.35">
      <c r="A971" s="8" t="s">
        <v>357</v>
      </c>
      <c r="B971" s="8"/>
      <c r="C971" s="8"/>
      <c r="D971" s="8"/>
      <c r="E971" s="8">
        <v>281</v>
      </c>
      <c r="F971" s="8">
        <v>-1.0688536790125243</v>
      </c>
      <c r="G971" s="8">
        <v>-9.6064368482717918E-2</v>
      </c>
      <c r="H971" s="8">
        <v>0.93805253693911361</v>
      </c>
      <c r="I971" s="8">
        <v>0.99820895915297148</v>
      </c>
      <c r="J971" s="8">
        <v>1</v>
      </c>
      <c r="K971" s="8">
        <v>142</v>
      </c>
      <c r="L971" s="8" t="e">
        <f>NA()</f>
        <v>#N/A</v>
      </c>
      <c r="M971" s="8" t="e">
        <f>NA()</f>
        <v>#N/A</v>
      </c>
      <c r="N971" s="8">
        <v>28.997702218812126</v>
      </c>
      <c r="O971" s="8">
        <v>409</v>
      </c>
      <c r="P971" s="8" t="e">
        <f>NA()</f>
        <v>#N/A</v>
      </c>
      <c r="Q971" s="8" t="e">
        <f>NA()</f>
        <v>#N/A</v>
      </c>
      <c r="R971" s="8">
        <v>148.3829930179343</v>
      </c>
      <c r="S971" s="8">
        <v>151</v>
      </c>
      <c r="T971" s="8" t="e">
        <f>NA()</f>
        <v>#N/A</v>
      </c>
      <c r="U971" s="8" t="e">
        <f>NA()</f>
        <v>#N/A</v>
      </c>
      <c r="V971" s="8">
        <v>27.00664676214798</v>
      </c>
      <c r="W971" s="8">
        <v>165</v>
      </c>
      <c r="X971" s="8" t="e">
        <f>NA()</f>
        <v>#N/A</v>
      </c>
      <c r="Y971" s="8" t="e">
        <f>NA()</f>
        <v>#N/A</v>
      </c>
      <c r="Z971" s="8">
        <v>38.996566342446059</v>
      </c>
      <c r="AA971" s="8">
        <v>187</v>
      </c>
      <c r="AB971" s="8" t="e">
        <f>NA()</f>
        <v>#N/A</v>
      </c>
      <c r="AC971" s="8" t="e">
        <f>NA()</f>
        <v>#N/A</v>
      </c>
      <c r="AD971" s="8">
        <v>55.738545887150948</v>
      </c>
      <c r="AE971" s="8">
        <v>491</v>
      </c>
      <c r="AF971" s="8" t="e">
        <f>NA()</f>
        <v>#N/A</v>
      </c>
      <c r="AG971" s="8" t="e">
        <f>NA()</f>
        <v>#N/A</v>
      </c>
      <c r="AH971" s="8">
        <v>95.893708190235685</v>
      </c>
    </row>
    <row r="972" spans="1:34" x14ac:dyDescent="0.35">
      <c r="A972" s="8" t="s">
        <v>358</v>
      </c>
      <c r="B972" s="8"/>
      <c r="C972" s="8"/>
      <c r="D972" s="8"/>
      <c r="E972" s="8">
        <v>1127.6666666666667</v>
      </c>
      <c r="F972" s="8">
        <v>-1.4111413006371081</v>
      </c>
      <c r="G972" s="8">
        <v>-0.49686245534972828</v>
      </c>
      <c r="H972" s="8">
        <v>0.54949066675492952</v>
      </c>
      <c r="I972" s="8">
        <v>0.95172328882119317</v>
      </c>
      <c r="J972" s="8">
        <v>1</v>
      </c>
      <c r="K972" s="8">
        <v>857</v>
      </c>
      <c r="L972" s="8" t="e">
        <f>NA()</f>
        <v>#N/A</v>
      </c>
      <c r="M972" s="8" t="e">
        <f>NA()</f>
        <v>#N/A</v>
      </c>
      <c r="N972" s="8">
        <v>175.00725916564784</v>
      </c>
      <c r="O972" s="8">
        <v>1212</v>
      </c>
      <c r="P972" s="8" t="e">
        <f>NA()</f>
        <v>#N/A</v>
      </c>
      <c r="Q972" s="8" t="e">
        <f>NA()</f>
        <v>#N/A</v>
      </c>
      <c r="R972" s="8">
        <v>439.7070599944654</v>
      </c>
      <c r="S972" s="8">
        <v>1314</v>
      </c>
      <c r="T972" s="8" t="e">
        <f>NA()</f>
        <v>#N/A</v>
      </c>
      <c r="U972" s="8" t="e">
        <f>NA()</f>
        <v>#N/A</v>
      </c>
      <c r="V972" s="8">
        <v>235.01148242028111</v>
      </c>
      <c r="W972" s="8">
        <v>1465</v>
      </c>
      <c r="X972" s="8" t="e">
        <f>NA()</f>
        <v>#N/A</v>
      </c>
      <c r="Y972" s="8" t="e">
        <f>NA()</f>
        <v>#N/A</v>
      </c>
      <c r="Z972" s="8">
        <v>346.24224055565742</v>
      </c>
      <c r="AA972" s="8">
        <v>597</v>
      </c>
      <c r="AB972" s="8" t="e">
        <f>NA()</f>
        <v>#N/A</v>
      </c>
      <c r="AC972" s="8" t="e">
        <f>NA()</f>
        <v>#N/A</v>
      </c>
      <c r="AD972" s="8">
        <v>177.94605291245517</v>
      </c>
      <c r="AE972" s="8">
        <v>398</v>
      </c>
      <c r="AF972" s="8" t="e">
        <f>NA()</f>
        <v>#N/A</v>
      </c>
      <c r="AG972" s="8" t="e">
        <f>NA()</f>
        <v>#N/A</v>
      </c>
      <c r="AH972" s="8">
        <v>77.730541465812223</v>
      </c>
    </row>
    <row r="973" spans="1:34" x14ac:dyDescent="0.35">
      <c r="A973" s="8" t="s">
        <v>359</v>
      </c>
      <c r="B973" s="8"/>
      <c r="C973" s="8"/>
      <c r="D973" s="8"/>
      <c r="E973" s="8">
        <v>1336.6666666666667</v>
      </c>
      <c r="F973" s="8">
        <v>-1.2402602014753246</v>
      </c>
      <c r="G973" s="8">
        <v>-0.31064282383597897</v>
      </c>
      <c r="H973" s="8">
        <v>0.67016709325646773</v>
      </c>
      <c r="I973" s="8">
        <v>0.9634253489840946</v>
      </c>
      <c r="J973" s="8">
        <v>1</v>
      </c>
      <c r="K973" s="8">
        <v>442</v>
      </c>
      <c r="L973" s="8" t="e">
        <f>NA()</f>
        <v>#N/A</v>
      </c>
      <c r="M973" s="8" t="e">
        <f>NA()</f>
        <v>#N/A</v>
      </c>
      <c r="N973" s="8">
        <v>90.260453385316609</v>
      </c>
      <c r="O973" s="8">
        <v>1745</v>
      </c>
      <c r="P973" s="8" t="e">
        <f>NA()</f>
        <v>#N/A</v>
      </c>
      <c r="Q973" s="8" t="e">
        <f>NA()</f>
        <v>#N/A</v>
      </c>
      <c r="R973" s="8">
        <v>633.07658390292261</v>
      </c>
      <c r="S973" s="8">
        <v>1823</v>
      </c>
      <c r="T973" s="8" t="e">
        <f>NA()</f>
        <v>#N/A</v>
      </c>
      <c r="U973" s="8" t="e">
        <f>NA()</f>
        <v>#N/A</v>
      </c>
      <c r="V973" s="8">
        <v>326.0471327642104</v>
      </c>
      <c r="W973" s="8">
        <v>1475</v>
      </c>
      <c r="X973" s="8" t="e">
        <f>NA()</f>
        <v>#N/A</v>
      </c>
      <c r="Y973" s="8" t="e">
        <f>NA()</f>
        <v>#N/A</v>
      </c>
      <c r="Z973" s="8">
        <v>348.60566881883597</v>
      </c>
      <c r="AA973" s="8">
        <v>806</v>
      </c>
      <c r="AB973" s="8" t="e">
        <f>NA()</f>
        <v>#N/A</v>
      </c>
      <c r="AC973" s="8" t="e">
        <f>NA()</f>
        <v>#N/A</v>
      </c>
      <c r="AD973" s="8">
        <v>240.24207478632977</v>
      </c>
      <c r="AE973" s="8">
        <v>1315</v>
      </c>
      <c r="AF973" s="8" t="e">
        <f>NA()</f>
        <v>#N/A</v>
      </c>
      <c r="AG973" s="8" t="e">
        <f>NA()</f>
        <v>#N/A</v>
      </c>
      <c r="AH973" s="8">
        <v>256.82327142598763</v>
      </c>
    </row>
    <row r="974" spans="1:34" x14ac:dyDescent="0.35">
      <c r="A974" s="8" t="s">
        <v>2056</v>
      </c>
      <c r="B974" s="8"/>
      <c r="C974" s="8"/>
      <c r="D974" s="8"/>
      <c r="E974" s="8">
        <v>402</v>
      </c>
      <c r="F974" s="8">
        <v>1.2713242755870067</v>
      </c>
      <c r="G974" s="8">
        <v>0.34633206426229374</v>
      </c>
      <c r="H974" s="8">
        <v>0.74263700981029523</v>
      </c>
      <c r="I974" s="8">
        <v>0.97807531725122054</v>
      </c>
      <c r="J974" s="8">
        <v>1</v>
      </c>
      <c r="K974" s="8">
        <v>344</v>
      </c>
      <c r="L974" s="8" t="e">
        <f>NA()</f>
        <v>#N/A</v>
      </c>
      <c r="M974" s="8" t="e">
        <f>NA()</f>
        <v>#N/A</v>
      </c>
      <c r="N974" s="8">
        <v>70.247954670925154</v>
      </c>
      <c r="O974" s="8">
        <v>121</v>
      </c>
      <c r="P974" s="8" t="e">
        <f>NA()</f>
        <v>#N/A</v>
      </c>
      <c r="Q974" s="8" t="e">
        <f>NA()</f>
        <v>#N/A</v>
      </c>
      <c r="R974" s="8">
        <v>43.898147078655377</v>
      </c>
      <c r="S974" s="8">
        <v>637</v>
      </c>
      <c r="T974" s="8" t="e">
        <f>NA()</f>
        <v>#N/A</v>
      </c>
      <c r="U974" s="8" t="e">
        <f>NA()</f>
        <v>#N/A</v>
      </c>
      <c r="V974" s="8">
        <v>113.92870190389579</v>
      </c>
      <c r="W974" s="8">
        <v>694</v>
      </c>
      <c r="X974" s="8" t="e">
        <f>NA()</f>
        <v>#N/A</v>
      </c>
      <c r="Y974" s="8" t="e">
        <f>NA()</f>
        <v>#N/A</v>
      </c>
      <c r="Z974" s="8">
        <v>164.02192146459129</v>
      </c>
      <c r="AA974" s="8">
        <v>258</v>
      </c>
      <c r="AB974" s="8" t="e">
        <f>NA()</f>
        <v>#N/A</v>
      </c>
      <c r="AC974" s="8" t="e">
        <f>NA()</f>
        <v>#N/A</v>
      </c>
      <c r="AD974" s="8">
        <v>76.901309298849966</v>
      </c>
      <c r="AE974" s="8">
        <v>254</v>
      </c>
      <c r="AF974" s="8" t="e">
        <f>NA()</f>
        <v>#N/A</v>
      </c>
      <c r="AG974" s="8" t="e">
        <f>NA()</f>
        <v>#N/A</v>
      </c>
      <c r="AH974" s="8">
        <v>49.60692847315655</v>
      </c>
    </row>
    <row r="975" spans="1:34" x14ac:dyDescent="0.35">
      <c r="A975" s="8" t="s">
        <v>360</v>
      </c>
      <c r="B975" s="8"/>
      <c r="C975" s="8"/>
      <c r="D975" s="8"/>
      <c r="E975" s="8">
        <v>966</v>
      </c>
      <c r="F975" s="8">
        <v>-1.2092662300837655</v>
      </c>
      <c r="G975" s="8">
        <v>-0.27413190094625589</v>
      </c>
      <c r="H975" s="8">
        <v>0.73853838628407686</v>
      </c>
      <c r="I975" s="8">
        <v>0.97807531725122054</v>
      </c>
      <c r="J975" s="8">
        <v>1</v>
      </c>
      <c r="K975" s="8">
        <v>1694</v>
      </c>
      <c r="L975" s="8" t="e">
        <f>NA()</f>
        <v>#N/A</v>
      </c>
      <c r="M975" s="8" t="e">
        <f>NA()</f>
        <v>#N/A</v>
      </c>
      <c r="N975" s="8">
        <v>345.93033492019538</v>
      </c>
      <c r="O975" s="8">
        <v>284</v>
      </c>
      <c r="P975" s="8" t="e">
        <f>NA()</f>
        <v>#N/A</v>
      </c>
      <c r="Q975" s="8" t="e">
        <f>NA()</f>
        <v>#N/A</v>
      </c>
      <c r="R975" s="8">
        <v>103.03366752345559</v>
      </c>
      <c r="S975" s="8">
        <v>920</v>
      </c>
      <c r="T975" s="8" t="e">
        <f>NA()</f>
        <v>#N/A</v>
      </c>
      <c r="U975" s="8" t="e">
        <f>NA()</f>
        <v>#N/A</v>
      </c>
      <c r="V975" s="8">
        <v>164.54380808725921</v>
      </c>
      <c r="W975" s="8">
        <v>1330</v>
      </c>
      <c r="X975" s="8" t="e">
        <f>NA()</f>
        <v>#N/A</v>
      </c>
      <c r="Y975" s="8" t="e">
        <f>NA()</f>
        <v>#N/A</v>
      </c>
      <c r="Z975" s="8">
        <v>314.33595900274702</v>
      </c>
      <c r="AA975" s="8">
        <v>191</v>
      </c>
      <c r="AB975" s="8" t="e">
        <f>NA()</f>
        <v>#N/A</v>
      </c>
      <c r="AC975" s="8" t="e">
        <f>NA()</f>
        <v>#N/A</v>
      </c>
      <c r="AD975" s="8">
        <v>56.93081424837343</v>
      </c>
      <c r="AE975" s="8">
        <v>697</v>
      </c>
      <c r="AF975" s="8" t="e">
        <f>NA()</f>
        <v>#N/A</v>
      </c>
      <c r="AG975" s="8" t="e">
        <f>NA()</f>
        <v>#N/A</v>
      </c>
      <c r="AH975" s="8">
        <v>136.12609899917368</v>
      </c>
    </row>
    <row r="976" spans="1:34" x14ac:dyDescent="0.35">
      <c r="A976" s="8" t="s">
        <v>2057</v>
      </c>
      <c r="B976" s="8"/>
      <c r="C976" s="8"/>
      <c r="D976" s="8"/>
      <c r="E976" s="8">
        <v>1181.6666666666667</v>
      </c>
      <c r="F976" s="8">
        <v>1.4849358622658142</v>
      </c>
      <c r="G976" s="8">
        <v>0.57040061911403406</v>
      </c>
      <c r="H976" s="8">
        <v>0.44457950485077447</v>
      </c>
      <c r="I976" s="8">
        <v>0.92497953617806794</v>
      </c>
      <c r="J976" s="8">
        <v>1</v>
      </c>
      <c r="K976" s="8">
        <v>935</v>
      </c>
      <c r="L976" s="8" t="e">
        <f>NA()</f>
        <v>#N/A</v>
      </c>
      <c r="M976" s="8" t="e">
        <f>NA()</f>
        <v>#N/A</v>
      </c>
      <c r="N976" s="8">
        <v>190.935574468939</v>
      </c>
      <c r="O976" s="8">
        <v>171</v>
      </c>
      <c r="P976" s="8" t="e">
        <f>NA()</f>
        <v>#N/A</v>
      </c>
      <c r="Q976" s="8" t="e">
        <f>NA()</f>
        <v>#N/A</v>
      </c>
      <c r="R976" s="8">
        <v>62.037877276446849</v>
      </c>
      <c r="S976" s="8">
        <v>1484</v>
      </c>
      <c r="T976" s="8" t="e">
        <f>NA()</f>
        <v>#N/A</v>
      </c>
      <c r="U976" s="8" t="e">
        <f>NA()</f>
        <v>#N/A</v>
      </c>
      <c r="V976" s="8">
        <v>265.41631652336162</v>
      </c>
      <c r="W976" s="8">
        <v>1072</v>
      </c>
      <c r="X976" s="8" t="e">
        <f>NA()</f>
        <v>#N/A</v>
      </c>
      <c r="Y976" s="8" t="e">
        <f>NA()</f>
        <v>#N/A</v>
      </c>
      <c r="Z976" s="8">
        <v>253.35950981274044</v>
      </c>
      <c r="AA976" s="8">
        <v>329</v>
      </c>
      <c r="AB976" s="8" t="e">
        <f>NA()</f>
        <v>#N/A</v>
      </c>
      <c r="AC976" s="8" t="e">
        <f>NA()</f>
        <v>#N/A</v>
      </c>
      <c r="AD976" s="8">
        <v>98.064072710548999</v>
      </c>
      <c r="AE976" s="8">
        <v>2144</v>
      </c>
      <c r="AF976" s="8" t="e">
        <f>NA()</f>
        <v>#N/A</v>
      </c>
      <c r="AG976" s="8" t="e">
        <f>NA()</f>
        <v>#N/A</v>
      </c>
      <c r="AH976" s="8">
        <v>418.72934900176239</v>
      </c>
    </row>
    <row r="977" spans="1:34" x14ac:dyDescent="0.35">
      <c r="A977" s="8" t="s">
        <v>2058</v>
      </c>
      <c r="B977" s="8"/>
      <c r="C977" s="8"/>
      <c r="D977" s="8"/>
      <c r="E977" s="8">
        <v>130</v>
      </c>
      <c r="F977" s="8">
        <v>2.0220817580275696</v>
      </c>
      <c r="G977" s="8">
        <v>1.0158413303350642</v>
      </c>
      <c r="H977" s="8">
        <v>0.48282815690718217</v>
      </c>
      <c r="I977" s="8">
        <v>0.93963026074687683</v>
      </c>
      <c r="J977" s="8">
        <v>1</v>
      </c>
      <c r="K977" s="8">
        <v>234</v>
      </c>
      <c r="L977" s="8" t="e">
        <f>NA()</f>
        <v>#N/A</v>
      </c>
      <c r="M977" s="8" t="e">
        <f>NA()</f>
        <v>#N/A</v>
      </c>
      <c r="N977" s="8">
        <v>47.7849459098735</v>
      </c>
      <c r="O977" s="8">
        <v>8</v>
      </c>
      <c r="P977" s="8" t="e">
        <f>NA()</f>
        <v>#N/A</v>
      </c>
      <c r="Q977" s="8" t="e">
        <f>NA()</f>
        <v>#N/A</v>
      </c>
      <c r="R977" s="8">
        <v>2.9023568316466362</v>
      </c>
      <c r="S977" s="8">
        <v>4</v>
      </c>
      <c r="T977" s="8" t="e">
        <f>NA()</f>
        <v>#N/A</v>
      </c>
      <c r="U977" s="8" t="e">
        <f>NA()</f>
        <v>#N/A</v>
      </c>
      <c r="V977" s="8">
        <v>0.71540786124895317</v>
      </c>
      <c r="W977" s="8">
        <v>81</v>
      </c>
      <c r="X977" s="8" t="e">
        <f>NA()</f>
        <v>#N/A</v>
      </c>
      <c r="Y977" s="8" t="e">
        <f>NA()</f>
        <v>#N/A</v>
      </c>
      <c r="Z977" s="8">
        <v>19.143768931746244</v>
      </c>
      <c r="AA977" s="8">
        <v>241</v>
      </c>
      <c r="AB977" s="8" t="e">
        <f>NA()</f>
        <v>#N/A</v>
      </c>
      <c r="AC977" s="8" t="e">
        <f>NA()</f>
        <v>#N/A</v>
      </c>
      <c r="AD977" s="8">
        <v>71.834168763654432</v>
      </c>
      <c r="AE977" s="8">
        <v>68</v>
      </c>
      <c r="AF977" s="8" t="e">
        <f>NA()</f>
        <v>#N/A</v>
      </c>
      <c r="AG977" s="8" t="e">
        <f>NA()</f>
        <v>#N/A</v>
      </c>
      <c r="AH977" s="8">
        <v>13.280595024309628</v>
      </c>
    </row>
    <row r="978" spans="1:34" x14ac:dyDescent="0.35">
      <c r="A978" s="8" t="s">
        <v>2059</v>
      </c>
      <c r="B978" s="8"/>
      <c r="C978" s="8"/>
      <c r="D978" s="8"/>
      <c r="E978" s="8">
        <v>97</v>
      </c>
      <c r="F978" s="8">
        <v>-4.1614137301659744</v>
      </c>
      <c r="G978" s="8">
        <v>-2.0570737290907553</v>
      </c>
      <c r="H978" s="8">
        <v>0.18591363082538204</v>
      </c>
      <c r="I978" s="8">
        <v>0.8150211353560638</v>
      </c>
      <c r="J978" s="8">
        <v>1</v>
      </c>
      <c r="K978" s="8">
        <v>55</v>
      </c>
      <c r="L978" s="8" t="e">
        <f>NA()</f>
        <v>#N/A</v>
      </c>
      <c r="M978" s="8" t="e">
        <f>NA()</f>
        <v>#N/A</v>
      </c>
      <c r="N978" s="8">
        <v>11.231504380525823</v>
      </c>
      <c r="O978" s="8">
        <v>13</v>
      </c>
      <c r="P978" s="8" t="e">
        <f>NA()</f>
        <v>#N/A</v>
      </c>
      <c r="Q978" s="8" t="e">
        <f>NA()</f>
        <v>#N/A</v>
      </c>
      <c r="R978" s="8">
        <v>4.7163298514257841</v>
      </c>
      <c r="S978" s="8">
        <v>223</v>
      </c>
      <c r="T978" s="8" t="e">
        <f>NA()</f>
        <v>#N/A</v>
      </c>
      <c r="U978" s="8" t="e">
        <f>NA()</f>
        <v>#N/A</v>
      </c>
      <c r="V978" s="8">
        <v>39.883988264629139</v>
      </c>
      <c r="W978" s="8">
        <v>49</v>
      </c>
      <c r="X978" s="8" t="e">
        <f>NA()</f>
        <v>#N/A</v>
      </c>
      <c r="Y978" s="8" t="e">
        <f>NA()</f>
        <v>#N/A</v>
      </c>
      <c r="Z978" s="8">
        <v>11.580798489574889</v>
      </c>
      <c r="AA978" s="8">
        <v>4</v>
      </c>
      <c r="AB978" s="8" t="e">
        <f>NA()</f>
        <v>#N/A</v>
      </c>
      <c r="AC978" s="8" t="e">
        <f>NA()</f>
        <v>#N/A</v>
      </c>
      <c r="AD978" s="8">
        <v>1.1922683612224803</v>
      </c>
      <c r="AE978" s="8">
        <v>3</v>
      </c>
      <c r="AF978" s="8" t="e">
        <f>NA()</f>
        <v>#N/A</v>
      </c>
      <c r="AG978" s="8" t="e">
        <f>NA()</f>
        <v>#N/A</v>
      </c>
      <c r="AH978" s="8">
        <v>0.58590860401366007</v>
      </c>
    </row>
    <row r="979" spans="1:34" x14ac:dyDescent="0.35">
      <c r="A979" s="8" t="s">
        <v>2060</v>
      </c>
      <c r="B979" s="8"/>
      <c r="C979" s="8"/>
      <c r="D979" s="8"/>
      <c r="E979" s="8">
        <v>6098.666666666667</v>
      </c>
      <c r="F979" s="8">
        <v>-1.1592842433521242</v>
      </c>
      <c r="G979" s="8">
        <v>-0.21323434218334489</v>
      </c>
      <c r="H979" s="8">
        <v>0.72175717972812892</v>
      </c>
      <c r="I979" s="8">
        <v>0.97653150666206012</v>
      </c>
      <c r="J979" s="8">
        <v>1</v>
      </c>
      <c r="K979" s="8">
        <v>3197</v>
      </c>
      <c r="L979" s="8" t="e">
        <f>NA()</f>
        <v>#N/A</v>
      </c>
      <c r="M979" s="8" t="e">
        <f>NA()</f>
        <v>#N/A</v>
      </c>
      <c r="N979" s="8">
        <v>652.85671826438283</v>
      </c>
      <c r="O979" s="8">
        <v>2119</v>
      </c>
      <c r="P979" s="8" t="e">
        <f>NA()</f>
        <v>#N/A</v>
      </c>
      <c r="Q979" s="8" t="e">
        <f>NA()</f>
        <v>#N/A</v>
      </c>
      <c r="R979" s="8">
        <v>768.76176578240279</v>
      </c>
      <c r="S979" s="8">
        <v>12980</v>
      </c>
      <c r="T979" s="8" t="e">
        <f>NA()</f>
        <v>#N/A</v>
      </c>
      <c r="U979" s="8" t="e">
        <f>NA()</f>
        <v>#N/A</v>
      </c>
      <c r="V979" s="8">
        <v>2321.4985097528529</v>
      </c>
      <c r="W979" s="8">
        <v>5081</v>
      </c>
      <c r="X979" s="8" t="e">
        <f>NA()</f>
        <v>#N/A</v>
      </c>
      <c r="Y979" s="8" t="e">
        <f>NA()</f>
        <v>#N/A</v>
      </c>
      <c r="Z979" s="8">
        <v>1200.8579005210206</v>
      </c>
      <c r="AA979" s="8">
        <v>3386</v>
      </c>
      <c r="AB979" s="8" t="e">
        <f>NA()</f>
        <v>#N/A</v>
      </c>
      <c r="AC979" s="8" t="e">
        <f>NA()</f>
        <v>#N/A</v>
      </c>
      <c r="AD979" s="8">
        <v>1009.2551677748295</v>
      </c>
      <c r="AE979" s="8">
        <v>5218</v>
      </c>
      <c r="AF979" s="8" t="e">
        <f>NA()</f>
        <v>#N/A</v>
      </c>
      <c r="AG979" s="8" t="e">
        <f>NA()</f>
        <v>#N/A</v>
      </c>
      <c r="AH979" s="8">
        <v>1019.0903652477593</v>
      </c>
    </row>
    <row r="980" spans="1:34" x14ac:dyDescent="0.35">
      <c r="A980" s="8" t="s">
        <v>1477</v>
      </c>
      <c r="B980" s="8"/>
      <c r="C980" s="8"/>
      <c r="D980" s="8"/>
      <c r="E980" s="8">
        <v>599</v>
      </c>
      <c r="F980" s="8">
        <v>-1.8364527907222705</v>
      </c>
      <c r="G980" s="8">
        <v>-0.8769218095102006</v>
      </c>
      <c r="H980" s="8">
        <v>0.35802348038623932</v>
      </c>
      <c r="I980" s="8">
        <v>0.90960671663850745</v>
      </c>
      <c r="J980" s="8">
        <v>1</v>
      </c>
      <c r="K980" s="8">
        <v>532</v>
      </c>
      <c r="L980" s="8" t="e">
        <f>NA()</f>
        <v>#N/A</v>
      </c>
      <c r="M980" s="8" t="e">
        <f>NA()</f>
        <v>#N/A</v>
      </c>
      <c r="N980" s="8">
        <v>108.63927873526796</v>
      </c>
      <c r="O980" s="8">
        <v>661</v>
      </c>
      <c r="P980" s="8" t="e">
        <f>NA()</f>
        <v>#N/A</v>
      </c>
      <c r="Q980" s="8" t="e">
        <f>NA()</f>
        <v>#N/A</v>
      </c>
      <c r="R980" s="8">
        <v>239.80723321480332</v>
      </c>
      <c r="S980" s="8">
        <v>604</v>
      </c>
      <c r="T980" s="8" t="e">
        <f>NA()</f>
        <v>#N/A</v>
      </c>
      <c r="U980" s="8" t="e">
        <f>NA()</f>
        <v>#N/A</v>
      </c>
      <c r="V980" s="8">
        <v>108.02658704859192</v>
      </c>
      <c r="W980" s="8">
        <v>394</v>
      </c>
      <c r="X980" s="8" t="e">
        <f>NA()</f>
        <v>#N/A</v>
      </c>
      <c r="Y980" s="8" t="e">
        <f>NA()</f>
        <v>#N/A</v>
      </c>
      <c r="Z980" s="8">
        <v>93.119073569234828</v>
      </c>
      <c r="AA980" s="8">
        <v>349</v>
      </c>
      <c r="AB980" s="8" t="e">
        <f>NA()</f>
        <v>#N/A</v>
      </c>
      <c r="AC980" s="8" t="e">
        <f>NA()</f>
        <v>#N/A</v>
      </c>
      <c r="AD980" s="8">
        <v>104.0254145166614</v>
      </c>
      <c r="AE980" s="8">
        <v>262</v>
      </c>
      <c r="AF980" s="8" t="e">
        <f>NA()</f>
        <v>#N/A</v>
      </c>
      <c r="AG980" s="8" t="e">
        <f>NA()</f>
        <v>#N/A</v>
      </c>
      <c r="AH980" s="8">
        <v>51.169351417192978</v>
      </c>
    </row>
    <row r="981" spans="1:34" x14ac:dyDescent="0.35">
      <c r="A981" s="8" t="s">
        <v>1478</v>
      </c>
      <c r="B981" s="8"/>
      <c r="C981" s="8"/>
      <c r="D981" s="8"/>
      <c r="E981" s="8">
        <v>383</v>
      </c>
      <c r="F981" s="8">
        <v>-1.2458233161514554</v>
      </c>
      <c r="G981" s="8">
        <v>-0.31709947848519637</v>
      </c>
      <c r="H981" s="8">
        <v>0.79372496440704077</v>
      </c>
      <c r="I981" s="8">
        <v>0.98759887589710782</v>
      </c>
      <c r="J981" s="8">
        <v>1</v>
      </c>
      <c r="K981" s="8">
        <v>341</v>
      </c>
      <c r="L981" s="8" t="e">
        <f>NA()</f>
        <v>#N/A</v>
      </c>
      <c r="M981" s="8" t="e">
        <f>NA()</f>
        <v>#N/A</v>
      </c>
      <c r="N981" s="8">
        <v>69.6353271592601</v>
      </c>
      <c r="O981" s="8">
        <v>18</v>
      </c>
      <c r="P981" s="8" t="e">
        <f>NA()</f>
        <v>#N/A</v>
      </c>
      <c r="Q981" s="8" t="e">
        <f>NA()</f>
        <v>#N/A</v>
      </c>
      <c r="R981" s="8">
        <v>6.530302871204932</v>
      </c>
      <c r="S981" s="8">
        <v>790</v>
      </c>
      <c r="T981" s="8" t="e">
        <f>NA()</f>
        <v>#N/A</v>
      </c>
      <c r="U981" s="8" t="e">
        <f>NA()</f>
        <v>#N/A</v>
      </c>
      <c r="V981" s="8">
        <v>141.29305259666825</v>
      </c>
      <c r="W981" s="8">
        <v>490</v>
      </c>
      <c r="X981" s="8" t="e">
        <f>NA()</f>
        <v>#N/A</v>
      </c>
      <c r="Y981" s="8" t="e">
        <f>NA()</f>
        <v>#N/A</v>
      </c>
      <c r="Z981" s="8">
        <v>115.80798489574889</v>
      </c>
      <c r="AA981" s="8">
        <v>21</v>
      </c>
      <c r="AB981" s="8" t="e">
        <f>NA()</f>
        <v>#N/A</v>
      </c>
      <c r="AC981" s="8" t="e">
        <f>NA()</f>
        <v>#N/A</v>
      </c>
      <c r="AD981" s="8">
        <v>6.2594088964180212</v>
      </c>
      <c r="AE981" s="8">
        <v>269</v>
      </c>
      <c r="AF981" s="8" t="e">
        <f>NA()</f>
        <v>#N/A</v>
      </c>
      <c r="AG981" s="8" t="e">
        <f>NA()</f>
        <v>#N/A</v>
      </c>
      <c r="AH981" s="8">
        <v>52.536471493224852</v>
      </c>
    </row>
    <row r="982" spans="1:34" x14ac:dyDescent="0.35">
      <c r="A982" s="8" t="s">
        <v>1479</v>
      </c>
      <c r="B982" s="8"/>
      <c r="C982" s="8"/>
      <c r="D982" s="8"/>
      <c r="E982" s="8">
        <v>1535.3333333333333</v>
      </c>
      <c r="F982" s="8">
        <v>-1.0070550518949579</v>
      </c>
      <c r="G982" s="8">
        <v>-1.0142552187724066E-2</v>
      </c>
      <c r="H982" s="8">
        <v>0.98723546131670559</v>
      </c>
      <c r="I982" s="8">
        <v>0.99820895915297148</v>
      </c>
      <c r="J982" s="8">
        <v>1</v>
      </c>
      <c r="K982" s="8">
        <v>1824</v>
      </c>
      <c r="L982" s="8" t="e">
        <f>NA()</f>
        <v>#N/A</v>
      </c>
      <c r="M982" s="8" t="e">
        <f>NA()</f>
        <v>#N/A</v>
      </c>
      <c r="N982" s="8">
        <v>372.47752709234732</v>
      </c>
      <c r="O982" s="8">
        <v>1320</v>
      </c>
      <c r="P982" s="8" t="e">
        <f>NA()</f>
        <v>#N/A</v>
      </c>
      <c r="Q982" s="8" t="e">
        <f>NA()</f>
        <v>#N/A</v>
      </c>
      <c r="R982" s="8">
        <v>478.888877221695</v>
      </c>
      <c r="S982" s="8">
        <v>1129</v>
      </c>
      <c r="T982" s="8" t="e">
        <f>NA()</f>
        <v>#N/A</v>
      </c>
      <c r="U982" s="8" t="e">
        <f>NA()</f>
        <v>#N/A</v>
      </c>
      <c r="V982" s="8">
        <v>201.92386883751703</v>
      </c>
      <c r="W982" s="8">
        <v>1383</v>
      </c>
      <c r="X982" s="8" t="e">
        <f>NA()</f>
        <v>#N/A</v>
      </c>
      <c r="Y982" s="8" t="e">
        <f>NA()</f>
        <v>#N/A</v>
      </c>
      <c r="Z982" s="8">
        <v>326.8621287975933</v>
      </c>
      <c r="AA982" s="8">
        <v>861</v>
      </c>
      <c r="AB982" s="8" t="e">
        <f>NA()</f>
        <v>#N/A</v>
      </c>
      <c r="AC982" s="8" t="e">
        <f>NA()</f>
        <v>#N/A</v>
      </c>
      <c r="AD982" s="8">
        <v>256.63576475313886</v>
      </c>
      <c r="AE982" s="8">
        <v>2362</v>
      </c>
      <c r="AF982" s="8" t="e">
        <f>NA()</f>
        <v>#N/A</v>
      </c>
      <c r="AG982" s="8" t="e">
        <f>NA()</f>
        <v>#N/A</v>
      </c>
      <c r="AH982" s="8">
        <v>461.30537422675496</v>
      </c>
    </row>
    <row r="983" spans="1:34" x14ac:dyDescent="0.35">
      <c r="A983" s="8" t="s">
        <v>1060</v>
      </c>
      <c r="B983" s="8"/>
      <c r="C983" s="8"/>
      <c r="D983" s="8"/>
      <c r="E983" s="8">
        <v>906.33333333333337</v>
      </c>
      <c r="F983" s="8">
        <v>-1.3190674472355464</v>
      </c>
      <c r="G983" s="8">
        <v>-0.39951833510079748</v>
      </c>
      <c r="H983" s="8">
        <v>0.61769118660184863</v>
      </c>
      <c r="I983" s="8">
        <v>0.9634253489840946</v>
      </c>
      <c r="J983" s="8">
        <v>1</v>
      </c>
      <c r="K983" s="8">
        <v>996</v>
      </c>
      <c r="L983" s="8" t="e">
        <f>NA()</f>
        <v>#N/A</v>
      </c>
      <c r="M983" s="8" t="e">
        <f>NA()</f>
        <v>#N/A</v>
      </c>
      <c r="N983" s="8">
        <v>203.39233387279489</v>
      </c>
      <c r="O983" s="8">
        <v>721</v>
      </c>
      <c r="P983" s="8" t="e">
        <f>NA()</f>
        <v>#N/A</v>
      </c>
      <c r="Q983" s="8" t="e">
        <f>NA()</f>
        <v>#N/A</v>
      </c>
      <c r="R983" s="8">
        <v>261.57490945215312</v>
      </c>
      <c r="S983" s="8">
        <v>1002</v>
      </c>
      <c r="T983" s="8" t="e">
        <f>NA()</f>
        <v>#N/A</v>
      </c>
      <c r="U983" s="8" t="e">
        <f>NA()</f>
        <v>#N/A</v>
      </c>
      <c r="V983" s="8">
        <v>179.20966924286276</v>
      </c>
      <c r="W983" s="8">
        <v>829</v>
      </c>
      <c r="X983" s="8" t="e">
        <f>NA()</f>
        <v>#N/A</v>
      </c>
      <c r="Y983" s="8" t="e">
        <f>NA()</f>
        <v>#N/A</v>
      </c>
      <c r="Z983" s="8">
        <v>195.92820301750169</v>
      </c>
      <c r="AA983" s="8">
        <v>426</v>
      </c>
      <c r="AB983" s="8" t="e">
        <f>NA()</f>
        <v>#N/A</v>
      </c>
      <c r="AC983" s="8" t="e">
        <f>NA()</f>
        <v>#N/A</v>
      </c>
      <c r="AD983" s="8">
        <v>126.97658047019414</v>
      </c>
      <c r="AE983" s="8">
        <v>839</v>
      </c>
      <c r="AF983" s="8" t="e">
        <f>NA()</f>
        <v>#N/A</v>
      </c>
      <c r="AG983" s="8" t="e">
        <f>NA()</f>
        <v>#N/A</v>
      </c>
      <c r="AH983" s="8">
        <v>163.85910625582025</v>
      </c>
    </row>
    <row r="984" spans="1:34" x14ac:dyDescent="0.35">
      <c r="A984" s="8" t="s">
        <v>2061</v>
      </c>
      <c r="B984" s="8"/>
      <c r="C984" s="8"/>
      <c r="D984" s="8"/>
      <c r="E984" s="8">
        <v>719.33333333333337</v>
      </c>
      <c r="F984" s="8">
        <v>1.0889578031130582</v>
      </c>
      <c r="G984" s="8">
        <v>0.1229480510070633</v>
      </c>
      <c r="H984" s="8">
        <v>0.87166236032837785</v>
      </c>
      <c r="I984" s="8">
        <v>0.99210914115144322</v>
      </c>
      <c r="J984" s="8">
        <v>1</v>
      </c>
      <c r="K984" s="8">
        <v>614</v>
      </c>
      <c r="L984" s="8" t="e">
        <f>NA()</f>
        <v>#N/A</v>
      </c>
      <c r="M984" s="8" t="e">
        <f>NA()</f>
        <v>#N/A</v>
      </c>
      <c r="N984" s="8">
        <v>125.38443072077919</v>
      </c>
      <c r="O984" s="8">
        <v>494</v>
      </c>
      <c r="P984" s="8" t="e">
        <f>NA()</f>
        <v>#N/A</v>
      </c>
      <c r="Q984" s="8" t="e">
        <f>NA()</f>
        <v>#N/A</v>
      </c>
      <c r="R984" s="8">
        <v>179.22053435417979</v>
      </c>
      <c r="S984" s="8">
        <v>848</v>
      </c>
      <c r="T984" s="8" t="e">
        <f>NA()</f>
        <v>#N/A</v>
      </c>
      <c r="U984" s="8" t="e">
        <f>NA()</f>
        <v>#N/A</v>
      </c>
      <c r="V984" s="8">
        <v>151.66646658477808</v>
      </c>
      <c r="W984" s="8">
        <v>783</v>
      </c>
      <c r="X984" s="8" t="e">
        <f>NA()</f>
        <v>#N/A</v>
      </c>
      <c r="Y984" s="8" t="e">
        <f>NA()</f>
        <v>#N/A</v>
      </c>
      <c r="Z984" s="8">
        <v>185.05643300688038</v>
      </c>
      <c r="AA984" s="8">
        <v>404</v>
      </c>
      <c r="AB984" s="8" t="e">
        <f>NA()</f>
        <v>#N/A</v>
      </c>
      <c r="AC984" s="8" t="e">
        <f>NA()</f>
        <v>#N/A</v>
      </c>
      <c r="AD984" s="8">
        <v>120.41910448347049</v>
      </c>
      <c r="AE984" s="8">
        <v>971</v>
      </c>
      <c r="AF984" s="8" t="e">
        <f>NA()</f>
        <v>#N/A</v>
      </c>
      <c r="AG984" s="8" t="e">
        <f>NA()</f>
        <v>#N/A</v>
      </c>
      <c r="AH984" s="8">
        <v>189.6390848324213</v>
      </c>
    </row>
    <row r="985" spans="1:34" x14ac:dyDescent="0.35">
      <c r="A985" s="8" t="s">
        <v>1480</v>
      </c>
      <c r="B985" s="8"/>
      <c r="C985" s="8"/>
      <c r="D985" s="8"/>
      <c r="E985" s="8">
        <v>899.66666666666663</v>
      </c>
      <c r="F985" s="8">
        <v>-2.2684680878907044</v>
      </c>
      <c r="G985" s="8">
        <v>-1.1817183644426101</v>
      </c>
      <c r="H985" s="8">
        <v>0.15591147946746953</v>
      </c>
      <c r="I985" s="8">
        <v>0.8150211353560638</v>
      </c>
      <c r="J985" s="8">
        <v>1</v>
      </c>
      <c r="K985" s="8">
        <v>710</v>
      </c>
      <c r="L985" s="8" t="e">
        <f>NA()</f>
        <v>#N/A</v>
      </c>
      <c r="M985" s="8" t="e">
        <f>NA()</f>
        <v>#N/A</v>
      </c>
      <c r="N985" s="8">
        <v>144.98851109406061</v>
      </c>
      <c r="O985" s="8">
        <v>895</v>
      </c>
      <c r="P985" s="8" t="e">
        <f>NA()</f>
        <v>#N/A</v>
      </c>
      <c r="Q985" s="8" t="e">
        <f>NA()</f>
        <v>#N/A</v>
      </c>
      <c r="R985" s="8">
        <v>324.70117054046744</v>
      </c>
      <c r="S985" s="8">
        <v>1094</v>
      </c>
      <c r="T985" s="8" t="e">
        <f>NA()</f>
        <v>#N/A</v>
      </c>
      <c r="U985" s="8" t="e">
        <f>NA()</f>
        <v>#N/A</v>
      </c>
      <c r="V985" s="8">
        <v>195.66405005158867</v>
      </c>
      <c r="W985" s="8">
        <v>533</v>
      </c>
      <c r="X985" s="8" t="e">
        <f>NA()</f>
        <v>#N/A</v>
      </c>
      <c r="Y985" s="8" t="e">
        <f>NA()</f>
        <v>#N/A</v>
      </c>
      <c r="Z985" s="8">
        <v>125.97072642741665</v>
      </c>
      <c r="AA985" s="8">
        <v>204</v>
      </c>
      <c r="AB985" s="8" t="e">
        <f>NA()</f>
        <v>#N/A</v>
      </c>
      <c r="AC985" s="8" t="e">
        <f>NA()</f>
        <v>#N/A</v>
      </c>
      <c r="AD985" s="8">
        <v>60.80568642234649</v>
      </c>
      <c r="AE985" s="8">
        <v>542</v>
      </c>
      <c r="AF985" s="8" t="e">
        <f>NA()</f>
        <v>#N/A</v>
      </c>
      <c r="AG985" s="8" t="e">
        <f>NA()</f>
        <v>#N/A</v>
      </c>
      <c r="AH985" s="8">
        <v>105.85415445846792</v>
      </c>
    </row>
    <row r="986" spans="1:34" x14ac:dyDescent="0.35">
      <c r="A986" s="8" t="s">
        <v>2062</v>
      </c>
      <c r="B986" s="8"/>
      <c r="C986" s="8"/>
      <c r="D986" s="8"/>
      <c r="E986" s="8">
        <v>1060.6666666666667</v>
      </c>
      <c r="F986" s="8">
        <v>-1.047191892183047</v>
      </c>
      <c r="G986" s="8">
        <v>-6.6525832463980486E-2</v>
      </c>
      <c r="H986" s="8">
        <v>0.93255793427640099</v>
      </c>
      <c r="I986" s="8">
        <v>0.99820895915297148</v>
      </c>
      <c r="J986" s="8">
        <v>1</v>
      </c>
      <c r="K986" s="8">
        <v>682</v>
      </c>
      <c r="L986" s="8" t="e">
        <f>NA()</f>
        <v>#N/A</v>
      </c>
      <c r="M986" s="8" t="e">
        <f>NA()</f>
        <v>#N/A</v>
      </c>
      <c r="N986" s="8">
        <v>139.2706543185202</v>
      </c>
      <c r="O986" s="8">
        <v>1042</v>
      </c>
      <c r="P986" s="8" t="e">
        <f>NA()</f>
        <v>#N/A</v>
      </c>
      <c r="Q986" s="8" t="e">
        <f>NA()</f>
        <v>#N/A</v>
      </c>
      <c r="R986" s="8">
        <v>378.03197732197441</v>
      </c>
      <c r="S986" s="8">
        <v>1231</v>
      </c>
      <c r="T986" s="8" t="e">
        <f>NA()</f>
        <v>#N/A</v>
      </c>
      <c r="U986" s="8" t="e">
        <f>NA()</f>
        <v>#N/A</v>
      </c>
      <c r="V986" s="8">
        <v>220.16676929936531</v>
      </c>
      <c r="W986" s="8">
        <v>617</v>
      </c>
      <c r="X986" s="8" t="e">
        <f>NA()</f>
        <v>#N/A</v>
      </c>
      <c r="Y986" s="8" t="e">
        <f>NA()</f>
        <v>#N/A</v>
      </c>
      <c r="Z986" s="8">
        <v>145.82352383811647</v>
      </c>
      <c r="AA986" s="8">
        <v>552</v>
      </c>
      <c r="AB986" s="8" t="e">
        <f>NA()</f>
        <v>#N/A</v>
      </c>
      <c r="AC986" s="8" t="e">
        <f>NA()</f>
        <v>#N/A</v>
      </c>
      <c r="AD986" s="8">
        <v>164.53303384870227</v>
      </c>
      <c r="AE986" s="8">
        <v>2013</v>
      </c>
      <c r="AF986" s="8" t="e">
        <f>NA()</f>
        <v>#N/A</v>
      </c>
      <c r="AG986" s="8" t="e">
        <f>NA()</f>
        <v>#N/A</v>
      </c>
      <c r="AH986" s="8">
        <v>393.14467329316585</v>
      </c>
    </row>
    <row r="987" spans="1:34" x14ac:dyDescent="0.35">
      <c r="A987" s="8" t="s">
        <v>361</v>
      </c>
      <c r="B987" s="8"/>
      <c r="C987" s="8"/>
      <c r="D987" s="8"/>
      <c r="E987" s="8">
        <v>739.33333333333337</v>
      </c>
      <c r="F987" s="8">
        <v>1.4743091497671434</v>
      </c>
      <c r="G987" s="8">
        <v>0.56003907671968556</v>
      </c>
      <c r="H987" s="8">
        <v>0.54834064517109593</v>
      </c>
      <c r="I987" s="8">
        <v>0.95126085305186436</v>
      </c>
      <c r="J987" s="8">
        <v>1</v>
      </c>
      <c r="K987" s="8">
        <v>714</v>
      </c>
      <c r="L987" s="8" t="e">
        <f>NA()</f>
        <v>#N/A</v>
      </c>
      <c r="M987" s="8" t="e">
        <f>NA()</f>
        <v>#N/A</v>
      </c>
      <c r="N987" s="8">
        <v>145.80534777628068</v>
      </c>
      <c r="O987" s="8">
        <v>472</v>
      </c>
      <c r="P987" s="8" t="e">
        <f>NA()</f>
        <v>#N/A</v>
      </c>
      <c r="Q987" s="8" t="e">
        <f>NA()</f>
        <v>#N/A</v>
      </c>
      <c r="R987" s="8">
        <v>171.23905306715153</v>
      </c>
      <c r="S987" s="8">
        <v>261</v>
      </c>
      <c r="T987" s="8" t="e">
        <f>NA()</f>
        <v>#N/A</v>
      </c>
      <c r="U987" s="8" t="e">
        <f>NA()</f>
        <v>#N/A</v>
      </c>
      <c r="V987" s="8">
        <v>46.680362946494192</v>
      </c>
      <c r="W987" s="8">
        <v>586</v>
      </c>
      <c r="X987" s="8" t="e">
        <f>NA()</f>
        <v>#N/A</v>
      </c>
      <c r="Y987" s="8" t="e">
        <f>NA()</f>
        <v>#N/A</v>
      </c>
      <c r="Z987" s="8">
        <v>138.49689622226296</v>
      </c>
      <c r="AA987" s="8">
        <v>763</v>
      </c>
      <c r="AB987" s="8" t="e">
        <f>NA()</f>
        <v>#N/A</v>
      </c>
      <c r="AC987" s="8" t="e">
        <f>NA()</f>
        <v>#N/A</v>
      </c>
      <c r="AD987" s="8">
        <v>227.42518990318808</v>
      </c>
      <c r="AE987" s="8">
        <v>869</v>
      </c>
      <c r="AF987" s="8" t="e">
        <f>NA()</f>
        <v>#N/A</v>
      </c>
      <c r="AG987" s="8" t="e">
        <f>NA()</f>
        <v>#N/A</v>
      </c>
      <c r="AH987" s="8">
        <v>169.71819229595684</v>
      </c>
    </row>
    <row r="988" spans="1:34" x14ac:dyDescent="0.35">
      <c r="A988" s="8" t="s">
        <v>2063</v>
      </c>
      <c r="B988" s="8"/>
      <c r="C988" s="8"/>
      <c r="D988" s="8"/>
      <c r="E988" s="8">
        <v>67.666666666666671</v>
      </c>
      <c r="F988" s="8">
        <v>-3.3897667817979431</v>
      </c>
      <c r="G988" s="8">
        <v>-1.7611860184006407</v>
      </c>
      <c r="H988" s="8">
        <v>0.25208419538956117</v>
      </c>
      <c r="I988" s="8">
        <v>0.87825526365697881</v>
      </c>
      <c r="J988" s="8">
        <v>1</v>
      </c>
      <c r="K988" s="8">
        <v>9</v>
      </c>
      <c r="L988" s="8" t="e">
        <f>NA()</f>
        <v>#N/A</v>
      </c>
      <c r="M988" s="8" t="e">
        <f>NA()</f>
        <v>#N/A</v>
      </c>
      <c r="N988" s="8">
        <v>1.8378825349951347</v>
      </c>
      <c r="O988" s="8">
        <v>6</v>
      </c>
      <c r="P988" s="8" t="e">
        <f>NA()</f>
        <v>#N/A</v>
      </c>
      <c r="Q988" s="8" t="e">
        <f>NA()</f>
        <v>#N/A</v>
      </c>
      <c r="R988" s="8">
        <v>2.1767676237349773</v>
      </c>
      <c r="S988" s="8">
        <v>188</v>
      </c>
      <c r="T988" s="8" t="e">
        <f>NA()</f>
        <v>#N/A</v>
      </c>
      <c r="U988" s="8" t="e">
        <f>NA()</f>
        <v>#N/A</v>
      </c>
      <c r="V988" s="8">
        <v>33.6241694787008</v>
      </c>
      <c r="W988" s="8">
        <v>38</v>
      </c>
      <c r="X988" s="8" t="e">
        <f>NA()</f>
        <v>#N/A</v>
      </c>
      <c r="Y988" s="8" t="e">
        <f>NA()</f>
        <v>#N/A</v>
      </c>
      <c r="Z988" s="8">
        <v>8.9810274000784851</v>
      </c>
      <c r="AA988" s="8">
        <v>1</v>
      </c>
      <c r="AB988" s="8" t="e">
        <f>NA()</f>
        <v>#N/A</v>
      </c>
      <c r="AC988" s="8" t="e">
        <f>NA()</f>
        <v>#N/A</v>
      </c>
      <c r="AD988" s="8">
        <v>0.29806709030562006</v>
      </c>
      <c r="AE988" s="8">
        <v>9</v>
      </c>
      <c r="AF988" s="8" t="e">
        <f>NA()</f>
        <v>#N/A</v>
      </c>
      <c r="AG988" s="8" t="e">
        <f>NA()</f>
        <v>#N/A</v>
      </c>
      <c r="AH988" s="8">
        <v>1.75772581204098</v>
      </c>
    </row>
    <row r="989" spans="1:34" x14ac:dyDescent="0.35">
      <c r="A989" s="8" t="s">
        <v>362</v>
      </c>
      <c r="B989" s="8"/>
      <c r="C989" s="8"/>
      <c r="D989" s="8"/>
      <c r="E989" s="8">
        <v>305.66666666666669</v>
      </c>
      <c r="F989" s="8">
        <v>1.9041496235163222</v>
      </c>
      <c r="G989" s="8">
        <v>0.92914684662056868</v>
      </c>
      <c r="H989" s="8">
        <v>0.476230335772588</v>
      </c>
      <c r="I989" s="8">
        <v>0.93671563264667068</v>
      </c>
      <c r="J989" s="8">
        <v>1</v>
      </c>
      <c r="K989" s="8">
        <v>280</v>
      </c>
      <c r="L989" s="8" t="e">
        <f>NA()</f>
        <v>#N/A</v>
      </c>
      <c r="M989" s="8" t="e">
        <f>NA()</f>
        <v>#N/A</v>
      </c>
      <c r="N989" s="8">
        <v>57.178567755404188</v>
      </c>
      <c r="O989" s="8">
        <v>185</v>
      </c>
      <c r="P989" s="8" t="e">
        <f>NA()</f>
        <v>#N/A</v>
      </c>
      <c r="Q989" s="8" t="e">
        <f>NA()</f>
        <v>#N/A</v>
      </c>
      <c r="R989" s="8">
        <v>67.117001731828466</v>
      </c>
      <c r="S989" s="8">
        <v>4</v>
      </c>
      <c r="T989" s="8" t="e">
        <f>NA()</f>
        <v>#N/A</v>
      </c>
      <c r="U989" s="8" t="e">
        <f>NA()</f>
        <v>#N/A</v>
      </c>
      <c r="V989" s="8">
        <v>0.71540786124895317</v>
      </c>
      <c r="W989" s="8">
        <v>290</v>
      </c>
      <c r="X989" s="8" t="e">
        <f>NA()</f>
        <v>#N/A</v>
      </c>
      <c r="Y989" s="8" t="e">
        <f>NA()</f>
        <v>#N/A</v>
      </c>
      <c r="Z989" s="8">
        <v>68.539419632177911</v>
      </c>
      <c r="AA989" s="8">
        <v>457</v>
      </c>
      <c r="AB989" s="8" t="e">
        <f>NA()</f>
        <v>#N/A</v>
      </c>
      <c r="AC989" s="8" t="e">
        <f>NA()</f>
        <v>#N/A</v>
      </c>
      <c r="AD989" s="8">
        <v>136.21666026966835</v>
      </c>
      <c r="AE989" s="8">
        <v>170</v>
      </c>
      <c r="AF989" s="8" t="e">
        <f>NA()</f>
        <v>#N/A</v>
      </c>
      <c r="AG989" s="8" t="e">
        <f>NA()</f>
        <v>#N/A</v>
      </c>
      <c r="AH989" s="8">
        <v>33.201487560774069</v>
      </c>
    </row>
    <row r="990" spans="1:34" x14ac:dyDescent="0.35">
      <c r="A990" s="8" t="s">
        <v>2064</v>
      </c>
      <c r="B990" s="8"/>
      <c r="C990" s="8"/>
      <c r="D990" s="8"/>
      <c r="E990" s="8">
        <v>597</v>
      </c>
      <c r="F990" s="8">
        <v>-20.730611462827827</v>
      </c>
      <c r="G990" s="8">
        <v>-4.3736907651880141</v>
      </c>
      <c r="H990" s="8">
        <v>2.6396067996501348E-3</v>
      </c>
      <c r="I990" s="8">
        <v>0.14977838253907397</v>
      </c>
      <c r="J990" s="8">
        <v>1</v>
      </c>
      <c r="K990" s="8">
        <v>64</v>
      </c>
      <c r="L990" s="8" t="e">
        <f>NA()</f>
        <v>#N/A</v>
      </c>
      <c r="M990" s="8" t="e">
        <f>NA()</f>
        <v>#N/A</v>
      </c>
      <c r="N990" s="8">
        <v>13.069386915520958</v>
      </c>
      <c r="O990" s="8">
        <v>1715</v>
      </c>
      <c r="P990" s="8" t="e">
        <f>NA()</f>
        <v>#N/A</v>
      </c>
      <c r="Q990" s="8" t="e">
        <f>NA()</f>
        <v>#N/A</v>
      </c>
      <c r="R990" s="8">
        <v>622.19274578424768</v>
      </c>
      <c r="S990" s="8">
        <v>12</v>
      </c>
      <c r="T990" s="8" t="e">
        <f>NA()</f>
        <v>#N/A</v>
      </c>
      <c r="U990" s="8" t="e">
        <f>NA()</f>
        <v>#N/A</v>
      </c>
      <c r="V990" s="8">
        <v>2.1462235837468593</v>
      </c>
      <c r="W990" s="8">
        <v>39</v>
      </c>
      <c r="X990" s="8" t="e">
        <f>NA()</f>
        <v>#N/A</v>
      </c>
      <c r="Y990" s="8" t="e">
        <f>NA()</f>
        <v>#N/A</v>
      </c>
      <c r="Z990" s="8">
        <v>9.2173702263963406</v>
      </c>
      <c r="AA990" s="8">
        <v>20</v>
      </c>
      <c r="AB990" s="8" t="e">
        <f>NA()</f>
        <v>#N/A</v>
      </c>
      <c r="AC990" s="8" t="e">
        <f>NA()</f>
        <v>#N/A</v>
      </c>
      <c r="AD990" s="8">
        <v>5.9613418061124008</v>
      </c>
      <c r="AE990" s="8">
        <v>79</v>
      </c>
      <c r="AF990" s="8" t="e">
        <f>NA()</f>
        <v>#N/A</v>
      </c>
      <c r="AG990" s="8" t="e">
        <f>NA()</f>
        <v>#N/A</v>
      </c>
      <c r="AH990" s="8">
        <v>15.428926572359714</v>
      </c>
    </row>
    <row r="991" spans="1:34" x14ac:dyDescent="0.35">
      <c r="A991" s="8" t="s">
        <v>1061</v>
      </c>
      <c r="B991" s="8"/>
      <c r="C991" s="8"/>
      <c r="D991" s="8"/>
      <c r="E991" s="8">
        <v>6147</v>
      </c>
      <c r="F991" s="8">
        <v>1.1473598203912747</v>
      </c>
      <c r="G991" s="8">
        <v>0.19831790197891982</v>
      </c>
      <c r="H991" s="8">
        <v>0.80137405824246122</v>
      </c>
      <c r="I991" s="8">
        <v>0.98759887589710782</v>
      </c>
      <c r="J991" s="8">
        <v>1</v>
      </c>
      <c r="K991" s="8">
        <v>2607</v>
      </c>
      <c r="L991" s="8" t="e">
        <f>NA()</f>
        <v>#N/A</v>
      </c>
      <c r="M991" s="8" t="e">
        <f>NA()</f>
        <v>#N/A</v>
      </c>
      <c r="N991" s="8">
        <v>532.37330763692398</v>
      </c>
      <c r="O991" s="8">
        <v>651</v>
      </c>
      <c r="P991" s="8" t="e">
        <f>NA()</f>
        <v>#N/A</v>
      </c>
      <c r="Q991" s="8" t="e">
        <f>NA()</f>
        <v>#N/A</v>
      </c>
      <c r="R991" s="8">
        <v>236.17928717524504</v>
      </c>
      <c r="S991" s="8">
        <v>15183</v>
      </c>
      <c r="T991" s="8" t="e">
        <f>NA()</f>
        <v>#N/A</v>
      </c>
      <c r="U991" s="8" t="e">
        <f>NA()</f>
        <v>#N/A</v>
      </c>
      <c r="V991" s="8">
        <v>2715.5093893357139</v>
      </c>
      <c r="W991" s="8">
        <v>3985</v>
      </c>
      <c r="X991" s="8" t="e">
        <f>NA()</f>
        <v>#N/A</v>
      </c>
      <c r="Y991" s="8" t="e">
        <f>NA()</f>
        <v>#N/A</v>
      </c>
      <c r="Z991" s="8">
        <v>941.82616287665167</v>
      </c>
      <c r="AA991" s="8">
        <v>9076</v>
      </c>
      <c r="AB991" s="8" t="e">
        <f>NA()</f>
        <v>#N/A</v>
      </c>
      <c r="AC991" s="8" t="e">
        <f>NA()</f>
        <v>#N/A</v>
      </c>
      <c r="AD991" s="8">
        <v>2705.2569116138075</v>
      </c>
      <c r="AE991" s="8">
        <v>1796</v>
      </c>
      <c r="AF991" s="8" t="e">
        <f>NA()</f>
        <v>#N/A</v>
      </c>
      <c r="AG991" s="8" t="e">
        <f>NA()</f>
        <v>#N/A</v>
      </c>
      <c r="AH991" s="8">
        <v>350.76395093617782</v>
      </c>
    </row>
    <row r="992" spans="1:34" x14ac:dyDescent="0.35">
      <c r="A992" s="8" t="s">
        <v>2065</v>
      </c>
      <c r="B992" s="8"/>
      <c r="C992" s="8"/>
      <c r="D992" s="8"/>
      <c r="E992" s="8">
        <v>122</v>
      </c>
      <c r="F992" s="8">
        <v>-1.2844568022871856</v>
      </c>
      <c r="G992" s="8">
        <v>-0.36115837161357789</v>
      </c>
      <c r="H992" s="8">
        <v>0.79955995508283451</v>
      </c>
      <c r="I992" s="8">
        <v>0.98759887589710782</v>
      </c>
      <c r="J992" s="8">
        <v>1</v>
      </c>
      <c r="K992" s="8">
        <v>88</v>
      </c>
      <c r="L992" s="8" t="e">
        <f>NA()</f>
        <v>#N/A</v>
      </c>
      <c r="M992" s="8" t="e">
        <f>NA()</f>
        <v>#N/A</v>
      </c>
      <c r="N992" s="8">
        <v>17.970407008841317</v>
      </c>
      <c r="O992" s="8">
        <v>146</v>
      </c>
      <c r="P992" s="8" t="e">
        <f>NA()</f>
        <v>#N/A</v>
      </c>
      <c r="Q992" s="8" t="e">
        <f>NA()</f>
        <v>#N/A</v>
      </c>
      <c r="R992" s="8">
        <v>52.968012177551117</v>
      </c>
      <c r="S992" s="8">
        <v>132</v>
      </c>
      <c r="T992" s="8" t="e">
        <f>NA()</f>
        <v>#N/A</v>
      </c>
      <c r="U992" s="8" t="e">
        <f>NA()</f>
        <v>#N/A</v>
      </c>
      <c r="V992" s="8">
        <v>23.608459421215453</v>
      </c>
      <c r="W992" s="8">
        <v>20</v>
      </c>
      <c r="X992" s="8" t="e">
        <f>NA()</f>
        <v>#N/A</v>
      </c>
      <c r="Y992" s="8" t="e">
        <f>NA()</f>
        <v>#N/A</v>
      </c>
      <c r="Z992" s="8">
        <v>4.7268565263570981</v>
      </c>
      <c r="AA992" s="8">
        <v>199</v>
      </c>
      <c r="AB992" s="8" t="e">
        <f>NA()</f>
        <v>#N/A</v>
      </c>
      <c r="AC992" s="8" t="e">
        <f>NA()</f>
        <v>#N/A</v>
      </c>
      <c r="AD992" s="8">
        <v>59.315350970818386</v>
      </c>
      <c r="AE992" s="8">
        <v>49</v>
      </c>
      <c r="AF992" s="8" t="e">
        <f>NA()</f>
        <v>#N/A</v>
      </c>
      <c r="AG992" s="8" t="e">
        <f>NA()</f>
        <v>#N/A</v>
      </c>
      <c r="AH992" s="8">
        <v>9.5698405322231128</v>
      </c>
    </row>
    <row r="993" spans="1:34" x14ac:dyDescent="0.35">
      <c r="A993" s="8" t="s">
        <v>2066</v>
      </c>
      <c r="B993" s="8"/>
      <c r="C993" s="8"/>
      <c r="D993" s="8"/>
      <c r="E993" s="8">
        <v>3789</v>
      </c>
      <c r="F993" s="8">
        <v>-1.7641894624918524</v>
      </c>
      <c r="G993" s="8">
        <v>-0.81900550529430927</v>
      </c>
      <c r="H993" s="8">
        <v>0.23816925800943067</v>
      </c>
      <c r="I993" s="8">
        <v>0.87165412332785508</v>
      </c>
      <c r="J993" s="8">
        <v>1</v>
      </c>
      <c r="K993" s="8">
        <v>3796</v>
      </c>
      <c r="L993" s="8" t="e">
        <f>NA()</f>
        <v>#N/A</v>
      </c>
      <c r="M993" s="8" t="e">
        <f>NA()</f>
        <v>#N/A</v>
      </c>
      <c r="N993" s="8">
        <v>775.17801142683686</v>
      </c>
      <c r="O993" s="8">
        <v>5108</v>
      </c>
      <c r="P993" s="8" t="e">
        <f>NA()</f>
        <v>#N/A</v>
      </c>
      <c r="Q993" s="8" t="e">
        <f>NA()</f>
        <v>#N/A</v>
      </c>
      <c r="R993" s="8">
        <v>1853.1548370063774</v>
      </c>
      <c r="S993" s="8">
        <v>2463</v>
      </c>
      <c r="T993" s="8" t="e">
        <f>NA()</f>
        <v>#N/A</v>
      </c>
      <c r="U993" s="8" t="e">
        <f>NA()</f>
        <v>#N/A</v>
      </c>
      <c r="V993" s="8">
        <v>440.5123905640429</v>
      </c>
      <c r="W993" s="8">
        <v>2113</v>
      </c>
      <c r="X993" s="8" t="e">
        <f>NA()</f>
        <v>#N/A</v>
      </c>
      <c r="Y993" s="8" t="e">
        <f>NA()</f>
        <v>#N/A</v>
      </c>
      <c r="Z993" s="8">
        <v>499.39239200962737</v>
      </c>
      <c r="AA993" s="8">
        <v>3073</v>
      </c>
      <c r="AB993" s="8" t="e">
        <f>NA()</f>
        <v>#N/A</v>
      </c>
      <c r="AC993" s="8" t="e">
        <f>NA()</f>
        <v>#N/A</v>
      </c>
      <c r="AD993" s="8">
        <v>915.96016850917044</v>
      </c>
      <c r="AE993" s="8">
        <v>1659</v>
      </c>
      <c r="AF993" s="8" t="e">
        <f>NA()</f>
        <v>#N/A</v>
      </c>
      <c r="AG993" s="8" t="e">
        <f>NA()</f>
        <v>#N/A</v>
      </c>
      <c r="AH993" s="8">
        <v>324.00745801955401</v>
      </c>
    </row>
    <row r="994" spans="1:34" x14ac:dyDescent="0.35">
      <c r="A994" s="8" t="s">
        <v>1062</v>
      </c>
      <c r="B994" s="8"/>
      <c r="C994" s="8"/>
      <c r="D994" s="8"/>
      <c r="E994" s="8">
        <v>218</v>
      </c>
      <c r="F994" s="8">
        <v>-1.3203983974638598</v>
      </c>
      <c r="G994" s="8">
        <v>-0.40097329270948051</v>
      </c>
      <c r="H994" s="8">
        <v>0.74599662050893367</v>
      </c>
      <c r="I994" s="8">
        <v>0.97999806985301574</v>
      </c>
      <c r="J994" s="8">
        <v>1</v>
      </c>
      <c r="K994" s="8">
        <v>281</v>
      </c>
      <c r="L994" s="8" t="e">
        <f>NA()</f>
        <v>#N/A</v>
      </c>
      <c r="M994" s="8" t="e">
        <f>NA()</f>
        <v>#N/A</v>
      </c>
      <c r="N994" s="8">
        <v>57.382776925959206</v>
      </c>
      <c r="O994" s="8">
        <v>21</v>
      </c>
      <c r="P994" s="8" t="e">
        <f>NA()</f>
        <v>#N/A</v>
      </c>
      <c r="Q994" s="8" t="e">
        <f>NA()</f>
        <v>#N/A</v>
      </c>
      <c r="R994" s="8">
        <v>7.6186866830724203</v>
      </c>
      <c r="S994" s="8">
        <v>352</v>
      </c>
      <c r="T994" s="8" t="e">
        <f>NA()</f>
        <v>#N/A</v>
      </c>
      <c r="U994" s="8" t="e">
        <f>NA()</f>
        <v>#N/A</v>
      </c>
      <c r="V994" s="8">
        <v>62.955891789907874</v>
      </c>
      <c r="W994" s="8">
        <v>92</v>
      </c>
      <c r="X994" s="8" t="e">
        <f>NA()</f>
        <v>#N/A</v>
      </c>
      <c r="Y994" s="8" t="e">
        <f>NA()</f>
        <v>#N/A</v>
      </c>
      <c r="Z994" s="8">
        <v>21.743540021242648</v>
      </c>
      <c r="AA994" s="8">
        <v>34</v>
      </c>
      <c r="AB994" s="8" t="e">
        <f>NA()</f>
        <v>#N/A</v>
      </c>
      <c r="AC994" s="8" t="e">
        <f>NA()</f>
        <v>#N/A</v>
      </c>
      <c r="AD994" s="8">
        <v>10.134281070391081</v>
      </c>
      <c r="AE994" s="8">
        <v>333</v>
      </c>
      <c r="AF994" s="8" t="e">
        <f>NA()</f>
        <v>#N/A</v>
      </c>
      <c r="AG994" s="8" t="e">
        <f>NA()</f>
        <v>#N/A</v>
      </c>
      <c r="AH994" s="8">
        <v>65.035855045516257</v>
      </c>
    </row>
    <row r="995" spans="1:34" x14ac:dyDescent="0.35">
      <c r="A995" s="8" t="s">
        <v>1063</v>
      </c>
      <c r="B995" s="8"/>
      <c r="C995" s="8"/>
      <c r="D995" s="8"/>
      <c r="E995" s="8">
        <v>103</v>
      </c>
      <c r="F995" s="8">
        <v>2.6097934366126743</v>
      </c>
      <c r="G995" s="8">
        <v>1.3839356229760877</v>
      </c>
      <c r="H995" s="8">
        <v>0.36608156325444952</v>
      </c>
      <c r="I995" s="8">
        <v>0.90960671663850745</v>
      </c>
      <c r="J995" s="8">
        <v>1</v>
      </c>
      <c r="K995" s="8">
        <v>25</v>
      </c>
      <c r="L995" s="8" t="e">
        <f>NA()</f>
        <v>#N/A</v>
      </c>
      <c r="M995" s="8" t="e">
        <f>NA()</f>
        <v>#N/A</v>
      </c>
      <c r="N995" s="8">
        <v>5.1052292638753745</v>
      </c>
      <c r="O995" s="8">
        <v>15</v>
      </c>
      <c r="P995" s="8" t="e">
        <f>NA()</f>
        <v>#N/A</v>
      </c>
      <c r="Q995" s="8" t="e">
        <f>NA()</f>
        <v>#N/A</v>
      </c>
      <c r="R995" s="8">
        <v>5.4419190593374429</v>
      </c>
      <c r="S995" s="8">
        <v>118</v>
      </c>
      <c r="T995" s="8" t="e">
        <f>NA()</f>
        <v>#N/A</v>
      </c>
      <c r="U995" s="8" t="e">
        <f>NA()</f>
        <v>#N/A</v>
      </c>
      <c r="V995" s="8">
        <v>21.104531906844116</v>
      </c>
      <c r="W995" s="8">
        <v>17</v>
      </c>
      <c r="X995" s="8" t="e">
        <f>NA()</f>
        <v>#N/A</v>
      </c>
      <c r="Y995" s="8" t="e">
        <f>NA()</f>
        <v>#N/A</v>
      </c>
      <c r="Z995" s="8">
        <v>4.0178280474035333</v>
      </c>
      <c r="AA995" s="8">
        <v>216</v>
      </c>
      <c r="AB995" s="8" t="e">
        <f>NA()</f>
        <v>#N/A</v>
      </c>
      <c r="AC995" s="8" t="e">
        <f>NA()</f>
        <v>#N/A</v>
      </c>
      <c r="AD995" s="8">
        <v>64.382491506013935</v>
      </c>
      <c r="AE995" s="8">
        <v>76</v>
      </c>
      <c r="AF995" s="8" t="e">
        <f>NA()</f>
        <v>#N/A</v>
      </c>
      <c r="AG995" s="8" t="e">
        <f>NA()</f>
        <v>#N/A</v>
      </c>
      <c r="AH995" s="8">
        <v>14.843017968346054</v>
      </c>
    </row>
    <row r="996" spans="1:34" x14ac:dyDescent="0.35">
      <c r="A996" s="8" t="s">
        <v>2070</v>
      </c>
      <c r="B996" s="8"/>
      <c r="C996" s="8"/>
      <c r="D996" s="8"/>
      <c r="E996" s="8">
        <v>517</v>
      </c>
      <c r="F996" s="8">
        <v>-1.2528029277469577</v>
      </c>
      <c r="G996" s="8">
        <v>-0.32515948926225019</v>
      </c>
      <c r="H996" s="8">
        <v>0.77044138031845311</v>
      </c>
      <c r="I996" s="8">
        <v>0.98255193143263153</v>
      </c>
      <c r="J996" s="8">
        <v>1</v>
      </c>
      <c r="K996" s="8">
        <v>651</v>
      </c>
      <c r="L996" s="8" t="e">
        <f>NA()</f>
        <v>#N/A</v>
      </c>
      <c r="M996" s="8" t="e">
        <f>NA()</f>
        <v>#N/A</v>
      </c>
      <c r="N996" s="8">
        <v>132.94017003131475</v>
      </c>
      <c r="O996" s="8">
        <v>571</v>
      </c>
      <c r="P996" s="8" t="e">
        <f>NA()</f>
        <v>#N/A</v>
      </c>
      <c r="Q996" s="8" t="e">
        <f>NA()</f>
        <v>#N/A</v>
      </c>
      <c r="R996" s="8">
        <v>207.15571885877867</v>
      </c>
      <c r="S996" s="8">
        <v>329</v>
      </c>
      <c r="T996" s="8" t="e">
        <f>NA()</f>
        <v>#N/A</v>
      </c>
      <c r="U996" s="8" t="e">
        <f>NA()</f>
        <v>#N/A</v>
      </c>
      <c r="V996" s="8">
        <v>58.842296587726395</v>
      </c>
      <c r="W996" s="8">
        <v>54</v>
      </c>
      <c r="X996" s="8" t="e">
        <f>NA()</f>
        <v>#N/A</v>
      </c>
      <c r="Y996" s="8" t="e">
        <f>NA()</f>
        <v>#N/A</v>
      </c>
      <c r="Z996" s="8">
        <v>12.762512621164165</v>
      </c>
      <c r="AA996" s="8">
        <v>720</v>
      </c>
      <c r="AB996" s="8" t="e">
        <f>NA()</f>
        <v>#N/A</v>
      </c>
      <c r="AC996" s="8" t="e">
        <f>NA()</f>
        <v>#N/A</v>
      </c>
      <c r="AD996" s="8">
        <v>214.60830502004643</v>
      </c>
      <c r="AE996" s="8">
        <v>466</v>
      </c>
      <c r="AF996" s="8" t="e">
        <f>NA()</f>
        <v>#N/A</v>
      </c>
      <c r="AG996" s="8" t="e">
        <f>NA()</f>
        <v>#N/A</v>
      </c>
      <c r="AH996" s="8">
        <v>91.011136490121856</v>
      </c>
    </row>
    <row r="997" spans="1:34" x14ac:dyDescent="0.35">
      <c r="A997" s="8" t="s">
        <v>1064</v>
      </c>
      <c r="B997" s="8"/>
      <c r="C997" s="8"/>
      <c r="D997" s="8"/>
      <c r="E997" s="8">
        <v>1326</v>
      </c>
      <c r="F997" s="8">
        <v>-1.3836657852217478</v>
      </c>
      <c r="G997" s="8">
        <v>-0.46849551217197738</v>
      </c>
      <c r="H997" s="8">
        <v>0.5066861319021283</v>
      </c>
      <c r="I997" s="8">
        <v>0.94507239288893519</v>
      </c>
      <c r="J997" s="8">
        <v>1</v>
      </c>
      <c r="K997" s="8">
        <v>1496</v>
      </c>
      <c r="L997" s="8" t="e">
        <f>NA()</f>
        <v>#N/A</v>
      </c>
      <c r="M997" s="8" t="e">
        <f>NA()</f>
        <v>#N/A</v>
      </c>
      <c r="N997" s="8">
        <v>305.4969191503024</v>
      </c>
      <c r="O997" s="8">
        <v>1726</v>
      </c>
      <c r="P997" s="8" t="e">
        <f>NA()</f>
        <v>#N/A</v>
      </c>
      <c r="Q997" s="8" t="e">
        <f>NA()</f>
        <v>#N/A</v>
      </c>
      <c r="R997" s="8">
        <v>626.18348642776175</v>
      </c>
      <c r="S997" s="8">
        <v>756</v>
      </c>
      <c r="T997" s="8" t="e">
        <f>NA()</f>
        <v>#N/A</v>
      </c>
      <c r="U997" s="8" t="e">
        <f>NA()</f>
        <v>#N/A</v>
      </c>
      <c r="V997" s="8">
        <v>135.21208577605213</v>
      </c>
      <c r="W997" s="8">
        <v>1357</v>
      </c>
      <c r="X997" s="8" t="e">
        <f>NA()</f>
        <v>#N/A</v>
      </c>
      <c r="Y997" s="8" t="e">
        <f>NA()</f>
        <v>#N/A</v>
      </c>
      <c r="Z997" s="8">
        <v>320.71721531332906</v>
      </c>
      <c r="AA997" s="8">
        <v>787</v>
      </c>
      <c r="AB997" s="8" t="e">
        <f>NA()</f>
        <v>#N/A</v>
      </c>
      <c r="AC997" s="8" t="e">
        <f>NA()</f>
        <v>#N/A</v>
      </c>
      <c r="AD997" s="8">
        <v>234.57880007052299</v>
      </c>
      <c r="AE997" s="8">
        <v>1102</v>
      </c>
      <c r="AF997" s="8" t="e">
        <f>NA()</f>
        <v>#N/A</v>
      </c>
      <c r="AG997" s="8" t="e">
        <f>NA()</f>
        <v>#N/A</v>
      </c>
      <c r="AH997" s="8">
        <v>215.22376054101778</v>
      </c>
    </row>
    <row r="998" spans="1:34" x14ac:dyDescent="0.35">
      <c r="A998" s="8" t="s">
        <v>1065</v>
      </c>
      <c r="B998" s="8"/>
      <c r="C998" s="8"/>
      <c r="D998" s="8"/>
      <c r="E998" s="8">
        <v>257</v>
      </c>
      <c r="F998" s="8">
        <v>-1.0463438306944404</v>
      </c>
      <c r="G998" s="8">
        <v>-6.5357001994517175E-2</v>
      </c>
      <c r="H998" s="8">
        <v>0.96028392638982063</v>
      </c>
      <c r="I998" s="8">
        <v>0.99820895915297148</v>
      </c>
      <c r="J998" s="8">
        <v>1</v>
      </c>
      <c r="K998" s="8">
        <v>88</v>
      </c>
      <c r="L998" s="8" t="e">
        <f>NA()</f>
        <v>#N/A</v>
      </c>
      <c r="M998" s="8" t="e">
        <f>NA()</f>
        <v>#N/A</v>
      </c>
      <c r="N998" s="8">
        <v>17.970407008841317</v>
      </c>
      <c r="O998" s="8">
        <v>427</v>
      </c>
      <c r="P998" s="8" t="e">
        <f>NA()</f>
        <v>#N/A</v>
      </c>
      <c r="Q998" s="8" t="e">
        <f>NA()</f>
        <v>#N/A</v>
      </c>
      <c r="R998" s="8">
        <v>154.91329588913922</v>
      </c>
      <c r="S998" s="8">
        <v>81</v>
      </c>
      <c r="T998" s="8" t="e">
        <f>NA()</f>
        <v>#N/A</v>
      </c>
      <c r="U998" s="8" t="e">
        <f>NA()</f>
        <v>#N/A</v>
      </c>
      <c r="V998" s="8">
        <v>14.487009190291301</v>
      </c>
      <c r="W998" s="8">
        <v>212</v>
      </c>
      <c r="X998" s="8" t="e">
        <f>NA()</f>
        <v>#N/A</v>
      </c>
      <c r="Y998" s="8" t="e">
        <f>NA()</f>
        <v>#N/A</v>
      </c>
      <c r="Z998" s="8">
        <v>50.104679179385236</v>
      </c>
      <c r="AA998" s="8">
        <v>188</v>
      </c>
      <c r="AB998" s="8" t="e">
        <f>NA()</f>
        <v>#N/A</v>
      </c>
      <c r="AC998" s="8" t="e">
        <f>NA()</f>
        <v>#N/A</v>
      </c>
      <c r="AD998" s="8">
        <v>56.036612977456571</v>
      </c>
      <c r="AE998" s="8">
        <v>371</v>
      </c>
      <c r="AF998" s="8" t="e">
        <f>NA()</f>
        <v>#N/A</v>
      </c>
      <c r="AG998" s="8" t="e">
        <f>NA()</f>
        <v>#N/A</v>
      </c>
      <c r="AH998" s="8">
        <v>72.457364029689288</v>
      </c>
    </row>
    <row r="999" spans="1:34" x14ac:dyDescent="0.35">
      <c r="A999" s="8" t="s">
        <v>1066</v>
      </c>
      <c r="B999" s="8"/>
      <c r="C999" s="8"/>
      <c r="D999" s="8"/>
      <c r="E999" s="8">
        <v>263</v>
      </c>
      <c r="F999" s="8">
        <v>8.7303165118275157</v>
      </c>
      <c r="G999" s="8">
        <v>3.1260339587535046</v>
      </c>
      <c r="H999" s="8">
        <v>2.1321033699090358E-2</v>
      </c>
      <c r="I999" s="8">
        <v>0.39509950943270095</v>
      </c>
      <c r="J999" s="8">
        <v>1</v>
      </c>
      <c r="K999" s="8">
        <v>72</v>
      </c>
      <c r="L999" s="8" t="e">
        <f>NA()</f>
        <v>#N/A</v>
      </c>
      <c r="M999" s="8" t="e">
        <f>NA()</f>
        <v>#N/A</v>
      </c>
      <c r="N999" s="8">
        <v>14.703060279961077</v>
      </c>
      <c r="O999" s="8">
        <v>12</v>
      </c>
      <c r="P999" s="8" t="e">
        <f>NA()</f>
        <v>#N/A</v>
      </c>
      <c r="Q999" s="8" t="e">
        <f>NA()</f>
        <v>#N/A</v>
      </c>
      <c r="R999" s="8">
        <v>4.3535352474699547</v>
      </c>
      <c r="S999" s="8">
        <v>22</v>
      </c>
      <c r="T999" s="8" t="e">
        <f>NA()</f>
        <v>#N/A</v>
      </c>
      <c r="U999" s="8" t="e">
        <f>NA()</f>
        <v>#N/A</v>
      </c>
      <c r="V999" s="8">
        <v>3.9347432368692421</v>
      </c>
      <c r="W999" s="8">
        <v>240</v>
      </c>
      <c r="X999" s="8" t="e">
        <f>NA()</f>
        <v>#N/A</v>
      </c>
      <c r="Y999" s="8" t="e">
        <f>NA()</f>
        <v>#N/A</v>
      </c>
      <c r="Z999" s="8">
        <v>56.72227831628517</v>
      </c>
      <c r="AA999" s="8">
        <v>381</v>
      </c>
      <c r="AB999" s="8" t="e">
        <f>NA()</f>
        <v>#N/A</v>
      </c>
      <c r="AC999" s="8" t="e">
        <f>NA()</f>
        <v>#N/A</v>
      </c>
      <c r="AD999" s="8">
        <v>113.56356140644124</v>
      </c>
      <c r="AE999" s="8">
        <v>168</v>
      </c>
      <c r="AF999" s="8" t="e">
        <f>NA()</f>
        <v>#N/A</v>
      </c>
      <c r="AG999" s="8" t="e">
        <f>NA()</f>
        <v>#N/A</v>
      </c>
      <c r="AH999" s="8">
        <v>32.810881824764962</v>
      </c>
    </row>
    <row r="1000" spans="1:34" x14ac:dyDescent="0.35">
      <c r="A1000" s="8" t="s">
        <v>363</v>
      </c>
      <c r="B1000" s="8"/>
      <c r="C1000" s="8"/>
      <c r="D1000" s="8"/>
      <c r="E1000" s="8">
        <v>267.66666666666669</v>
      </c>
      <c r="F1000" s="8">
        <v>1.0523080656843282</v>
      </c>
      <c r="G1000" s="8">
        <v>7.3557118862685664E-2</v>
      </c>
      <c r="H1000" s="8">
        <v>0.9560416588994437</v>
      </c>
      <c r="I1000" s="8">
        <v>0.99820895915297148</v>
      </c>
      <c r="J1000" s="8">
        <v>1</v>
      </c>
      <c r="K1000" s="8">
        <v>68</v>
      </c>
      <c r="L1000" s="8" t="e">
        <f>NA()</f>
        <v>#N/A</v>
      </c>
      <c r="M1000" s="8" t="e">
        <f>NA()</f>
        <v>#N/A</v>
      </c>
      <c r="N1000" s="8">
        <v>13.886223597741017</v>
      </c>
      <c r="O1000" s="8">
        <v>398</v>
      </c>
      <c r="P1000" s="8" t="e">
        <f>NA()</f>
        <v>#N/A</v>
      </c>
      <c r="Q1000" s="8" t="e">
        <f>NA()</f>
        <v>#N/A</v>
      </c>
      <c r="R1000" s="8">
        <v>144.39225237442017</v>
      </c>
      <c r="S1000" s="8">
        <v>17</v>
      </c>
      <c r="T1000" s="8" t="e">
        <f>NA()</f>
        <v>#N/A</v>
      </c>
      <c r="U1000" s="8" t="e">
        <f>NA()</f>
        <v>#N/A</v>
      </c>
      <c r="V1000" s="8">
        <v>3.0404834103080507</v>
      </c>
      <c r="W1000" s="8">
        <v>227</v>
      </c>
      <c r="X1000" s="8" t="e">
        <f>NA()</f>
        <v>#N/A</v>
      </c>
      <c r="Y1000" s="8" t="e">
        <f>NA()</f>
        <v>#N/A</v>
      </c>
      <c r="Z1000" s="8">
        <v>53.649821574153059</v>
      </c>
      <c r="AA1000" s="8">
        <v>32</v>
      </c>
      <c r="AB1000" s="8" t="e">
        <f>NA()</f>
        <v>#N/A</v>
      </c>
      <c r="AC1000" s="8" t="e">
        <f>NA()</f>
        <v>#N/A</v>
      </c>
      <c r="AD1000" s="8">
        <v>9.538146889779842</v>
      </c>
      <c r="AE1000" s="8">
        <v>544</v>
      </c>
      <c r="AF1000" s="8" t="e">
        <f>NA()</f>
        <v>#N/A</v>
      </c>
      <c r="AG1000" s="8" t="e">
        <f>NA()</f>
        <v>#N/A</v>
      </c>
      <c r="AH1000" s="8">
        <v>106.24476019447702</v>
      </c>
    </row>
    <row r="1001" spans="1:34" x14ac:dyDescent="0.35">
      <c r="A1001" s="8" t="s">
        <v>364</v>
      </c>
      <c r="B1001" s="8"/>
      <c r="C1001" s="8"/>
      <c r="D1001" s="8"/>
      <c r="E1001" s="8">
        <v>5.666666666666667</v>
      </c>
      <c r="F1001" s="8">
        <v>-1.1545193868963397</v>
      </c>
      <c r="G1001" s="8">
        <v>-0.20729239930897292</v>
      </c>
      <c r="H1001" s="8">
        <v>0.8414723584011552</v>
      </c>
      <c r="I1001" s="8">
        <v>0.99158307174564941</v>
      </c>
      <c r="J1001" s="8">
        <v>1</v>
      </c>
      <c r="K1001" s="8">
        <v>3</v>
      </c>
      <c r="L1001" s="8" t="e">
        <f>NA()</f>
        <v>#N/A</v>
      </c>
      <c r="M1001" s="8" t="e">
        <f>NA()</f>
        <v>#N/A</v>
      </c>
      <c r="N1001" s="8">
        <v>0.61262751166504492</v>
      </c>
      <c r="O1001" s="8">
        <v>6</v>
      </c>
      <c r="P1001" s="8" t="e">
        <f>NA()</f>
        <v>#N/A</v>
      </c>
      <c r="Q1001" s="8" t="e">
        <f>NA()</f>
        <v>#N/A</v>
      </c>
      <c r="R1001" s="8">
        <v>2.1767676237349773</v>
      </c>
      <c r="S1001" s="8">
        <v>8</v>
      </c>
      <c r="T1001" s="8" t="e">
        <f>NA()</f>
        <v>#N/A</v>
      </c>
      <c r="U1001" s="8" t="e">
        <f>NA()</f>
        <v>#N/A</v>
      </c>
      <c r="V1001" s="8">
        <v>1.4308157224979063</v>
      </c>
      <c r="W1001" s="8">
        <v>4</v>
      </c>
      <c r="X1001" s="8" t="e">
        <f>NA()</f>
        <v>#N/A</v>
      </c>
      <c r="Y1001" s="8" t="e">
        <f>NA()</f>
        <v>#N/A</v>
      </c>
      <c r="Z1001" s="8">
        <v>0.94537130527141955</v>
      </c>
      <c r="AA1001" s="8">
        <v>5</v>
      </c>
      <c r="AB1001" s="8" t="e">
        <f>NA()</f>
        <v>#N/A</v>
      </c>
      <c r="AC1001" s="8" t="e">
        <f>NA()</f>
        <v>#N/A</v>
      </c>
      <c r="AD1001" s="8">
        <v>1.4903354515281002</v>
      </c>
      <c r="AE1001" s="8">
        <v>5</v>
      </c>
      <c r="AF1001" s="8" t="e">
        <f>NA()</f>
        <v>#N/A</v>
      </c>
      <c r="AG1001" s="8" t="e">
        <f>NA()</f>
        <v>#N/A</v>
      </c>
      <c r="AH1001" s="8">
        <v>0.97651434002276671</v>
      </c>
    </row>
    <row r="1002" spans="1:34" x14ac:dyDescent="0.35">
      <c r="A1002" s="8" t="s">
        <v>365</v>
      </c>
      <c r="B1002" s="8"/>
      <c r="C1002" s="8"/>
      <c r="D1002" s="8"/>
      <c r="E1002" s="8">
        <v>93.333333333333329</v>
      </c>
      <c r="F1002" s="8">
        <v>-6.5582486186221285</v>
      </c>
      <c r="G1002" s="8">
        <v>-2.7133105943284823</v>
      </c>
      <c r="H1002" s="8">
        <v>0.12744915514304445</v>
      </c>
      <c r="I1002" s="8">
        <v>0.79349355099285346</v>
      </c>
      <c r="J1002" s="8">
        <v>1</v>
      </c>
      <c r="K1002" s="8">
        <v>0</v>
      </c>
      <c r="L1002" s="8" t="e">
        <f>NA()</f>
        <v>#N/A</v>
      </c>
      <c r="M1002" s="8" t="e">
        <f>NA()</f>
        <v>#N/A</v>
      </c>
      <c r="N1002" s="8">
        <v>0</v>
      </c>
      <c r="O1002" s="8">
        <v>274</v>
      </c>
      <c r="P1002" s="8" t="e">
        <f>NA()</f>
        <v>#N/A</v>
      </c>
      <c r="Q1002" s="8" t="e">
        <f>NA()</f>
        <v>#N/A</v>
      </c>
      <c r="R1002" s="8">
        <v>99.405721483897295</v>
      </c>
      <c r="S1002" s="8">
        <v>6</v>
      </c>
      <c r="T1002" s="8" t="e">
        <f>NA()</f>
        <v>#N/A</v>
      </c>
      <c r="U1002" s="8" t="e">
        <f>NA()</f>
        <v>#N/A</v>
      </c>
      <c r="V1002" s="8">
        <v>1.0731117918734296</v>
      </c>
      <c r="W1002" s="8">
        <v>61</v>
      </c>
      <c r="X1002" s="8" t="e">
        <f>NA()</f>
        <v>#N/A</v>
      </c>
      <c r="Y1002" s="8" t="e">
        <f>NA()</f>
        <v>#N/A</v>
      </c>
      <c r="Z1002" s="8">
        <v>14.416912405389148</v>
      </c>
      <c r="AA1002" s="8">
        <v>2</v>
      </c>
      <c r="AB1002" s="8" t="e">
        <f>NA()</f>
        <v>#N/A</v>
      </c>
      <c r="AC1002" s="8" t="e">
        <f>NA()</f>
        <v>#N/A</v>
      </c>
      <c r="AD1002" s="8">
        <v>0.59613418061124013</v>
      </c>
      <c r="AE1002" s="8">
        <v>1</v>
      </c>
      <c r="AF1002" s="8" t="e">
        <f>NA()</f>
        <v>#N/A</v>
      </c>
      <c r="AG1002" s="8" t="e">
        <f>NA()</f>
        <v>#N/A</v>
      </c>
      <c r="AH1002" s="8">
        <v>0.19530286800455335</v>
      </c>
    </row>
    <row r="1003" spans="1:34" x14ac:dyDescent="0.35">
      <c r="A1003" s="8" t="s">
        <v>2071</v>
      </c>
      <c r="B1003" s="8"/>
      <c r="C1003" s="8"/>
      <c r="D1003" s="8"/>
      <c r="E1003" s="8">
        <v>97.666666666666671</v>
      </c>
      <c r="F1003" s="8">
        <v>3.2861539817991989</v>
      </c>
      <c r="G1003" s="8">
        <v>1.7164000833230797</v>
      </c>
      <c r="H1003" s="8">
        <v>0.28050842664242093</v>
      </c>
      <c r="I1003" s="8">
        <v>0.89499828874442777</v>
      </c>
      <c r="J1003" s="8">
        <v>1</v>
      </c>
      <c r="K1003" s="8">
        <v>114</v>
      </c>
      <c r="L1003" s="8" t="e">
        <f>NA()</f>
        <v>#N/A</v>
      </c>
      <c r="M1003" s="8" t="e">
        <f>NA()</f>
        <v>#N/A</v>
      </c>
      <c r="N1003" s="8">
        <v>23.279845443271707</v>
      </c>
      <c r="O1003" s="8">
        <v>4</v>
      </c>
      <c r="P1003" s="8" t="e">
        <f>NA()</f>
        <v>#N/A</v>
      </c>
      <c r="Q1003" s="8" t="e">
        <f>NA()</f>
        <v>#N/A</v>
      </c>
      <c r="R1003" s="8">
        <v>1.4511784158233181</v>
      </c>
      <c r="S1003" s="8">
        <v>5</v>
      </c>
      <c r="T1003" s="8" t="e">
        <f>NA()</f>
        <v>#N/A</v>
      </c>
      <c r="U1003" s="8" t="e">
        <f>NA()</f>
        <v>#N/A</v>
      </c>
      <c r="V1003" s="8">
        <v>0.89425982656119141</v>
      </c>
      <c r="W1003" s="8">
        <v>31</v>
      </c>
      <c r="X1003" s="8" t="e">
        <f>NA()</f>
        <v>#N/A</v>
      </c>
      <c r="Y1003" s="8" t="e">
        <f>NA()</f>
        <v>#N/A</v>
      </c>
      <c r="Z1003" s="8">
        <v>7.3266276158535018</v>
      </c>
      <c r="AA1003" s="8">
        <v>255</v>
      </c>
      <c r="AB1003" s="8" t="e">
        <f>NA()</f>
        <v>#N/A</v>
      </c>
      <c r="AC1003" s="8" t="e">
        <f>NA()</f>
        <v>#N/A</v>
      </c>
      <c r="AD1003" s="8">
        <v>76.007108027933114</v>
      </c>
      <c r="AE1003" s="8">
        <v>7</v>
      </c>
      <c r="AF1003" s="8" t="e">
        <f>NA()</f>
        <v>#N/A</v>
      </c>
      <c r="AG1003" s="8" t="e">
        <f>NA()</f>
        <v>#N/A</v>
      </c>
      <c r="AH1003" s="8">
        <v>1.3671200760318734</v>
      </c>
    </row>
    <row r="1004" spans="1:34" x14ac:dyDescent="0.35">
      <c r="A1004" s="8" t="s">
        <v>2072</v>
      </c>
      <c r="B1004" s="8"/>
      <c r="C1004" s="8"/>
      <c r="D1004" s="8"/>
      <c r="E1004" s="8">
        <v>103.66666666666667</v>
      </c>
      <c r="F1004" s="8">
        <v>2.3255453741748919</v>
      </c>
      <c r="G1004" s="8">
        <v>1.2175690888448871</v>
      </c>
      <c r="H1004" s="8">
        <v>0.44005045150816657</v>
      </c>
      <c r="I1004" s="8">
        <v>0.9240875950560703</v>
      </c>
      <c r="J1004" s="8">
        <v>1</v>
      </c>
      <c r="K1004" s="8">
        <v>130</v>
      </c>
      <c r="L1004" s="8" t="e">
        <f>NA()</f>
        <v>#N/A</v>
      </c>
      <c r="M1004" s="8" t="e">
        <f>NA()</f>
        <v>#N/A</v>
      </c>
      <c r="N1004" s="8">
        <v>26.547192172151945</v>
      </c>
      <c r="O1004" s="8">
        <v>0</v>
      </c>
      <c r="P1004" s="8" t="e">
        <f>NA()</f>
        <v>#N/A</v>
      </c>
      <c r="Q1004" s="8" t="e">
        <f>NA()</f>
        <v>#N/A</v>
      </c>
      <c r="R1004" s="8">
        <v>0</v>
      </c>
      <c r="S1004" s="8">
        <v>7</v>
      </c>
      <c r="T1004" s="8" t="e">
        <f>NA()</f>
        <v>#N/A</v>
      </c>
      <c r="U1004" s="8" t="e">
        <f>NA()</f>
        <v>#N/A</v>
      </c>
      <c r="V1004" s="8">
        <v>1.2519637571856679</v>
      </c>
      <c r="W1004" s="8">
        <v>93</v>
      </c>
      <c r="X1004" s="8" t="e">
        <f>NA()</f>
        <v>#N/A</v>
      </c>
      <c r="Y1004" s="8" t="e">
        <f>NA()</f>
        <v>#N/A</v>
      </c>
      <c r="Z1004" s="8">
        <v>21.979882847560503</v>
      </c>
      <c r="AA1004" s="8">
        <v>3</v>
      </c>
      <c r="AB1004" s="8" t="e">
        <f>NA()</f>
        <v>#N/A</v>
      </c>
      <c r="AC1004" s="8" t="e">
        <f>NA()</f>
        <v>#N/A</v>
      </c>
      <c r="AD1004" s="8">
        <v>0.89420127091686008</v>
      </c>
      <c r="AE1004" s="8">
        <v>215</v>
      </c>
      <c r="AF1004" s="8" t="e">
        <f>NA()</f>
        <v>#N/A</v>
      </c>
      <c r="AG1004" s="8" t="e">
        <f>NA()</f>
        <v>#N/A</v>
      </c>
      <c r="AH1004" s="8">
        <v>41.990116620978966</v>
      </c>
    </row>
    <row r="1005" spans="1:34" x14ac:dyDescent="0.35">
      <c r="A1005" s="8" t="s">
        <v>366</v>
      </c>
      <c r="B1005" s="8"/>
      <c r="C1005" s="8"/>
      <c r="D1005" s="8"/>
      <c r="E1005" s="8">
        <v>225</v>
      </c>
      <c r="F1005" s="8">
        <v>-5.178307670590959</v>
      </c>
      <c r="G1005" s="8">
        <v>-2.3724806859118499</v>
      </c>
      <c r="H1005" s="8">
        <v>8.9823395731174371E-2</v>
      </c>
      <c r="I1005" s="8">
        <v>0.70182906963089231</v>
      </c>
      <c r="J1005" s="8">
        <v>1</v>
      </c>
      <c r="K1005" s="8">
        <v>112</v>
      </c>
      <c r="L1005" s="8" t="e">
        <f>NA()</f>
        <v>#N/A</v>
      </c>
      <c r="M1005" s="8" t="e">
        <f>NA()</f>
        <v>#N/A</v>
      </c>
      <c r="N1005" s="8">
        <v>22.871427102161675</v>
      </c>
      <c r="O1005" s="8">
        <v>521</v>
      </c>
      <c r="P1005" s="8" t="e">
        <f>NA()</f>
        <v>#N/A</v>
      </c>
      <c r="Q1005" s="8" t="e">
        <f>NA()</f>
        <v>#N/A</v>
      </c>
      <c r="R1005" s="8">
        <v>189.0159886609872</v>
      </c>
      <c r="S1005" s="8">
        <v>42</v>
      </c>
      <c r="T1005" s="8" t="e">
        <f>NA()</f>
        <v>#N/A</v>
      </c>
      <c r="U1005" s="8" t="e">
        <f>NA()</f>
        <v>#N/A</v>
      </c>
      <c r="V1005" s="8">
        <v>7.5117825431140082</v>
      </c>
      <c r="W1005" s="8">
        <v>17</v>
      </c>
      <c r="X1005" s="8" t="e">
        <f>NA()</f>
        <v>#N/A</v>
      </c>
      <c r="Y1005" s="8" t="e">
        <f>NA()</f>
        <v>#N/A</v>
      </c>
      <c r="Z1005" s="8">
        <v>4.0178280474035333</v>
      </c>
      <c r="AA1005" s="8">
        <v>62</v>
      </c>
      <c r="AB1005" s="8" t="e">
        <f>NA()</f>
        <v>#N/A</v>
      </c>
      <c r="AC1005" s="8" t="e">
        <f>NA()</f>
        <v>#N/A</v>
      </c>
      <c r="AD1005" s="8">
        <v>18.480159598948443</v>
      </c>
      <c r="AE1005" s="8">
        <v>101</v>
      </c>
      <c r="AF1005" s="8" t="e">
        <f>NA()</f>
        <v>#N/A</v>
      </c>
      <c r="AG1005" s="8" t="e">
        <f>NA()</f>
        <v>#N/A</v>
      </c>
      <c r="AH1005" s="8">
        <v>19.725589668459886</v>
      </c>
    </row>
    <row r="1006" spans="1:34" x14ac:dyDescent="0.35">
      <c r="A1006" s="8" t="s">
        <v>1067</v>
      </c>
      <c r="B1006" s="8"/>
      <c r="C1006" s="8"/>
      <c r="D1006" s="8"/>
      <c r="E1006" s="8">
        <v>314</v>
      </c>
      <c r="F1006" s="8">
        <v>-1.6265439106447295</v>
      </c>
      <c r="G1006" s="8">
        <v>-0.70180977031281844</v>
      </c>
      <c r="H1006" s="8">
        <v>0.54250737331720456</v>
      </c>
      <c r="I1006" s="8">
        <v>0.94946115059798453</v>
      </c>
      <c r="J1006" s="8">
        <v>1</v>
      </c>
      <c r="K1006" s="8">
        <v>349</v>
      </c>
      <c r="L1006" s="8" t="e">
        <f>NA()</f>
        <v>#N/A</v>
      </c>
      <c r="M1006" s="8" t="e">
        <f>NA()</f>
        <v>#N/A</v>
      </c>
      <c r="N1006" s="8">
        <v>71.269000523700228</v>
      </c>
      <c r="O1006" s="8">
        <v>22</v>
      </c>
      <c r="P1006" s="8" t="e">
        <f>NA()</f>
        <v>#N/A</v>
      </c>
      <c r="Q1006" s="8" t="e">
        <f>NA()</f>
        <v>#N/A</v>
      </c>
      <c r="R1006" s="8">
        <v>7.9814812870282497</v>
      </c>
      <c r="S1006" s="8">
        <v>571</v>
      </c>
      <c r="T1006" s="8" t="e">
        <f>NA()</f>
        <v>#N/A</v>
      </c>
      <c r="U1006" s="8" t="e">
        <f>NA()</f>
        <v>#N/A</v>
      </c>
      <c r="V1006" s="8">
        <v>102.12447219328806</v>
      </c>
      <c r="W1006" s="8">
        <v>136</v>
      </c>
      <c r="X1006" s="8" t="e">
        <f>NA()</f>
        <v>#N/A</v>
      </c>
      <c r="Y1006" s="8" t="e">
        <f>NA()</f>
        <v>#N/A</v>
      </c>
      <c r="Z1006" s="8">
        <v>32.142624379228266</v>
      </c>
      <c r="AA1006" s="8">
        <v>153</v>
      </c>
      <c r="AB1006" s="8" t="e">
        <f>NA()</f>
        <v>#N/A</v>
      </c>
      <c r="AC1006" s="8" t="e">
        <f>NA()</f>
        <v>#N/A</v>
      </c>
      <c r="AD1006" s="8">
        <v>45.604264816759866</v>
      </c>
      <c r="AE1006" s="8">
        <v>174</v>
      </c>
      <c r="AF1006" s="8" t="e">
        <f>NA()</f>
        <v>#N/A</v>
      </c>
      <c r="AG1006" s="8" t="e">
        <f>NA()</f>
        <v>#N/A</v>
      </c>
      <c r="AH1006" s="8">
        <v>33.982699032792283</v>
      </c>
    </row>
    <row r="1007" spans="1:34" x14ac:dyDescent="0.35">
      <c r="A1007" s="8" t="s">
        <v>2074</v>
      </c>
      <c r="B1007" s="8"/>
      <c r="C1007" s="8"/>
      <c r="D1007" s="8"/>
      <c r="E1007" s="8">
        <v>105.33333333333333</v>
      </c>
      <c r="F1007" s="8">
        <v>-1.6493269759990301</v>
      </c>
      <c r="G1007" s="8">
        <v>-0.72187743873276966</v>
      </c>
      <c r="H1007" s="8">
        <v>0.61039292667905032</v>
      </c>
      <c r="I1007" s="8">
        <v>0.9634253489840946</v>
      </c>
      <c r="J1007" s="8">
        <v>1</v>
      </c>
      <c r="K1007" s="8">
        <v>159</v>
      </c>
      <c r="L1007" s="8" t="e">
        <f>NA()</f>
        <v>#N/A</v>
      </c>
      <c r="M1007" s="8" t="e">
        <f>NA()</f>
        <v>#N/A</v>
      </c>
      <c r="N1007" s="8">
        <v>32.469258118247382</v>
      </c>
      <c r="O1007" s="8">
        <v>12</v>
      </c>
      <c r="P1007" s="8" t="e">
        <f>NA()</f>
        <v>#N/A</v>
      </c>
      <c r="Q1007" s="8" t="e">
        <f>NA()</f>
        <v>#N/A</v>
      </c>
      <c r="R1007" s="8">
        <v>4.3535352474699547</v>
      </c>
      <c r="S1007" s="8">
        <v>145</v>
      </c>
      <c r="T1007" s="8" t="e">
        <f>NA()</f>
        <v>#N/A</v>
      </c>
      <c r="U1007" s="8" t="e">
        <f>NA()</f>
        <v>#N/A</v>
      </c>
      <c r="V1007" s="8">
        <v>25.93353497027455</v>
      </c>
      <c r="W1007" s="8">
        <v>151</v>
      </c>
      <c r="X1007" s="8" t="e">
        <f>NA()</f>
        <v>#N/A</v>
      </c>
      <c r="Y1007" s="8" t="e">
        <f>NA()</f>
        <v>#N/A</v>
      </c>
      <c r="Z1007" s="8">
        <v>35.687766773996088</v>
      </c>
      <c r="AA1007" s="8">
        <v>2</v>
      </c>
      <c r="AB1007" s="8" t="e">
        <f>NA()</f>
        <v>#N/A</v>
      </c>
      <c r="AC1007" s="8" t="e">
        <f>NA()</f>
        <v>#N/A</v>
      </c>
      <c r="AD1007" s="8">
        <v>0.59613418061124013</v>
      </c>
      <c r="AE1007" s="8">
        <v>9</v>
      </c>
      <c r="AF1007" s="8" t="e">
        <f>NA()</f>
        <v>#N/A</v>
      </c>
      <c r="AG1007" s="8" t="e">
        <f>NA()</f>
        <v>#N/A</v>
      </c>
      <c r="AH1007" s="8">
        <v>1.75772581204098</v>
      </c>
    </row>
    <row r="1008" spans="1:34" x14ac:dyDescent="0.35">
      <c r="A1008" s="8" t="s">
        <v>1481</v>
      </c>
      <c r="B1008" s="8"/>
      <c r="C1008" s="8"/>
      <c r="D1008" s="8"/>
      <c r="E1008" s="8">
        <v>1223</v>
      </c>
      <c r="F1008" s="8">
        <v>-3.7861212739583046</v>
      </c>
      <c r="G1008" s="8">
        <v>-1.9207206230162868</v>
      </c>
      <c r="H1008" s="8">
        <v>2.6486753029607367E-2</v>
      </c>
      <c r="I1008" s="8">
        <v>0.42994775848060335</v>
      </c>
      <c r="J1008" s="8">
        <v>1</v>
      </c>
      <c r="K1008" s="8">
        <v>1758</v>
      </c>
      <c r="L1008" s="8" t="e">
        <f>NA()</f>
        <v>#N/A</v>
      </c>
      <c r="M1008" s="8" t="e">
        <f>NA()</f>
        <v>#N/A</v>
      </c>
      <c r="N1008" s="8">
        <v>358.99972183571629</v>
      </c>
      <c r="O1008" s="8">
        <v>1254</v>
      </c>
      <c r="P1008" s="8" t="e">
        <f>NA()</f>
        <v>#N/A</v>
      </c>
      <c r="Q1008" s="8" t="e">
        <f>NA()</f>
        <v>#N/A</v>
      </c>
      <c r="R1008" s="8">
        <v>454.94443336061022</v>
      </c>
      <c r="S1008" s="8">
        <v>657</v>
      </c>
      <c r="T1008" s="8" t="e">
        <f>NA()</f>
        <v>#N/A</v>
      </c>
      <c r="U1008" s="8" t="e">
        <f>NA()</f>
        <v>#N/A</v>
      </c>
      <c r="V1008" s="8">
        <v>117.50574121014056</v>
      </c>
      <c r="W1008" s="8">
        <v>367</v>
      </c>
      <c r="X1008" s="8" t="e">
        <f>NA()</f>
        <v>#N/A</v>
      </c>
      <c r="Y1008" s="8" t="e">
        <f>NA()</f>
        <v>#N/A</v>
      </c>
      <c r="Z1008" s="8">
        <v>86.73781725865274</v>
      </c>
      <c r="AA1008" s="8">
        <v>117</v>
      </c>
      <c r="AB1008" s="8" t="e">
        <f>NA()</f>
        <v>#N/A</v>
      </c>
      <c r="AC1008" s="8" t="e">
        <f>NA()</f>
        <v>#N/A</v>
      </c>
      <c r="AD1008" s="8">
        <v>34.873849565757546</v>
      </c>
      <c r="AE1008" s="8">
        <v>635</v>
      </c>
      <c r="AF1008" s="8" t="e">
        <f>NA()</f>
        <v>#N/A</v>
      </c>
      <c r="AG1008" s="8" t="e">
        <f>NA()</f>
        <v>#N/A</v>
      </c>
      <c r="AH1008" s="8">
        <v>124.01732118289137</v>
      </c>
    </row>
    <row r="1009" spans="1:34" x14ac:dyDescent="0.35">
      <c r="A1009" s="8" t="s">
        <v>2075</v>
      </c>
      <c r="B1009" s="8"/>
      <c r="C1009" s="8"/>
      <c r="D1009" s="8"/>
      <c r="E1009" s="8">
        <v>393.33333333333331</v>
      </c>
      <c r="F1009" s="8">
        <v>-4.819043046451764</v>
      </c>
      <c r="G1009" s="8">
        <v>-2.2687466881136187</v>
      </c>
      <c r="H1009" s="8">
        <v>7.9186743007757479E-2</v>
      </c>
      <c r="I1009" s="8">
        <v>0.68320797642059083</v>
      </c>
      <c r="J1009" s="8">
        <v>1</v>
      </c>
      <c r="K1009" s="8">
        <v>354</v>
      </c>
      <c r="L1009" s="8" t="e">
        <f>NA()</f>
        <v>#N/A</v>
      </c>
      <c r="M1009" s="8" t="e">
        <f>NA()</f>
        <v>#N/A</v>
      </c>
      <c r="N1009" s="8">
        <v>72.290046376475303</v>
      </c>
      <c r="O1009" s="8">
        <v>600</v>
      </c>
      <c r="P1009" s="8" t="e">
        <f>NA()</f>
        <v>#N/A</v>
      </c>
      <c r="Q1009" s="8" t="e">
        <f>NA()</f>
        <v>#N/A</v>
      </c>
      <c r="R1009" s="8">
        <v>217.67676237349772</v>
      </c>
      <c r="S1009" s="8">
        <v>226</v>
      </c>
      <c r="T1009" s="8" t="e">
        <f>NA()</f>
        <v>#N/A</v>
      </c>
      <c r="U1009" s="8" t="e">
        <f>NA()</f>
        <v>#N/A</v>
      </c>
      <c r="V1009" s="8">
        <v>40.420544160565854</v>
      </c>
      <c r="W1009" s="8">
        <v>76</v>
      </c>
      <c r="X1009" s="8" t="e">
        <f>NA()</f>
        <v>#N/A</v>
      </c>
      <c r="Y1009" s="8" t="e">
        <f>NA()</f>
        <v>#N/A</v>
      </c>
      <c r="Z1009" s="8">
        <v>17.96205480015697</v>
      </c>
      <c r="AA1009" s="8">
        <v>7</v>
      </c>
      <c r="AB1009" s="8" t="e">
        <f>NA()</f>
        <v>#N/A</v>
      </c>
      <c r="AC1009" s="8" t="e">
        <f>NA()</f>
        <v>#N/A</v>
      </c>
      <c r="AD1009" s="8">
        <v>2.0864696321393401</v>
      </c>
      <c r="AE1009" s="8">
        <v>247</v>
      </c>
      <c r="AF1009" s="8" t="e">
        <f>NA()</f>
        <v>#N/A</v>
      </c>
      <c r="AG1009" s="8" t="e">
        <f>NA()</f>
        <v>#N/A</v>
      </c>
      <c r="AH1009" s="8">
        <v>48.239808397124676</v>
      </c>
    </row>
    <row r="1010" spans="1:34" x14ac:dyDescent="0.35">
      <c r="A1010" s="8" t="s">
        <v>2076</v>
      </c>
      <c r="B1010" s="8"/>
      <c r="C1010" s="8"/>
      <c r="D1010" s="8"/>
      <c r="E1010" s="8">
        <v>1669.3333333333333</v>
      </c>
      <c r="F1010" s="8">
        <v>2.1569093995130451</v>
      </c>
      <c r="G1010" s="8">
        <v>1.1089655776952181</v>
      </c>
      <c r="H1010" s="8">
        <v>0.24909321642257354</v>
      </c>
      <c r="I1010" s="8">
        <v>0.87825526365697881</v>
      </c>
      <c r="J1010" s="8">
        <v>1</v>
      </c>
      <c r="K1010" s="8">
        <v>2028</v>
      </c>
      <c r="L1010" s="8" t="e">
        <f>NA()</f>
        <v>#N/A</v>
      </c>
      <c r="M1010" s="8" t="e">
        <f>NA()</f>
        <v>#N/A</v>
      </c>
      <c r="N1010" s="8">
        <v>414.13619788557037</v>
      </c>
      <c r="O1010" s="8">
        <v>278</v>
      </c>
      <c r="P1010" s="8" t="e">
        <f>NA()</f>
        <v>#N/A</v>
      </c>
      <c r="Q1010" s="8" t="e">
        <f>NA()</f>
        <v>#N/A</v>
      </c>
      <c r="R1010" s="8">
        <v>100.85689989972062</v>
      </c>
      <c r="S1010" s="8">
        <v>14</v>
      </c>
      <c r="T1010" s="8" t="e">
        <f>NA()</f>
        <v>#N/A</v>
      </c>
      <c r="U1010" s="8" t="e">
        <f>NA()</f>
        <v>#N/A</v>
      </c>
      <c r="V1010" s="8">
        <v>2.5039275143713358</v>
      </c>
      <c r="W1010" s="8">
        <v>970</v>
      </c>
      <c r="X1010" s="8" t="e">
        <f>NA()</f>
        <v>#N/A</v>
      </c>
      <c r="Y1010" s="8" t="e">
        <f>NA()</f>
        <v>#N/A</v>
      </c>
      <c r="Z1010" s="8">
        <v>229.25254152831923</v>
      </c>
      <c r="AA1010" s="8">
        <v>958</v>
      </c>
      <c r="AB1010" s="8" t="e">
        <f>NA()</f>
        <v>#N/A</v>
      </c>
      <c r="AC1010" s="8" t="e">
        <f>NA()</f>
        <v>#N/A</v>
      </c>
      <c r="AD1010" s="8">
        <v>285.54827251278402</v>
      </c>
      <c r="AE1010" s="8">
        <v>3080</v>
      </c>
      <c r="AF1010" s="8" t="e">
        <f>NA()</f>
        <v>#N/A</v>
      </c>
      <c r="AG1010" s="8" t="e">
        <f>NA()</f>
        <v>#N/A</v>
      </c>
      <c r="AH1010" s="8">
        <v>601.53283345402428</v>
      </c>
    </row>
    <row r="1011" spans="1:34" x14ac:dyDescent="0.35">
      <c r="A1011" s="8" t="s">
        <v>2077</v>
      </c>
      <c r="B1011" s="8"/>
      <c r="C1011" s="8"/>
      <c r="D1011" s="8"/>
      <c r="E1011" s="8">
        <v>644</v>
      </c>
      <c r="F1011" s="8">
        <v>-1.4608925220616276</v>
      </c>
      <c r="G1011" s="8">
        <v>-0.54685004289680927</v>
      </c>
      <c r="H1011" s="8">
        <v>0.54014296415926633</v>
      </c>
      <c r="I1011" s="8">
        <v>0.94946115059798453</v>
      </c>
      <c r="J1011" s="8">
        <v>1</v>
      </c>
      <c r="K1011" s="8">
        <v>434</v>
      </c>
      <c r="L1011" s="8" t="e">
        <f>NA()</f>
        <v>#N/A</v>
      </c>
      <c r="M1011" s="8" t="e">
        <f>NA()</f>
        <v>#N/A</v>
      </c>
      <c r="N1011" s="8">
        <v>88.626780020876495</v>
      </c>
      <c r="O1011" s="8">
        <v>550</v>
      </c>
      <c r="P1011" s="8" t="e">
        <f>NA()</f>
        <v>#N/A</v>
      </c>
      <c r="Q1011" s="8" t="e">
        <f>NA()</f>
        <v>#N/A</v>
      </c>
      <c r="R1011" s="8">
        <v>199.53703217570626</v>
      </c>
      <c r="S1011" s="8">
        <v>948</v>
      </c>
      <c r="T1011" s="8" t="e">
        <f>NA()</f>
        <v>#N/A</v>
      </c>
      <c r="U1011" s="8" t="e">
        <f>NA()</f>
        <v>#N/A</v>
      </c>
      <c r="V1011" s="8">
        <v>169.55166311600189</v>
      </c>
      <c r="W1011" s="8">
        <v>664</v>
      </c>
      <c r="X1011" s="8" t="e">
        <f>NA()</f>
        <v>#N/A</v>
      </c>
      <c r="Y1011" s="8" t="e">
        <f>NA()</f>
        <v>#N/A</v>
      </c>
      <c r="Z1011" s="8">
        <v>156.93163667505564</v>
      </c>
      <c r="AA1011" s="8">
        <v>204</v>
      </c>
      <c r="AB1011" s="8" t="e">
        <f>NA()</f>
        <v>#N/A</v>
      </c>
      <c r="AC1011" s="8" t="e">
        <f>NA()</f>
        <v>#N/A</v>
      </c>
      <c r="AD1011" s="8">
        <v>60.80568642234649</v>
      </c>
      <c r="AE1011" s="8">
        <v>487</v>
      </c>
      <c r="AF1011" s="8" t="e">
        <f>NA()</f>
        <v>#N/A</v>
      </c>
      <c r="AG1011" s="8" t="e">
        <f>NA()</f>
        <v>#N/A</v>
      </c>
      <c r="AH1011" s="8">
        <v>95.112496718217471</v>
      </c>
    </row>
    <row r="1012" spans="1:34" x14ac:dyDescent="0.35">
      <c r="A1012" s="8" t="s">
        <v>367</v>
      </c>
      <c r="B1012" s="8"/>
      <c r="C1012" s="8"/>
      <c r="D1012" s="8"/>
      <c r="E1012" s="8">
        <v>40358.333333333336</v>
      </c>
      <c r="F1012" s="8">
        <v>-1.3957467555191956</v>
      </c>
      <c r="G1012" s="8">
        <v>-0.48103720250775511</v>
      </c>
      <c r="H1012" s="8">
        <v>0.59453575748038023</v>
      </c>
      <c r="I1012" s="8">
        <v>0.9634253489840946</v>
      </c>
      <c r="J1012" s="8">
        <v>1</v>
      </c>
      <c r="K1012" s="8">
        <v>31032</v>
      </c>
      <c r="L1012" s="8" t="e">
        <f>NA()</f>
        <v>#N/A</v>
      </c>
      <c r="M1012" s="8" t="e">
        <f>NA()</f>
        <v>#N/A</v>
      </c>
      <c r="N1012" s="8">
        <v>6337.0189806632243</v>
      </c>
      <c r="O1012" s="8">
        <v>50374</v>
      </c>
      <c r="P1012" s="8" t="e">
        <f>NA()</f>
        <v>#N/A</v>
      </c>
      <c r="Q1012" s="8" t="e">
        <f>NA()</f>
        <v>#N/A</v>
      </c>
      <c r="R1012" s="8">
        <v>18275.415379670958</v>
      </c>
      <c r="S1012" s="8">
        <v>39669</v>
      </c>
      <c r="T1012" s="8" t="e">
        <f>NA()</f>
        <v>#N/A</v>
      </c>
      <c r="U1012" s="8" t="e">
        <f>NA()</f>
        <v>#N/A</v>
      </c>
      <c r="V1012" s="8">
        <v>7094.8786119711804</v>
      </c>
      <c r="W1012" s="8">
        <v>23147</v>
      </c>
      <c r="X1012" s="8" t="e">
        <f>NA()</f>
        <v>#N/A</v>
      </c>
      <c r="Y1012" s="8" t="e">
        <f>NA()</f>
        <v>#N/A</v>
      </c>
      <c r="Z1012" s="8">
        <v>5470.6274007793872</v>
      </c>
      <c r="AA1012" s="8">
        <v>19479</v>
      </c>
      <c r="AB1012" s="8" t="e">
        <f>NA()</f>
        <v>#N/A</v>
      </c>
      <c r="AC1012" s="8" t="e">
        <f>NA()</f>
        <v>#N/A</v>
      </c>
      <c r="AD1012" s="8">
        <v>5806.0488520631725</v>
      </c>
      <c r="AE1012" s="8">
        <v>58574</v>
      </c>
      <c r="AF1012" s="8" t="e">
        <f>NA()</f>
        <v>#N/A</v>
      </c>
      <c r="AG1012" s="8" t="e">
        <f>NA()</f>
        <v>#N/A</v>
      </c>
      <c r="AH1012" s="8">
        <v>11439.670190498708</v>
      </c>
    </row>
    <row r="1013" spans="1:34" x14ac:dyDescent="0.35">
      <c r="A1013" s="8" t="s">
        <v>369</v>
      </c>
      <c r="B1013" s="8"/>
      <c r="C1013" s="8"/>
      <c r="D1013" s="8"/>
      <c r="E1013" s="8">
        <v>178</v>
      </c>
      <c r="F1013" s="8">
        <v>3.0154714121195858</v>
      </c>
      <c r="G1013" s="8">
        <v>1.5923835579342012</v>
      </c>
      <c r="H1013" s="8">
        <v>0.24879810528332824</v>
      </c>
      <c r="I1013" s="8">
        <v>0.87825526365697881</v>
      </c>
      <c r="J1013" s="8">
        <v>1</v>
      </c>
      <c r="K1013" s="8">
        <v>7</v>
      </c>
      <c r="L1013" s="8" t="e">
        <f>NA()</f>
        <v>#N/A</v>
      </c>
      <c r="M1013" s="8" t="e">
        <f>NA()</f>
        <v>#N/A</v>
      </c>
      <c r="N1013" s="8">
        <v>1.4294641938851047</v>
      </c>
      <c r="O1013" s="8">
        <v>9</v>
      </c>
      <c r="P1013" s="8" t="e">
        <f>NA()</f>
        <v>#N/A</v>
      </c>
      <c r="Q1013" s="8" t="e">
        <f>NA()</f>
        <v>#N/A</v>
      </c>
      <c r="R1013" s="8">
        <v>3.265151435602466</v>
      </c>
      <c r="S1013" s="8">
        <v>225</v>
      </c>
      <c r="T1013" s="8" t="e">
        <f>NA()</f>
        <v>#N/A</v>
      </c>
      <c r="U1013" s="8" t="e">
        <f>NA()</f>
        <v>#N/A</v>
      </c>
      <c r="V1013" s="8">
        <v>40.241692195253613</v>
      </c>
      <c r="W1013" s="8">
        <v>196</v>
      </c>
      <c r="X1013" s="8" t="e">
        <f>NA()</f>
        <v>#N/A</v>
      </c>
      <c r="Y1013" s="8" t="e">
        <f>NA()</f>
        <v>#N/A</v>
      </c>
      <c r="Z1013" s="8">
        <v>46.323193958299555</v>
      </c>
      <c r="AA1013" s="8">
        <v>233</v>
      </c>
      <c r="AB1013" s="8" t="e">
        <f>NA()</f>
        <v>#N/A</v>
      </c>
      <c r="AC1013" s="8" t="e">
        <f>NA()</f>
        <v>#N/A</v>
      </c>
      <c r="AD1013" s="8">
        <v>69.449632041209469</v>
      </c>
      <c r="AE1013" s="8">
        <v>105</v>
      </c>
      <c r="AF1013" s="8" t="e">
        <f>NA()</f>
        <v>#N/A</v>
      </c>
      <c r="AG1013" s="8" t="e">
        <f>NA()</f>
        <v>#N/A</v>
      </c>
      <c r="AH1013" s="8">
        <v>20.5068011404781</v>
      </c>
    </row>
    <row r="1014" spans="1:34" x14ac:dyDescent="0.35">
      <c r="A1014" s="8" t="s">
        <v>1482</v>
      </c>
      <c r="B1014" s="8"/>
      <c r="C1014" s="8"/>
      <c r="D1014" s="8"/>
      <c r="E1014" s="8">
        <v>734</v>
      </c>
      <c r="F1014" s="8">
        <v>-1.6671515095942067</v>
      </c>
      <c r="G1014" s="8">
        <v>-0.73738522142547558</v>
      </c>
      <c r="H1014" s="8">
        <v>0.41979755294734888</v>
      </c>
      <c r="I1014" s="8">
        <v>0.9240875950560703</v>
      </c>
      <c r="J1014" s="8">
        <v>1</v>
      </c>
      <c r="K1014" s="8">
        <v>422</v>
      </c>
      <c r="L1014" s="8" t="e">
        <f>NA()</f>
        <v>#N/A</v>
      </c>
      <c r="M1014" s="8" t="e">
        <f>NA()</f>
        <v>#N/A</v>
      </c>
      <c r="N1014" s="8">
        <v>86.176269974216311</v>
      </c>
      <c r="O1014" s="8">
        <v>682</v>
      </c>
      <c r="P1014" s="8" t="e">
        <f>NA()</f>
        <v>#N/A</v>
      </c>
      <c r="Q1014" s="8" t="e">
        <f>NA()</f>
        <v>#N/A</v>
      </c>
      <c r="R1014" s="8">
        <v>247.42591989787576</v>
      </c>
      <c r="S1014" s="8">
        <v>1098</v>
      </c>
      <c r="T1014" s="8" t="e">
        <f>NA()</f>
        <v>#N/A</v>
      </c>
      <c r="U1014" s="8" t="e">
        <f>NA()</f>
        <v>#N/A</v>
      </c>
      <c r="V1014" s="8">
        <v>196.37945791283764</v>
      </c>
      <c r="W1014" s="8">
        <v>454</v>
      </c>
      <c r="X1014" s="8" t="e">
        <f>NA()</f>
        <v>#N/A</v>
      </c>
      <c r="Y1014" s="8" t="e">
        <f>NA()</f>
        <v>#N/A</v>
      </c>
      <c r="Z1014" s="8">
        <v>107.29964314830612</v>
      </c>
      <c r="AA1014" s="8">
        <v>276</v>
      </c>
      <c r="AB1014" s="8" t="e">
        <f>NA()</f>
        <v>#N/A</v>
      </c>
      <c r="AC1014" s="8" t="e">
        <f>NA()</f>
        <v>#N/A</v>
      </c>
      <c r="AD1014" s="8">
        <v>82.266516924351137</v>
      </c>
      <c r="AE1014" s="8">
        <v>654</v>
      </c>
      <c r="AF1014" s="8" t="e">
        <f>NA()</f>
        <v>#N/A</v>
      </c>
      <c r="AG1014" s="8" t="e">
        <f>NA()</f>
        <v>#N/A</v>
      </c>
      <c r="AH1014" s="8">
        <v>127.72807567497789</v>
      </c>
    </row>
    <row r="1015" spans="1:34" x14ac:dyDescent="0.35">
      <c r="A1015" s="8" t="s">
        <v>2078</v>
      </c>
      <c r="B1015" s="8"/>
      <c r="C1015" s="8"/>
      <c r="D1015" s="8"/>
      <c r="E1015" s="8">
        <v>609.33333333333337</v>
      </c>
      <c r="F1015" s="8">
        <v>-4.1449897261389426</v>
      </c>
      <c r="G1015" s="8">
        <v>-2.05136852583037</v>
      </c>
      <c r="H1015" s="8">
        <v>7.062113592806471E-2</v>
      </c>
      <c r="I1015" s="8">
        <v>0.65226770953266444</v>
      </c>
      <c r="J1015" s="8">
        <v>1</v>
      </c>
      <c r="K1015" s="8">
        <v>193</v>
      </c>
      <c r="L1015" s="8" t="e">
        <f>NA()</f>
        <v>#N/A</v>
      </c>
      <c r="M1015" s="8" t="e">
        <f>NA()</f>
        <v>#N/A</v>
      </c>
      <c r="N1015" s="8">
        <v>39.412369917117886</v>
      </c>
      <c r="O1015" s="8">
        <v>1019</v>
      </c>
      <c r="P1015" s="8" t="e">
        <f>NA()</f>
        <v>#N/A</v>
      </c>
      <c r="Q1015" s="8" t="e">
        <f>NA()</f>
        <v>#N/A</v>
      </c>
      <c r="R1015" s="8">
        <v>369.68770143099033</v>
      </c>
      <c r="S1015" s="8">
        <v>616</v>
      </c>
      <c r="T1015" s="8" t="e">
        <f>NA()</f>
        <v>#N/A</v>
      </c>
      <c r="U1015" s="8" t="e">
        <f>NA()</f>
        <v>#N/A</v>
      </c>
      <c r="V1015" s="8">
        <v>110.17281063233878</v>
      </c>
      <c r="W1015" s="8">
        <v>379</v>
      </c>
      <c r="X1015" s="8" t="e">
        <f>NA()</f>
        <v>#N/A</v>
      </c>
      <c r="Y1015" s="8" t="e">
        <f>NA()</f>
        <v>#N/A</v>
      </c>
      <c r="Z1015" s="8">
        <v>89.573931174467006</v>
      </c>
      <c r="AA1015" s="8">
        <v>13</v>
      </c>
      <c r="AB1015" s="8" t="e">
        <f>NA()</f>
        <v>#N/A</v>
      </c>
      <c r="AC1015" s="8" t="e">
        <f>NA()</f>
        <v>#N/A</v>
      </c>
      <c r="AD1015" s="8">
        <v>3.8748721739730607</v>
      </c>
      <c r="AE1015" s="8">
        <v>162</v>
      </c>
      <c r="AF1015" s="8" t="e">
        <f>NA()</f>
        <v>#N/A</v>
      </c>
      <c r="AG1015" s="8" t="e">
        <f>NA()</f>
        <v>#N/A</v>
      </c>
      <c r="AH1015" s="8">
        <v>31.639064616737642</v>
      </c>
    </row>
    <row r="1016" spans="1:34" x14ac:dyDescent="0.35">
      <c r="A1016" s="8" t="s">
        <v>370</v>
      </c>
      <c r="B1016" s="8"/>
      <c r="C1016" s="8"/>
      <c r="D1016" s="8"/>
      <c r="E1016" s="8">
        <v>85.333333333333329</v>
      </c>
      <c r="F1016" s="8">
        <v>2.7213451304832441</v>
      </c>
      <c r="G1016" s="8">
        <v>1.4443199358089991</v>
      </c>
      <c r="H1016" s="8">
        <v>0.37122808009594888</v>
      </c>
      <c r="I1016" s="8">
        <v>0.90960671663850745</v>
      </c>
      <c r="J1016" s="8">
        <v>1</v>
      </c>
      <c r="K1016" s="8">
        <v>95</v>
      </c>
      <c r="L1016" s="8" t="e">
        <f>NA()</f>
        <v>#N/A</v>
      </c>
      <c r="M1016" s="8" t="e">
        <f>NA()</f>
        <v>#N/A</v>
      </c>
      <c r="N1016" s="8">
        <v>19.399871202726423</v>
      </c>
      <c r="O1016" s="8">
        <v>2</v>
      </c>
      <c r="P1016" s="8" t="e">
        <f>NA()</f>
        <v>#N/A</v>
      </c>
      <c r="Q1016" s="8" t="e">
        <f>NA()</f>
        <v>#N/A</v>
      </c>
      <c r="R1016" s="8">
        <v>0.72558920791165904</v>
      </c>
      <c r="S1016" s="8">
        <v>2</v>
      </c>
      <c r="T1016" s="8" t="e">
        <f>NA()</f>
        <v>#N/A</v>
      </c>
      <c r="U1016" s="8" t="e">
        <f>NA()</f>
        <v>#N/A</v>
      </c>
      <c r="V1016" s="8">
        <v>0.35770393062447658</v>
      </c>
      <c r="W1016" s="8">
        <v>142</v>
      </c>
      <c r="X1016" s="8" t="e">
        <f>NA()</f>
        <v>#N/A</v>
      </c>
      <c r="Y1016" s="8" t="e">
        <f>NA()</f>
        <v>#N/A</v>
      </c>
      <c r="Z1016" s="8">
        <v>33.560681337135392</v>
      </c>
      <c r="AA1016" s="8">
        <v>2</v>
      </c>
      <c r="AB1016" s="8" t="e">
        <f>NA()</f>
        <v>#N/A</v>
      </c>
      <c r="AC1016" s="8" t="e">
        <f>NA()</f>
        <v>#N/A</v>
      </c>
      <c r="AD1016" s="8">
        <v>0.59613418061124013</v>
      </c>
      <c r="AE1016" s="8">
        <v>112</v>
      </c>
      <c r="AF1016" s="8" t="e">
        <f>NA()</f>
        <v>#N/A</v>
      </c>
      <c r="AG1016" s="8" t="e">
        <f>NA()</f>
        <v>#N/A</v>
      </c>
      <c r="AH1016" s="8">
        <v>21.873921216509974</v>
      </c>
    </row>
    <row r="1017" spans="1:34" x14ac:dyDescent="0.35">
      <c r="A1017" s="8" t="s">
        <v>372</v>
      </c>
      <c r="B1017" s="8"/>
      <c r="C1017" s="8"/>
      <c r="D1017" s="8"/>
      <c r="E1017" s="8">
        <v>156</v>
      </c>
      <c r="F1017" s="8">
        <v>5.661421473381214</v>
      </c>
      <c r="G1017" s="8">
        <v>2.501164331347641</v>
      </c>
      <c r="H1017" s="8">
        <v>8.481872559916559E-2</v>
      </c>
      <c r="I1017" s="8">
        <v>0.69061839580304907</v>
      </c>
      <c r="J1017" s="8">
        <v>1</v>
      </c>
      <c r="K1017" s="8">
        <v>67</v>
      </c>
      <c r="L1017" s="8" t="e">
        <f>NA()</f>
        <v>#N/A</v>
      </c>
      <c r="M1017" s="8" t="e">
        <f>NA()</f>
        <v>#N/A</v>
      </c>
      <c r="N1017" s="8">
        <v>13.682014427186003</v>
      </c>
      <c r="O1017" s="8">
        <v>6</v>
      </c>
      <c r="P1017" s="8" t="e">
        <f>NA()</f>
        <v>#N/A</v>
      </c>
      <c r="Q1017" s="8" t="e">
        <f>NA()</f>
        <v>#N/A</v>
      </c>
      <c r="R1017" s="8">
        <v>2.1767676237349773</v>
      </c>
      <c r="S1017" s="8">
        <v>10</v>
      </c>
      <c r="T1017" s="8" t="e">
        <f>NA()</f>
        <v>#N/A</v>
      </c>
      <c r="U1017" s="8" t="e">
        <f>NA()</f>
        <v>#N/A</v>
      </c>
      <c r="V1017" s="8">
        <v>1.7885196531223828</v>
      </c>
      <c r="W1017" s="8">
        <v>220</v>
      </c>
      <c r="X1017" s="8" t="e">
        <f>NA()</f>
        <v>#N/A</v>
      </c>
      <c r="Y1017" s="8" t="e">
        <f>NA()</f>
        <v>#N/A</v>
      </c>
      <c r="Z1017" s="8">
        <v>51.995421789928074</v>
      </c>
      <c r="AA1017" s="8">
        <v>2</v>
      </c>
      <c r="AB1017" s="8" t="e">
        <f>NA()</f>
        <v>#N/A</v>
      </c>
      <c r="AC1017" s="8" t="e">
        <f>NA()</f>
        <v>#N/A</v>
      </c>
      <c r="AD1017" s="8">
        <v>0.59613418061124013</v>
      </c>
      <c r="AE1017" s="8">
        <v>246</v>
      </c>
      <c r="AF1017" s="8" t="e">
        <f>NA()</f>
        <v>#N/A</v>
      </c>
      <c r="AG1017" s="8" t="e">
        <f>NA()</f>
        <v>#N/A</v>
      </c>
      <c r="AH1017" s="8">
        <v>48.044505529120123</v>
      </c>
    </row>
    <row r="1018" spans="1:34" x14ac:dyDescent="0.35">
      <c r="A1018" s="8" t="s">
        <v>2079</v>
      </c>
      <c r="B1018" s="8"/>
      <c r="C1018" s="8"/>
      <c r="D1018" s="8"/>
      <c r="E1018" s="8">
        <v>522.66666666666663</v>
      </c>
      <c r="F1018" s="8">
        <v>-1.0239913922248225</v>
      </c>
      <c r="G1018" s="8">
        <v>-3.4203587948502076E-2</v>
      </c>
      <c r="H1018" s="8">
        <v>0.97610228269122046</v>
      </c>
      <c r="I1018" s="8">
        <v>0.99820895915297148</v>
      </c>
      <c r="J1018" s="8">
        <v>1</v>
      </c>
      <c r="K1018" s="8">
        <v>1046</v>
      </c>
      <c r="L1018" s="8" t="e">
        <f>NA()</f>
        <v>#N/A</v>
      </c>
      <c r="M1018" s="8" t="e">
        <f>NA()</f>
        <v>#N/A</v>
      </c>
      <c r="N1018" s="8">
        <v>213.60279240054567</v>
      </c>
      <c r="O1018" s="8">
        <v>12</v>
      </c>
      <c r="P1018" s="8" t="e">
        <f>NA()</f>
        <v>#N/A</v>
      </c>
      <c r="Q1018" s="8" t="e">
        <f>NA()</f>
        <v>#N/A</v>
      </c>
      <c r="R1018" s="8">
        <v>4.3535352474699547</v>
      </c>
      <c r="S1018" s="8">
        <v>510</v>
      </c>
      <c r="T1018" s="8" t="e">
        <f>NA()</f>
        <v>#N/A</v>
      </c>
      <c r="U1018" s="8" t="e">
        <f>NA()</f>
        <v>#N/A</v>
      </c>
      <c r="V1018" s="8">
        <v>91.214502309241524</v>
      </c>
      <c r="W1018" s="8">
        <v>137</v>
      </c>
      <c r="X1018" s="8" t="e">
        <f>NA()</f>
        <v>#N/A</v>
      </c>
      <c r="Y1018" s="8" t="e">
        <f>NA()</f>
        <v>#N/A</v>
      </c>
      <c r="Z1018" s="8">
        <v>32.378967205546118</v>
      </c>
      <c r="AA1018" s="8">
        <v>658</v>
      </c>
      <c r="AB1018" s="8" t="e">
        <f>NA()</f>
        <v>#N/A</v>
      </c>
      <c r="AC1018" s="8" t="e">
        <f>NA()</f>
        <v>#N/A</v>
      </c>
      <c r="AD1018" s="8">
        <v>196.128145421098</v>
      </c>
      <c r="AE1018" s="8">
        <v>377</v>
      </c>
      <c r="AF1018" s="8" t="e">
        <f>NA()</f>
        <v>#N/A</v>
      </c>
      <c r="AG1018" s="8" t="e">
        <f>NA()</f>
        <v>#N/A</v>
      </c>
      <c r="AH1018" s="8">
        <v>73.629181237716608</v>
      </c>
    </row>
    <row r="1019" spans="1:34" x14ac:dyDescent="0.35">
      <c r="A1019" s="8" t="s">
        <v>2080</v>
      </c>
      <c r="B1019" s="8"/>
      <c r="C1019" s="8"/>
      <c r="D1019" s="8"/>
      <c r="E1019" s="8">
        <v>557.33333333333337</v>
      </c>
      <c r="F1019" s="8">
        <v>-1.7249489957690674</v>
      </c>
      <c r="G1019" s="8">
        <v>-0.78655370412912584</v>
      </c>
      <c r="H1019" s="8">
        <v>0.47942130407515549</v>
      </c>
      <c r="I1019" s="8">
        <v>0.93874044019639435</v>
      </c>
      <c r="J1019" s="8">
        <v>1</v>
      </c>
      <c r="K1019" s="8">
        <v>480</v>
      </c>
      <c r="L1019" s="8" t="e">
        <f>NA()</f>
        <v>#N/A</v>
      </c>
      <c r="M1019" s="8" t="e">
        <f>NA()</f>
        <v>#N/A</v>
      </c>
      <c r="N1019" s="8">
        <v>98.020401866407184</v>
      </c>
      <c r="O1019" s="8">
        <v>550</v>
      </c>
      <c r="P1019" s="8" t="e">
        <f>NA()</f>
        <v>#N/A</v>
      </c>
      <c r="Q1019" s="8" t="e">
        <f>NA()</f>
        <v>#N/A</v>
      </c>
      <c r="R1019" s="8">
        <v>199.53703217570626</v>
      </c>
      <c r="S1019" s="8">
        <v>642</v>
      </c>
      <c r="T1019" s="8" t="e">
        <f>NA()</f>
        <v>#N/A</v>
      </c>
      <c r="U1019" s="8" t="e">
        <f>NA()</f>
        <v>#N/A</v>
      </c>
      <c r="V1019" s="8">
        <v>114.82296173045698</v>
      </c>
      <c r="W1019" s="8">
        <v>266</v>
      </c>
      <c r="X1019" s="8" t="e">
        <f>NA()</f>
        <v>#N/A</v>
      </c>
      <c r="Y1019" s="8" t="e">
        <f>NA()</f>
        <v>#N/A</v>
      </c>
      <c r="Z1019" s="8">
        <v>62.867191800549399</v>
      </c>
      <c r="AA1019" s="8">
        <v>520</v>
      </c>
      <c r="AB1019" s="8" t="e">
        <f>NA()</f>
        <v>#N/A</v>
      </c>
      <c r="AC1019" s="8" t="e">
        <f>NA()</f>
        <v>#N/A</v>
      </c>
      <c r="AD1019" s="8">
        <v>154.99488695892242</v>
      </c>
      <c r="AE1019" s="8">
        <v>109</v>
      </c>
      <c r="AF1019" s="8" t="e">
        <f>NA()</f>
        <v>#N/A</v>
      </c>
      <c r="AG1019" s="8" t="e">
        <f>NA()</f>
        <v>#N/A</v>
      </c>
      <c r="AH1019" s="8">
        <v>21.288012612496313</v>
      </c>
    </row>
    <row r="1020" spans="1:34" x14ac:dyDescent="0.35">
      <c r="A1020" s="8" t="s">
        <v>1068</v>
      </c>
      <c r="B1020" s="8"/>
      <c r="C1020" s="8"/>
      <c r="D1020" s="8"/>
      <c r="E1020" s="8">
        <v>47.666666666666664</v>
      </c>
      <c r="F1020" s="8">
        <v>4.1802883247254652</v>
      </c>
      <c r="G1020" s="8">
        <v>2.063602451948793</v>
      </c>
      <c r="H1020" s="8">
        <v>0.1317358657356088</v>
      </c>
      <c r="I1020" s="8">
        <v>0.79349355099285346</v>
      </c>
      <c r="J1020" s="8">
        <v>1</v>
      </c>
      <c r="K1020" s="8">
        <v>19</v>
      </c>
      <c r="L1020" s="8" t="e">
        <f>NA()</f>
        <v>#N/A</v>
      </c>
      <c r="M1020" s="8" t="e">
        <f>NA()</f>
        <v>#N/A</v>
      </c>
      <c r="N1020" s="8">
        <v>3.8799742405452844</v>
      </c>
      <c r="O1020" s="8">
        <v>5</v>
      </c>
      <c r="P1020" s="8" t="e">
        <f>NA()</f>
        <v>#N/A</v>
      </c>
      <c r="Q1020" s="8" t="e">
        <f>NA()</f>
        <v>#N/A</v>
      </c>
      <c r="R1020" s="8">
        <v>1.8139730197791477</v>
      </c>
      <c r="S1020" s="8">
        <v>7</v>
      </c>
      <c r="T1020" s="8" t="e">
        <f>NA()</f>
        <v>#N/A</v>
      </c>
      <c r="U1020" s="8" t="e">
        <f>NA()</f>
        <v>#N/A</v>
      </c>
      <c r="V1020" s="8">
        <v>1.2519637571856679</v>
      </c>
      <c r="W1020" s="8">
        <v>15</v>
      </c>
      <c r="X1020" s="8" t="e">
        <f>NA()</f>
        <v>#N/A</v>
      </c>
      <c r="Y1020" s="8" t="e">
        <f>NA()</f>
        <v>#N/A</v>
      </c>
      <c r="Z1020" s="8">
        <v>3.5451423947678231</v>
      </c>
      <c r="AA1020" s="8">
        <v>7</v>
      </c>
      <c r="AB1020" s="8" t="e">
        <f>NA()</f>
        <v>#N/A</v>
      </c>
      <c r="AC1020" s="8" t="e">
        <f>NA()</f>
        <v>#N/A</v>
      </c>
      <c r="AD1020" s="8">
        <v>2.0864696321393401</v>
      </c>
      <c r="AE1020" s="8">
        <v>121</v>
      </c>
      <c r="AF1020" s="8" t="e">
        <f>NA()</f>
        <v>#N/A</v>
      </c>
      <c r="AG1020" s="8" t="e">
        <f>NA()</f>
        <v>#N/A</v>
      </c>
      <c r="AH1020" s="8">
        <v>23.631647028550955</v>
      </c>
    </row>
    <row r="1021" spans="1:34" x14ac:dyDescent="0.35">
      <c r="A1021" s="8" t="s">
        <v>2081</v>
      </c>
      <c r="B1021" s="8"/>
      <c r="C1021" s="8"/>
      <c r="D1021" s="8"/>
      <c r="E1021" s="8">
        <v>435.33333333333331</v>
      </c>
      <c r="F1021" s="8">
        <v>3.4355257572661482</v>
      </c>
      <c r="G1021" s="8">
        <v>1.7805308994388216</v>
      </c>
      <c r="H1021" s="8">
        <v>0.17859180571714028</v>
      </c>
      <c r="I1021" s="8">
        <v>0.8150211353560638</v>
      </c>
      <c r="J1021" s="8">
        <v>1</v>
      </c>
      <c r="K1021" s="8">
        <v>176</v>
      </c>
      <c r="L1021" s="8" t="e">
        <f>NA()</f>
        <v>#N/A</v>
      </c>
      <c r="M1021" s="8" t="e">
        <f>NA()</f>
        <v>#N/A</v>
      </c>
      <c r="N1021" s="8">
        <v>35.940814017682634</v>
      </c>
      <c r="O1021" s="8">
        <v>4</v>
      </c>
      <c r="P1021" s="8" t="e">
        <f>NA()</f>
        <v>#N/A</v>
      </c>
      <c r="Q1021" s="8" t="e">
        <f>NA()</f>
        <v>#N/A</v>
      </c>
      <c r="R1021" s="8">
        <v>1.4511784158233181</v>
      </c>
      <c r="S1021" s="8">
        <v>216</v>
      </c>
      <c r="T1021" s="8" t="e">
        <f>NA()</f>
        <v>#N/A</v>
      </c>
      <c r="U1021" s="8" t="e">
        <f>NA()</f>
        <v>#N/A</v>
      </c>
      <c r="V1021" s="8">
        <v>38.632024507443468</v>
      </c>
      <c r="W1021" s="8">
        <v>159</v>
      </c>
      <c r="X1021" s="8" t="e">
        <f>NA()</f>
        <v>#N/A</v>
      </c>
      <c r="Y1021" s="8" t="e">
        <f>NA()</f>
        <v>#N/A</v>
      </c>
      <c r="Z1021" s="8">
        <v>37.578509384538926</v>
      </c>
      <c r="AA1021" s="8">
        <v>0</v>
      </c>
      <c r="AB1021" s="8" t="e">
        <f>NA()</f>
        <v>#N/A</v>
      </c>
      <c r="AC1021" s="8" t="e">
        <f>NA()</f>
        <v>#N/A</v>
      </c>
      <c r="AD1021" s="8">
        <v>0</v>
      </c>
      <c r="AE1021" s="8">
        <v>1147</v>
      </c>
      <c r="AF1021" s="8" t="e">
        <f>NA()</f>
        <v>#N/A</v>
      </c>
      <c r="AG1021" s="8" t="e">
        <f>NA()</f>
        <v>#N/A</v>
      </c>
      <c r="AH1021" s="8">
        <v>224.01238960122268</v>
      </c>
    </row>
    <row r="1022" spans="1:34" x14ac:dyDescent="0.35">
      <c r="A1022" s="8" t="s">
        <v>2082</v>
      </c>
      <c r="B1022" s="8"/>
      <c r="C1022" s="8"/>
      <c r="D1022" s="8"/>
      <c r="E1022" s="8">
        <v>432.33333333333331</v>
      </c>
      <c r="F1022" s="8">
        <v>1.463350574145057</v>
      </c>
      <c r="G1022" s="8">
        <v>0.54927543659326949</v>
      </c>
      <c r="H1022" s="8">
        <v>0.61638213921992624</v>
      </c>
      <c r="I1022" s="8">
        <v>0.9634253489840946</v>
      </c>
      <c r="J1022" s="8">
        <v>1</v>
      </c>
      <c r="K1022" s="8">
        <v>548</v>
      </c>
      <c r="L1022" s="8" t="e">
        <f>NA()</f>
        <v>#N/A</v>
      </c>
      <c r="M1022" s="8" t="e">
        <f>NA()</f>
        <v>#N/A</v>
      </c>
      <c r="N1022" s="8">
        <v>111.90662546414821</v>
      </c>
      <c r="O1022" s="8">
        <v>38</v>
      </c>
      <c r="P1022" s="8" t="e">
        <f>NA()</f>
        <v>#N/A</v>
      </c>
      <c r="Q1022" s="8" t="e">
        <f>NA()</f>
        <v>#N/A</v>
      </c>
      <c r="R1022" s="8">
        <v>13.786194950321523</v>
      </c>
      <c r="S1022" s="8">
        <v>498</v>
      </c>
      <c r="T1022" s="8" t="e">
        <f>NA()</f>
        <v>#N/A</v>
      </c>
      <c r="U1022" s="8" t="e">
        <f>NA()</f>
        <v>#N/A</v>
      </c>
      <c r="V1022" s="8">
        <v>89.068278725494665</v>
      </c>
      <c r="W1022" s="8">
        <v>254</v>
      </c>
      <c r="X1022" s="8" t="e">
        <f>NA()</f>
        <v>#N/A</v>
      </c>
      <c r="Y1022" s="8" t="e">
        <f>NA()</f>
        <v>#N/A</v>
      </c>
      <c r="Z1022" s="8">
        <v>60.03107788473514</v>
      </c>
      <c r="AA1022" s="8">
        <v>498</v>
      </c>
      <c r="AB1022" s="8" t="e">
        <f>NA()</f>
        <v>#N/A</v>
      </c>
      <c r="AC1022" s="8" t="e">
        <f>NA()</f>
        <v>#N/A</v>
      </c>
      <c r="AD1022" s="8">
        <v>148.43741097219879</v>
      </c>
      <c r="AE1022" s="8">
        <v>545</v>
      </c>
      <c r="AF1022" s="8" t="e">
        <f>NA()</f>
        <v>#N/A</v>
      </c>
      <c r="AG1022" s="8" t="e">
        <f>NA()</f>
        <v>#N/A</v>
      </c>
      <c r="AH1022" s="8">
        <v>106.44006306248157</v>
      </c>
    </row>
    <row r="1023" spans="1:34" x14ac:dyDescent="0.35">
      <c r="A1023" s="8" t="s">
        <v>373</v>
      </c>
      <c r="B1023" s="8"/>
      <c r="C1023" s="8"/>
      <c r="D1023" s="8"/>
      <c r="E1023" s="8">
        <v>3468.3333333333335</v>
      </c>
      <c r="F1023" s="8">
        <v>-1.2201411757215204</v>
      </c>
      <c r="G1023" s="8">
        <v>-0.28704808363235373</v>
      </c>
      <c r="H1023" s="8">
        <v>0.66009734420619359</v>
      </c>
      <c r="I1023" s="8">
        <v>0.9634253489840946</v>
      </c>
      <c r="J1023" s="8">
        <v>1</v>
      </c>
      <c r="K1023" s="8">
        <v>2505</v>
      </c>
      <c r="L1023" s="8" t="e">
        <f>NA()</f>
        <v>#N/A</v>
      </c>
      <c r="M1023" s="8" t="e">
        <f>NA()</f>
        <v>#N/A</v>
      </c>
      <c r="N1023" s="8">
        <v>511.54397224031248</v>
      </c>
      <c r="O1023" s="8">
        <v>3037</v>
      </c>
      <c r="P1023" s="8" t="e">
        <f>NA()</f>
        <v>#N/A</v>
      </c>
      <c r="Q1023" s="8" t="e">
        <f>NA()</f>
        <v>#N/A</v>
      </c>
      <c r="R1023" s="8">
        <v>1101.8072122138544</v>
      </c>
      <c r="S1023" s="8">
        <v>4863</v>
      </c>
      <c r="T1023" s="8" t="e">
        <f>NA()</f>
        <v>#N/A</v>
      </c>
      <c r="U1023" s="8" t="e">
        <f>NA()</f>
        <v>#N/A</v>
      </c>
      <c r="V1023" s="8">
        <v>869.75710731341474</v>
      </c>
      <c r="W1023" s="8">
        <v>3246</v>
      </c>
      <c r="X1023" s="8" t="e">
        <f>NA()</f>
        <v>#N/A</v>
      </c>
      <c r="Y1023" s="8" t="e">
        <f>NA()</f>
        <v>#N/A</v>
      </c>
      <c r="Z1023" s="8">
        <v>767.16881422775691</v>
      </c>
      <c r="AA1023" s="8">
        <v>2493</v>
      </c>
      <c r="AB1023" s="8" t="e">
        <f>NA()</f>
        <v>#N/A</v>
      </c>
      <c r="AC1023" s="8" t="e">
        <f>NA()</f>
        <v>#N/A</v>
      </c>
      <c r="AD1023" s="8">
        <v>743.08125613191078</v>
      </c>
      <c r="AE1023" s="8">
        <v>2685</v>
      </c>
      <c r="AF1023" s="8" t="e">
        <f>NA()</f>
        <v>#N/A</v>
      </c>
      <c r="AG1023" s="8" t="e">
        <f>NA()</f>
        <v>#N/A</v>
      </c>
      <c r="AH1023" s="8">
        <v>524.38820059222576</v>
      </c>
    </row>
    <row r="1024" spans="1:34" x14ac:dyDescent="0.35">
      <c r="A1024" s="8" t="s">
        <v>374</v>
      </c>
      <c r="B1024" s="8"/>
      <c r="C1024" s="8"/>
      <c r="D1024" s="8"/>
      <c r="E1024" s="8">
        <v>3074.3333333333335</v>
      </c>
      <c r="F1024" s="8">
        <v>-1.2914460164764465</v>
      </c>
      <c r="G1024" s="8">
        <v>-0.36898733885702889</v>
      </c>
      <c r="H1024" s="8">
        <v>0.53640435561193534</v>
      </c>
      <c r="I1024" s="8">
        <v>0.94916765523570013</v>
      </c>
      <c r="J1024" s="8">
        <v>1</v>
      </c>
      <c r="K1024" s="8">
        <v>1750</v>
      </c>
      <c r="L1024" s="8" t="e">
        <f>NA()</f>
        <v>#N/A</v>
      </c>
      <c r="M1024" s="8" t="e">
        <f>NA()</f>
        <v>#N/A</v>
      </c>
      <c r="N1024" s="8">
        <v>357.3660484712762</v>
      </c>
      <c r="O1024" s="8">
        <v>2308</v>
      </c>
      <c r="P1024" s="8" t="e">
        <f>NA()</f>
        <v>#N/A</v>
      </c>
      <c r="Q1024" s="8" t="e">
        <f>NA()</f>
        <v>#N/A</v>
      </c>
      <c r="R1024" s="8">
        <v>837.32994593005458</v>
      </c>
      <c r="S1024" s="8">
        <v>5165</v>
      </c>
      <c r="T1024" s="8" t="e">
        <f>NA()</f>
        <v>#N/A</v>
      </c>
      <c r="U1024" s="8" t="e">
        <f>NA()</f>
        <v>#N/A</v>
      </c>
      <c r="V1024" s="8">
        <v>923.77040083771078</v>
      </c>
      <c r="W1024" s="8">
        <v>1994</v>
      </c>
      <c r="X1024" s="8" t="e">
        <f>NA()</f>
        <v>#N/A</v>
      </c>
      <c r="Y1024" s="8" t="e">
        <f>NA()</f>
        <v>#N/A</v>
      </c>
      <c r="Z1024" s="8">
        <v>471.26759567780266</v>
      </c>
      <c r="AA1024" s="8">
        <v>2489</v>
      </c>
      <c r="AB1024" s="8" t="e">
        <f>NA()</f>
        <v>#N/A</v>
      </c>
      <c r="AC1024" s="8" t="e">
        <f>NA()</f>
        <v>#N/A</v>
      </c>
      <c r="AD1024" s="8">
        <v>741.88898777068823</v>
      </c>
      <c r="AE1024" s="8">
        <v>2188</v>
      </c>
      <c r="AF1024" s="8" t="e">
        <f>NA()</f>
        <v>#N/A</v>
      </c>
      <c r="AG1024" s="8" t="e">
        <f>NA()</f>
        <v>#N/A</v>
      </c>
      <c r="AH1024" s="8">
        <v>427.32267519396271</v>
      </c>
    </row>
    <row r="1025" spans="1:34" x14ac:dyDescent="0.35">
      <c r="A1025" s="8" t="s">
        <v>375</v>
      </c>
      <c r="B1025" s="8"/>
      <c r="C1025" s="8"/>
      <c r="D1025" s="8"/>
      <c r="E1025" s="8">
        <v>247</v>
      </c>
      <c r="F1025" s="8">
        <v>2.4933912923474137</v>
      </c>
      <c r="G1025" s="8">
        <v>1.318109305304993</v>
      </c>
      <c r="H1025" s="8">
        <v>0.34573485246770153</v>
      </c>
      <c r="I1025" s="8">
        <v>0.90960671663850745</v>
      </c>
      <c r="J1025" s="8">
        <v>1</v>
      </c>
      <c r="K1025" s="8">
        <v>96</v>
      </c>
      <c r="L1025" s="8" t="e">
        <f>NA()</f>
        <v>#N/A</v>
      </c>
      <c r="M1025" s="8" t="e">
        <f>NA()</f>
        <v>#N/A</v>
      </c>
      <c r="N1025" s="8">
        <v>19.604080373281437</v>
      </c>
      <c r="O1025" s="8">
        <v>159</v>
      </c>
      <c r="P1025" s="8" t="e">
        <f>NA()</f>
        <v>#N/A</v>
      </c>
      <c r="Q1025" s="8" t="e">
        <f>NA()</f>
        <v>#N/A</v>
      </c>
      <c r="R1025" s="8">
        <v>57.6843420289769</v>
      </c>
      <c r="S1025" s="8">
        <v>35</v>
      </c>
      <c r="T1025" s="8" t="e">
        <f>NA()</f>
        <v>#N/A</v>
      </c>
      <c r="U1025" s="8" t="e">
        <f>NA()</f>
        <v>#N/A</v>
      </c>
      <c r="V1025" s="8">
        <v>6.2598187859283403</v>
      </c>
      <c r="W1025" s="8">
        <v>86</v>
      </c>
      <c r="X1025" s="8" t="e">
        <f>NA()</f>
        <v>#N/A</v>
      </c>
      <c r="Y1025" s="8" t="e">
        <f>NA()</f>
        <v>#N/A</v>
      </c>
      <c r="Z1025" s="8">
        <v>20.325483063335522</v>
      </c>
      <c r="AA1025" s="8">
        <v>582</v>
      </c>
      <c r="AB1025" s="8" t="e">
        <f>NA()</f>
        <v>#N/A</v>
      </c>
      <c r="AC1025" s="8" t="e">
        <f>NA()</f>
        <v>#N/A</v>
      </c>
      <c r="AD1025" s="8">
        <v>173.47504655787085</v>
      </c>
      <c r="AE1025" s="8">
        <v>73</v>
      </c>
      <c r="AF1025" s="8" t="e">
        <f>NA()</f>
        <v>#N/A</v>
      </c>
      <c r="AG1025" s="8" t="e">
        <f>NA()</f>
        <v>#N/A</v>
      </c>
      <c r="AH1025" s="8">
        <v>14.257109364332393</v>
      </c>
    </row>
    <row r="1026" spans="1:34" x14ac:dyDescent="0.35">
      <c r="A1026" s="8" t="s">
        <v>376</v>
      </c>
      <c r="B1026" s="8"/>
      <c r="C1026" s="8"/>
      <c r="D1026" s="8"/>
      <c r="E1026" s="8">
        <v>879.33333333333337</v>
      </c>
      <c r="F1026" s="8">
        <v>1.0401288187559319</v>
      </c>
      <c r="G1026" s="8">
        <v>5.6762215550467197E-2</v>
      </c>
      <c r="H1026" s="8">
        <v>0.94697188379956299</v>
      </c>
      <c r="I1026" s="8">
        <v>0.99820895915297148</v>
      </c>
      <c r="J1026" s="8">
        <v>1</v>
      </c>
      <c r="K1026" s="8">
        <v>877</v>
      </c>
      <c r="L1026" s="8" t="e">
        <f>NA()</f>
        <v>#N/A</v>
      </c>
      <c r="M1026" s="8" t="e">
        <f>NA()</f>
        <v>#N/A</v>
      </c>
      <c r="N1026" s="8">
        <v>179.09144257674814</v>
      </c>
      <c r="O1026" s="8">
        <v>201</v>
      </c>
      <c r="P1026" s="8" t="e">
        <f>NA()</f>
        <v>#N/A</v>
      </c>
      <c r="Q1026" s="8" t="e">
        <f>NA()</f>
        <v>#N/A</v>
      </c>
      <c r="R1026" s="8">
        <v>72.921715395121737</v>
      </c>
      <c r="S1026" s="8">
        <v>1560</v>
      </c>
      <c r="T1026" s="8" t="e">
        <f>NA()</f>
        <v>#N/A</v>
      </c>
      <c r="U1026" s="8" t="e">
        <f>NA()</f>
        <v>#N/A</v>
      </c>
      <c r="V1026" s="8">
        <v>279.00906588709171</v>
      </c>
      <c r="W1026" s="8">
        <v>1031</v>
      </c>
      <c r="X1026" s="8" t="e">
        <f>NA()</f>
        <v>#N/A</v>
      </c>
      <c r="Y1026" s="8" t="e">
        <f>NA()</f>
        <v>#N/A</v>
      </c>
      <c r="Z1026" s="8">
        <v>243.66945393370838</v>
      </c>
      <c r="AA1026" s="8">
        <v>484</v>
      </c>
      <c r="AB1026" s="8" t="e">
        <f>NA()</f>
        <v>#N/A</v>
      </c>
      <c r="AC1026" s="8" t="e">
        <f>NA()</f>
        <v>#N/A</v>
      </c>
      <c r="AD1026" s="8">
        <v>144.26447170792011</v>
      </c>
      <c r="AE1026" s="8">
        <v>845</v>
      </c>
      <c r="AF1026" s="8" t="e">
        <f>NA()</f>
        <v>#N/A</v>
      </c>
      <c r="AG1026" s="8" t="e">
        <f>NA()</f>
        <v>#N/A</v>
      </c>
      <c r="AH1026" s="8">
        <v>165.03092346384759</v>
      </c>
    </row>
    <row r="1027" spans="1:34" x14ac:dyDescent="0.35">
      <c r="A1027" s="8" t="s">
        <v>377</v>
      </c>
      <c r="B1027" s="8"/>
      <c r="C1027" s="8"/>
      <c r="D1027" s="8"/>
      <c r="E1027" s="8">
        <v>780</v>
      </c>
      <c r="F1027" s="8">
        <v>-1.2480660328280646</v>
      </c>
      <c r="G1027" s="8">
        <v>-0.31969426650255561</v>
      </c>
      <c r="H1027" s="8">
        <v>0.69482167333007194</v>
      </c>
      <c r="I1027" s="8">
        <v>0.97010710889688156</v>
      </c>
      <c r="J1027" s="8">
        <v>1</v>
      </c>
      <c r="K1027" s="8">
        <v>940</v>
      </c>
      <c r="L1027" s="8" t="e">
        <f>NA()</f>
        <v>#N/A</v>
      </c>
      <c r="M1027" s="8" t="e">
        <f>NA()</f>
        <v>#N/A</v>
      </c>
      <c r="N1027" s="8">
        <v>191.95662032171407</v>
      </c>
      <c r="O1027" s="8">
        <v>544</v>
      </c>
      <c r="P1027" s="8" t="e">
        <f>NA()</f>
        <v>#N/A</v>
      </c>
      <c r="Q1027" s="8" t="e">
        <f>NA()</f>
        <v>#N/A</v>
      </c>
      <c r="R1027" s="8">
        <v>197.36026455197128</v>
      </c>
      <c r="S1027" s="8">
        <v>856</v>
      </c>
      <c r="T1027" s="8" t="e">
        <f>NA()</f>
        <v>#N/A</v>
      </c>
      <c r="U1027" s="8" t="e">
        <f>NA()</f>
        <v>#N/A</v>
      </c>
      <c r="V1027" s="8">
        <v>153.09728230727598</v>
      </c>
      <c r="W1027" s="8">
        <v>1044</v>
      </c>
      <c r="X1027" s="8" t="e">
        <f>NA()</f>
        <v>#N/A</v>
      </c>
      <c r="Y1027" s="8" t="e">
        <f>NA()</f>
        <v>#N/A</v>
      </c>
      <c r="Z1027" s="8">
        <v>246.7419106758405</v>
      </c>
      <c r="AA1027" s="8">
        <v>500</v>
      </c>
      <c r="AB1027" s="8" t="e">
        <f>NA()</f>
        <v>#N/A</v>
      </c>
      <c r="AC1027" s="8" t="e">
        <f>NA()</f>
        <v>#N/A</v>
      </c>
      <c r="AD1027" s="8">
        <v>149.03354515281004</v>
      </c>
      <c r="AE1027" s="8">
        <v>199</v>
      </c>
      <c r="AF1027" s="8" t="e">
        <f>NA()</f>
        <v>#N/A</v>
      </c>
      <c r="AG1027" s="8" t="e">
        <f>NA()</f>
        <v>#N/A</v>
      </c>
      <c r="AH1027" s="8">
        <v>38.865270732906112</v>
      </c>
    </row>
    <row r="1028" spans="1:34" x14ac:dyDescent="0.35">
      <c r="A1028" s="8" t="s">
        <v>378</v>
      </c>
      <c r="B1028" s="8"/>
      <c r="C1028" s="8"/>
      <c r="D1028" s="8"/>
      <c r="E1028" s="8">
        <v>1160.3333333333333</v>
      </c>
      <c r="F1028" s="8">
        <v>-1.5811570649333355</v>
      </c>
      <c r="G1028" s="8">
        <v>-0.66098068556187606</v>
      </c>
      <c r="H1028" s="8">
        <v>0.41808144072110742</v>
      </c>
      <c r="I1028" s="8">
        <v>0.9240875950560703</v>
      </c>
      <c r="J1028" s="8">
        <v>1</v>
      </c>
      <c r="K1028" s="8">
        <v>736</v>
      </c>
      <c r="L1028" s="8" t="e">
        <f>NA()</f>
        <v>#N/A</v>
      </c>
      <c r="M1028" s="8" t="e">
        <f>NA()</f>
        <v>#N/A</v>
      </c>
      <c r="N1028" s="8">
        <v>150.29794952849102</v>
      </c>
      <c r="O1028" s="8">
        <v>1609</v>
      </c>
      <c r="P1028" s="8" t="e">
        <f>NA()</f>
        <v>#N/A</v>
      </c>
      <c r="Q1028" s="8" t="e">
        <f>NA()</f>
        <v>#N/A</v>
      </c>
      <c r="R1028" s="8">
        <v>583.73651776492977</v>
      </c>
      <c r="S1028" s="8">
        <v>1136</v>
      </c>
      <c r="T1028" s="8" t="e">
        <f>NA()</f>
        <v>#N/A</v>
      </c>
      <c r="U1028" s="8" t="e">
        <f>NA()</f>
        <v>#N/A</v>
      </c>
      <c r="V1028" s="8">
        <v>203.17583259470268</v>
      </c>
      <c r="W1028" s="8">
        <v>652</v>
      </c>
      <c r="X1028" s="8" t="e">
        <f>NA()</f>
        <v>#N/A</v>
      </c>
      <c r="Y1028" s="8" t="e">
        <f>NA()</f>
        <v>#N/A</v>
      </c>
      <c r="Z1028" s="8">
        <v>154.09552275924139</v>
      </c>
      <c r="AA1028" s="8">
        <v>1179</v>
      </c>
      <c r="AB1028" s="8" t="e">
        <f>NA()</f>
        <v>#N/A</v>
      </c>
      <c r="AC1028" s="8" t="e">
        <f>NA()</f>
        <v>#N/A</v>
      </c>
      <c r="AD1028" s="8">
        <v>351.42109947032606</v>
      </c>
      <c r="AE1028" s="8">
        <v>446</v>
      </c>
      <c r="AF1028" s="8" t="e">
        <f>NA()</f>
        <v>#N/A</v>
      </c>
      <c r="AG1028" s="8" t="e">
        <f>NA()</f>
        <v>#N/A</v>
      </c>
      <c r="AH1028" s="8">
        <v>87.105079130030788</v>
      </c>
    </row>
    <row r="1029" spans="1:34" x14ac:dyDescent="0.35">
      <c r="A1029" s="8" t="s">
        <v>2083</v>
      </c>
      <c r="B1029" s="8"/>
      <c r="C1029" s="8"/>
      <c r="D1029" s="8"/>
      <c r="E1029" s="8">
        <v>2073</v>
      </c>
      <c r="F1029" s="8">
        <v>1.3946429786958803</v>
      </c>
      <c r="G1029" s="8">
        <v>0.47989584693811937</v>
      </c>
      <c r="H1029" s="8">
        <v>0.47793740180499356</v>
      </c>
      <c r="I1029" s="8">
        <v>0.93707951252776833</v>
      </c>
      <c r="J1029" s="8">
        <v>1</v>
      </c>
      <c r="K1029" s="8">
        <v>1246</v>
      </c>
      <c r="L1029" s="8" t="e">
        <f>NA()</f>
        <v>#N/A</v>
      </c>
      <c r="M1029" s="8" t="e">
        <f>NA()</f>
        <v>#N/A</v>
      </c>
      <c r="N1029" s="8">
        <v>254.44462651154865</v>
      </c>
      <c r="O1029" s="8">
        <v>1102</v>
      </c>
      <c r="P1029" s="8" t="e">
        <f>NA()</f>
        <v>#N/A</v>
      </c>
      <c r="Q1029" s="8" t="e">
        <f>NA()</f>
        <v>#N/A</v>
      </c>
      <c r="R1029" s="8">
        <v>399.79965355932416</v>
      </c>
      <c r="S1029" s="8">
        <v>1840</v>
      </c>
      <c r="T1029" s="8" t="e">
        <f>NA()</f>
        <v>#N/A</v>
      </c>
      <c r="U1029" s="8" t="e">
        <f>NA()</f>
        <v>#N/A</v>
      </c>
      <c r="V1029" s="8">
        <v>329.08761617451842</v>
      </c>
      <c r="W1029" s="8">
        <v>1374</v>
      </c>
      <c r="X1029" s="8" t="e">
        <f>NA()</f>
        <v>#N/A</v>
      </c>
      <c r="Y1029" s="8" t="e">
        <f>NA()</f>
        <v>#N/A</v>
      </c>
      <c r="Z1029" s="8">
        <v>324.73504336073262</v>
      </c>
      <c r="AA1029" s="8">
        <v>969</v>
      </c>
      <c r="AB1029" s="8" t="e">
        <f>NA()</f>
        <v>#N/A</v>
      </c>
      <c r="AC1029" s="8" t="e">
        <f>NA()</f>
        <v>#N/A</v>
      </c>
      <c r="AD1029" s="8">
        <v>288.82701050614583</v>
      </c>
      <c r="AE1029" s="8">
        <v>3876</v>
      </c>
      <c r="AF1029" s="8" t="e">
        <f>NA()</f>
        <v>#N/A</v>
      </c>
      <c r="AG1029" s="8" t="e">
        <f>NA()</f>
        <v>#N/A</v>
      </c>
      <c r="AH1029" s="8">
        <v>756.99391638564873</v>
      </c>
    </row>
    <row r="1030" spans="1:34" x14ac:dyDescent="0.35">
      <c r="A1030" s="8" t="s">
        <v>2084</v>
      </c>
      <c r="B1030" s="8"/>
      <c r="C1030" s="8"/>
      <c r="D1030" s="8"/>
      <c r="E1030" s="8">
        <v>3328</v>
      </c>
      <c r="F1030" s="8">
        <v>1.3462837529387119</v>
      </c>
      <c r="G1030" s="8">
        <v>0.4289825153075455</v>
      </c>
      <c r="H1030" s="8">
        <v>0.50748181537417369</v>
      </c>
      <c r="I1030" s="8">
        <v>0.94507239288893519</v>
      </c>
      <c r="J1030" s="8">
        <v>1</v>
      </c>
      <c r="K1030" s="8">
        <v>2713</v>
      </c>
      <c r="L1030" s="8" t="e">
        <f>NA()</f>
        <v>#N/A</v>
      </c>
      <c r="M1030" s="8" t="e">
        <f>NA()</f>
        <v>#N/A</v>
      </c>
      <c r="N1030" s="8">
        <v>554.01947971575555</v>
      </c>
      <c r="O1030" s="8">
        <v>1363</v>
      </c>
      <c r="P1030" s="8" t="e">
        <f>NA()</f>
        <v>#N/A</v>
      </c>
      <c r="Q1030" s="8" t="e">
        <f>NA()</f>
        <v>#N/A</v>
      </c>
      <c r="R1030" s="8">
        <v>494.48904519179564</v>
      </c>
      <c r="S1030" s="8">
        <v>3664</v>
      </c>
      <c r="T1030" s="8" t="e">
        <f>NA()</f>
        <v>#N/A</v>
      </c>
      <c r="U1030" s="8" t="e">
        <f>NA()</f>
        <v>#N/A</v>
      </c>
      <c r="V1030" s="8">
        <v>655.3136009040411</v>
      </c>
      <c r="W1030" s="8">
        <v>1846</v>
      </c>
      <c r="X1030" s="8" t="e">
        <f>NA()</f>
        <v>#N/A</v>
      </c>
      <c r="Y1030" s="8" t="e">
        <f>NA()</f>
        <v>#N/A</v>
      </c>
      <c r="Z1030" s="8">
        <v>436.28885738276011</v>
      </c>
      <c r="AA1030" s="8">
        <v>2612</v>
      </c>
      <c r="AB1030" s="8" t="e">
        <f>NA()</f>
        <v>#N/A</v>
      </c>
      <c r="AC1030" s="8" t="e">
        <f>NA()</f>
        <v>#N/A</v>
      </c>
      <c r="AD1030" s="8">
        <v>778.5512398782796</v>
      </c>
      <c r="AE1030" s="8">
        <v>5526</v>
      </c>
      <c r="AF1030" s="8" t="e">
        <f>NA()</f>
        <v>#N/A</v>
      </c>
      <c r="AG1030" s="8" t="e">
        <f>NA()</f>
        <v>#N/A</v>
      </c>
      <c r="AH1030" s="8">
        <v>1079.2436485931617</v>
      </c>
    </row>
    <row r="1031" spans="1:34" x14ac:dyDescent="0.35">
      <c r="A1031" s="8" t="s">
        <v>2085</v>
      </c>
      <c r="B1031" s="8"/>
      <c r="C1031" s="8"/>
      <c r="D1031" s="8"/>
      <c r="E1031" s="8">
        <v>297</v>
      </c>
      <c r="F1031" s="8">
        <v>3.1070427599199446</v>
      </c>
      <c r="G1031" s="8">
        <v>1.6355420963358263</v>
      </c>
      <c r="H1031" s="8">
        <v>0.21709759420978969</v>
      </c>
      <c r="I1031" s="8">
        <v>0.85425144098374772</v>
      </c>
      <c r="J1031" s="8">
        <v>1</v>
      </c>
      <c r="K1031" s="8">
        <v>281</v>
      </c>
      <c r="L1031" s="8" t="e">
        <f>NA()</f>
        <v>#N/A</v>
      </c>
      <c r="M1031" s="8" t="e">
        <f>NA()</f>
        <v>#N/A</v>
      </c>
      <c r="N1031" s="8">
        <v>57.382776925959206</v>
      </c>
      <c r="O1031" s="8">
        <v>16</v>
      </c>
      <c r="P1031" s="8" t="e">
        <f>NA()</f>
        <v>#N/A</v>
      </c>
      <c r="Q1031" s="8" t="e">
        <f>NA()</f>
        <v>#N/A</v>
      </c>
      <c r="R1031" s="8">
        <v>5.8047136632932723</v>
      </c>
      <c r="S1031" s="8">
        <v>16</v>
      </c>
      <c r="T1031" s="8" t="e">
        <f>NA()</f>
        <v>#N/A</v>
      </c>
      <c r="U1031" s="8" t="e">
        <f>NA()</f>
        <v>#N/A</v>
      </c>
      <c r="V1031" s="8">
        <v>2.8616314449958127</v>
      </c>
      <c r="W1031" s="8">
        <v>84</v>
      </c>
      <c r="X1031" s="8" t="e">
        <f>NA()</f>
        <v>#N/A</v>
      </c>
      <c r="Y1031" s="8" t="e">
        <f>NA()</f>
        <v>#N/A</v>
      </c>
      <c r="Z1031" s="8">
        <v>19.852797410699811</v>
      </c>
      <c r="AA1031" s="8">
        <v>275</v>
      </c>
      <c r="AB1031" s="8" t="e">
        <f>NA()</f>
        <v>#N/A</v>
      </c>
      <c r="AC1031" s="8" t="e">
        <f>NA()</f>
        <v>#N/A</v>
      </c>
      <c r="AD1031" s="8">
        <v>81.968449834045515</v>
      </c>
      <c r="AE1031" s="8">
        <v>532</v>
      </c>
      <c r="AF1031" s="8" t="e">
        <f>NA()</f>
        <v>#N/A</v>
      </c>
      <c r="AG1031" s="8" t="e">
        <f>NA()</f>
        <v>#N/A</v>
      </c>
      <c r="AH1031" s="8">
        <v>103.90112577842238</v>
      </c>
    </row>
    <row r="1032" spans="1:34" x14ac:dyDescent="0.35">
      <c r="A1032" s="8" t="s">
        <v>379</v>
      </c>
      <c r="B1032" s="8"/>
      <c r="C1032" s="8"/>
      <c r="D1032" s="8"/>
      <c r="E1032" s="8">
        <v>287</v>
      </c>
      <c r="F1032" s="8">
        <v>1.6468856043056115</v>
      </c>
      <c r="G1032" s="8">
        <v>0.71974034630119232</v>
      </c>
      <c r="H1032" s="8">
        <v>0.63137479870610047</v>
      </c>
      <c r="I1032" s="8">
        <v>0.9634253489840946</v>
      </c>
      <c r="J1032" s="8">
        <v>1</v>
      </c>
      <c r="K1032" s="8">
        <v>7</v>
      </c>
      <c r="L1032" s="8" t="e">
        <f>NA()</f>
        <v>#N/A</v>
      </c>
      <c r="M1032" s="8" t="e">
        <f>NA()</f>
        <v>#N/A</v>
      </c>
      <c r="N1032" s="8">
        <v>1.4294641938851047</v>
      </c>
      <c r="O1032" s="8">
        <v>373</v>
      </c>
      <c r="P1032" s="8" t="e">
        <f>NA()</f>
        <v>#N/A</v>
      </c>
      <c r="Q1032" s="8" t="e">
        <f>NA()</f>
        <v>#N/A</v>
      </c>
      <c r="R1032" s="8">
        <v>135.32238727552442</v>
      </c>
      <c r="S1032" s="8">
        <v>12</v>
      </c>
      <c r="T1032" s="8" t="e">
        <f>NA()</f>
        <v>#N/A</v>
      </c>
      <c r="U1032" s="8" t="e">
        <f>NA()</f>
        <v>#N/A</v>
      </c>
      <c r="V1032" s="8">
        <v>2.1462235837468593</v>
      </c>
      <c r="W1032" s="8">
        <v>229</v>
      </c>
      <c r="X1032" s="8" t="e">
        <f>NA()</f>
        <v>#N/A</v>
      </c>
      <c r="Y1032" s="8" t="e">
        <f>NA()</f>
        <v>#N/A</v>
      </c>
      <c r="Z1032" s="8">
        <v>54.12250722678877</v>
      </c>
      <c r="AA1032" s="8">
        <v>496</v>
      </c>
      <c r="AB1032" s="8" t="e">
        <f>NA()</f>
        <v>#N/A</v>
      </c>
      <c r="AC1032" s="8" t="e">
        <f>NA()</f>
        <v>#N/A</v>
      </c>
      <c r="AD1032" s="8">
        <v>147.84127679158755</v>
      </c>
      <c r="AE1032" s="8">
        <v>136</v>
      </c>
      <c r="AF1032" s="8" t="e">
        <f>NA()</f>
        <v>#N/A</v>
      </c>
      <c r="AG1032" s="8" t="e">
        <f>NA()</f>
        <v>#N/A</v>
      </c>
      <c r="AH1032" s="8">
        <v>26.561190048619256</v>
      </c>
    </row>
    <row r="1033" spans="1:34" x14ac:dyDescent="0.35">
      <c r="A1033" s="8" t="s">
        <v>380</v>
      </c>
      <c r="B1033" s="8"/>
      <c r="C1033" s="8"/>
      <c r="D1033" s="8"/>
      <c r="E1033" s="8">
        <v>540.66666666666663</v>
      </c>
      <c r="F1033" s="8">
        <v>1.4448957512389584</v>
      </c>
      <c r="G1033" s="8">
        <v>0.530965406500301</v>
      </c>
      <c r="H1033" s="8">
        <v>0.61965600653954334</v>
      </c>
      <c r="I1033" s="8">
        <v>0.9634253489840946</v>
      </c>
      <c r="J1033" s="8">
        <v>1</v>
      </c>
      <c r="K1033" s="8">
        <v>127</v>
      </c>
      <c r="L1033" s="8" t="e">
        <f>NA()</f>
        <v>#N/A</v>
      </c>
      <c r="M1033" s="8" t="e">
        <f>NA()</f>
        <v>#N/A</v>
      </c>
      <c r="N1033" s="8">
        <v>25.934564660486899</v>
      </c>
      <c r="O1033" s="8">
        <v>616</v>
      </c>
      <c r="P1033" s="8" t="e">
        <f>NA()</f>
        <v>#N/A</v>
      </c>
      <c r="Q1033" s="8" t="e">
        <f>NA()</f>
        <v>#N/A</v>
      </c>
      <c r="R1033" s="8">
        <v>223.48147603679101</v>
      </c>
      <c r="S1033" s="8">
        <v>194</v>
      </c>
      <c r="T1033" s="8" t="e">
        <f>NA()</f>
        <v>#N/A</v>
      </c>
      <c r="U1033" s="8" t="e">
        <f>NA()</f>
        <v>#N/A</v>
      </c>
      <c r="V1033" s="8">
        <v>34.69728127057423</v>
      </c>
      <c r="W1033" s="8">
        <v>277</v>
      </c>
      <c r="X1033" s="8" t="e">
        <f>NA()</f>
        <v>#N/A</v>
      </c>
      <c r="Y1033" s="8" t="e">
        <f>NA()</f>
        <v>#N/A</v>
      </c>
      <c r="Z1033" s="8">
        <v>65.466962890045806</v>
      </c>
      <c r="AA1033" s="8">
        <v>797</v>
      </c>
      <c r="AB1033" s="8" t="e">
        <f>NA()</f>
        <v>#N/A</v>
      </c>
      <c r="AC1033" s="8" t="e">
        <f>NA()</f>
        <v>#N/A</v>
      </c>
      <c r="AD1033" s="8">
        <v>237.55947097357918</v>
      </c>
      <c r="AE1033" s="8">
        <v>548</v>
      </c>
      <c r="AF1033" s="8" t="e">
        <f>NA()</f>
        <v>#N/A</v>
      </c>
      <c r="AG1033" s="8" t="e">
        <f>NA()</f>
        <v>#N/A</v>
      </c>
      <c r="AH1033" s="8">
        <v>107.02597166649522</v>
      </c>
    </row>
    <row r="1034" spans="1:34" x14ac:dyDescent="0.35">
      <c r="A1034" s="8" t="s">
        <v>381</v>
      </c>
      <c r="B1034" s="8"/>
      <c r="C1034" s="8"/>
      <c r="D1034" s="8"/>
      <c r="E1034" s="8">
        <v>781.66666666666663</v>
      </c>
      <c r="F1034" s="8">
        <v>-1.2456123407732869</v>
      </c>
      <c r="G1034" s="8">
        <v>-0.31685514294980738</v>
      </c>
      <c r="H1034" s="8">
        <v>0.67480525477017972</v>
      </c>
      <c r="I1034" s="8">
        <v>0.96585249725820665</v>
      </c>
      <c r="J1034" s="8">
        <v>1</v>
      </c>
      <c r="K1034" s="8">
        <v>945</v>
      </c>
      <c r="L1034" s="8" t="e">
        <f>NA()</f>
        <v>#N/A</v>
      </c>
      <c r="M1034" s="8" t="e">
        <f>NA()</f>
        <v>#N/A</v>
      </c>
      <c r="N1034" s="8">
        <v>192.97766617448914</v>
      </c>
      <c r="O1034" s="8">
        <v>454</v>
      </c>
      <c r="P1034" s="8" t="e">
        <f>NA()</f>
        <v>#N/A</v>
      </c>
      <c r="Q1034" s="8" t="e">
        <f>NA()</f>
        <v>#N/A</v>
      </c>
      <c r="R1034" s="8">
        <v>164.70875019594661</v>
      </c>
      <c r="S1034" s="8">
        <v>946</v>
      </c>
      <c r="T1034" s="8" t="e">
        <f>NA()</f>
        <v>#N/A</v>
      </c>
      <c r="U1034" s="8" t="e">
        <f>NA()</f>
        <v>#N/A</v>
      </c>
      <c r="V1034" s="8">
        <v>169.19395918537742</v>
      </c>
      <c r="W1034" s="8">
        <v>468</v>
      </c>
      <c r="X1034" s="8" t="e">
        <f>NA()</f>
        <v>#N/A</v>
      </c>
      <c r="Y1034" s="8" t="e">
        <f>NA()</f>
        <v>#N/A</v>
      </c>
      <c r="Z1034" s="8">
        <v>110.60844271675609</v>
      </c>
      <c r="AA1034" s="8">
        <v>253</v>
      </c>
      <c r="AB1034" s="8" t="e">
        <f>NA()</f>
        <v>#N/A</v>
      </c>
      <c r="AC1034" s="8" t="e">
        <f>NA()</f>
        <v>#N/A</v>
      </c>
      <c r="AD1034" s="8">
        <v>75.41097384732187</v>
      </c>
      <c r="AE1034" s="8">
        <v>1211</v>
      </c>
      <c r="AF1034" s="8" t="e">
        <f>NA()</f>
        <v>#N/A</v>
      </c>
      <c r="AG1034" s="8" t="e">
        <f>NA()</f>
        <v>#N/A</v>
      </c>
      <c r="AH1034" s="8">
        <v>236.5117731535141</v>
      </c>
    </row>
    <row r="1035" spans="1:34" x14ac:dyDescent="0.35">
      <c r="A1035" s="8" t="s">
        <v>382</v>
      </c>
      <c r="B1035" s="8"/>
      <c r="C1035" s="8"/>
      <c r="D1035" s="8"/>
      <c r="E1035" s="8">
        <v>263</v>
      </c>
      <c r="F1035" s="8">
        <v>-1.1113106215837976</v>
      </c>
      <c r="G1035" s="8">
        <v>-0.15226211968303974</v>
      </c>
      <c r="H1035" s="8">
        <v>0.89514365609093083</v>
      </c>
      <c r="I1035" s="8">
        <v>0.99566806630059201</v>
      </c>
      <c r="J1035" s="8">
        <v>1</v>
      </c>
      <c r="K1035" s="8">
        <v>170</v>
      </c>
      <c r="L1035" s="8" t="e">
        <f>NA()</f>
        <v>#N/A</v>
      </c>
      <c r="M1035" s="8" t="e">
        <f>NA()</f>
        <v>#N/A</v>
      </c>
      <c r="N1035" s="8">
        <v>34.715558994352541</v>
      </c>
      <c r="O1035" s="8">
        <v>264</v>
      </c>
      <c r="P1035" s="8" t="e">
        <f>NA()</f>
        <v>#N/A</v>
      </c>
      <c r="Q1035" s="8" t="e">
        <f>NA()</f>
        <v>#N/A</v>
      </c>
      <c r="R1035" s="8">
        <v>95.777775444338999</v>
      </c>
      <c r="S1035" s="8">
        <v>355</v>
      </c>
      <c r="T1035" s="8" t="e">
        <f>NA()</f>
        <v>#N/A</v>
      </c>
      <c r="U1035" s="8" t="e">
        <f>NA()</f>
        <v>#N/A</v>
      </c>
      <c r="V1035" s="8">
        <v>63.492447685844589</v>
      </c>
      <c r="W1035" s="8">
        <v>392</v>
      </c>
      <c r="X1035" s="8" t="e">
        <f>NA()</f>
        <v>#N/A</v>
      </c>
      <c r="Y1035" s="8" t="e">
        <f>NA()</f>
        <v>#N/A</v>
      </c>
      <c r="Z1035" s="8">
        <v>92.64638791659911</v>
      </c>
      <c r="AA1035" s="8">
        <v>218</v>
      </c>
      <c r="AB1035" s="8" t="e">
        <f>NA()</f>
        <v>#N/A</v>
      </c>
      <c r="AC1035" s="8" t="e">
        <f>NA()</f>
        <v>#N/A</v>
      </c>
      <c r="AD1035" s="8">
        <v>64.978625686625165</v>
      </c>
      <c r="AE1035" s="8">
        <v>86</v>
      </c>
      <c r="AF1035" s="8" t="e">
        <f>NA()</f>
        <v>#N/A</v>
      </c>
      <c r="AG1035" s="8" t="e">
        <f>NA()</f>
        <v>#N/A</v>
      </c>
      <c r="AH1035" s="8">
        <v>16.796046648391588</v>
      </c>
    </row>
    <row r="1036" spans="1:34" x14ac:dyDescent="0.35">
      <c r="A1036" s="8" t="s">
        <v>383</v>
      </c>
      <c r="B1036" s="8"/>
      <c r="C1036" s="8"/>
      <c r="D1036" s="8"/>
      <c r="E1036" s="8">
        <v>283</v>
      </c>
      <c r="F1036" s="8">
        <v>1.3346741116597141</v>
      </c>
      <c r="G1036" s="8">
        <v>0.41648752102362335</v>
      </c>
      <c r="H1036" s="8">
        <v>0.72295958817793504</v>
      </c>
      <c r="I1036" s="8">
        <v>0.97659617803198273</v>
      </c>
      <c r="J1036" s="8">
        <v>1</v>
      </c>
      <c r="K1036" s="8">
        <v>526</v>
      </c>
      <c r="L1036" s="8" t="e">
        <f>NA()</f>
        <v>#N/A</v>
      </c>
      <c r="M1036" s="8" t="e">
        <f>NA()</f>
        <v>#N/A</v>
      </c>
      <c r="N1036" s="8">
        <v>107.41402371193787</v>
      </c>
      <c r="O1036" s="8">
        <v>18</v>
      </c>
      <c r="P1036" s="8" t="e">
        <f>NA()</f>
        <v>#N/A</v>
      </c>
      <c r="Q1036" s="8" t="e">
        <f>NA()</f>
        <v>#N/A</v>
      </c>
      <c r="R1036" s="8">
        <v>6.530302871204932</v>
      </c>
      <c r="S1036" s="8">
        <v>174</v>
      </c>
      <c r="T1036" s="8" t="e">
        <f>NA()</f>
        <v>#N/A</v>
      </c>
      <c r="U1036" s="8" t="e">
        <f>NA()</f>
        <v>#N/A</v>
      </c>
      <c r="V1036" s="8">
        <v>31.120241964329463</v>
      </c>
      <c r="W1036" s="8">
        <v>113</v>
      </c>
      <c r="X1036" s="8" t="e">
        <f>NA()</f>
        <v>#N/A</v>
      </c>
      <c r="Y1036" s="8" t="e">
        <f>NA()</f>
        <v>#N/A</v>
      </c>
      <c r="Z1036" s="8">
        <v>26.706739373917603</v>
      </c>
      <c r="AA1036" s="8">
        <v>228</v>
      </c>
      <c r="AB1036" s="8" t="e">
        <f>NA()</f>
        <v>#N/A</v>
      </c>
      <c r="AC1036" s="8" t="e">
        <f>NA()</f>
        <v>#N/A</v>
      </c>
      <c r="AD1036" s="8">
        <v>67.959296589681372</v>
      </c>
      <c r="AE1036" s="8">
        <v>508</v>
      </c>
      <c r="AF1036" s="8" t="e">
        <f>NA()</f>
        <v>#N/A</v>
      </c>
      <c r="AG1036" s="8" t="e">
        <f>NA()</f>
        <v>#N/A</v>
      </c>
      <c r="AH1036" s="8">
        <v>99.213856946313101</v>
      </c>
    </row>
    <row r="1037" spans="1:34" x14ac:dyDescent="0.35">
      <c r="A1037" s="8" t="s">
        <v>2087</v>
      </c>
      <c r="B1037" s="8"/>
      <c r="C1037" s="8"/>
      <c r="D1037" s="8"/>
      <c r="E1037" s="8">
        <v>3181.6666666666665</v>
      </c>
      <c r="F1037" s="8">
        <v>-1.667710802439099</v>
      </c>
      <c r="G1037" s="8">
        <v>-0.73786913287116529</v>
      </c>
      <c r="H1037" s="8">
        <v>0.27502457167249228</v>
      </c>
      <c r="I1037" s="8">
        <v>0.89045812008927439</v>
      </c>
      <c r="J1037" s="8">
        <v>1</v>
      </c>
      <c r="K1037" s="8">
        <v>4753</v>
      </c>
      <c r="L1037" s="8" t="e">
        <f>NA()</f>
        <v>#N/A</v>
      </c>
      <c r="M1037" s="8" t="e">
        <f>NA()</f>
        <v>#N/A</v>
      </c>
      <c r="N1037" s="8">
        <v>970.60618764798608</v>
      </c>
      <c r="O1037" s="8">
        <v>2896</v>
      </c>
      <c r="P1037" s="8" t="e">
        <f>NA()</f>
        <v>#N/A</v>
      </c>
      <c r="Q1037" s="8" t="e">
        <f>NA()</f>
        <v>#N/A</v>
      </c>
      <c r="R1037" s="8">
        <v>1050.6531730560823</v>
      </c>
      <c r="S1037" s="8">
        <v>1896</v>
      </c>
      <c r="T1037" s="8" t="e">
        <f>NA()</f>
        <v>#N/A</v>
      </c>
      <c r="U1037" s="8" t="e">
        <f>NA()</f>
        <v>#N/A</v>
      </c>
      <c r="V1037" s="8">
        <v>339.10332623200378</v>
      </c>
      <c r="W1037" s="8">
        <v>3063</v>
      </c>
      <c r="X1037" s="8" t="e">
        <f>NA()</f>
        <v>#N/A</v>
      </c>
      <c r="Y1037" s="8" t="e">
        <f>NA()</f>
        <v>#N/A</v>
      </c>
      <c r="Z1037" s="8">
        <v>723.9180770115895</v>
      </c>
      <c r="AA1037" s="8">
        <v>1668</v>
      </c>
      <c r="AB1037" s="8" t="e">
        <f>NA()</f>
        <v>#N/A</v>
      </c>
      <c r="AC1037" s="8" t="e">
        <f>NA()</f>
        <v>#N/A</v>
      </c>
      <c r="AD1037" s="8">
        <v>497.1759066297742</v>
      </c>
      <c r="AE1037" s="8">
        <v>994</v>
      </c>
      <c r="AF1037" s="8" t="e">
        <f>NA()</f>
        <v>#N/A</v>
      </c>
      <c r="AG1037" s="8" t="e">
        <f>NA()</f>
        <v>#N/A</v>
      </c>
      <c r="AH1037" s="8">
        <v>194.13105079652601</v>
      </c>
    </row>
    <row r="1038" spans="1:34" x14ac:dyDescent="0.35">
      <c r="A1038" s="8" t="s">
        <v>384</v>
      </c>
      <c r="B1038" s="8"/>
      <c r="C1038" s="8"/>
      <c r="D1038" s="8"/>
      <c r="E1038" s="8">
        <v>1039</v>
      </c>
      <c r="F1038" s="8">
        <v>1.0890861405749779</v>
      </c>
      <c r="G1038" s="8">
        <v>0.12311806761359012</v>
      </c>
      <c r="H1038" s="8">
        <v>0.88600189176951805</v>
      </c>
      <c r="I1038" s="8">
        <v>0.99273075160276569</v>
      </c>
      <c r="J1038" s="8">
        <v>1</v>
      </c>
      <c r="K1038" s="8">
        <v>1732</v>
      </c>
      <c r="L1038" s="8" t="e">
        <f>NA()</f>
        <v>#N/A</v>
      </c>
      <c r="M1038" s="8" t="e">
        <f>NA()</f>
        <v>#N/A</v>
      </c>
      <c r="N1038" s="8">
        <v>353.69028340128591</v>
      </c>
      <c r="O1038" s="8">
        <v>848</v>
      </c>
      <c r="P1038" s="8" t="e">
        <f>NA()</f>
        <v>#N/A</v>
      </c>
      <c r="Q1038" s="8" t="e">
        <f>NA()</f>
        <v>#N/A</v>
      </c>
      <c r="R1038" s="8">
        <v>307.64982415454347</v>
      </c>
      <c r="S1038" s="8">
        <v>258</v>
      </c>
      <c r="T1038" s="8" t="e">
        <f>NA()</f>
        <v>#N/A</v>
      </c>
      <c r="U1038" s="8" t="e">
        <f>NA()</f>
        <v>#N/A</v>
      </c>
      <c r="V1038" s="8">
        <v>46.143807050557477</v>
      </c>
      <c r="W1038" s="8">
        <v>661</v>
      </c>
      <c r="X1038" s="8" t="e">
        <f>NA()</f>
        <v>#N/A</v>
      </c>
      <c r="Y1038" s="8" t="e">
        <f>NA()</f>
        <v>#N/A</v>
      </c>
      <c r="Z1038" s="8">
        <v>156.22260819610207</v>
      </c>
      <c r="AA1038" s="8">
        <v>1309</v>
      </c>
      <c r="AB1038" s="8" t="e">
        <f>NA()</f>
        <v>#N/A</v>
      </c>
      <c r="AC1038" s="8" t="e">
        <f>NA()</f>
        <v>#N/A</v>
      </c>
      <c r="AD1038" s="8">
        <v>390.16982121005663</v>
      </c>
      <c r="AE1038" s="8">
        <v>1147</v>
      </c>
      <c r="AF1038" s="8" t="e">
        <f>NA()</f>
        <v>#N/A</v>
      </c>
      <c r="AG1038" s="8" t="e">
        <f>NA()</f>
        <v>#N/A</v>
      </c>
      <c r="AH1038" s="8">
        <v>224.01238960122268</v>
      </c>
    </row>
    <row r="1039" spans="1:34" x14ac:dyDescent="0.35">
      <c r="A1039" s="8" t="s">
        <v>2088</v>
      </c>
      <c r="B1039" s="8"/>
      <c r="C1039" s="8"/>
      <c r="D1039" s="8"/>
      <c r="E1039" s="8">
        <v>106</v>
      </c>
      <c r="F1039" s="8">
        <v>-1.5943508681367964</v>
      </c>
      <c r="G1039" s="8">
        <v>-0.67296915757037601</v>
      </c>
      <c r="H1039" s="8">
        <v>0.62021961675063586</v>
      </c>
      <c r="I1039" s="8">
        <v>0.9634253489840946</v>
      </c>
      <c r="J1039" s="8">
        <v>1</v>
      </c>
      <c r="K1039" s="8">
        <v>129</v>
      </c>
      <c r="L1039" s="8" t="e">
        <f>NA()</f>
        <v>#N/A</v>
      </c>
      <c r="M1039" s="8" t="e">
        <f>NA()</f>
        <v>#N/A</v>
      </c>
      <c r="N1039" s="8">
        <v>26.342983001596931</v>
      </c>
      <c r="O1039" s="8">
        <v>21</v>
      </c>
      <c r="P1039" s="8" t="e">
        <f>NA()</f>
        <v>#N/A</v>
      </c>
      <c r="Q1039" s="8" t="e">
        <f>NA()</f>
        <v>#N/A</v>
      </c>
      <c r="R1039" s="8">
        <v>7.6186866830724203</v>
      </c>
      <c r="S1039" s="8">
        <v>168</v>
      </c>
      <c r="T1039" s="8" t="e">
        <f>NA()</f>
        <v>#N/A</v>
      </c>
      <c r="U1039" s="8" t="e">
        <f>NA()</f>
        <v>#N/A</v>
      </c>
      <c r="V1039" s="8">
        <v>30.047130172456033</v>
      </c>
      <c r="W1039" s="8">
        <v>75</v>
      </c>
      <c r="X1039" s="8" t="e">
        <f>NA()</f>
        <v>#N/A</v>
      </c>
      <c r="Y1039" s="8" t="e">
        <f>NA()</f>
        <v>#N/A</v>
      </c>
      <c r="Z1039" s="8">
        <v>17.725711973839115</v>
      </c>
      <c r="AA1039" s="8">
        <v>17</v>
      </c>
      <c r="AB1039" s="8" t="e">
        <f>NA()</f>
        <v>#N/A</v>
      </c>
      <c r="AC1039" s="8" t="e">
        <f>NA()</f>
        <v>#N/A</v>
      </c>
      <c r="AD1039" s="8">
        <v>5.0671405351955405</v>
      </c>
      <c r="AE1039" s="8">
        <v>89</v>
      </c>
      <c r="AF1039" s="8" t="e">
        <f>NA()</f>
        <v>#N/A</v>
      </c>
      <c r="AG1039" s="8" t="e">
        <f>NA()</f>
        <v>#N/A</v>
      </c>
      <c r="AH1039" s="8">
        <v>17.381955252405248</v>
      </c>
    </row>
    <row r="1040" spans="1:34" x14ac:dyDescent="0.35">
      <c r="A1040" s="8" t="s">
        <v>386</v>
      </c>
      <c r="B1040" s="8"/>
      <c r="C1040" s="8"/>
      <c r="D1040" s="8"/>
      <c r="E1040" s="8">
        <v>1612</v>
      </c>
      <c r="F1040" s="8">
        <v>-2.5849758540391998</v>
      </c>
      <c r="G1040" s="8">
        <v>-1.370150804555452</v>
      </c>
      <c r="H1040" s="8">
        <v>8.0280946479786647E-2</v>
      </c>
      <c r="I1040" s="8">
        <v>0.68320797642059083</v>
      </c>
      <c r="J1040" s="8">
        <v>1</v>
      </c>
      <c r="K1040" s="8">
        <v>1855</v>
      </c>
      <c r="L1040" s="8" t="e">
        <f>NA()</f>
        <v>#N/A</v>
      </c>
      <c r="M1040" s="8" t="e">
        <f>NA()</f>
        <v>#N/A</v>
      </c>
      <c r="N1040" s="8">
        <v>378.80801137955274</v>
      </c>
      <c r="O1040" s="8">
        <v>2196</v>
      </c>
      <c r="P1040" s="8" t="e">
        <f>NA()</f>
        <v>#N/A</v>
      </c>
      <c r="Q1040" s="8" t="e">
        <f>NA()</f>
        <v>#N/A</v>
      </c>
      <c r="R1040" s="8">
        <v>796.69695028700164</v>
      </c>
      <c r="S1040" s="8">
        <v>785</v>
      </c>
      <c r="T1040" s="8" t="e">
        <f>NA()</f>
        <v>#N/A</v>
      </c>
      <c r="U1040" s="8" t="e">
        <f>NA()</f>
        <v>#N/A</v>
      </c>
      <c r="V1040" s="8">
        <v>140.39879277010706</v>
      </c>
      <c r="W1040" s="8">
        <v>801</v>
      </c>
      <c r="X1040" s="8" t="e">
        <f>NA()</f>
        <v>#N/A</v>
      </c>
      <c r="Y1040" s="8" t="e">
        <f>NA()</f>
        <v>#N/A</v>
      </c>
      <c r="Z1040" s="8">
        <v>189.31060388060178</v>
      </c>
      <c r="AA1040" s="8">
        <v>809</v>
      </c>
      <c r="AB1040" s="8" t="e">
        <f>NA()</f>
        <v>#N/A</v>
      </c>
      <c r="AC1040" s="8" t="e">
        <f>NA()</f>
        <v>#N/A</v>
      </c>
      <c r="AD1040" s="8">
        <v>241.13627605724662</v>
      </c>
      <c r="AE1040" s="8">
        <v>402</v>
      </c>
      <c r="AF1040" s="8" t="e">
        <f>NA()</f>
        <v>#N/A</v>
      </c>
      <c r="AG1040" s="8" t="e">
        <f>NA()</f>
        <v>#N/A</v>
      </c>
      <c r="AH1040" s="8">
        <v>78.511752937830437</v>
      </c>
    </row>
    <row r="1041" spans="1:34" x14ac:dyDescent="0.35">
      <c r="A1041" s="8" t="s">
        <v>2089</v>
      </c>
      <c r="B1041" s="8"/>
      <c r="C1041" s="8"/>
      <c r="D1041" s="8"/>
      <c r="E1041" s="8">
        <v>189</v>
      </c>
      <c r="F1041" s="8">
        <v>5.0287348530999774</v>
      </c>
      <c r="G1041" s="8">
        <v>2.33019548735939</v>
      </c>
      <c r="H1041" s="8">
        <v>0.10226860689469353</v>
      </c>
      <c r="I1041" s="8">
        <v>0.7236616493344934</v>
      </c>
      <c r="J1041" s="8">
        <v>1</v>
      </c>
      <c r="K1041" s="8">
        <v>17</v>
      </c>
      <c r="L1041" s="8" t="e">
        <f>NA()</f>
        <v>#N/A</v>
      </c>
      <c r="M1041" s="8" t="e">
        <f>NA()</f>
        <v>#N/A</v>
      </c>
      <c r="N1041" s="8">
        <v>3.4715558994352542</v>
      </c>
      <c r="O1041" s="8">
        <v>5</v>
      </c>
      <c r="P1041" s="8" t="e">
        <f>NA()</f>
        <v>#N/A</v>
      </c>
      <c r="Q1041" s="8" t="e">
        <f>NA()</f>
        <v>#N/A</v>
      </c>
      <c r="R1041" s="8">
        <v>1.8139730197791477</v>
      </c>
      <c r="S1041" s="8">
        <v>142</v>
      </c>
      <c r="T1041" s="8" t="e">
        <f>NA()</f>
        <v>#N/A</v>
      </c>
      <c r="U1041" s="8" t="e">
        <f>NA()</f>
        <v>#N/A</v>
      </c>
      <c r="V1041" s="8">
        <v>25.396979074337835</v>
      </c>
      <c r="W1041" s="8">
        <v>111</v>
      </c>
      <c r="X1041" s="8" t="e">
        <f>NA()</f>
        <v>#N/A</v>
      </c>
      <c r="Y1041" s="8" t="e">
        <f>NA()</f>
        <v>#N/A</v>
      </c>
      <c r="Z1041" s="8">
        <v>26.234053721281892</v>
      </c>
      <c r="AA1041" s="8">
        <v>393</v>
      </c>
      <c r="AB1041" s="8" t="e">
        <f>NA()</f>
        <v>#N/A</v>
      </c>
      <c r="AC1041" s="8" t="e">
        <f>NA()</f>
        <v>#N/A</v>
      </c>
      <c r="AD1041" s="8">
        <v>117.14036649010868</v>
      </c>
      <c r="AE1041" s="8">
        <v>63</v>
      </c>
      <c r="AF1041" s="8" t="e">
        <f>NA()</f>
        <v>#N/A</v>
      </c>
      <c r="AG1041" s="8" t="e">
        <f>NA()</f>
        <v>#N/A</v>
      </c>
      <c r="AH1041" s="8">
        <v>12.304080684286861</v>
      </c>
    </row>
    <row r="1042" spans="1:34" x14ac:dyDescent="0.35">
      <c r="A1042" s="8" t="s">
        <v>1069</v>
      </c>
      <c r="B1042" s="8"/>
      <c r="C1042" s="8"/>
      <c r="D1042" s="8"/>
      <c r="E1042" s="8">
        <v>477</v>
      </c>
      <c r="F1042" s="8">
        <v>-2.1265191981577662</v>
      </c>
      <c r="G1042" s="8">
        <v>-1.088493879634252</v>
      </c>
      <c r="H1042" s="8">
        <v>0.29458442170839394</v>
      </c>
      <c r="I1042" s="8">
        <v>0.90063082534700545</v>
      </c>
      <c r="J1042" s="8">
        <v>1</v>
      </c>
      <c r="K1042" s="8">
        <v>500</v>
      </c>
      <c r="L1042" s="8" t="e">
        <f>NA()</f>
        <v>#N/A</v>
      </c>
      <c r="M1042" s="8" t="e">
        <f>NA()</f>
        <v>#N/A</v>
      </c>
      <c r="N1042" s="8">
        <v>102.10458527750748</v>
      </c>
      <c r="O1042" s="8">
        <v>572</v>
      </c>
      <c r="P1042" s="8" t="e">
        <f>NA()</f>
        <v>#N/A</v>
      </c>
      <c r="Q1042" s="8" t="e">
        <f>NA()</f>
        <v>#N/A</v>
      </c>
      <c r="R1042" s="8">
        <v>207.51851346273449</v>
      </c>
      <c r="S1042" s="8">
        <v>359</v>
      </c>
      <c r="T1042" s="8" t="e">
        <f>NA()</f>
        <v>#N/A</v>
      </c>
      <c r="U1042" s="8" t="e">
        <f>NA()</f>
        <v>#N/A</v>
      </c>
      <c r="V1042" s="8">
        <v>64.207855547093544</v>
      </c>
      <c r="W1042" s="8">
        <v>353</v>
      </c>
      <c r="X1042" s="8" t="e">
        <f>NA()</f>
        <v>#N/A</v>
      </c>
      <c r="Y1042" s="8" t="e">
        <f>NA()</f>
        <v>#N/A</v>
      </c>
      <c r="Z1042" s="8">
        <v>83.42901769020277</v>
      </c>
      <c r="AA1042" s="8">
        <v>169</v>
      </c>
      <c r="AB1042" s="8" t="e">
        <f>NA()</f>
        <v>#N/A</v>
      </c>
      <c r="AC1042" s="8" t="e">
        <f>NA()</f>
        <v>#N/A</v>
      </c>
      <c r="AD1042" s="8">
        <v>50.373338261649785</v>
      </c>
      <c r="AE1042" s="8">
        <v>213</v>
      </c>
      <c r="AF1042" s="8" t="e">
        <f>NA()</f>
        <v>#N/A</v>
      </c>
      <c r="AG1042" s="8" t="e">
        <f>NA()</f>
        <v>#N/A</v>
      </c>
      <c r="AH1042" s="8">
        <v>41.59951088496986</v>
      </c>
    </row>
    <row r="1043" spans="1:34" x14ac:dyDescent="0.35">
      <c r="A1043" s="8" t="s">
        <v>2090</v>
      </c>
      <c r="B1043" s="8"/>
      <c r="C1043" s="8"/>
      <c r="D1043" s="8"/>
      <c r="E1043" s="8">
        <v>797.33333333333337</v>
      </c>
      <c r="F1043" s="8">
        <v>1.0614292373161014</v>
      </c>
      <c r="G1043" s="8">
        <v>8.6008193781146589E-2</v>
      </c>
      <c r="H1043" s="8">
        <v>0.91403536489412274</v>
      </c>
      <c r="I1043" s="8">
        <v>0.99686981983765255</v>
      </c>
      <c r="J1043" s="8">
        <v>1</v>
      </c>
      <c r="K1043" s="8">
        <v>1198</v>
      </c>
      <c r="L1043" s="8" t="e">
        <f>NA()</f>
        <v>#N/A</v>
      </c>
      <c r="M1043" s="8" t="e">
        <f>NA()</f>
        <v>#N/A</v>
      </c>
      <c r="N1043" s="8">
        <v>244.64258632490794</v>
      </c>
      <c r="O1043" s="8">
        <v>298</v>
      </c>
      <c r="P1043" s="8" t="e">
        <f>NA()</f>
        <v>#N/A</v>
      </c>
      <c r="Q1043" s="8" t="e">
        <f>NA()</f>
        <v>#N/A</v>
      </c>
      <c r="R1043" s="8">
        <v>108.11279197883721</v>
      </c>
      <c r="S1043" s="8">
        <v>896</v>
      </c>
      <c r="T1043" s="8" t="e">
        <f>NA()</f>
        <v>#N/A</v>
      </c>
      <c r="U1043" s="8" t="e">
        <f>NA()</f>
        <v>#N/A</v>
      </c>
      <c r="V1043" s="8">
        <v>160.25136091976549</v>
      </c>
      <c r="W1043" s="8">
        <v>616</v>
      </c>
      <c r="X1043" s="8" t="e">
        <f>NA()</f>
        <v>#N/A</v>
      </c>
      <c r="Y1043" s="8" t="e">
        <f>NA()</f>
        <v>#N/A</v>
      </c>
      <c r="Z1043" s="8">
        <v>145.58718101179861</v>
      </c>
      <c r="AA1043" s="8">
        <v>1079</v>
      </c>
      <c r="AB1043" s="8" t="e">
        <f>NA()</f>
        <v>#N/A</v>
      </c>
      <c r="AC1043" s="8" t="e">
        <f>NA()</f>
        <v>#N/A</v>
      </c>
      <c r="AD1043" s="8">
        <v>321.61439043976401</v>
      </c>
      <c r="AE1043" s="8">
        <v>399</v>
      </c>
      <c r="AF1043" s="8" t="e">
        <f>NA()</f>
        <v>#N/A</v>
      </c>
      <c r="AG1043" s="8" t="e">
        <f>NA()</f>
        <v>#N/A</v>
      </c>
      <c r="AH1043" s="8">
        <v>77.925844333816784</v>
      </c>
    </row>
    <row r="1044" spans="1:34" x14ac:dyDescent="0.35">
      <c r="A1044" s="8" t="s">
        <v>387</v>
      </c>
      <c r="B1044" s="8"/>
      <c r="C1044" s="8"/>
      <c r="D1044" s="8"/>
      <c r="E1044" s="8">
        <v>18.666666666666668</v>
      </c>
      <c r="F1044" s="8">
        <v>1.0358950407260992</v>
      </c>
      <c r="G1044" s="8">
        <v>5.0877833241630109E-2</v>
      </c>
      <c r="H1044" s="8">
        <v>0.96529778588849424</v>
      </c>
      <c r="I1044" s="8">
        <v>0.99820895915297148</v>
      </c>
      <c r="J1044" s="8">
        <v>1</v>
      </c>
      <c r="K1044" s="8">
        <v>5</v>
      </c>
      <c r="L1044" s="8" t="e">
        <f>NA()</f>
        <v>#N/A</v>
      </c>
      <c r="M1044" s="8" t="e">
        <f>NA()</f>
        <v>#N/A</v>
      </c>
      <c r="N1044" s="8">
        <v>1.0210458527750748</v>
      </c>
      <c r="O1044" s="8">
        <v>26</v>
      </c>
      <c r="P1044" s="8" t="e">
        <f>NA()</f>
        <v>#N/A</v>
      </c>
      <c r="Q1044" s="8" t="e">
        <f>NA()</f>
        <v>#N/A</v>
      </c>
      <c r="R1044" s="8">
        <v>9.4326597028515682</v>
      </c>
      <c r="S1044" s="8">
        <v>18</v>
      </c>
      <c r="T1044" s="8" t="e">
        <f>NA()</f>
        <v>#N/A</v>
      </c>
      <c r="U1044" s="8" t="e">
        <f>NA()</f>
        <v>#N/A</v>
      </c>
      <c r="V1044" s="8">
        <v>3.2193353756202892</v>
      </c>
      <c r="W1044" s="8">
        <v>23</v>
      </c>
      <c r="X1044" s="8" t="e">
        <f>NA()</f>
        <v>#N/A</v>
      </c>
      <c r="Y1044" s="8" t="e">
        <f>NA()</f>
        <v>#N/A</v>
      </c>
      <c r="Z1044" s="8">
        <v>5.435885005310662</v>
      </c>
      <c r="AA1044" s="8">
        <v>18</v>
      </c>
      <c r="AB1044" s="8" t="e">
        <f>NA()</f>
        <v>#N/A</v>
      </c>
      <c r="AC1044" s="8" t="e">
        <f>NA()</f>
        <v>#N/A</v>
      </c>
      <c r="AD1044" s="8">
        <v>5.3652076255011609</v>
      </c>
      <c r="AE1044" s="8">
        <v>15</v>
      </c>
      <c r="AF1044" s="8" t="e">
        <f>NA()</f>
        <v>#N/A</v>
      </c>
      <c r="AG1044" s="8" t="e">
        <f>NA()</f>
        <v>#N/A</v>
      </c>
      <c r="AH1044" s="8">
        <v>2.9295430200683001</v>
      </c>
    </row>
    <row r="1045" spans="1:34" x14ac:dyDescent="0.35">
      <c r="A1045" s="8" t="s">
        <v>388</v>
      </c>
      <c r="B1045" s="8"/>
      <c r="C1045" s="8"/>
      <c r="D1045" s="8"/>
      <c r="E1045" s="8">
        <v>809.33333333333337</v>
      </c>
      <c r="F1045" s="8">
        <v>-2.4076354494514542</v>
      </c>
      <c r="G1045" s="8">
        <v>-1.2676169639067498</v>
      </c>
      <c r="H1045" s="8">
        <v>0.21609546317047101</v>
      </c>
      <c r="I1045" s="8">
        <v>0.85378094316786091</v>
      </c>
      <c r="J1045" s="8">
        <v>1</v>
      </c>
      <c r="K1045" s="8">
        <v>402</v>
      </c>
      <c r="L1045" s="8" t="e">
        <f>NA()</f>
        <v>#N/A</v>
      </c>
      <c r="M1045" s="8" t="e">
        <f>NA()</f>
        <v>#N/A</v>
      </c>
      <c r="N1045" s="8">
        <v>82.092086563116013</v>
      </c>
      <c r="O1045" s="8">
        <v>35</v>
      </c>
      <c r="P1045" s="8" t="e">
        <f>NA()</f>
        <v>#N/A</v>
      </c>
      <c r="Q1045" s="8" t="e">
        <f>NA()</f>
        <v>#N/A</v>
      </c>
      <c r="R1045" s="8">
        <v>12.697811138454034</v>
      </c>
      <c r="S1045" s="8">
        <v>1991</v>
      </c>
      <c r="T1045" s="8" t="e">
        <f>NA()</f>
        <v>#N/A</v>
      </c>
      <c r="U1045" s="8" t="e">
        <f>NA()</f>
        <v>#N/A</v>
      </c>
      <c r="V1045" s="8">
        <v>356.09426293666644</v>
      </c>
      <c r="W1045" s="8">
        <v>349</v>
      </c>
      <c r="X1045" s="8" t="e">
        <f>NA()</f>
        <v>#N/A</v>
      </c>
      <c r="Y1045" s="8" t="e">
        <f>NA()</f>
        <v>#N/A</v>
      </c>
      <c r="Z1045" s="8">
        <v>82.483646384931362</v>
      </c>
      <c r="AA1045" s="8">
        <v>266</v>
      </c>
      <c r="AB1045" s="8" t="e">
        <f>NA()</f>
        <v>#N/A</v>
      </c>
      <c r="AC1045" s="8" t="e">
        <f>NA()</f>
        <v>#N/A</v>
      </c>
      <c r="AD1045" s="8">
        <v>79.28584602129493</v>
      </c>
      <c r="AE1045" s="8">
        <v>131</v>
      </c>
      <c r="AF1045" s="8" t="e">
        <f>NA()</f>
        <v>#N/A</v>
      </c>
      <c r="AG1045" s="8" t="e">
        <f>NA()</f>
        <v>#N/A</v>
      </c>
      <c r="AH1045" s="8">
        <v>25.584675708596489</v>
      </c>
    </row>
    <row r="1046" spans="1:34" x14ac:dyDescent="0.35">
      <c r="A1046" s="8" t="s">
        <v>389</v>
      </c>
      <c r="B1046" s="8"/>
      <c r="C1046" s="8"/>
      <c r="D1046" s="8"/>
      <c r="E1046" s="8">
        <v>1692.6666666666667</v>
      </c>
      <c r="F1046" s="8">
        <v>-1.4742557243861485</v>
      </c>
      <c r="G1046" s="8">
        <v>-0.55998679600990475</v>
      </c>
      <c r="H1046" s="8">
        <v>0.42203392790175942</v>
      </c>
      <c r="I1046" s="8">
        <v>0.9240875950560703</v>
      </c>
      <c r="J1046" s="8">
        <v>1</v>
      </c>
      <c r="K1046" s="8">
        <v>1468</v>
      </c>
      <c r="L1046" s="8" t="e">
        <f>NA()</f>
        <v>#N/A</v>
      </c>
      <c r="M1046" s="8" t="e">
        <f>NA()</f>
        <v>#N/A</v>
      </c>
      <c r="N1046" s="8">
        <v>299.77906237476196</v>
      </c>
      <c r="O1046" s="8">
        <v>2137</v>
      </c>
      <c r="P1046" s="8" t="e">
        <f>NA()</f>
        <v>#N/A</v>
      </c>
      <c r="Q1046" s="8" t="e">
        <f>NA()</f>
        <v>#N/A</v>
      </c>
      <c r="R1046" s="8">
        <v>775.29206865360777</v>
      </c>
      <c r="S1046" s="8">
        <v>1473</v>
      </c>
      <c r="T1046" s="8" t="e">
        <f>NA()</f>
        <v>#N/A</v>
      </c>
      <c r="U1046" s="8" t="e">
        <f>NA()</f>
        <v>#N/A</v>
      </c>
      <c r="V1046" s="8">
        <v>263.44894490492698</v>
      </c>
      <c r="W1046" s="8">
        <v>1200</v>
      </c>
      <c r="X1046" s="8" t="e">
        <f>NA()</f>
        <v>#N/A</v>
      </c>
      <c r="Y1046" s="8" t="e">
        <f>NA()</f>
        <v>#N/A</v>
      </c>
      <c r="Z1046" s="8">
        <v>283.61139158142583</v>
      </c>
      <c r="AA1046" s="8">
        <v>856</v>
      </c>
      <c r="AB1046" s="8" t="e">
        <f>NA()</f>
        <v>#N/A</v>
      </c>
      <c r="AC1046" s="8" t="e">
        <f>NA()</f>
        <v>#N/A</v>
      </c>
      <c r="AD1046" s="8">
        <v>255.14542930161076</v>
      </c>
      <c r="AE1046" s="8">
        <v>1886</v>
      </c>
      <c r="AF1046" s="8" t="e">
        <f>NA()</f>
        <v>#N/A</v>
      </c>
      <c r="AG1046" s="8" t="e">
        <f>NA()</f>
        <v>#N/A</v>
      </c>
      <c r="AH1046" s="8">
        <v>368.34120905658762</v>
      </c>
    </row>
    <row r="1047" spans="1:34" x14ac:dyDescent="0.35">
      <c r="A1047" s="8" t="s">
        <v>2091</v>
      </c>
      <c r="B1047" s="8"/>
      <c r="C1047" s="8"/>
      <c r="D1047" s="8"/>
      <c r="E1047" s="8">
        <v>63</v>
      </c>
      <c r="F1047" s="8">
        <v>-1.8206556846440189</v>
      </c>
      <c r="G1047" s="8">
        <v>-0.86445811120844551</v>
      </c>
      <c r="H1047" s="8">
        <v>0.60096920871831716</v>
      </c>
      <c r="I1047" s="8">
        <v>0.9634253489840946</v>
      </c>
      <c r="J1047" s="8">
        <v>1</v>
      </c>
      <c r="K1047" s="8">
        <v>182</v>
      </c>
      <c r="L1047" s="8" t="e">
        <f>NA()</f>
        <v>#N/A</v>
      </c>
      <c r="M1047" s="8" t="e">
        <f>NA()</f>
        <v>#N/A</v>
      </c>
      <c r="N1047" s="8">
        <v>37.166069041012726</v>
      </c>
      <c r="O1047" s="8">
        <v>4</v>
      </c>
      <c r="P1047" s="8" t="e">
        <f>NA()</f>
        <v>#N/A</v>
      </c>
      <c r="Q1047" s="8" t="e">
        <f>NA()</f>
        <v>#N/A</v>
      </c>
      <c r="R1047" s="8">
        <v>1.4511784158233181</v>
      </c>
      <c r="S1047" s="8">
        <v>3</v>
      </c>
      <c r="T1047" s="8" t="e">
        <f>NA()</f>
        <v>#N/A</v>
      </c>
      <c r="U1047" s="8" t="e">
        <f>NA()</f>
        <v>#N/A</v>
      </c>
      <c r="V1047" s="8">
        <v>0.53655589593671482</v>
      </c>
      <c r="W1047" s="8">
        <v>5</v>
      </c>
      <c r="X1047" s="8" t="e">
        <f>NA()</f>
        <v>#N/A</v>
      </c>
      <c r="Y1047" s="8" t="e">
        <f>NA()</f>
        <v>#N/A</v>
      </c>
      <c r="Z1047" s="8">
        <v>1.1817141315892745</v>
      </c>
      <c r="AA1047" s="8">
        <v>5</v>
      </c>
      <c r="AB1047" s="8" t="e">
        <f>NA()</f>
        <v>#N/A</v>
      </c>
      <c r="AC1047" s="8" t="e">
        <f>NA()</f>
        <v>#N/A</v>
      </c>
      <c r="AD1047" s="8">
        <v>1.4903354515281002</v>
      </c>
      <c r="AE1047" s="8">
        <v>96</v>
      </c>
      <c r="AF1047" s="8" t="e">
        <f>NA()</f>
        <v>#N/A</v>
      </c>
      <c r="AG1047" s="8" t="e">
        <f>NA()</f>
        <v>#N/A</v>
      </c>
      <c r="AH1047" s="8">
        <v>18.749075328437122</v>
      </c>
    </row>
    <row r="1048" spans="1:34" x14ac:dyDescent="0.35">
      <c r="A1048" s="8" t="s">
        <v>390</v>
      </c>
      <c r="B1048" s="8"/>
      <c r="C1048" s="8"/>
      <c r="D1048" s="8"/>
      <c r="E1048" s="8">
        <v>90</v>
      </c>
      <c r="F1048" s="8">
        <v>-24.419661395865749</v>
      </c>
      <c r="G1048" s="8">
        <v>-4.609971290876393</v>
      </c>
      <c r="H1048" s="8">
        <v>8.47378641740619E-3</v>
      </c>
      <c r="I1048" s="8">
        <v>0.26541837799301277</v>
      </c>
      <c r="J1048" s="8">
        <v>1</v>
      </c>
      <c r="K1048" s="8">
        <v>266</v>
      </c>
      <c r="L1048" s="8" t="e">
        <f>NA()</f>
        <v>#N/A</v>
      </c>
      <c r="M1048" s="8" t="e">
        <f>NA()</f>
        <v>#N/A</v>
      </c>
      <c r="N1048" s="8">
        <v>54.319639367633982</v>
      </c>
      <c r="O1048" s="8">
        <v>1</v>
      </c>
      <c r="P1048" s="8" t="e">
        <f>NA()</f>
        <v>#N/A</v>
      </c>
      <c r="Q1048" s="8" t="e">
        <f>NA()</f>
        <v>#N/A</v>
      </c>
      <c r="R1048" s="8">
        <v>0.36279460395582952</v>
      </c>
      <c r="S1048" s="8">
        <v>3</v>
      </c>
      <c r="T1048" s="8" t="e">
        <f>NA()</f>
        <v>#N/A</v>
      </c>
      <c r="U1048" s="8" t="e">
        <f>NA()</f>
        <v>#N/A</v>
      </c>
      <c r="V1048" s="8">
        <v>0.53655589593671482</v>
      </c>
      <c r="W1048" s="8">
        <v>0</v>
      </c>
      <c r="X1048" s="8" t="e">
        <f>NA()</f>
        <v>#N/A</v>
      </c>
      <c r="Y1048" s="8" t="e">
        <f>NA()</f>
        <v>#N/A</v>
      </c>
      <c r="Z1048" s="8">
        <v>0</v>
      </c>
      <c r="AA1048" s="8">
        <v>4</v>
      </c>
      <c r="AB1048" s="8" t="e">
        <f>NA()</f>
        <v>#N/A</v>
      </c>
      <c r="AC1048" s="8" t="e">
        <f>NA()</f>
        <v>#N/A</v>
      </c>
      <c r="AD1048" s="8">
        <v>1.1922683612224803</v>
      </c>
      <c r="AE1048" s="8">
        <v>5</v>
      </c>
      <c r="AF1048" s="8" t="e">
        <f>NA()</f>
        <v>#N/A</v>
      </c>
      <c r="AG1048" s="8" t="e">
        <f>NA()</f>
        <v>#N/A</v>
      </c>
      <c r="AH1048" s="8">
        <v>0.97651434002276671</v>
      </c>
    </row>
    <row r="1049" spans="1:34" x14ac:dyDescent="0.35">
      <c r="A1049" s="8" t="s">
        <v>2092</v>
      </c>
      <c r="B1049" s="8"/>
      <c r="C1049" s="8"/>
      <c r="D1049" s="8"/>
      <c r="E1049" s="8">
        <v>401</v>
      </c>
      <c r="F1049" s="8">
        <v>1.5341917491273813</v>
      </c>
      <c r="G1049" s="8">
        <v>0.61747880763026453</v>
      </c>
      <c r="H1049" s="8">
        <v>0.60719869465257026</v>
      </c>
      <c r="I1049" s="8">
        <v>0.9634253489840946</v>
      </c>
      <c r="J1049" s="8">
        <v>1</v>
      </c>
      <c r="K1049" s="8">
        <v>770</v>
      </c>
      <c r="L1049" s="8" t="e">
        <f>NA()</f>
        <v>#N/A</v>
      </c>
      <c r="M1049" s="8" t="e">
        <f>NA()</f>
        <v>#N/A</v>
      </c>
      <c r="N1049" s="8">
        <v>157.24106132736154</v>
      </c>
      <c r="O1049" s="8">
        <v>3</v>
      </c>
      <c r="P1049" s="8" t="e">
        <f>NA()</f>
        <v>#N/A</v>
      </c>
      <c r="Q1049" s="8" t="e">
        <f>NA()</f>
        <v>#N/A</v>
      </c>
      <c r="R1049" s="8">
        <v>1.0883838118674887</v>
      </c>
      <c r="S1049" s="8">
        <v>189</v>
      </c>
      <c r="T1049" s="8" t="e">
        <f>NA()</f>
        <v>#N/A</v>
      </c>
      <c r="U1049" s="8" t="e">
        <f>NA()</f>
        <v>#N/A</v>
      </c>
      <c r="V1049" s="8">
        <v>33.803021444013034</v>
      </c>
      <c r="W1049" s="8">
        <v>445</v>
      </c>
      <c r="X1049" s="8" t="e">
        <f>NA()</f>
        <v>#N/A</v>
      </c>
      <c r="Y1049" s="8" t="e">
        <f>NA()</f>
        <v>#N/A</v>
      </c>
      <c r="Z1049" s="8">
        <v>105.17255771144542</v>
      </c>
      <c r="AA1049" s="8">
        <v>407</v>
      </c>
      <c r="AB1049" s="8" t="e">
        <f>NA()</f>
        <v>#N/A</v>
      </c>
      <c r="AC1049" s="8" t="e">
        <f>NA()</f>
        <v>#N/A</v>
      </c>
      <c r="AD1049" s="8">
        <v>121.31330575438736</v>
      </c>
      <c r="AE1049" s="8">
        <v>351</v>
      </c>
      <c r="AF1049" s="8" t="e">
        <f>NA()</f>
        <v>#N/A</v>
      </c>
      <c r="AG1049" s="8" t="e">
        <f>NA()</f>
        <v>#N/A</v>
      </c>
      <c r="AH1049" s="8">
        <v>68.551306669598219</v>
      </c>
    </row>
    <row r="1050" spans="1:34" x14ac:dyDescent="0.35">
      <c r="A1050" s="8" t="s">
        <v>392</v>
      </c>
      <c r="B1050" s="8"/>
      <c r="C1050" s="8"/>
      <c r="D1050" s="8"/>
      <c r="E1050" s="8">
        <v>42.666666666666664</v>
      </c>
      <c r="F1050" s="8">
        <v>12.22075249454819</v>
      </c>
      <c r="G1050" s="8">
        <v>3.6112612169285119</v>
      </c>
      <c r="H1050" s="8">
        <v>1.535917345335577E-2</v>
      </c>
      <c r="I1050" s="8">
        <v>0.34449735275063081</v>
      </c>
      <c r="J1050" s="8">
        <v>1</v>
      </c>
      <c r="K1050" s="8">
        <v>5</v>
      </c>
      <c r="L1050" s="8" t="e">
        <f>NA()</f>
        <v>#N/A</v>
      </c>
      <c r="M1050" s="8" t="e">
        <f>NA()</f>
        <v>#N/A</v>
      </c>
      <c r="N1050" s="8">
        <v>1.0210458527750748</v>
      </c>
      <c r="O1050" s="8">
        <v>0</v>
      </c>
      <c r="P1050" s="8" t="e">
        <f>NA()</f>
        <v>#N/A</v>
      </c>
      <c r="Q1050" s="8" t="e">
        <f>NA()</f>
        <v>#N/A</v>
      </c>
      <c r="R1050" s="8">
        <v>0</v>
      </c>
      <c r="S1050" s="8">
        <v>5</v>
      </c>
      <c r="T1050" s="8" t="e">
        <f>NA()</f>
        <v>#N/A</v>
      </c>
      <c r="U1050" s="8" t="e">
        <f>NA()</f>
        <v>#N/A</v>
      </c>
      <c r="V1050" s="8">
        <v>0.89425982656119141</v>
      </c>
      <c r="W1050" s="8">
        <v>4</v>
      </c>
      <c r="X1050" s="8" t="e">
        <f>NA()</f>
        <v>#N/A</v>
      </c>
      <c r="Y1050" s="8" t="e">
        <f>NA()</f>
        <v>#N/A</v>
      </c>
      <c r="Z1050" s="8">
        <v>0.94537130527141955</v>
      </c>
      <c r="AA1050" s="8">
        <v>2</v>
      </c>
      <c r="AB1050" s="8" t="e">
        <f>NA()</f>
        <v>#N/A</v>
      </c>
      <c r="AC1050" s="8" t="e">
        <f>NA()</f>
        <v>#N/A</v>
      </c>
      <c r="AD1050" s="8">
        <v>0.59613418061124013</v>
      </c>
      <c r="AE1050" s="8">
        <v>122</v>
      </c>
      <c r="AF1050" s="8" t="e">
        <f>NA()</f>
        <v>#N/A</v>
      </c>
      <c r="AG1050" s="8" t="e">
        <f>NA()</f>
        <v>#N/A</v>
      </c>
      <c r="AH1050" s="8">
        <v>23.826949896555508</v>
      </c>
    </row>
    <row r="1051" spans="1:34" x14ac:dyDescent="0.35">
      <c r="A1051" s="8" t="s">
        <v>2093</v>
      </c>
      <c r="B1051" s="8"/>
      <c r="C1051" s="8"/>
      <c r="D1051" s="8"/>
      <c r="E1051" s="8">
        <v>49.333333333333336</v>
      </c>
      <c r="F1051" s="8">
        <v>4.5291083634770013</v>
      </c>
      <c r="G1051" s="8">
        <v>2.1792270577321684</v>
      </c>
      <c r="H1051" s="8">
        <v>0.10074562789623898</v>
      </c>
      <c r="I1051" s="8">
        <v>0.7236616493344934</v>
      </c>
      <c r="J1051" s="8">
        <v>1</v>
      </c>
      <c r="K1051" s="8">
        <v>10</v>
      </c>
      <c r="L1051" s="8" t="e">
        <f>NA()</f>
        <v>#N/A</v>
      </c>
      <c r="M1051" s="8" t="e">
        <f>NA()</f>
        <v>#N/A</v>
      </c>
      <c r="N1051" s="8">
        <v>2.0420917055501495</v>
      </c>
      <c r="O1051" s="8">
        <v>9</v>
      </c>
      <c r="P1051" s="8" t="e">
        <f>NA()</f>
        <v>#N/A</v>
      </c>
      <c r="Q1051" s="8" t="e">
        <f>NA()</f>
        <v>#N/A</v>
      </c>
      <c r="R1051" s="8">
        <v>3.265151435602466</v>
      </c>
      <c r="S1051" s="8">
        <v>11</v>
      </c>
      <c r="T1051" s="8" t="e">
        <f>NA()</f>
        <v>#N/A</v>
      </c>
      <c r="U1051" s="8" t="e">
        <f>NA()</f>
        <v>#N/A</v>
      </c>
      <c r="V1051" s="8">
        <v>1.9673716184346211</v>
      </c>
      <c r="W1051" s="8">
        <v>63</v>
      </c>
      <c r="X1051" s="8" t="e">
        <f>NA()</f>
        <v>#N/A</v>
      </c>
      <c r="Y1051" s="8" t="e">
        <f>NA()</f>
        <v>#N/A</v>
      </c>
      <c r="Z1051" s="8">
        <v>14.889598058024857</v>
      </c>
      <c r="AA1051" s="8">
        <v>8</v>
      </c>
      <c r="AB1051" s="8" t="e">
        <f>NA()</f>
        <v>#N/A</v>
      </c>
      <c r="AC1051" s="8" t="e">
        <f>NA()</f>
        <v>#N/A</v>
      </c>
      <c r="AD1051" s="8">
        <v>2.3845367224449605</v>
      </c>
      <c r="AE1051" s="8">
        <v>77</v>
      </c>
      <c r="AF1051" s="8" t="e">
        <f>NA()</f>
        <v>#N/A</v>
      </c>
      <c r="AG1051" s="8" t="e">
        <f>NA()</f>
        <v>#N/A</v>
      </c>
      <c r="AH1051" s="8">
        <v>15.038320836350607</v>
      </c>
    </row>
    <row r="1052" spans="1:34" x14ac:dyDescent="0.35">
      <c r="A1052" s="8" t="s">
        <v>393</v>
      </c>
      <c r="B1052" s="8"/>
      <c r="C1052" s="8"/>
      <c r="D1052" s="8"/>
      <c r="E1052" s="8">
        <v>270</v>
      </c>
      <c r="F1052" s="8">
        <v>-3.036943093789223</v>
      </c>
      <c r="G1052" s="8">
        <v>-1.602619875552703</v>
      </c>
      <c r="H1052" s="8">
        <v>0.23918561845622499</v>
      </c>
      <c r="I1052" s="8">
        <v>0.87165412332785508</v>
      </c>
      <c r="J1052" s="8">
        <v>1</v>
      </c>
      <c r="K1052" s="8">
        <v>328</v>
      </c>
      <c r="L1052" s="8" t="e">
        <f>NA()</f>
        <v>#N/A</v>
      </c>
      <c r="M1052" s="8" t="e">
        <f>NA()</f>
        <v>#N/A</v>
      </c>
      <c r="N1052" s="8">
        <v>66.980607942044912</v>
      </c>
      <c r="O1052" s="8">
        <v>7</v>
      </c>
      <c r="P1052" s="8" t="e">
        <f>NA()</f>
        <v>#N/A</v>
      </c>
      <c r="Q1052" s="8" t="e">
        <f>NA()</f>
        <v>#N/A</v>
      </c>
      <c r="R1052" s="8">
        <v>2.5395622276908068</v>
      </c>
      <c r="S1052" s="8">
        <v>475</v>
      </c>
      <c r="T1052" s="8" t="e">
        <f>NA()</f>
        <v>#N/A</v>
      </c>
      <c r="U1052" s="8" t="e">
        <f>NA()</f>
        <v>#N/A</v>
      </c>
      <c r="V1052" s="8">
        <v>84.954683523313179</v>
      </c>
      <c r="W1052" s="8">
        <v>37</v>
      </c>
      <c r="X1052" s="8" t="e">
        <f>NA()</f>
        <v>#N/A</v>
      </c>
      <c r="Y1052" s="8" t="e">
        <f>NA()</f>
        <v>#N/A</v>
      </c>
      <c r="Z1052" s="8">
        <v>8.7446845737606314</v>
      </c>
      <c r="AA1052" s="8">
        <v>135</v>
      </c>
      <c r="AB1052" s="8" t="e">
        <f>NA()</f>
        <v>#N/A</v>
      </c>
      <c r="AC1052" s="8" t="e">
        <f>NA()</f>
        <v>#N/A</v>
      </c>
      <c r="AD1052" s="8">
        <v>40.239057191258709</v>
      </c>
      <c r="AE1052" s="8">
        <v>10</v>
      </c>
      <c r="AF1052" s="8" t="e">
        <f>NA()</f>
        <v>#N/A</v>
      </c>
      <c r="AG1052" s="8" t="e">
        <f>NA()</f>
        <v>#N/A</v>
      </c>
      <c r="AH1052" s="8">
        <v>1.9530286800455334</v>
      </c>
    </row>
    <row r="1053" spans="1:34" x14ac:dyDescent="0.35">
      <c r="A1053" s="8" t="s">
        <v>394</v>
      </c>
      <c r="B1053" s="8"/>
      <c r="C1053" s="8"/>
      <c r="D1053" s="8"/>
      <c r="E1053" s="8">
        <v>307.33333333333331</v>
      </c>
      <c r="F1053" s="8">
        <v>1.0743789714922285</v>
      </c>
      <c r="G1053" s="8">
        <v>0.10350297270303672</v>
      </c>
      <c r="H1053" s="8">
        <v>0.94487907852710518</v>
      </c>
      <c r="I1053" s="8">
        <v>0.99820895915297148</v>
      </c>
      <c r="J1053" s="8">
        <v>1</v>
      </c>
      <c r="K1053" s="8">
        <v>201</v>
      </c>
      <c r="L1053" s="8" t="e">
        <f>NA()</f>
        <v>#N/A</v>
      </c>
      <c r="M1053" s="8" t="e">
        <f>NA()</f>
        <v>#N/A</v>
      </c>
      <c r="N1053" s="8">
        <v>41.046043281558006</v>
      </c>
      <c r="O1053" s="8">
        <v>484</v>
      </c>
      <c r="P1053" s="8" t="e">
        <f>NA()</f>
        <v>#N/A</v>
      </c>
      <c r="Q1053" s="8" t="e">
        <f>NA()</f>
        <v>#N/A</v>
      </c>
      <c r="R1053" s="8">
        <v>175.59258831462151</v>
      </c>
      <c r="S1053" s="8">
        <v>214</v>
      </c>
      <c r="T1053" s="8" t="e">
        <f>NA()</f>
        <v>#N/A</v>
      </c>
      <c r="U1053" s="8" t="e">
        <f>NA()</f>
        <v>#N/A</v>
      </c>
      <c r="V1053" s="8">
        <v>38.274320576818994</v>
      </c>
      <c r="W1053" s="8">
        <v>4</v>
      </c>
      <c r="X1053" s="8" t="e">
        <f>NA()</f>
        <v>#N/A</v>
      </c>
      <c r="Y1053" s="8" t="e">
        <f>NA()</f>
        <v>#N/A</v>
      </c>
      <c r="Z1053" s="8">
        <v>0.94537130527141955</v>
      </c>
      <c r="AA1053" s="8">
        <v>911</v>
      </c>
      <c r="AB1053" s="8" t="e">
        <f>NA()</f>
        <v>#N/A</v>
      </c>
      <c r="AC1053" s="8" t="e">
        <f>NA()</f>
        <v>#N/A</v>
      </c>
      <c r="AD1053" s="8">
        <v>271.53911926841988</v>
      </c>
      <c r="AE1053" s="8">
        <v>7</v>
      </c>
      <c r="AF1053" s="8" t="e">
        <f>NA()</f>
        <v>#N/A</v>
      </c>
      <c r="AG1053" s="8" t="e">
        <f>NA()</f>
        <v>#N/A</v>
      </c>
      <c r="AH1053" s="8">
        <v>1.3671200760318734</v>
      </c>
    </row>
    <row r="1054" spans="1:34" x14ac:dyDescent="0.35">
      <c r="A1054" s="8" t="s">
        <v>395</v>
      </c>
      <c r="B1054" s="8"/>
      <c r="C1054" s="8"/>
      <c r="D1054" s="8"/>
      <c r="E1054" s="8">
        <v>330</v>
      </c>
      <c r="F1054" s="8">
        <v>2.2333969561380096</v>
      </c>
      <c r="G1054" s="8">
        <v>1.1592396935048035</v>
      </c>
      <c r="H1054" s="8">
        <v>0.30778578983013527</v>
      </c>
      <c r="I1054" s="8">
        <v>0.9084390981778252</v>
      </c>
      <c r="J1054" s="8">
        <v>1</v>
      </c>
      <c r="K1054" s="8">
        <v>248</v>
      </c>
      <c r="L1054" s="8" t="e">
        <f>NA()</f>
        <v>#N/A</v>
      </c>
      <c r="M1054" s="8" t="e">
        <f>NA()</f>
        <v>#N/A</v>
      </c>
      <c r="N1054" s="8">
        <v>50.643874297643713</v>
      </c>
      <c r="O1054" s="8">
        <v>25</v>
      </c>
      <c r="P1054" s="8" t="e">
        <f>NA()</f>
        <v>#N/A</v>
      </c>
      <c r="Q1054" s="8" t="e">
        <f>NA()</f>
        <v>#N/A</v>
      </c>
      <c r="R1054" s="8">
        <v>9.0698650988957379</v>
      </c>
      <c r="S1054" s="8">
        <v>262</v>
      </c>
      <c r="T1054" s="8" t="e">
        <f>NA()</f>
        <v>#N/A</v>
      </c>
      <c r="U1054" s="8" t="e">
        <f>NA()</f>
        <v>#N/A</v>
      </c>
      <c r="V1054" s="8">
        <v>46.859214911806433</v>
      </c>
      <c r="W1054" s="8">
        <v>528</v>
      </c>
      <c r="X1054" s="8" t="e">
        <f>NA()</f>
        <v>#N/A</v>
      </c>
      <c r="Y1054" s="8" t="e">
        <f>NA()</f>
        <v>#N/A</v>
      </c>
      <c r="Z1054" s="8">
        <v>124.78901229582738</v>
      </c>
      <c r="AA1054" s="8">
        <v>234</v>
      </c>
      <c r="AB1054" s="8" t="e">
        <f>NA()</f>
        <v>#N/A</v>
      </c>
      <c r="AC1054" s="8" t="e">
        <f>NA()</f>
        <v>#N/A</v>
      </c>
      <c r="AD1054" s="8">
        <v>69.747699131515091</v>
      </c>
      <c r="AE1054" s="8">
        <v>228</v>
      </c>
      <c r="AF1054" s="8" t="e">
        <f>NA()</f>
        <v>#N/A</v>
      </c>
      <c r="AG1054" s="8" t="e">
        <f>NA()</f>
        <v>#N/A</v>
      </c>
      <c r="AH1054" s="8">
        <v>44.529053905038161</v>
      </c>
    </row>
    <row r="1055" spans="1:34" x14ac:dyDescent="0.35">
      <c r="A1055" s="8" t="s">
        <v>1483</v>
      </c>
      <c r="B1055" s="8"/>
      <c r="C1055" s="8"/>
      <c r="D1055" s="8"/>
      <c r="E1055" s="8">
        <v>88.666666666666671</v>
      </c>
      <c r="F1055" s="8">
        <v>-5.275942896479763</v>
      </c>
      <c r="G1055" s="8">
        <v>-2.3994289498412975</v>
      </c>
      <c r="H1055" s="8">
        <v>0.12328722911636691</v>
      </c>
      <c r="I1055" s="8">
        <v>0.78231350839294644</v>
      </c>
      <c r="J1055" s="8">
        <v>1</v>
      </c>
      <c r="K1055" s="8">
        <v>2</v>
      </c>
      <c r="L1055" s="8" t="e">
        <f>NA()</f>
        <v>#N/A</v>
      </c>
      <c r="M1055" s="8" t="e">
        <f>NA()</f>
        <v>#N/A</v>
      </c>
      <c r="N1055" s="8">
        <v>0.40841834111002995</v>
      </c>
      <c r="O1055" s="8">
        <v>3</v>
      </c>
      <c r="P1055" s="8" t="e">
        <f>NA()</f>
        <v>#N/A</v>
      </c>
      <c r="Q1055" s="8" t="e">
        <f>NA()</f>
        <v>#N/A</v>
      </c>
      <c r="R1055" s="8">
        <v>1.0883838118674887</v>
      </c>
      <c r="S1055" s="8">
        <v>261</v>
      </c>
      <c r="T1055" s="8" t="e">
        <f>NA()</f>
        <v>#N/A</v>
      </c>
      <c r="U1055" s="8" t="e">
        <f>NA()</f>
        <v>#N/A</v>
      </c>
      <c r="V1055" s="8">
        <v>46.680362946494192</v>
      </c>
      <c r="W1055" s="8">
        <v>20</v>
      </c>
      <c r="X1055" s="8" t="e">
        <f>NA()</f>
        <v>#N/A</v>
      </c>
      <c r="Y1055" s="8" t="e">
        <f>NA()</f>
        <v>#N/A</v>
      </c>
      <c r="Z1055" s="8">
        <v>4.7268565263570981</v>
      </c>
      <c r="AA1055" s="8">
        <v>6</v>
      </c>
      <c r="AB1055" s="8" t="e">
        <f>NA()</f>
        <v>#N/A</v>
      </c>
      <c r="AC1055" s="8" t="e">
        <f>NA()</f>
        <v>#N/A</v>
      </c>
      <c r="AD1055" s="8">
        <v>1.7884025418337202</v>
      </c>
      <c r="AE1055" s="8">
        <v>13</v>
      </c>
      <c r="AF1055" s="8" t="e">
        <f>NA()</f>
        <v>#N/A</v>
      </c>
      <c r="AG1055" s="8" t="e">
        <f>NA()</f>
        <v>#N/A</v>
      </c>
      <c r="AH1055" s="8">
        <v>2.5389372840591933</v>
      </c>
    </row>
    <row r="1056" spans="1:34" x14ac:dyDescent="0.35">
      <c r="A1056" s="8" t="s">
        <v>2095</v>
      </c>
      <c r="B1056" s="8"/>
      <c r="C1056" s="8"/>
      <c r="D1056" s="8"/>
      <c r="E1056" s="8">
        <v>194</v>
      </c>
      <c r="F1056" s="8">
        <v>1.2625859046533447</v>
      </c>
      <c r="G1056" s="8">
        <v>0.33638155024155314</v>
      </c>
      <c r="H1056" s="8">
        <v>0.79490109702152134</v>
      </c>
      <c r="I1056" s="8">
        <v>0.98759887589710782</v>
      </c>
      <c r="J1056" s="8">
        <v>1</v>
      </c>
      <c r="K1056" s="8">
        <v>117</v>
      </c>
      <c r="L1056" s="8" t="e">
        <f>NA()</f>
        <v>#N/A</v>
      </c>
      <c r="M1056" s="8" t="e">
        <f>NA()</f>
        <v>#N/A</v>
      </c>
      <c r="N1056" s="8">
        <v>23.89247295493675</v>
      </c>
      <c r="O1056" s="8">
        <v>22</v>
      </c>
      <c r="P1056" s="8" t="e">
        <f>NA()</f>
        <v>#N/A</v>
      </c>
      <c r="Q1056" s="8" t="e">
        <f>NA()</f>
        <v>#N/A</v>
      </c>
      <c r="R1056" s="8">
        <v>7.9814812870282497</v>
      </c>
      <c r="S1056" s="8">
        <v>367</v>
      </c>
      <c r="T1056" s="8" t="e">
        <f>NA()</f>
        <v>#N/A</v>
      </c>
      <c r="U1056" s="8" t="e">
        <f>NA()</f>
        <v>#N/A</v>
      </c>
      <c r="V1056" s="8">
        <v>65.638671269591455</v>
      </c>
      <c r="W1056" s="8">
        <v>184</v>
      </c>
      <c r="X1056" s="8" t="e">
        <f>NA()</f>
        <v>#N/A</v>
      </c>
      <c r="Y1056" s="8" t="e">
        <f>NA()</f>
        <v>#N/A</v>
      </c>
      <c r="Z1056" s="8">
        <v>43.487080042485296</v>
      </c>
      <c r="AA1056" s="8">
        <v>20</v>
      </c>
      <c r="AB1056" s="8" t="e">
        <f>NA()</f>
        <v>#N/A</v>
      </c>
      <c r="AC1056" s="8" t="e">
        <f>NA()</f>
        <v>#N/A</v>
      </c>
      <c r="AD1056" s="8">
        <v>5.9613418061124008</v>
      </c>
      <c r="AE1056" s="8">
        <v>378</v>
      </c>
      <c r="AF1056" s="8" t="e">
        <f>NA()</f>
        <v>#N/A</v>
      </c>
      <c r="AG1056" s="8" t="e">
        <f>NA()</f>
        <v>#N/A</v>
      </c>
      <c r="AH1056" s="8">
        <v>73.824484105721169</v>
      </c>
    </row>
    <row r="1057" spans="1:34" x14ac:dyDescent="0.35">
      <c r="A1057" s="8" t="s">
        <v>2096</v>
      </c>
      <c r="B1057" s="8"/>
      <c r="C1057" s="8"/>
      <c r="D1057" s="8"/>
      <c r="E1057" s="8">
        <v>119</v>
      </c>
      <c r="F1057" s="8">
        <v>-1.5319748810147862</v>
      </c>
      <c r="G1057" s="8">
        <v>-0.61539264234609803</v>
      </c>
      <c r="H1057" s="8">
        <v>0.63741602180015966</v>
      </c>
      <c r="I1057" s="8">
        <v>0.9634253489840946</v>
      </c>
      <c r="J1057" s="8">
        <v>1</v>
      </c>
      <c r="K1057" s="8">
        <v>70</v>
      </c>
      <c r="L1057" s="8" t="e">
        <f>NA()</f>
        <v>#N/A</v>
      </c>
      <c r="M1057" s="8" t="e">
        <f>NA()</f>
        <v>#N/A</v>
      </c>
      <c r="N1057" s="8">
        <v>14.294641938851047</v>
      </c>
      <c r="O1057" s="8">
        <v>35</v>
      </c>
      <c r="P1057" s="8" t="e">
        <f>NA()</f>
        <v>#N/A</v>
      </c>
      <c r="Q1057" s="8" t="e">
        <f>NA()</f>
        <v>#N/A</v>
      </c>
      <c r="R1057" s="8">
        <v>12.697811138454034</v>
      </c>
      <c r="S1057" s="8">
        <v>252</v>
      </c>
      <c r="T1057" s="8" t="e">
        <f>NA()</f>
        <v>#N/A</v>
      </c>
      <c r="U1057" s="8" t="e">
        <f>NA()</f>
        <v>#N/A</v>
      </c>
      <c r="V1057" s="8">
        <v>45.070695258684047</v>
      </c>
      <c r="W1057" s="8">
        <v>99</v>
      </c>
      <c r="X1057" s="8" t="e">
        <f>NA()</f>
        <v>#N/A</v>
      </c>
      <c r="Y1057" s="8" t="e">
        <f>NA()</f>
        <v>#N/A</v>
      </c>
      <c r="Z1057" s="8">
        <v>23.397939805467633</v>
      </c>
      <c r="AA1057" s="8">
        <v>56</v>
      </c>
      <c r="AB1057" s="8" t="e">
        <f>NA()</f>
        <v>#N/A</v>
      </c>
      <c r="AC1057" s="8" t="e">
        <f>NA()</f>
        <v>#N/A</v>
      </c>
      <c r="AD1057" s="8">
        <v>16.691757057114721</v>
      </c>
      <c r="AE1057" s="8">
        <v>37</v>
      </c>
      <c r="AF1057" s="8" t="e">
        <f>NA()</f>
        <v>#N/A</v>
      </c>
      <c r="AG1057" s="8" t="e">
        <f>NA()</f>
        <v>#N/A</v>
      </c>
      <c r="AH1057" s="8">
        <v>7.2262061161684734</v>
      </c>
    </row>
    <row r="1058" spans="1:34" x14ac:dyDescent="0.35">
      <c r="A1058" s="8" t="s">
        <v>396</v>
      </c>
      <c r="B1058" s="8"/>
      <c r="C1058" s="8"/>
      <c r="D1058" s="8"/>
      <c r="E1058" s="8">
        <v>1216</v>
      </c>
      <c r="F1058" s="8">
        <v>1.2079520401850414</v>
      </c>
      <c r="G1058" s="8">
        <v>0.27256317588753542</v>
      </c>
      <c r="H1058" s="8">
        <v>0.77446076608121583</v>
      </c>
      <c r="I1058" s="8">
        <v>0.98255193143263153</v>
      </c>
      <c r="J1058" s="8">
        <v>1</v>
      </c>
      <c r="K1058" s="8">
        <v>1026</v>
      </c>
      <c r="L1058" s="8" t="e">
        <f>NA()</f>
        <v>#N/A</v>
      </c>
      <c r="M1058" s="8" t="e">
        <f>NA()</f>
        <v>#N/A</v>
      </c>
      <c r="N1058" s="8">
        <v>209.51860898944534</v>
      </c>
      <c r="O1058" s="8">
        <v>6</v>
      </c>
      <c r="P1058" s="8" t="e">
        <f>NA()</f>
        <v>#N/A</v>
      </c>
      <c r="Q1058" s="8" t="e">
        <f>NA()</f>
        <v>#N/A</v>
      </c>
      <c r="R1058" s="8">
        <v>2.1767676237349773</v>
      </c>
      <c r="S1058" s="8">
        <v>2616</v>
      </c>
      <c r="T1058" s="8" t="e">
        <f>NA()</f>
        <v>#N/A</v>
      </c>
      <c r="U1058" s="8" t="e">
        <f>NA()</f>
        <v>#N/A</v>
      </c>
      <c r="V1058" s="8">
        <v>467.87674125681536</v>
      </c>
      <c r="W1058" s="8">
        <v>1601</v>
      </c>
      <c r="X1058" s="8" t="e">
        <f>NA()</f>
        <v>#N/A</v>
      </c>
      <c r="Y1058" s="8" t="e">
        <f>NA()</f>
        <v>#N/A</v>
      </c>
      <c r="Z1058" s="8">
        <v>378.38486493488568</v>
      </c>
      <c r="AA1058" s="8">
        <v>1026</v>
      </c>
      <c r="AB1058" s="8" t="e">
        <f>NA()</f>
        <v>#N/A</v>
      </c>
      <c r="AC1058" s="8" t="e">
        <f>NA()</f>
        <v>#N/A</v>
      </c>
      <c r="AD1058" s="8">
        <v>305.81683465356616</v>
      </c>
      <c r="AE1058" s="8">
        <v>701</v>
      </c>
      <c r="AF1058" s="8" t="e">
        <f>NA()</f>
        <v>#N/A</v>
      </c>
      <c r="AG1058" s="8" t="e">
        <f>NA()</f>
        <v>#N/A</v>
      </c>
      <c r="AH1058" s="8">
        <v>136.90731047119189</v>
      </c>
    </row>
    <row r="1059" spans="1:34" x14ac:dyDescent="0.35">
      <c r="A1059" s="8" t="s">
        <v>2097</v>
      </c>
      <c r="B1059" s="8"/>
      <c r="C1059" s="8"/>
      <c r="D1059" s="8"/>
      <c r="E1059" s="8">
        <v>88407.666666666672</v>
      </c>
      <c r="F1059" s="8">
        <v>-1.623103874328707</v>
      </c>
      <c r="G1059" s="8">
        <v>-0.69875533148385782</v>
      </c>
      <c r="H1059" s="8">
        <v>0.43770775963070774</v>
      </c>
      <c r="I1059" s="8">
        <v>0.9240875950560703</v>
      </c>
      <c r="J1059" s="8">
        <v>1</v>
      </c>
      <c r="K1059" s="8">
        <v>156305</v>
      </c>
      <c r="L1059" s="8" t="e">
        <f>NA()</f>
        <v>#N/A</v>
      </c>
      <c r="M1059" s="8" t="e">
        <f>NA()</f>
        <v>#N/A</v>
      </c>
      <c r="N1059" s="8">
        <v>31918.914403601615</v>
      </c>
      <c r="O1059" s="8">
        <v>37978</v>
      </c>
      <c r="P1059" s="8" t="e">
        <f>NA()</f>
        <v>#N/A</v>
      </c>
      <c r="Q1059" s="8" t="e">
        <f>NA()</f>
        <v>#N/A</v>
      </c>
      <c r="R1059" s="8">
        <v>13778.213469034494</v>
      </c>
      <c r="S1059" s="8">
        <v>70940</v>
      </c>
      <c r="T1059" s="8" t="e">
        <f>NA()</f>
        <v>#N/A</v>
      </c>
      <c r="U1059" s="8" t="e">
        <f>NA()</f>
        <v>#N/A</v>
      </c>
      <c r="V1059" s="8">
        <v>12687.758419250184</v>
      </c>
      <c r="W1059" s="8">
        <v>58074</v>
      </c>
      <c r="X1059" s="8" t="e">
        <f>NA()</f>
        <v>#N/A</v>
      </c>
      <c r="Y1059" s="8" t="e">
        <f>NA()</f>
        <v>#N/A</v>
      </c>
      <c r="Z1059" s="8">
        <v>13725.373295583104</v>
      </c>
      <c r="AA1059" s="8">
        <v>48405</v>
      </c>
      <c r="AB1059" s="8" t="e">
        <f>NA()</f>
        <v>#N/A</v>
      </c>
      <c r="AC1059" s="8" t="e">
        <f>NA()</f>
        <v>#N/A</v>
      </c>
      <c r="AD1059" s="8">
        <v>14427.937506243537</v>
      </c>
      <c r="AE1059" s="8">
        <v>40031</v>
      </c>
      <c r="AF1059" s="8" t="e">
        <f>NA()</f>
        <v>#N/A</v>
      </c>
      <c r="AG1059" s="8" t="e">
        <f>NA()</f>
        <v>#N/A</v>
      </c>
      <c r="AH1059" s="8">
        <v>7818.169109090275</v>
      </c>
    </row>
    <row r="1060" spans="1:34" x14ac:dyDescent="0.35">
      <c r="A1060" s="8" t="s">
        <v>1070</v>
      </c>
      <c r="B1060" s="8"/>
      <c r="C1060" s="8"/>
      <c r="D1060" s="8"/>
      <c r="E1060" s="8">
        <v>4950.333333333333</v>
      </c>
      <c r="F1060" s="8">
        <v>1.0976332289354223</v>
      </c>
      <c r="G1060" s="8">
        <v>0.13439606236562074</v>
      </c>
      <c r="H1060" s="8">
        <v>0.81122639544960418</v>
      </c>
      <c r="I1060" s="8">
        <v>0.98817281966787862</v>
      </c>
      <c r="J1060" s="8">
        <v>1</v>
      </c>
      <c r="K1060" s="8">
        <v>4741</v>
      </c>
      <c r="L1060" s="8" t="e">
        <f>NA()</f>
        <v>#N/A</v>
      </c>
      <c r="M1060" s="8" t="e">
        <f>NA()</f>
        <v>#N/A</v>
      </c>
      <c r="N1060" s="8">
        <v>968.15567760132592</v>
      </c>
      <c r="O1060" s="8">
        <v>2621</v>
      </c>
      <c r="P1060" s="8" t="e">
        <f>NA()</f>
        <v>#N/A</v>
      </c>
      <c r="Q1060" s="8" t="e">
        <f>NA()</f>
        <v>#N/A</v>
      </c>
      <c r="R1060" s="8">
        <v>950.88465696822925</v>
      </c>
      <c r="S1060" s="8">
        <v>6599</v>
      </c>
      <c r="T1060" s="8" t="e">
        <f>NA()</f>
        <v>#N/A</v>
      </c>
      <c r="U1060" s="8" t="e">
        <f>NA()</f>
        <v>#N/A</v>
      </c>
      <c r="V1060" s="8">
        <v>1180.2441190954605</v>
      </c>
      <c r="W1060" s="8">
        <v>4012</v>
      </c>
      <c r="X1060" s="8" t="e">
        <f>NA()</f>
        <v>#N/A</v>
      </c>
      <c r="Y1060" s="8" t="e">
        <f>NA()</f>
        <v>#N/A</v>
      </c>
      <c r="Z1060" s="8">
        <v>948.20741918723377</v>
      </c>
      <c r="AA1060" s="8">
        <v>3276</v>
      </c>
      <c r="AB1060" s="8" t="e">
        <f>NA()</f>
        <v>#N/A</v>
      </c>
      <c r="AC1060" s="8" t="e">
        <f>NA()</f>
        <v>#N/A</v>
      </c>
      <c r="AD1060" s="8">
        <v>976.46778784121125</v>
      </c>
      <c r="AE1060" s="8">
        <v>7563</v>
      </c>
      <c r="AF1060" s="8" t="e">
        <f>NA()</f>
        <v>#N/A</v>
      </c>
      <c r="AG1060" s="8" t="e">
        <f>NA()</f>
        <v>#N/A</v>
      </c>
      <c r="AH1060" s="8">
        <v>1477.0755907184368</v>
      </c>
    </row>
    <row r="1061" spans="1:34" x14ac:dyDescent="0.35">
      <c r="A1061" s="8" t="s">
        <v>2098</v>
      </c>
      <c r="B1061" s="8"/>
      <c r="C1061" s="8"/>
      <c r="D1061" s="8"/>
      <c r="E1061" s="8">
        <v>48.666666666666664</v>
      </c>
      <c r="F1061" s="8">
        <v>-4.2745253409731419</v>
      </c>
      <c r="G1061" s="8">
        <v>-2.0957642267252123</v>
      </c>
      <c r="H1061" s="8">
        <v>0.13872735161969829</v>
      </c>
      <c r="I1061" s="8">
        <v>0.80322274343025712</v>
      </c>
      <c r="J1061" s="8">
        <v>1</v>
      </c>
      <c r="K1061" s="8">
        <v>121</v>
      </c>
      <c r="L1061" s="8" t="e">
        <f>NA()</f>
        <v>#N/A</v>
      </c>
      <c r="M1061" s="8" t="e">
        <f>NA()</f>
        <v>#N/A</v>
      </c>
      <c r="N1061" s="8">
        <v>24.70930963715681</v>
      </c>
      <c r="O1061" s="8">
        <v>16</v>
      </c>
      <c r="P1061" s="8" t="e">
        <f>NA()</f>
        <v>#N/A</v>
      </c>
      <c r="Q1061" s="8" t="e">
        <f>NA()</f>
        <v>#N/A</v>
      </c>
      <c r="R1061" s="8">
        <v>5.8047136632932723</v>
      </c>
      <c r="S1061" s="8">
        <v>9</v>
      </c>
      <c r="T1061" s="8" t="e">
        <f>NA()</f>
        <v>#N/A</v>
      </c>
      <c r="U1061" s="8" t="e">
        <f>NA()</f>
        <v>#N/A</v>
      </c>
      <c r="V1061" s="8">
        <v>1.6096676878101446</v>
      </c>
      <c r="W1061" s="8">
        <v>3</v>
      </c>
      <c r="X1061" s="8" t="e">
        <f>NA()</f>
        <v>#N/A</v>
      </c>
      <c r="Y1061" s="8" t="e">
        <f>NA()</f>
        <v>#N/A</v>
      </c>
      <c r="Z1061" s="8">
        <v>0.70902847895356469</v>
      </c>
      <c r="AA1061" s="8">
        <v>17</v>
      </c>
      <c r="AB1061" s="8" t="e">
        <f>NA()</f>
        <v>#N/A</v>
      </c>
      <c r="AC1061" s="8" t="e">
        <f>NA()</f>
        <v>#N/A</v>
      </c>
      <c r="AD1061" s="8">
        <v>5.0671405351955405</v>
      </c>
      <c r="AE1061" s="8">
        <v>9</v>
      </c>
      <c r="AF1061" s="8" t="e">
        <f>NA()</f>
        <v>#N/A</v>
      </c>
      <c r="AG1061" s="8" t="e">
        <f>NA()</f>
        <v>#N/A</v>
      </c>
      <c r="AH1061" s="8">
        <v>1.75772581204098</v>
      </c>
    </row>
    <row r="1062" spans="1:34" x14ac:dyDescent="0.35">
      <c r="A1062" s="8" t="s">
        <v>2099</v>
      </c>
      <c r="B1062" s="8"/>
      <c r="C1062" s="8"/>
      <c r="D1062" s="8"/>
      <c r="E1062" s="8">
        <v>542.66666666666663</v>
      </c>
      <c r="F1062" s="8">
        <v>-3.7177984429421942</v>
      </c>
      <c r="G1062" s="8">
        <v>-1.8944485579793036</v>
      </c>
      <c r="H1062" s="8">
        <v>0.1295372043573858</v>
      </c>
      <c r="I1062" s="8">
        <v>0.79349355099285346</v>
      </c>
      <c r="J1062" s="8">
        <v>1</v>
      </c>
      <c r="K1062" s="8">
        <v>191</v>
      </c>
      <c r="L1062" s="8" t="e">
        <f>NA()</f>
        <v>#N/A</v>
      </c>
      <c r="M1062" s="8" t="e">
        <f>NA()</f>
        <v>#N/A</v>
      </c>
      <c r="N1062" s="8">
        <v>39.003951576007857</v>
      </c>
      <c r="O1062" s="8">
        <v>1174</v>
      </c>
      <c r="P1062" s="8" t="e">
        <f>NA()</f>
        <v>#N/A</v>
      </c>
      <c r="Q1062" s="8" t="e">
        <f>NA()</f>
        <v>#N/A</v>
      </c>
      <c r="R1062" s="8">
        <v>425.92086504414391</v>
      </c>
      <c r="S1062" s="8">
        <v>263</v>
      </c>
      <c r="T1062" s="8" t="e">
        <f>NA()</f>
        <v>#N/A</v>
      </c>
      <c r="U1062" s="8" t="e">
        <f>NA()</f>
        <v>#N/A</v>
      </c>
      <c r="V1062" s="8">
        <v>47.038066877118666</v>
      </c>
      <c r="W1062" s="8">
        <v>282</v>
      </c>
      <c r="X1062" s="8" t="e">
        <f>NA()</f>
        <v>#N/A</v>
      </c>
      <c r="Y1062" s="8" t="e">
        <f>NA()</f>
        <v>#N/A</v>
      </c>
      <c r="Z1062" s="8">
        <v>66.648677021635081</v>
      </c>
      <c r="AA1062" s="8">
        <v>225</v>
      </c>
      <c r="AB1062" s="8" t="e">
        <f>NA()</f>
        <v>#N/A</v>
      </c>
      <c r="AC1062" s="8" t="e">
        <f>NA()</f>
        <v>#N/A</v>
      </c>
      <c r="AD1062" s="8">
        <v>67.065095318764506</v>
      </c>
      <c r="AE1062" s="8">
        <v>20</v>
      </c>
      <c r="AF1062" s="8" t="e">
        <f>NA()</f>
        <v>#N/A</v>
      </c>
      <c r="AG1062" s="8" t="e">
        <f>NA()</f>
        <v>#N/A</v>
      </c>
      <c r="AH1062" s="8">
        <v>3.9060573600910669</v>
      </c>
    </row>
    <row r="1063" spans="1:34" x14ac:dyDescent="0.35">
      <c r="A1063" s="8" t="s">
        <v>2100</v>
      </c>
      <c r="B1063" s="8"/>
      <c r="C1063" s="8"/>
      <c r="D1063" s="8"/>
      <c r="E1063" s="8">
        <v>35.666666666666664</v>
      </c>
      <c r="F1063" s="8">
        <v>-1.2909011387123093</v>
      </c>
      <c r="G1063" s="8">
        <v>-0.36837851873127786</v>
      </c>
      <c r="H1063" s="8">
        <v>0.81633171198542465</v>
      </c>
      <c r="I1063" s="8">
        <v>0.98866316072728699</v>
      </c>
      <c r="J1063" s="8">
        <v>1</v>
      </c>
      <c r="K1063" s="8">
        <v>100</v>
      </c>
      <c r="L1063" s="8" t="e">
        <f>NA()</f>
        <v>#N/A</v>
      </c>
      <c r="M1063" s="8" t="e">
        <f>NA()</f>
        <v>#N/A</v>
      </c>
      <c r="N1063" s="8">
        <v>20.420917055501498</v>
      </c>
      <c r="O1063" s="8">
        <v>3</v>
      </c>
      <c r="P1063" s="8" t="e">
        <f>NA()</f>
        <v>#N/A</v>
      </c>
      <c r="Q1063" s="8" t="e">
        <f>NA()</f>
        <v>#N/A</v>
      </c>
      <c r="R1063" s="8">
        <v>1.0883838118674887</v>
      </c>
      <c r="S1063" s="8">
        <v>4</v>
      </c>
      <c r="T1063" s="8" t="e">
        <f>NA()</f>
        <v>#N/A</v>
      </c>
      <c r="U1063" s="8" t="e">
        <f>NA()</f>
        <v>#N/A</v>
      </c>
      <c r="V1063" s="8">
        <v>0.71540786124895317</v>
      </c>
      <c r="W1063" s="8">
        <v>62</v>
      </c>
      <c r="X1063" s="8" t="e">
        <f>NA()</f>
        <v>#N/A</v>
      </c>
      <c r="Y1063" s="8" t="e">
        <f>NA()</f>
        <v>#N/A</v>
      </c>
      <c r="Z1063" s="8">
        <v>14.653255231707004</v>
      </c>
      <c r="AA1063" s="8">
        <v>8</v>
      </c>
      <c r="AB1063" s="8" t="e">
        <f>NA()</f>
        <v>#N/A</v>
      </c>
      <c r="AC1063" s="8" t="e">
        <f>NA()</f>
        <v>#N/A</v>
      </c>
      <c r="AD1063" s="8">
        <v>2.3845367224449605</v>
      </c>
      <c r="AE1063" s="8">
        <v>1</v>
      </c>
      <c r="AF1063" s="8" t="e">
        <f>NA()</f>
        <v>#N/A</v>
      </c>
      <c r="AG1063" s="8" t="e">
        <f>NA()</f>
        <v>#N/A</v>
      </c>
      <c r="AH1063" s="8">
        <v>0.19530286800455335</v>
      </c>
    </row>
    <row r="1064" spans="1:34" x14ac:dyDescent="0.35">
      <c r="A1064" s="8" t="s">
        <v>2101</v>
      </c>
      <c r="B1064" s="8"/>
      <c r="C1064" s="8"/>
      <c r="D1064" s="8"/>
      <c r="E1064" s="8">
        <v>291.66666666666669</v>
      </c>
      <c r="F1064" s="8">
        <v>-3.5747929971072843</v>
      </c>
      <c r="G1064" s="8">
        <v>-1.8378597032355792</v>
      </c>
      <c r="H1064" s="8">
        <v>0.15936033984719689</v>
      </c>
      <c r="I1064" s="8">
        <v>0.8150211353560638</v>
      </c>
      <c r="J1064" s="8">
        <v>1</v>
      </c>
      <c r="K1064" s="8">
        <v>148</v>
      </c>
      <c r="L1064" s="8" t="e">
        <f>NA()</f>
        <v>#N/A</v>
      </c>
      <c r="M1064" s="8" t="e">
        <f>NA()</f>
        <v>#N/A</v>
      </c>
      <c r="N1064" s="8">
        <v>30.222957242142215</v>
      </c>
      <c r="O1064" s="8">
        <v>513</v>
      </c>
      <c r="P1064" s="8" t="e">
        <f>NA()</f>
        <v>#N/A</v>
      </c>
      <c r="Q1064" s="8" t="e">
        <f>NA()</f>
        <v>#N/A</v>
      </c>
      <c r="R1064" s="8">
        <v>186.11363182934056</v>
      </c>
      <c r="S1064" s="8">
        <v>214</v>
      </c>
      <c r="T1064" s="8" t="e">
        <f>NA()</f>
        <v>#N/A</v>
      </c>
      <c r="U1064" s="8" t="e">
        <f>NA()</f>
        <v>#N/A</v>
      </c>
      <c r="V1064" s="8">
        <v>38.274320576818994</v>
      </c>
      <c r="W1064" s="8">
        <v>75</v>
      </c>
      <c r="X1064" s="8" t="e">
        <f>NA()</f>
        <v>#N/A</v>
      </c>
      <c r="Y1064" s="8" t="e">
        <f>NA()</f>
        <v>#N/A</v>
      </c>
      <c r="Z1064" s="8">
        <v>17.725711973839115</v>
      </c>
      <c r="AA1064" s="8">
        <v>75</v>
      </c>
      <c r="AB1064" s="8" t="e">
        <f>NA()</f>
        <v>#N/A</v>
      </c>
      <c r="AC1064" s="8" t="e">
        <f>NA()</f>
        <v>#N/A</v>
      </c>
      <c r="AD1064" s="8">
        <v>22.355031772921503</v>
      </c>
      <c r="AE1064" s="8">
        <v>158</v>
      </c>
      <c r="AF1064" s="8" t="e">
        <f>NA()</f>
        <v>#N/A</v>
      </c>
      <c r="AG1064" s="8" t="e">
        <f>NA()</f>
        <v>#N/A</v>
      </c>
      <c r="AH1064" s="8">
        <v>30.857853144719428</v>
      </c>
    </row>
    <row r="1065" spans="1:34" x14ac:dyDescent="0.35">
      <c r="A1065" s="8" t="s">
        <v>2102</v>
      </c>
      <c r="B1065" s="8"/>
      <c r="C1065" s="8"/>
      <c r="D1065" s="8"/>
      <c r="E1065" s="8">
        <v>157.33333333333334</v>
      </c>
      <c r="F1065" s="8">
        <v>-2.2513424245695206</v>
      </c>
      <c r="G1065" s="8">
        <v>-1.1707855044407336</v>
      </c>
      <c r="H1065" s="8">
        <v>0.42276206121090187</v>
      </c>
      <c r="I1065" s="8">
        <v>0.9240875950560703</v>
      </c>
      <c r="J1065" s="8">
        <v>1</v>
      </c>
      <c r="K1065" s="8">
        <v>118</v>
      </c>
      <c r="L1065" s="8" t="e">
        <f>NA()</f>
        <v>#N/A</v>
      </c>
      <c r="M1065" s="8" t="e">
        <f>NA()</f>
        <v>#N/A</v>
      </c>
      <c r="N1065" s="8">
        <v>24.096682125491768</v>
      </c>
      <c r="O1065" s="8">
        <v>1</v>
      </c>
      <c r="P1065" s="8" t="e">
        <f>NA()</f>
        <v>#N/A</v>
      </c>
      <c r="Q1065" s="8" t="e">
        <f>NA()</f>
        <v>#N/A</v>
      </c>
      <c r="R1065" s="8">
        <v>0.36279460395582952</v>
      </c>
      <c r="S1065" s="8">
        <v>353</v>
      </c>
      <c r="T1065" s="8" t="e">
        <f>NA()</f>
        <v>#N/A</v>
      </c>
      <c r="U1065" s="8" t="e">
        <f>NA()</f>
        <v>#N/A</v>
      </c>
      <c r="V1065" s="8">
        <v>63.134743755220114</v>
      </c>
      <c r="W1065" s="8">
        <v>142</v>
      </c>
      <c r="X1065" s="8" t="e">
        <f>NA()</f>
        <v>#N/A</v>
      </c>
      <c r="Y1065" s="8" t="e">
        <f>NA()</f>
        <v>#N/A</v>
      </c>
      <c r="Z1065" s="8">
        <v>33.560681337135392</v>
      </c>
      <c r="AA1065" s="8">
        <v>10</v>
      </c>
      <c r="AB1065" s="8" t="e">
        <f>NA()</f>
        <v>#N/A</v>
      </c>
      <c r="AC1065" s="8" t="e">
        <f>NA()</f>
        <v>#N/A</v>
      </c>
      <c r="AD1065" s="8">
        <v>2.9806709030562004</v>
      </c>
      <c r="AE1065" s="8">
        <v>12</v>
      </c>
      <c r="AF1065" s="8" t="e">
        <f>NA()</f>
        <v>#N/A</v>
      </c>
      <c r="AG1065" s="8" t="e">
        <f>NA()</f>
        <v>#N/A</v>
      </c>
      <c r="AH1065" s="8">
        <v>2.3436344160546403</v>
      </c>
    </row>
    <row r="1066" spans="1:34" x14ac:dyDescent="0.35">
      <c r="A1066" s="8" t="s">
        <v>2103</v>
      </c>
      <c r="B1066" s="8"/>
      <c r="C1066" s="8"/>
      <c r="D1066" s="8"/>
      <c r="E1066" s="8">
        <v>391.66666666666669</v>
      </c>
      <c r="F1066" s="8">
        <v>-1.7280431066607511</v>
      </c>
      <c r="G1066" s="8">
        <v>-0.78913920650023306</v>
      </c>
      <c r="H1066" s="8">
        <v>0.51668295269971365</v>
      </c>
      <c r="I1066" s="8">
        <v>0.94507239288893519</v>
      </c>
      <c r="J1066" s="8">
        <v>1</v>
      </c>
      <c r="K1066" s="8">
        <v>208</v>
      </c>
      <c r="L1066" s="8" t="e">
        <f>NA()</f>
        <v>#N/A</v>
      </c>
      <c r="M1066" s="8" t="e">
        <f>NA()</f>
        <v>#N/A</v>
      </c>
      <c r="N1066" s="8">
        <v>42.475507475443109</v>
      </c>
      <c r="O1066" s="8">
        <v>14</v>
      </c>
      <c r="P1066" s="8" t="e">
        <f>NA()</f>
        <v>#N/A</v>
      </c>
      <c r="Q1066" s="8" t="e">
        <f>NA()</f>
        <v>#N/A</v>
      </c>
      <c r="R1066" s="8">
        <v>5.0791244553816135</v>
      </c>
      <c r="S1066" s="8">
        <v>953</v>
      </c>
      <c r="T1066" s="8" t="e">
        <f>NA()</f>
        <v>#N/A</v>
      </c>
      <c r="U1066" s="8" t="e">
        <f>NA()</f>
        <v>#N/A</v>
      </c>
      <c r="V1066" s="8">
        <v>170.44592294256307</v>
      </c>
      <c r="W1066" s="8">
        <v>149</v>
      </c>
      <c r="X1066" s="8" t="e">
        <f>NA()</f>
        <v>#N/A</v>
      </c>
      <c r="Y1066" s="8" t="e">
        <f>NA()</f>
        <v>#N/A</v>
      </c>
      <c r="Z1066" s="8">
        <v>35.215081121360377</v>
      </c>
      <c r="AA1066" s="8">
        <v>246</v>
      </c>
      <c r="AB1066" s="8" t="e">
        <f>NA()</f>
        <v>#N/A</v>
      </c>
      <c r="AC1066" s="8" t="e">
        <f>NA()</f>
        <v>#N/A</v>
      </c>
      <c r="AD1066" s="8">
        <v>73.324504215182529</v>
      </c>
      <c r="AE1066" s="8">
        <v>91</v>
      </c>
      <c r="AF1066" s="8" t="e">
        <f>NA()</f>
        <v>#N/A</v>
      </c>
      <c r="AG1066" s="8" t="e">
        <f>NA()</f>
        <v>#N/A</v>
      </c>
      <c r="AH1066" s="8">
        <v>17.772560988414355</v>
      </c>
    </row>
    <row r="1067" spans="1:34" x14ac:dyDescent="0.35">
      <c r="A1067" s="8" t="s">
        <v>2104</v>
      </c>
      <c r="B1067" s="8"/>
      <c r="C1067" s="8"/>
      <c r="D1067" s="8"/>
      <c r="E1067" s="8">
        <v>675</v>
      </c>
      <c r="F1067" s="8">
        <v>1.4802677181447181</v>
      </c>
      <c r="G1067" s="8">
        <v>0.56585812228040566</v>
      </c>
      <c r="H1067" s="8">
        <v>0.58380485112321701</v>
      </c>
      <c r="I1067" s="8">
        <v>0.9634253489840946</v>
      </c>
      <c r="J1067" s="8">
        <v>1</v>
      </c>
      <c r="K1067" s="8">
        <v>260</v>
      </c>
      <c r="L1067" s="8" t="e">
        <f>NA()</f>
        <v>#N/A</v>
      </c>
      <c r="M1067" s="8" t="e">
        <f>NA()</f>
        <v>#N/A</v>
      </c>
      <c r="N1067" s="8">
        <v>53.09438434430389</v>
      </c>
      <c r="O1067" s="8">
        <v>437</v>
      </c>
      <c r="P1067" s="8" t="e">
        <f>NA()</f>
        <v>#N/A</v>
      </c>
      <c r="Q1067" s="8" t="e">
        <f>NA()</f>
        <v>#N/A</v>
      </c>
      <c r="R1067" s="8">
        <v>158.5412419286975</v>
      </c>
      <c r="S1067" s="8">
        <v>781</v>
      </c>
      <c r="T1067" s="8" t="e">
        <f>NA()</f>
        <v>#N/A</v>
      </c>
      <c r="U1067" s="8" t="e">
        <f>NA()</f>
        <v>#N/A</v>
      </c>
      <c r="V1067" s="8">
        <v>139.6833849088581</v>
      </c>
      <c r="W1067" s="8">
        <v>433</v>
      </c>
      <c r="X1067" s="8" t="e">
        <f>NA()</f>
        <v>#N/A</v>
      </c>
      <c r="Y1067" s="8" t="e">
        <f>NA()</f>
        <v>#N/A</v>
      </c>
      <c r="Z1067" s="8">
        <v>102.33644379563117</v>
      </c>
      <c r="AA1067" s="8">
        <v>1039</v>
      </c>
      <c r="AB1067" s="8" t="e">
        <f>NA()</f>
        <v>#N/A</v>
      </c>
      <c r="AC1067" s="8" t="e">
        <f>NA()</f>
        <v>#N/A</v>
      </c>
      <c r="AD1067" s="8">
        <v>309.69170682753924</v>
      </c>
      <c r="AE1067" s="8">
        <v>553</v>
      </c>
      <c r="AF1067" s="8" t="e">
        <f>NA()</f>
        <v>#N/A</v>
      </c>
      <c r="AG1067" s="8" t="e">
        <f>NA()</f>
        <v>#N/A</v>
      </c>
      <c r="AH1067" s="8">
        <v>108.002486006518</v>
      </c>
    </row>
    <row r="1068" spans="1:34" x14ac:dyDescent="0.35">
      <c r="A1068" s="8" t="s">
        <v>400</v>
      </c>
      <c r="B1068" s="8"/>
      <c r="C1068" s="8"/>
      <c r="D1068" s="8"/>
      <c r="E1068" s="8">
        <v>189.33333333333334</v>
      </c>
      <c r="F1068" s="8">
        <v>4.6987376518633059</v>
      </c>
      <c r="G1068" s="8">
        <v>2.2322732189154895</v>
      </c>
      <c r="H1068" s="8">
        <v>8.4980650216539666E-2</v>
      </c>
      <c r="I1068" s="8">
        <v>0.69061839580304907</v>
      </c>
      <c r="J1068" s="8">
        <v>1</v>
      </c>
      <c r="K1068" s="8">
        <v>86</v>
      </c>
      <c r="L1068" s="8" t="e">
        <f>NA()</f>
        <v>#N/A</v>
      </c>
      <c r="M1068" s="8" t="e">
        <f>NA()</f>
        <v>#N/A</v>
      </c>
      <c r="N1068" s="8">
        <v>17.561988667731288</v>
      </c>
      <c r="O1068" s="8">
        <v>23</v>
      </c>
      <c r="P1068" s="8" t="e">
        <f>NA()</f>
        <v>#N/A</v>
      </c>
      <c r="Q1068" s="8" t="e">
        <f>NA()</f>
        <v>#N/A</v>
      </c>
      <c r="R1068" s="8">
        <v>8.3442758909840791</v>
      </c>
      <c r="S1068" s="8">
        <v>27</v>
      </c>
      <c r="T1068" s="8" t="e">
        <f>NA()</f>
        <v>#N/A</v>
      </c>
      <c r="U1068" s="8" t="e">
        <f>NA()</f>
        <v>#N/A</v>
      </c>
      <c r="V1068" s="8">
        <v>4.8290030634304335</v>
      </c>
      <c r="W1068" s="8">
        <v>112</v>
      </c>
      <c r="X1068" s="8" t="e">
        <f>NA()</f>
        <v>#N/A</v>
      </c>
      <c r="Y1068" s="8" t="e">
        <f>NA()</f>
        <v>#N/A</v>
      </c>
      <c r="Z1068" s="8">
        <v>26.470396547599748</v>
      </c>
      <c r="AA1068" s="8">
        <v>289</v>
      </c>
      <c r="AB1068" s="8" t="e">
        <f>NA()</f>
        <v>#N/A</v>
      </c>
      <c r="AC1068" s="8" t="e">
        <f>NA()</f>
        <v>#N/A</v>
      </c>
      <c r="AD1068" s="8">
        <v>86.141389098324197</v>
      </c>
      <c r="AE1068" s="8">
        <v>167</v>
      </c>
      <c r="AF1068" s="8" t="e">
        <f>NA()</f>
        <v>#N/A</v>
      </c>
      <c r="AG1068" s="8" t="e">
        <f>NA()</f>
        <v>#N/A</v>
      </c>
      <c r="AH1068" s="8">
        <v>32.615578956760409</v>
      </c>
    </row>
    <row r="1069" spans="1:34" x14ac:dyDescent="0.35">
      <c r="A1069" s="8" t="s">
        <v>2105</v>
      </c>
      <c r="B1069" s="8"/>
      <c r="C1069" s="8"/>
      <c r="D1069" s="8"/>
      <c r="E1069" s="8">
        <v>2837</v>
      </c>
      <c r="F1069" s="8">
        <v>-1.1769678802870736</v>
      </c>
      <c r="G1069" s="8">
        <v>-0.23507494944785418</v>
      </c>
      <c r="H1069" s="8">
        <v>0.70891402191370179</v>
      </c>
      <c r="I1069" s="8">
        <v>0.97261737710581719</v>
      </c>
      <c r="J1069" s="8">
        <v>1</v>
      </c>
      <c r="K1069" s="8">
        <v>2135</v>
      </c>
      <c r="L1069" s="8" t="e">
        <f>NA()</f>
        <v>#N/A</v>
      </c>
      <c r="M1069" s="8" t="e">
        <f>NA()</f>
        <v>#N/A</v>
      </c>
      <c r="N1069" s="8">
        <v>435.98657913495697</v>
      </c>
      <c r="O1069" s="8">
        <v>3005</v>
      </c>
      <c r="P1069" s="8" t="e">
        <f>NA()</f>
        <v>#N/A</v>
      </c>
      <c r="Q1069" s="8" t="e">
        <f>NA()</f>
        <v>#N/A</v>
      </c>
      <c r="R1069" s="8">
        <v>1090.1977848872677</v>
      </c>
      <c r="S1069" s="8">
        <v>3371</v>
      </c>
      <c r="T1069" s="8" t="e">
        <f>NA()</f>
        <v>#N/A</v>
      </c>
      <c r="U1069" s="8" t="e">
        <f>NA()</f>
        <v>#N/A</v>
      </c>
      <c r="V1069" s="8">
        <v>602.90997506755525</v>
      </c>
      <c r="W1069" s="8">
        <v>1689</v>
      </c>
      <c r="X1069" s="8" t="e">
        <f>NA()</f>
        <v>#N/A</v>
      </c>
      <c r="Y1069" s="8" t="e">
        <f>NA()</f>
        <v>#N/A</v>
      </c>
      <c r="Z1069" s="8">
        <v>399.18303365085688</v>
      </c>
      <c r="AA1069" s="8">
        <v>2053</v>
      </c>
      <c r="AB1069" s="8" t="e">
        <f>NA()</f>
        <v>#N/A</v>
      </c>
      <c r="AC1069" s="8" t="e">
        <f>NA()</f>
        <v>#N/A</v>
      </c>
      <c r="AD1069" s="8">
        <v>611.93173639743793</v>
      </c>
      <c r="AE1069" s="8">
        <v>4081</v>
      </c>
      <c r="AF1069" s="8" t="e">
        <f>NA()</f>
        <v>#N/A</v>
      </c>
      <c r="AG1069" s="8" t="e">
        <f>NA()</f>
        <v>#N/A</v>
      </c>
      <c r="AH1069" s="8">
        <v>797.03100432658221</v>
      </c>
    </row>
    <row r="1070" spans="1:34" x14ac:dyDescent="0.35">
      <c r="A1070" s="8" t="s">
        <v>2106</v>
      </c>
      <c r="B1070" s="8"/>
      <c r="C1070" s="8"/>
      <c r="D1070" s="8"/>
      <c r="E1070" s="8">
        <v>210.33333333333334</v>
      </c>
      <c r="F1070" s="8">
        <v>1.8855794045063266</v>
      </c>
      <c r="G1070" s="8">
        <v>0.91500790575690227</v>
      </c>
      <c r="H1070" s="8">
        <v>0.48788945888288726</v>
      </c>
      <c r="I1070" s="8">
        <v>0.94183599974803267</v>
      </c>
      <c r="J1070" s="8">
        <v>1</v>
      </c>
      <c r="K1070" s="8">
        <v>229</v>
      </c>
      <c r="L1070" s="8" t="e">
        <f>NA()</f>
        <v>#N/A</v>
      </c>
      <c r="M1070" s="8" t="e">
        <f>NA()</f>
        <v>#N/A</v>
      </c>
      <c r="N1070" s="8">
        <v>46.763900057098425</v>
      </c>
      <c r="O1070" s="8">
        <v>7</v>
      </c>
      <c r="P1070" s="8" t="e">
        <f>NA()</f>
        <v>#N/A</v>
      </c>
      <c r="Q1070" s="8" t="e">
        <f>NA()</f>
        <v>#N/A</v>
      </c>
      <c r="R1070" s="8">
        <v>2.5395622276908068</v>
      </c>
      <c r="S1070" s="8">
        <v>116</v>
      </c>
      <c r="T1070" s="8" t="e">
        <f>NA()</f>
        <v>#N/A</v>
      </c>
      <c r="U1070" s="8" t="e">
        <f>NA()</f>
        <v>#N/A</v>
      </c>
      <c r="V1070" s="8">
        <v>20.746827976219642</v>
      </c>
      <c r="W1070" s="8">
        <v>135</v>
      </c>
      <c r="X1070" s="8" t="e">
        <f>NA()</f>
        <v>#N/A</v>
      </c>
      <c r="Y1070" s="8" t="e">
        <f>NA()</f>
        <v>#N/A</v>
      </c>
      <c r="Z1070" s="8">
        <v>31.906281552910411</v>
      </c>
      <c r="AA1070" s="8">
        <v>35</v>
      </c>
      <c r="AB1070" s="8" t="e">
        <f>NA()</f>
        <v>#N/A</v>
      </c>
      <c r="AC1070" s="8" t="e">
        <f>NA()</f>
        <v>#N/A</v>
      </c>
      <c r="AD1070" s="8">
        <v>10.432348160696701</v>
      </c>
      <c r="AE1070" s="8">
        <v>461</v>
      </c>
      <c r="AF1070" s="8" t="e">
        <f>NA()</f>
        <v>#N/A</v>
      </c>
      <c r="AG1070" s="8" t="e">
        <f>NA()</f>
        <v>#N/A</v>
      </c>
      <c r="AH1070" s="8">
        <v>90.034622150099096</v>
      </c>
    </row>
    <row r="1071" spans="1:34" x14ac:dyDescent="0.35">
      <c r="A1071" s="8" t="s">
        <v>401</v>
      </c>
      <c r="B1071" s="8"/>
      <c r="C1071" s="8"/>
      <c r="D1071" s="8"/>
      <c r="E1071" s="8">
        <v>66.666666666666671</v>
      </c>
      <c r="F1071" s="8">
        <v>-2.0170664180977482</v>
      </c>
      <c r="G1071" s="8">
        <v>-1.0122585898916916</v>
      </c>
      <c r="H1071" s="8">
        <v>0.50888685259808231</v>
      </c>
      <c r="I1071" s="8">
        <v>0.94507239288893519</v>
      </c>
      <c r="J1071" s="8">
        <v>1</v>
      </c>
      <c r="K1071" s="8">
        <v>77</v>
      </c>
      <c r="L1071" s="8" t="e">
        <f>NA()</f>
        <v>#N/A</v>
      </c>
      <c r="M1071" s="8" t="e">
        <f>NA()</f>
        <v>#N/A</v>
      </c>
      <c r="N1071" s="8">
        <v>15.724106132736152</v>
      </c>
      <c r="O1071" s="8">
        <v>4</v>
      </c>
      <c r="P1071" s="8" t="e">
        <f>NA()</f>
        <v>#N/A</v>
      </c>
      <c r="Q1071" s="8" t="e">
        <f>NA()</f>
        <v>#N/A</v>
      </c>
      <c r="R1071" s="8">
        <v>1.4511784158233181</v>
      </c>
      <c r="S1071" s="8">
        <v>119</v>
      </c>
      <c r="T1071" s="8" t="e">
        <f>NA()</f>
        <v>#N/A</v>
      </c>
      <c r="U1071" s="8" t="e">
        <f>NA()</f>
        <v>#N/A</v>
      </c>
      <c r="V1071" s="8">
        <v>21.283383872156357</v>
      </c>
      <c r="W1071" s="8">
        <v>69</v>
      </c>
      <c r="X1071" s="8" t="e">
        <f>NA()</f>
        <v>#N/A</v>
      </c>
      <c r="Y1071" s="8" t="e">
        <f>NA()</f>
        <v>#N/A</v>
      </c>
      <c r="Z1071" s="8">
        <v>16.307655015931989</v>
      </c>
      <c r="AA1071" s="8">
        <v>6</v>
      </c>
      <c r="AB1071" s="8" t="e">
        <f>NA()</f>
        <v>#N/A</v>
      </c>
      <c r="AC1071" s="8" t="e">
        <f>NA()</f>
        <v>#N/A</v>
      </c>
      <c r="AD1071" s="8">
        <v>1.7884025418337202</v>
      </c>
      <c r="AE1071" s="8">
        <v>5</v>
      </c>
      <c r="AF1071" s="8" t="e">
        <f>NA()</f>
        <v>#N/A</v>
      </c>
      <c r="AG1071" s="8" t="e">
        <f>NA()</f>
        <v>#N/A</v>
      </c>
      <c r="AH1071" s="8">
        <v>0.97651434002276671</v>
      </c>
    </row>
    <row r="1072" spans="1:34" x14ac:dyDescent="0.35">
      <c r="A1072" s="8" t="s">
        <v>2107</v>
      </c>
      <c r="B1072" s="8"/>
      <c r="C1072" s="8"/>
      <c r="D1072" s="8"/>
      <c r="E1072" s="8">
        <v>80.333333333333329</v>
      </c>
      <c r="F1072" s="8">
        <v>1.1899745088989704</v>
      </c>
      <c r="G1072" s="8">
        <v>0.25093066909713685</v>
      </c>
      <c r="H1072" s="8">
        <v>0.8659498026146335</v>
      </c>
      <c r="I1072" s="8">
        <v>0.99160476975176359</v>
      </c>
      <c r="J1072" s="8">
        <v>1</v>
      </c>
      <c r="K1072" s="8">
        <v>150</v>
      </c>
      <c r="L1072" s="8" t="e">
        <f>NA()</f>
        <v>#N/A</v>
      </c>
      <c r="M1072" s="8" t="e">
        <f>NA()</f>
        <v>#N/A</v>
      </c>
      <c r="N1072" s="8">
        <v>30.631375583252243</v>
      </c>
      <c r="O1072" s="8">
        <v>3</v>
      </c>
      <c r="P1072" s="8" t="e">
        <f>NA()</f>
        <v>#N/A</v>
      </c>
      <c r="Q1072" s="8" t="e">
        <f>NA()</f>
        <v>#N/A</v>
      </c>
      <c r="R1072" s="8">
        <v>1.0883838118674887</v>
      </c>
      <c r="S1072" s="8">
        <v>52</v>
      </c>
      <c r="T1072" s="8" t="e">
        <f>NA()</f>
        <v>#N/A</v>
      </c>
      <c r="U1072" s="8" t="e">
        <f>NA()</f>
        <v>#N/A</v>
      </c>
      <c r="V1072" s="8">
        <v>9.300302196236391</v>
      </c>
      <c r="W1072" s="8">
        <v>6</v>
      </c>
      <c r="X1072" s="8" t="e">
        <f>NA()</f>
        <v>#N/A</v>
      </c>
      <c r="Y1072" s="8" t="e">
        <f>NA()</f>
        <v>#N/A</v>
      </c>
      <c r="Z1072" s="8">
        <v>1.4180569579071294</v>
      </c>
      <c r="AA1072" s="8">
        <v>15</v>
      </c>
      <c r="AB1072" s="8" t="e">
        <f>NA()</f>
        <v>#N/A</v>
      </c>
      <c r="AC1072" s="8" t="e">
        <f>NA()</f>
        <v>#N/A</v>
      </c>
      <c r="AD1072" s="8">
        <v>4.4710063545843006</v>
      </c>
      <c r="AE1072" s="8">
        <v>220</v>
      </c>
      <c r="AF1072" s="8" t="e">
        <f>NA()</f>
        <v>#N/A</v>
      </c>
      <c r="AG1072" s="8" t="e">
        <f>NA()</f>
        <v>#N/A</v>
      </c>
      <c r="AH1072" s="8">
        <v>42.966630961001734</v>
      </c>
    </row>
    <row r="1073" spans="1:34" x14ac:dyDescent="0.35">
      <c r="A1073" s="8" t="s">
        <v>1484</v>
      </c>
      <c r="B1073" s="8"/>
      <c r="C1073" s="8"/>
      <c r="D1073" s="8"/>
      <c r="E1073" s="8">
        <v>862</v>
      </c>
      <c r="F1073" s="8">
        <v>-1.9506805499811175</v>
      </c>
      <c r="G1073" s="8">
        <v>-0.96397753668977859</v>
      </c>
      <c r="H1073" s="8">
        <v>0.25482493355814417</v>
      </c>
      <c r="I1073" s="8">
        <v>0.87931149487491655</v>
      </c>
      <c r="J1073" s="8">
        <v>1</v>
      </c>
      <c r="K1073" s="8">
        <v>1366</v>
      </c>
      <c r="L1073" s="8" t="e">
        <f>NA()</f>
        <v>#N/A</v>
      </c>
      <c r="M1073" s="8" t="e">
        <f>NA()</f>
        <v>#N/A</v>
      </c>
      <c r="N1073" s="8">
        <v>278.94972697815047</v>
      </c>
      <c r="O1073" s="8">
        <v>829</v>
      </c>
      <c r="P1073" s="8" t="e">
        <f>NA()</f>
        <v>#N/A</v>
      </c>
      <c r="Q1073" s="8" t="e">
        <f>NA()</f>
        <v>#N/A</v>
      </c>
      <c r="R1073" s="8">
        <v>300.75672667938267</v>
      </c>
      <c r="S1073" s="8">
        <v>391</v>
      </c>
      <c r="T1073" s="8" t="e">
        <f>NA()</f>
        <v>#N/A</v>
      </c>
      <c r="U1073" s="8" t="e">
        <f>NA()</f>
        <v>#N/A</v>
      </c>
      <c r="V1073" s="8">
        <v>69.931118437085175</v>
      </c>
      <c r="W1073" s="8">
        <v>505</v>
      </c>
      <c r="X1073" s="8" t="e">
        <f>NA()</f>
        <v>#N/A</v>
      </c>
      <c r="Y1073" s="8" t="e">
        <f>NA()</f>
        <v>#N/A</v>
      </c>
      <c r="Z1073" s="8">
        <v>119.35312729051672</v>
      </c>
      <c r="AA1073" s="8">
        <v>507</v>
      </c>
      <c r="AB1073" s="8" t="e">
        <f>NA()</f>
        <v>#N/A</v>
      </c>
      <c r="AC1073" s="8" t="e">
        <f>NA()</f>
        <v>#N/A</v>
      </c>
      <c r="AD1073" s="8">
        <v>151.12001478494935</v>
      </c>
      <c r="AE1073" s="8">
        <v>320</v>
      </c>
      <c r="AF1073" s="8" t="e">
        <f>NA()</f>
        <v>#N/A</v>
      </c>
      <c r="AG1073" s="8" t="e">
        <f>NA()</f>
        <v>#N/A</v>
      </c>
      <c r="AH1073" s="8">
        <v>62.49691776145707</v>
      </c>
    </row>
    <row r="1074" spans="1:34" x14ac:dyDescent="0.35">
      <c r="A1074" s="8" t="s">
        <v>2108</v>
      </c>
      <c r="B1074" s="8"/>
      <c r="C1074" s="8"/>
      <c r="D1074" s="8"/>
      <c r="E1074" s="8">
        <v>58.333333333333336</v>
      </c>
      <c r="F1074" s="8">
        <v>1.6043382607776056</v>
      </c>
      <c r="G1074" s="8">
        <v>0.68197835357383707</v>
      </c>
      <c r="H1074" s="8">
        <v>0.65534934610712514</v>
      </c>
      <c r="I1074" s="8">
        <v>0.9634253489840946</v>
      </c>
      <c r="J1074" s="8">
        <v>1</v>
      </c>
      <c r="K1074" s="8">
        <v>84</v>
      </c>
      <c r="L1074" s="8" t="e">
        <f>NA()</f>
        <v>#N/A</v>
      </c>
      <c r="M1074" s="8" t="e">
        <f>NA()</f>
        <v>#N/A</v>
      </c>
      <c r="N1074" s="8">
        <v>17.153570326621256</v>
      </c>
      <c r="O1074" s="8">
        <v>8</v>
      </c>
      <c r="P1074" s="8" t="e">
        <f>NA()</f>
        <v>#N/A</v>
      </c>
      <c r="Q1074" s="8" t="e">
        <f>NA()</f>
        <v>#N/A</v>
      </c>
      <c r="R1074" s="8">
        <v>2.9023568316466362</v>
      </c>
      <c r="S1074" s="8">
        <v>22</v>
      </c>
      <c r="T1074" s="8" t="e">
        <f>NA()</f>
        <v>#N/A</v>
      </c>
      <c r="U1074" s="8" t="e">
        <f>NA()</f>
        <v>#N/A</v>
      </c>
      <c r="V1074" s="8">
        <v>3.9347432368692421</v>
      </c>
      <c r="W1074" s="8">
        <v>87</v>
      </c>
      <c r="X1074" s="8" t="e">
        <f>NA()</f>
        <v>#N/A</v>
      </c>
      <c r="Y1074" s="8" t="e">
        <f>NA()</f>
        <v>#N/A</v>
      </c>
      <c r="Z1074" s="8">
        <v>20.561825889653374</v>
      </c>
      <c r="AA1074" s="8">
        <v>9</v>
      </c>
      <c r="AB1074" s="8" t="e">
        <f>NA()</f>
        <v>#N/A</v>
      </c>
      <c r="AC1074" s="8" t="e">
        <f>NA()</f>
        <v>#N/A</v>
      </c>
      <c r="AD1074" s="8">
        <v>2.6826038127505805</v>
      </c>
      <c r="AE1074" s="8">
        <v>79</v>
      </c>
      <c r="AF1074" s="8" t="e">
        <f>NA()</f>
        <v>#N/A</v>
      </c>
      <c r="AG1074" s="8" t="e">
        <f>NA()</f>
        <v>#N/A</v>
      </c>
      <c r="AH1074" s="8">
        <v>15.428926572359714</v>
      </c>
    </row>
    <row r="1075" spans="1:34" x14ac:dyDescent="0.35">
      <c r="A1075" s="8" t="s">
        <v>2110</v>
      </c>
      <c r="B1075" s="8"/>
      <c r="C1075" s="8"/>
      <c r="D1075" s="8"/>
      <c r="E1075" s="8">
        <v>495.66666666666669</v>
      </c>
      <c r="F1075" s="8">
        <v>1.5061900995946953</v>
      </c>
      <c r="G1075" s="8">
        <v>0.59090386724397181</v>
      </c>
      <c r="H1075" s="8">
        <v>0.61837777972910013</v>
      </c>
      <c r="I1075" s="8">
        <v>0.9634253489840946</v>
      </c>
      <c r="J1075" s="8">
        <v>1</v>
      </c>
      <c r="K1075" s="8">
        <v>530</v>
      </c>
      <c r="L1075" s="8" t="e">
        <f>NA()</f>
        <v>#N/A</v>
      </c>
      <c r="M1075" s="8" t="e">
        <f>NA()</f>
        <v>#N/A</v>
      </c>
      <c r="N1075" s="8">
        <v>108.23086039415793</v>
      </c>
      <c r="O1075" s="8">
        <v>355</v>
      </c>
      <c r="P1075" s="8" t="e">
        <f>NA()</f>
        <v>#N/A</v>
      </c>
      <c r="Q1075" s="8" t="e">
        <f>NA()</f>
        <v>#N/A</v>
      </c>
      <c r="R1075" s="8">
        <v>128.7920844043195</v>
      </c>
      <c r="S1075" s="8">
        <v>9</v>
      </c>
      <c r="T1075" s="8" t="e">
        <f>NA()</f>
        <v>#N/A</v>
      </c>
      <c r="U1075" s="8" t="e">
        <f>NA()</f>
        <v>#N/A</v>
      </c>
      <c r="V1075" s="8">
        <v>1.6096676878101446</v>
      </c>
      <c r="W1075" s="8">
        <v>516</v>
      </c>
      <c r="X1075" s="8" t="e">
        <f>NA()</f>
        <v>#N/A</v>
      </c>
      <c r="Y1075" s="8" t="e">
        <f>NA()</f>
        <v>#N/A</v>
      </c>
      <c r="Z1075" s="8">
        <v>121.95289838001312</v>
      </c>
      <c r="AA1075" s="8">
        <v>464</v>
      </c>
      <c r="AB1075" s="8" t="e">
        <f>NA()</f>
        <v>#N/A</v>
      </c>
      <c r="AC1075" s="8" t="e">
        <f>NA()</f>
        <v>#N/A</v>
      </c>
      <c r="AD1075" s="8">
        <v>138.30312990180769</v>
      </c>
      <c r="AE1075" s="8">
        <v>507</v>
      </c>
      <c r="AF1075" s="8" t="e">
        <f>NA()</f>
        <v>#N/A</v>
      </c>
      <c r="AG1075" s="8" t="e">
        <f>NA()</f>
        <v>#N/A</v>
      </c>
      <c r="AH1075" s="8">
        <v>99.01855407830854</v>
      </c>
    </row>
    <row r="1076" spans="1:34" x14ac:dyDescent="0.35">
      <c r="A1076" s="8" t="s">
        <v>402</v>
      </c>
      <c r="B1076" s="8"/>
      <c r="C1076" s="8"/>
      <c r="D1076" s="8"/>
      <c r="E1076" s="8">
        <v>1275</v>
      </c>
      <c r="F1076" s="8">
        <v>-1.3493095526465644</v>
      </c>
      <c r="G1076" s="8">
        <v>-0.43222136299100838</v>
      </c>
      <c r="H1076" s="8">
        <v>0.55391199504894151</v>
      </c>
      <c r="I1076" s="8">
        <v>0.95404579406633572</v>
      </c>
      <c r="J1076" s="8">
        <v>1</v>
      </c>
      <c r="K1076" s="8">
        <v>1321</v>
      </c>
      <c r="L1076" s="8" t="e">
        <f>NA()</f>
        <v>#N/A</v>
      </c>
      <c r="M1076" s="8" t="e">
        <f>NA()</f>
        <v>#N/A</v>
      </c>
      <c r="N1076" s="8">
        <v>269.76031430317477</v>
      </c>
      <c r="O1076" s="8">
        <v>1309</v>
      </c>
      <c r="P1076" s="8" t="e">
        <f>NA()</f>
        <v>#N/A</v>
      </c>
      <c r="Q1076" s="8" t="e">
        <f>NA()</f>
        <v>#N/A</v>
      </c>
      <c r="R1076" s="8">
        <v>474.89813657818087</v>
      </c>
      <c r="S1076" s="8">
        <v>1195</v>
      </c>
      <c r="T1076" s="8" t="e">
        <f>NA()</f>
        <v>#N/A</v>
      </c>
      <c r="U1076" s="8" t="e">
        <f>NA()</f>
        <v>#N/A</v>
      </c>
      <c r="V1076" s="8">
        <v>213.72809854812476</v>
      </c>
      <c r="W1076" s="8">
        <v>943</v>
      </c>
      <c r="X1076" s="8" t="e">
        <f>NA()</f>
        <v>#N/A</v>
      </c>
      <c r="Y1076" s="8" t="e">
        <f>NA()</f>
        <v>#N/A</v>
      </c>
      <c r="Z1076" s="8">
        <v>222.87128521773715</v>
      </c>
      <c r="AA1076" s="8">
        <v>1052</v>
      </c>
      <c r="AB1076" s="8" t="e">
        <f>NA()</f>
        <v>#N/A</v>
      </c>
      <c r="AC1076" s="8" t="e">
        <f>NA()</f>
        <v>#N/A</v>
      </c>
      <c r="AD1076" s="8">
        <v>313.56657900151231</v>
      </c>
      <c r="AE1076" s="8">
        <v>888</v>
      </c>
      <c r="AF1076" s="8" t="e">
        <f>NA()</f>
        <v>#N/A</v>
      </c>
      <c r="AG1076" s="8" t="e">
        <f>NA()</f>
        <v>#N/A</v>
      </c>
      <c r="AH1076" s="8">
        <v>173.42894678804336</v>
      </c>
    </row>
    <row r="1077" spans="1:34" x14ac:dyDescent="0.35">
      <c r="A1077" s="8" t="s">
        <v>2112</v>
      </c>
      <c r="B1077" s="8"/>
      <c r="C1077" s="8"/>
      <c r="D1077" s="8"/>
      <c r="E1077" s="8">
        <v>777.33333333333337</v>
      </c>
      <c r="F1077" s="8">
        <v>1.287925381933809</v>
      </c>
      <c r="G1077" s="8">
        <v>0.3650490109739073</v>
      </c>
      <c r="H1077" s="8">
        <v>0.73525051662532559</v>
      </c>
      <c r="I1077" s="8">
        <v>0.97807531725122054</v>
      </c>
      <c r="J1077" s="8">
        <v>1</v>
      </c>
      <c r="K1077" s="8">
        <v>1503</v>
      </c>
      <c r="L1077" s="8" t="e">
        <f>NA()</f>
        <v>#N/A</v>
      </c>
      <c r="M1077" s="8" t="e">
        <f>NA()</f>
        <v>#N/A</v>
      </c>
      <c r="N1077" s="8">
        <v>306.92638334418751</v>
      </c>
      <c r="O1077" s="8">
        <v>5</v>
      </c>
      <c r="P1077" s="8" t="e">
        <f>NA()</f>
        <v>#N/A</v>
      </c>
      <c r="Q1077" s="8" t="e">
        <f>NA()</f>
        <v>#N/A</v>
      </c>
      <c r="R1077" s="8">
        <v>1.8139730197791477</v>
      </c>
      <c r="S1077" s="8">
        <v>633</v>
      </c>
      <c r="T1077" s="8" t="e">
        <f>NA()</f>
        <v>#N/A</v>
      </c>
      <c r="U1077" s="8" t="e">
        <f>NA()</f>
        <v>#N/A</v>
      </c>
      <c r="V1077" s="8">
        <v>113.21329404264684</v>
      </c>
      <c r="W1077" s="8">
        <v>1587</v>
      </c>
      <c r="X1077" s="8" t="e">
        <f>NA()</f>
        <v>#N/A</v>
      </c>
      <c r="Y1077" s="8" t="e">
        <f>NA()</f>
        <v>#N/A</v>
      </c>
      <c r="Z1077" s="8">
        <v>375.07606536643573</v>
      </c>
      <c r="AA1077" s="8">
        <v>224</v>
      </c>
      <c r="AB1077" s="8" t="e">
        <f>NA()</f>
        <v>#N/A</v>
      </c>
      <c r="AC1077" s="8" t="e">
        <f>NA()</f>
        <v>#N/A</v>
      </c>
      <c r="AD1077" s="8">
        <v>66.767028228458884</v>
      </c>
      <c r="AE1077" s="8">
        <v>521</v>
      </c>
      <c r="AF1077" s="8" t="e">
        <f>NA()</f>
        <v>#N/A</v>
      </c>
      <c r="AG1077" s="8" t="e">
        <f>NA()</f>
        <v>#N/A</v>
      </c>
      <c r="AH1077" s="8">
        <v>101.75279423037229</v>
      </c>
    </row>
    <row r="1078" spans="1:34" x14ac:dyDescent="0.35">
      <c r="A1078" s="8" t="s">
        <v>2113</v>
      </c>
      <c r="B1078" s="8"/>
      <c r="C1078" s="8"/>
      <c r="D1078" s="8"/>
      <c r="E1078" s="8">
        <v>1280.6666666666667</v>
      </c>
      <c r="F1078" s="8">
        <v>2.1174866661611871</v>
      </c>
      <c r="G1078" s="8">
        <v>1.0823528849181834</v>
      </c>
      <c r="H1078" s="8">
        <v>0.32231527896321344</v>
      </c>
      <c r="I1078" s="8">
        <v>0.90960671663850745</v>
      </c>
      <c r="J1078" s="8">
        <v>1</v>
      </c>
      <c r="K1078" s="8">
        <v>287</v>
      </c>
      <c r="L1078" s="8" t="e">
        <f>NA()</f>
        <v>#N/A</v>
      </c>
      <c r="M1078" s="8" t="e">
        <f>NA()</f>
        <v>#N/A</v>
      </c>
      <c r="N1078" s="8">
        <v>58.608031949289298</v>
      </c>
      <c r="O1078" s="8">
        <v>702</v>
      </c>
      <c r="P1078" s="8" t="e">
        <f>NA()</f>
        <v>#N/A</v>
      </c>
      <c r="Q1078" s="8" t="e">
        <f>NA()</f>
        <v>#N/A</v>
      </c>
      <c r="R1078" s="8">
        <v>254.68181197699235</v>
      </c>
      <c r="S1078" s="8">
        <v>375</v>
      </c>
      <c r="T1078" s="8" t="e">
        <f>NA()</f>
        <v>#N/A</v>
      </c>
      <c r="U1078" s="8" t="e">
        <f>NA()</f>
        <v>#N/A</v>
      </c>
      <c r="V1078" s="8">
        <v>67.069486992089352</v>
      </c>
      <c r="W1078" s="8">
        <v>1326</v>
      </c>
      <c r="X1078" s="8" t="e">
        <f>NA()</f>
        <v>#N/A</v>
      </c>
      <c r="Y1078" s="8" t="e">
        <f>NA()</f>
        <v>#N/A</v>
      </c>
      <c r="Z1078" s="8">
        <v>313.39058769747555</v>
      </c>
      <c r="AA1078" s="8">
        <v>4</v>
      </c>
      <c r="AB1078" s="8" t="e">
        <f>NA()</f>
        <v>#N/A</v>
      </c>
      <c r="AC1078" s="8" t="e">
        <f>NA()</f>
        <v>#N/A</v>
      </c>
      <c r="AD1078" s="8">
        <v>1.1922683612224803</v>
      </c>
      <c r="AE1078" s="8">
        <v>2512</v>
      </c>
      <c r="AF1078" s="8" t="e">
        <f>NA()</f>
        <v>#N/A</v>
      </c>
      <c r="AG1078" s="8" t="e">
        <f>NA()</f>
        <v>#N/A</v>
      </c>
      <c r="AH1078" s="8">
        <v>490.60080442743799</v>
      </c>
    </row>
    <row r="1079" spans="1:34" x14ac:dyDescent="0.35">
      <c r="A1079" s="8" t="s">
        <v>2114</v>
      </c>
      <c r="B1079" s="8"/>
      <c r="C1079" s="8"/>
      <c r="D1079" s="8"/>
      <c r="E1079" s="8">
        <v>221.66666666666666</v>
      </c>
      <c r="F1079" s="8">
        <v>1.5293083689470524</v>
      </c>
      <c r="G1079" s="8">
        <v>0.61287934031201929</v>
      </c>
      <c r="H1079" s="8">
        <v>0.6227788429573049</v>
      </c>
      <c r="I1079" s="8">
        <v>0.9634253489840946</v>
      </c>
      <c r="J1079" s="8">
        <v>1</v>
      </c>
      <c r="K1079" s="8">
        <v>102</v>
      </c>
      <c r="L1079" s="8" t="e">
        <f>NA()</f>
        <v>#N/A</v>
      </c>
      <c r="M1079" s="8" t="e">
        <f>NA()</f>
        <v>#N/A</v>
      </c>
      <c r="N1079" s="8">
        <v>20.829335396611526</v>
      </c>
      <c r="O1079" s="8">
        <v>59</v>
      </c>
      <c r="P1079" s="8" t="e">
        <f>NA()</f>
        <v>#N/A</v>
      </c>
      <c r="Q1079" s="8" t="e">
        <f>NA()</f>
        <v>#N/A</v>
      </c>
      <c r="R1079" s="8">
        <v>21.404881633393941</v>
      </c>
      <c r="S1079" s="8">
        <v>358</v>
      </c>
      <c r="T1079" s="8" t="e">
        <f>NA()</f>
        <v>#N/A</v>
      </c>
      <c r="U1079" s="8" t="e">
        <f>NA()</f>
        <v>#N/A</v>
      </c>
      <c r="V1079" s="8">
        <v>64.029003581781311</v>
      </c>
      <c r="W1079" s="8">
        <v>179</v>
      </c>
      <c r="X1079" s="8" t="e">
        <f>NA()</f>
        <v>#N/A</v>
      </c>
      <c r="Y1079" s="8" t="e">
        <f>NA()</f>
        <v>#N/A</v>
      </c>
      <c r="Z1079" s="8">
        <v>42.305365910896022</v>
      </c>
      <c r="AA1079" s="8">
        <v>255</v>
      </c>
      <c r="AB1079" s="8" t="e">
        <f>NA()</f>
        <v>#N/A</v>
      </c>
      <c r="AC1079" s="8" t="e">
        <f>NA()</f>
        <v>#N/A</v>
      </c>
      <c r="AD1079" s="8">
        <v>76.007108027933114</v>
      </c>
      <c r="AE1079" s="8">
        <v>231</v>
      </c>
      <c r="AF1079" s="8" t="e">
        <f>NA()</f>
        <v>#N/A</v>
      </c>
      <c r="AG1079" s="8" t="e">
        <f>NA()</f>
        <v>#N/A</v>
      </c>
      <c r="AH1079" s="8">
        <v>45.114962509051821</v>
      </c>
    </row>
    <row r="1080" spans="1:34" x14ac:dyDescent="0.35">
      <c r="A1080" s="8" t="s">
        <v>2115</v>
      </c>
      <c r="B1080" s="8"/>
      <c r="C1080" s="8"/>
      <c r="D1080" s="8"/>
      <c r="E1080" s="8">
        <v>2379</v>
      </c>
      <c r="F1080" s="8">
        <v>1.113213958398473</v>
      </c>
      <c r="G1080" s="8">
        <v>0.15473090360070252</v>
      </c>
      <c r="H1080" s="8">
        <v>0.79042296491519926</v>
      </c>
      <c r="I1080" s="8">
        <v>0.98759887589710782</v>
      </c>
      <c r="J1080" s="8">
        <v>1</v>
      </c>
      <c r="K1080" s="8">
        <v>1971</v>
      </c>
      <c r="L1080" s="8" t="e">
        <f>NA()</f>
        <v>#N/A</v>
      </c>
      <c r="M1080" s="8" t="e">
        <f>NA()</f>
        <v>#N/A</v>
      </c>
      <c r="N1080" s="8">
        <v>402.49627516393451</v>
      </c>
      <c r="O1080" s="8">
        <v>1700</v>
      </c>
      <c r="P1080" s="8" t="e">
        <f>NA()</f>
        <v>#N/A</v>
      </c>
      <c r="Q1080" s="8" t="e">
        <f>NA()</f>
        <v>#N/A</v>
      </c>
      <c r="R1080" s="8">
        <v>616.75082672491021</v>
      </c>
      <c r="S1080" s="8">
        <v>3039</v>
      </c>
      <c r="T1080" s="8" t="e">
        <f>NA()</f>
        <v>#N/A</v>
      </c>
      <c r="U1080" s="8" t="e">
        <f>NA()</f>
        <v>#N/A</v>
      </c>
      <c r="V1080" s="8">
        <v>543.53112258389217</v>
      </c>
      <c r="W1080" s="8">
        <v>1624</v>
      </c>
      <c r="X1080" s="8" t="e">
        <f>NA()</f>
        <v>#N/A</v>
      </c>
      <c r="Y1080" s="8" t="e">
        <f>NA()</f>
        <v>#N/A</v>
      </c>
      <c r="Z1080" s="8">
        <v>383.82074994019632</v>
      </c>
      <c r="AA1080" s="8">
        <v>2716</v>
      </c>
      <c r="AB1080" s="8" t="e">
        <f>NA()</f>
        <v>#N/A</v>
      </c>
      <c r="AC1080" s="8" t="e">
        <f>NA()</f>
        <v>#N/A</v>
      </c>
      <c r="AD1080" s="8">
        <v>809.55021727006408</v>
      </c>
      <c r="AE1080" s="8">
        <v>2797</v>
      </c>
      <c r="AF1080" s="8" t="e">
        <f>NA()</f>
        <v>#N/A</v>
      </c>
      <c r="AG1080" s="8" t="e">
        <f>NA()</f>
        <v>#N/A</v>
      </c>
      <c r="AH1080" s="8">
        <v>546.26212180873574</v>
      </c>
    </row>
    <row r="1081" spans="1:34" x14ac:dyDescent="0.35">
      <c r="A1081" s="8" t="s">
        <v>1485</v>
      </c>
      <c r="B1081" s="8"/>
      <c r="C1081" s="8"/>
      <c r="D1081" s="8"/>
      <c r="E1081" s="8">
        <v>273.33333333333331</v>
      </c>
      <c r="F1081" s="8">
        <v>-1.040401951660618</v>
      </c>
      <c r="G1081" s="8">
        <v>-5.7141010706934767E-2</v>
      </c>
      <c r="H1081" s="8">
        <v>0.96530359810270439</v>
      </c>
      <c r="I1081" s="8">
        <v>0.99820895915297148</v>
      </c>
      <c r="J1081" s="8">
        <v>1</v>
      </c>
      <c r="K1081" s="8">
        <v>116</v>
      </c>
      <c r="L1081" s="8" t="e">
        <f>NA()</f>
        <v>#N/A</v>
      </c>
      <c r="M1081" s="8" t="e">
        <f>NA()</f>
        <v>#N/A</v>
      </c>
      <c r="N1081" s="8">
        <v>23.688263784381736</v>
      </c>
      <c r="O1081" s="8">
        <v>391</v>
      </c>
      <c r="P1081" s="8" t="e">
        <f>NA()</f>
        <v>#N/A</v>
      </c>
      <c r="Q1081" s="8" t="e">
        <f>NA()</f>
        <v>#N/A</v>
      </c>
      <c r="R1081" s="8">
        <v>141.85269014672934</v>
      </c>
      <c r="S1081" s="8">
        <v>100</v>
      </c>
      <c r="T1081" s="8" t="e">
        <f>NA()</f>
        <v>#N/A</v>
      </c>
      <c r="U1081" s="8" t="e">
        <f>NA()</f>
        <v>#N/A</v>
      </c>
      <c r="V1081" s="8">
        <v>17.88519653122383</v>
      </c>
      <c r="W1081" s="8">
        <v>361</v>
      </c>
      <c r="X1081" s="8" t="e">
        <f>NA()</f>
        <v>#N/A</v>
      </c>
      <c r="Y1081" s="8" t="e">
        <f>NA()</f>
        <v>#N/A</v>
      </c>
      <c r="Z1081" s="8">
        <v>85.319760300745614</v>
      </c>
      <c r="AA1081" s="8">
        <v>10</v>
      </c>
      <c r="AB1081" s="8" t="e">
        <f>NA()</f>
        <v>#N/A</v>
      </c>
      <c r="AC1081" s="8" t="e">
        <f>NA()</f>
        <v>#N/A</v>
      </c>
      <c r="AD1081" s="8">
        <v>2.9806709030562004</v>
      </c>
      <c r="AE1081" s="8">
        <v>449</v>
      </c>
      <c r="AF1081" s="8" t="e">
        <f>NA()</f>
        <v>#N/A</v>
      </c>
      <c r="AG1081" s="8" t="e">
        <f>NA()</f>
        <v>#N/A</v>
      </c>
      <c r="AH1081" s="8">
        <v>87.690987734044455</v>
      </c>
    </row>
    <row r="1082" spans="1:34" x14ac:dyDescent="0.35">
      <c r="A1082" s="8" t="s">
        <v>2116</v>
      </c>
      <c r="B1082" s="8"/>
      <c r="C1082" s="8"/>
      <c r="D1082" s="8"/>
      <c r="E1082" s="8">
        <v>255.66666666666666</v>
      </c>
      <c r="F1082" s="8">
        <v>2.3475149288203951</v>
      </c>
      <c r="G1082" s="8">
        <v>1.2311343326039343</v>
      </c>
      <c r="H1082" s="8">
        <v>0.33526587341376857</v>
      </c>
      <c r="I1082" s="8">
        <v>0.90960671663850745</v>
      </c>
      <c r="J1082" s="8">
        <v>1</v>
      </c>
      <c r="K1082" s="8">
        <v>73</v>
      </c>
      <c r="L1082" s="8" t="e">
        <f>NA()</f>
        <v>#N/A</v>
      </c>
      <c r="M1082" s="8" t="e">
        <f>NA()</f>
        <v>#N/A</v>
      </c>
      <c r="N1082" s="8">
        <v>14.907269450516093</v>
      </c>
      <c r="O1082" s="8">
        <v>19</v>
      </c>
      <c r="P1082" s="8" t="e">
        <f>NA()</f>
        <v>#N/A</v>
      </c>
      <c r="Q1082" s="8" t="e">
        <f>NA()</f>
        <v>#N/A</v>
      </c>
      <c r="R1082" s="8">
        <v>6.8930974751607614</v>
      </c>
      <c r="S1082" s="8">
        <v>262</v>
      </c>
      <c r="T1082" s="8" t="e">
        <f>NA()</f>
        <v>#N/A</v>
      </c>
      <c r="U1082" s="8" t="e">
        <f>NA()</f>
        <v>#N/A</v>
      </c>
      <c r="V1082" s="8">
        <v>46.859214911806433</v>
      </c>
      <c r="W1082" s="8">
        <v>252</v>
      </c>
      <c r="X1082" s="8" t="e">
        <f>NA()</f>
        <v>#N/A</v>
      </c>
      <c r="Y1082" s="8" t="e">
        <f>NA()</f>
        <v>#N/A</v>
      </c>
      <c r="Z1082" s="8">
        <v>59.558392232099429</v>
      </c>
      <c r="AA1082" s="8">
        <v>14</v>
      </c>
      <c r="AB1082" s="8" t="e">
        <f>NA()</f>
        <v>#N/A</v>
      </c>
      <c r="AC1082" s="8" t="e">
        <f>NA()</f>
        <v>#N/A</v>
      </c>
      <c r="AD1082" s="8">
        <v>4.1729392642786802</v>
      </c>
      <c r="AE1082" s="8">
        <v>501</v>
      </c>
      <c r="AF1082" s="8" t="e">
        <f>NA()</f>
        <v>#N/A</v>
      </c>
      <c r="AG1082" s="8" t="e">
        <f>NA()</f>
        <v>#N/A</v>
      </c>
      <c r="AH1082" s="8">
        <v>97.846736870281219</v>
      </c>
    </row>
    <row r="1083" spans="1:34" x14ac:dyDescent="0.35">
      <c r="A1083" s="8" t="s">
        <v>2117</v>
      </c>
      <c r="B1083" s="8"/>
      <c r="C1083" s="8"/>
      <c r="D1083" s="8"/>
      <c r="E1083" s="8">
        <v>405</v>
      </c>
      <c r="F1083" s="8">
        <v>-1.8470702949617772</v>
      </c>
      <c r="G1083" s="8">
        <v>-0.88523877279731022</v>
      </c>
      <c r="H1083" s="8">
        <v>0.51816595585968206</v>
      </c>
      <c r="I1083" s="8">
        <v>0.9468058565184766</v>
      </c>
      <c r="J1083" s="8">
        <v>1</v>
      </c>
      <c r="K1083" s="8">
        <v>821</v>
      </c>
      <c r="L1083" s="8" t="e">
        <f>NA()</f>
        <v>#N/A</v>
      </c>
      <c r="M1083" s="8" t="e">
        <f>NA()</f>
        <v>#N/A</v>
      </c>
      <c r="N1083" s="8">
        <v>167.65572902566728</v>
      </c>
      <c r="O1083" s="8">
        <v>4</v>
      </c>
      <c r="P1083" s="8" t="e">
        <f>NA()</f>
        <v>#N/A</v>
      </c>
      <c r="Q1083" s="8" t="e">
        <f>NA()</f>
        <v>#N/A</v>
      </c>
      <c r="R1083" s="8">
        <v>1.4511784158233181</v>
      </c>
      <c r="S1083" s="8">
        <v>390</v>
      </c>
      <c r="T1083" s="8" t="e">
        <f>NA()</f>
        <v>#N/A</v>
      </c>
      <c r="U1083" s="8" t="e">
        <f>NA()</f>
        <v>#N/A</v>
      </c>
      <c r="V1083" s="8">
        <v>69.752266471772927</v>
      </c>
      <c r="W1083" s="8">
        <v>513</v>
      </c>
      <c r="X1083" s="8" t="e">
        <f>NA()</f>
        <v>#N/A</v>
      </c>
      <c r="Y1083" s="8" t="e">
        <f>NA()</f>
        <v>#N/A</v>
      </c>
      <c r="Z1083" s="8">
        <v>121.24386990105955</v>
      </c>
      <c r="AA1083" s="8">
        <v>8</v>
      </c>
      <c r="AB1083" s="8" t="e">
        <f>NA()</f>
        <v>#N/A</v>
      </c>
      <c r="AC1083" s="8" t="e">
        <f>NA()</f>
        <v>#N/A</v>
      </c>
      <c r="AD1083" s="8">
        <v>2.3845367224449605</v>
      </c>
      <c r="AE1083" s="8">
        <v>29</v>
      </c>
      <c r="AF1083" s="8" t="e">
        <f>NA()</f>
        <v>#N/A</v>
      </c>
      <c r="AG1083" s="8" t="e">
        <f>NA()</f>
        <v>#N/A</v>
      </c>
      <c r="AH1083" s="8">
        <v>5.6637831721320469</v>
      </c>
    </row>
    <row r="1084" spans="1:34" x14ac:dyDescent="0.35">
      <c r="A1084" s="8" t="s">
        <v>404</v>
      </c>
      <c r="B1084" s="8"/>
      <c r="C1084" s="8"/>
      <c r="D1084" s="8"/>
      <c r="E1084" s="8">
        <v>39</v>
      </c>
      <c r="F1084" s="8">
        <v>3.88737244161489</v>
      </c>
      <c r="G1084" s="8">
        <v>1.9587953361129791</v>
      </c>
      <c r="H1084" s="8">
        <v>0.13651509388396144</v>
      </c>
      <c r="I1084" s="8">
        <v>0.7968224393998139</v>
      </c>
      <c r="J1084" s="8">
        <v>1</v>
      </c>
      <c r="K1084" s="8">
        <v>8</v>
      </c>
      <c r="L1084" s="8" t="e">
        <f>NA()</f>
        <v>#N/A</v>
      </c>
      <c r="M1084" s="8" t="e">
        <f>NA()</f>
        <v>#N/A</v>
      </c>
      <c r="N1084" s="8">
        <v>1.6336733644401198</v>
      </c>
      <c r="O1084" s="8">
        <v>9</v>
      </c>
      <c r="P1084" s="8" t="e">
        <f>NA()</f>
        <v>#N/A</v>
      </c>
      <c r="Q1084" s="8" t="e">
        <f>NA()</f>
        <v>#N/A</v>
      </c>
      <c r="R1084" s="8">
        <v>3.265151435602466</v>
      </c>
      <c r="S1084" s="8">
        <v>8</v>
      </c>
      <c r="T1084" s="8" t="e">
        <f>NA()</f>
        <v>#N/A</v>
      </c>
      <c r="U1084" s="8" t="e">
        <f>NA()</f>
        <v>#N/A</v>
      </c>
      <c r="V1084" s="8">
        <v>1.4308157224979063</v>
      </c>
      <c r="W1084" s="8">
        <v>7</v>
      </c>
      <c r="X1084" s="8" t="e">
        <f>NA()</f>
        <v>#N/A</v>
      </c>
      <c r="Y1084" s="8" t="e">
        <f>NA()</f>
        <v>#N/A</v>
      </c>
      <c r="Z1084" s="8">
        <v>1.6543997842249842</v>
      </c>
      <c r="AA1084" s="8">
        <v>10</v>
      </c>
      <c r="AB1084" s="8" t="e">
        <f>NA()</f>
        <v>#N/A</v>
      </c>
      <c r="AC1084" s="8" t="e">
        <f>NA()</f>
        <v>#N/A</v>
      </c>
      <c r="AD1084" s="8">
        <v>2.9806709030562004</v>
      </c>
      <c r="AE1084" s="8">
        <v>100</v>
      </c>
      <c r="AF1084" s="8" t="e">
        <f>NA()</f>
        <v>#N/A</v>
      </c>
      <c r="AG1084" s="8" t="e">
        <f>NA()</f>
        <v>#N/A</v>
      </c>
      <c r="AH1084" s="8">
        <v>19.530286800455332</v>
      </c>
    </row>
    <row r="1085" spans="1:34" x14ac:dyDescent="0.35">
      <c r="A1085" s="8" t="s">
        <v>405</v>
      </c>
      <c r="B1085" s="8"/>
      <c r="C1085" s="8"/>
      <c r="D1085" s="8"/>
      <c r="E1085" s="8">
        <v>320</v>
      </c>
      <c r="F1085" s="8">
        <v>1.8827699859815679</v>
      </c>
      <c r="G1085" s="8">
        <v>0.91285675972218827</v>
      </c>
      <c r="H1085" s="8">
        <v>0.46163592438099632</v>
      </c>
      <c r="I1085" s="8">
        <v>0.93209737244904323</v>
      </c>
      <c r="J1085" s="8">
        <v>1</v>
      </c>
      <c r="K1085" s="8">
        <v>296</v>
      </c>
      <c r="L1085" s="8" t="e">
        <f>NA()</f>
        <v>#N/A</v>
      </c>
      <c r="M1085" s="8" t="e">
        <f>NA()</f>
        <v>#N/A</v>
      </c>
      <c r="N1085" s="8">
        <v>60.44591448428443</v>
      </c>
      <c r="O1085" s="8">
        <v>12</v>
      </c>
      <c r="P1085" s="8" t="e">
        <f>NA()</f>
        <v>#N/A</v>
      </c>
      <c r="Q1085" s="8" t="e">
        <f>NA()</f>
        <v>#N/A</v>
      </c>
      <c r="R1085" s="8">
        <v>4.3535352474699547</v>
      </c>
      <c r="S1085" s="8">
        <v>411</v>
      </c>
      <c r="T1085" s="8" t="e">
        <f>NA()</f>
        <v>#N/A</v>
      </c>
      <c r="U1085" s="8" t="e">
        <f>NA()</f>
        <v>#N/A</v>
      </c>
      <c r="V1085" s="8">
        <v>73.508157743329932</v>
      </c>
      <c r="W1085" s="8">
        <v>125</v>
      </c>
      <c r="X1085" s="8" t="e">
        <f>NA()</f>
        <v>#N/A</v>
      </c>
      <c r="Y1085" s="8" t="e">
        <f>NA()</f>
        <v>#N/A</v>
      </c>
      <c r="Z1085" s="8">
        <v>29.542853289731859</v>
      </c>
      <c r="AA1085" s="8">
        <v>665</v>
      </c>
      <c r="AB1085" s="8" t="e">
        <f>NA()</f>
        <v>#N/A</v>
      </c>
      <c r="AC1085" s="8" t="e">
        <f>NA()</f>
        <v>#N/A</v>
      </c>
      <c r="AD1085" s="8">
        <v>198.21461505323734</v>
      </c>
      <c r="AE1085" s="8">
        <v>170</v>
      </c>
      <c r="AF1085" s="8" t="e">
        <f>NA()</f>
        <v>#N/A</v>
      </c>
      <c r="AG1085" s="8" t="e">
        <f>NA()</f>
        <v>#N/A</v>
      </c>
      <c r="AH1085" s="8">
        <v>33.201487560774069</v>
      </c>
    </row>
    <row r="1086" spans="1:34" x14ac:dyDescent="0.35">
      <c r="A1086" s="8" t="s">
        <v>2119</v>
      </c>
      <c r="B1086" s="8"/>
      <c r="C1086" s="8"/>
      <c r="D1086" s="8"/>
      <c r="E1086" s="8">
        <v>70.333333333333329</v>
      </c>
      <c r="F1086" s="8">
        <v>1.5775266201951266</v>
      </c>
      <c r="G1086" s="8">
        <v>0.65766435037388515</v>
      </c>
      <c r="H1086" s="8">
        <v>0.67228874063182698</v>
      </c>
      <c r="I1086" s="8">
        <v>0.96486709264161719</v>
      </c>
      <c r="J1086" s="8">
        <v>1</v>
      </c>
      <c r="K1086" s="8">
        <v>104</v>
      </c>
      <c r="L1086" s="8" t="e">
        <f>NA()</f>
        <v>#N/A</v>
      </c>
      <c r="M1086" s="8" t="e">
        <f>NA()</f>
        <v>#N/A</v>
      </c>
      <c r="N1086" s="8">
        <v>21.237753737721555</v>
      </c>
      <c r="O1086" s="8">
        <v>13</v>
      </c>
      <c r="P1086" s="8" t="e">
        <f>NA()</f>
        <v>#N/A</v>
      </c>
      <c r="Q1086" s="8" t="e">
        <f>NA()</f>
        <v>#N/A</v>
      </c>
      <c r="R1086" s="8">
        <v>4.7163298514257841</v>
      </c>
      <c r="S1086" s="8">
        <v>7</v>
      </c>
      <c r="T1086" s="8" t="e">
        <f>NA()</f>
        <v>#N/A</v>
      </c>
      <c r="U1086" s="8" t="e">
        <f>NA()</f>
        <v>#N/A</v>
      </c>
      <c r="V1086" s="8">
        <v>1.2519637571856679</v>
      </c>
      <c r="W1086" s="8">
        <v>17</v>
      </c>
      <c r="X1086" s="8" t="e">
        <f>NA()</f>
        <v>#N/A</v>
      </c>
      <c r="Y1086" s="8" t="e">
        <f>NA()</f>
        <v>#N/A</v>
      </c>
      <c r="Z1086" s="8">
        <v>4.0178280474035333</v>
      </c>
      <c r="AA1086" s="8">
        <v>10</v>
      </c>
      <c r="AB1086" s="8" t="e">
        <f>NA()</f>
        <v>#N/A</v>
      </c>
      <c r="AC1086" s="8" t="e">
        <f>NA()</f>
        <v>#N/A</v>
      </c>
      <c r="AD1086" s="8">
        <v>2.9806709030562004</v>
      </c>
      <c r="AE1086" s="8">
        <v>184</v>
      </c>
      <c r="AF1086" s="8" t="e">
        <f>NA()</f>
        <v>#N/A</v>
      </c>
      <c r="AG1086" s="8" t="e">
        <f>NA()</f>
        <v>#N/A</v>
      </c>
      <c r="AH1086" s="8">
        <v>35.935727712837817</v>
      </c>
    </row>
    <row r="1087" spans="1:34" x14ac:dyDescent="0.35">
      <c r="A1087" s="8" t="s">
        <v>406</v>
      </c>
      <c r="B1087" s="8"/>
      <c r="C1087" s="8"/>
      <c r="D1087" s="8"/>
      <c r="E1087" s="8">
        <v>97</v>
      </c>
      <c r="F1087" s="8">
        <v>29.313098880456874</v>
      </c>
      <c r="G1087" s="8">
        <v>4.8734735877576512</v>
      </c>
      <c r="H1087" s="8">
        <v>2.6465139226101893E-3</v>
      </c>
      <c r="I1087" s="8">
        <v>0.14977838253907397</v>
      </c>
      <c r="J1087" s="8">
        <v>1</v>
      </c>
      <c r="K1087" s="8">
        <v>6</v>
      </c>
      <c r="L1087" s="8" t="e">
        <f>NA()</f>
        <v>#N/A</v>
      </c>
      <c r="M1087" s="8" t="e">
        <f>NA()</f>
        <v>#N/A</v>
      </c>
      <c r="N1087" s="8">
        <v>1.2252550233300898</v>
      </c>
      <c r="O1087" s="8">
        <v>1</v>
      </c>
      <c r="P1087" s="8" t="e">
        <f>NA()</f>
        <v>#N/A</v>
      </c>
      <c r="Q1087" s="8" t="e">
        <f>NA()</f>
        <v>#N/A</v>
      </c>
      <c r="R1087" s="8">
        <v>0.36279460395582952</v>
      </c>
      <c r="S1087" s="8">
        <v>2</v>
      </c>
      <c r="T1087" s="8" t="e">
        <f>NA()</f>
        <v>#N/A</v>
      </c>
      <c r="U1087" s="8" t="e">
        <f>NA()</f>
        <v>#N/A</v>
      </c>
      <c r="V1087" s="8">
        <v>0.35770393062447658</v>
      </c>
      <c r="W1087" s="8">
        <v>81</v>
      </c>
      <c r="X1087" s="8" t="e">
        <f>NA()</f>
        <v>#N/A</v>
      </c>
      <c r="Y1087" s="8" t="e">
        <f>NA()</f>
        <v>#N/A</v>
      </c>
      <c r="Z1087" s="8">
        <v>19.143768931746244</v>
      </c>
      <c r="AA1087" s="8">
        <v>5</v>
      </c>
      <c r="AB1087" s="8" t="e">
        <f>NA()</f>
        <v>#N/A</v>
      </c>
      <c r="AC1087" s="8" t="e">
        <f>NA()</f>
        <v>#N/A</v>
      </c>
      <c r="AD1087" s="8">
        <v>1.4903354515281002</v>
      </c>
      <c r="AE1087" s="8">
        <v>205</v>
      </c>
      <c r="AF1087" s="8" t="e">
        <f>NA()</f>
        <v>#N/A</v>
      </c>
      <c r="AG1087" s="8" t="e">
        <f>NA()</f>
        <v>#N/A</v>
      </c>
      <c r="AH1087" s="8">
        <v>40.037087940933432</v>
      </c>
    </row>
    <row r="1088" spans="1:34" x14ac:dyDescent="0.35">
      <c r="A1088" s="8" t="s">
        <v>2120</v>
      </c>
      <c r="B1088" s="8"/>
      <c r="C1088" s="8"/>
      <c r="D1088" s="8"/>
      <c r="E1088" s="8">
        <v>13162</v>
      </c>
      <c r="F1088" s="8">
        <v>1.6981120263581164</v>
      </c>
      <c r="G1088" s="8">
        <v>0.76393163824316823</v>
      </c>
      <c r="H1088" s="8">
        <v>0.30753398434730472</v>
      </c>
      <c r="I1088" s="8">
        <v>0.9084390981778252</v>
      </c>
      <c r="J1088" s="8">
        <v>1</v>
      </c>
      <c r="K1088" s="8">
        <v>7109</v>
      </c>
      <c r="L1088" s="8" t="e">
        <f>NA()</f>
        <v>#N/A</v>
      </c>
      <c r="M1088" s="8" t="e">
        <f>NA()</f>
        <v>#N/A</v>
      </c>
      <c r="N1088" s="8">
        <v>1451.7229934756015</v>
      </c>
      <c r="O1088" s="8">
        <v>4258</v>
      </c>
      <c r="P1088" s="8" t="e">
        <f>NA()</f>
        <v>#N/A</v>
      </c>
      <c r="Q1088" s="8" t="e">
        <f>NA()</f>
        <v>#N/A</v>
      </c>
      <c r="R1088" s="8">
        <v>1544.7794236439222</v>
      </c>
      <c r="S1088" s="8">
        <v>11417</v>
      </c>
      <c r="T1088" s="8" t="e">
        <f>NA()</f>
        <v>#N/A</v>
      </c>
      <c r="U1088" s="8" t="e">
        <f>NA()</f>
        <v>#N/A</v>
      </c>
      <c r="V1088" s="8">
        <v>2041.9528879698246</v>
      </c>
      <c r="W1088" s="8">
        <v>10669</v>
      </c>
      <c r="X1088" s="8" t="e">
        <f>NA()</f>
        <v>#N/A</v>
      </c>
      <c r="Y1088" s="8" t="e">
        <f>NA()</f>
        <v>#N/A</v>
      </c>
      <c r="Z1088" s="8">
        <v>2521.5416139851936</v>
      </c>
      <c r="AA1088" s="8">
        <v>3952</v>
      </c>
      <c r="AB1088" s="8" t="e">
        <f>NA()</f>
        <v>#N/A</v>
      </c>
      <c r="AC1088" s="8" t="e">
        <f>NA()</f>
        <v>#N/A</v>
      </c>
      <c r="AD1088" s="8">
        <v>1177.9611408878104</v>
      </c>
      <c r="AE1088" s="8">
        <v>24865</v>
      </c>
      <c r="AF1088" s="8" t="e">
        <f>NA()</f>
        <v>#N/A</v>
      </c>
      <c r="AG1088" s="8" t="e">
        <f>NA()</f>
        <v>#N/A</v>
      </c>
      <c r="AH1088" s="8">
        <v>4856.205812933219</v>
      </c>
    </row>
    <row r="1089" spans="1:34" x14ac:dyDescent="0.35">
      <c r="A1089" s="8" t="s">
        <v>2121</v>
      </c>
      <c r="B1089" s="8"/>
      <c r="C1089" s="8"/>
      <c r="D1089" s="8"/>
      <c r="E1089" s="8">
        <v>1272.3333333333333</v>
      </c>
      <c r="F1089" s="8">
        <v>3.442753813871374</v>
      </c>
      <c r="G1089" s="8">
        <v>1.783563019651514</v>
      </c>
      <c r="H1089" s="8">
        <v>8.552257456497192E-2</v>
      </c>
      <c r="I1089" s="8">
        <v>0.69061839580304907</v>
      </c>
      <c r="J1089" s="8">
        <v>1</v>
      </c>
      <c r="K1089" s="8">
        <v>774</v>
      </c>
      <c r="L1089" s="8" t="e">
        <f>NA()</f>
        <v>#N/A</v>
      </c>
      <c r="M1089" s="8" t="e">
        <f>NA()</f>
        <v>#N/A</v>
      </c>
      <c r="N1089" s="8">
        <v>158.05789800958158</v>
      </c>
      <c r="O1089" s="8">
        <v>29</v>
      </c>
      <c r="P1089" s="8" t="e">
        <f>NA()</f>
        <v>#N/A</v>
      </c>
      <c r="Q1089" s="8" t="e">
        <f>NA()</f>
        <v>#N/A</v>
      </c>
      <c r="R1089" s="8">
        <v>10.521043514719057</v>
      </c>
      <c r="S1089" s="8">
        <v>345</v>
      </c>
      <c r="T1089" s="8" t="e">
        <f>NA()</f>
        <v>#N/A</v>
      </c>
      <c r="U1089" s="8" t="e">
        <f>NA()</f>
        <v>#N/A</v>
      </c>
      <c r="V1089" s="8">
        <v>61.70392803272221</v>
      </c>
      <c r="W1089" s="8">
        <v>1113</v>
      </c>
      <c r="X1089" s="8" t="e">
        <f>NA()</f>
        <v>#N/A</v>
      </c>
      <c r="Y1089" s="8" t="e">
        <f>NA()</f>
        <v>#N/A</v>
      </c>
      <c r="Z1089" s="8">
        <v>263.0495656917725</v>
      </c>
      <c r="AA1089" s="8">
        <v>21</v>
      </c>
      <c r="AB1089" s="8" t="e">
        <f>NA()</f>
        <v>#N/A</v>
      </c>
      <c r="AC1089" s="8" t="e">
        <f>NA()</f>
        <v>#N/A</v>
      </c>
      <c r="AD1089" s="8">
        <v>6.2594088964180212</v>
      </c>
      <c r="AE1089" s="8">
        <v>2683</v>
      </c>
      <c r="AF1089" s="8" t="e">
        <f>NA()</f>
        <v>#N/A</v>
      </c>
      <c r="AG1089" s="8" t="e">
        <f>NA()</f>
        <v>#N/A</v>
      </c>
      <c r="AH1089" s="8">
        <v>523.99759485621666</v>
      </c>
    </row>
    <row r="1090" spans="1:34" x14ac:dyDescent="0.35">
      <c r="A1090" s="8" t="s">
        <v>2122</v>
      </c>
      <c r="B1090" s="8"/>
      <c r="C1090" s="8"/>
      <c r="D1090" s="8"/>
      <c r="E1090" s="8">
        <v>776.33333333333337</v>
      </c>
      <c r="F1090" s="8">
        <v>1.0292012366872001</v>
      </c>
      <c r="G1090" s="8">
        <v>4.1525095726343032E-2</v>
      </c>
      <c r="H1090" s="8">
        <v>0.95643717719127708</v>
      </c>
      <c r="I1090" s="8">
        <v>0.99820895915297148</v>
      </c>
      <c r="J1090" s="8">
        <v>1</v>
      </c>
      <c r="K1090" s="8">
        <v>605</v>
      </c>
      <c r="L1090" s="8" t="e">
        <f>NA()</f>
        <v>#N/A</v>
      </c>
      <c r="M1090" s="8" t="e">
        <f>NA()</f>
        <v>#N/A</v>
      </c>
      <c r="N1090" s="8">
        <v>123.54654818578405</v>
      </c>
      <c r="O1090" s="8">
        <v>661</v>
      </c>
      <c r="P1090" s="8" t="e">
        <f>NA()</f>
        <v>#N/A</v>
      </c>
      <c r="Q1090" s="8" t="e">
        <f>NA()</f>
        <v>#N/A</v>
      </c>
      <c r="R1090" s="8">
        <v>239.80723321480332</v>
      </c>
      <c r="S1090" s="8">
        <v>1046</v>
      </c>
      <c r="T1090" s="8" t="e">
        <f>NA()</f>
        <v>#N/A</v>
      </c>
      <c r="U1090" s="8" t="e">
        <f>NA()</f>
        <v>#N/A</v>
      </c>
      <c r="V1090" s="8">
        <v>187.07915571660124</v>
      </c>
      <c r="W1090" s="8">
        <v>1183</v>
      </c>
      <c r="X1090" s="8" t="e">
        <f>NA()</f>
        <v>#N/A</v>
      </c>
      <c r="Y1090" s="8" t="e">
        <f>NA()</f>
        <v>#N/A</v>
      </c>
      <c r="Z1090" s="8">
        <v>279.59356353402234</v>
      </c>
      <c r="AA1090" s="8">
        <v>611</v>
      </c>
      <c r="AB1090" s="8" t="e">
        <f>NA()</f>
        <v>#N/A</v>
      </c>
      <c r="AC1090" s="8" t="e">
        <f>NA()</f>
        <v>#N/A</v>
      </c>
      <c r="AD1090" s="8">
        <v>182.11899217673385</v>
      </c>
      <c r="AE1090" s="8">
        <v>535</v>
      </c>
      <c r="AF1090" s="8" t="e">
        <f>NA()</f>
        <v>#N/A</v>
      </c>
      <c r="AG1090" s="8" t="e">
        <f>NA()</f>
        <v>#N/A</v>
      </c>
      <c r="AH1090" s="8">
        <v>104.48703438243604</v>
      </c>
    </row>
    <row r="1091" spans="1:34" x14ac:dyDescent="0.35">
      <c r="A1091" s="8" t="s">
        <v>1071</v>
      </c>
      <c r="B1091" s="8"/>
      <c r="C1091" s="8"/>
      <c r="D1091" s="8"/>
      <c r="E1091" s="8">
        <v>439.66666666666669</v>
      </c>
      <c r="F1091" s="8">
        <v>1.5988741041691095</v>
      </c>
      <c r="G1091" s="8">
        <v>0.67705634504621293</v>
      </c>
      <c r="H1091" s="8">
        <v>0.52602301110985583</v>
      </c>
      <c r="I1091" s="8">
        <v>0.94685208670021137</v>
      </c>
      <c r="J1091" s="8">
        <v>1</v>
      </c>
      <c r="K1091" s="8">
        <v>329</v>
      </c>
      <c r="L1091" s="8" t="e">
        <f>NA()</f>
        <v>#N/A</v>
      </c>
      <c r="M1091" s="8" t="e">
        <f>NA()</f>
        <v>#N/A</v>
      </c>
      <c r="N1091" s="8">
        <v>67.18481711259993</v>
      </c>
      <c r="O1091" s="8">
        <v>53</v>
      </c>
      <c r="P1091" s="8" t="e">
        <f>NA()</f>
        <v>#N/A</v>
      </c>
      <c r="Q1091" s="8" t="e">
        <f>NA()</f>
        <v>#N/A</v>
      </c>
      <c r="R1091" s="8">
        <v>19.228114009658967</v>
      </c>
      <c r="S1091" s="8">
        <v>576</v>
      </c>
      <c r="T1091" s="8" t="e">
        <f>NA()</f>
        <v>#N/A</v>
      </c>
      <c r="U1091" s="8" t="e">
        <f>NA()</f>
        <v>#N/A</v>
      </c>
      <c r="V1091" s="8">
        <v>103.01873201984925</v>
      </c>
      <c r="W1091" s="8">
        <v>459</v>
      </c>
      <c r="X1091" s="8" t="e">
        <f>NA()</f>
        <v>#N/A</v>
      </c>
      <c r="Y1091" s="8" t="e">
        <f>NA()</f>
        <v>#N/A</v>
      </c>
      <c r="Z1091" s="8">
        <v>108.48135727989539</v>
      </c>
      <c r="AA1091" s="8">
        <v>266</v>
      </c>
      <c r="AB1091" s="8" t="e">
        <f>NA()</f>
        <v>#N/A</v>
      </c>
      <c r="AC1091" s="8" t="e">
        <f>NA()</f>
        <v>#N/A</v>
      </c>
      <c r="AD1091" s="8">
        <v>79.28584602129493</v>
      </c>
      <c r="AE1091" s="8">
        <v>594</v>
      </c>
      <c r="AF1091" s="8" t="e">
        <f>NA()</f>
        <v>#N/A</v>
      </c>
      <c r="AG1091" s="8" t="e">
        <f>NA()</f>
        <v>#N/A</v>
      </c>
      <c r="AH1091" s="8">
        <v>116.00990359470468</v>
      </c>
    </row>
    <row r="1092" spans="1:34" x14ac:dyDescent="0.35">
      <c r="A1092" s="8" t="s">
        <v>2124</v>
      </c>
      <c r="B1092" s="8"/>
      <c r="C1092" s="8"/>
      <c r="D1092" s="8"/>
      <c r="E1092" s="8">
        <v>235.33333333333334</v>
      </c>
      <c r="F1092" s="8">
        <v>1.5420824537653677</v>
      </c>
      <c r="G1092" s="8">
        <v>0.62487990692487727</v>
      </c>
      <c r="H1092" s="8">
        <v>0.6162518163242795</v>
      </c>
      <c r="I1092" s="8">
        <v>0.9634253489840946</v>
      </c>
      <c r="J1092" s="8">
        <v>1</v>
      </c>
      <c r="K1092" s="8">
        <v>310</v>
      </c>
      <c r="L1092" s="8" t="e">
        <f>NA()</f>
        <v>#N/A</v>
      </c>
      <c r="M1092" s="8" t="e">
        <f>NA()</f>
        <v>#N/A</v>
      </c>
      <c r="N1092" s="8">
        <v>63.304842872054643</v>
      </c>
      <c r="O1092" s="8">
        <v>16</v>
      </c>
      <c r="P1092" s="8" t="e">
        <f>NA()</f>
        <v>#N/A</v>
      </c>
      <c r="Q1092" s="8" t="e">
        <f>NA()</f>
        <v>#N/A</v>
      </c>
      <c r="R1092" s="8">
        <v>5.8047136632932723</v>
      </c>
      <c r="S1092" s="8">
        <v>287</v>
      </c>
      <c r="T1092" s="8" t="e">
        <f>NA()</f>
        <v>#N/A</v>
      </c>
      <c r="U1092" s="8" t="e">
        <f>NA()</f>
        <v>#N/A</v>
      </c>
      <c r="V1092" s="8">
        <v>51.330514044612386</v>
      </c>
      <c r="W1092" s="8">
        <v>148</v>
      </c>
      <c r="X1092" s="8" t="e">
        <f>NA()</f>
        <v>#N/A</v>
      </c>
      <c r="Y1092" s="8" t="e">
        <f>NA()</f>
        <v>#N/A</v>
      </c>
      <c r="Z1092" s="8">
        <v>34.978738295042525</v>
      </c>
      <c r="AA1092" s="8">
        <v>412</v>
      </c>
      <c r="AB1092" s="8" t="e">
        <f>NA()</f>
        <v>#N/A</v>
      </c>
      <c r="AC1092" s="8" t="e">
        <f>NA()</f>
        <v>#N/A</v>
      </c>
      <c r="AD1092" s="8">
        <v>122.80364120591545</v>
      </c>
      <c r="AE1092" s="8">
        <v>146</v>
      </c>
      <c r="AF1092" s="8" t="e">
        <f>NA()</f>
        <v>#N/A</v>
      </c>
      <c r="AG1092" s="8" t="e">
        <f>NA()</f>
        <v>#N/A</v>
      </c>
      <c r="AH1092" s="8">
        <v>28.514218728664787</v>
      </c>
    </row>
    <row r="1093" spans="1:34" x14ac:dyDescent="0.35">
      <c r="A1093" s="8" t="s">
        <v>2125</v>
      </c>
      <c r="B1093" s="8"/>
      <c r="C1093" s="8"/>
      <c r="D1093" s="8"/>
      <c r="E1093" s="8">
        <v>99.333333333333329</v>
      </c>
      <c r="F1093" s="8">
        <v>2.5528053164584925</v>
      </c>
      <c r="G1093" s="8">
        <v>1.3520835182818507</v>
      </c>
      <c r="H1093" s="8">
        <v>0.38889469468968441</v>
      </c>
      <c r="I1093" s="8">
        <v>0.91808961745231021</v>
      </c>
      <c r="J1093" s="8">
        <v>1</v>
      </c>
      <c r="K1093" s="8">
        <v>120</v>
      </c>
      <c r="L1093" s="8" t="e">
        <f>NA()</f>
        <v>#N/A</v>
      </c>
      <c r="M1093" s="8" t="e">
        <f>NA()</f>
        <v>#N/A</v>
      </c>
      <c r="N1093" s="8">
        <v>24.505100466601796</v>
      </c>
      <c r="O1093" s="8">
        <v>0</v>
      </c>
      <c r="P1093" s="8" t="e">
        <f>NA()</f>
        <v>#N/A</v>
      </c>
      <c r="Q1093" s="8" t="e">
        <f>NA()</f>
        <v>#N/A</v>
      </c>
      <c r="R1093" s="8">
        <v>0</v>
      </c>
      <c r="S1093" s="8">
        <v>9</v>
      </c>
      <c r="T1093" s="8" t="e">
        <f>NA()</f>
        <v>#N/A</v>
      </c>
      <c r="U1093" s="8" t="e">
        <f>NA()</f>
        <v>#N/A</v>
      </c>
      <c r="V1093" s="8">
        <v>1.6096676878101446</v>
      </c>
      <c r="W1093" s="8">
        <v>196</v>
      </c>
      <c r="X1093" s="8" t="e">
        <f>NA()</f>
        <v>#N/A</v>
      </c>
      <c r="Y1093" s="8" t="e">
        <f>NA()</f>
        <v>#N/A</v>
      </c>
      <c r="Z1093" s="8">
        <v>46.323193958299555</v>
      </c>
      <c r="AA1093" s="8">
        <v>7</v>
      </c>
      <c r="AB1093" s="8" t="e">
        <f>NA()</f>
        <v>#N/A</v>
      </c>
      <c r="AC1093" s="8" t="e">
        <f>NA()</f>
        <v>#N/A</v>
      </c>
      <c r="AD1093" s="8">
        <v>2.0864696321393401</v>
      </c>
      <c r="AE1093" s="8">
        <v>95</v>
      </c>
      <c r="AF1093" s="8" t="e">
        <f>NA()</f>
        <v>#N/A</v>
      </c>
      <c r="AG1093" s="8" t="e">
        <f>NA()</f>
        <v>#N/A</v>
      </c>
      <c r="AH1093" s="8">
        <v>18.553772460432569</v>
      </c>
    </row>
    <row r="1094" spans="1:34" x14ac:dyDescent="0.35">
      <c r="A1094" s="8" t="s">
        <v>407</v>
      </c>
      <c r="B1094" s="8"/>
      <c r="C1094" s="8"/>
      <c r="D1094" s="8"/>
      <c r="E1094" s="8">
        <v>81.333333333333329</v>
      </c>
      <c r="F1094" s="8">
        <v>3.0020935421856549</v>
      </c>
      <c r="G1094" s="8">
        <v>1.5859689305711395</v>
      </c>
      <c r="H1094" s="8">
        <v>0.29992023848585792</v>
      </c>
      <c r="I1094" s="8">
        <v>0.90670272363947513</v>
      </c>
      <c r="J1094" s="8">
        <v>1</v>
      </c>
      <c r="K1094" s="8">
        <v>65</v>
      </c>
      <c r="L1094" s="8" t="e">
        <f>NA()</f>
        <v>#N/A</v>
      </c>
      <c r="M1094" s="8" t="e">
        <f>NA()</f>
        <v>#N/A</v>
      </c>
      <c r="N1094" s="8">
        <v>13.273596086075973</v>
      </c>
      <c r="O1094" s="8">
        <v>7</v>
      </c>
      <c r="P1094" s="8" t="e">
        <f>NA()</f>
        <v>#N/A</v>
      </c>
      <c r="Q1094" s="8" t="e">
        <f>NA()</f>
        <v>#N/A</v>
      </c>
      <c r="R1094" s="8">
        <v>2.5395622276908068</v>
      </c>
      <c r="S1094" s="8">
        <v>9</v>
      </c>
      <c r="T1094" s="8" t="e">
        <f>NA()</f>
        <v>#N/A</v>
      </c>
      <c r="U1094" s="8" t="e">
        <f>NA()</f>
        <v>#N/A</v>
      </c>
      <c r="V1094" s="8">
        <v>1.6096676878101446</v>
      </c>
      <c r="W1094" s="8">
        <v>111</v>
      </c>
      <c r="X1094" s="8" t="e">
        <f>NA()</f>
        <v>#N/A</v>
      </c>
      <c r="Y1094" s="8" t="e">
        <f>NA()</f>
        <v>#N/A</v>
      </c>
      <c r="Z1094" s="8">
        <v>26.234053721281892</v>
      </c>
      <c r="AA1094" s="8">
        <v>4</v>
      </c>
      <c r="AB1094" s="8" t="e">
        <f>NA()</f>
        <v>#N/A</v>
      </c>
      <c r="AC1094" s="8" t="e">
        <f>NA()</f>
        <v>#N/A</v>
      </c>
      <c r="AD1094" s="8">
        <v>1.1922683612224803</v>
      </c>
      <c r="AE1094" s="8">
        <v>129</v>
      </c>
      <c r="AF1094" s="8" t="e">
        <f>NA()</f>
        <v>#N/A</v>
      </c>
      <c r="AG1094" s="8" t="e">
        <f>NA()</f>
        <v>#N/A</v>
      </c>
      <c r="AH1094" s="8">
        <v>25.194069972587382</v>
      </c>
    </row>
    <row r="1095" spans="1:34" x14ac:dyDescent="0.35">
      <c r="A1095" s="8" t="s">
        <v>408</v>
      </c>
      <c r="B1095" s="8"/>
      <c r="C1095" s="8"/>
      <c r="D1095" s="8"/>
      <c r="E1095" s="8">
        <v>47.333333333333336</v>
      </c>
      <c r="F1095" s="8">
        <v>-7.4602447939065932</v>
      </c>
      <c r="G1095" s="8">
        <v>-2.899222970582501</v>
      </c>
      <c r="H1095" s="8">
        <v>4.3967737834702099E-2</v>
      </c>
      <c r="I1095" s="8">
        <v>0.5321875319414231</v>
      </c>
      <c r="J1095" s="8">
        <v>1</v>
      </c>
      <c r="K1095" s="8">
        <v>5</v>
      </c>
      <c r="L1095" s="8" t="e">
        <f>NA()</f>
        <v>#N/A</v>
      </c>
      <c r="M1095" s="8" t="e">
        <f>NA()</f>
        <v>#N/A</v>
      </c>
      <c r="N1095" s="8">
        <v>1.0210458527750748</v>
      </c>
      <c r="O1095" s="8">
        <v>3</v>
      </c>
      <c r="P1095" s="8" t="e">
        <f>NA()</f>
        <v>#N/A</v>
      </c>
      <c r="Q1095" s="8" t="e">
        <f>NA()</f>
        <v>#N/A</v>
      </c>
      <c r="R1095" s="8">
        <v>1.0883838118674887</v>
      </c>
      <c r="S1095" s="8">
        <v>134</v>
      </c>
      <c r="T1095" s="8" t="e">
        <f>NA()</f>
        <v>#N/A</v>
      </c>
      <c r="U1095" s="8" t="e">
        <f>NA()</f>
        <v>#N/A</v>
      </c>
      <c r="V1095" s="8">
        <v>23.966163351839931</v>
      </c>
      <c r="W1095" s="8">
        <v>4</v>
      </c>
      <c r="X1095" s="8" t="e">
        <f>NA()</f>
        <v>#N/A</v>
      </c>
      <c r="Y1095" s="8" t="e">
        <f>NA()</f>
        <v>#N/A</v>
      </c>
      <c r="Z1095" s="8">
        <v>0.94537130527141955</v>
      </c>
      <c r="AA1095" s="8">
        <v>3</v>
      </c>
      <c r="AB1095" s="8" t="e">
        <f>NA()</f>
        <v>#N/A</v>
      </c>
      <c r="AC1095" s="8" t="e">
        <f>NA()</f>
        <v>#N/A</v>
      </c>
      <c r="AD1095" s="8">
        <v>0.89420127091686008</v>
      </c>
      <c r="AE1095" s="8">
        <v>8</v>
      </c>
      <c r="AF1095" s="8" t="e">
        <f>NA()</f>
        <v>#N/A</v>
      </c>
      <c r="AG1095" s="8" t="e">
        <f>NA()</f>
        <v>#N/A</v>
      </c>
      <c r="AH1095" s="8">
        <v>1.5624229440364268</v>
      </c>
    </row>
    <row r="1096" spans="1:34" x14ac:dyDescent="0.35">
      <c r="A1096" s="8" t="s">
        <v>2126</v>
      </c>
      <c r="B1096" s="8"/>
      <c r="C1096" s="8"/>
      <c r="D1096" s="8"/>
      <c r="E1096" s="8">
        <v>65.666666666666671</v>
      </c>
      <c r="F1096" s="8">
        <v>-4.0959201169777897</v>
      </c>
      <c r="G1096" s="8">
        <v>-2.0341875786279959</v>
      </c>
      <c r="H1096" s="8">
        <v>0.18715419196165983</v>
      </c>
      <c r="I1096" s="8">
        <v>0.8150211353560638</v>
      </c>
      <c r="J1096" s="8">
        <v>1</v>
      </c>
      <c r="K1096" s="8">
        <v>4</v>
      </c>
      <c r="L1096" s="8" t="e">
        <f>NA()</f>
        <v>#N/A</v>
      </c>
      <c r="M1096" s="8" t="e">
        <f>NA()</f>
        <v>#N/A</v>
      </c>
      <c r="N1096" s="8">
        <v>0.8168366822200599</v>
      </c>
      <c r="O1096" s="8">
        <v>10</v>
      </c>
      <c r="P1096" s="8" t="e">
        <f>NA()</f>
        <v>#N/A</v>
      </c>
      <c r="Q1096" s="8" t="e">
        <f>NA()</f>
        <v>#N/A</v>
      </c>
      <c r="R1096" s="8">
        <v>3.6279460395582954</v>
      </c>
      <c r="S1096" s="8">
        <v>183</v>
      </c>
      <c r="T1096" s="8" t="e">
        <f>NA()</f>
        <v>#N/A</v>
      </c>
      <c r="U1096" s="8" t="e">
        <f>NA()</f>
        <v>#N/A</v>
      </c>
      <c r="V1096" s="8">
        <v>32.729909652139604</v>
      </c>
      <c r="W1096" s="8">
        <v>16</v>
      </c>
      <c r="X1096" s="8" t="e">
        <f>NA()</f>
        <v>#N/A</v>
      </c>
      <c r="Y1096" s="8" t="e">
        <f>NA()</f>
        <v>#N/A</v>
      </c>
      <c r="Z1096" s="8">
        <v>3.7814852210856782</v>
      </c>
      <c r="AA1096" s="8">
        <v>3</v>
      </c>
      <c r="AB1096" s="8" t="e">
        <f>NA()</f>
        <v>#N/A</v>
      </c>
      <c r="AC1096" s="8" t="e">
        <f>NA()</f>
        <v>#N/A</v>
      </c>
      <c r="AD1096" s="8">
        <v>0.89420127091686008</v>
      </c>
      <c r="AE1096" s="8">
        <v>22</v>
      </c>
      <c r="AF1096" s="8" t="e">
        <f>NA()</f>
        <v>#N/A</v>
      </c>
      <c r="AG1096" s="8" t="e">
        <f>NA()</f>
        <v>#N/A</v>
      </c>
      <c r="AH1096" s="8">
        <v>4.2966630961001737</v>
      </c>
    </row>
    <row r="1097" spans="1:34" x14ac:dyDescent="0.35">
      <c r="A1097" s="8" t="s">
        <v>409</v>
      </c>
      <c r="B1097" s="8"/>
      <c r="C1097" s="8"/>
      <c r="D1097" s="8"/>
      <c r="E1097" s="8">
        <v>1552.3333333333333</v>
      </c>
      <c r="F1097" s="8">
        <v>-1.4135545968187164</v>
      </c>
      <c r="G1097" s="8">
        <v>-0.49932760657797404</v>
      </c>
      <c r="H1097" s="8">
        <v>0.44443519308982693</v>
      </c>
      <c r="I1097" s="8">
        <v>0.92497953617806794</v>
      </c>
      <c r="J1097" s="8">
        <v>1</v>
      </c>
      <c r="K1097" s="8">
        <v>2320</v>
      </c>
      <c r="L1097" s="8" t="e">
        <f>NA()</f>
        <v>#N/A</v>
      </c>
      <c r="M1097" s="8" t="e">
        <f>NA()</f>
        <v>#N/A</v>
      </c>
      <c r="N1097" s="8">
        <v>473.7652756876347</v>
      </c>
      <c r="O1097" s="8">
        <v>1063</v>
      </c>
      <c r="P1097" s="8" t="e">
        <f>NA()</f>
        <v>#N/A</v>
      </c>
      <c r="Q1097" s="8" t="e">
        <f>NA()</f>
        <v>#N/A</v>
      </c>
      <c r="R1097" s="8">
        <v>385.65066400504679</v>
      </c>
      <c r="S1097" s="8">
        <v>1274</v>
      </c>
      <c r="T1097" s="8" t="e">
        <f>NA()</f>
        <v>#N/A</v>
      </c>
      <c r="U1097" s="8" t="e">
        <f>NA()</f>
        <v>#N/A</v>
      </c>
      <c r="V1097" s="8">
        <v>227.85740380779157</v>
      </c>
      <c r="W1097" s="8">
        <v>1376</v>
      </c>
      <c r="X1097" s="8" t="e">
        <f>NA()</f>
        <v>#N/A</v>
      </c>
      <c r="Y1097" s="8" t="e">
        <f>NA()</f>
        <v>#N/A</v>
      </c>
      <c r="Z1097" s="8">
        <v>325.20772901336835</v>
      </c>
      <c r="AA1097" s="8">
        <v>414</v>
      </c>
      <c r="AB1097" s="8" t="e">
        <f>NA()</f>
        <v>#N/A</v>
      </c>
      <c r="AC1097" s="8" t="e">
        <f>NA()</f>
        <v>#N/A</v>
      </c>
      <c r="AD1097" s="8">
        <v>123.3997753865267</v>
      </c>
      <c r="AE1097" s="8">
        <v>1639</v>
      </c>
      <c r="AF1097" s="8" t="e">
        <f>NA()</f>
        <v>#N/A</v>
      </c>
      <c r="AG1097" s="8" t="e">
        <f>NA()</f>
        <v>#N/A</v>
      </c>
      <c r="AH1097" s="8">
        <v>320.10140065946291</v>
      </c>
    </row>
    <row r="1098" spans="1:34" x14ac:dyDescent="0.35">
      <c r="A1098" s="8" t="s">
        <v>410</v>
      </c>
      <c r="B1098" s="8"/>
      <c r="C1098" s="8"/>
      <c r="D1098" s="8"/>
      <c r="E1098" s="8">
        <v>34.666666666666664</v>
      </c>
      <c r="F1098" s="8">
        <v>14.384174086201988</v>
      </c>
      <c r="G1098" s="8">
        <v>3.8464104813487787</v>
      </c>
      <c r="H1098" s="8">
        <v>9.0596301755003893E-3</v>
      </c>
      <c r="I1098" s="8">
        <v>0.2689787694354398</v>
      </c>
      <c r="J1098" s="8">
        <v>1</v>
      </c>
      <c r="K1098" s="8">
        <v>2</v>
      </c>
      <c r="L1098" s="8" t="e">
        <f>NA()</f>
        <v>#N/A</v>
      </c>
      <c r="M1098" s="8" t="e">
        <f>NA()</f>
        <v>#N/A</v>
      </c>
      <c r="N1098" s="8">
        <v>0.40841834111002995</v>
      </c>
      <c r="O1098" s="8">
        <v>2</v>
      </c>
      <c r="P1098" s="8" t="e">
        <f>NA()</f>
        <v>#N/A</v>
      </c>
      <c r="Q1098" s="8" t="e">
        <f>NA()</f>
        <v>#N/A</v>
      </c>
      <c r="R1098" s="8">
        <v>0.72558920791165904</v>
      </c>
      <c r="S1098" s="8">
        <v>3</v>
      </c>
      <c r="T1098" s="8" t="e">
        <f>NA()</f>
        <v>#N/A</v>
      </c>
      <c r="U1098" s="8" t="e">
        <f>NA()</f>
        <v>#N/A</v>
      </c>
      <c r="V1098" s="8">
        <v>0.53655589593671482</v>
      </c>
      <c r="W1098" s="8">
        <v>98</v>
      </c>
      <c r="X1098" s="8" t="e">
        <f>NA()</f>
        <v>#N/A</v>
      </c>
      <c r="Y1098" s="8" t="e">
        <f>NA()</f>
        <v>#N/A</v>
      </c>
      <c r="Z1098" s="8">
        <v>23.161596979149778</v>
      </c>
      <c r="AA1098" s="8">
        <v>5</v>
      </c>
      <c r="AB1098" s="8" t="e">
        <f>NA()</f>
        <v>#N/A</v>
      </c>
      <c r="AC1098" s="8" t="e">
        <f>NA()</f>
        <v>#N/A</v>
      </c>
      <c r="AD1098" s="8">
        <v>1.4903354515281002</v>
      </c>
      <c r="AE1098" s="8">
        <v>1</v>
      </c>
      <c r="AF1098" s="8" t="e">
        <f>NA()</f>
        <v>#N/A</v>
      </c>
      <c r="AG1098" s="8" t="e">
        <f>NA()</f>
        <v>#N/A</v>
      </c>
      <c r="AH1098" s="8">
        <v>0.19530286800455335</v>
      </c>
    </row>
    <row r="1099" spans="1:34" x14ac:dyDescent="0.35">
      <c r="A1099" s="8" t="s">
        <v>1486</v>
      </c>
      <c r="B1099" s="8"/>
      <c r="C1099" s="8"/>
      <c r="D1099" s="8"/>
      <c r="E1099" s="8">
        <v>778</v>
      </c>
      <c r="F1099" s="8">
        <v>2.4297995731079527</v>
      </c>
      <c r="G1099" s="8">
        <v>1.280837315144369</v>
      </c>
      <c r="H1099" s="8">
        <v>0.19950771912661813</v>
      </c>
      <c r="I1099" s="8">
        <v>0.83220948974330355</v>
      </c>
      <c r="J1099" s="8">
        <v>1</v>
      </c>
      <c r="K1099" s="8">
        <v>571</v>
      </c>
      <c r="L1099" s="8" t="e">
        <f>NA()</f>
        <v>#N/A</v>
      </c>
      <c r="M1099" s="8" t="e">
        <f>NA()</f>
        <v>#N/A</v>
      </c>
      <c r="N1099" s="8">
        <v>116.60343638691354</v>
      </c>
      <c r="O1099" s="8">
        <v>12</v>
      </c>
      <c r="P1099" s="8" t="e">
        <f>NA()</f>
        <v>#N/A</v>
      </c>
      <c r="Q1099" s="8" t="e">
        <f>NA()</f>
        <v>#N/A</v>
      </c>
      <c r="R1099" s="8">
        <v>4.3535352474699547</v>
      </c>
      <c r="S1099" s="8">
        <v>527</v>
      </c>
      <c r="T1099" s="8" t="e">
        <f>NA()</f>
        <v>#N/A</v>
      </c>
      <c r="U1099" s="8" t="e">
        <f>NA()</f>
        <v>#N/A</v>
      </c>
      <c r="V1099" s="8">
        <v>94.25498571954958</v>
      </c>
      <c r="W1099" s="8">
        <v>481</v>
      </c>
      <c r="X1099" s="8" t="e">
        <f>NA()</f>
        <v>#N/A</v>
      </c>
      <c r="Y1099" s="8" t="e">
        <f>NA()</f>
        <v>#N/A</v>
      </c>
      <c r="Z1099" s="8">
        <v>113.68089945888821</v>
      </c>
      <c r="AA1099" s="8">
        <v>467</v>
      </c>
      <c r="AB1099" s="8" t="e">
        <f>NA()</f>
        <v>#N/A</v>
      </c>
      <c r="AC1099" s="8" t="e">
        <f>NA()</f>
        <v>#N/A</v>
      </c>
      <c r="AD1099" s="8">
        <v>139.19733117272455</v>
      </c>
      <c r="AE1099" s="8">
        <v>1386</v>
      </c>
      <c r="AF1099" s="8" t="e">
        <f>NA()</f>
        <v>#N/A</v>
      </c>
      <c r="AG1099" s="8" t="e">
        <f>NA()</f>
        <v>#N/A</v>
      </c>
      <c r="AH1099" s="8">
        <v>270.68977505431093</v>
      </c>
    </row>
    <row r="1100" spans="1:34" x14ac:dyDescent="0.35">
      <c r="A1100" s="8" t="s">
        <v>2127</v>
      </c>
      <c r="B1100" s="8"/>
      <c r="C1100" s="8"/>
      <c r="D1100" s="8"/>
      <c r="E1100" s="8">
        <v>106.33333333333333</v>
      </c>
      <c r="F1100" s="8">
        <v>1.6268592063038145</v>
      </c>
      <c r="G1100" s="8">
        <v>0.70208940088354621</v>
      </c>
      <c r="H1100" s="8">
        <v>0.63963655969527267</v>
      </c>
      <c r="I1100" s="8">
        <v>0.9634253489840946</v>
      </c>
      <c r="J1100" s="8">
        <v>1</v>
      </c>
      <c r="K1100" s="8">
        <v>124</v>
      </c>
      <c r="L1100" s="8" t="e">
        <f>NA()</f>
        <v>#N/A</v>
      </c>
      <c r="M1100" s="8" t="e">
        <f>NA()</f>
        <v>#N/A</v>
      </c>
      <c r="N1100" s="8">
        <v>25.321937148821856</v>
      </c>
      <c r="O1100" s="8">
        <v>1</v>
      </c>
      <c r="P1100" s="8" t="e">
        <f>NA()</f>
        <v>#N/A</v>
      </c>
      <c r="Q1100" s="8" t="e">
        <f>NA()</f>
        <v>#N/A</v>
      </c>
      <c r="R1100" s="8">
        <v>0.36279460395582952</v>
      </c>
      <c r="S1100" s="8">
        <v>163</v>
      </c>
      <c r="T1100" s="8" t="e">
        <f>NA()</f>
        <v>#N/A</v>
      </c>
      <c r="U1100" s="8" t="e">
        <f>NA()</f>
        <v>#N/A</v>
      </c>
      <c r="V1100" s="8">
        <v>29.15287034589484</v>
      </c>
      <c r="W1100" s="8">
        <v>82</v>
      </c>
      <c r="X1100" s="8" t="e">
        <f>NA()</f>
        <v>#N/A</v>
      </c>
      <c r="Y1100" s="8" t="e">
        <f>NA()</f>
        <v>#N/A</v>
      </c>
      <c r="Z1100" s="8">
        <v>19.3801117580641</v>
      </c>
      <c r="AA1100" s="8">
        <v>232</v>
      </c>
      <c r="AB1100" s="8" t="e">
        <f>NA()</f>
        <v>#N/A</v>
      </c>
      <c r="AC1100" s="8" t="e">
        <f>NA()</f>
        <v>#N/A</v>
      </c>
      <c r="AD1100" s="8">
        <v>69.151564950903847</v>
      </c>
      <c r="AE1100" s="8">
        <v>5</v>
      </c>
      <c r="AF1100" s="8" t="e">
        <f>NA()</f>
        <v>#N/A</v>
      </c>
      <c r="AG1100" s="8" t="e">
        <f>NA()</f>
        <v>#N/A</v>
      </c>
      <c r="AH1100" s="8">
        <v>0.97651434002276671</v>
      </c>
    </row>
    <row r="1101" spans="1:34" x14ac:dyDescent="0.35">
      <c r="A1101" s="8" t="s">
        <v>411</v>
      </c>
      <c r="B1101" s="8"/>
      <c r="C1101" s="8"/>
      <c r="D1101" s="8"/>
      <c r="E1101" s="8">
        <v>2337.3333333333335</v>
      </c>
      <c r="F1101" s="8">
        <v>-1.80886206492366</v>
      </c>
      <c r="G1101" s="8">
        <v>-0.85508239920419005</v>
      </c>
      <c r="H1101" s="8">
        <v>0.26464106318839453</v>
      </c>
      <c r="I1101" s="8">
        <v>0.8837837533555527</v>
      </c>
      <c r="J1101" s="8">
        <v>1</v>
      </c>
      <c r="K1101" s="8">
        <v>1148</v>
      </c>
      <c r="L1101" s="8" t="e">
        <f>NA()</f>
        <v>#N/A</v>
      </c>
      <c r="M1101" s="8" t="e">
        <f>NA()</f>
        <v>#N/A</v>
      </c>
      <c r="N1101" s="8">
        <v>234.43212779715719</v>
      </c>
      <c r="O1101" s="8">
        <v>4063</v>
      </c>
      <c r="P1101" s="8" t="e">
        <f>NA()</f>
        <v>#N/A</v>
      </c>
      <c r="Q1101" s="8" t="e">
        <f>NA()</f>
        <v>#N/A</v>
      </c>
      <c r="R1101" s="8">
        <v>1474.0344758725355</v>
      </c>
      <c r="S1101" s="8">
        <v>1801</v>
      </c>
      <c r="T1101" s="8" t="e">
        <f>NA()</f>
        <v>#N/A</v>
      </c>
      <c r="U1101" s="8" t="e">
        <f>NA()</f>
        <v>#N/A</v>
      </c>
      <c r="V1101" s="8">
        <v>322.11238952734112</v>
      </c>
      <c r="W1101" s="8">
        <v>2402</v>
      </c>
      <c r="X1101" s="8" t="e">
        <f>NA()</f>
        <v>#N/A</v>
      </c>
      <c r="Y1101" s="8" t="e">
        <f>NA()</f>
        <v>#N/A</v>
      </c>
      <c r="Z1101" s="8">
        <v>567.6954688154874</v>
      </c>
      <c r="AA1101" s="8">
        <v>749</v>
      </c>
      <c r="AB1101" s="8" t="e">
        <f>NA()</f>
        <v>#N/A</v>
      </c>
      <c r="AC1101" s="8" t="e">
        <f>NA()</f>
        <v>#N/A</v>
      </c>
      <c r="AD1101" s="8">
        <v>223.2522506389094</v>
      </c>
      <c r="AE1101" s="8">
        <v>1696</v>
      </c>
      <c r="AF1101" s="8" t="e">
        <f>NA()</f>
        <v>#N/A</v>
      </c>
      <c r="AG1101" s="8" t="e">
        <f>NA()</f>
        <v>#N/A</v>
      </c>
      <c r="AH1101" s="8">
        <v>331.23366413572245</v>
      </c>
    </row>
    <row r="1102" spans="1:34" x14ac:dyDescent="0.35">
      <c r="A1102" s="8" t="s">
        <v>2128</v>
      </c>
      <c r="B1102" s="8"/>
      <c r="C1102" s="8"/>
      <c r="D1102" s="8"/>
      <c r="E1102" s="8">
        <v>55.333333333333336</v>
      </c>
      <c r="F1102" s="8">
        <v>13.612733517908515</v>
      </c>
      <c r="G1102" s="8">
        <v>3.7668848925706975</v>
      </c>
      <c r="H1102" s="8">
        <v>1.4544872405946128E-2</v>
      </c>
      <c r="I1102" s="8">
        <v>0.34449735275063081</v>
      </c>
      <c r="J1102" s="8">
        <v>1</v>
      </c>
      <c r="K1102" s="8">
        <v>5</v>
      </c>
      <c r="L1102" s="8" t="e">
        <f>NA()</f>
        <v>#N/A</v>
      </c>
      <c r="M1102" s="8" t="e">
        <f>NA()</f>
        <v>#N/A</v>
      </c>
      <c r="N1102" s="8">
        <v>1.0210458527750748</v>
      </c>
      <c r="O1102" s="8">
        <v>3</v>
      </c>
      <c r="P1102" s="8" t="e">
        <f>NA()</f>
        <v>#N/A</v>
      </c>
      <c r="Q1102" s="8" t="e">
        <f>NA()</f>
        <v>#N/A</v>
      </c>
      <c r="R1102" s="8">
        <v>1.0883838118674887</v>
      </c>
      <c r="S1102" s="8">
        <v>4</v>
      </c>
      <c r="T1102" s="8" t="e">
        <f>NA()</f>
        <v>#N/A</v>
      </c>
      <c r="U1102" s="8" t="e">
        <f>NA()</f>
        <v>#N/A</v>
      </c>
      <c r="V1102" s="8">
        <v>0.71540786124895317</v>
      </c>
      <c r="W1102" s="8">
        <v>158</v>
      </c>
      <c r="X1102" s="8" t="e">
        <f>NA()</f>
        <v>#N/A</v>
      </c>
      <c r="Y1102" s="8" t="e">
        <f>NA()</f>
        <v>#N/A</v>
      </c>
      <c r="Z1102" s="8">
        <v>37.342166558221074</v>
      </c>
      <c r="AA1102" s="8">
        <v>4</v>
      </c>
      <c r="AB1102" s="8" t="e">
        <f>NA()</f>
        <v>#N/A</v>
      </c>
      <c r="AC1102" s="8" t="e">
        <f>NA()</f>
        <v>#N/A</v>
      </c>
      <c r="AD1102" s="8">
        <v>1.1922683612224803</v>
      </c>
      <c r="AE1102" s="8">
        <v>4</v>
      </c>
      <c r="AF1102" s="8" t="e">
        <f>NA()</f>
        <v>#N/A</v>
      </c>
      <c r="AG1102" s="8" t="e">
        <f>NA()</f>
        <v>#N/A</v>
      </c>
      <c r="AH1102" s="8">
        <v>0.78121147201821339</v>
      </c>
    </row>
    <row r="1103" spans="1:34" x14ac:dyDescent="0.35">
      <c r="A1103" s="8" t="s">
        <v>412</v>
      </c>
      <c r="B1103" s="8"/>
      <c r="C1103" s="8"/>
      <c r="D1103" s="8"/>
      <c r="E1103" s="8">
        <v>131</v>
      </c>
      <c r="F1103" s="8">
        <v>-2.9609942840767425</v>
      </c>
      <c r="G1103" s="8">
        <v>-1.5660817055299561</v>
      </c>
      <c r="H1103" s="8">
        <v>0.30006923948527042</v>
      </c>
      <c r="I1103" s="8">
        <v>0.90670272363947513</v>
      </c>
      <c r="J1103" s="8">
        <v>1</v>
      </c>
      <c r="K1103" s="8">
        <v>57</v>
      </c>
      <c r="L1103" s="8" t="e">
        <f>NA()</f>
        <v>#N/A</v>
      </c>
      <c r="M1103" s="8" t="e">
        <f>NA()</f>
        <v>#N/A</v>
      </c>
      <c r="N1103" s="8">
        <v>11.639922721635854</v>
      </c>
      <c r="O1103" s="8">
        <v>327</v>
      </c>
      <c r="P1103" s="8" t="e">
        <f>NA()</f>
        <v>#N/A</v>
      </c>
      <c r="Q1103" s="8" t="e">
        <f>NA()</f>
        <v>#N/A</v>
      </c>
      <c r="R1103" s="8">
        <v>118.63383549355626</v>
      </c>
      <c r="S1103" s="8">
        <v>9</v>
      </c>
      <c r="T1103" s="8" t="e">
        <f>NA()</f>
        <v>#N/A</v>
      </c>
      <c r="U1103" s="8" t="e">
        <f>NA()</f>
        <v>#N/A</v>
      </c>
      <c r="V1103" s="8">
        <v>1.6096676878101446</v>
      </c>
      <c r="W1103" s="8">
        <v>164</v>
      </c>
      <c r="X1103" s="8" t="e">
        <f>NA()</f>
        <v>#N/A</v>
      </c>
      <c r="Y1103" s="8" t="e">
        <f>NA()</f>
        <v>#N/A</v>
      </c>
      <c r="Z1103" s="8">
        <v>38.7602235161282</v>
      </c>
      <c r="AA1103" s="8">
        <v>15</v>
      </c>
      <c r="AB1103" s="8" t="e">
        <f>NA()</f>
        <v>#N/A</v>
      </c>
      <c r="AC1103" s="8" t="e">
        <f>NA()</f>
        <v>#N/A</v>
      </c>
      <c r="AD1103" s="8">
        <v>4.4710063545843006</v>
      </c>
      <c r="AE1103" s="8">
        <v>6</v>
      </c>
      <c r="AF1103" s="8" t="e">
        <f>NA()</f>
        <v>#N/A</v>
      </c>
      <c r="AG1103" s="8" t="e">
        <f>NA()</f>
        <v>#N/A</v>
      </c>
      <c r="AH1103" s="8">
        <v>1.1718172080273201</v>
      </c>
    </row>
    <row r="1104" spans="1:34" x14ac:dyDescent="0.35">
      <c r="A1104" s="8" t="s">
        <v>2131</v>
      </c>
      <c r="B1104" s="8"/>
      <c r="C1104" s="8"/>
      <c r="D1104" s="8"/>
      <c r="E1104" s="8">
        <v>929</v>
      </c>
      <c r="F1104" s="8">
        <v>-1.0001275353957577</v>
      </c>
      <c r="G1104" s="8">
        <v>-1.8398295107747346E-4</v>
      </c>
      <c r="H1104" s="8">
        <v>0.9998278759392295</v>
      </c>
      <c r="I1104" s="8">
        <v>0.9998278759392295</v>
      </c>
      <c r="J1104" s="8">
        <v>1</v>
      </c>
      <c r="K1104" s="8">
        <v>922</v>
      </c>
      <c r="L1104" s="8" t="e">
        <f>NA()</f>
        <v>#N/A</v>
      </c>
      <c r="M1104" s="8" t="e">
        <f>NA()</f>
        <v>#N/A</v>
      </c>
      <c r="N1104" s="8">
        <v>188.28085525172381</v>
      </c>
      <c r="O1104" s="8">
        <v>1103</v>
      </c>
      <c r="P1104" s="8" t="e">
        <f>NA()</f>
        <v>#N/A</v>
      </c>
      <c r="Q1104" s="8" t="e">
        <f>NA()</f>
        <v>#N/A</v>
      </c>
      <c r="R1104" s="8">
        <v>400.16244816327998</v>
      </c>
      <c r="S1104" s="8">
        <v>632</v>
      </c>
      <c r="T1104" s="8" t="e">
        <f>NA()</f>
        <v>#N/A</v>
      </c>
      <c r="U1104" s="8" t="e">
        <f>NA()</f>
        <v>#N/A</v>
      </c>
      <c r="V1104" s="8">
        <v>113.03444207733459</v>
      </c>
      <c r="W1104" s="8">
        <v>1106</v>
      </c>
      <c r="X1104" s="8" t="e">
        <f>NA()</f>
        <v>#N/A</v>
      </c>
      <c r="Y1104" s="8" t="e">
        <f>NA()</f>
        <v>#N/A</v>
      </c>
      <c r="Z1104" s="8">
        <v>261.39516590754749</v>
      </c>
      <c r="AA1104" s="8">
        <v>1083</v>
      </c>
      <c r="AB1104" s="8" t="e">
        <f>NA()</f>
        <v>#N/A</v>
      </c>
      <c r="AC1104" s="8" t="e">
        <f>NA()</f>
        <v>#N/A</v>
      </c>
      <c r="AD1104" s="8">
        <v>322.8066588009865</v>
      </c>
      <c r="AE1104" s="8">
        <v>598</v>
      </c>
      <c r="AF1104" s="8" t="e">
        <f>NA()</f>
        <v>#N/A</v>
      </c>
      <c r="AG1104" s="8" t="e">
        <f>NA()</f>
        <v>#N/A</v>
      </c>
      <c r="AH1104" s="8">
        <v>116.7911150667229</v>
      </c>
    </row>
    <row r="1105" spans="1:34" x14ac:dyDescent="0.35">
      <c r="A1105" s="8" t="s">
        <v>2132</v>
      </c>
      <c r="B1105" s="8"/>
      <c r="C1105" s="8"/>
      <c r="D1105" s="8"/>
      <c r="E1105" s="8">
        <v>266.66666666666669</v>
      </c>
      <c r="F1105" s="8">
        <v>4.0931595752065455</v>
      </c>
      <c r="G1105" s="8">
        <v>2.0332149125350774</v>
      </c>
      <c r="H1105" s="8">
        <v>0.11883556617173585</v>
      </c>
      <c r="I1105" s="8">
        <v>0.77822869260930794</v>
      </c>
      <c r="J1105" s="8">
        <v>1</v>
      </c>
      <c r="K1105" s="8">
        <v>195</v>
      </c>
      <c r="L1105" s="8" t="e">
        <f>NA()</f>
        <v>#N/A</v>
      </c>
      <c r="M1105" s="8" t="e">
        <f>NA()</f>
        <v>#N/A</v>
      </c>
      <c r="N1105" s="8">
        <v>39.820788258227921</v>
      </c>
      <c r="O1105" s="8">
        <v>8</v>
      </c>
      <c r="P1105" s="8" t="e">
        <f>NA()</f>
        <v>#N/A</v>
      </c>
      <c r="Q1105" s="8" t="e">
        <f>NA()</f>
        <v>#N/A</v>
      </c>
      <c r="R1105" s="8">
        <v>2.9023568316466362</v>
      </c>
      <c r="S1105" s="8">
        <v>22</v>
      </c>
      <c r="T1105" s="8" t="e">
        <f>NA()</f>
        <v>#N/A</v>
      </c>
      <c r="U1105" s="8" t="e">
        <f>NA()</f>
        <v>#N/A</v>
      </c>
      <c r="V1105" s="8">
        <v>3.9347432368692421</v>
      </c>
      <c r="W1105" s="8">
        <v>255</v>
      </c>
      <c r="X1105" s="8" t="e">
        <f>NA()</f>
        <v>#N/A</v>
      </c>
      <c r="Y1105" s="8" t="e">
        <f>NA()</f>
        <v>#N/A</v>
      </c>
      <c r="Z1105" s="8">
        <v>60.267420711052999</v>
      </c>
      <c r="AA1105" s="8">
        <v>246</v>
      </c>
      <c r="AB1105" s="8" t="e">
        <f>NA()</f>
        <v>#N/A</v>
      </c>
      <c r="AC1105" s="8" t="e">
        <f>NA()</f>
        <v>#N/A</v>
      </c>
      <c r="AD1105" s="8">
        <v>73.324504215182529</v>
      </c>
      <c r="AE1105" s="8">
        <v>299</v>
      </c>
      <c r="AF1105" s="8" t="e">
        <f>NA()</f>
        <v>#N/A</v>
      </c>
      <c r="AG1105" s="8" t="e">
        <f>NA()</f>
        <v>#N/A</v>
      </c>
      <c r="AH1105" s="8">
        <v>58.395557533361448</v>
      </c>
    </row>
    <row r="1106" spans="1:34" x14ac:dyDescent="0.35">
      <c r="A1106" s="8" t="s">
        <v>2133</v>
      </c>
      <c r="B1106" s="8"/>
      <c r="C1106" s="8"/>
      <c r="D1106" s="8"/>
      <c r="E1106" s="8">
        <v>14506</v>
      </c>
      <c r="F1106" s="8">
        <v>-1.2847509138378714</v>
      </c>
      <c r="G1106" s="8">
        <v>-0.36148867832629172</v>
      </c>
      <c r="H1106" s="8">
        <v>0.64825220649632898</v>
      </c>
      <c r="I1106" s="8">
        <v>0.9634253489840946</v>
      </c>
      <c r="J1106" s="8">
        <v>1</v>
      </c>
      <c r="K1106" s="8">
        <v>6370</v>
      </c>
      <c r="L1106" s="8" t="e">
        <f>NA()</f>
        <v>#N/A</v>
      </c>
      <c r="M1106" s="8" t="e">
        <f>NA()</f>
        <v>#N/A</v>
      </c>
      <c r="N1106" s="8">
        <v>1300.8124164354454</v>
      </c>
      <c r="O1106" s="8">
        <v>13415</v>
      </c>
      <c r="P1106" s="8" t="e">
        <f>NA()</f>
        <v>#N/A</v>
      </c>
      <c r="Q1106" s="8" t="e">
        <f>NA()</f>
        <v>#N/A</v>
      </c>
      <c r="R1106" s="8">
        <v>4866.8896120674535</v>
      </c>
      <c r="S1106" s="8">
        <v>23733</v>
      </c>
      <c r="T1106" s="8" t="e">
        <f>NA()</f>
        <v>#N/A</v>
      </c>
      <c r="U1106" s="8" t="e">
        <f>NA()</f>
        <v>#N/A</v>
      </c>
      <c r="V1106" s="8">
        <v>4244.6936927553515</v>
      </c>
      <c r="W1106" s="8">
        <v>13304</v>
      </c>
      <c r="X1106" s="8" t="e">
        <f>NA()</f>
        <v>#N/A</v>
      </c>
      <c r="Y1106" s="8" t="e">
        <f>NA()</f>
        <v>#N/A</v>
      </c>
      <c r="Z1106" s="8">
        <v>3144.3049613327412</v>
      </c>
      <c r="AA1106" s="8">
        <v>7851</v>
      </c>
      <c r="AB1106" s="8" t="e">
        <f>NA()</f>
        <v>#N/A</v>
      </c>
      <c r="AC1106" s="8" t="e">
        <f>NA()</f>
        <v>#N/A</v>
      </c>
      <c r="AD1106" s="8">
        <v>2340.124725989423</v>
      </c>
      <c r="AE1106" s="8">
        <v>13414</v>
      </c>
      <c r="AF1106" s="8" t="e">
        <f>NA()</f>
        <v>#N/A</v>
      </c>
      <c r="AG1106" s="8" t="e">
        <f>NA()</f>
        <v>#N/A</v>
      </c>
      <c r="AH1106" s="8">
        <v>2619.7926714130786</v>
      </c>
    </row>
    <row r="1107" spans="1:34" x14ac:dyDescent="0.35">
      <c r="A1107" s="8" t="s">
        <v>1487</v>
      </c>
      <c r="B1107" s="8"/>
      <c r="C1107" s="8"/>
      <c r="D1107" s="8"/>
      <c r="E1107" s="8">
        <v>545.66666666666663</v>
      </c>
      <c r="F1107" s="8">
        <v>1.215624653741447</v>
      </c>
      <c r="G1107" s="8">
        <v>0.28169783916160102</v>
      </c>
      <c r="H1107" s="8">
        <v>0.77223202521234113</v>
      </c>
      <c r="I1107" s="8">
        <v>0.98255193143263153</v>
      </c>
      <c r="J1107" s="8">
        <v>1</v>
      </c>
      <c r="K1107" s="8">
        <v>384</v>
      </c>
      <c r="L1107" s="8" t="e">
        <f>NA()</f>
        <v>#N/A</v>
      </c>
      <c r="M1107" s="8" t="e">
        <f>NA()</f>
        <v>#N/A</v>
      </c>
      <c r="N1107" s="8">
        <v>78.41632149312575</v>
      </c>
      <c r="O1107" s="8">
        <v>423</v>
      </c>
      <c r="P1107" s="8" t="e">
        <f>NA()</f>
        <v>#N/A</v>
      </c>
      <c r="Q1107" s="8" t="e">
        <f>NA()</f>
        <v>#N/A</v>
      </c>
      <c r="R1107" s="8">
        <v>153.46211747331589</v>
      </c>
      <c r="S1107" s="8">
        <v>625</v>
      </c>
      <c r="T1107" s="8" t="e">
        <f>NA()</f>
        <v>#N/A</v>
      </c>
      <c r="U1107" s="8" t="e">
        <f>NA()</f>
        <v>#N/A</v>
      </c>
      <c r="V1107" s="8">
        <v>111.78247832014893</v>
      </c>
      <c r="W1107" s="8">
        <v>395</v>
      </c>
      <c r="X1107" s="8" t="e">
        <f>NA()</f>
        <v>#N/A</v>
      </c>
      <c r="Y1107" s="8" t="e">
        <f>NA()</f>
        <v>#N/A</v>
      </c>
      <c r="Z1107" s="8">
        <v>93.35541639555268</v>
      </c>
      <c r="AA1107" s="8">
        <v>796</v>
      </c>
      <c r="AB1107" s="8" t="e">
        <f>NA()</f>
        <v>#N/A</v>
      </c>
      <c r="AC1107" s="8" t="e">
        <f>NA()</f>
        <v>#N/A</v>
      </c>
      <c r="AD1107" s="8">
        <v>237.26140388327354</v>
      </c>
      <c r="AE1107" s="8">
        <v>446</v>
      </c>
      <c r="AF1107" s="8" t="e">
        <f>NA()</f>
        <v>#N/A</v>
      </c>
      <c r="AG1107" s="8" t="e">
        <f>NA()</f>
        <v>#N/A</v>
      </c>
      <c r="AH1107" s="8">
        <v>87.105079130030788</v>
      </c>
    </row>
    <row r="1108" spans="1:34" x14ac:dyDescent="0.35">
      <c r="A1108" s="8" t="s">
        <v>1488</v>
      </c>
      <c r="B1108" s="8"/>
      <c r="C1108" s="8"/>
      <c r="D1108" s="8"/>
      <c r="E1108" s="8">
        <v>906.33333333333337</v>
      </c>
      <c r="F1108" s="8">
        <v>2.0826389430278325</v>
      </c>
      <c r="G1108" s="8">
        <v>1.0584127480424392</v>
      </c>
      <c r="H1108" s="8">
        <v>0.20293597625144921</v>
      </c>
      <c r="I1108" s="8">
        <v>0.83651168163491074</v>
      </c>
      <c r="J1108" s="8">
        <v>1</v>
      </c>
      <c r="K1108" s="8">
        <v>898</v>
      </c>
      <c r="L1108" s="8" t="e">
        <f>NA()</f>
        <v>#N/A</v>
      </c>
      <c r="M1108" s="8" t="e">
        <f>NA()</f>
        <v>#N/A</v>
      </c>
      <c r="N1108" s="8">
        <v>183.37983515840344</v>
      </c>
      <c r="O1108" s="8">
        <v>41</v>
      </c>
      <c r="P1108" s="8" t="e">
        <f>NA()</f>
        <v>#N/A</v>
      </c>
      <c r="Q1108" s="8" t="e">
        <f>NA()</f>
        <v>#N/A</v>
      </c>
      <c r="R1108" s="8">
        <v>14.874578762189012</v>
      </c>
      <c r="S1108" s="8">
        <v>583</v>
      </c>
      <c r="T1108" s="8" t="e">
        <f>NA()</f>
        <v>#N/A</v>
      </c>
      <c r="U1108" s="8" t="e">
        <f>NA()</f>
        <v>#N/A</v>
      </c>
      <c r="V1108" s="8">
        <v>104.27069577703492</v>
      </c>
      <c r="W1108" s="8">
        <v>849</v>
      </c>
      <c r="X1108" s="8" t="e">
        <f>NA()</f>
        <v>#N/A</v>
      </c>
      <c r="Y1108" s="8" t="e">
        <f>NA()</f>
        <v>#N/A</v>
      </c>
      <c r="Z1108" s="8">
        <v>200.65505954385881</v>
      </c>
      <c r="AA1108" s="8">
        <v>632</v>
      </c>
      <c r="AB1108" s="8" t="e">
        <f>NA()</f>
        <v>#N/A</v>
      </c>
      <c r="AC1108" s="8" t="e">
        <f>NA()</f>
        <v>#N/A</v>
      </c>
      <c r="AD1108" s="8">
        <v>188.37840107315188</v>
      </c>
      <c r="AE1108" s="8">
        <v>1238</v>
      </c>
      <c r="AF1108" s="8" t="e">
        <f>NA()</f>
        <v>#N/A</v>
      </c>
      <c r="AG1108" s="8" t="e">
        <f>NA()</f>
        <v>#N/A</v>
      </c>
      <c r="AH1108" s="8">
        <v>241.78495058963705</v>
      </c>
    </row>
    <row r="1109" spans="1:34" x14ac:dyDescent="0.35">
      <c r="A1109" s="8" t="s">
        <v>2134</v>
      </c>
      <c r="B1109" s="8"/>
      <c r="C1109" s="8"/>
      <c r="D1109" s="8"/>
      <c r="E1109" s="8">
        <v>197.66666666666666</v>
      </c>
      <c r="F1109" s="8">
        <v>-3.268105067634802</v>
      </c>
      <c r="G1109" s="8">
        <v>-1.7084543660169649</v>
      </c>
      <c r="H1109" s="8">
        <v>0.21544064645798877</v>
      </c>
      <c r="I1109" s="8">
        <v>0.85280286140459072</v>
      </c>
      <c r="J1109" s="8">
        <v>1</v>
      </c>
      <c r="K1109" s="8">
        <v>124</v>
      </c>
      <c r="L1109" s="8" t="e">
        <f>NA()</f>
        <v>#N/A</v>
      </c>
      <c r="M1109" s="8" t="e">
        <f>NA()</f>
        <v>#N/A</v>
      </c>
      <c r="N1109" s="8">
        <v>25.321937148821856</v>
      </c>
      <c r="O1109" s="8">
        <v>222</v>
      </c>
      <c r="P1109" s="8" t="e">
        <f>NA()</f>
        <v>#N/A</v>
      </c>
      <c r="Q1109" s="8" t="e">
        <f>NA()</f>
        <v>#N/A</v>
      </c>
      <c r="R1109" s="8">
        <v>80.540402078194163</v>
      </c>
      <c r="S1109" s="8">
        <v>247</v>
      </c>
      <c r="T1109" s="8" t="e">
        <f>NA()</f>
        <v>#N/A</v>
      </c>
      <c r="U1109" s="8" t="e">
        <f>NA()</f>
        <v>#N/A</v>
      </c>
      <c r="V1109" s="8">
        <v>44.176435432122858</v>
      </c>
      <c r="W1109" s="8">
        <v>75</v>
      </c>
      <c r="X1109" s="8" t="e">
        <f>NA()</f>
        <v>#N/A</v>
      </c>
      <c r="Y1109" s="8" t="e">
        <f>NA()</f>
        <v>#N/A</v>
      </c>
      <c r="Z1109" s="8">
        <v>17.725711973839115</v>
      </c>
      <c r="AA1109" s="8">
        <v>90</v>
      </c>
      <c r="AB1109" s="8" t="e">
        <f>NA()</f>
        <v>#N/A</v>
      </c>
      <c r="AC1109" s="8" t="e">
        <f>NA()</f>
        <v>#N/A</v>
      </c>
      <c r="AD1109" s="8">
        <v>26.826038127505804</v>
      </c>
      <c r="AE1109" s="8">
        <v>7</v>
      </c>
      <c r="AF1109" s="8" t="e">
        <f>NA()</f>
        <v>#N/A</v>
      </c>
      <c r="AG1109" s="8" t="e">
        <f>NA()</f>
        <v>#N/A</v>
      </c>
      <c r="AH1109" s="8">
        <v>1.3671200760318734</v>
      </c>
    </row>
    <row r="1110" spans="1:34" x14ac:dyDescent="0.35">
      <c r="A1110" s="8" t="s">
        <v>2135</v>
      </c>
      <c r="B1110" s="8"/>
      <c r="C1110" s="8"/>
      <c r="D1110" s="8"/>
      <c r="E1110" s="8">
        <v>2011</v>
      </c>
      <c r="F1110" s="8">
        <v>1.5490242099059481</v>
      </c>
      <c r="G1110" s="8">
        <v>0.63135969237687262</v>
      </c>
      <c r="H1110" s="8">
        <v>0.37247042884498827</v>
      </c>
      <c r="I1110" s="8">
        <v>0.90960671663850745</v>
      </c>
      <c r="J1110" s="8">
        <v>1</v>
      </c>
      <c r="K1110" s="8">
        <v>2683</v>
      </c>
      <c r="L1110" s="8" t="e">
        <f>NA()</f>
        <v>#N/A</v>
      </c>
      <c r="M1110" s="8" t="e">
        <f>NA()</f>
        <v>#N/A</v>
      </c>
      <c r="N1110" s="8">
        <v>547.89320459910516</v>
      </c>
      <c r="O1110" s="8">
        <v>361</v>
      </c>
      <c r="P1110" s="8" t="e">
        <f>NA()</f>
        <v>#N/A</v>
      </c>
      <c r="Q1110" s="8" t="e">
        <f>NA()</f>
        <v>#N/A</v>
      </c>
      <c r="R1110" s="8">
        <v>130.96885202805447</v>
      </c>
      <c r="S1110" s="8">
        <v>1543</v>
      </c>
      <c r="T1110" s="8" t="e">
        <f>NA()</f>
        <v>#N/A</v>
      </c>
      <c r="U1110" s="8" t="e">
        <f>NA()</f>
        <v>#N/A</v>
      </c>
      <c r="V1110" s="8">
        <v>275.96858247678369</v>
      </c>
      <c r="W1110" s="8">
        <v>2590</v>
      </c>
      <c r="X1110" s="8" t="e">
        <f>NA()</f>
        <v>#N/A</v>
      </c>
      <c r="Y1110" s="8" t="e">
        <f>NA()</f>
        <v>#N/A</v>
      </c>
      <c r="Z1110" s="8">
        <v>612.1279201632442</v>
      </c>
      <c r="AA1110" s="8">
        <v>1901</v>
      </c>
      <c r="AB1110" s="8" t="e">
        <f>NA()</f>
        <v>#N/A</v>
      </c>
      <c r="AC1110" s="8" t="e">
        <f>NA()</f>
        <v>#N/A</v>
      </c>
      <c r="AD1110" s="8">
        <v>566.6255386709837</v>
      </c>
      <c r="AE1110" s="8">
        <v>1542</v>
      </c>
      <c r="AF1110" s="8" t="e">
        <f>NA()</f>
        <v>#N/A</v>
      </c>
      <c r="AG1110" s="8" t="e">
        <f>NA()</f>
        <v>#N/A</v>
      </c>
      <c r="AH1110" s="8">
        <v>301.15702246302124</v>
      </c>
    </row>
    <row r="1111" spans="1:34" x14ac:dyDescent="0.35">
      <c r="A1111" s="8" t="s">
        <v>414</v>
      </c>
      <c r="B1111" s="8"/>
      <c r="C1111" s="8"/>
      <c r="D1111" s="8"/>
      <c r="E1111" s="8">
        <v>357</v>
      </c>
      <c r="F1111" s="8">
        <v>-1.0078353936233526</v>
      </c>
      <c r="G1111" s="8">
        <v>-1.126002753289154E-2</v>
      </c>
      <c r="H1111" s="8">
        <v>0.99219210063644314</v>
      </c>
      <c r="I1111" s="8">
        <v>0.99820895915297148</v>
      </c>
      <c r="J1111" s="8">
        <v>1</v>
      </c>
      <c r="K1111" s="8">
        <v>373</v>
      </c>
      <c r="L1111" s="8" t="e">
        <f>NA()</f>
        <v>#N/A</v>
      </c>
      <c r="M1111" s="8" t="e">
        <f>NA()</f>
        <v>#N/A</v>
      </c>
      <c r="N1111" s="8">
        <v>76.170020617020583</v>
      </c>
      <c r="O1111" s="8">
        <v>14</v>
      </c>
      <c r="P1111" s="8" t="e">
        <f>NA()</f>
        <v>#N/A</v>
      </c>
      <c r="Q1111" s="8" t="e">
        <f>NA()</f>
        <v>#N/A</v>
      </c>
      <c r="R1111" s="8">
        <v>5.0791244553816135</v>
      </c>
      <c r="S1111" s="8">
        <v>684</v>
      </c>
      <c r="T1111" s="8" t="e">
        <f>NA()</f>
        <v>#N/A</v>
      </c>
      <c r="U1111" s="8" t="e">
        <f>NA()</f>
        <v>#N/A</v>
      </c>
      <c r="V1111" s="8">
        <v>122.33474427357099</v>
      </c>
      <c r="W1111" s="8">
        <v>213</v>
      </c>
      <c r="X1111" s="8" t="e">
        <f>NA()</f>
        <v>#N/A</v>
      </c>
      <c r="Y1111" s="8" t="e">
        <f>NA()</f>
        <v>#N/A</v>
      </c>
      <c r="Z1111" s="8">
        <v>50.341022005703088</v>
      </c>
      <c r="AA1111" s="8">
        <v>443</v>
      </c>
      <c r="AB1111" s="8" t="e">
        <f>NA()</f>
        <v>#N/A</v>
      </c>
      <c r="AC1111" s="8" t="e">
        <f>NA()</f>
        <v>#N/A</v>
      </c>
      <c r="AD1111" s="8">
        <v>132.04372100538967</v>
      </c>
      <c r="AE1111" s="8">
        <v>102</v>
      </c>
      <c r="AF1111" s="8" t="e">
        <f>NA()</f>
        <v>#N/A</v>
      </c>
      <c r="AG1111" s="8" t="e">
        <f>NA()</f>
        <v>#N/A</v>
      </c>
      <c r="AH1111" s="8">
        <v>19.920892536464439</v>
      </c>
    </row>
    <row r="1112" spans="1:34" x14ac:dyDescent="0.35">
      <c r="A1112" s="8" t="s">
        <v>415</v>
      </c>
      <c r="B1112" s="8"/>
      <c r="C1112" s="8"/>
      <c r="D1112" s="8"/>
      <c r="E1112" s="8">
        <v>71</v>
      </c>
      <c r="F1112" s="8">
        <v>1.1262685702124615</v>
      </c>
      <c r="G1112" s="8">
        <v>0.17155089377027263</v>
      </c>
      <c r="H1112" s="8">
        <v>0.91198249816835508</v>
      </c>
      <c r="I1112" s="8">
        <v>0.99566806630059201</v>
      </c>
      <c r="J1112" s="8">
        <v>1</v>
      </c>
      <c r="K1112" s="8">
        <v>3</v>
      </c>
      <c r="L1112" s="8" t="e">
        <f>NA()</f>
        <v>#N/A</v>
      </c>
      <c r="M1112" s="8" t="e">
        <f>NA()</f>
        <v>#N/A</v>
      </c>
      <c r="N1112" s="8">
        <v>0.61262751166504492</v>
      </c>
      <c r="O1112" s="8">
        <v>7</v>
      </c>
      <c r="P1112" s="8" t="e">
        <f>NA()</f>
        <v>#N/A</v>
      </c>
      <c r="Q1112" s="8" t="e">
        <f>NA()</f>
        <v>#N/A</v>
      </c>
      <c r="R1112" s="8">
        <v>2.5395622276908068</v>
      </c>
      <c r="S1112" s="8">
        <v>196</v>
      </c>
      <c r="T1112" s="8" t="e">
        <f>NA()</f>
        <v>#N/A</v>
      </c>
      <c r="U1112" s="8" t="e">
        <f>NA()</f>
        <v>#N/A</v>
      </c>
      <c r="V1112" s="8">
        <v>35.054985201198704</v>
      </c>
      <c r="W1112" s="8">
        <v>21</v>
      </c>
      <c r="X1112" s="8" t="e">
        <f>NA()</f>
        <v>#N/A</v>
      </c>
      <c r="Y1112" s="8" t="e">
        <f>NA()</f>
        <v>#N/A</v>
      </c>
      <c r="Z1112" s="8">
        <v>4.9631993526749527</v>
      </c>
      <c r="AA1112" s="8">
        <v>6</v>
      </c>
      <c r="AB1112" s="8" t="e">
        <f>NA()</f>
        <v>#N/A</v>
      </c>
      <c r="AC1112" s="8" t="e">
        <f>NA()</f>
        <v>#N/A</v>
      </c>
      <c r="AD1112" s="8">
        <v>1.7884025418337202</v>
      </c>
      <c r="AE1112" s="8">
        <v>186</v>
      </c>
      <c r="AF1112" s="8" t="e">
        <f>NA()</f>
        <v>#N/A</v>
      </c>
      <c r="AG1112" s="8" t="e">
        <f>NA()</f>
        <v>#N/A</v>
      </c>
      <c r="AH1112" s="8">
        <v>36.326333448846924</v>
      </c>
    </row>
    <row r="1113" spans="1:34" x14ac:dyDescent="0.35">
      <c r="A1113" s="8" t="s">
        <v>2136</v>
      </c>
      <c r="B1113" s="8"/>
      <c r="C1113" s="8"/>
      <c r="D1113" s="8"/>
      <c r="E1113" s="8">
        <v>5295.333333333333</v>
      </c>
      <c r="F1113" s="8">
        <v>2.2592833664507559</v>
      </c>
      <c r="G1113" s="8">
        <v>1.175865229445022</v>
      </c>
      <c r="H1113" s="8">
        <v>0.10429143447996514</v>
      </c>
      <c r="I1113" s="8">
        <v>0.7279542126701567</v>
      </c>
      <c r="J1113" s="8">
        <v>1</v>
      </c>
      <c r="K1113" s="8">
        <v>1610</v>
      </c>
      <c r="L1113" s="8" t="e">
        <f>NA()</f>
        <v>#N/A</v>
      </c>
      <c r="M1113" s="8" t="e">
        <f>NA()</f>
        <v>#N/A</v>
      </c>
      <c r="N1113" s="8">
        <v>328.77676459357411</v>
      </c>
      <c r="O1113" s="8">
        <v>1591</v>
      </c>
      <c r="P1113" s="8" t="e">
        <f>NA()</f>
        <v>#N/A</v>
      </c>
      <c r="Q1113" s="8" t="e">
        <f>NA()</f>
        <v>#N/A</v>
      </c>
      <c r="R1113" s="8">
        <v>577.20621489372479</v>
      </c>
      <c r="S1113" s="8">
        <v>4663</v>
      </c>
      <c r="T1113" s="8" t="e">
        <f>NA()</f>
        <v>#N/A</v>
      </c>
      <c r="U1113" s="8" t="e">
        <f>NA()</f>
        <v>#N/A</v>
      </c>
      <c r="V1113" s="8">
        <v>833.98671425096711</v>
      </c>
      <c r="W1113" s="8">
        <v>11111</v>
      </c>
      <c r="X1113" s="8" t="e">
        <f>NA()</f>
        <v>#N/A</v>
      </c>
      <c r="Y1113" s="8" t="e">
        <f>NA()</f>
        <v>#N/A</v>
      </c>
      <c r="Z1113" s="8">
        <v>2626.0051432176856</v>
      </c>
      <c r="AA1113" s="8">
        <v>3627</v>
      </c>
      <c r="AB1113" s="8" t="e">
        <f>NA()</f>
        <v>#N/A</v>
      </c>
      <c r="AC1113" s="8" t="e">
        <f>NA()</f>
        <v>#N/A</v>
      </c>
      <c r="AD1113" s="8">
        <v>1081.0893365384838</v>
      </c>
      <c r="AE1113" s="8">
        <v>1148</v>
      </c>
      <c r="AF1113" s="8" t="e">
        <f>NA()</f>
        <v>#N/A</v>
      </c>
      <c r="AG1113" s="8" t="e">
        <f>NA()</f>
        <v>#N/A</v>
      </c>
      <c r="AH1113" s="8">
        <v>224.20769246922723</v>
      </c>
    </row>
    <row r="1114" spans="1:34" x14ac:dyDescent="0.35">
      <c r="A1114" s="8" t="s">
        <v>2139</v>
      </c>
      <c r="B1114" s="8"/>
      <c r="C1114" s="8"/>
      <c r="D1114" s="8"/>
      <c r="E1114" s="8">
        <v>1826</v>
      </c>
      <c r="F1114" s="8">
        <v>2.5361720745597203</v>
      </c>
      <c r="G1114" s="8">
        <v>1.3426526329742023</v>
      </c>
      <c r="H1114" s="8">
        <v>5.2868628521723388E-2</v>
      </c>
      <c r="I1114" s="8">
        <v>0.57127215973317591</v>
      </c>
      <c r="J1114" s="8">
        <v>1</v>
      </c>
      <c r="K1114" s="8">
        <v>717</v>
      </c>
      <c r="L1114" s="8" t="e">
        <f>NA()</f>
        <v>#N/A</v>
      </c>
      <c r="M1114" s="8" t="e">
        <f>NA()</f>
        <v>#N/A</v>
      </c>
      <c r="N1114" s="8">
        <v>146.41797528794572</v>
      </c>
      <c r="O1114" s="8">
        <v>292</v>
      </c>
      <c r="P1114" s="8" t="e">
        <f>NA()</f>
        <v>#N/A</v>
      </c>
      <c r="Q1114" s="8" t="e">
        <f>NA()</f>
        <v>#N/A</v>
      </c>
      <c r="R1114" s="8">
        <v>105.93602435510223</v>
      </c>
      <c r="S1114" s="8">
        <v>1368</v>
      </c>
      <c r="T1114" s="8" t="e">
        <f>NA()</f>
        <v>#N/A</v>
      </c>
      <c r="U1114" s="8" t="e">
        <f>NA()</f>
        <v>#N/A</v>
      </c>
      <c r="V1114" s="8">
        <v>244.66948854714198</v>
      </c>
      <c r="W1114" s="8">
        <v>2409</v>
      </c>
      <c r="X1114" s="8" t="e">
        <f>NA()</f>
        <v>#N/A</v>
      </c>
      <c r="Y1114" s="8" t="e">
        <f>NA()</f>
        <v>#N/A</v>
      </c>
      <c r="Z1114" s="8">
        <v>569.34986859971241</v>
      </c>
      <c r="AA1114" s="8">
        <v>909</v>
      </c>
      <c r="AB1114" s="8" t="e">
        <f>NA()</f>
        <v>#N/A</v>
      </c>
      <c r="AC1114" s="8" t="e">
        <f>NA()</f>
        <v>#N/A</v>
      </c>
      <c r="AD1114" s="8">
        <v>270.94298508780861</v>
      </c>
      <c r="AE1114" s="8">
        <v>2160</v>
      </c>
      <c r="AF1114" s="8" t="e">
        <f>NA()</f>
        <v>#N/A</v>
      </c>
      <c r="AG1114" s="8" t="e">
        <f>NA()</f>
        <v>#N/A</v>
      </c>
      <c r="AH1114" s="8">
        <v>421.85419488983524</v>
      </c>
    </row>
    <row r="1115" spans="1:34" x14ac:dyDescent="0.35">
      <c r="A1115" s="8" t="s">
        <v>1072</v>
      </c>
      <c r="B1115" s="8"/>
      <c r="C1115" s="8"/>
      <c r="D1115" s="8"/>
      <c r="E1115" s="8">
        <v>247</v>
      </c>
      <c r="F1115" s="8">
        <v>4.8314876767244357</v>
      </c>
      <c r="G1115" s="8">
        <v>2.2724674816837926</v>
      </c>
      <c r="H1115" s="8">
        <v>9.6299929874411272E-2</v>
      </c>
      <c r="I1115" s="8">
        <v>0.72018590413220429</v>
      </c>
      <c r="J1115" s="8">
        <v>1</v>
      </c>
      <c r="K1115" s="8">
        <v>155</v>
      </c>
      <c r="L1115" s="8" t="e">
        <f>NA()</f>
        <v>#N/A</v>
      </c>
      <c r="M1115" s="8" t="e">
        <f>NA()</f>
        <v>#N/A</v>
      </c>
      <c r="N1115" s="8">
        <v>31.652421436027321</v>
      </c>
      <c r="O1115" s="8">
        <v>8</v>
      </c>
      <c r="P1115" s="8" t="e">
        <f>NA()</f>
        <v>#N/A</v>
      </c>
      <c r="Q1115" s="8" t="e">
        <f>NA()</f>
        <v>#N/A</v>
      </c>
      <c r="R1115" s="8">
        <v>2.9023568316466362</v>
      </c>
      <c r="S1115" s="8">
        <v>24</v>
      </c>
      <c r="T1115" s="8" t="e">
        <f>NA()</f>
        <v>#N/A</v>
      </c>
      <c r="U1115" s="8" t="e">
        <f>NA()</f>
        <v>#N/A</v>
      </c>
      <c r="V1115" s="8">
        <v>4.2924471674937186</v>
      </c>
      <c r="W1115" s="8">
        <v>133</v>
      </c>
      <c r="X1115" s="8" t="e">
        <f>NA()</f>
        <v>#N/A</v>
      </c>
      <c r="Y1115" s="8" t="e">
        <f>NA()</f>
        <v>#N/A</v>
      </c>
      <c r="Z1115" s="8">
        <v>31.4335959002747</v>
      </c>
      <c r="AA1115" s="8">
        <v>377</v>
      </c>
      <c r="AB1115" s="8" t="e">
        <f>NA()</f>
        <v>#N/A</v>
      </c>
      <c r="AC1115" s="8" t="e">
        <f>NA()</f>
        <v>#N/A</v>
      </c>
      <c r="AD1115" s="8">
        <v>112.37129304521875</v>
      </c>
      <c r="AE1115" s="8">
        <v>231</v>
      </c>
      <c r="AF1115" s="8" t="e">
        <f>NA()</f>
        <v>#N/A</v>
      </c>
      <c r="AG1115" s="8" t="e">
        <f>NA()</f>
        <v>#N/A</v>
      </c>
      <c r="AH1115" s="8">
        <v>45.114962509051821</v>
      </c>
    </row>
    <row r="1116" spans="1:34" x14ac:dyDescent="0.35">
      <c r="A1116" s="8" t="s">
        <v>2143</v>
      </c>
      <c r="B1116" s="8"/>
      <c r="C1116" s="8"/>
      <c r="D1116" s="8"/>
      <c r="E1116" s="8">
        <v>237.33333333333334</v>
      </c>
      <c r="F1116" s="8">
        <v>-1.4369873819929959</v>
      </c>
      <c r="G1116" s="8">
        <v>-0.52304739372562248</v>
      </c>
      <c r="H1116" s="8">
        <v>0.65719680762003907</v>
      </c>
      <c r="I1116" s="8">
        <v>0.9634253489840946</v>
      </c>
      <c r="J1116" s="8">
        <v>1</v>
      </c>
      <c r="K1116" s="8">
        <v>236</v>
      </c>
      <c r="L1116" s="8" t="e">
        <f>NA()</f>
        <v>#N/A</v>
      </c>
      <c r="M1116" s="8" t="e">
        <f>NA()</f>
        <v>#N/A</v>
      </c>
      <c r="N1116" s="8">
        <v>48.193364250983535</v>
      </c>
      <c r="O1116" s="8">
        <v>77</v>
      </c>
      <c r="P1116" s="8" t="e">
        <f>NA()</f>
        <v>#N/A</v>
      </c>
      <c r="Q1116" s="8" t="e">
        <f>NA()</f>
        <v>#N/A</v>
      </c>
      <c r="R1116" s="8">
        <v>27.935184504598876</v>
      </c>
      <c r="S1116" s="8">
        <v>399</v>
      </c>
      <c r="T1116" s="8" t="e">
        <f>NA()</f>
        <v>#N/A</v>
      </c>
      <c r="U1116" s="8" t="e">
        <f>NA()</f>
        <v>#N/A</v>
      </c>
      <c r="V1116" s="8">
        <v>71.361934159583072</v>
      </c>
      <c r="W1116" s="8">
        <v>241</v>
      </c>
      <c r="X1116" s="8" t="e">
        <f>NA()</f>
        <v>#N/A</v>
      </c>
      <c r="Y1116" s="8" t="e">
        <f>NA()</f>
        <v>#N/A</v>
      </c>
      <c r="Z1116" s="8">
        <v>56.958621142603029</v>
      </c>
      <c r="AA1116" s="8">
        <v>96</v>
      </c>
      <c r="AB1116" s="8" t="e">
        <f>NA()</f>
        <v>#N/A</v>
      </c>
      <c r="AC1116" s="8" t="e">
        <f>NA()</f>
        <v>#N/A</v>
      </c>
      <c r="AD1116" s="8">
        <v>28.614440669339523</v>
      </c>
      <c r="AE1116" s="8">
        <v>89</v>
      </c>
      <c r="AF1116" s="8" t="e">
        <f>NA()</f>
        <v>#N/A</v>
      </c>
      <c r="AG1116" s="8" t="e">
        <f>NA()</f>
        <v>#N/A</v>
      </c>
      <c r="AH1116" s="8">
        <v>17.381955252405248</v>
      </c>
    </row>
    <row r="1117" spans="1:34" x14ac:dyDescent="0.35">
      <c r="A1117" s="8" t="s">
        <v>2145</v>
      </c>
      <c r="B1117" s="8"/>
      <c r="C1117" s="8"/>
      <c r="D1117" s="8"/>
      <c r="E1117" s="8">
        <v>8773</v>
      </c>
      <c r="F1117" s="8">
        <v>-1.6770361017961477</v>
      </c>
      <c r="G1117" s="8">
        <v>-0.74591374633914465</v>
      </c>
      <c r="H1117" s="8">
        <v>0.19071650254272743</v>
      </c>
      <c r="I1117" s="8">
        <v>0.8150211353560638</v>
      </c>
      <c r="J1117" s="8">
        <v>1</v>
      </c>
      <c r="K1117" s="8">
        <v>9747</v>
      </c>
      <c r="L1117" s="8" t="e">
        <f>NA()</f>
        <v>#N/A</v>
      </c>
      <c r="M1117" s="8" t="e">
        <f>NA()</f>
        <v>#N/A</v>
      </c>
      <c r="N1117" s="8">
        <v>1990.4267853997308</v>
      </c>
      <c r="O1117" s="8">
        <v>9536</v>
      </c>
      <c r="P1117" s="8" t="e">
        <f>NA()</f>
        <v>#N/A</v>
      </c>
      <c r="Q1117" s="8" t="e">
        <f>NA()</f>
        <v>#N/A</v>
      </c>
      <c r="R1117" s="8">
        <v>3459.6093433227907</v>
      </c>
      <c r="S1117" s="8">
        <v>7036</v>
      </c>
      <c r="T1117" s="8" t="e">
        <f>NA()</f>
        <v>#N/A</v>
      </c>
      <c r="U1117" s="8" t="e">
        <f>NA()</f>
        <v>#N/A</v>
      </c>
      <c r="V1117" s="8">
        <v>1258.4024279369085</v>
      </c>
      <c r="W1117" s="8">
        <v>6603</v>
      </c>
      <c r="X1117" s="8" t="e">
        <f>NA()</f>
        <v>#N/A</v>
      </c>
      <c r="Y1117" s="8" t="e">
        <f>NA()</f>
        <v>#N/A</v>
      </c>
      <c r="Z1117" s="8">
        <v>1560.5716821767958</v>
      </c>
      <c r="AA1117" s="8">
        <v>3758</v>
      </c>
      <c r="AB1117" s="8" t="e">
        <f>NA()</f>
        <v>#N/A</v>
      </c>
      <c r="AC1117" s="8" t="e">
        <f>NA()</f>
        <v>#N/A</v>
      </c>
      <c r="AD1117" s="8">
        <v>1120.1361253685202</v>
      </c>
      <c r="AE1117" s="8">
        <v>6752</v>
      </c>
      <c r="AF1117" s="8" t="e">
        <f>NA()</f>
        <v>#N/A</v>
      </c>
      <c r="AG1117" s="8" t="e">
        <f>NA()</f>
        <v>#N/A</v>
      </c>
      <c r="AH1117" s="8">
        <v>1318.6849647667441</v>
      </c>
    </row>
    <row r="1118" spans="1:34" x14ac:dyDescent="0.35">
      <c r="A1118" s="8" t="s">
        <v>1489</v>
      </c>
      <c r="B1118" s="8"/>
      <c r="C1118" s="8"/>
      <c r="D1118" s="8"/>
      <c r="E1118" s="8">
        <v>958</v>
      </c>
      <c r="F1118" s="8">
        <v>-1.0644155175814867</v>
      </c>
      <c r="G1118" s="8">
        <v>-9.0061447955550836E-2</v>
      </c>
      <c r="H1118" s="8">
        <v>0.91373764266440494</v>
      </c>
      <c r="I1118" s="8">
        <v>0.99686981983765255</v>
      </c>
      <c r="J1118" s="8">
        <v>1</v>
      </c>
      <c r="K1118" s="8">
        <v>598</v>
      </c>
      <c r="L1118" s="8" t="e">
        <f>NA()</f>
        <v>#N/A</v>
      </c>
      <c r="M1118" s="8" t="e">
        <f>NA()</f>
        <v>#N/A</v>
      </c>
      <c r="N1118" s="8">
        <v>122.11708399189895</v>
      </c>
      <c r="O1118" s="8">
        <v>396</v>
      </c>
      <c r="P1118" s="8" t="e">
        <f>NA()</f>
        <v>#N/A</v>
      </c>
      <c r="Q1118" s="8" t="e">
        <f>NA()</f>
        <v>#N/A</v>
      </c>
      <c r="R1118" s="8">
        <v>143.6666631665085</v>
      </c>
      <c r="S1118" s="8">
        <v>1880</v>
      </c>
      <c r="T1118" s="8" t="e">
        <f>NA()</f>
        <v>#N/A</v>
      </c>
      <c r="U1118" s="8" t="e">
        <f>NA()</f>
        <v>#N/A</v>
      </c>
      <c r="V1118" s="8">
        <v>336.24169478700799</v>
      </c>
      <c r="W1118" s="8">
        <v>998</v>
      </c>
      <c r="X1118" s="8" t="e">
        <f>NA()</f>
        <v>#N/A</v>
      </c>
      <c r="Y1118" s="8" t="e">
        <f>NA()</f>
        <v>#N/A</v>
      </c>
      <c r="Z1118" s="8">
        <v>235.87014066521917</v>
      </c>
      <c r="AA1118" s="8">
        <v>690</v>
      </c>
      <c r="AB1118" s="8" t="e">
        <f>NA()</f>
        <v>#N/A</v>
      </c>
      <c r="AC1118" s="8" t="e">
        <f>NA()</f>
        <v>#N/A</v>
      </c>
      <c r="AD1118" s="8">
        <v>205.66629231087782</v>
      </c>
      <c r="AE1118" s="8">
        <v>638</v>
      </c>
      <c r="AF1118" s="8" t="e">
        <f>NA()</f>
        <v>#N/A</v>
      </c>
      <c r="AG1118" s="8" t="e">
        <f>NA()</f>
        <v>#N/A</v>
      </c>
      <c r="AH1118" s="8">
        <v>124.60322978690503</v>
      </c>
    </row>
    <row r="1119" spans="1:34" x14ac:dyDescent="0.35">
      <c r="A1119" s="8" t="s">
        <v>2147</v>
      </c>
      <c r="B1119" s="8"/>
      <c r="C1119" s="8"/>
      <c r="D1119" s="8"/>
      <c r="E1119" s="8">
        <v>603.66666666666663</v>
      </c>
      <c r="F1119" s="8">
        <v>-1.4096438517687411</v>
      </c>
      <c r="G1119" s="8">
        <v>-0.49533071000749546</v>
      </c>
      <c r="H1119" s="8">
        <v>0.59928751306238093</v>
      </c>
      <c r="I1119" s="8">
        <v>0.9634253489840946</v>
      </c>
      <c r="J1119" s="8">
        <v>1</v>
      </c>
      <c r="K1119" s="8">
        <v>809</v>
      </c>
      <c r="L1119" s="8" t="e">
        <f>NA()</f>
        <v>#N/A</v>
      </c>
      <c r="M1119" s="8" t="e">
        <f>NA()</f>
        <v>#N/A</v>
      </c>
      <c r="N1119" s="8">
        <v>165.2052189790071</v>
      </c>
      <c r="O1119" s="8">
        <v>354</v>
      </c>
      <c r="P1119" s="8" t="e">
        <f>NA()</f>
        <v>#N/A</v>
      </c>
      <c r="Q1119" s="8" t="e">
        <f>NA()</f>
        <v>#N/A</v>
      </c>
      <c r="R1119" s="8">
        <v>128.42928980036365</v>
      </c>
      <c r="S1119" s="8">
        <v>648</v>
      </c>
      <c r="T1119" s="8" t="e">
        <f>NA()</f>
        <v>#N/A</v>
      </c>
      <c r="U1119" s="8" t="e">
        <f>NA()</f>
        <v>#N/A</v>
      </c>
      <c r="V1119" s="8">
        <v>115.89607352233041</v>
      </c>
      <c r="W1119" s="8">
        <v>405</v>
      </c>
      <c r="X1119" s="8" t="e">
        <f>NA()</f>
        <v>#N/A</v>
      </c>
      <c r="Y1119" s="8" t="e">
        <f>NA()</f>
        <v>#N/A</v>
      </c>
      <c r="Z1119" s="8">
        <v>95.718844658731228</v>
      </c>
      <c r="AA1119" s="8">
        <v>441</v>
      </c>
      <c r="AB1119" s="8" t="e">
        <f>NA()</f>
        <v>#N/A</v>
      </c>
      <c r="AC1119" s="8" t="e">
        <f>NA()</f>
        <v>#N/A</v>
      </c>
      <c r="AD1119" s="8">
        <v>131.44758682477843</v>
      </c>
      <c r="AE1119" s="8">
        <v>328</v>
      </c>
      <c r="AF1119" s="8" t="e">
        <f>NA()</f>
        <v>#N/A</v>
      </c>
      <c r="AG1119" s="8" t="e">
        <f>NA()</f>
        <v>#N/A</v>
      </c>
      <c r="AH1119" s="8">
        <v>64.059340705493497</v>
      </c>
    </row>
    <row r="1120" spans="1:34" x14ac:dyDescent="0.35">
      <c r="A1120" s="8" t="s">
        <v>2151</v>
      </c>
      <c r="B1120" s="8"/>
      <c r="C1120" s="8"/>
      <c r="D1120" s="8"/>
      <c r="E1120" s="8">
        <v>21170.666666666668</v>
      </c>
      <c r="F1120" s="8">
        <v>-1.0045983456430343</v>
      </c>
      <c r="G1120" s="8">
        <v>-6.6188043165314302E-3</v>
      </c>
      <c r="H1120" s="8">
        <v>0.99439536236537662</v>
      </c>
      <c r="I1120" s="8">
        <v>0.99820895915297148</v>
      </c>
      <c r="J1120" s="8">
        <v>1</v>
      </c>
      <c r="K1120" s="8">
        <v>21119</v>
      </c>
      <c r="L1120" s="8" t="e">
        <f>NA()</f>
        <v>#N/A</v>
      </c>
      <c r="M1120" s="8" t="e">
        <f>NA()</f>
        <v>#N/A</v>
      </c>
      <c r="N1120" s="8">
        <v>4312.6934729513614</v>
      </c>
      <c r="O1120" s="8">
        <v>3713</v>
      </c>
      <c r="P1120" s="8" t="e">
        <f>NA()</f>
        <v>#N/A</v>
      </c>
      <c r="Q1120" s="8" t="e">
        <f>NA()</f>
        <v>#N/A</v>
      </c>
      <c r="R1120" s="8">
        <v>1347.0563644879951</v>
      </c>
      <c r="S1120" s="8">
        <v>38680</v>
      </c>
      <c r="T1120" s="8" t="e">
        <f>NA()</f>
        <v>#N/A</v>
      </c>
      <c r="U1120" s="8" t="e">
        <f>NA()</f>
        <v>#N/A</v>
      </c>
      <c r="V1120" s="8">
        <v>6917.9940182773771</v>
      </c>
      <c r="W1120" s="8">
        <v>13465</v>
      </c>
      <c r="X1120" s="8" t="e">
        <f>NA()</f>
        <v>#N/A</v>
      </c>
      <c r="Y1120" s="8" t="e">
        <f>NA()</f>
        <v>#N/A</v>
      </c>
      <c r="Z1120" s="8">
        <v>3182.3561563699159</v>
      </c>
      <c r="AA1120" s="8">
        <v>29723</v>
      </c>
      <c r="AB1120" s="8" t="e">
        <f>NA()</f>
        <v>#N/A</v>
      </c>
      <c r="AC1120" s="8" t="e">
        <f>NA()</f>
        <v>#N/A</v>
      </c>
      <c r="AD1120" s="8">
        <v>8859.4481251539437</v>
      </c>
      <c r="AE1120" s="8">
        <v>2451</v>
      </c>
      <c r="AF1120" s="8" t="e">
        <f>NA()</f>
        <v>#N/A</v>
      </c>
      <c r="AG1120" s="8" t="e">
        <f>NA()</f>
        <v>#N/A</v>
      </c>
      <c r="AH1120" s="8">
        <v>478.68732947916021</v>
      </c>
    </row>
    <row r="1121" spans="1:34" x14ac:dyDescent="0.35">
      <c r="A1121" s="8" t="s">
        <v>418</v>
      </c>
      <c r="B1121" s="8"/>
      <c r="C1121" s="8"/>
      <c r="D1121" s="8"/>
      <c r="E1121" s="8">
        <v>40</v>
      </c>
      <c r="F1121" s="8">
        <v>-10.373594658782268</v>
      </c>
      <c r="G1121" s="8">
        <v>-3.3748439984665759</v>
      </c>
      <c r="H1121" s="8">
        <v>1.6122607721853782E-2</v>
      </c>
      <c r="I1121" s="8">
        <v>0.34449735275063081</v>
      </c>
      <c r="J1121" s="8">
        <v>1</v>
      </c>
      <c r="K1121" s="8">
        <v>107</v>
      </c>
      <c r="L1121" s="8" t="e">
        <f>NA()</f>
        <v>#N/A</v>
      </c>
      <c r="M1121" s="8" t="e">
        <f>NA()</f>
        <v>#N/A</v>
      </c>
      <c r="N1121" s="8">
        <v>21.850381249386601</v>
      </c>
      <c r="O1121" s="8">
        <v>5</v>
      </c>
      <c r="P1121" s="8" t="e">
        <f>NA()</f>
        <v>#N/A</v>
      </c>
      <c r="Q1121" s="8" t="e">
        <f>NA()</f>
        <v>#N/A</v>
      </c>
      <c r="R1121" s="8">
        <v>1.8139730197791477</v>
      </c>
      <c r="S1121" s="8">
        <v>8</v>
      </c>
      <c r="T1121" s="8" t="e">
        <f>NA()</f>
        <v>#N/A</v>
      </c>
      <c r="U1121" s="8" t="e">
        <f>NA()</f>
        <v>#N/A</v>
      </c>
      <c r="V1121" s="8">
        <v>1.4308157224979063</v>
      </c>
      <c r="W1121" s="8">
        <v>4</v>
      </c>
      <c r="X1121" s="8" t="e">
        <f>NA()</f>
        <v>#N/A</v>
      </c>
      <c r="Y1121" s="8" t="e">
        <f>NA()</f>
        <v>#N/A</v>
      </c>
      <c r="Z1121" s="8">
        <v>0.94537130527141955</v>
      </c>
      <c r="AA1121" s="8">
        <v>2</v>
      </c>
      <c r="AB1121" s="8" t="e">
        <f>NA()</f>
        <v>#N/A</v>
      </c>
      <c r="AC1121" s="8" t="e">
        <f>NA()</f>
        <v>#N/A</v>
      </c>
      <c r="AD1121" s="8">
        <v>0.59613418061124013</v>
      </c>
      <c r="AE1121" s="8">
        <v>4</v>
      </c>
      <c r="AF1121" s="8" t="e">
        <f>NA()</f>
        <v>#N/A</v>
      </c>
      <c r="AG1121" s="8" t="e">
        <f>NA()</f>
        <v>#N/A</v>
      </c>
      <c r="AH1121" s="8">
        <v>0.78121147201821339</v>
      </c>
    </row>
    <row r="1122" spans="1:34" x14ac:dyDescent="0.35">
      <c r="A1122" s="8" t="s">
        <v>2157</v>
      </c>
      <c r="B1122" s="8"/>
      <c r="C1122" s="8"/>
      <c r="D1122" s="8"/>
      <c r="E1122" s="8">
        <v>172</v>
      </c>
      <c r="F1122" s="8">
        <v>-3.2816153207156984</v>
      </c>
      <c r="G1122" s="8">
        <v>-1.714406132385353</v>
      </c>
      <c r="H1122" s="8">
        <v>0.26840245723094902</v>
      </c>
      <c r="I1122" s="8">
        <v>0.8837837533555527</v>
      </c>
      <c r="J1122" s="8">
        <v>1</v>
      </c>
      <c r="K1122" s="8">
        <v>215</v>
      </c>
      <c r="L1122" s="8" t="e">
        <f>NA()</f>
        <v>#N/A</v>
      </c>
      <c r="M1122" s="8" t="e">
        <f>NA()</f>
        <v>#N/A</v>
      </c>
      <c r="N1122" s="8">
        <v>43.904971669328219</v>
      </c>
      <c r="O1122" s="8">
        <v>1</v>
      </c>
      <c r="P1122" s="8" t="e">
        <f>NA()</f>
        <v>#N/A</v>
      </c>
      <c r="Q1122" s="8" t="e">
        <f>NA()</f>
        <v>#N/A</v>
      </c>
      <c r="R1122" s="8">
        <v>0.36279460395582952</v>
      </c>
      <c r="S1122" s="8">
        <v>300</v>
      </c>
      <c r="T1122" s="8" t="e">
        <f>NA()</f>
        <v>#N/A</v>
      </c>
      <c r="U1122" s="8" t="e">
        <f>NA()</f>
        <v>#N/A</v>
      </c>
      <c r="V1122" s="8">
        <v>53.655589593671486</v>
      </c>
      <c r="W1122" s="8">
        <v>116</v>
      </c>
      <c r="X1122" s="8" t="e">
        <f>NA()</f>
        <v>#N/A</v>
      </c>
      <c r="Y1122" s="8" t="e">
        <f>NA()</f>
        <v>#N/A</v>
      </c>
      <c r="Z1122" s="8">
        <v>27.415767852871166</v>
      </c>
      <c r="AA1122" s="8">
        <v>4</v>
      </c>
      <c r="AB1122" s="8" t="e">
        <f>NA()</f>
        <v>#N/A</v>
      </c>
      <c r="AC1122" s="8" t="e">
        <f>NA()</f>
        <v>#N/A</v>
      </c>
      <c r="AD1122" s="8">
        <v>1.1922683612224803</v>
      </c>
      <c r="AE1122" s="8">
        <v>6</v>
      </c>
      <c r="AF1122" s="8" t="e">
        <f>NA()</f>
        <v>#N/A</v>
      </c>
      <c r="AG1122" s="8" t="e">
        <f>NA()</f>
        <v>#N/A</v>
      </c>
      <c r="AH1122" s="8">
        <v>1.1718172080273201</v>
      </c>
    </row>
    <row r="1123" spans="1:34" x14ac:dyDescent="0.35">
      <c r="A1123" s="8" t="s">
        <v>2158</v>
      </c>
      <c r="B1123" s="8"/>
      <c r="C1123" s="8"/>
      <c r="D1123" s="8"/>
      <c r="E1123" s="8">
        <v>447.66666666666669</v>
      </c>
      <c r="F1123" s="8">
        <v>-1.1010675400044254</v>
      </c>
      <c r="G1123" s="8">
        <v>-0.13890296721371567</v>
      </c>
      <c r="H1123" s="8">
        <v>0.88903321464645024</v>
      </c>
      <c r="I1123" s="8">
        <v>0.99273075160276569</v>
      </c>
      <c r="J1123" s="8">
        <v>1</v>
      </c>
      <c r="K1123" s="8">
        <v>405</v>
      </c>
      <c r="L1123" s="8" t="e">
        <f>NA()</f>
        <v>#N/A</v>
      </c>
      <c r="M1123" s="8" t="e">
        <f>NA()</f>
        <v>#N/A</v>
      </c>
      <c r="N1123" s="8">
        <v>82.704714074781066</v>
      </c>
      <c r="O1123" s="8">
        <v>339</v>
      </c>
      <c r="P1123" s="8" t="e">
        <f>NA()</f>
        <v>#N/A</v>
      </c>
      <c r="Q1123" s="8" t="e">
        <f>NA()</f>
        <v>#N/A</v>
      </c>
      <c r="R1123" s="8">
        <v>122.98737074102621</v>
      </c>
      <c r="S1123" s="8">
        <v>599</v>
      </c>
      <c r="T1123" s="8" t="e">
        <f>NA()</f>
        <v>#N/A</v>
      </c>
      <c r="U1123" s="8" t="e">
        <f>NA()</f>
        <v>#N/A</v>
      </c>
      <c r="V1123" s="8">
        <v>107.13232722203074</v>
      </c>
      <c r="W1123" s="8">
        <v>357</v>
      </c>
      <c r="X1123" s="8" t="e">
        <f>NA()</f>
        <v>#N/A</v>
      </c>
      <c r="Y1123" s="8" t="e">
        <f>NA()</f>
        <v>#N/A</v>
      </c>
      <c r="Z1123" s="8">
        <v>84.374388995474192</v>
      </c>
      <c r="AA1123" s="8">
        <v>335</v>
      </c>
      <c r="AB1123" s="8" t="e">
        <f>NA()</f>
        <v>#N/A</v>
      </c>
      <c r="AC1123" s="8" t="e">
        <f>NA()</f>
        <v>#N/A</v>
      </c>
      <c r="AD1123" s="8">
        <v>99.852475252382717</v>
      </c>
      <c r="AE1123" s="8">
        <v>504</v>
      </c>
      <c r="AF1123" s="8" t="e">
        <f>NA()</f>
        <v>#N/A</v>
      </c>
      <c r="AG1123" s="8" t="e">
        <f>NA()</f>
        <v>#N/A</v>
      </c>
      <c r="AH1123" s="8">
        <v>98.432645474294887</v>
      </c>
    </row>
    <row r="1124" spans="1:34" x14ac:dyDescent="0.35">
      <c r="A1124" s="8" t="s">
        <v>419</v>
      </c>
      <c r="B1124" s="8"/>
      <c r="C1124" s="8"/>
      <c r="D1124" s="8"/>
      <c r="E1124" s="8">
        <v>342.33333333333331</v>
      </c>
      <c r="F1124" s="8">
        <v>-1.2210797586877422</v>
      </c>
      <c r="G1124" s="8">
        <v>-0.28815743759410734</v>
      </c>
      <c r="H1124" s="8">
        <v>0.7970061445754878</v>
      </c>
      <c r="I1124" s="8">
        <v>0.98759887589710782</v>
      </c>
      <c r="J1124" s="8">
        <v>1</v>
      </c>
      <c r="K1124" s="8">
        <v>694</v>
      </c>
      <c r="L1124" s="8" t="e">
        <f>NA()</f>
        <v>#N/A</v>
      </c>
      <c r="M1124" s="8" t="e">
        <f>NA()</f>
        <v>#N/A</v>
      </c>
      <c r="N1124" s="8">
        <v>141.72116436518039</v>
      </c>
      <c r="O1124" s="8">
        <v>3</v>
      </c>
      <c r="P1124" s="8" t="e">
        <f>NA()</f>
        <v>#N/A</v>
      </c>
      <c r="Q1124" s="8" t="e">
        <f>NA()</f>
        <v>#N/A</v>
      </c>
      <c r="R1124" s="8">
        <v>1.0883838118674887</v>
      </c>
      <c r="S1124" s="8">
        <v>330</v>
      </c>
      <c r="T1124" s="8" t="e">
        <f>NA()</f>
        <v>#N/A</v>
      </c>
      <c r="U1124" s="8" t="e">
        <f>NA()</f>
        <v>#N/A</v>
      </c>
      <c r="V1124" s="8">
        <v>59.021148553038635</v>
      </c>
      <c r="W1124" s="8">
        <v>233</v>
      </c>
      <c r="X1124" s="8" t="e">
        <f>NA()</f>
        <v>#N/A</v>
      </c>
      <c r="Y1124" s="8" t="e">
        <f>NA()</f>
        <v>#N/A</v>
      </c>
      <c r="Z1124" s="8">
        <v>55.067878532060192</v>
      </c>
      <c r="AA1124" s="8">
        <v>186</v>
      </c>
      <c r="AB1124" s="8" t="e">
        <f>NA()</f>
        <v>#N/A</v>
      </c>
      <c r="AC1124" s="8" t="e">
        <f>NA()</f>
        <v>#N/A</v>
      </c>
      <c r="AD1124" s="8">
        <v>55.440478796845326</v>
      </c>
      <c r="AE1124" s="8">
        <v>281</v>
      </c>
      <c r="AF1124" s="8" t="e">
        <f>NA()</f>
        <v>#N/A</v>
      </c>
      <c r="AG1124" s="8" t="e">
        <f>NA()</f>
        <v>#N/A</v>
      </c>
      <c r="AH1124" s="8">
        <v>54.880105909279486</v>
      </c>
    </row>
    <row r="1125" spans="1:34" x14ac:dyDescent="0.35">
      <c r="A1125" s="8" t="s">
        <v>420</v>
      </c>
      <c r="B1125" s="8"/>
      <c r="C1125" s="8"/>
      <c r="D1125" s="8"/>
      <c r="E1125" s="8">
        <v>401</v>
      </c>
      <c r="F1125" s="8">
        <v>-1.191166519234192</v>
      </c>
      <c r="G1125" s="8">
        <v>-0.25237510898763477</v>
      </c>
      <c r="H1125" s="8">
        <v>0.80237723703550856</v>
      </c>
      <c r="I1125" s="8">
        <v>0.98759887589710782</v>
      </c>
      <c r="J1125" s="8">
        <v>1</v>
      </c>
      <c r="K1125" s="8">
        <v>229</v>
      </c>
      <c r="L1125" s="8" t="e">
        <f>NA()</f>
        <v>#N/A</v>
      </c>
      <c r="M1125" s="8" t="e">
        <f>NA()</f>
        <v>#N/A</v>
      </c>
      <c r="N1125" s="8">
        <v>46.763900057098425</v>
      </c>
      <c r="O1125" s="8">
        <v>423</v>
      </c>
      <c r="P1125" s="8" t="e">
        <f>NA()</f>
        <v>#N/A</v>
      </c>
      <c r="Q1125" s="8" t="e">
        <f>NA()</f>
        <v>#N/A</v>
      </c>
      <c r="R1125" s="8">
        <v>153.46211747331589</v>
      </c>
      <c r="S1125" s="8">
        <v>551</v>
      </c>
      <c r="T1125" s="8" t="e">
        <f>NA()</f>
        <v>#N/A</v>
      </c>
      <c r="U1125" s="8" t="e">
        <f>NA()</f>
        <v>#N/A</v>
      </c>
      <c r="V1125" s="8">
        <v>98.5474328870433</v>
      </c>
      <c r="W1125" s="8">
        <v>376</v>
      </c>
      <c r="X1125" s="8" t="e">
        <f>NA()</f>
        <v>#N/A</v>
      </c>
      <c r="Y1125" s="8" t="e">
        <f>NA()</f>
        <v>#N/A</v>
      </c>
      <c r="Z1125" s="8">
        <v>88.864902695513436</v>
      </c>
      <c r="AA1125" s="8">
        <v>297</v>
      </c>
      <c r="AB1125" s="8" t="e">
        <f>NA()</f>
        <v>#N/A</v>
      </c>
      <c r="AC1125" s="8" t="e">
        <f>NA()</f>
        <v>#N/A</v>
      </c>
      <c r="AD1125" s="8">
        <v>88.525925820769146</v>
      </c>
      <c r="AE1125" s="8">
        <v>373</v>
      </c>
      <c r="AF1125" s="8" t="e">
        <f>NA()</f>
        <v>#N/A</v>
      </c>
      <c r="AG1125" s="8" t="e">
        <f>NA()</f>
        <v>#N/A</v>
      </c>
      <c r="AH1125" s="8">
        <v>72.847969765698394</v>
      </c>
    </row>
    <row r="1126" spans="1:34" x14ac:dyDescent="0.35">
      <c r="A1126" s="8" t="s">
        <v>2159</v>
      </c>
      <c r="B1126" s="8"/>
      <c r="C1126" s="8"/>
      <c r="D1126" s="8"/>
      <c r="E1126" s="8">
        <v>57.333333333333336</v>
      </c>
      <c r="F1126" s="8">
        <v>-2.5209794130774688</v>
      </c>
      <c r="G1126" s="8">
        <v>-1.3339843368508304</v>
      </c>
      <c r="H1126" s="8">
        <v>0.34239178586316044</v>
      </c>
      <c r="I1126" s="8">
        <v>0.90960671663850745</v>
      </c>
      <c r="J1126" s="8">
        <v>1</v>
      </c>
      <c r="K1126" s="8">
        <v>137</v>
      </c>
      <c r="L1126" s="8" t="e">
        <f>NA()</f>
        <v>#N/A</v>
      </c>
      <c r="M1126" s="8" t="e">
        <f>NA()</f>
        <v>#N/A</v>
      </c>
      <c r="N1126" s="8">
        <v>27.976656366037052</v>
      </c>
      <c r="O1126" s="8">
        <v>18</v>
      </c>
      <c r="P1126" s="8" t="e">
        <f>NA()</f>
        <v>#N/A</v>
      </c>
      <c r="Q1126" s="8" t="e">
        <f>NA()</f>
        <v>#N/A</v>
      </c>
      <c r="R1126" s="8">
        <v>6.530302871204932</v>
      </c>
      <c r="S1126" s="8">
        <v>17</v>
      </c>
      <c r="T1126" s="8" t="e">
        <f>NA()</f>
        <v>#N/A</v>
      </c>
      <c r="U1126" s="8" t="e">
        <f>NA()</f>
        <v>#N/A</v>
      </c>
      <c r="V1126" s="8">
        <v>3.0404834103080507</v>
      </c>
      <c r="W1126" s="8">
        <v>29</v>
      </c>
      <c r="X1126" s="8" t="e">
        <f>NA()</f>
        <v>#N/A</v>
      </c>
      <c r="Y1126" s="8" t="e">
        <f>NA()</f>
        <v>#N/A</v>
      </c>
      <c r="Z1126" s="8">
        <v>6.8539419632177916</v>
      </c>
      <c r="AA1126" s="8">
        <v>9</v>
      </c>
      <c r="AB1126" s="8" t="e">
        <f>NA()</f>
        <v>#N/A</v>
      </c>
      <c r="AC1126" s="8" t="e">
        <f>NA()</f>
        <v>#N/A</v>
      </c>
      <c r="AD1126" s="8">
        <v>2.6826038127505805</v>
      </c>
      <c r="AE1126" s="8">
        <v>27</v>
      </c>
      <c r="AF1126" s="8" t="e">
        <f>NA()</f>
        <v>#N/A</v>
      </c>
      <c r="AG1126" s="8" t="e">
        <f>NA()</f>
        <v>#N/A</v>
      </c>
      <c r="AH1126" s="8">
        <v>5.27317743612294</v>
      </c>
    </row>
    <row r="1127" spans="1:34" x14ac:dyDescent="0.35">
      <c r="A1127" s="8" t="s">
        <v>2160</v>
      </c>
      <c r="B1127" s="8"/>
      <c r="C1127" s="8"/>
      <c r="D1127" s="8"/>
      <c r="E1127" s="8">
        <v>6.333333333333333</v>
      </c>
      <c r="F1127" s="8">
        <v>-1.6272557796637859</v>
      </c>
      <c r="G1127" s="8">
        <v>-0.70244103837950378</v>
      </c>
      <c r="H1127" s="8">
        <v>0.51576800980263571</v>
      </c>
      <c r="I1127" s="8">
        <v>0.94507239288893519</v>
      </c>
      <c r="J1127" s="8">
        <v>1</v>
      </c>
      <c r="K1127" s="8">
        <v>5</v>
      </c>
      <c r="L1127" s="8" t="e">
        <f>NA()</f>
        <v>#N/A</v>
      </c>
      <c r="M1127" s="8" t="e">
        <f>NA()</f>
        <v>#N/A</v>
      </c>
      <c r="N1127" s="8">
        <v>1.0210458527750748</v>
      </c>
      <c r="O1127" s="8">
        <v>7</v>
      </c>
      <c r="P1127" s="8" t="e">
        <f>NA()</f>
        <v>#N/A</v>
      </c>
      <c r="Q1127" s="8" t="e">
        <f>NA()</f>
        <v>#N/A</v>
      </c>
      <c r="R1127" s="8">
        <v>2.5395622276908068</v>
      </c>
      <c r="S1127" s="8">
        <v>7</v>
      </c>
      <c r="T1127" s="8" t="e">
        <f>NA()</f>
        <v>#N/A</v>
      </c>
      <c r="U1127" s="8" t="e">
        <f>NA()</f>
        <v>#N/A</v>
      </c>
      <c r="V1127" s="8">
        <v>1.2519637571856679</v>
      </c>
      <c r="W1127" s="8">
        <v>3</v>
      </c>
      <c r="X1127" s="8" t="e">
        <f>NA()</f>
        <v>#N/A</v>
      </c>
      <c r="Y1127" s="8" t="e">
        <f>NA()</f>
        <v>#N/A</v>
      </c>
      <c r="Z1127" s="8">
        <v>0.70902847895356469</v>
      </c>
      <c r="AA1127" s="8">
        <v>1</v>
      </c>
      <c r="AB1127" s="8" t="e">
        <f>NA()</f>
        <v>#N/A</v>
      </c>
      <c r="AC1127" s="8" t="e">
        <f>NA()</f>
        <v>#N/A</v>
      </c>
      <c r="AD1127" s="8">
        <v>0.29806709030562006</v>
      </c>
      <c r="AE1127" s="8">
        <v>7</v>
      </c>
      <c r="AF1127" s="8" t="e">
        <f>NA()</f>
        <v>#N/A</v>
      </c>
      <c r="AG1127" s="8" t="e">
        <f>NA()</f>
        <v>#N/A</v>
      </c>
      <c r="AH1127" s="8">
        <v>1.3671200760318734</v>
      </c>
    </row>
    <row r="1128" spans="1:34" x14ac:dyDescent="0.35">
      <c r="A1128" s="8" t="s">
        <v>2161</v>
      </c>
      <c r="B1128" s="8"/>
      <c r="C1128" s="8"/>
      <c r="D1128" s="8"/>
      <c r="E1128" s="8">
        <v>4289.666666666667</v>
      </c>
      <c r="F1128" s="8">
        <v>-1.2670393454623563</v>
      </c>
      <c r="G1128" s="8">
        <v>-0.34146132528541018</v>
      </c>
      <c r="H1128" s="8">
        <v>0.61781508968739096</v>
      </c>
      <c r="I1128" s="8">
        <v>0.9634253489840946</v>
      </c>
      <c r="J1128" s="8">
        <v>1</v>
      </c>
      <c r="K1128" s="8">
        <v>2197</v>
      </c>
      <c r="L1128" s="8" t="e">
        <f>NA()</f>
        <v>#N/A</v>
      </c>
      <c r="M1128" s="8" t="e">
        <f>NA()</f>
        <v>#N/A</v>
      </c>
      <c r="N1128" s="8">
        <v>448.64754770936787</v>
      </c>
      <c r="O1128" s="8">
        <v>6378</v>
      </c>
      <c r="P1128" s="8" t="e">
        <f>NA()</f>
        <v>#N/A</v>
      </c>
      <c r="Q1128" s="8" t="e">
        <f>NA()</f>
        <v>#N/A</v>
      </c>
      <c r="R1128" s="8">
        <v>2313.9039840302808</v>
      </c>
      <c r="S1128" s="8">
        <v>4294</v>
      </c>
      <c r="T1128" s="8" t="e">
        <f>NA()</f>
        <v>#N/A</v>
      </c>
      <c r="U1128" s="8" t="e">
        <f>NA()</f>
        <v>#N/A</v>
      </c>
      <c r="V1128" s="8">
        <v>767.99033905075123</v>
      </c>
      <c r="W1128" s="8">
        <v>3798</v>
      </c>
      <c r="X1128" s="8" t="e">
        <f>NA()</f>
        <v>#N/A</v>
      </c>
      <c r="Y1128" s="8" t="e">
        <f>NA()</f>
        <v>#N/A</v>
      </c>
      <c r="Z1128" s="8">
        <v>897.63005435521291</v>
      </c>
      <c r="AA1128" s="8">
        <v>2480</v>
      </c>
      <c r="AB1128" s="8" t="e">
        <f>NA()</f>
        <v>#N/A</v>
      </c>
      <c r="AC1128" s="8" t="e">
        <f>NA()</f>
        <v>#N/A</v>
      </c>
      <c r="AD1128" s="8">
        <v>739.20638395793776</v>
      </c>
      <c r="AE1128" s="8">
        <v>5883</v>
      </c>
      <c r="AF1128" s="8" t="e">
        <f>NA()</f>
        <v>#N/A</v>
      </c>
      <c r="AG1128" s="8" t="e">
        <f>NA()</f>
        <v>#N/A</v>
      </c>
      <c r="AH1128" s="8">
        <v>1148.9667724707872</v>
      </c>
    </row>
    <row r="1129" spans="1:34" x14ac:dyDescent="0.35">
      <c r="A1129" s="8" t="s">
        <v>421</v>
      </c>
      <c r="B1129" s="8"/>
      <c r="C1129" s="8"/>
      <c r="D1129" s="8"/>
      <c r="E1129" s="8">
        <v>957.33333333333337</v>
      </c>
      <c r="F1129" s="8">
        <v>1.52761794588897</v>
      </c>
      <c r="G1129" s="8">
        <v>0.61128377341880002</v>
      </c>
      <c r="H1129" s="8">
        <v>0.41648981301597054</v>
      </c>
      <c r="I1129" s="8">
        <v>0.9240875950560703</v>
      </c>
      <c r="J1129" s="8">
        <v>1</v>
      </c>
      <c r="K1129" s="8">
        <v>754</v>
      </c>
      <c r="L1129" s="8" t="e">
        <f>NA()</f>
        <v>#N/A</v>
      </c>
      <c r="M1129" s="8" t="e">
        <f>NA()</f>
        <v>#N/A</v>
      </c>
      <c r="N1129" s="8">
        <v>153.97371459848128</v>
      </c>
      <c r="O1129" s="8">
        <v>566</v>
      </c>
      <c r="P1129" s="8" t="e">
        <f>NA()</f>
        <v>#N/A</v>
      </c>
      <c r="Q1129" s="8" t="e">
        <f>NA()</f>
        <v>#N/A</v>
      </c>
      <c r="R1129" s="8">
        <v>205.34174583899951</v>
      </c>
      <c r="S1129" s="8">
        <v>404</v>
      </c>
      <c r="T1129" s="8" t="e">
        <f>NA()</f>
        <v>#N/A</v>
      </c>
      <c r="U1129" s="8" t="e">
        <f>NA()</f>
        <v>#N/A</v>
      </c>
      <c r="V1129" s="8">
        <v>72.256193986144268</v>
      </c>
      <c r="W1129" s="8">
        <v>911</v>
      </c>
      <c r="X1129" s="8" t="e">
        <f>NA()</f>
        <v>#N/A</v>
      </c>
      <c r="Y1129" s="8" t="e">
        <f>NA()</f>
        <v>#N/A</v>
      </c>
      <c r="Z1129" s="8">
        <v>215.3083147755658</v>
      </c>
      <c r="AA1129" s="8">
        <v>580</v>
      </c>
      <c r="AB1129" s="8" t="e">
        <f>NA()</f>
        <v>#N/A</v>
      </c>
      <c r="AC1129" s="8" t="e">
        <f>NA()</f>
        <v>#N/A</v>
      </c>
      <c r="AD1129" s="8">
        <v>172.87891237725964</v>
      </c>
      <c r="AE1129" s="8">
        <v>1381</v>
      </c>
      <c r="AF1129" s="8" t="e">
        <f>NA()</f>
        <v>#N/A</v>
      </c>
      <c r="AG1129" s="8" t="e">
        <f>NA()</f>
        <v>#N/A</v>
      </c>
      <c r="AH1129" s="8">
        <v>269.71326071428814</v>
      </c>
    </row>
    <row r="1130" spans="1:34" x14ac:dyDescent="0.35">
      <c r="A1130" s="8" t="s">
        <v>422</v>
      </c>
      <c r="B1130" s="8"/>
      <c r="C1130" s="8"/>
      <c r="D1130" s="8"/>
      <c r="E1130" s="8">
        <v>446.33333333333331</v>
      </c>
      <c r="F1130" s="8">
        <v>-1.133663950150881</v>
      </c>
      <c r="G1130" s="8">
        <v>-0.18099304830441501</v>
      </c>
      <c r="H1130" s="8">
        <v>0.85910780054504232</v>
      </c>
      <c r="I1130" s="8">
        <v>0.99160476975176359</v>
      </c>
      <c r="J1130" s="8">
        <v>1</v>
      </c>
      <c r="K1130" s="8">
        <v>296</v>
      </c>
      <c r="L1130" s="8" t="e">
        <f>NA()</f>
        <v>#N/A</v>
      </c>
      <c r="M1130" s="8" t="e">
        <f>NA()</f>
        <v>#N/A</v>
      </c>
      <c r="N1130" s="8">
        <v>60.44591448428443</v>
      </c>
      <c r="O1130" s="8">
        <v>390</v>
      </c>
      <c r="P1130" s="8" t="e">
        <f>NA()</f>
        <v>#N/A</v>
      </c>
      <c r="Q1130" s="8" t="e">
        <f>NA()</f>
        <v>#N/A</v>
      </c>
      <c r="R1130" s="8">
        <v>141.48989554277352</v>
      </c>
      <c r="S1130" s="8">
        <v>653</v>
      </c>
      <c r="T1130" s="8" t="e">
        <f>NA()</f>
        <v>#N/A</v>
      </c>
      <c r="U1130" s="8" t="e">
        <f>NA()</f>
        <v>#N/A</v>
      </c>
      <c r="V1130" s="8">
        <v>116.79033334889159</v>
      </c>
      <c r="W1130" s="8">
        <v>223</v>
      </c>
      <c r="X1130" s="8" t="e">
        <f>NA()</f>
        <v>#N/A</v>
      </c>
      <c r="Y1130" s="8" t="e">
        <f>NA()</f>
        <v>#N/A</v>
      </c>
      <c r="Z1130" s="8">
        <v>52.704450268881637</v>
      </c>
      <c r="AA1130" s="8">
        <v>102</v>
      </c>
      <c r="AB1130" s="8" t="e">
        <f>NA()</f>
        <v>#N/A</v>
      </c>
      <c r="AC1130" s="8" t="e">
        <f>NA()</f>
        <v>#N/A</v>
      </c>
      <c r="AD1130" s="8">
        <v>30.402843211173245</v>
      </c>
      <c r="AE1130" s="8">
        <v>1012</v>
      </c>
      <c r="AF1130" s="8" t="e">
        <f>NA()</f>
        <v>#N/A</v>
      </c>
      <c r="AG1130" s="8" t="e">
        <f>NA()</f>
        <v>#N/A</v>
      </c>
      <c r="AH1130" s="8">
        <v>197.64650242060799</v>
      </c>
    </row>
    <row r="1131" spans="1:34" x14ac:dyDescent="0.35">
      <c r="A1131" s="8" t="s">
        <v>2162</v>
      </c>
      <c r="B1131" s="8"/>
      <c r="C1131" s="8"/>
      <c r="D1131" s="8"/>
      <c r="E1131" s="8">
        <v>3282.3333333333335</v>
      </c>
      <c r="F1131" s="8">
        <v>1.1628855070191055</v>
      </c>
      <c r="G1131" s="8">
        <v>0.21770906191269129</v>
      </c>
      <c r="H1131" s="8">
        <v>0.75539944377357926</v>
      </c>
      <c r="I1131" s="8">
        <v>0.98255193143263153</v>
      </c>
      <c r="J1131" s="8">
        <v>1</v>
      </c>
      <c r="K1131" s="8">
        <v>1017</v>
      </c>
      <c r="L1131" s="8" t="e">
        <f>NA()</f>
        <v>#N/A</v>
      </c>
      <c r="M1131" s="8" t="e">
        <f>NA()</f>
        <v>#N/A</v>
      </c>
      <c r="N1131" s="8">
        <v>207.68072645445022</v>
      </c>
      <c r="O1131" s="8">
        <v>2876</v>
      </c>
      <c r="P1131" s="8" t="e">
        <f>NA()</f>
        <v>#N/A</v>
      </c>
      <c r="Q1131" s="8" t="e">
        <f>NA()</f>
        <v>#N/A</v>
      </c>
      <c r="R1131" s="8">
        <v>1043.3972809769657</v>
      </c>
      <c r="S1131" s="8">
        <v>4906</v>
      </c>
      <c r="T1131" s="8" t="e">
        <f>NA()</f>
        <v>#N/A</v>
      </c>
      <c r="U1131" s="8" t="e">
        <f>NA()</f>
        <v>#N/A</v>
      </c>
      <c r="V1131" s="8">
        <v>877.44774182184108</v>
      </c>
      <c r="W1131" s="8">
        <v>1804</v>
      </c>
      <c r="X1131" s="8" t="e">
        <f>NA()</f>
        <v>#N/A</v>
      </c>
      <c r="Y1131" s="8" t="e">
        <f>NA()</f>
        <v>#N/A</v>
      </c>
      <c r="Z1131" s="8">
        <v>426.36245867741019</v>
      </c>
      <c r="AA1131" s="8">
        <v>4651</v>
      </c>
      <c r="AB1131" s="8" t="e">
        <f>NA()</f>
        <v>#N/A</v>
      </c>
      <c r="AC1131" s="8" t="e">
        <f>NA()</f>
        <v>#N/A</v>
      </c>
      <c r="AD1131" s="8">
        <v>1386.3100370114389</v>
      </c>
      <c r="AE1131" s="8">
        <v>3392</v>
      </c>
      <c r="AF1131" s="8" t="e">
        <f>NA()</f>
        <v>#N/A</v>
      </c>
      <c r="AG1131" s="8" t="e">
        <f>NA()</f>
        <v>#N/A</v>
      </c>
      <c r="AH1131" s="8">
        <v>662.4673282714449</v>
      </c>
    </row>
    <row r="1132" spans="1:34" x14ac:dyDescent="0.35">
      <c r="A1132" s="8" t="s">
        <v>2163</v>
      </c>
      <c r="B1132" s="8"/>
      <c r="C1132" s="8"/>
      <c r="D1132" s="8"/>
      <c r="E1132" s="8">
        <v>322.33333333333331</v>
      </c>
      <c r="F1132" s="8">
        <v>-1.0617371352558127</v>
      </c>
      <c r="G1132" s="8">
        <v>-8.6426628096585689E-2</v>
      </c>
      <c r="H1132" s="8">
        <v>0.93984820970771277</v>
      </c>
      <c r="I1132" s="8">
        <v>0.99820895915297148</v>
      </c>
      <c r="J1132" s="8">
        <v>1</v>
      </c>
      <c r="K1132" s="8">
        <v>770</v>
      </c>
      <c r="L1132" s="8" t="e">
        <f>NA()</f>
        <v>#N/A</v>
      </c>
      <c r="M1132" s="8" t="e">
        <f>NA()</f>
        <v>#N/A</v>
      </c>
      <c r="N1132" s="8">
        <v>157.24106132736154</v>
      </c>
      <c r="O1132" s="8">
        <v>4</v>
      </c>
      <c r="P1132" s="8" t="e">
        <f>NA()</f>
        <v>#N/A</v>
      </c>
      <c r="Q1132" s="8" t="e">
        <f>NA()</f>
        <v>#N/A</v>
      </c>
      <c r="R1132" s="8">
        <v>1.4511784158233181</v>
      </c>
      <c r="S1132" s="8">
        <v>193</v>
      </c>
      <c r="T1132" s="8" t="e">
        <f>NA()</f>
        <v>#N/A</v>
      </c>
      <c r="U1132" s="8" t="e">
        <f>NA()</f>
        <v>#N/A</v>
      </c>
      <c r="V1132" s="8">
        <v>34.518429305261989</v>
      </c>
      <c r="W1132" s="8">
        <v>391</v>
      </c>
      <c r="X1132" s="8" t="e">
        <f>NA()</f>
        <v>#N/A</v>
      </c>
      <c r="Y1132" s="8" t="e">
        <f>NA()</f>
        <v>#N/A</v>
      </c>
      <c r="Z1132" s="8">
        <v>92.410045090281258</v>
      </c>
      <c r="AA1132" s="8">
        <v>240</v>
      </c>
      <c r="AB1132" s="8" t="e">
        <f>NA()</f>
        <v>#N/A</v>
      </c>
      <c r="AC1132" s="8" t="e">
        <f>NA()</f>
        <v>#N/A</v>
      </c>
      <c r="AD1132" s="8">
        <v>71.53610167334881</v>
      </c>
      <c r="AE1132" s="8">
        <v>93</v>
      </c>
      <c r="AF1132" s="8" t="e">
        <f>NA()</f>
        <v>#N/A</v>
      </c>
      <c r="AG1132" s="8" t="e">
        <f>NA()</f>
        <v>#N/A</v>
      </c>
      <c r="AH1132" s="8">
        <v>18.163166724423462</v>
      </c>
    </row>
    <row r="1133" spans="1:34" x14ac:dyDescent="0.35">
      <c r="A1133" s="8" t="s">
        <v>2164</v>
      </c>
      <c r="B1133" s="8"/>
      <c r="C1133" s="8"/>
      <c r="D1133" s="8"/>
      <c r="E1133" s="8">
        <v>439</v>
      </c>
      <c r="F1133" s="8">
        <v>-1.0895930284297186</v>
      </c>
      <c r="G1133" s="8">
        <v>-0.12378937766044769</v>
      </c>
      <c r="H1133" s="8">
        <v>0.91109618190009733</v>
      </c>
      <c r="I1133" s="8">
        <v>0.99566806630059201</v>
      </c>
      <c r="J1133" s="8">
        <v>1</v>
      </c>
      <c r="K1133" s="8">
        <v>232</v>
      </c>
      <c r="L1133" s="8" t="e">
        <f>NA()</f>
        <v>#N/A</v>
      </c>
      <c r="M1133" s="8" t="e">
        <f>NA()</f>
        <v>#N/A</v>
      </c>
      <c r="N1133" s="8">
        <v>47.376527568763471</v>
      </c>
      <c r="O1133" s="8">
        <v>738</v>
      </c>
      <c r="P1133" s="8" t="e">
        <f>NA()</f>
        <v>#N/A</v>
      </c>
      <c r="Q1133" s="8" t="e">
        <f>NA()</f>
        <v>#N/A</v>
      </c>
      <c r="R1133" s="8">
        <v>267.74241771940223</v>
      </c>
      <c r="S1133" s="8">
        <v>57</v>
      </c>
      <c r="T1133" s="8" t="e">
        <f>NA()</f>
        <v>#N/A</v>
      </c>
      <c r="U1133" s="8" t="e">
        <f>NA()</f>
        <v>#N/A</v>
      </c>
      <c r="V1133" s="8">
        <v>10.194562022797582</v>
      </c>
      <c r="W1133" s="8">
        <v>347</v>
      </c>
      <c r="X1133" s="8" t="e">
        <f>NA()</f>
        <v>#N/A</v>
      </c>
      <c r="Y1133" s="8" t="e">
        <f>NA()</f>
        <v>#N/A</v>
      </c>
      <c r="Z1133" s="8">
        <v>82.010960732295644</v>
      </c>
      <c r="AA1133" s="8">
        <v>260</v>
      </c>
      <c r="AB1133" s="8" t="e">
        <f>NA()</f>
        <v>#N/A</v>
      </c>
      <c r="AC1133" s="8" t="e">
        <f>NA()</f>
        <v>#N/A</v>
      </c>
      <c r="AD1133" s="8">
        <v>77.497443479461211</v>
      </c>
      <c r="AE1133" s="8">
        <v>710</v>
      </c>
      <c r="AF1133" s="8" t="e">
        <f>NA()</f>
        <v>#N/A</v>
      </c>
      <c r="AG1133" s="8" t="e">
        <f>NA()</f>
        <v>#N/A</v>
      </c>
      <c r="AH1133" s="8">
        <v>138.66503628323287</v>
      </c>
    </row>
    <row r="1134" spans="1:34" x14ac:dyDescent="0.35">
      <c r="A1134" s="8" t="s">
        <v>1491</v>
      </c>
      <c r="B1134" s="8"/>
      <c r="C1134" s="8"/>
      <c r="D1134" s="8"/>
      <c r="E1134" s="8">
        <v>76.333333333333329</v>
      </c>
      <c r="F1134" s="8">
        <v>-1.6813608946710277</v>
      </c>
      <c r="G1134" s="8">
        <v>-0.74962942419912615</v>
      </c>
      <c r="H1134" s="8">
        <v>0.63229381372906612</v>
      </c>
      <c r="I1134" s="8">
        <v>0.9634253489840946</v>
      </c>
      <c r="J1134" s="8">
        <v>1</v>
      </c>
      <c r="K1134" s="8">
        <v>32</v>
      </c>
      <c r="L1134" s="8" t="e">
        <f>NA()</f>
        <v>#N/A</v>
      </c>
      <c r="M1134" s="8" t="e">
        <f>NA()</f>
        <v>#N/A</v>
      </c>
      <c r="N1134" s="8">
        <v>6.5346934577604792</v>
      </c>
      <c r="O1134" s="8">
        <v>3</v>
      </c>
      <c r="P1134" s="8" t="e">
        <f>NA()</f>
        <v>#N/A</v>
      </c>
      <c r="Q1134" s="8" t="e">
        <f>NA()</f>
        <v>#N/A</v>
      </c>
      <c r="R1134" s="8">
        <v>1.0883838118674887</v>
      </c>
      <c r="S1134" s="8">
        <v>194</v>
      </c>
      <c r="T1134" s="8" t="e">
        <f>NA()</f>
        <v>#N/A</v>
      </c>
      <c r="U1134" s="8" t="e">
        <f>NA()</f>
        <v>#N/A</v>
      </c>
      <c r="V1134" s="8">
        <v>34.69728127057423</v>
      </c>
      <c r="W1134" s="8">
        <v>80</v>
      </c>
      <c r="X1134" s="8" t="e">
        <f>NA()</f>
        <v>#N/A</v>
      </c>
      <c r="Y1134" s="8" t="e">
        <f>NA()</f>
        <v>#N/A</v>
      </c>
      <c r="Z1134" s="8">
        <v>18.907426105428392</v>
      </c>
      <c r="AA1134" s="8">
        <v>12</v>
      </c>
      <c r="AB1134" s="8" t="e">
        <f>NA()</f>
        <v>#N/A</v>
      </c>
      <c r="AC1134" s="8" t="e">
        <f>NA()</f>
        <v>#N/A</v>
      </c>
      <c r="AD1134" s="8">
        <v>3.5768050836674403</v>
      </c>
      <c r="AE1134" s="8">
        <v>14</v>
      </c>
      <c r="AF1134" s="8" t="e">
        <f>NA()</f>
        <v>#N/A</v>
      </c>
      <c r="AG1134" s="8" t="e">
        <f>NA()</f>
        <v>#N/A</v>
      </c>
      <c r="AH1134" s="8">
        <v>2.7342401520637467</v>
      </c>
    </row>
    <row r="1135" spans="1:34" x14ac:dyDescent="0.35">
      <c r="A1135" s="8" t="s">
        <v>2166</v>
      </c>
      <c r="B1135" s="8"/>
      <c r="C1135" s="8"/>
      <c r="D1135" s="8"/>
      <c r="E1135" s="8">
        <v>784.33333333333337</v>
      </c>
      <c r="F1135" s="8">
        <v>1.8824756999693268</v>
      </c>
      <c r="G1135" s="8">
        <v>0.91263124191711553</v>
      </c>
      <c r="H1135" s="8">
        <v>0.32869329081602028</v>
      </c>
      <c r="I1135" s="8">
        <v>0.90960671663850745</v>
      </c>
      <c r="J1135" s="8">
        <v>1</v>
      </c>
      <c r="K1135" s="8">
        <v>562</v>
      </c>
      <c r="L1135" s="8" t="e">
        <f>NA()</f>
        <v>#N/A</v>
      </c>
      <c r="M1135" s="8" t="e">
        <f>NA()</f>
        <v>#N/A</v>
      </c>
      <c r="N1135" s="8">
        <v>114.76555385191841</v>
      </c>
      <c r="O1135" s="8">
        <v>26</v>
      </c>
      <c r="P1135" s="8" t="e">
        <f>NA()</f>
        <v>#N/A</v>
      </c>
      <c r="Q1135" s="8" t="e">
        <f>NA()</f>
        <v>#N/A</v>
      </c>
      <c r="R1135" s="8">
        <v>9.4326597028515682</v>
      </c>
      <c r="S1135" s="8">
        <v>1085</v>
      </c>
      <c r="T1135" s="8" t="e">
        <f>NA()</f>
        <v>#N/A</v>
      </c>
      <c r="U1135" s="8" t="e">
        <f>NA()</f>
        <v>#N/A</v>
      </c>
      <c r="V1135" s="8">
        <v>194.05438236377853</v>
      </c>
      <c r="W1135" s="8">
        <v>1002</v>
      </c>
      <c r="X1135" s="8" t="e">
        <f>NA()</f>
        <v>#N/A</v>
      </c>
      <c r="Y1135" s="8" t="e">
        <f>NA()</f>
        <v>#N/A</v>
      </c>
      <c r="Z1135" s="8">
        <v>236.8155119704906</v>
      </c>
      <c r="AA1135" s="8">
        <v>964</v>
      </c>
      <c r="AB1135" s="8" t="e">
        <f>NA()</f>
        <v>#N/A</v>
      </c>
      <c r="AC1135" s="8" t="e">
        <f>NA()</f>
        <v>#N/A</v>
      </c>
      <c r="AD1135" s="8">
        <v>287.33667505461773</v>
      </c>
      <c r="AE1135" s="8">
        <v>387</v>
      </c>
      <c r="AF1135" s="8" t="e">
        <f>NA()</f>
        <v>#N/A</v>
      </c>
      <c r="AG1135" s="8" t="e">
        <f>NA()</f>
        <v>#N/A</v>
      </c>
      <c r="AH1135" s="8">
        <v>75.582209917762142</v>
      </c>
    </row>
    <row r="1136" spans="1:34" x14ac:dyDescent="0.35">
      <c r="A1136" s="8" t="s">
        <v>2167</v>
      </c>
      <c r="B1136" s="8"/>
      <c r="C1136" s="8"/>
      <c r="D1136" s="8"/>
      <c r="E1136" s="8">
        <v>1179</v>
      </c>
      <c r="F1136" s="8">
        <v>4.2836731553779961</v>
      </c>
      <c r="G1136" s="8">
        <v>2.0988484065344784</v>
      </c>
      <c r="H1136" s="8">
        <v>8.280857029453792E-2</v>
      </c>
      <c r="I1136" s="8">
        <v>0.69061839580304907</v>
      </c>
      <c r="J1136" s="8">
        <v>1</v>
      </c>
      <c r="K1136" s="8">
        <v>287</v>
      </c>
      <c r="L1136" s="8" t="e">
        <f>NA()</f>
        <v>#N/A</v>
      </c>
      <c r="M1136" s="8" t="e">
        <f>NA()</f>
        <v>#N/A</v>
      </c>
      <c r="N1136" s="8">
        <v>58.608031949289298</v>
      </c>
      <c r="O1136" s="8">
        <v>3</v>
      </c>
      <c r="P1136" s="8" t="e">
        <f>NA()</f>
        <v>#N/A</v>
      </c>
      <c r="Q1136" s="8" t="e">
        <f>NA()</f>
        <v>#N/A</v>
      </c>
      <c r="R1136" s="8">
        <v>1.0883838118674887</v>
      </c>
      <c r="S1136" s="8">
        <v>627</v>
      </c>
      <c r="T1136" s="8" t="e">
        <f>NA()</f>
        <v>#N/A</v>
      </c>
      <c r="U1136" s="8" t="e">
        <f>NA()</f>
        <v>#N/A</v>
      </c>
      <c r="V1136" s="8">
        <v>112.14018225077341</v>
      </c>
      <c r="W1136" s="8">
        <v>1107</v>
      </c>
      <c r="X1136" s="8" t="e">
        <f>NA()</f>
        <v>#N/A</v>
      </c>
      <c r="Y1136" s="8" t="e">
        <f>NA()</f>
        <v>#N/A</v>
      </c>
      <c r="Z1136" s="8">
        <v>261.63150873386536</v>
      </c>
      <c r="AA1136" s="8">
        <v>5</v>
      </c>
      <c r="AB1136" s="8" t="e">
        <f>NA()</f>
        <v>#N/A</v>
      </c>
      <c r="AC1136" s="8" t="e">
        <f>NA()</f>
        <v>#N/A</v>
      </c>
      <c r="AD1136" s="8">
        <v>1.4903354515281002</v>
      </c>
      <c r="AE1136" s="8">
        <v>2425</v>
      </c>
      <c r="AF1136" s="8" t="e">
        <f>NA()</f>
        <v>#N/A</v>
      </c>
      <c r="AG1136" s="8" t="e">
        <f>NA()</f>
        <v>#N/A</v>
      </c>
      <c r="AH1136" s="8">
        <v>473.60945491104184</v>
      </c>
    </row>
    <row r="1137" spans="1:34" x14ac:dyDescent="0.35">
      <c r="A1137" s="8" t="s">
        <v>423</v>
      </c>
      <c r="B1137" s="8"/>
      <c r="C1137" s="8"/>
      <c r="D1137" s="8"/>
      <c r="E1137" s="8">
        <v>190.33333333333334</v>
      </c>
      <c r="F1137" s="8">
        <v>-94.963996312814217</v>
      </c>
      <c r="G1137" s="8">
        <v>-6.5693087432134858</v>
      </c>
      <c r="H1137" s="8">
        <v>1.4310276251947452E-4</v>
      </c>
      <c r="I1137" s="8">
        <v>2.8251182487809633E-2</v>
      </c>
      <c r="J1137" s="8">
        <v>0.29965718471577968</v>
      </c>
      <c r="K1137" s="8">
        <v>0</v>
      </c>
      <c r="L1137" s="8" t="e">
        <f>NA()</f>
        <v>#N/A</v>
      </c>
      <c r="M1137" s="8" t="e">
        <f>NA()</f>
        <v>#N/A</v>
      </c>
      <c r="N1137" s="8">
        <v>0</v>
      </c>
      <c r="O1137" s="8">
        <v>362</v>
      </c>
      <c r="P1137" s="8" t="e">
        <f>NA()</f>
        <v>#N/A</v>
      </c>
      <c r="Q1137" s="8" t="e">
        <f>NA()</f>
        <v>#N/A</v>
      </c>
      <c r="R1137" s="8">
        <v>131.33164663201029</v>
      </c>
      <c r="S1137" s="8">
        <v>209</v>
      </c>
      <c r="T1137" s="8" t="e">
        <f>NA()</f>
        <v>#N/A</v>
      </c>
      <c r="U1137" s="8" t="e">
        <f>NA()</f>
        <v>#N/A</v>
      </c>
      <c r="V1137" s="8">
        <v>37.380060750257805</v>
      </c>
      <c r="W1137" s="8">
        <v>0</v>
      </c>
      <c r="X1137" s="8" t="e">
        <f>NA()</f>
        <v>#N/A</v>
      </c>
      <c r="Y1137" s="8" t="e">
        <f>NA()</f>
        <v>#N/A</v>
      </c>
      <c r="Z1137" s="8">
        <v>0</v>
      </c>
      <c r="AA1137" s="8">
        <v>3</v>
      </c>
      <c r="AB1137" s="8" t="e">
        <f>NA()</f>
        <v>#N/A</v>
      </c>
      <c r="AC1137" s="8" t="e">
        <f>NA()</f>
        <v>#N/A</v>
      </c>
      <c r="AD1137" s="8">
        <v>0.89420127091686008</v>
      </c>
      <c r="AE1137" s="8">
        <v>4</v>
      </c>
      <c r="AF1137" s="8" t="e">
        <f>NA()</f>
        <v>#N/A</v>
      </c>
      <c r="AG1137" s="8" t="e">
        <f>NA()</f>
        <v>#N/A</v>
      </c>
      <c r="AH1137" s="8">
        <v>0.78121147201821339</v>
      </c>
    </row>
    <row r="1138" spans="1:34" x14ac:dyDescent="0.35">
      <c r="A1138" s="8" t="s">
        <v>424</v>
      </c>
      <c r="B1138" s="8"/>
      <c r="C1138" s="8"/>
      <c r="D1138" s="8"/>
      <c r="E1138" s="8">
        <v>181</v>
      </c>
      <c r="F1138" s="8">
        <v>-1.1588622208166135</v>
      </c>
      <c r="G1138" s="8">
        <v>-0.21270905196957982</v>
      </c>
      <c r="H1138" s="8">
        <v>0.88985464219598442</v>
      </c>
      <c r="I1138" s="8">
        <v>0.99273075160276569</v>
      </c>
      <c r="J1138" s="8">
        <v>1</v>
      </c>
      <c r="K1138" s="8">
        <v>62</v>
      </c>
      <c r="L1138" s="8" t="e">
        <f>NA()</f>
        <v>#N/A</v>
      </c>
      <c r="M1138" s="8" t="e">
        <f>NA()</f>
        <v>#N/A</v>
      </c>
      <c r="N1138" s="8">
        <v>12.660968574410928</v>
      </c>
      <c r="O1138" s="8">
        <v>343</v>
      </c>
      <c r="P1138" s="8" t="e">
        <f>NA()</f>
        <v>#N/A</v>
      </c>
      <c r="Q1138" s="8" t="e">
        <f>NA()</f>
        <v>#N/A</v>
      </c>
      <c r="R1138" s="8">
        <v>124.43854915684953</v>
      </c>
      <c r="S1138" s="8">
        <v>9</v>
      </c>
      <c r="T1138" s="8" t="e">
        <f>NA()</f>
        <v>#N/A</v>
      </c>
      <c r="U1138" s="8" t="e">
        <f>NA()</f>
        <v>#N/A</v>
      </c>
      <c r="V1138" s="8">
        <v>1.6096676878101446</v>
      </c>
      <c r="W1138" s="8">
        <v>320</v>
      </c>
      <c r="X1138" s="8" t="e">
        <f>NA()</f>
        <v>#N/A</v>
      </c>
      <c r="Y1138" s="8" t="e">
        <f>NA()</f>
        <v>#N/A</v>
      </c>
      <c r="Z1138" s="8">
        <v>75.629704421713569</v>
      </c>
      <c r="AA1138" s="8">
        <v>3</v>
      </c>
      <c r="AB1138" s="8" t="e">
        <f>NA()</f>
        <v>#N/A</v>
      </c>
      <c r="AC1138" s="8" t="e">
        <f>NA()</f>
        <v>#N/A</v>
      </c>
      <c r="AD1138" s="8">
        <v>0.89420127091686008</v>
      </c>
      <c r="AE1138" s="8">
        <v>220</v>
      </c>
      <c r="AF1138" s="8" t="e">
        <f>NA()</f>
        <v>#N/A</v>
      </c>
      <c r="AG1138" s="8" t="e">
        <f>NA()</f>
        <v>#N/A</v>
      </c>
      <c r="AH1138" s="8">
        <v>42.966630961001734</v>
      </c>
    </row>
    <row r="1139" spans="1:34" x14ac:dyDescent="0.35">
      <c r="A1139" s="8" t="s">
        <v>2168</v>
      </c>
      <c r="B1139" s="8"/>
      <c r="C1139" s="8"/>
      <c r="D1139" s="8"/>
      <c r="E1139" s="8">
        <v>189.66666666666666</v>
      </c>
      <c r="F1139" s="8">
        <v>1.536696542212326</v>
      </c>
      <c r="G1139" s="8">
        <v>0.61983229823015273</v>
      </c>
      <c r="H1139" s="8">
        <v>0.63059078179085448</v>
      </c>
      <c r="I1139" s="8">
        <v>0.9634253489840946</v>
      </c>
      <c r="J1139" s="8">
        <v>1</v>
      </c>
      <c r="K1139" s="8">
        <v>106</v>
      </c>
      <c r="L1139" s="8" t="e">
        <f>NA()</f>
        <v>#N/A</v>
      </c>
      <c r="M1139" s="8" t="e">
        <f>NA()</f>
        <v>#N/A</v>
      </c>
      <c r="N1139" s="8">
        <v>21.646172078831587</v>
      </c>
      <c r="O1139" s="8">
        <v>36</v>
      </c>
      <c r="P1139" s="8" t="e">
        <f>NA()</f>
        <v>#N/A</v>
      </c>
      <c r="Q1139" s="8" t="e">
        <f>NA()</f>
        <v>#N/A</v>
      </c>
      <c r="R1139" s="8">
        <v>13.060605742409864</v>
      </c>
      <c r="S1139" s="8">
        <v>232</v>
      </c>
      <c r="T1139" s="8" t="e">
        <f>NA()</f>
        <v>#N/A</v>
      </c>
      <c r="U1139" s="8" t="e">
        <f>NA()</f>
        <v>#N/A</v>
      </c>
      <c r="V1139" s="8">
        <v>41.493655952439283</v>
      </c>
      <c r="W1139" s="8">
        <v>83</v>
      </c>
      <c r="X1139" s="8" t="e">
        <f>NA()</f>
        <v>#N/A</v>
      </c>
      <c r="Y1139" s="8" t="e">
        <f>NA()</f>
        <v>#N/A</v>
      </c>
      <c r="Z1139" s="8">
        <v>19.616454584381955</v>
      </c>
      <c r="AA1139" s="8">
        <v>26</v>
      </c>
      <c r="AB1139" s="8" t="e">
        <f>NA()</f>
        <v>#N/A</v>
      </c>
      <c r="AC1139" s="8" t="e">
        <f>NA()</f>
        <v>#N/A</v>
      </c>
      <c r="AD1139" s="8">
        <v>7.7497443479461214</v>
      </c>
      <c r="AE1139" s="8">
        <v>460</v>
      </c>
      <c r="AF1139" s="8" t="e">
        <f>NA()</f>
        <v>#N/A</v>
      </c>
      <c r="AG1139" s="8" t="e">
        <f>NA()</f>
        <v>#N/A</v>
      </c>
      <c r="AH1139" s="8">
        <v>89.839319282094536</v>
      </c>
    </row>
    <row r="1140" spans="1:34" x14ac:dyDescent="0.35">
      <c r="A1140" s="8" t="s">
        <v>1492</v>
      </c>
      <c r="B1140" s="8"/>
      <c r="C1140" s="8"/>
      <c r="D1140" s="8"/>
      <c r="E1140" s="8">
        <v>120.33333333333333</v>
      </c>
      <c r="F1140" s="8">
        <v>26.631167183492526</v>
      </c>
      <c r="G1140" s="8">
        <v>4.7350437548641811</v>
      </c>
      <c r="H1140" s="8">
        <v>2.8655995434907775E-3</v>
      </c>
      <c r="I1140" s="8">
        <v>0.15338986732214596</v>
      </c>
      <c r="J1140" s="8">
        <v>1</v>
      </c>
      <c r="K1140" s="8">
        <v>1</v>
      </c>
      <c r="L1140" s="8" t="e">
        <f>NA()</f>
        <v>#N/A</v>
      </c>
      <c r="M1140" s="8" t="e">
        <f>NA()</f>
        <v>#N/A</v>
      </c>
      <c r="N1140" s="8">
        <v>0.20420917055501497</v>
      </c>
      <c r="O1140" s="8">
        <v>4</v>
      </c>
      <c r="P1140" s="8" t="e">
        <f>NA()</f>
        <v>#N/A</v>
      </c>
      <c r="Q1140" s="8" t="e">
        <f>NA()</f>
        <v>#N/A</v>
      </c>
      <c r="R1140" s="8">
        <v>1.4511784158233181</v>
      </c>
      <c r="S1140" s="8">
        <v>7</v>
      </c>
      <c r="T1140" s="8" t="e">
        <f>NA()</f>
        <v>#N/A</v>
      </c>
      <c r="U1140" s="8" t="e">
        <f>NA()</f>
        <v>#N/A</v>
      </c>
      <c r="V1140" s="8">
        <v>1.2519637571856679</v>
      </c>
      <c r="W1140" s="8">
        <v>186</v>
      </c>
      <c r="X1140" s="8" t="e">
        <f>NA()</f>
        <v>#N/A</v>
      </c>
      <c r="Y1140" s="8" t="e">
        <f>NA()</f>
        <v>#N/A</v>
      </c>
      <c r="Z1140" s="8">
        <v>43.959765695121007</v>
      </c>
      <c r="AA1140" s="8">
        <v>2</v>
      </c>
      <c r="AB1140" s="8" t="e">
        <f>NA()</f>
        <v>#N/A</v>
      </c>
      <c r="AC1140" s="8" t="e">
        <f>NA()</f>
        <v>#N/A</v>
      </c>
      <c r="AD1140" s="8">
        <v>0.59613418061124013</v>
      </c>
      <c r="AE1140" s="8">
        <v>173</v>
      </c>
      <c r="AF1140" s="8" t="e">
        <f>NA()</f>
        <v>#N/A</v>
      </c>
      <c r="AG1140" s="8" t="e">
        <f>NA()</f>
        <v>#N/A</v>
      </c>
      <c r="AH1140" s="8">
        <v>33.787396164787729</v>
      </c>
    </row>
    <row r="1141" spans="1:34" x14ac:dyDescent="0.35">
      <c r="A1141" s="8" t="s">
        <v>2169</v>
      </c>
      <c r="B1141" s="8"/>
      <c r="C1141" s="8"/>
      <c r="D1141" s="8"/>
      <c r="E1141" s="8">
        <v>158</v>
      </c>
      <c r="F1141" s="8">
        <v>1.1545418352064418</v>
      </c>
      <c r="G1141" s="8">
        <v>0.20732045059263032</v>
      </c>
      <c r="H1141" s="8">
        <v>0.88147555321939697</v>
      </c>
      <c r="I1141" s="8">
        <v>0.99273075160276569</v>
      </c>
      <c r="J1141" s="8">
        <v>1</v>
      </c>
      <c r="K1141" s="8">
        <v>247</v>
      </c>
      <c r="L1141" s="8" t="e">
        <f>NA()</f>
        <v>#N/A</v>
      </c>
      <c r="M1141" s="8" t="e">
        <f>NA()</f>
        <v>#N/A</v>
      </c>
      <c r="N1141" s="8">
        <v>50.439665127088695</v>
      </c>
      <c r="O1141" s="8">
        <v>12</v>
      </c>
      <c r="P1141" s="8" t="e">
        <f>NA()</f>
        <v>#N/A</v>
      </c>
      <c r="Q1141" s="8" t="e">
        <f>NA()</f>
        <v>#N/A</v>
      </c>
      <c r="R1141" s="8">
        <v>4.3535352474699547</v>
      </c>
      <c r="S1141" s="8">
        <v>215</v>
      </c>
      <c r="T1141" s="8" t="e">
        <f>NA()</f>
        <v>#N/A</v>
      </c>
      <c r="U1141" s="8" t="e">
        <f>NA()</f>
        <v>#N/A</v>
      </c>
      <c r="V1141" s="8">
        <v>38.453172542131234</v>
      </c>
      <c r="W1141" s="8">
        <v>98</v>
      </c>
      <c r="X1141" s="8" t="e">
        <f>NA()</f>
        <v>#N/A</v>
      </c>
      <c r="Y1141" s="8" t="e">
        <f>NA()</f>
        <v>#N/A</v>
      </c>
      <c r="Z1141" s="8">
        <v>23.161596979149778</v>
      </c>
      <c r="AA1141" s="8">
        <v>226</v>
      </c>
      <c r="AB1141" s="8" t="e">
        <f>NA()</f>
        <v>#N/A</v>
      </c>
      <c r="AC1141" s="8" t="e">
        <f>NA()</f>
        <v>#N/A</v>
      </c>
      <c r="AD1141" s="8">
        <v>67.363162409070128</v>
      </c>
      <c r="AE1141" s="8">
        <v>90</v>
      </c>
      <c r="AF1141" s="8" t="e">
        <f>NA()</f>
        <v>#N/A</v>
      </c>
      <c r="AG1141" s="8" t="e">
        <f>NA()</f>
        <v>#N/A</v>
      </c>
      <c r="AH1141" s="8">
        <v>17.577258120409802</v>
      </c>
    </row>
    <row r="1142" spans="1:34" x14ac:dyDescent="0.35">
      <c r="A1142" s="8" t="s">
        <v>425</v>
      </c>
      <c r="B1142" s="8"/>
      <c r="C1142" s="8"/>
      <c r="D1142" s="8"/>
      <c r="E1142" s="8">
        <v>256.66666666666669</v>
      </c>
      <c r="F1142" s="8">
        <v>-1.9651929074268655</v>
      </c>
      <c r="G1142" s="8">
        <v>-0.97467093738366062</v>
      </c>
      <c r="H1142" s="8">
        <v>0.5431969715455518</v>
      </c>
      <c r="I1142" s="8">
        <v>0.94946115059798453</v>
      </c>
      <c r="J1142" s="8">
        <v>1</v>
      </c>
      <c r="K1142" s="8">
        <v>1</v>
      </c>
      <c r="L1142" s="8" t="e">
        <f>NA()</f>
        <v>#N/A</v>
      </c>
      <c r="M1142" s="8" t="e">
        <f>NA()</f>
        <v>#N/A</v>
      </c>
      <c r="N1142" s="8">
        <v>0.20420917055501497</v>
      </c>
      <c r="O1142" s="8">
        <v>564</v>
      </c>
      <c r="P1142" s="8" t="e">
        <f>NA()</f>
        <v>#N/A</v>
      </c>
      <c r="Q1142" s="8" t="e">
        <f>NA()</f>
        <v>#N/A</v>
      </c>
      <c r="R1142" s="8">
        <v>204.61615663108788</v>
      </c>
      <c r="S1142" s="8">
        <v>205</v>
      </c>
      <c r="T1142" s="8" t="e">
        <f>NA()</f>
        <v>#N/A</v>
      </c>
      <c r="U1142" s="8" t="e">
        <f>NA()</f>
        <v>#N/A</v>
      </c>
      <c r="V1142" s="8">
        <v>36.664652889008849</v>
      </c>
      <c r="W1142" s="8">
        <v>1</v>
      </c>
      <c r="X1142" s="8" t="e">
        <f>NA()</f>
        <v>#N/A</v>
      </c>
      <c r="Y1142" s="8" t="e">
        <f>NA()</f>
        <v>#N/A</v>
      </c>
      <c r="Z1142" s="8">
        <v>0.23634282631785489</v>
      </c>
      <c r="AA1142" s="8">
        <v>187</v>
      </c>
      <c r="AB1142" s="8" t="e">
        <f>NA()</f>
        <v>#N/A</v>
      </c>
      <c r="AC1142" s="8" t="e">
        <f>NA()</f>
        <v>#N/A</v>
      </c>
      <c r="AD1142" s="8">
        <v>55.738545887150948</v>
      </c>
      <c r="AE1142" s="8">
        <v>342</v>
      </c>
      <c r="AF1142" s="8" t="e">
        <f>NA()</f>
        <v>#N/A</v>
      </c>
      <c r="AG1142" s="8" t="e">
        <f>NA()</f>
        <v>#N/A</v>
      </c>
      <c r="AH1142" s="8">
        <v>66.793580857557245</v>
      </c>
    </row>
    <row r="1143" spans="1:34" x14ac:dyDescent="0.35">
      <c r="A1143" s="8" t="s">
        <v>426</v>
      </c>
      <c r="B1143" s="8"/>
      <c r="C1143" s="8"/>
      <c r="D1143" s="8"/>
      <c r="E1143" s="8">
        <v>2545</v>
      </c>
      <c r="F1143" s="8">
        <v>-2.3795276536227354</v>
      </c>
      <c r="G1143" s="8">
        <v>-1.2506752208411487</v>
      </c>
      <c r="H1143" s="8">
        <v>6.9545930611401588E-2</v>
      </c>
      <c r="I1143" s="8">
        <v>0.65226770953266444</v>
      </c>
      <c r="J1143" s="8">
        <v>1</v>
      </c>
      <c r="K1143" s="8">
        <v>2364</v>
      </c>
      <c r="L1143" s="8" t="e">
        <f>NA()</f>
        <v>#N/A</v>
      </c>
      <c r="M1143" s="8" t="e">
        <f>NA()</f>
        <v>#N/A</v>
      </c>
      <c r="N1143" s="8">
        <v>482.75047919205537</v>
      </c>
      <c r="O1143" s="8">
        <v>2884</v>
      </c>
      <c r="P1143" s="8" t="e">
        <f>NA()</f>
        <v>#N/A</v>
      </c>
      <c r="Q1143" s="8" t="e">
        <f>NA()</f>
        <v>#N/A</v>
      </c>
      <c r="R1143" s="8">
        <v>1046.2996378086125</v>
      </c>
      <c r="S1143" s="8">
        <v>2387</v>
      </c>
      <c r="T1143" s="8" t="e">
        <f>NA()</f>
        <v>#N/A</v>
      </c>
      <c r="U1143" s="8" t="e">
        <f>NA()</f>
        <v>#N/A</v>
      </c>
      <c r="V1143" s="8">
        <v>426.91964120031281</v>
      </c>
      <c r="W1143" s="8">
        <v>602</v>
      </c>
      <c r="X1143" s="8" t="e">
        <f>NA()</f>
        <v>#N/A</v>
      </c>
      <c r="Y1143" s="8" t="e">
        <f>NA()</f>
        <v>#N/A</v>
      </c>
      <c r="Z1143" s="8">
        <v>142.27838144334865</v>
      </c>
      <c r="AA1143" s="8">
        <v>1335</v>
      </c>
      <c r="AB1143" s="8" t="e">
        <f>NA()</f>
        <v>#N/A</v>
      </c>
      <c r="AC1143" s="8" t="e">
        <f>NA()</f>
        <v>#N/A</v>
      </c>
      <c r="AD1143" s="8">
        <v>397.91956555800277</v>
      </c>
      <c r="AE1143" s="8">
        <v>1442</v>
      </c>
      <c r="AF1143" s="8" t="e">
        <f>NA()</f>
        <v>#N/A</v>
      </c>
      <c r="AG1143" s="8" t="e">
        <f>NA()</f>
        <v>#N/A</v>
      </c>
      <c r="AH1143" s="8">
        <v>281.62673566256592</v>
      </c>
    </row>
    <row r="1144" spans="1:34" x14ac:dyDescent="0.35">
      <c r="A1144" s="8" t="s">
        <v>2171</v>
      </c>
      <c r="B1144" s="8"/>
      <c r="C1144" s="8"/>
      <c r="D1144" s="8"/>
      <c r="E1144" s="8">
        <v>398.66666666666669</v>
      </c>
      <c r="F1144" s="8">
        <v>1.4242288642433316</v>
      </c>
      <c r="G1144" s="8">
        <v>0.51018099657010019</v>
      </c>
      <c r="H1144" s="8">
        <v>0.65003081005456753</v>
      </c>
      <c r="I1144" s="8">
        <v>0.9634253489840946</v>
      </c>
      <c r="J1144" s="8">
        <v>1</v>
      </c>
      <c r="K1144" s="8">
        <v>323</v>
      </c>
      <c r="L1144" s="8" t="e">
        <f>NA()</f>
        <v>#N/A</v>
      </c>
      <c r="M1144" s="8" t="e">
        <f>NA()</f>
        <v>#N/A</v>
      </c>
      <c r="N1144" s="8">
        <v>65.959562089269838</v>
      </c>
      <c r="O1144" s="8">
        <v>9</v>
      </c>
      <c r="P1144" s="8" t="e">
        <f>NA()</f>
        <v>#N/A</v>
      </c>
      <c r="Q1144" s="8" t="e">
        <f>NA()</f>
        <v>#N/A</v>
      </c>
      <c r="R1144" s="8">
        <v>3.265151435602466</v>
      </c>
      <c r="S1144" s="8">
        <v>690</v>
      </c>
      <c r="T1144" s="8" t="e">
        <f>NA()</f>
        <v>#N/A</v>
      </c>
      <c r="U1144" s="8" t="e">
        <f>NA()</f>
        <v>#N/A</v>
      </c>
      <c r="V1144" s="8">
        <v>123.40785606544442</v>
      </c>
      <c r="W1144" s="8">
        <v>628</v>
      </c>
      <c r="X1144" s="8" t="e">
        <f>NA()</f>
        <v>#N/A</v>
      </c>
      <c r="Y1144" s="8" t="e">
        <f>NA()</f>
        <v>#N/A</v>
      </c>
      <c r="Z1144" s="8">
        <v>148.42329492761286</v>
      </c>
      <c r="AA1144" s="8">
        <v>149</v>
      </c>
      <c r="AB1144" s="8" t="e">
        <f>NA()</f>
        <v>#N/A</v>
      </c>
      <c r="AC1144" s="8" t="e">
        <f>NA()</f>
        <v>#N/A</v>
      </c>
      <c r="AD1144" s="8">
        <v>44.411996455537384</v>
      </c>
      <c r="AE1144" s="8">
        <v>419</v>
      </c>
      <c r="AF1144" s="8" t="e">
        <f>NA()</f>
        <v>#N/A</v>
      </c>
      <c r="AG1144" s="8" t="e">
        <f>NA()</f>
        <v>#N/A</v>
      </c>
      <c r="AH1144" s="8">
        <v>81.831901693907852</v>
      </c>
    </row>
    <row r="1145" spans="1:34" x14ac:dyDescent="0.35">
      <c r="A1145" s="8" t="s">
        <v>1493</v>
      </c>
      <c r="B1145" s="8"/>
      <c r="C1145" s="8"/>
      <c r="D1145" s="8"/>
      <c r="E1145" s="8">
        <v>1960</v>
      </c>
      <c r="F1145" s="8">
        <v>1.8716017045860296</v>
      </c>
      <c r="G1145" s="8">
        <v>0.90427344776506735</v>
      </c>
      <c r="H1145" s="8">
        <v>0.17835979187924611</v>
      </c>
      <c r="I1145" s="8">
        <v>0.8150211353560638</v>
      </c>
      <c r="J1145" s="8">
        <v>1</v>
      </c>
      <c r="K1145" s="8">
        <v>1492</v>
      </c>
      <c r="L1145" s="8" t="e">
        <f>NA()</f>
        <v>#N/A</v>
      </c>
      <c r="M1145" s="8" t="e">
        <f>NA()</f>
        <v>#N/A</v>
      </c>
      <c r="N1145" s="8">
        <v>304.68008246808233</v>
      </c>
      <c r="O1145" s="8">
        <v>336</v>
      </c>
      <c r="P1145" s="8" t="e">
        <f>NA()</f>
        <v>#N/A</v>
      </c>
      <c r="Q1145" s="8" t="e">
        <f>NA()</f>
        <v>#N/A</v>
      </c>
      <c r="R1145" s="8">
        <v>121.89898692915872</v>
      </c>
      <c r="S1145" s="8">
        <v>1680</v>
      </c>
      <c r="T1145" s="8" t="e">
        <f>NA()</f>
        <v>#N/A</v>
      </c>
      <c r="U1145" s="8" t="e">
        <f>NA()</f>
        <v>#N/A</v>
      </c>
      <c r="V1145" s="8">
        <v>300.47130172456031</v>
      </c>
      <c r="W1145" s="8">
        <v>2440</v>
      </c>
      <c r="X1145" s="8" t="e">
        <f>NA()</f>
        <v>#N/A</v>
      </c>
      <c r="Y1145" s="8" t="e">
        <f>NA()</f>
        <v>#N/A</v>
      </c>
      <c r="Z1145" s="8">
        <v>576.67649621556598</v>
      </c>
      <c r="AA1145" s="8">
        <v>1106</v>
      </c>
      <c r="AB1145" s="8" t="e">
        <f>NA()</f>
        <v>#N/A</v>
      </c>
      <c r="AC1145" s="8" t="e">
        <f>NA()</f>
        <v>#N/A</v>
      </c>
      <c r="AD1145" s="8">
        <v>329.66220187801576</v>
      </c>
      <c r="AE1145" s="8">
        <v>2334</v>
      </c>
      <c r="AF1145" s="8" t="e">
        <f>NA()</f>
        <v>#N/A</v>
      </c>
      <c r="AG1145" s="8" t="e">
        <f>NA()</f>
        <v>#N/A</v>
      </c>
      <c r="AH1145" s="8">
        <v>455.8368939226275</v>
      </c>
    </row>
    <row r="1146" spans="1:34" x14ac:dyDescent="0.35">
      <c r="A1146" s="8" t="s">
        <v>427</v>
      </c>
      <c r="B1146" s="8"/>
      <c r="C1146" s="8"/>
      <c r="D1146" s="8"/>
      <c r="E1146" s="8">
        <v>1340.3333333333333</v>
      </c>
      <c r="F1146" s="8">
        <v>-1.2318627317061313</v>
      </c>
      <c r="G1146" s="8">
        <v>-0.30084150333787552</v>
      </c>
      <c r="H1146" s="8">
        <v>0.66235504358411434</v>
      </c>
      <c r="I1146" s="8">
        <v>0.9634253489840946</v>
      </c>
      <c r="J1146" s="8">
        <v>1</v>
      </c>
      <c r="K1146" s="8">
        <v>1853</v>
      </c>
      <c r="L1146" s="8" t="e">
        <f>NA()</f>
        <v>#N/A</v>
      </c>
      <c r="M1146" s="8" t="e">
        <f>NA()</f>
        <v>#N/A</v>
      </c>
      <c r="N1146" s="8">
        <v>378.39959303844273</v>
      </c>
      <c r="O1146" s="8">
        <v>1175</v>
      </c>
      <c r="P1146" s="8" t="e">
        <f>NA()</f>
        <v>#N/A</v>
      </c>
      <c r="Q1146" s="8" t="e">
        <f>NA()</f>
        <v>#N/A</v>
      </c>
      <c r="R1146" s="8">
        <v>426.28365964809973</v>
      </c>
      <c r="S1146" s="8">
        <v>993</v>
      </c>
      <c r="T1146" s="8" t="e">
        <f>NA()</f>
        <v>#N/A</v>
      </c>
      <c r="U1146" s="8" t="e">
        <f>NA()</f>
        <v>#N/A</v>
      </c>
      <c r="V1146" s="8">
        <v>177.60000155505261</v>
      </c>
      <c r="W1146" s="8">
        <v>1043</v>
      </c>
      <c r="X1146" s="8" t="e">
        <f>NA()</f>
        <v>#N/A</v>
      </c>
      <c r="Y1146" s="8" t="e">
        <f>NA()</f>
        <v>#N/A</v>
      </c>
      <c r="Z1146" s="8">
        <v>246.50556784952263</v>
      </c>
      <c r="AA1146" s="8">
        <v>1069</v>
      </c>
      <c r="AB1146" s="8" t="e">
        <f>NA()</f>
        <v>#N/A</v>
      </c>
      <c r="AC1146" s="8" t="e">
        <f>NA()</f>
        <v>#N/A</v>
      </c>
      <c r="AD1146" s="8">
        <v>318.63371953670782</v>
      </c>
      <c r="AE1146" s="8">
        <v>1187</v>
      </c>
      <c r="AF1146" s="8" t="e">
        <f>NA()</f>
        <v>#N/A</v>
      </c>
      <c r="AG1146" s="8" t="e">
        <f>NA()</f>
        <v>#N/A</v>
      </c>
      <c r="AH1146" s="8">
        <v>231.82450432140482</v>
      </c>
    </row>
    <row r="1147" spans="1:34" x14ac:dyDescent="0.35">
      <c r="A1147" s="8" t="s">
        <v>2172</v>
      </c>
      <c r="B1147" s="8"/>
      <c r="C1147" s="8"/>
      <c r="D1147" s="8"/>
      <c r="E1147" s="8">
        <v>169</v>
      </c>
      <c r="F1147" s="8">
        <v>1.621814433186493</v>
      </c>
      <c r="G1147" s="8">
        <v>0.69760875689367663</v>
      </c>
      <c r="H1147" s="8">
        <v>0.63103212806811992</v>
      </c>
      <c r="I1147" s="8">
        <v>0.9634253489840946</v>
      </c>
      <c r="J1147" s="8">
        <v>1</v>
      </c>
      <c r="K1147" s="8">
        <v>364</v>
      </c>
      <c r="L1147" s="8" t="e">
        <f>NA()</f>
        <v>#N/A</v>
      </c>
      <c r="M1147" s="8" t="e">
        <f>NA()</f>
        <v>#N/A</v>
      </c>
      <c r="N1147" s="8">
        <v>74.332138082025452</v>
      </c>
      <c r="O1147" s="8">
        <v>4</v>
      </c>
      <c r="P1147" s="8" t="e">
        <f>NA()</f>
        <v>#N/A</v>
      </c>
      <c r="Q1147" s="8" t="e">
        <f>NA()</f>
        <v>#N/A</v>
      </c>
      <c r="R1147" s="8">
        <v>1.4511784158233181</v>
      </c>
      <c r="S1147" s="8">
        <v>9</v>
      </c>
      <c r="T1147" s="8" t="e">
        <f>NA()</f>
        <v>#N/A</v>
      </c>
      <c r="U1147" s="8" t="e">
        <f>NA()</f>
        <v>#N/A</v>
      </c>
      <c r="V1147" s="8">
        <v>1.6096676878101446</v>
      </c>
      <c r="W1147" s="8">
        <v>138</v>
      </c>
      <c r="X1147" s="8" t="e">
        <f>NA()</f>
        <v>#N/A</v>
      </c>
      <c r="Y1147" s="8" t="e">
        <f>NA()</f>
        <v>#N/A</v>
      </c>
      <c r="Z1147" s="8">
        <v>32.615310031863977</v>
      </c>
      <c r="AA1147" s="8">
        <v>205</v>
      </c>
      <c r="AB1147" s="8" t="e">
        <f>NA()</f>
        <v>#N/A</v>
      </c>
      <c r="AC1147" s="8" t="e">
        <f>NA()</f>
        <v>#N/A</v>
      </c>
      <c r="AD1147" s="8">
        <v>61.103753512652112</v>
      </c>
      <c r="AE1147" s="8">
        <v>164</v>
      </c>
      <c r="AF1147" s="8" t="e">
        <f>NA()</f>
        <v>#N/A</v>
      </c>
      <c r="AG1147" s="8" t="e">
        <f>NA()</f>
        <v>#N/A</v>
      </c>
      <c r="AH1147" s="8">
        <v>32.029670352746749</v>
      </c>
    </row>
    <row r="1148" spans="1:34" x14ac:dyDescent="0.35">
      <c r="A1148" s="8" t="s">
        <v>2173</v>
      </c>
      <c r="B1148" s="8"/>
      <c r="C1148" s="8"/>
      <c r="D1148" s="8"/>
      <c r="E1148" s="8">
        <v>347.66666666666669</v>
      </c>
      <c r="F1148" s="8">
        <v>-2.3215874244636945</v>
      </c>
      <c r="G1148" s="8">
        <v>-1.2151116097718602</v>
      </c>
      <c r="H1148" s="8">
        <v>0.3721579283786195</v>
      </c>
      <c r="I1148" s="8">
        <v>0.90960671663850745</v>
      </c>
      <c r="J1148" s="8">
        <v>1</v>
      </c>
      <c r="K1148" s="8">
        <v>133</v>
      </c>
      <c r="L1148" s="8" t="e">
        <f>NA()</f>
        <v>#N/A</v>
      </c>
      <c r="M1148" s="8" t="e">
        <f>NA()</f>
        <v>#N/A</v>
      </c>
      <c r="N1148" s="8">
        <v>27.159819683816991</v>
      </c>
      <c r="O1148" s="8">
        <v>609</v>
      </c>
      <c r="P1148" s="8" t="e">
        <f>NA()</f>
        <v>#N/A</v>
      </c>
      <c r="Q1148" s="8" t="e">
        <f>NA()</f>
        <v>#N/A</v>
      </c>
      <c r="R1148" s="8">
        <v>220.94191380910019</v>
      </c>
      <c r="S1148" s="8">
        <v>301</v>
      </c>
      <c r="T1148" s="8" t="e">
        <f>NA()</f>
        <v>#N/A</v>
      </c>
      <c r="U1148" s="8" t="e">
        <f>NA()</f>
        <v>#N/A</v>
      </c>
      <c r="V1148" s="8">
        <v>53.834441558983727</v>
      </c>
      <c r="W1148" s="8">
        <v>8</v>
      </c>
      <c r="X1148" s="8" t="e">
        <f>NA()</f>
        <v>#N/A</v>
      </c>
      <c r="Y1148" s="8" t="e">
        <f>NA()</f>
        <v>#N/A</v>
      </c>
      <c r="Z1148" s="8">
        <v>1.8907426105428391</v>
      </c>
      <c r="AA1148" s="8">
        <v>298</v>
      </c>
      <c r="AB1148" s="8" t="e">
        <f>NA()</f>
        <v>#N/A</v>
      </c>
      <c r="AC1148" s="8" t="e">
        <f>NA()</f>
        <v>#N/A</v>
      </c>
      <c r="AD1148" s="8">
        <v>88.823992911074768</v>
      </c>
      <c r="AE1148" s="8">
        <v>201</v>
      </c>
      <c r="AF1148" s="8" t="e">
        <f>NA()</f>
        <v>#N/A</v>
      </c>
      <c r="AG1148" s="8" t="e">
        <f>NA()</f>
        <v>#N/A</v>
      </c>
      <c r="AH1148" s="8">
        <v>39.255876468915218</v>
      </c>
    </row>
    <row r="1149" spans="1:34" x14ac:dyDescent="0.35">
      <c r="A1149" s="8" t="s">
        <v>1494</v>
      </c>
      <c r="B1149" s="8"/>
      <c r="C1149" s="8"/>
      <c r="D1149" s="8"/>
      <c r="E1149" s="8">
        <v>121</v>
      </c>
      <c r="F1149" s="8">
        <v>1.457965388051164</v>
      </c>
      <c r="G1149" s="8">
        <v>0.54395647063902275</v>
      </c>
      <c r="H1149" s="8">
        <v>0.68922262182384286</v>
      </c>
      <c r="I1149" s="8">
        <v>0.97010710889688156</v>
      </c>
      <c r="J1149" s="8">
        <v>1</v>
      </c>
      <c r="K1149" s="8">
        <v>16</v>
      </c>
      <c r="L1149" s="8" t="e">
        <f>NA()</f>
        <v>#N/A</v>
      </c>
      <c r="M1149" s="8" t="e">
        <f>NA()</f>
        <v>#N/A</v>
      </c>
      <c r="N1149" s="8">
        <v>3.2673467288802396</v>
      </c>
      <c r="O1149" s="8">
        <v>18</v>
      </c>
      <c r="P1149" s="8" t="e">
        <f>NA()</f>
        <v>#N/A</v>
      </c>
      <c r="Q1149" s="8" t="e">
        <f>NA()</f>
        <v>#N/A</v>
      </c>
      <c r="R1149" s="8">
        <v>6.530302871204932</v>
      </c>
      <c r="S1149" s="8">
        <v>251</v>
      </c>
      <c r="T1149" s="8" t="e">
        <f>NA()</f>
        <v>#N/A</v>
      </c>
      <c r="U1149" s="8" t="e">
        <f>NA()</f>
        <v>#N/A</v>
      </c>
      <c r="V1149" s="8">
        <v>44.891843293371807</v>
      </c>
      <c r="W1149" s="8">
        <v>185</v>
      </c>
      <c r="X1149" s="8" t="e">
        <f>NA()</f>
        <v>#N/A</v>
      </c>
      <c r="Y1149" s="8" t="e">
        <f>NA()</f>
        <v>#N/A</v>
      </c>
      <c r="Z1149" s="8">
        <v>43.723422868803155</v>
      </c>
      <c r="AA1149" s="8">
        <v>14</v>
      </c>
      <c r="AB1149" s="8" t="e">
        <f>NA()</f>
        <v>#N/A</v>
      </c>
      <c r="AC1149" s="8" t="e">
        <f>NA()</f>
        <v>#N/A</v>
      </c>
      <c r="AD1149" s="8">
        <v>4.1729392642786802</v>
      </c>
      <c r="AE1149" s="8">
        <v>164</v>
      </c>
      <c r="AF1149" s="8" t="e">
        <f>NA()</f>
        <v>#N/A</v>
      </c>
      <c r="AG1149" s="8" t="e">
        <f>NA()</f>
        <v>#N/A</v>
      </c>
      <c r="AH1149" s="8">
        <v>32.029670352746749</v>
      </c>
    </row>
    <row r="1150" spans="1:34" x14ac:dyDescent="0.35">
      <c r="A1150" s="8" t="s">
        <v>2175</v>
      </c>
      <c r="B1150" s="8"/>
      <c r="C1150" s="8"/>
      <c r="D1150" s="8"/>
      <c r="E1150" s="8">
        <v>2317.6666666666665</v>
      </c>
      <c r="F1150" s="8">
        <v>1.0913160183495056</v>
      </c>
      <c r="G1150" s="8">
        <v>0.12606893125633126</v>
      </c>
      <c r="H1150" s="8">
        <v>0.84051873336509864</v>
      </c>
      <c r="I1150" s="8">
        <v>0.99140310434226908</v>
      </c>
      <c r="J1150" s="8">
        <v>1</v>
      </c>
      <c r="K1150" s="8">
        <v>1933</v>
      </c>
      <c r="L1150" s="8" t="e">
        <f>NA()</f>
        <v>#N/A</v>
      </c>
      <c r="M1150" s="8" t="e">
        <f>NA()</f>
        <v>#N/A</v>
      </c>
      <c r="N1150" s="8">
        <v>394.73632668284392</v>
      </c>
      <c r="O1150" s="8">
        <v>2050</v>
      </c>
      <c r="P1150" s="8" t="e">
        <f>NA()</f>
        <v>#N/A</v>
      </c>
      <c r="Q1150" s="8" t="e">
        <f>NA()</f>
        <v>#N/A</v>
      </c>
      <c r="R1150" s="8">
        <v>743.72893810945061</v>
      </c>
      <c r="S1150" s="8">
        <v>2325</v>
      </c>
      <c r="T1150" s="8" t="e">
        <f>NA()</f>
        <v>#N/A</v>
      </c>
      <c r="U1150" s="8" t="e">
        <f>NA()</f>
        <v>#N/A</v>
      </c>
      <c r="V1150" s="8">
        <v>415.83081935095402</v>
      </c>
      <c r="W1150" s="8">
        <v>3399</v>
      </c>
      <c r="X1150" s="8" t="e">
        <f>NA()</f>
        <v>#N/A</v>
      </c>
      <c r="Y1150" s="8" t="e">
        <f>NA()</f>
        <v>#N/A</v>
      </c>
      <c r="Z1150" s="8">
        <v>803.32926665438879</v>
      </c>
      <c r="AA1150" s="8">
        <v>1929</v>
      </c>
      <c r="AB1150" s="8" t="e">
        <f>NA()</f>
        <v>#N/A</v>
      </c>
      <c r="AC1150" s="8" t="e">
        <f>NA()</f>
        <v>#N/A</v>
      </c>
      <c r="AD1150" s="8">
        <v>574.97141719954107</v>
      </c>
      <c r="AE1150" s="8">
        <v>1625</v>
      </c>
      <c r="AF1150" s="8" t="e">
        <f>NA()</f>
        <v>#N/A</v>
      </c>
      <c r="AG1150" s="8" t="e">
        <f>NA()</f>
        <v>#N/A</v>
      </c>
      <c r="AH1150" s="8">
        <v>317.36716050739921</v>
      </c>
    </row>
    <row r="1151" spans="1:34" x14ac:dyDescent="0.35">
      <c r="A1151" s="8" t="s">
        <v>1495</v>
      </c>
      <c r="B1151" s="8"/>
      <c r="C1151" s="8"/>
      <c r="D1151" s="8"/>
      <c r="E1151" s="8">
        <v>461.66666666666669</v>
      </c>
      <c r="F1151" s="8">
        <v>-1.3349401563499512</v>
      </c>
      <c r="G1151" s="8">
        <v>-0.41677506919950019</v>
      </c>
      <c r="H1151" s="8">
        <v>0.70541737705381513</v>
      </c>
      <c r="I1151" s="8">
        <v>0.97261737710581719</v>
      </c>
      <c r="J1151" s="8">
        <v>1</v>
      </c>
      <c r="K1151" s="8">
        <v>280</v>
      </c>
      <c r="L1151" s="8" t="e">
        <f>NA()</f>
        <v>#N/A</v>
      </c>
      <c r="M1151" s="8" t="e">
        <f>NA()</f>
        <v>#N/A</v>
      </c>
      <c r="N1151" s="8">
        <v>57.178567755404188</v>
      </c>
      <c r="O1151" s="8">
        <v>379</v>
      </c>
      <c r="P1151" s="8" t="e">
        <f>NA()</f>
        <v>#N/A</v>
      </c>
      <c r="Q1151" s="8" t="e">
        <f>NA()</f>
        <v>#N/A</v>
      </c>
      <c r="R1151" s="8">
        <v>137.49915489925939</v>
      </c>
      <c r="S1151" s="8">
        <v>726</v>
      </c>
      <c r="T1151" s="8" t="e">
        <f>NA()</f>
        <v>#N/A</v>
      </c>
      <c r="U1151" s="8" t="e">
        <f>NA()</f>
        <v>#N/A</v>
      </c>
      <c r="V1151" s="8">
        <v>129.84652681668499</v>
      </c>
      <c r="W1151" s="8">
        <v>179</v>
      </c>
      <c r="X1151" s="8" t="e">
        <f>NA()</f>
        <v>#N/A</v>
      </c>
      <c r="Y1151" s="8" t="e">
        <f>NA()</f>
        <v>#N/A</v>
      </c>
      <c r="Z1151" s="8">
        <v>42.305365910896022</v>
      </c>
      <c r="AA1151" s="8">
        <v>319</v>
      </c>
      <c r="AB1151" s="8" t="e">
        <f>NA()</f>
        <v>#N/A</v>
      </c>
      <c r="AC1151" s="8" t="e">
        <f>NA()</f>
        <v>#N/A</v>
      </c>
      <c r="AD1151" s="8">
        <v>95.083401807492791</v>
      </c>
      <c r="AE1151" s="8">
        <v>540</v>
      </c>
      <c r="AF1151" s="8" t="e">
        <f>NA()</f>
        <v>#N/A</v>
      </c>
      <c r="AG1151" s="8" t="e">
        <f>NA()</f>
        <v>#N/A</v>
      </c>
      <c r="AH1151" s="8">
        <v>105.46354872245881</v>
      </c>
    </row>
    <row r="1152" spans="1:34" x14ac:dyDescent="0.35">
      <c r="A1152" s="8" t="s">
        <v>428</v>
      </c>
      <c r="B1152" s="8"/>
      <c r="C1152" s="8"/>
      <c r="D1152" s="8"/>
      <c r="E1152" s="8">
        <v>155</v>
      </c>
      <c r="F1152" s="8">
        <v>-2.9240757543080425</v>
      </c>
      <c r="G1152" s="8">
        <v>-1.5479806878118376</v>
      </c>
      <c r="H1152" s="8">
        <v>0.29536729637239889</v>
      </c>
      <c r="I1152" s="8">
        <v>0.90063082534700545</v>
      </c>
      <c r="J1152" s="8">
        <v>1</v>
      </c>
      <c r="K1152" s="8">
        <v>236</v>
      </c>
      <c r="L1152" s="8" t="e">
        <f>NA()</f>
        <v>#N/A</v>
      </c>
      <c r="M1152" s="8" t="e">
        <f>NA()</f>
        <v>#N/A</v>
      </c>
      <c r="N1152" s="8">
        <v>48.193364250983535</v>
      </c>
      <c r="O1152" s="8">
        <v>7</v>
      </c>
      <c r="P1152" s="8" t="e">
        <f>NA()</f>
        <v>#N/A</v>
      </c>
      <c r="Q1152" s="8" t="e">
        <f>NA()</f>
        <v>#N/A</v>
      </c>
      <c r="R1152" s="8">
        <v>2.5395622276908068</v>
      </c>
      <c r="S1152" s="8">
        <v>222</v>
      </c>
      <c r="T1152" s="8" t="e">
        <f>NA()</f>
        <v>#N/A</v>
      </c>
      <c r="U1152" s="8" t="e">
        <f>NA()</f>
        <v>#N/A</v>
      </c>
      <c r="V1152" s="8">
        <v>39.705136299316898</v>
      </c>
      <c r="W1152" s="8">
        <v>121</v>
      </c>
      <c r="X1152" s="8" t="e">
        <f>NA()</f>
        <v>#N/A</v>
      </c>
      <c r="Y1152" s="8" t="e">
        <f>NA()</f>
        <v>#N/A</v>
      </c>
      <c r="Z1152" s="8">
        <v>28.59748198446044</v>
      </c>
      <c r="AA1152" s="8">
        <v>7</v>
      </c>
      <c r="AB1152" s="8" t="e">
        <f>NA()</f>
        <v>#N/A</v>
      </c>
      <c r="AC1152" s="8" t="e">
        <f>NA()</f>
        <v>#N/A</v>
      </c>
      <c r="AD1152" s="8">
        <v>2.0864696321393401</v>
      </c>
      <c r="AE1152" s="8">
        <v>1</v>
      </c>
      <c r="AF1152" s="8" t="e">
        <f>NA()</f>
        <v>#N/A</v>
      </c>
      <c r="AG1152" s="8" t="e">
        <f>NA()</f>
        <v>#N/A</v>
      </c>
      <c r="AH1152" s="8">
        <v>0.19530286800455335</v>
      </c>
    </row>
    <row r="1153" spans="1:34" x14ac:dyDescent="0.35">
      <c r="A1153" s="8" t="s">
        <v>429</v>
      </c>
      <c r="B1153" s="8"/>
      <c r="C1153" s="8"/>
      <c r="D1153" s="8"/>
      <c r="E1153" s="8">
        <v>765.33333333333337</v>
      </c>
      <c r="F1153" s="8">
        <v>-1.5800384067156275</v>
      </c>
      <c r="G1153" s="8">
        <v>-0.65995962707626377</v>
      </c>
      <c r="H1153" s="8">
        <v>0.43821380124915832</v>
      </c>
      <c r="I1153" s="8">
        <v>0.9240875950560703</v>
      </c>
      <c r="J1153" s="8">
        <v>1</v>
      </c>
      <c r="K1153" s="8">
        <v>1322</v>
      </c>
      <c r="L1153" s="8" t="e">
        <f>NA()</f>
        <v>#N/A</v>
      </c>
      <c r="M1153" s="8" t="e">
        <f>NA()</f>
        <v>#N/A</v>
      </c>
      <c r="N1153" s="8">
        <v>269.9645234737298</v>
      </c>
      <c r="O1153" s="8">
        <v>639</v>
      </c>
      <c r="P1153" s="8" t="e">
        <f>NA()</f>
        <v>#N/A</v>
      </c>
      <c r="Q1153" s="8" t="e">
        <f>NA()</f>
        <v>#N/A</v>
      </c>
      <c r="R1153" s="8">
        <v>231.82575192777509</v>
      </c>
      <c r="S1153" s="8">
        <v>335</v>
      </c>
      <c r="T1153" s="8" t="e">
        <f>NA()</f>
        <v>#N/A</v>
      </c>
      <c r="U1153" s="8" t="e">
        <f>NA()</f>
        <v>#N/A</v>
      </c>
      <c r="V1153" s="8">
        <v>59.915408379599825</v>
      </c>
      <c r="W1153" s="8">
        <v>359</v>
      </c>
      <c r="X1153" s="8" t="e">
        <f>NA()</f>
        <v>#N/A</v>
      </c>
      <c r="Y1153" s="8" t="e">
        <f>NA()</f>
        <v>#N/A</v>
      </c>
      <c r="Z1153" s="8">
        <v>84.84707464810991</v>
      </c>
      <c r="AA1153" s="8">
        <v>448</v>
      </c>
      <c r="AB1153" s="8" t="e">
        <f>NA()</f>
        <v>#N/A</v>
      </c>
      <c r="AC1153" s="8" t="e">
        <f>NA()</f>
        <v>#N/A</v>
      </c>
      <c r="AD1153" s="8">
        <v>133.53405645691777</v>
      </c>
      <c r="AE1153" s="8">
        <v>701</v>
      </c>
      <c r="AF1153" s="8" t="e">
        <f>NA()</f>
        <v>#N/A</v>
      </c>
      <c r="AG1153" s="8" t="e">
        <f>NA()</f>
        <v>#N/A</v>
      </c>
      <c r="AH1153" s="8">
        <v>136.90731047119189</v>
      </c>
    </row>
    <row r="1154" spans="1:34" x14ac:dyDescent="0.35">
      <c r="A1154" s="8" t="s">
        <v>1496</v>
      </c>
      <c r="B1154" s="8"/>
      <c r="C1154" s="8"/>
      <c r="D1154" s="8"/>
      <c r="E1154" s="8">
        <v>3785.3333333333335</v>
      </c>
      <c r="F1154" s="8">
        <v>-1.887560120019802</v>
      </c>
      <c r="G1154" s="8">
        <v>-0.91652259594666019</v>
      </c>
      <c r="H1154" s="8">
        <v>0.14239665848707472</v>
      </c>
      <c r="I1154" s="8">
        <v>0.80807209450388739</v>
      </c>
      <c r="J1154" s="8">
        <v>1</v>
      </c>
      <c r="K1154" s="8">
        <v>3914</v>
      </c>
      <c r="L1154" s="8" t="e">
        <f>NA()</f>
        <v>#N/A</v>
      </c>
      <c r="M1154" s="8" t="e">
        <f>NA()</f>
        <v>#N/A</v>
      </c>
      <c r="N1154" s="8">
        <v>799.27469355232859</v>
      </c>
      <c r="O1154" s="8">
        <v>2999</v>
      </c>
      <c r="P1154" s="8" t="e">
        <f>NA()</f>
        <v>#N/A</v>
      </c>
      <c r="Q1154" s="8" t="e">
        <f>NA()</f>
        <v>#N/A</v>
      </c>
      <c r="R1154" s="8">
        <v>1088.0210172635327</v>
      </c>
      <c r="S1154" s="8">
        <v>4443</v>
      </c>
      <c r="T1154" s="8" t="e">
        <f>NA()</f>
        <v>#N/A</v>
      </c>
      <c r="U1154" s="8" t="e">
        <f>NA()</f>
        <v>#N/A</v>
      </c>
      <c r="V1154" s="8">
        <v>794.63928188227464</v>
      </c>
      <c r="W1154" s="8">
        <v>1946</v>
      </c>
      <c r="X1154" s="8" t="e">
        <f>NA()</f>
        <v>#N/A</v>
      </c>
      <c r="Y1154" s="8" t="e">
        <f>NA()</f>
        <v>#N/A</v>
      </c>
      <c r="Z1154" s="8">
        <v>459.9231400145456</v>
      </c>
      <c r="AA1154" s="8">
        <v>1681</v>
      </c>
      <c r="AB1154" s="8" t="e">
        <f>NA()</f>
        <v>#N/A</v>
      </c>
      <c r="AC1154" s="8" t="e">
        <f>NA()</f>
        <v>#N/A</v>
      </c>
      <c r="AD1154" s="8">
        <v>501.05077880374728</v>
      </c>
      <c r="AE1154" s="8">
        <v>2348</v>
      </c>
      <c r="AF1154" s="8" t="e">
        <f>NA()</f>
        <v>#N/A</v>
      </c>
      <c r="AG1154" s="8" t="e">
        <f>NA()</f>
        <v>#N/A</v>
      </c>
      <c r="AH1154" s="8">
        <v>458.57113407469126</v>
      </c>
    </row>
    <row r="1155" spans="1:34" x14ac:dyDescent="0.35">
      <c r="A1155" s="8" t="s">
        <v>2176</v>
      </c>
      <c r="B1155" s="8"/>
      <c r="C1155" s="8"/>
      <c r="D1155" s="8"/>
      <c r="E1155" s="8">
        <v>763.33333333333337</v>
      </c>
      <c r="F1155" s="8">
        <v>1.0388797745139358</v>
      </c>
      <c r="G1155" s="8">
        <v>5.5028706457316182E-2</v>
      </c>
      <c r="H1155" s="8">
        <v>0.95157005658604743</v>
      </c>
      <c r="I1155" s="8">
        <v>0.99820895915297148</v>
      </c>
      <c r="J1155" s="8">
        <v>1</v>
      </c>
      <c r="K1155" s="8">
        <v>1148</v>
      </c>
      <c r="L1155" s="8" t="e">
        <f>NA()</f>
        <v>#N/A</v>
      </c>
      <c r="M1155" s="8" t="e">
        <f>NA()</f>
        <v>#N/A</v>
      </c>
      <c r="N1155" s="8">
        <v>234.43212779715719</v>
      </c>
      <c r="O1155" s="8">
        <v>29</v>
      </c>
      <c r="P1155" s="8" t="e">
        <f>NA()</f>
        <v>#N/A</v>
      </c>
      <c r="Q1155" s="8" t="e">
        <f>NA()</f>
        <v>#N/A</v>
      </c>
      <c r="R1155" s="8">
        <v>10.521043514719057</v>
      </c>
      <c r="S1155" s="8">
        <v>1113</v>
      </c>
      <c r="T1155" s="8" t="e">
        <f>NA()</f>
        <v>#N/A</v>
      </c>
      <c r="U1155" s="8" t="e">
        <f>NA()</f>
        <v>#N/A</v>
      </c>
      <c r="V1155" s="8">
        <v>199.06223739252121</v>
      </c>
      <c r="W1155" s="8">
        <v>502</v>
      </c>
      <c r="X1155" s="8" t="e">
        <f>NA()</f>
        <v>#N/A</v>
      </c>
      <c r="Y1155" s="8" t="e">
        <f>NA()</f>
        <v>#N/A</v>
      </c>
      <c r="Z1155" s="8">
        <v>118.64409881156315</v>
      </c>
      <c r="AA1155" s="8">
        <v>745</v>
      </c>
      <c r="AB1155" s="8" t="e">
        <f>NA()</f>
        <v>#N/A</v>
      </c>
      <c r="AC1155" s="8" t="e">
        <f>NA()</f>
        <v>#N/A</v>
      </c>
      <c r="AD1155" s="8">
        <v>222.05998227768694</v>
      </c>
      <c r="AE1155" s="8">
        <v>619</v>
      </c>
      <c r="AF1155" s="8" t="e">
        <f>NA()</f>
        <v>#N/A</v>
      </c>
      <c r="AG1155" s="8" t="e">
        <f>NA()</f>
        <v>#N/A</v>
      </c>
      <c r="AH1155" s="8">
        <v>120.89247529481852</v>
      </c>
    </row>
    <row r="1156" spans="1:34" x14ac:dyDescent="0.35">
      <c r="A1156" s="8" t="s">
        <v>2177</v>
      </c>
      <c r="B1156" s="8"/>
      <c r="C1156" s="8"/>
      <c r="D1156" s="8"/>
      <c r="E1156" s="8">
        <v>289</v>
      </c>
      <c r="F1156" s="8">
        <v>2.9019826396982871</v>
      </c>
      <c r="G1156" s="8">
        <v>1.5370388889097906</v>
      </c>
      <c r="H1156" s="8">
        <v>0.25036921863291184</v>
      </c>
      <c r="I1156" s="8">
        <v>0.87825526365697881</v>
      </c>
      <c r="J1156" s="8">
        <v>1</v>
      </c>
      <c r="K1156" s="8">
        <v>326</v>
      </c>
      <c r="L1156" s="8" t="e">
        <f>NA()</f>
        <v>#N/A</v>
      </c>
      <c r="M1156" s="8" t="e">
        <f>NA()</f>
        <v>#N/A</v>
      </c>
      <c r="N1156" s="8">
        <v>66.572189600934877</v>
      </c>
      <c r="O1156" s="8">
        <v>8</v>
      </c>
      <c r="P1156" s="8" t="e">
        <f>NA()</f>
        <v>#N/A</v>
      </c>
      <c r="Q1156" s="8" t="e">
        <f>NA()</f>
        <v>#N/A</v>
      </c>
      <c r="R1156" s="8">
        <v>2.9023568316466362</v>
      </c>
      <c r="S1156" s="8">
        <v>15</v>
      </c>
      <c r="T1156" s="8" t="e">
        <f>NA()</f>
        <v>#N/A</v>
      </c>
      <c r="U1156" s="8" t="e">
        <f>NA()</f>
        <v>#N/A</v>
      </c>
      <c r="V1156" s="8">
        <v>2.6827794796835742</v>
      </c>
      <c r="W1156" s="8">
        <v>271</v>
      </c>
      <c r="X1156" s="8" t="e">
        <f>NA()</f>
        <v>#N/A</v>
      </c>
      <c r="Y1156" s="8" t="e">
        <f>NA()</f>
        <v>#N/A</v>
      </c>
      <c r="Z1156" s="8">
        <v>64.04890593213868</v>
      </c>
      <c r="AA1156" s="8">
        <v>287</v>
      </c>
      <c r="AB1156" s="8" t="e">
        <f>NA()</f>
        <v>#N/A</v>
      </c>
      <c r="AC1156" s="8" t="e">
        <f>NA()</f>
        <v>#N/A</v>
      </c>
      <c r="AD1156" s="8">
        <v>85.545254917712953</v>
      </c>
      <c r="AE1156" s="8">
        <v>309</v>
      </c>
      <c r="AF1156" s="8" t="e">
        <f>NA()</f>
        <v>#N/A</v>
      </c>
      <c r="AG1156" s="8" t="e">
        <f>NA()</f>
        <v>#N/A</v>
      </c>
      <c r="AH1156" s="8">
        <v>60.348586213406982</v>
      </c>
    </row>
    <row r="1157" spans="1:34" x14ac:dyDescent="0.35">
      <c r="A1157" s="8" t="s">
        <v>2178</v>
      </c>
      <c r="B1157" s="8"/>
      <c r="C1157" s="8"/>
      <c r="D1157" s="8"/>
      <c r="E1157" s="8">
        <v>1047</v>
      </c>
      <c r="F1157" s="8">
        <v>-1.1180935040227931</v>
      </c>
      <c r="G1157" s="8">
        <v>-0.16104084305517052</v>
      </c>
      <c r="H1157" s="8">
        <v>0.85325374309095847</v>
      </c>
      <c r="I1157" s="8">
        <v>0.99160476975176359</v>
      </c>
      <c r="J1157" s="8">
        <v>1</v>
      </c>
      <c r="K1157" s="8">
        <v>1229</v>
      </c>
      <c r="L1157" s="8" t="e">
        <f>NA()</f>
        <v>#N/A</v>
      </c>
      <c r="M1157" s="8" t="e">
        <f>NA()</f>
        <v>#N/A</v>
      </c>
      <c r="N1157" s="8">
        <v>250.97307061211339</v>
      </c>
      <c r="O1157" s="8">
        <v>397</v>
      </c>
      <c r="P1157" s="8" t="e">
        <f>NA()</f>
        <v>#N/A</v>
      </c>
      <c r="Q1157" s="8" t="e">
        <f>NA()</f>
        <v>#N/A</v>
      </c>
      <c r="R1157" s="8">
        <v>144.02945777046432</v>
      </c>
      <c r="S1157" s="8">
        <v>1515</v>
      </c>
      <c r="T1157" s="8" t="e">
        <f>NA()</f>
        <v>#N/A</v>
      </c>
      <c r="U1157" s="8" t="e">
        <f>NA()</f>
        <v>#N/A</v>
      </c>
      <c r="V1157" s="8">
        <v>270.96072744804098</v>
      </c>
      <c r="W1157" s="8">
        <v>678</v>
      </c>
      <c r="X1157" s="8" t="e">
        <f>NA()</f>
        <v>#N/A</v>
      </c>
      <c r="Y1157" s="8" t="e">
        <f>NA()</f>
        <v>#N/A</v>
      </c>
      <c r="Z1157" s="8">
        <v>160.2404362435056</v>
      </c>
      <c r="AA1157" s="8">
        <v>1280</v>
      </c>
      <c r="AB1157" s="8" t="e">
        <f>NA()</f>
        <v>#N/A</v>
      </c>
      <c r="AC1157" s="8" t="e">
        <f>NA()</f>
        <v>#N/A</v>
      </c>
      <c r="AD1157" s="8">
        <v>381.52587559119365</v>
      </c>
      <c r="AE1157" s="8">
        <v>278</v>
      </c>
      <c r="AF1157" s="8" t="e">
        <f>NA()</f>
        <v>#N/A</v>
      </c>
      <c r="AG1157" s="8" t="e">
        <f>NA()</f>
        <v>#N/A</v>
      </c>
      <c r="AH1157" s="8">
        <v>54.294197305265826</v>
      </c>
    </row>
    <row r="1158" spans="1:34" x14ac:dyDescent="0.35">
      <c r="A1158" s="8" t="s">
        <v>430</v>
      </c>
      <c r="B1158" s="8"/>
      <c r="C1158" s="8"/>
      <c r="D1158" s="8"/>
      <c r="E1158" s="8">
        <v>641.33333333333337</v>
      </c>
      <c r="F1158" s="8">
        <v>-2.624745688762026</v>
      </c>
      <c r="G1158" s="8">
        <v>-1.3921776470319314</v>
      </c>
      <c r="H1158" s="8">
        <v>0.14573320069209028</v>
      </c>
      <c r="I1158" s="8">
        <v>0.81179834324508249</v>
      </c>
      <c r="J1158" s="8">
        <v>1</v>
      </c>
      <c r="K1158" s="8">
        <v>640</v>
      </c>
      <c r="L1158" s="8" t="e">
        <f>NA()</f>
        <v>#N/A</v>
      </c>
      <c r="M1158" s="8" t="e">
        <f>NA()</f>
        <v>#N/A</v>
      </c>
      <c r="N1158" s="8">
        <v>130.69386915520957</v>
      </c>
      <c r="O1158" s="8">
        <v>481</v>
      </c>
      <c r="P1158" s="8" t="e">
        <f>NA()</f>
        <v>#N/A</v>
      </c>
      <c r="Q1158" s="8" t="e">
        <f>NA()</f>
        <v>#N/A</v>
      </c>
      <c r="R1158" s="8">
        <v>174.50420450275402</v>
      </c>
      <c r="S1158" s="8">
        <v>803</v>
      </c>
      <c r="T1158" s="8" t="e">
        <f>NA()</f>
        <v>#N/A</v>
      </c>
      <c r="U1158" s="8" t="e">
        <f>NA()</f>
        <v>#N/A</v>
      </c>
      <c r="V1158" s="8">
        <v>143.61812814572735</v>
      </c>
      <c r="W1158" s="8">
        <v>233</v>
      </c>
      <c r="X1158" s="8" t="e">
        <f>NA()</f>
        <v>#N/A</v>
      </c>
      <c r="Y1158" s="8" t="e">
        <f>NA()</f>
        <v>#N/A</v>
      </c>
      <c r="Z1158" s="8">
        <v>55.067878532060192</v>
      </c>
      <c r="AA1158" s="8">
        <v>241</v>
      </c>
      <c r="AB1158" s="8" t="e">
        <f>NA()</f>
        <v>#N/A</v>
      </c>
      <c r="AC1158" s="8" t="e">
        <f>NA()</f>
        <v>#N/A</v>
      </c>
      <c r="AD1158" s="8">
        <v>71.834168763654432</v>
      </c>
      <c r="AE1158" s="8">
        <v>228</v>
      </c>
      <c r="AF1158" s="8" t="e">
        <f>NA()</f>
        <v>#N/A</v>
      </c>
      <c r="AG1158" s="8" t="e">
        <f>NA()</f>
        <v>#N/A</v>
      </c>
      <c r="AH1158" s="8">
        <v>44.529053905038161</v>
      </c>
    </row>
    <row r="1159" spans="1:34" x14ac:dyDescent="0.35">
      <c r="A1159" s="8" t="s">
        <v>2708</v>
      </c>
      <c r="B1159" s="8"/>
      <c r="C1159" s="8"/>
      <c r="D1159" s="8"/>
      <c r="E1159" s="8">
        <v>131.33333333333334</v>
      </c>
      <c r="F1159" s="8">
        <v>-2.2791310462321483</v>
      </c>
      <c r="G1159" s="8">
        <v>-1.1884838795456556</v>
      </c>
      <c r="H1159" s="8">
        <v>0.41870663002875363</v>
      </c>
      <c r="I1159" s="8">
        <v>0.9240875950560703</v>
      </c>
      <c r="J1159" s="8">
        <v>1</v>
      </c>
      <c r="K1159" s="8">
        <v>236</v>
      </c>
      <c r="L1159" s="8" t="e">
        <f>NA()</f>
        <v>#N/A</v>
      </c>
      <c r="M1159" s="8" t="e">
        <f>NA()</f>
        <v>#N/A</v>
      </c>
      <c r="N1159" s="8">
        <v>48.193364250983535</v>
      </c>
      <c r="O1159" s="8">
        <v>6</v>
      </c>
      <c r="P1159" s="8" t="e">
        <f>NA()</f>
        <v>#N/A</v>
      </c>
      <c r="Q1159" s="8" t="e">
        <f>NA()</f>
        <v>#N/A</v>
      </c>
      <c r="R1159" s="8">
        <v>2.1767676237349773</v>
      </c>
      <c r="S1159" s="8">
        <v>152</v>
      </c>
      <c r="T1159" s="8" t="e">
        <f>NA()</f>
        <v>#N/A</v>
      </c>
      <c r="U1159" s="8" t="e">
        <f>NA()</f>
        <v>#N/A</v>
      </c>
      <c r="V1159" s="8">
        <v>27.185498727460221</v>
      </c>
      <c r="W1159" s="8">
        <v>128</v>
      </c>
      <c r="X1159" s="8" t="e">
        <f>NA()</f>
        <v>#N/A</v>
      </c>
      <c r="Y1159" s="8" t="e">
        <f>NA()</f>
        <v>#N/A</v>
      </c>
      <c r="Z1159" s="8">
        <v>30.251881768685426</v>
      </c>
      <c r="AA1159" s="8">
        <v>8</v>
      </c>
      <c r="AB1159" s="8" t="e">
        <f>NA()</f>
        <v>#N/A</v>
      </c>
      <c r="AC1159" s="8" t="e">
        <f>NA()</f>
        <v>#N/A</v>
      </c>
      <c r="AD1159" s="8">
        <v>2.3845367224449605</v>
      </c>
      <c r="AE1159" s="8">
        <v>7</v>
      </c>
      <c r="AF1159" s="8" t="e">
        <f>NA()</f>
        <v>#N/A</v>
      </c>
      <c r="AG1159" s="8" t="e">
        <f>NA()</f>
        <v>#N/A</v>
      </c>
      <c r="AH1159" s="8">
        <v>1.3671200760318734</v>
      </c>
    </row>
    <row r="1160" spans="1:34" x14ac:dyDescent="0.35">
      <c r="A1160" s="8" t="s">
        <v>431</v>
      </c>
      <c r="B1160" s="8"/>
      <c r="C1160" s="8"/>
      <c r="D1160" s="8"/>
      <c r="E1160" s="8">
        <v>49.333333333333336</v>
      </c>
      <c r="F1160" s="8">
        <v>-9.3719366752769773</v>
      </c>
      <c r="G1160" s="8">
        <v>-3.228347206167276</v>
      </c>
      <c r="H1160" s="8">
        <v>3.1398123415927057E-2</v>
      </c>
      <c r="I1160" s="8">
        <v>0.45369867030095484</v>
      </c>
      <c r="J1160" s="8">
        <v>1</v>
      </c>
      <c r="K1160" s="8">
        <v>136</v>
      </c>
      <c r="L1160" s="8" t="e">
        <f>NA()</f>
        <v>#N/A</v>
      </c>
      <c r="M1160" s="8" t="e">
        <f>NA()</f>
        <v>#N/A</v>
      </c>
      <c r="N1160" s="8">
        <v>27.772447195482034</v>
      </c>
      <c r="O1160" s="8">
        <v>2</v>
      </c>
      <c r="P1160" s="8" t="e">
        <f>NA()</f>
        <v>#N/A</v>
      </c>
      <c r="Q1160" s="8" t="e">
        <f>NA()</f>
        <v>#N/A</v>
      </c>
      <c r="R1160" s="8">
        <v>0.72558920791165904</v>
      </c>
      <c r="S1160" s="8">
        <v>10</v>
      </c>
      <c r="T1160" s="8" t="e">
        <f>NA()</f>
        <v>#N/A</v>
      </c>
      <c r="U1160" s="8" t="e">
        <f>NA()</f>
        <v>#N/A</v>
      </c>
      <c r="V1160" s="8">
        <v>1.7885196531223828</v>
      </c>
      <c r="W1160" s="8">
        <v>1</v>
      </c>
      <c r="X1160" s="8" t="e">
        <f>NA()</f>
        <v>#N/A</v>
      </c>
      <c r="Y1160" s="8" t="e">
        <f>NA()</f>
        <v>#N/A</v>
      </c>
      <c r="Z1160" s="8">
        <v>0.23634282631785489</v>
      </c>
      <c r="AA1160" s="8">
        <v>8</v>
      </c>
      <c r="AB1160" s="8" t="e">
        <f>NA()</f>
        <v>#N/A</v>
      </c>
      <c r="AC1160" s="8" t="e">
        <f>NA()</f>
        <v>#N/A</v>
      </c>
      <c r="AD1160" s="8">
        <v>2.3845367224449605</v>
      </c>
      <c r="AE1160" s="8">
        <v>3</v>
      </c>
      <c r="AF1160" s="8" t="e">
        <f>NA()</f>
        <v>#N/A</v>
      </c>
      <c r="AG1160" s="8" t="e">
        <f>NA()</f>
        <v>#N/A</v>
      </c>
      <c r="AH1160" s="8">
        <v>0.58590860401366007</v>
      </c>
    </row>
    <row r="1161" spans="1:34" x14ac:dyDescent="0.35">
      <c r="A1161" s="8" t="s">
        <v>2183</v>
      </c>
      <c r="B1161" s="8"/>
      <c r="C1161" s="8"/>
      <c r="D1161" s="8"/>
      <c r="E1161" s="8">
        <v>302.66666666666669</v>
      </c>
      <c r="F1161" s="8">
        <v>-1.3591964974876192</v>
      </c>
      <c r="G1161" s="8">
        <v>-0.44275403995984974</v>
      </c>
      <c r="H1161" s="8">
        <v>0.67565452975440676</v>
      </c>
      <c r="I1161" s="8">
        <v>0.96594038566402962</v>
      </c>
      <c r="J1161" s="8">
        <v>1</v>
      </c>
      <c r="K1161" s="8">
        <v>559</v>
      </c>
      <c r="L1161" s="8" t="e">
        <f>NA()</f>
        <v>#N/A</v>
      </c>
      <c r="M1161" s="8" t="e">
        <f>NA()</f>
        <v>#N/A</v>
      </c>
      <c r="N1161" s="8">
        <v>114.15292634025336</v>
      </c>
      <c r="O1161" s="8">
        <v>63</v>
      </c>
      <c r="P1161" s="8" t="e">
        <f>NA()</f>
        <v>#N/A</v>
      </c>
      <c r="Q1161" s="8" t="e">
        <f>NA()</f>
        <v>#N/A</v>
      </c>
      <c r="R1161" s="8">
        <v>22.856060049217263</v>
      </c>
      <c r="S1161" s="8">
        <v>286</v>
      </c>
      <c r="T1161" s="8" t="e">
        <f>NA()</f>
        <v>#N/A</v>
      </c>
      <c r="U1161" s="8" t="e">
        <f>NA()</f>
        <v>#N/A</v>
      </c>
      <c r="V1161" s="8">
        <v>51.151662079300152</v>
      </c>
      <c r="W1161" s="8">
        <v>203</v>
      </c>
      <c r="X1161" s="8" t="e">
        <f>NA()</f>
        <v>#N/A</v>
      </c>
      <c r="Y1161" s="8" t="e">
        <f>NA()</f>
        <v>#N/A</v>
      </c>
      <c r="Z1161" s="8">
        <v>47.97759374252454</v>
      </c>
      <c r="AA1161" s="8">
        <v>63</v>
      </c>
      <c r="AB1161" s="8" t="e">
        <f>NA()</f>
        <v>#N/A</v>
      </c>
      <c r="AC1161" s="8" t="e">
        <f>NA()</f>
        <v>#N/A</v>
      </c>
      <c r="AD1161" s="8">
        <v>18.778226689254062</v>
      </c>
      <c r="AE1161" s="8">
        <v>367</v>
      </c>
      <c r="AF1161" s="8" t="e">
        <f>NA()</f>
        <v>#N/A</v>
      </c>
      <c r="AG1161" s="8" t="e">
        <f>NA()</f>
        <v>#N/A</v>
      </c>
      <c r="AH1161" s="8">
        <v>71.676152557671074</v>
      </c>
    </row>
    <row r="1162" spans="1:34" x14ac:dyDescent="0.35">
      <c r="A1162" s="8" t="s">
        <v>2184</v>
      </c>
      <c r="B1162" s="8"/>
      <c r="C1162" s="8"/>
      <c r="D1162" s="8"/>
      <c r="E1162" s="8">
        <v>177.66666666666666</v>
      </c>
      <c r="F1162" s="8">
        <v>2.2251356580323542</v>
      </c>
      <c r="G1162" s="8">
        <v>1.1538932943731792</v>
      </c>
      <c r="H1162" s="8">
        <v>0.47581724691915994</v>
      </c>
      <c r="I1162" s="8">
        <v>0.93671563264667068</v>
      </c>
      <c r="J1162" s="8">
        <v>1</v>
      </c>
      <c r="K1162" s="8">
        <v>217</v>
      </c>
      <c r="L1162" s="8" t="e">
        <f>NA()</f>
        <v>#N/A</v>
      </c>
      <c r="M1162" s="8" t="e">
        <f>NA()</f>
        <v>#N/A</v>
      </c>
      <c r="N1162" s="8">
        <v>44.313390010438248</v>
      </c>
      <c r="O1162" s="8">
        <v>4</v>
      </c>
      <c r="P1162" s="8" t="e">
        <f>NA()</f>
        <v>#N/A</v>
      </c>
      <c r="Q1162" s="8" t="e">
        <f>NA()</f>
        <v>#N/A</v>
      </c>
      <c r="R1162" s="8">
        <v>1.4511784158233181</v>
      </c>
      <c r="S1162" s="8">
        <v>7</v>
      </c>
      <c r="T1162" s="8" t="e">
        <f>NA()</f>
        <v>#N/A</v>
      </c>
      <c r="U1162" s="8" t="e">
        <f>NA()</f>
        <v>#N/A</v>
      </c>
      <c r="V1162" s="8">
        <v>1.2519637571856679</v>
      </c>
      <c r="W1162" s="8">
        <v>14</v>
      </c>
      <c r="X1162" s="8" t="e">
        <f>NA()</f>
        <v>#N/A</v>
      </c>
      <c r="Y1162" s="8" t="e">
        <f>NA()</f>
        <v>#N/A</v>
      </c>
      <c r="Z1162" s="8">
        <v>3.3087995684499685</v>
      </c>
      <c r="AA1162" s="8">
        <v>1</v>
      </c>
      <c r="AB1162" s="8" t="e">
        <f>NA()</f>
        <v>#N/A</v>
      </c>
      <c r="AC1162" s="8" t="e">
        <f>NA()</f>
        <v>#N/A</v>
      </c>
      <c r="AD1162" s="8">
        <v>0.29806709030562006</v>
      </c>
      <c r="AE1162" s="8">
        <v>518</v>
      </c>
      <c r="AF1162" s="8" t="e">
        <f>NA()</f>
        <v>#N/A</v>
      </c>
      <c r="AG1162" s="8" t="e">
        <f>NA()</f>
        <v>#N/A</v>
      </c>
      <c r="AH1162" s="8">
        <v>101.16688562635863</v>
      </c>
    </row>
    <row r="1163" spans="1:34" x14ac:dyDescent="0.35">
      <c r="A1163" s="8" t="s">
        <v>2185</v>
      </c>
      <c r="B1163" s="8"/>
      <c r="C1163" s="8"/>
      <c r="D1163" s="8"/>
      <c r="E1163" s="8">
        <v>191.66666666666666</v>
      </c>
      <c r="F1163" s="8">
        <v>1.2746978760362477</v>
      </c>
      <c r="G1163" s="8">
        <v>0.35015534559817635</v>
      </c>
      <c r="H1163" s="8">
        <v>0.78404499942654027</v>
      </c>
      <c r="I1163" s="8">
        <v>0.98620772285923708</v>
      </c>
      <c r="J1163" s="8">
        <v>1</v>
      </c>
      <c r="K1163" s="8">
        <v>375</v>
      </c>
      <c r="L1163" s="8" t="e">
        <f>NA()</f>
        <v>#N/A</v>
      </c>
      <c r="M1163" s="8" t="e">
        <f>NA()</f>
        <v>#N/A</v>
      </c>
      <c r="N1163" s="8">
        <v>76.578438958130619</v>
      </c>
      <c r="O1163" s="8">
        <v>9</v>
      </c>
      <c r="P1163" s="8" t="e">
        <f>NA()</f>
        <v>#N/A</v>
      </c>
      <c r="Q1163" s="8" t="e">
        <f>NA()</f>
        <v>#N/A</v>
      </c>
      <c r="R1163" s="8">
        <v>3.265151435602466</v>
      </c>
      <c r="S1163" s="8">
        <v>191</v>
      </c>
      <c r="T1163" s="8" t="e">
        <f>NA()</f>
        <v>#N/A</v>
      </c>
      <c r="U1163" s="8" t="e">
        <f>NA()</f>
        <v>#N/A</v>
      </c>
      <c r="V1163" s="8">
        <v>34.160725374637515</v>
      </c>
      <c r="W1163" s="8">
        <v>282</v>
      </c>
      <c r="X1163" s="8" t="e">
        <f>NA()</f>
        <v>#N/A</v>
      </c>
      <c r="Y1163" s="8" t="e">
        <f>NA()</f>
        <v>#N/A</v>
      </c>
      <c r="Z1163" s="8">
        <v>66.648677021635081</v>
      </c>
      <c r="AA1163" s="8">
        <v>212</v>
      </c>
      <c r="AB1163" s="8" t="e">
        <f>NA()</f>
        <v>#N/A</v>
      </c>
      <c r="AC1163" s="8" t="e">
        <f>NA()</f>
        <v>#N/A</v>
      </c>
      <c r="AD1163" s="8">
        <v>63.190223144791446</v>
      </c>
      <c r="AE1163" s="8">
        <v>81</v>
      </c>
      <c r="AF1163" s="8" t="e">
        <f>NA()</f>
        <v>#N/A</v>
      </c>
      <c r="AG1163" s="8" t="e">
        <f>NA()</f>
        <v>#N/A</v>
      </c>
      <c r="AH1163" s="8">
        <v>15.819532308368821</v>
      </c>
    </row>
    <row r="1164" spans="1:34" x14ac:dyDescent="0.35">
      <c r="A1164" s="8" t="s">
        <v>432</v>
      </c>
      <c r="B1164" s="8"/>
      <c r="C1164" s="8"/>
      <c r="D1164" s="8"/>
      <c r="E1164" s="8">
        <v>1235.3333333333333</v>
      </c>
      <c r="F1164" s="8">
        <v>-1.7244900900424163</v>
      </c>
      <c r="G1164" s="8">
        <v>-0.78616983822889641</v>
      </c>
      <c r="H1164" s="8">
        <v>0.31767345157080829</v>
      </c>
      <c r="I1164" s="8">
        <v>0.90960671663850745</v>
      </c>
      <c r="J1164" s="8">
        <v>1</v>
      </c>
      <c r="K1164" s="8">
        <v>1292</v>
      </c>
      <c r="L1164" s="8" t="e">
        <f>NA()</f>
        <v>#N/A</v>
      </c>
      <c r="M1164" s="8" t="e">
        <f>NA()</f>
        <v>#N/A</v>
      </c>
      <c r="N1164" s="8">
        <v>263.83824835707935</v>
      </c>
      <c r="O1164" s="8">
        <v>1368</v>
      </c>
      <c r="P1164" s="8" t="e">
        <f>NA()</f>
        <v>#N/A</v>
      </c>
      <c r="Q1164" s="8" t="e">
        <f>NA()</f>
        <v>#N/A</v>
      </c>
      <c r="R1164" s="8">
        <v>496.30301821157479</v>
      </c>
      <c r="S1164" s="8">
        <v>1046</v>
      </c>
      <c r="T1164" s="8" t="e">
        <f>NA()</f>
        <v>#N/A</v>
      </c>
      <c r="U1164" s="8" t="e">
        <f>NA()</f>
        <v>#N/A</v>
      </c>
      <c r="V1164" s="8">
        <v>187.07915571660124</v>
      </c>
      <c r="W1164" s="8">
        <v>828</v>
      </c>
      <c r="X1164" s="8" t="e">
        <f>NA()</f>
        <v>#N/A</v>
      </c>
      <c r="Y1164" s="8" t="e">
        <f>NA()</f>
        <v>#N/A</v>
      </c>
      <c r="Z1164" s="8">
        <v>195.69186019118385</v>
      </c>
      <c r="AA1164" s="8">
        <v>540</v>
      </c>
      <c r="AB1164" s="8" t="e">
        <f>NA()</f>
        <v>#N/A</v>
      </c>
      <c r="AC1164" s="8" t="e">
        <f>NA()</f>
        <v>#N/A</v>
      </c>
      <c r="AD1164" s="8">
        <v>160.95622876503484</v>
      </c>
      <c r="AE1164" s="8">
        <v>982</v>
      </c>
      <c r="AF1164" s="8" t="e">
        <f>NA()</f>
        <v>#N/A</v>
      </c>
      <c r="AG1164" s="8" t="e">
        <f>NA()</f>
        <v>#N/A</v>
      </c>
      <c r="AH1164" s="8">
        <v>191.78741638047137</v>
      </c>
    </row>
    <row r="1165" spans="1:34" x14ac:dyDescent="0.35">
      <c r="A1165" s="8" t="s">
        <v>433</v>
      </c>
      <c r="B1165" s="8"/>
      <c r="C1165" s="8"/>
      <c r="D1165" s="8"/>
      <c r="E1165" s="8">
        <v>54.333333333333336</v>
      </c>
      <c r="F1165" s="8">
        <v>6.3147177247936712</v>
      </c>
      <c r="G1165" s="8">
        <v>2.6587182453125608</v>
      </c>
      <c r="H1165" s="8">
        <v>6.2299538116437868E-2</v>
      </c>
      <c r="I1165" s="8">
        <v>0.62610811533264299</v>
      </c>
      <c r="J1165" s="8">
        <v>1</v>
      </c>
      <c r="K1165" s="8">
        <v>0</v>
      </c>
      <c r="L1165" s="8" t="e">
        <f>NA()</f>
        <v>#N/A</v>
      </c>
      <c r="M1165" s="8" t="e">
        <f>NA()</f>
        <v>#N/A</v>
      </c>
      <c r="N1165" s="8">
        <v>0</v>
      </c>
      <c r="O1165" s="8">
        <v>15</v>
      </c>
      <c r="P1165" s="8" t="e">
        <f>NA()</f>
        <v>#N/A</v>
      </c>
      <c r="Q1165" s="8" t="e">
        <f>NA()</f>
        <v>#N/A</v>
      </c>
      <c r="R1165" s="8">
        <v>5.4419190593374429</v>
      </c>
      <c r="S1165" s="8">
        <v>8</v>
      </c>
      <c r="T1165" s="8" t="e">
        <f>NA()</f>
        <v>#N/A</v>
      </c>
      <c r="U1165" s="8" t="e">
        <f>NA()</f>
        <v>#N/A</v>
      </c>
      <c r="V1165" s="8">
        <v>1.4308157224979063</v>
      </c>
      <c r="W1165" s="8">
        <v>5</v>
      </c>
      <c r="X1165" s="8" t="e">
        <f>NA()</f>
        <v>#N/A</v>
      </c>
      <c r="Y1165" s="8" t="e">
        <f>NA()</f>
        <v>#N/A</v>
      </c>
      <c r="Z1165" s="8">
        <v>1.1817141315892745</v>
      </c>
      <c r="AA1165" s="8">
        <v>107</v>
      </c>
      <c r="AB1165" s="8" t="e">
        <f>NA()</f>
        <v>#N/A</v>
      </c>
      <c r="AC1165" s="8" t="e">
        <f>NA()</f>
        <v>#N/A</v>
      </c>
      <c r="AD1165" s="8">
        <v>31.893178662701345</v>
      </c>
      <c r="AE1165" s="8">
        <v>51</v>
      </c>
      <c r="AF1165" s="8" t="e">
        <f>NA()</f>
        <v>#N/A</v>
      </c>
      <c r="AG1165" s="8" t="e">
        <f>NA()</f>
        <v>#N/A</v>
      </c>
      <c r="AH1165" s="8">
        <v>9.9604462682322197</v>
      </c>
    </row>
    <row r="1166" spans="1:34" x14ac:dyDescent="0.35">
      <c r="A1166" s="8" t="s">
        <v>2186</v>
      </c>
      <c r="B1166" s="8"/>
      <c r="C1166" s="8"/>
      <c r="D1166" s="8"/>
      <c r="E1166" s="8">
        <v>197</v>
      </c>
      <c r="F1166" s="8">
        <v>1.3522433571039794</v>
      </c>
      <c r="G1166" s="8">
        <v>0.43535481026886619</v>
      </c>
      <c r="H1166" s="8">
        <v>0.74178405369664813</v>
      </c>
      <c r="I1166" s="8">
        <v>0.97807531725122054</v>
      </c>
      <c r="J1166" s="8">
        <v>1</v>
      </c>
      <c r="K1166" s="8">
        <v>139</v>
      </c>
      <c r="L1166" s="8" t="e">
        <f>NA()</f>
        <v>#N/A</v>
      </c>
      <c r="M1166" s="8" t="e">
        <f>NA()</f>
        <v>#N/A</v>
      </c>
      <c r="N1166" s="8">
        <v>28.38507470714708</v>
      </c>
      <c r="O1166" s="8">
        <v>4</v>
      </c>
      <c r="P1166" s="8" t="e">
        <f>NA()</f>
        <v>#N/A</v>
      </c>
      <c r="Q1166" s="8" t="e">
        <f>NA()</f>
        <v>#N/A</v>
      </c>
      <c r="R1166" s="8">
        <v>1.4511784158233181</v>
      </c>
      <c r="S1166" s="8">
        <v>425</v>
      </c>
      <c r="T1166" s="8" t="e">
        <f>NA()</f>
        <v>#N/A</v>
      </c>
      <c r="U1166" s="8" t="e">
        <f>NA()</f>
        <v>#N/A</v>
      </c>
      <c r="V1166" s="8">
        <v>76.012085257701273</v>
      </c>
      <c r="W1166" s="8">
        <v>211</v>
      </c>
      <c r="X1166" s="8" t="e">
        <f>NA()</f>
        <v>#N/A</v>
      </c>
      <c r="Y1166" s="8" t="e">
        <f>NA()</f>
        <v>#N/A</v>
      </c>
      <c r="Z1166" s="8">
        <v>49.868336353067384</v>
      </c>
      <c r="AA1166" s="8">
        <v>189</v>
      </c>
      <c r="AB1166" s="8" t="e">
        <f>NA()</f>
        <v>#N/A</v>
      </c>
      <c r="AC1166" s="8" t="e">
        <f>NA()</f>
        <v>#N/A</v>
      </c>
      <c r="AD1166" s="8">
        <v>56.334680067762186</v>
      </c>
      <c r="AE1166" s="8">
        <v>191</v>
      </c>
      <c r="AF1166" s="8" t="e">
        <f>NA()</f>
        <v>#N/A</v>
      </c>
      <c r="AG1166" s="8" t="e">
        <f>NA()</f>
        <v>#N/A</v>
      </c>
      <c r="AH1166" s="8">
        <v>37.302847788869691</v>
      </c>
    </row>
    <row r="1167" spans="1:34" x14ac:dyDescent="0.35">
      <c r="A1167" s="8" t="s">
        <v>2187</v>
      </c>
      <c r="B1167" s="8"/>
      <c r="C1167" s="8"/>
      <c r="D1167" s="8"/>
      <c r="E1167" s="8">
        <v>1356.3333333333333</v>
      </c>
      <c r="F1167" s="8">
        <v>-1.0165546529478056</v>
      </c>
      <c r="G1167" s="8">
        <v>-2.3687780767686233E-2</v>
      </c>
      <c r="H1167" s="8">
        <v>0.97460922956547236</v>
      </c>
      <c r="I1167" s="8">
        <v>0.99820895915297148</v>
      </c>
      <c r="J1167" s="8">
        <v>1</v>
      </c>
      <c r="K1167" s="8">
        <v>1242</v>
      </c>
      <c r="L1167" s="8" t="e">
        <f>NA()</f>
        <v>#N/A</v>
      </c>
      <c r="M1167" s="8" t="e">
        <f>NA()</f>
        <v>#N/A</v>
      </c>
      <c r="N1167" s="8">
        <v>253.62778982932858</v>
      </c>
      <c r="O1167" s="8">
        <v>1852</v>
      </c>
      <c r="P1167" s="8" t="e">
        <f>NA()</f>
        <v>#N/A</v>
      </c>
      <c r="Q1167" s="8" t="e">
        <f>NA()</f>
        <v>#N/A</v>
      </c>
      <c r="R1167" s="8">
        <v>671.89560652619627</v>
      </c>
      <c r="S1167" s="8">
        <v>901</v>
      </c>
      <c r="T1167" s="8" t="e">
        <f>NA()</f>
        <v>#N/A</v>
      </c>
      <c r="U1167" s="8" t="e">
        <f>NA()</f>
        <v>#N/A</v>
      </c>
      <c r="V1167" s="8">
        <v>161.1456207463267</v>
      </c>
      <c r="W1167" s="8">
        <v>1380</v>
      </c>
      <c r="X1167" s="8" t="e">
        <f>NA()</f>
        <v>#N/A</v>
      </c>
      <c r="Y1167" s="8" t="e">
        <f>NA()</f>
        <v>#N/A</v>
      </c>
      <c r="Z1167" s="8">
        <v>326.15310031863976</v>
      </c>
      <c r="AA1167" s="8">
        <v>2116</v>
      </c>
      <c r="AB1167" s="8" t="e">
        <f>NA()</f>
        <v>#N/A</v>
      </c>
      <c r="AC1167" s="8" t="e">
        <f>NA()</f>
        <v>#N/A</v>
      </c>
      <c r="AD1167" s="8">
        <v>630.70996308669203</v>
      </c>
      <c r="AE1167" s="8">
        <v>573</v>
      </c>
      <c r="AF1167" s="8" t="e">
        <f>NA()</f>
        <v>#N/A</v>
      </c>
      <c r="AG1167" s="8" t="e">
        <f>NA()</f>
        <v>#N/A</v>
      </c>
      <c r="AH1167" s="8">
        <v>111.90854336660907</v>
      </c>
    </row>
    <row r="1168" spans="1:34" x14ac:dyDescent="0.35">
      <c r="A1168" s="8" t="s">
        <v>1074</v>
      </c>
      <c r="B1168" s="8"/>
      <c r="C1168" s="8"/>
      <c r="D1168" s="8"/>
      <c r="E1168" s="8">
        <v>87.333333333333329</v>
      </c>
      <c r="F1168" s="8">
        <v>1.6044811407944062</v>
      </c>
      <c r="G1168" s="8">
        <v>0.68210683216114287</v>
      </c>
      <c r="H1168" s="8">
        <v>0.6544897433832777</v>
      </c>
      <c r="I1168" s="8">
        <v>0.9634253489840946</v>
      </c>
      <c r="J1168" s="8">
        <v>1</v>
      </c>
      <c r="K1168" s="8">
        <v>1</v>
      </c>
      <c r="L1168" s="8" t="e">
        <f>NA()</f>
        <v>#N/A</v>
      </c>
      <c r="M1168" s="8" t="e">
        <f>NA()</f>
        <v>#N/A</v>
      </c>
      <c r="N1168" s="8">
        <v>0.20420917055501497</v>
      </c>
      <c r="O1168" s="8">
        <v>8</v>
      </c>
      <c r="P1168" s="8" t="e">
        <f>NA()</f>
        <v>#N/A</v>
      </c>
      <c r="Q1168" s="8" t="e">
        <f>NA()</f>
        <v>#N/A</v>
      </c>
      <c r="R1168" s="8">
        <v>2.9023568316466362</v>
      </c>
      <c r="S1168" s="8">
        <v>176</v>
      </c>
      <c r="T1168" s="8" t="e">
        <f>NA()</f>
        <v>#N/A</v>
      </c>
      <c r="U1168" s="8" t="e">
        <f>NA()</f>
        <v>#N/A</v>
      </c>
      <c r="V1168" s="8">
        <v>31.477945894953937</v>
      </c>
      <c r="W1168" s="8">
        <v>94</v>
      </c>
      <c r="X1168" s="8" t="e">
        <f>NA()</f>
        <v>#N/A</v>
      </c>
      <c r="Y1168" s="8" t="e">
        <f>NA()</f>
        <v>#N/A</v>
      </c>
      <c r="Z1168" s="8">
        <v>22.216225673878359</v>
      </c>
      <c r="AA1168" s="8">
        <v>6</v>
      </c>
      <c r="AB1168" s="8" t="e">
        <f>NA()</f>
        <v>#N/A</v>
      </c>
      <c r="AC1168" s="8" t="e">
        <f>NA()</f>
        <v>#N/A</v>
      </c>
      <c r="AD1168" s="8">
        <v>1.7884025418337202</v>
      </c>
      <c r="AE1168" s="8">
        <v>162</v>
      </c>
      <c r="AF1168" s="8" t="e">
        <f>NA()</f>
        <v>#N/A</v>
      </c>
      <c r="AG1168" s="8" t="e">
        <f>NA()</f>
        <v>#N/A</v>
      </c>
      <c r="AH1168" s="8">
        <v>31.639064616737642</v>
      </c>
    </row>
    <row r="1169" spans="1:34" x14ac:dyDescent="0.35">
      <c r="A1169" s="8" t="s">
        <v>2188</v>
      </c>
      <c r="B1169" s="8"/>
      <c r="C1169" s="8"/>
      <c r="D1169" s="8"/>
      <c r="E1169" s="8">
        <v>39091.333333333336</v>
      </c>
      <c r="F1169" s="8">
        <v>8.2326987556432822</v>
      </c>
      <c r="G1169" s="8">
        <v>3.0413654371054171</v>
      </c>
      <c r="H1169" s="8">
        <v>1.6648535953128333E-3</v>
      </c>
      <c r="I1169" s="8">
        <v>0.13282349917259234</v>
      </c>
      <c r="J1169" s="8">
        <v>1</v>
      </c>
      <c r="K1169" s="8">
        <v>3712</v>
      </c>
      <c r="L1169" s="8" t="e">
        <f>NA()</f>
        <v>#N/A</v>
      </c>
      <c r="M1169" s="8" t="e">
        <f>NA()</f>
        <v>#N/A</v>
      </c>
      <c r="N1169" s="8">
        <v>758.02444110021554</v>
      </c>
      <c r="O1169" s="8">
        <v>2759</v>
      </c>
      <c r="P1169" s="8" t="e">
        <f>NA()</f>
        <v>#N/A</v>
      </c>
      <c r="Q1169" s="8" t="e">
        <f>NA()</f>
        <v>#N/A</v>
      </c>
      <c r="R1169" s="8">
        <v>1000.9503123141337</v>
      </c>
      <c r="S1169" s="8">
        <v>6371</v>
      </c>
      <c r="T1169" s="8" t="e">
        <f>NA()</f>
        <v>#N/A</v>
      </c>
      <c r="U1169" s="8" t="e">
        <f>NA()</f>
        <v>#N/A</v>
      </c>
      <c r="V1169" s="8">
        <v>1139.4658710042702</v>
      </c>
      <c r="W1169" s="8">
        <v>17264</v>
      </c>
      <c r="X1169" s="8" t="e">
        <f>NA()</f>
        <v>#N/A</v>
      </c>
      <c r="Y1169" s="8" t="e">
        <f>NA()</f>
        <v>#N/A</v>
      </c>
      <c r="Z1169" s="8">
        <v>4080.2225535514467</v>
      </c>
      <c r="AA1169" s="8">
        <v>2433</v>
      </c>
      <c r="AB1169" s="8" t="e">
        <f>NA()</f>
        <v>#N/A</v>
      </c>
      <c r="AC1169" s="8" t="e">
        <f>NA()</f>
        <v>#N/A</v>
      </c>
      <c r="AD1169" s="8">
        <v>725.19723071357362</v>
      </c>
      <c r="AE1169" s="8">
        <v>97577</v>
      </c>
      <c r="AF1169" s="8" t="e">
        <f>NA()</f>
        <v>#N/A</v>
      </c>
      <c r="AG1169" s="8" t="e">
        <f>NA()</f>
        <v>#N/A</v>
      </c>
      <c r="AH1169" s="8">
        <v>19057.0679512803</v>
      </c>
    </row>
    <row r="1170" spans="1:34" x14ac:dyDescent="0.35">
      <c r="A1170" s="8" t="s">
        <v>434</v>
      </c>
      <c r="B1170" s="8"/>
      <c r="C1170" s="8"/>
      <c r="D1170" s="8"/>
      <c r="E1170" s="8">
        <v>187.66666666666666</v>
      </c>
      <c r="F1170" s="8">
        <v>1.0523007247010059</v>
      </c>
      <c r="G1170" s="8">
        <v>7.354705447420383E-2</v>
      </c>
      <c r="H1170" s="8">
        <v>0.95733758139833802</v>
      </c>
      <c r="I1170" s="8">
        <v>0.99820895915297148</v>
      </c>
      <c r="J1170" s="8">
        <v>1</v>
      </c>
      <c r="K1170" s="8">
        <v>522</v>
      </c>
      <c r="L1170" s="8" t="e">
        <f>NA()</f>
        <v>#N/A</v>
      </c>
      <c r="M1170" s="8" t="e">
        <f>NA()</f>
        <v>#N/A</v>
      </c>
      <c r="N1170" s="8">
        <v>106.59718702971782</v>
      </c>
      <c r="O1170" s="8">
        <v>11</v>
      </c>
      <c r="P1170" s="8" t="e">
        <f>NA()</f>
        <v>#N/A</v>
      </c>
      <c r="Q1170" s="8" t="e">
        <f>NA()</f>
        <v>#N/A</v>
      </c>
      <c r="R1170" s="8">
        <v>3.9907406435141248</v>
      </c>
      <c r="S1170" s="8">
        <v>30</v>
      </c>
      <c r="T1170" s="8" t="e">
        <f>NA()</f>
        <v>#N/A</v>
      </c>
      <c r="U1170" s="8" t="e">
        <f>NA()</f>
        <v>#N/A</v>
      </c>
      <c r="V1170" s="8">
        <v>5.3655589593671484</v>
      </c>
      <c r="W1170" s="8">
        <v>358</v>
      </c>
      <c r="X1170" s="8" t="e">
        <f>NA()</f>
        <v>#N/A</v>
      </c>
      <c r="Y1170" s="8" t="e">
        <f>NA()</f>
        <v>#N/A</v>
      </c>
      <c r="Z1170" s="8">
        <v>84.610731821792044</v>
      </c>
      <c r="AA1170" s="8">
        <v>34</v>
      </c>
      <c r="AB1170" s="8" t="e">
        <f>NA()</f>
        <v>#N/A</v>
      </c>
      <c r="AC1170" s="8" t="e">
        <f>NA()</f>
        <v>#N/A</v>
      </c>
      <c r="AD1170" s="8">
        <v>10.134281070391081</v>
      </c>
      <c r="AE1170" s="8">
        <v>140</v>
      </c>
      <c r="AF1170" s="8" t="e">
        <f>NA()</f>
        <v>#N/A</v>
      </c>
      <c r="AG1170" s="8" t="e">
        <f>NA()</f>
        <v>#N/A</v>
      </c>
      <c r="AH1170" s="8">
        <v>27.342401520637466</v>
      </c>
    </row>
    <row r="1171" spans="1:34" x14ac:dyDescent="0.35">
      <c r="A1171" s="8" t="s">
        <v>1075</v>
      </c>
      <c r="B1171" s="8"/>
      <c r="C1171" s="8"/>
      <c r="D1171" s="8"/>
      <c r="E1171" s="8">
        <v>3.6666666666666665</v>
      </c>
      <c r="F1171" s="8">
        <v>-1.0444276920237479</v>
      </c>
      <c r="G1171" s="8">
        <v>-6.271261498064154E-2</v>
      </c>
      <c r="H1171" s="8">
        <v>0.95373226424981916</v>
      </c>
      <c r="I1171" s="8">
        <v>0.99820895915297148</v>
      </c>
      <c r="J1171" s="8">
        <v>1</v>
      </c>
      <c r="K1171" s="8">
        <v>2</v>
      </c>
      <c r="L1171" s="8" t="e">
        <f>NA()</f>
        <v>#N/A</v>
      </c>
      <c r="M1171" s="8" t="e">
        <f>NA()</f>
        <v>#N/A</v>
      </c>
      <c r="N1171" s="8">
        <v>0.40841834111002995</v>
      </c>
      <c r="O1171" s="8">
        <v>2</v>
      </c>
      <c r="P1171" s="8" t="e">
        <f>NA()</f>
        <v>#N/A</v>
      </c>
      <c r="Q1171" s="8" t="e">
        <f>NA()</f>
        <v>#N/A</v>
      </c>
      <c r="R1171" s="8">
        <v>0.72558920791165904</v>
      </c>
      <c r="S1171" s="8">
        <v>7</v>
      </c>
      <c r="T1171" s="8" t="e">
        <f>NA()</f>
        <v>#N/A</v>
      </c>
      <c r="U1171" s="8" t="e">
        <f>NA()</f>
        <v>#N/A</v>
      </c>
      <c r="V1171" s="8">
        <v>1.2519637571856679</v>
      </c>
      <c r="W1171" s="8">
        <v>2</v>
      </c>
      <c r="X1171" s="8" t="e">
        <f>NA()</f>
        <v>#N/A</v>
      </c>
      <c r="Y1171" s="8" t="e">
        <f>NA()</f>
        <v>#N/A</v>
      </c>
      <c r="Z1171" s="8">
        <v>0.47268565263570977</v>
      </c>
      <c r="AA1171" s="8">
        <v>5</v>
      </c>
      <c r="AB1171" s="8" t="e">
        <f>NA()</f>
        <v>#N/A</v>
      </c>
      <c r="AC1171" s="8" t="e">
        <f>NA()</f>
        <v>#N/A</v>
      </c>
      <c r="AD1171" s="8">
        <v>1.4903354515281002</v>
      </c>
      <c r="AE1171" s="8">
        <v>3</v>
      </c>
      <c r="AF1171" s="8" t="e">
        <f>NA()</f>
        <v>#N/A</v>
      </c>
      <c r="AG1171" s="8" t="e">
        <f>NA()</f>
        <v>#N/A</v>
      </c>
      <c r="AH1171" s="8">
        <v>0.58590860401366007</v>
      </c>
    </row>
    <row r="1172" spans="1:34" x14ac:dyDescent="0.35">
      <c r="A1172" s="8" t="s">
        <v>435</v>
      </c>
      <c r="B1172" s="8"/>
      <c r="C1172" s="8"/>
      <c r="D1172" s="8"/>
      <c r="E1172" s="8">
        <v>70</v>
      </c>
      <c r="F1172" s="8">
        <v>2.2364292906421062</v>
      </c>
      <c r="G1172" s="8">
        <v>1.1611971452628682</v>
      </c>
      <c r="H1172" s="8">
        <v>0.42707154052076024</v>
      </c>
      <c r="I1172" s="8">
        <v>0.9240875950560703</v>
      </c>
      <c r="J1172" s="8">
        <v>1</v>
      </c>
      <c r="K1172" s="8">
        <v>4</v>
      </c>
      <c r="L1172" s="8" t="e">
        <f>NA()</f>
        <v>#N/A</v>
      </c>
      <c r="M1172" s="8" t="e">
        <f>NA()</f>
        <v>#N/A</v>
      </c>
      <c r="N1172" s="8">
        <v>0.8168366822200599</v>
      </c>
      <c r="O1172" s="8">
        <v>63</v>
      </c>
      <c r="P1172" s="8" t="e">
        <f>NA()</f>
        <v>#N/A</v>
      </c>
      <c r="Q1172" s="8" t="e">
        <f>NA()</f>
        <v>#N/A</v>
      </c>
      <c r="R1172" s="8">
        <v>22.856060049217263</v>
      </c>
      <c r="S1172" s="8">
        <v>19</v>
      </c>
      <c r="T1172" s="8" t="e">
        <f>NA()</f>
        <v>#N/A</v>
      </c>
      <c r="U1172" s="8" t="e">
        <f>NA()</f>
        <v>#N/A</v>
      </c>
      <c r="V1172" s="8">
        <v>3.3981873409325276</v>
      </c>
      <c r="W1172" s="8">
        <v>23</v>
      </c>
      <c r="X1172" s="8" t="e">
        <f>NA()</f>
        <v>#N/A</v>
      </c>
      <c r="Y1172" s="8" t="e">
        <f>NA()</f>
        <v>#N/A</v>
      </c>
      <c r="Z1172" s="8">
        <v>5.435885005310662</v>
      </c>
      <c r="AA1172" s="8">
        <v>179</v>
      </c>
      <c r="AB1172" s="8" t="e">
        <f>NA()</f>
        <v>#N/A</v>
      </c>
      <c r="AC1172" s="8" t="e">
        <f>NA()</f>
        <v>#N/A</v>
      </c>
      <c r="AD1172" s="8">
        <v>53.354009164705985</v>
      </c>
      <c r="AE1172" s="8">
        <v>8</v>
      </c>
      <c r="AF1172" s="8" t="e">
        <f>NA()</f>
        <v>#N/A</v>
      </c>
      <c r="AG1172" s="8" t="e">
        <f>NA()</f>
        <v>#N/A</v>
      </c>
      <c r="AH1172" s="8">
        <v>1.5624229440364268</v>
      </c>
    </row>
    <row r="1173" spans="1:34" x14ac:dyDescent="0.35">
      <c r="A1173" s="8" t="s">
        <v>436</v>
      </c>
      <c r="B1173" s="8"/>
      <c r="C1173" s="8"/>
      <c r="D1173" s="8"/>
      <c r="E1173" s="8">
        <v>174.33333333333334</v>
      </c>
      <c r="F1173" s="8">
        <v>-23.418958988602377</v>
      </c>
      <c r="G1173" s="8">
        <v>-4.5496050419749752</v>
      </c>
      <c r="H1173" s="8">
        <v>1.5672462556603648E-3</v>
      </c>
      <c r="I1173" s="8">
        <v>0.13282349917259234</v>
      </c>
      <c r="J1173" s="8">
        <v>1</v>
      </c>
      <c r="K1173" s="8">
        <v>283</v>
      </c>
      <c r="L1173" s="8" t="e">
        <f>NA()</f>
        <v>#N/A</v>
      </c>
      <c r="M1173" s="8" t="e">
        <f>NA()</f>
        <v>#N/A</v>
      </c>
      <c r="N1173" s="8">
        <v>57.791195267069234</v>
      </c>
      <c r="O1173" s="8">
        <v>2</v>
      </c>
      <c r="P1173" s="8" t="e">
        <f>NA()</f>
        <v>#N/A</v>
      </c>
      <c r="Q1173" s="8" t="e">
        <f>NA()</f>
        <v>#N/A</v>
      </c>
      <c r="R1173" s="8">
        <v>0.72558920791165904</v>
      </c>
      <c r="S1173" s="8">
        <v>238</v>
      </c>
      <c r="T1173" s="8" t="e">
        <f>NA()</f>
        <v>#N/A</v>
      </c>
      <c r="U1173" s="8" t="e">
        <f>NA()</f>
        <v>#N/A</v>
      </c>
      <c r="V1173" s="8">
        <v>42.566767744312713</v>
      </c>
      <c r="W1173" s="8">
        <v>7</v>
      </c>
      <c r="X1173" s="8" t="e">
        <f>NA()</f>
        <v>#N/A</v>
      </c>
      <c r="Y1173" s="8" t="e">
        <f>NA()</f>
        <v>#N/A</v>
      </c>
      <c r="Z1173" s="8">
        <v>1.6543997842249842</v>
      </c>
      <c r="AA1173" s="8">
        <v>4</v>
      </c>
      <c r="AB1173" s="8" t="e">
        <f>NA()</f>
        <v>#N/A</v>
      </c>
      <c r="AC1173" s="8" t="e">
        <f>NA()</f>
        <v>#N/A</v>
      </c>
      <c r="AD1173" s="8">
        <v>1.1922683612224803</v>
      </c>
      <c r="AE1173" s="8">
        <v>7</v>
      </c>
      <c r="AF1173" s="8" t="e">
        <f>NA()</f>
        <v>#N/A</v>
      </c>
      <c r="AG1173" s="8" t="e">
        <f>NA()</f>
        <v>#N/A</v>
      </c>
      <c r="AH1173" s="8">
        <v>1.3671200760318734</v>
      </c>
    </row>
    <row r="1174" spans="1:34" x14ac:dyDescent="0.35">
      <c r="A1174" s="8" t="s">
        <v>438</v>
      </c>
      <c r="B1174" s="8"/>
      <c r="C1174" s="8"/>
      <c r="D1174" s="8"/>
      <c r="E1174" s="8">
        <v>136.33333333333334</v>
      </c>
      <c r="F1174" s="8">
        <v>-3.7926422064528893</v>
      </c>
      <c r="G1174" s="8">
        <v>-1.9232032758442361</v>
      </c>
      <c r="H1174" s="8">
        <v>0.15954726735080926</v>
      </c>
      <c r="I1174" s="8">
        <v>0.8150211353560638</v>
      </c>
      <c r="J1174" s="8">
        <v>1</v>
      </c>
      <c r="K1174" s="8">
        <v>143</v>
      </c>
      <c r="L1174" s="8" t="e">
        <f>NA()</f>
        <v>#N/A</v>
      </c>
      <c r="M1174" s="8" t="e">
        <f>NA()</f>
        <v>#N/A</v>
      </c>
      <c r="N1174" s="8">
        <v>29.20191138936714</v>
      </c>
      <c r="O1174" s="8">
        <v>12</v>
      </c>
      <c r="P1174" s="8" t="e">
        <f>NA()</f>
        <v>#N/A</v>
      </c>
      <c r="Q1174" s="8" t="e">
        <f>NA()</f>
        <v>#N/A</v>
      </c>
      <c r="R1174" s="8">
        <v>4.3535352474699547</v>
      </c>
      <c r="S1174" s="8">
        <v>254</v>
      </c>
      <c r="T1174" s="8" t="e">
        <f>NA()</f>
        <v>#N/A</v>
      </c>
      <c r="U1174" s="8" t="e">
        <f>NA()</f>
        <v>#N/A</v>
      </c>
      <c r="V1174" s="8">
        <v>45.428399189308521</v>
      </c>
      <c r="W1174" s="8">
        <v>58</v>
      </c>
      <c r="X1174" s="8" t="e">
        <f>NA()</f>
        <v>#N/A</v>
      </c>
      <c r="Y1174" s="8" t="e">
        <f>NA()</f>
        <v>#N/A</v>
      </c>
      <c r="Z1174" s="8">
        <v>13.707883926435583</v>
      </c>
      <c r="AA1174" s="8">
        <v>12</v>
      </c>
      <c r="AB1174" s="8" t="e">
        <f>NA()</f>
        <v>#N/A</v>
      </c>
      <c r="AC1174" s="8" t="e">
        <f>NA()</f>
        <v>#N/A</v>
      </c>
      <c r="AD1174" s="8">
        <v>3.5768050836674403</v>
      </c>
      <c r="AE1174" s="8">
        <v>18</v>
      </c>
      <c r="AF1174" s="8" t="e">
        <f>NA()</f>
        <v>#N/A</v>
      </c>
      <c r="AG1174" s="8" t="e">
        <f>NA()</f>
        <v>#N/A</v>
      </c>
      <c r="AH1174" s="8">
        <v>3.51545162408196</v>
      </c>
    </row>
    <row r="1175" spans="1:34" x14ac:dyDescent="0.35">
      <c r="A1175" s="8" t="s">
        <v>2189</v>
      </c>
      <c r="B1175" s="8"/>
      <c r="C1175" s="8"/>
      <c r="D1175" s="8"/>
      <c r="E1175" s="8">
        <v>1025</v>
      </c>
      <c r="F1175" s="8">
        <v>-1.5811498448286296</v>
      </c>
      <c r="G1175" s="8">
        <v>-0.66097409770715421</v>
      </c>
      <c r="H1175" s="8">
        <v>0.4269942586751142</v>
      </c>
      <c r="I1175" s="8">
        <v>0.9240875950560703</v>
      </c>
      <c r="J1175" s="8">
        <v>1</v>
      </c>
      <c r="K1175" s="8">
        <v>843</v>
      </c>
      <c r="L1175" s="8" t="e">
        <f>NA()</f>
        <v>#N/A</v>
      </c>
      <c r="M1175" s="8" t="e">
        <f>NA()</f>
        <v>#N/A</v>
      </c>
      <c r="N1175" s="8">
        <v>172.14833077787762</v>
      </c>
      <c r="O1175" s="8">
        <v>1230</v>
      </c>
      <c r="P1175" s="8" t="e">
        <f>NA()</f>
        <v>#N/A</v>
      </c>
      <c r="Q1175" s="8" t="e">
        <f>NA()</f>
        <v>#N/A</v>
      </c>
      <c r="R1175" s="8">
        <v>446.23736286567032</v>
      </c>
      <c r="S1175" s="8">
        <v>1002</v>
      </c>
      <c r="T1175" s="8" t="e">
        <f>NA()</f>
        <v>#N/A</v>
      </c>
      <c r="U1175" s="8" t="e">
        <f>NA()</f>
        <v>#N/A</v>
      </c>
      <c r="V1175" s="8">
        <v>179.20966924286276</v>
      </c>
      <c r="W1175" s="8">
        <v>468</v>
      </c>
      <c r="X1175" s="8" t="e">
        <f>NA()</f>
        <v>#N/A</v>
      </c>
      <c r="Y1175" s="8" t="e">
        <f>NA()</f>
        <v>#N/A</v>
      </c>
      <c r="Z1175" s="8">
        <v>110.60844271675609</v>
      </c>
      <c r="AA1175" s="8">
        <v>496</v>
      </c>
      <c r="AB1175" s="8" t="e">
        <f>NA()</f>
        <v>#N/A</v>
      </c>
      <c r="AC1175" s="8" t="e">
        <f>NA()</f>
        <v>#N/A</v>
      </c>
      <c r="AD1175" s="8">
        <v>147.84127679158755</v>
      </c>
      <c r="AE1175" s="8">
        <v>1256</v>
      </c>
      <c r="AF1175" s="8" t="e">
        <f>NA()</f>
        <v>#N/A</v>
      </c>
      <c r="AG1175" s="8" t="e">
        <f>NA()</f>
        <v>#N/A</v>
      </c>
      <c r="AH1175" s="8">
        <v>245.300402213719</v>
      </c>
    </row>
    <row r="1176" spans="1:34" x14ac:dyDescent="0.35">
      <c r="A1176" s="8" t="s">
        <v>2190</v>
      </c>
      <c r="B1176" s="8"/>
      <c r="C1176" s="8"/>
      <c r="D1176" s="8"/>
      <c r="E1176" s="8">
        <v>10901.666666666666</v>
      </c>
      <c r="F1176" s="8">
        <v>-2.3422731022638335</v>
      </c>
      <c r="G1176" s="8">
        <v>-1.2279092997123022</v>
      </c>
      <c r="H1176" s="8">
        <v>2.2968528625456879E-2</v>
      </c>
      <c r="I1176" s="8">
        <v>0.40759405882802296</v>
      </c>
      <c r="J1176" s="8">
        <v>1</v>
      </c>
      <c r="K1176" s="8">
        <v>15350</v>
      </c>
      <c r="L1176" s="8" t="e">
        <f>NA()</f>
        <v>#N/A</v>
      </c>
      <c r="M1176" s="8" t="e">
        <f>NA()</f>
        <v>#N/A</v>
      </c>
      <c r="N1176" s="8">
        <v>3134.6107680194796</v>
      </c>
      <c r="O1176" s="8">
        <v>4500</v>
      </c>
      <c r="P1176" s="8" t="e">
        <f>NA()</f>
        <v>#N/A</v>
      </c>
      <c r="Q1176" s="8" t="e">
        <f>NA()</f>
        <v>#N/A</v>
      </c>
      <c r="R1176" s="8">
        <v>1632.5757178012329</v>
      </c>
      <c r="S1176" s="8">
        <v>12855</v>
      </c>
      <c r="T1176" s="8" t="e">
        <f>NA()</f>
        <v>#N/A</v>
      </c>
      <c r="U1176" s="8" t="e">
        <f>NA()</f>
        <v>#N/A</v>
      </c>
      <c r="V1176" s="8">
        <v>2299.1420140888231</v>
      </c>
      <c r="W1176" s="8">
        <v>4012</v>
      </c>
      <c r="X1176" s="8" t="e">
        <f>NA()</f>
        <v>#N/A</v>
      </c>
      <c r="Y1176" s="8" t="e">
        <f>NA()</f>
        <v>#N/A</v>
      </c>
      <c r="Z1176" s="8">
        <v>948.20741918723377</v>
      </c>
      <c r="AA1176" s="8">
        <v>4354</v>
      </c>
      <c r="AB1176" s="8" t="e">
        <f>NA()</f>
        <v>#N/A</v>
      </c>
      <c r="AC1176" s="8" t="e">
        <f>NA()</f>
        <v>#N/A</v>
      </c>
      <c r="AD1176" s="8">
        <v>1297.7841111906696</v>
      </c>
      <c r="AE1176" s="8">
        <v>3951</v>
      </c>
      <c r="AF1176" s="8" t="e">
        <f>NA()</f>
        <v>#N/A</v>
      </c>
      <c r="AG1176" s="8" t="e">
        <f>NA()</f>
        <v>#N/A</v>
      </c>
      <c r="AH1176" s="8">
        <v>771.64163148599027</v>
      </c>
    </row>
    <row r="1177" spans="1:34" x14ac:dyDescent="0.35">
      <c r="A1177" s="8" t="s">
        <v>1497</v>
      </c>
      <c r="B1177" s="8"/>
      <c r="C1177" s="8"/>
      <c r="D1177" s="8"/>
      <c r="E1177" s="8">
        <v>270</v>
      </c>
      <c r="F1177" s="8">
        <v>-1.5270888477188276</v>
      </c>
      <c r="G1177" s="8">
        <v>-0.61078400217041773</v>
      </c>
      <c r="H1177" s="8">
        <v>0.6394640782259875</v>
      </c>
      <c r="I1177" s="8">
        <v>0.9634253489840946</v>
      </c>
      <c r="J1177" s="8">
        <v>1</v>
      </c>
      <c r="K1177" s="8">
        <v>612</v>
      </c>
      <c r="L1177" s="8" t="e">
        <f>NA()</f>
        <v>#N/A</v>
      </c>
      <c r="M1177" s="8" t="e">
        <f>NA()</f>
        <v>#N/A</v>
      </c>
      <c r="N1177" s="8">
        <v>124.97601237966916</v>
      </c>
      <c r="O1177" s="8">
        <v>17</v>
      </c>
      <c r="P1177" s="8" t="e">
        <f>NA()</f>
        <v>#N/A</v>
      </c>
      <c r="Q1177" s="8" t="e">
        <f>NA()</f>
        <v>#N/A</v>
      </c>
      <c r="R1177" s="8">
        <v>6.1675082672491026</v>
      </c>
      <c r="S1177" s="8">
        <v>181</v>
      </c>
      <c r="T1177" s="8" t="e">
        <f>NA()</f>
        <v>#N/A</v>
      </c>
      <c r="U1177" s="8" t="e">
        <f>NA()</f>
        <v>#N/A</v>
      </c>
      <c r="V1177" s="8">
        <v>32.37220572151513</v>
      </c>
      <c r="W1177" s="8">
        <v>71</v>
      </c>
      <c r="X1177" s="8" t="e">
        <f>NA()</f>
        <v>#N/A</v>
      </c>
      <c r="Y1177" s="8" t="e">
        <f>NA()</f>
        <v>#N/A</v>
      </c>
      <c r="Z1177" s="8">
        <v>16.780340668567696</v>
      </c>
      <c r="AA1177" s="8">
        <v>194</v>
      </c>
      <c r="AB1177" s="8" t="e">
        <f>NA()</f>
        <v>#N/A</v>
      </c>
      <c r="AC1177" s="8" t="e">
        <f>NA()</f>
        <v>#N/A</v>
      </c>
      <c r="AD1177" s="8">
        <v>57.825015519290289</v>
      </c>
      <c r="AE1177" s="8">
        <v>167</v>
      </c>
      <c r="AF1177" s="8" t="e">
        <f>NA()</f>
        <v>#N/A</v>
      </c>
      <c r="AG1177" s="8" t="e">
        <f>NA()</f>
        <v>#N/A</v>
      </c>
      <c r="AH1177" s="8">
        <v>32.615578956760409</v>
      </c>
    </row>
    <row r="1178" spans="1:34" x14ac:dyDescent="0.35">
      <c r="A1178" s="8" t="s">
        <v>439</v>
      </c>
      <c r="B1178" s="8"/>
      <c r="C1178" s="8"/>
      <c r="D1178" s="8"/>
      <c r="E1178" s="8">
        <v>591.66666666666663</v>
      </c>
      <c r="F1178" s="8">
        <v>-1.0338172656640181</v>
      </c>
      <c r="G1178" s="8">
        <v>-4.7981201882874247E-2</v>
      </c>
      <c r="H1178" s="8">
        <v>0.95975779622949497</v>
      </c>
      <c r="I1178" s="8">
        <v>0.99820895915297148</v>
      </c>
      <c r="J1178" s="8">
        <v>1</v>
      </c>
      <c r="K1178" s="8">
        <v>613</v>
      </c>
      <c r="L1178" s="8" t="e">
        <f>NA()</f>
        <v>#N/A</v>
      </c>
      <c r="M1178" s="8" t="e">
        <f>NA()</f>
        <v>#N/A</v>
      </c>
      <c r="N1178" s="8">
        <v>125.18022155022418</v>
      </c>
      <c r="O1178" s="8">
        <v>780</v>
      </c>
      <c r="P1178" s="8" t="e">
        <f>NA()</f>
        <v>#N/A</v>
      </c>
      <c r="Q1178" s="8" t="e">
        <f>NA()</f>
        <v>#N/A</v>
      </c>
      <c r="R1178" s="8">
        <v>282.97979108554705</v>
      </c>
      <c r="S1178" s="8">
        <v>230</v>
      </c>
      <c r="T1178" s="8" t="e">
        <f>NA()</f>
        <v>#N/A</v>
      </c>
      <c r="U1178" s="8" t="e">
        <f>NA()</f>
        <v>#N/A</v>
      </c>
      <c r="V1178" s="8">
        <v>41.135952021814802</v>
      </c>
      <c r="W1178" s="8">
        <v>906</v>
      </c>
      <c r="X1178" s="8" t="e">
        <f>NA()</f>
        <v>#N/A</v>
      </c>
      <c r="Y1178" s="8" t="e">
        <f>NA()</f>
        <v>#N/A</v>
      </c>
      <c r="Z1178" s="8">
        <v>214.12660064397653</v>
      </c>
      <c r="AA1178" s="8">
        <v>490</v>
      </c>
      <c r="AB1178" s="8" t="e">
        <f>NA()</f>
        <v>#N/A</v>
      </c>
      <c r="AC1178" s="8" t="e">
        <f>NA()</f>
        <v>#N/A</v>
      </c>
      <c r="AD1178" s="8">
        <v>146.05287424975381</v>
      </c>
      <c r="AE1178" s="8">
        <v>379</v>
      </c>
      <c r="AF1178" s="8" t="e">
        <f>NA()</f>
        <v>#N/A</v>
      </c>
      <c r="AG1178" s="8" t="e">
        <f>NA()</f>
        <v>#N/A</v>
      </c>
      <c r="AH1178" s="8">
        <v>74.019786973725715</v>
      </c>
    </row>
    <row r="1179" spans="1:34" x14ac:dyDescent="0.35">
      <c r="A1179" s="8" t="s">
        <v>1077</v>
      </c>
      <c r="B1179" s="8"/>
      <c r="C1179" s="8"/>
      <c r="D1179" s="8"/>
      <c r="E1179" s="8">
        <v>281.33333333333331</v>
      </c>
      <c r="F1179" s="8">
        <v>2.2219342761571119</v>
      </c>
      <c r="G1179" s="8">
        <v>1.1518161430705927</v>
      </c>
      <c r="H1179" s="8">
        <v>0.44678279405144217</v>
      </c>
      <c r="I1179" s="8">
        <v>0.92497953617806794</v>
      </c>
      <c r="J1179" s="8">
        <v>1</v>
      </c>
      <c r="K1179" s="8">
        <v>9</v>
      </c>
      <c r="L1179" s="8" t="e">
        <f>NA()</f>
        <v>#N/A</v>
      </c>
      <c r="M1179" s="8" t="e">
        <f>NA()</f>
        <v>#N/A</v>
      </c>
      <c r="N1179" s="8">
        <v>1.8378825349951347</v>
      </c>
      <c r="O1179" s="8">
        <v>7</v>
      </c>
      <c r="P1179" s="8" t="e">
        <f>NA()</f>
        <v>#N/A</v>
      </c>
      <c r="Q1179" s="8" t="e">
        <f>NA()</f>
        <v>#N/A</v>
      </c>
      <c r="R1179" s="8">
        <v>2.5395622276908068</v>
      </c>
      <c r="S1179" s="8">
        <v>392</v>
      </c>
      <c r="T1179" s="8" t="e">
        <f>NA()</f>
        <v>#N/A</v>
      </c>
      <c r="U1179" s="8" t="e">
        <f>NA()</f>
        <v>#N/A</v>
      </c>
      <c r="V1179" s="8">
        <v>70.109970402397408</v>
      </c>
      <c r="W1179" s="8">
        <v>4</v>
      </c>
      <c r="X1179" s="8" t="e">
        <f>NA()</f>
        <v>#N/A</v>
      </c>
      <c r="Y1179" s="8" t="e">
        <f>NA()</f>
        <v>#N/A</v>
      </c>
      <c r="Z1179" s="8">
        <v>0.94537130527141955</v>
      </c>
      <c r="AA1179" s="8">
        <v>7</v>
      </c>
      <c r="AB1179" s="8" t="e">
        <f>NA()</f>
        <v>#N/A</v>
      </c>
      <c r="AC1179" s="8" t="e">
        <f>NA()</f>
        <v>#N/A</v>
      </c>
      <c r="AD1179" s="8">
        <v>2.0864696321393401</v>
      </c>
      <c r="AE1179" s="8">
        <v>833</v>
      </c>
      <c r="AF1179" s="8" t="e">
        <f>NA()</f>
        <v>#N/A</v>
      </c>
      <c r="AG1179" s="8" t="e">
        <f>NA()</f>
        <v>#N/A</v>
      </c>
      <c r="AH1179" s="8">
        <v>162.68728904779294</v>
      </c>
    </row>
    <row r="1180" spans="1:34" x14ac:dyDescent="0.35">
      <c r="A1180" s="8" t="s">
        <v>440</v>
      </c>
      <c r="B1180" s="8"/>
      <c r="C1180" s="8"/>
      <c r="D1180" s="8"/>
      <c r="E1180" s="8">
        <v>3432</v>
      </c>
      <c r="F1180" s="8">
        <v>1.4445596786750912</v>
      </c>
      <c r="G1180" s="8">
        <v>0.53062980677556604</v>
      </c>
      <c r="H1180" s="8">
        <v>0.41691460015501647</v>
      </c>
      <c r="I1180" s="8">
        <v>0.9240875950560703</v>
      </c>
      <c r="J1180" s="8">
        <v>1</v>
      </c>
      <c r="K1180" s="8">
        <v>1331</v>
      </c>
      <c r="L1180" s="8" t="e">
        <f>NA()</f>
        <v>#N/A</v>
      </c>
      <c r="M1180" s="8" t="e">
        <f>NA()</f>
        <v>#N/A</v>
      </c>
      <c r="N1180" s="8">
        <v>271.80240600872492</v>
      </c>
      <c r="O1180" s="8">
        <v>2167</v>
      </c>
      <c r="P1180" s="8" t="e">
        <f>NA()</f>
        <v>#N/A</v>
      </c>
      <c r="Q1180" s="8" t="e">
        <f>NA()</f>
        <v>#N/A</v>
      </c>
      <c r="R1180" s="8">
        <v>786.17590677228259</v>
      </c>
      <c r="S1180" s="8">
        <v>3223</v>
      </c>
      <c r="T1180" s="8" t="e">
        <f>NA()</f>
        <v>#N/A</v>
      </c>
      <c r="U1180" s="8" t="e">
        <f>NA()</f>
        <v>#N/A</v>
      </c>
      <c r="V1180" s="8">
        <v>576.43988420134394</v>
      </c>
      <c r="W1180" s="8">
        <v>3545</v>
      </c>
      <c r="X1180" s="8" t="e">
        <f>NA()</f>
        <v>#N/A</v>
      </c>
      <c r="Y1180" s="8" t="e">
        <f>NA()</f>
        <v>#N/A</v>
      </c>
      <c r="Z1180" s="8">
        <v>837.83531929679555</v>
      </c>
      <c r="AA1180" s="8">
        <v>1981</v>
      </c>
      <c r="AB1180" s="8" t="e">
        <f>NA()</f>
        <v>#N/A</v>
      </c>
      <c r="AC1180" s="8" t="e">
        <f>NA()</f>
        <v>#N/A</v>
      </c>
      <c r="AD1180" s="8">
        <v>590.47090589543325</v>
      </c>
      <c r="AE1180" s="8">
        <v>4770</v>
      </c>
      <c r="AF1180" s="8" t="e">
        <f>NA()</f>
        <v>#N/A</v>
      </c>
      <c r="AG1180" s="8" t="e">
        <f>NA()</f>
        <v>#N/A</v>
      </c>
      <c r="AH1180" s="8">
        <v>931.5946803817194</v>
      </c>
    </row>
    <row r="1181" spans="1:34" x14ac:dyDescent="0.35">
      <c r="A1181" s="8" t="s">
        <v>1498</v>
      </c>
      <c r="B1181" s="8"/>
      <c r="C1181" s="8"/>
      <c r="D1181" s="8"/>
      <c r="E1181" s="8">
        <v>550.33333333333337</v>
      </c>
      <c r="F1181" s="8">
        <v>-1.4675136287821822</v>
      </c>
      <c r="G1181" s="8">
        <v>-0.55337390168978473</v>
      </c>
      <c r="H1181" s="8">
        <v>0.62556275064008759</v>
      </c>
      <c r="I1181" s="8">
        <v>0.9634253489840946</v>
      </c>
      <c r="J1181" s="8">
        <v>1</v>
      </c>
      <c r="K1181" s="8">
        <v>712</v>
      </c>
      <c r="L1181" s="8" t="e">
        <f>NA()</f>
        <v>#N/A</v>
      </c>
      <c r="M1181" s="8" t="e">
        <f>NA()</f>
        <v>#N/A</v>
      </c>
      <c r="N1181" s="8">
        <v>145.39692943517065</v>
      </c>
      <c r="O1181" s="8">
        <v>4</v>
      </c>
      <c r="P1181" s="8" t="e">
        <f>NA()</f>
        <v>#N/A</v>
      </c>
      <c r="Q1181" s="8" t="e">
        <f>NA()</f>
        <v>#N/A</v>
      </c>
      <c r="R1181" s="8">
        <v>1.4511784158233181</v>
      </c>
      <c r="S1181" s="8">
        <v>935</v>
      </c>
      <c r="T1181" s="8" t="e">
        <f>NA()</f>
        <v>#N/A</v>
      </c>
      <c r="U1181" s="8" t="e">
        <f>NA()</f>
        <v>#N/A</v>
      </c>
      <c r="V1181" s="8">
        <v>167.22658756694278</v>
      </c>
      <c r="W1181" s="8">
        <v>277</v>
      </c>
      <c r="X1181" s="8" t="e">
        <f>NA()</f>
        <v>#N/A</v>
      </c>
      <c r="Y1181" s="8" t="e">
        <f>NA()</f>
        <v>#N/A</v>
      </c>
      <c r="Z1181" s="8">
        <v>65.466962890045806</v>
      </c>
      <c r="AA1181" s="8">
        <v>228</v>
      </c>
      <c r="AB1181" s="8" t="e">
        <f>NA()</f>
        <v>#N/A</v>
      </c>
      <c r="AC1181" s="8" t="e">
        <f>NA()</f>
        <v>#N/A</v>
      </c>
      <c r="AD1181" s="8">
        <v>67.959296589681372</v>
      </c>
      <c r="AE1181" s="8">
        <v>413</v>
      </c>
      <c r="AF1181" s="8" t="e">
        <f>NA()</f>
        <v>#N/A</v>
      </c>
      <c r="AG1181" s="8" t="e">
        <f>NA()</f>
        <v>#N/A</v>
      </c>
      <c r="AH1181" s="8">
        <v>80.660084485880532</v>
      </c>
    </row>
    <row r="1182" spans="1:34" x14ac:dyDescent="0.35">
      <c r="A1182" s="8" t="s">
        <v>441</v>
      </c>
      <c r="B1182" s="8"/>
      <c r="C1182" s="8"/>
      <c r="D1182" s="8"/>
      <c r="E1182" s="8">
        <v>229.33333333333334</v>
      </c>
      <c r="F1182" s="8">
        <v>1.1393232508449629</v>
      </c>
      <c r="G1182" s="8">
        <v>0.18817712915977652</v>
      </c>
      <c r="H1182" s="8">
        <v>0.90092299199283399</v>
      </c>
      <c r="I1182" s="8">
        <v>0.99566806630059201</v>
      </c>
      <c r="J1182" s="8">
        <v>1</v>
      </c>
      <c r="K1182" s="8">
        <v>107</v>
      </c>
      <c r="L1182" s="8" t="e">
        <f>NA()</f>
        <v>#N/A</v>
      </c>
      <c r="M1182" s="8" t="e">
        <f>NA()</f>
        <v>#N/A</v>
      </c>
      <c r="N1182" s="8">
        <v>21.850381249386601</v>
      </c>
      <c r="O1182" s="8">
        <v>298</v>
      </c>
      <c r="P1182" s="8" t="e">
        <f>NA()</f>
        <v>#N/A</v>
      </c>
      <c r="Q1182" s="8" t="e">
        <f>NA()</f>
        <v>#N/A</v>
      </c>
      <c r="R1182" s="8">
        <v>108.11279197883721</v>
      </c>
      <c r="S1182" s="8">
        <v>266</v>
      </c>
      <c r="T1182" s="8" t="e">
        <f>NA()</f>
        <v>#N/A</v>
      </c>
      <c r="U1182" s="8" t="e">
        <f>NA()</f>
        <v>#N/A</v>
      </c>
      <c r="V1182" s="8">
        <v>47.574622773055381</v>
      </c>
      <c r="W1182" s="8">
        <v>17</v>
      </c>
      <c r="X1182" s="8" t="e">
        <f>NA()</f>
        <v>#N/A</v>
      </c>
      <c r="Y1182" s="8" t="e">
        <f>NA()</f>
        <v>#N/A</v>
      </c>
      <c r="Z1182" s="8">
        <v>4.0178280474035333</v>
      </c>
      <c r="AA1182" s="8">
        <v>654</v>
      </c>
      <c r="AB1182" s="8" t="e">
        <f>NA()</f>
        <v>#N/A</v>
      </c>
      <c r="AC1182" s="8" t="e">
        <f>NA()</f>
        <v>#N/A</v>
      </c>
      <c r="AD1182" s="8">
        <v>194.93587705987551</v>
      </c>
      <c r="AE1182" s="8">
        <v>17</v>
      </c>
      <c r="AF1182" s="8" t="e">
        <f>NA()</f>
        <v>#N/A</v>
      </c>
      <c r="AG1182" s="8" t="e">
        <f>NA()</f>
        <v>#N/A</v>
      </c>
      <c r="AH1182" s="8">
        <v>3.320148756077407</v>
      </c>
    </row>
    <row r="1183" spans="1:34" x14ac:dyDescent="0.35">
      <c r="A1183" s="8" t="s">
        <v>442</v>
      </c>
      <c r="B1183" s="8"/>
      <c r="C1183" s="8"/>
      <c r="D1183" s="8"/>
      <c r="E1183" s="8">
        <v>202</v>
      </c>
      <c r="F1183" s="8">
        <v>-1.7249224036553414</v>
      </c>
      <c r="G1183" s="8">
        <v>-0.78653146312002264</v>
      </c>
      <c r="H1183" s="8">
        <v>0.61410934656576655</v>
      </c>
      <c r="I1183" s="8">
        <v>0.9634253489840946</v>
      </c>
      <c r="J1183" s="8">
        <v>1</v>
      </c>
      <c r="K1183" s="8">
        <v>374</v>
      </c>
      <c r="L1183" s="8" t="e">
        <f>NA()</f>
        <v>#N/A</v>
      </c>
      <c r="M1183" s="8" t="e">
        <f>NA()</f>
        <v>#N/A</v>
      </c>
      <c r="N1183" s="8">
        <v>76.374229787575601</v>
      </c>
      <c r="O1183" s="8">
        <v>3</v>
      </c>
      <c r="P1183" s="8" t="e">
        <f>NA()</f>
        <v>#N/A</v>
      </c>
      <c r="Q1183" s="8" t="e">
        <f>NA()</f>
        <v>#N/A</v>
      </c>
      <c r="R1183" s="8">
        <v>1.0883838118674887</v>
      </c>
      <c r="S1183" s="8">
        <v>229</v>
      </c>
      <c r="T1183" s="8" t="e">
        <f>NA()</f>
        <v>#N/A</v>
      </c>
      <c r="U1183" s="8" t="e">
        <f>NA()</f>
        <v>#N/A</v>
      </c>
      <c r="V1183" s="8">
        <v>40.957100056502568</v>
      </c>
      <c r="W1183" s="8">
        <v>2</v>
      </c>
      <c r="X1183" s="8" t="e">
        <f>NA()</f>
        <v>#N/A</v>
      </c>
      <c r="Y1183" s="8" t="e">
        <f>NA()</f>
        <v>#N/A</v>
      </c>
      <c r="Z1183" s="8">
        <v>0.47268565263570977</v>
      </c>
      <c r="AA1183" s="8">
        <v>225</v>
      </c>
      <c r="AB1183" s="8" t="e">
        <f>NA()</f>
        <v>#N/A</v>
      </c>
      <c r="AC1183" s="8" t="e">
        <f>NA()</f>
        <v>#N/A</v>
      </c>
      <c r="AD1183" s="8">
        <v>67.065095318764506</v>
      </c>
      <c r="AE1183" s="8">
        <v>6</v>
      </c>
      <c r="AF1183" s="8" t="e">
        <f>NA()</f>
        <v>#N/A</v>
      </c>
      <c r="AG1183" s="8" t="e">
        <f>NA()</f>
        <v>#N/A</v>
      </c>
      <c r="AH1183" s="8">
        <v>1.1718172080273201</v>
      </c>
    </row>
    <row r="1184" spans="1:34" x14ac:dyDescent="0.35">
      <c r="A1184" s="8" t="s">
        <v>2192</v>
      </c>
      <c r="B1184" s="8"/>
      <c r="C1184" s="8"/>
      <c r="D1184" s="8"/>
      <c r="E1184" s="8">
        <v>91</v>
      </c>
      <c r="F1184" s="8">
        <v>-1.0229585943601534</v>
      </c>
      <c r="G1184" s="8">
        <v>-3.2747751221856178E-2</v>
      </c>
      <c r="H1184" s="8">
        <v>0.98305975829797176</v>
      </c>
      <c r="I1184" s="8">
        <v>0.99820895915297148</v>
      </c>
      <c r="J1184" s="8">
        <v>1</v>
      </c>
      <c r="K1184" s="8">
        <v>5</v>
      </c>
      <c r="L1184" s="8" t="e">
        <f>NA()</f>
        <v>#N/A</v>
      </c>
      <c r="M1184" s="8" t="e">
        <f>NA()</f>
        <v>#N/A</v>
      </c>
      <c r="N1184" s="8">
        <v>1.0210458527750748</v>
      </c>
      <c r="O1184" s="8">
        <v>16</v>
      </c>
      <c r="P1184" s="8" t="e">
        <f>NA()</f>
        <v>#N/A</v>
      </c>
      <c r="Q1184" s="8" t="e">
        <f>NA()</f>
        <v>#N/A</v>
      </c>
      <c r="R1184" s="8">
        <v>5.8047136632932723</v>
      </c>
      <c r="S1184" s="8">
        <v>252</v>
      </c>
      <c r="T1184" s="8" t="e">
        <f>NA()</f>
        <v>#N/A</v>
      </c>
      <c r="U1184" s="8" t="e">
        <f>NA()</f>
        <v>#N/A</v>
      </c>
      <c r="V1184" s="8">
        <v>45.070695258684047</v>
      </c>
      <c r="W1184" s="8">
        <v>3</v>
      </c>
      <c r="X1184" s="8" t="e">
        <f>NA()</f>
        <v>#N/A</v>
      </c>
      <c r="Y1184" s="8" t="e">
        <f>NA()</f>
        <v>#N/A</v>
      </c>
      <c r="Z1184" s="8">
        <v>0.70902847895356469</v>
      </c>
      <c r="AA1184" s="8">
        <v>27</v>
      </c>
      <c r="AB1184" s="8" t="e">
        <f>NA()</f>
        <v>#N/A</v>
      </c>
      <c r="AC1184" s="8" t="e">
        <f>NA()</f>
        <v>#N/A</v>
      </c>
      <c r="AD1184" s="8">
        <v>8.0478114382517418</v>
      </c>
      <c r="AE1184" s="8">
        <v>215</v>
      </c>
      <c r="AF1184" s="8" t="e">
        <f>NA()</f>
        <v>#N/A</v>
      </c>
      <c r="AG1184" s="8" t="e">
        <f>NA()</f>
        <v>#N/A</v>
      </c>
      <c r="AH1184" s="8">
        <v>41.990116620978966</v>
      </c>
    </row>
    <row r="1185" spans="1:34" x14ac:dyDescent="0.35">
      <c r="A1185" s="8" t="s">
        <v>2193</v>
      </c>
      <c r="B1185" s="8"/>
      <c r="C1185" s="8"/>
      <c r="D1185" s="8"/>
      <c r="E1185" s="8">
        <v>1693</v>
      </c>
      <c r="F1185" s="8">
        <v>-2.2804068475900379</v>
      </c>
      <c r="G1185" s="8">
        <v>-1.189291238704888</v>
      </c>
      <c r="H1185" s="8">
        <v>8.7490603267314615E-2</v>
      </c>
      <c r="I1185" s="8">
        <v>0.69061839580304907</v>
      </c>
      <c r="J1185" s="8">
        <v>1</v>
      </c>
      <c r="K1185" s="8">
        <v>2081</v>
      </c>
      <c r="L1185" s="8" t="e">
        <f>NA()</f>
        <v>#N/A</v>
      </c>
      <c r="M1185" s="8" t="e">
        <f>NA()</f>
        <v>#N/A</v>
      </c>
      <c r="N1185" s="8">
        <v>424.95928392498615</v>
      </c>
      <c r="O1185" s="8">
        <v>1731</v>
      </c>
      <c r="P1185" s="8" t="e">
        <f>NA()</f>
        <v>#N/A</v>
      </c>
      <c r="Q1185" s="8" t="e">
        <f>NA()</f>
        <v>#N/A</v>
      </c>
      <c r="R1185" s="8">
        <v>627.9974594475409</v>
      </c>
      <c r="S1185" s="8">
        <v>1267</v>
      </c>
      <c r="T1185" s="8" t="e">
        <f>NA()</f>
        <v>#N/A</v>
      </c>
      <c r="U1185" s="8" t="e">
        <f>NA()</f>
        <v>#N/A</v>
      </c>
      <c r="V1185" s="8">
        <v>226.60544005060589</v>
      </c>
      <c r="W1185" s="8">
        <v>751</v>
      </c>
      <c r="X1185" s="8" t="e">
        <f>NA()</f>
        <v>#N/A</v>
      </c>
      <c r="Y1185" s="8" t="e">
        <f>NA()</f>
        <v>#N/A</v>
      </c>
      <c r="Z1185" s="8">
        <v>177.49346256470901</v>
      </c>
      <c r="AA1185" s="8">
        <v>758</v>
      </c>
      <c r="AB1185" s="8" t="e">
        <f>NA()</f>
        <v>#N/A</v>
      </c>
      <c r="AC1185" s="8" t="e">
        <f>NA()</f>
        <v>#N/A</v>
      </c>
      <c r="AD1185" s="8">
        <v>225.93485445165999</v>
      </c>
      <c r="AE1185" s="8">
        <v>806</v>
      </c>
      <c r="AF1185" s="8" t="e">
        <f>NA()</f>
        <v>#N/A</v>
      </c>
      <c r="AG1185" s="8" t="e">
        <f>NA()</f>
        <v>#N/A</v>
      </c>
      <c r="AH1185" s="8">
        <v>157.41411161166999</v>
      </c>
    </row>
    <row r="1186" spans="1:34" x14ac:dyDescent="0.35">
      <c r="A1186" s="8" t="s">
        <v>1078</v>
      </c>
      <c r="B1186" s="8"/>
      <c r="C1186" s="8"/>
      <c r="D1186" s="8"/>
      <c r="E1186" s="8">
        <v>82.333333333333329</v>
      </c>
      <c r="F1186" s="8">
        <v>1.2470741276300719</v>
      </c>
      <c r="G1186" s="8">
        <v>0.31854722329573504</v>
      </c>
      <c r="H1186" s="8">
        <v>0.81171729410011184</v>
      </c>
      <c r="I1186" s="8">
        <v>0.98817281966787862</v>
      </c>
      <c r="J1186" s="8">
        <v>1</v>
      </c>
      <c r="K1186" s="8">
        <v>122</v>
      </c>
      <c r="L1186" s="8" t="e">
        <f>NA()</f>
        <v>#N/A</v>
      </c>
      <c r="M1186" s="8" t="e">
        <f>NA()</f>
        <v>#N/A</v>
      </c>
      <c r="N1186" s="8">
        <v>24.913518807711824</v>
      </c>
      <c r="O1186" s="8">
        <v>24</v>
      </c>
      <c r="P1186" s="8" t="e">
        <f>NA()</f>
        <v>#N/A</v>
      </c>
      <c r="Q1186" s="8" t="e">
        <f>NA()</f>
        <v>#N/A</v>
      </c>
      <c r="R1186" s="8">
        <v>8.7070704949399094</v>
      </c>
      <c r="S1186" s="8">
        <v>69</v>
      </c>
      <c r="T1186" s="8" t="e">
        <f>NA()</f>
        <v>#N/A</v>
      </c>
      <c r="U1186" s="8" t="e">
        <f>NA()</f>
        <v>#N/A</v>
      </c>
      <c r="V1186" s="8">
        <v>12.340785606544442</v>
      </c>
      <c r="W1186" s="8">
        <v>80</v>
      </c>
      <c r="X1186" s="8" t="e">
        <f>NA()</f>
        <v>#N/A</v>
      </c>
      <c r="Y1186" s="8" t="e">
        <f>NA()</f>
        <v>#N/A</v>
      </c>
      <c r="Z1186" s="8">
        <v>18.907426105428392</v>
      </c>
      <c r="AA1186" s="8">
        <v>64</v>
      </c>
      <c r="AB1186" s="8" t="e">
        <f>NA()</f>
        <v>#N/A</v>
      </c>
      <c r="AC1186" s="8" t="e">
        <f>NA()</f>
        <v>#N/A</v>
      </c>
      <c r="AD1186" s="8">
        <v>19.076293779559684</v>
      </c>
      <c r="AE1186" s="8">
        <v>103</v>
      </c>
      <c r="AF1186" s="8" t="e">
        <f>NA()</f>
        <v>#N/A</v>
      </c>
      <c r="AG1186" s="8" t="e">
        <f>NA()</f>
        <v>#N/A</v>
      </c>
      <c r="AH1186" s="8">
        <v>20.116195404468993</v>
      </c>
    </row>
    <row r="1187" spans="1:34" x14ac:dyDescent="0.35">
      <c r="A1187" s="8" t="s">
        <v>443</v>
      </c>
      <c r="B1187" s="8"/>
      <c r="C1187" s="8"/>
      <c r="D1187" s="8"/>
      <c r="E1187" s="8">
        <v>195.66666666666666</v>
      </c>
      <c r="F1187" s="8">
        <v>1.8074972711212183</v>
      </c>
      <c r="G1187" s="8">
        <v>0.85399346906139584</v>
      </c>
      <c r="H1187" s="8">
        <v>0.51536548429790674</v>
      </c>
      <c r="I1187" s="8">
        <v>0.94507239288893519</v>
      </c>
      <c r="J1187" s="8">
        <v>1</v>
      </c>
      <c r="K1187" s="8">
        <v>41</v>
      </c>
      <c r="L1187" s="8" t="e">
        <f>NA()</f>
        <v>#N/A</v>
      </c>
      <c r="M1187" s="8" t="e">
        <f>NA()</f>
        <v>#N/A</v>
      </c>
      <c r="N1187" s="8">
        <v>8.372575992755614</v>
      </c>
      <c r="O1187" s="8">
        <v>114</v>
      </c>
      <c r="P1187" s="8" t="e">
        <f>NA()</f>
        <v>#N/A</v>
      </c>
      <c r="Q1187" s="8" t="e">
        <f>NA()</f>
        <v>#N/A</v>
      </c>
      <c r="R1187" s="8">
        <v>41.358584850964569</v>
      </c>
      <c r="S1187" s="8">
        <v>175</v>
      </c>
      <c r="T1187" s="8" t="e">
        <f>NA()</f>
        <v>#N/A</v>
      </c>
      <c r="U1187" s="8" t="e">
        <f>NA()</f>
        <v>#N/A</v>
      </c>
      <c r="V1187" s="8">
        <v>31.2990939296417</v>
      </c>
      <c r="W1187" s="8">
        <v>117</v>
      </c>
      <c r="X1187" s="8" t="e">
        <f>NA()</f>
        <v>#N/A</v>
      </c>
      <c r="Y1187" s="8" t="e">
        <f>NA()</f>
        <v>#N/A</v>
      </c>
      <c r="Z1187" s="8">
        <v>27.652110679189022</v>
      </c>
      <c r="AA1187" s="8">
        <v>260</v>
      </c>
      <c r="AB1187" s="8" t="e">
        <f>NA()</f>
        <v>#N/A</v>
      </c>
      <c r="AC1187" s="8" t="e">
        <f>NA()</f>
        <v>#N/A</v>
      </c>
      <c r="AD1187" s="8">
        <v>77.497443479461211</v>
      </c>
      <c r="AE1187" s="8">
        <v>210</v>
      </c>
      <c r="AF1187" s="8" t="e">
        <f>NA()</f>
        <v>#N/A</v>
      </c>
      <c r="AG1187" s="8" t="e">
        <f>NA()</f>
        <v>#N/A</v>
      </c>
      <c r="AH1187" s="8">
        <v>41.013602280956199</v>
      </c>
    </row>
    <row r="1188" spans="1:34" x14ac:dyDescent="0.35">
      <c r="A1188" s="8" t="s">
        <v>2195</v>
      </c>
      <c r="B1188" s="8"/>
      <c r="C1188" s="8"/>
      <c r="D1188" s="8"/>
      <c r="E1188" s="8">
        <v>2216.3333333333335</v>
      </c>
      <c r="F1188" s="8">
        <v>-1.7985868253360411</v>
      </c>
      <c r="G1188" s="8">
        <v>-0.84686380610004197</v>
      </c>
      <c r="H1188" s="8">
        <v>0.20041956357729684</v>
      </c>
      <c r="I1188" s="8">
        <v>0.83325428845495375</v>
      </c>
      <c r="J1188" s="8">
        <v>1</v>
      </c>
      <c r="K1188" s="8">
        <v>1535</v>
      </c>
      <c r="L1188" s="8" t="e">
        <f>NA()</f>
        <v>#N/A</v>
      </c>
      <c r="M1188" s="8" t="e">
        <f>NA()</f>
        <v>#N/A</v>
      </c>
      <c r="N1188" s="8">
        <v>313.46107680194797</v>
      </c>
      <c r="O1188" s="8">
        <v>3681</v>
      </c>
      <c r="P1188" s="8" t="e">
        <f>NA()</f>
        <v>#N/A</v>
      </c>
      <c r="Q1188" s="8" t="e">
        <f>NA()</f>
        <v>#N/A</v>
      </c>
      <c r="R1188" s="8">
        <v>1335.4469371614086</v>
      </c>
      <c r="S1188" s="8">
        <v>1433</v>
      </c>
      <c r="T1188" s="8" t="e">
        <f>NA()</f>
        <v>#N/A</v>
      </c>
      <c r="U1188" s="8" t="e">
        <f>NA()</f>
        <v>#N/A</v>
      </c>
      <c r="V1188" s="8">
        <v>256.29486629243746</v>
      </c>
      <c r="W1188" s="8">
        <v>1798</v>
      </c>
      <c r="X1188" s="8" t="e">
        <f>NA()</f>
        <v>#N/A</v>
      </c>
      <c r="Y1188" s="8" t="e">
        <f>NA()</f>
        <v>#N/A</v>
      </c>
      <c r="Z1188" s="8">
        <v>424.94440171950311</v>
      </c>
      <c r="AA1188" s="8">
        <v>1327</v>
      </c>
      <c r="AB1188" s="8" t="e">
        <f>NA()</f>
        <v>#N/A</v>
      </c>
      <c r="AC1188" s="8" t="e">
        <f>NA()</f>
        <v>#N/A</v>
      </c>
      <c r="AD1188" s="8">
        <v>395.5350288355578</v>
      </c>
      <c r="AE1188" s="8">
        <v>1221</v>
      </c>
      <c r="AF1188" s="8" t="e">
        <f>NA()</f>
        <v>#N/A</v>
      </c>
      <c r="AG1188" s="8" t="e">
        <f>NA()</f>
        <v>#N/A</v>
      </c>
      <c r="AH1188" s="8">
        <v>238.46480183355962</v>
      </c>
    </row>
    <row r="1189" spans="1:34" x14ac:dyDescent="0.35">
      <c r="A1189" s="8" t="s">
        <v>444</v>
      </c>
      <c r="B1189" s="8"/>
      <c r="C1189" s="8"/>
      <c r="D1189" s="8"/>
      <c r="E1189" s="8">
        <v>451.33333333333331</v>
      </c>
      <c r="F1189" s="8">
        <v>-1.3949390761341531</v>
      </c>
      <c r="G1189" s="8">
        <v>-0.48020211382615063</v>
      </c>
      <c r="H1189" s="8">
        <v>0.63626638211255393</v>
      </c>
      <c r="I1189" s="8">
        <v>0.9634253489840946</v>
      </c>
      <c r="J1189" s="8">
        <v>1</v>
      </c>
      <c r="K1189" s="8">
        <v>852</v>
      </c>
      <c r="L1189" s="8" t="e">
        <f>NA()</f>
        <v>#N/A</v>
      </c>
      <c r="M1189" s="8" t="e">
        <f>NA()</f>
        <v>#N/A</v>
      </c>
      <c r="N1189" s="8">
        <v>173.98621331287276</v>
      </c>
      <c r="O1189" s="8">
        <v>67</v>
      </c>
      <c r="P1189" s="8" t="e">
        <f>NA()</f>
        <v>#N/A</v>
      </c>
      <c r="Q1189" s="8" t="e">
        <f>NA()</f>
        <v>#N/A</v>
      </c>
      <c r="R1189" s="8">
        <v>24.30723846504058</v>
      </c>
      <c r="S1189" s="8">
        <v>435</v>
      </c>
      <c r="T1189" s="8" t="e">
        <f>NA()</f>
        <v>#N/A</v>
      </c>
      <c r="U1189" s="8" t="e">
        <f>NA()</f>
        <v>#N/A</v>
      </c>
      <c r="V1189" s="8">
        <v>77.800604910823651</v>
      </c>
      <c r="W1189" s="8">
        <v>511</v>
      </c>
      <c r="X1189" s="8" t="e">
        <f>NA()</f>
        <v>#N/A</v>
      </c>
      <c r="Y1189" s="8" t="e">
        <f>NA()</f>
        <v>#N/A</v>
      </c>
      <c r="Z1189" s="8">
        <v>120.77118424842385</v>
      </c>
      <c r="AA1189" s="8">
        <v>96</v>
      </c>
      <c r="AB1189" s="8" t="e">
        <f>NA()</f>
        <v>#N/A</v>
      </c>
      <c r="AC1189" s="8" t="e">
        <f>NA()</f>
        <v>#N/A</v>
      </c>
      <c r="AD1189" s="8">
        <v>28.614440669339523</v>
      </c>
      <c r="AE1189" s="8">
        <v>249</v>
      </c>
      <c r="AF1189" s="8" t="e">
        <f>NA()</f>
        <v>#N/A</v>
      </c>
      <c r="AG1189" s="8" t="e">
        <f>NA()</f>
        <v>#N/A</v>
      </c>
      <c r="AH1189" s="8">
        <v>48.630414133133783</v>
      </c>
    </row>
    <row r="1190" spans="1:34" x14ac:dyDescent="0.35">
      <c r="A1190" s="8" t="s">
        <v>1499</v>
      </c>
      <c r="B1190" s="8"/>
      <c r="C1190" s="8"/>
      <c r="D1190" s="8"/>
      <c r="E1190" s="8">
        <v>57</v>
      </c>
      <c r="F1190" s="8">
        <v>-3.7493300234654181</v>
      </c>
      <c r="G1190" s="8">
        <v>-1.9066328200943059</v>
      </c>
      <c r="H1190" s="8">
        <v>0.1816887011931726</v>
      </c>
      <c r="I1190" s="8">
        <v>0.8150211353560638</v>
      </c>
      <c r="J1190" s="8">
        <v>1</v>
      </c>
      <c r="K1190" s="8">
        <v>71</v>
      </c>
      <c r="L1190" s="8" t="e">
        <f>NA()</f>
        <v>#N/A</v>
      </c>
      <c r="M1190" s="8" t="e">
        <f>NA()</f>
        <v>#N/A</v>
      </c>
      <c r="N1190" s="8">
        <v>14.498851109406063</v>
      </c>
      <c r="O1190" s="8">
        <v>9</v>
      </c>
      <c r="P1190" s="8" t="e">
        <f>NA()</f>
        <v>#N/A</v>
      </c>
      <c r="Q1190" s="8" t="e">
        <f>NA()</f>
        <v>#N/A</v>
      </c>
      <c r="R1190" s="8">
        <v>3.265151435602466</v>
      </c>
      <c r="S1190" s="8">
        <v>91</v>
      </c>
      <c r="T1190" s="8" t="e">
        <f>NA()</f>
        <v>#N/A</v>
      </c>
      <c r="U1190" s="8" t="e">
        <f>NA()</f>
        <v>#N/A</v>
      </c>
      <c r="V1190" s="8">
        <v>16.275528843413685</v>
      </c>
      <c r="W1190" s="8">
        <v>10</v>
      </c>
      <c r="X1190" s="8" t="e">
        <f>NA()</f>
        <v>#N/A</v>
      </c>
      <c r="Y1190" s="8" t="e">
        <f>NA()</f>
        <v>#N/A</v>
      </c>
      <c r="Z1190" s="8">
        <v>2.363428263178549</v>
      </c>
      <c r="AA1190" s="8">
        <v>16</v>
      </c>
      <c r="AB1190" s="8" t="e">
        <f>NA()</f>
        <v>#N/A</v>
      </c>
      <c r="AC1190" s="8" t="e">
        <f>NA()</f>
        <v>#N/A</v>
      </c>
      <c r="AD1190" s="8">
        <v>4.769073444889921</v>
      </c>
      <c r="AE1190" s="8">
        <v>11</v>
      </c>
      <c r="AF1190" s="8" t="e">
        <f>NA()</f>
        <v>#N/A</v>
      </c>
      <c r="AG1190" s="8" t="e">
        <f>NA()</f>
        <v>#N/A</v>
      </c>
      <c r="AH1190" s="8">
        <v>2.1483315480500869</v>
      </c>
    </row>
    <row r="1191" spans="1:34" x14ac:dyDescent="0.35">
      <c r="A1191" s="8" t="s">
        <v>1500</v>
      </c>
      <c r="B1191" s="8"/>
      <c r="C1191" s="8"/>
      <c r="D1191" s="8"/>
      <c r="E1191" s="8">
        <v>380.66666666666669</v>
      </c>
      <c r="F1191" s="8">
        <v>-2.9975789873476111</v>
      </c>
      <c r="G1191" s="8">
        <v>-1.5837977697039873</v>
      </c>
      <c r="H1191" s="8">
        <v>0.16050207446136622</v>
      </c>
      <c r="I1191" s="8">
        <v>0.8150211353560638</v>
      </c>
      <c r="J1191" s="8">
        <v>1</v>
      </c>
      <c r="K1191" s="8">
        <v>630</v>
      </c>
      <c r="L1191" s="8" t="e">
        <f>NA()</f>
        <v>#N/A</v>
      </c>
      <c r="M1191" s="8" t="e">
        <f>NA()</f>
        <v>#N/A</v>
      </c>
      <c r="N1191" s="8">
        <v>128.65177744965942</v>
      </c>
      <c r="O1191" s="8">
        <v>376</v>
      </c>
      <c r="P1191" s="8" t="e">
        <f>NA()</f>
        <v>#N/A</v>
      </c>
      <c r="Q1191" s="8" t="e">
        <f>NA()</f>
        <v>#N/A</v>
      </c>
      <c r="R1191" s="8">
        <v>136.41077108739191</v>
      </c>
      <c r="S1191" s="8">
        <v>136</v>
      </c>
      <c r="T1191" s="8" t="e">
        <f>NA()</f>
        <v>#N/A</v>
      </c>
      <c r="U1191" s="8" t="e">
        <f>NA()</f>
        <v>#N/A</v>
      </c>
      <c r="V1191" s="8">
        <v>24.323867282464406</v>
      </c>
      <c r="W1191" s="8">
        <v>179</v>
      </c>
      <c r="X1191" s="8" t="e">
        <f>NA()</f>
        <v>#N/A</v>
      </c>
      <c r="Y1191" s="8" t="e">
        <f>NA()</f>
        <v>#N/A</v>
      </c>
      <c r="Z1191" s="8">
        <v>42.305365910896022</v>
      </c>
      <c r="AA1191" s="8">
        <v>46</v>
      </c>
      <c r="AB1191" s="8" t="e">
        <f>NA()</f>
        <v>#N/A</v>
      </c>
      <c r="AC1191" s="8" t="e">
        <f>NA()</f>
        <v>#N/A</v>
      </c>
      <c r="AD1191" s="8">
        <v>13.711086154058522</v>
      </c>
      <c r="AE1191" s="8">
        <v>206</v>
      </c>
      <c r="AF1191" s="8" t="e">
        <f>NA()</f>
        <v>#N/A</v>
      </c>
      <c r="AG1191" s="8" t="e">
        <f>NA()</f>
        <v>#N/A</v>
      </c>
      <c r="AH1191" s="8">
        <v>40.232390808937986</v>
      </c>
    </row>
    <row r="1192" spans="1:34" x14ac:dyDescent="0.35">
      <c r="A1192" s="8" t="s">
        <v>445</v>
      </c>
      <c r="B1192" s="8"/>
      <c r="C1192" s="8"/>
      <c r="D1192" s="8"/>
      <c r="E1192" s="8">
        <v>181</v>
      </c>
      <c r="F1192" s="8">
        <v>-2.704752336975536</v>
      </c>
      <c r="G1192" s="8">
        <v>-1.435496498460574</v>
      </c>
      <c r="H1192" s="8">
        <v>0.31601184049313225</v>
      </c>
      <c r="I1192" s="8">
        <v>0.90960671663850745</v>
      </c>
      <c r="J1192" s="8">
        <v>1</v>
      </c>
      <c r="K1192" s="8">
        <v>19</v>
      </c>
      <c r="L1192" s="8" t="e">
        <f>NA()</f>
        <v>#N/A</v>
      </c>
      <c r="M1192" s="8" t="e">
        <f>NA()</f>
        <v>#N/A</v>
      </c>
      <c r="N1192" s="8">
        <v>3.8799742405452844</v>
      </c>
      <c r="O1192" s="8">
        <v>471</v>
      </c>
      <c r="P1192" s="8" t="e">
        <f>NA()</f>
        <v>#N/A</v>
      </c>
      <c r="Q1192" s="8" t="e">
        <f>NA()</f>
        <v>#N/A</v>
      </c>
      <c r="R1192" s="8">
        <v>170.87625846319571</v>
      </c>
      <c r="S1192" s="8">
        <v>53</v>
      </c>
      <c r="T1192" s="8" t="e">
        <f>NA()</f>
        <v>#N/A</v>
      </c>
      <c r="U1192" s="8" t="e">
        <f>NA()</f>
        <v>#N/A</v>
      </c>
      <c r="V1192" s="8">
        <v>9.4791541615486299</v>
      </c>
      <c r="W1192" s="8">
        <v>182</v>
      </c>
      <c r="X1192" s="8" t="e">
        <f>NA()</f>
        <v>#N/A</v>
      </c>
      <c r="Y1192" s="8" t="e">
        <f>NA()</f>
        <v>#N/A</v>
      </c>
      <c r="Z1192" s="8">
        <v>43.014394389849592</v>
      </c>
      <c r="AA1192" s="8">
        <v>43</v>
      </c>
      <c r="AB1192" s="8" t="e">
        <f>NA()</f>
        <v>#N/A</v>
      </c>
      <c r="AC1192" s="8" t="e">
        <f>NA()</f>
        <v>#N/A</v>
      </c>
      <c r="AD1192" s="8">
        <v>12.816884883141661</v>
      </c>
      <c r="AE1192" s="8">
        <v>62</v>
      </c>
      <c r="AF1192" s="8" t="e">
        <f>NA()</f>
        <v>#N/A</v>
      </c>
      <c r="AG1192" s="8" t="e">
        <f>NA()</f>
        <v>#N/A</v>
      </c>
      <c r="AH1192" s="8">
        <v>12.108777816282307</v>
      </c>
    </row>
    <row r="1193" spans="1:34" x14ac:dyDescent="0.35">
      <c r="A1193" s="8" t="s">
        <v>2196</v>
      </c>
      <c r="B1193" s="8"/>
      <c r="C1193" s="8"/>
      <c r="D1193" s="8"/>
      <c r="E1193" s="8">
        <v>121.33333333333333</v>
      </c>
      <c r="F1193" s="8">
        <v>-1.308169559544355</v>
      </c>
      <c r="G1193" s="8">
        <v>-0.38754954913844009</v>
      </c>
      <c r="H1193" s="8">
        <v>0.76493180437813579</v>
      </c>
      <c r="I1193" s="8">
        <v>0.98255193143263153</v>
      </c>
      <c r="J1193" s="8">
        <v>1</v>
      </c>
      <c r="K1193" s="8">
        <v>118</v>
      </c>
      <c r="L1193" s="8" t="e">
        <f>NA()</f>
        <v>#N/A</v>
      </c>
      <c r="M1193" s="8" t="e">
        <f>NA()</f>
        <v>#N/A</v>
      </c>
      <c r="N1193" s="8">
        <v>24.096682125491768</v>
      </c>
      <c r="O1193" s="8">
        <v>45</v>
      </c>
      <c r="P1193" s="8" t="e">
        <f>NA()</f>
        <v>#N/A</v>
      </c>
      <c r="Q1193" s="8" t="e">
        <f>NA()</f>
        <v>#N/A</v>
      </c>
      <c r="R1193" s="8">
        <v>16.325757178012328</v>
      </c>
      <c r="S1193" s="8">
        <v>201</v>
      </c>
      <c r="T1193" s="8" t="e">
        <f>NA()</f>
        <v>#N/A</v>
      </c>
      <c r="U1193" s="8" t="e">
        <f>NA()</f>
        <v>#N/A</v>
      </c>
      <c r="V1193" s="8">
        <v>35.949245027759893</v>
      </c>
      <c r="W1193" s="8">
        <v>131</v>
      </c>
      <c r="X1193" s="8" t="e">
        <f>NA()</f>
        <v>#N/A</v>
      </c>
      <c r="Y1193" s="8" t="e">
        <f>NA()</f>
        <v>#N/A</v>
      </c>
      <c r="Z1193" s="8">
        <v>30.960910247638989</v>
      </c>
      <c r="AA1193" s="8">
        <v>28</v>
      </c>
      <c r="AB1193" s="8" t="e">
        <f>NA()</f>
        <v>#N/A</v>
      </c>
      <c r="AC1193" s="8" t="e">
        <f>NA()</f>
        <v>#N/A</v>
      </c>
      <c r="AD1193" s="8">
        <v>8.3458785285573605</v>
      </c>
      <c r="AE1193" s="8">
        <v>98</v>
      </c>
      <c r="AF1193" s="8" t="e">
        <f>NA()</f>
        <v>#N/A</v>
      </c>
      <c r="AG1193" s="8" t="e">
        <f>NA()</f>
        <v>#N/A</v>
      </c>
      <c r="AH1193" s="8">
        <v>19.139681064446226</v>
      </c>
    </row>
    <row r="1194" spans="1:34" x14ac:dyDescent="0.35">
      <c r="A1194" s="8" t="s">
        <v>2197</v>
      </c>
      <c r="B1194" s="8"/>
      <c r="C1194" s="8"/>
      <c r="D1194" s="8"/>
      <c r="E1194" s="8">
        <v>36</v>
      </c>
      <c r="F1194" s="8">
        <v>-1.9806426303669373</v>
      </c>
      <c r="G1194" s="8">
        <v>-0.98596859657898028</v>
      </c>
      <c r="H1194" s="8">
        <v>0.51002021459915214</v>
      </c>
      <c r="I1194" s="8">
        <v>0.94507239288893519</v>
      </c>
      <c r="J1194" s="8">
        <v>1</v>
      </c>
      <c r="K1194" s="8">
        <v>3</v>
      </c>
      <c r="L1194" s="8" t="e">
        <f>NA()</f>
        <v>#N/A</v>
      </c>
      <c r="M1194" s="8" t="e">
        <f>NA()</f>
        <v>#N/A</v>
      </c>
      <c r="N1194" s="8">
        <v>0.61262751166504492</v>
      </c>
      <c r="O1194" s="8">
        <v>99</v>
      </c>
      <c r="P1194" s="8" t="e">
        <f>NA()</f>
        <v>#N/A</v>
      </c>
      <c r="Q1194" s="8" t="e">
        <f>NA()</f>
        <v>#N/A</v>
      </c>
      <c r="R1194" s="8">
        <v>35.916665791627125</v>
      </c>
      <c r="S1194" s="8">
        <v>6</v>
      </c>
      <c r="T1194" s="8" t="e">
        <f>NA()</f>
        <v>#N/A</v>
      </c>
      <c r="U1194" s="8" t="e">
        <f>NA()</f>
        <v>#N/A</v>
      </c>
      <c r="V1194" s="8">
        <v>1.0731117918734296</v>
      </c>
      <c r="W1194" s="8">
        <v>4</v>
      </c>
      <c r="X1194" s="8" t="e">
        <f>NA()</f>
        <v>#N/A</v>
      </c>
      <c r="Y1194" s="8" t="e">
        <f>NA()</f>
        <v>#N/A</v>
      </c>
      <c r="Z1194" s="8">
        <v>0.94537130527141955</v>
      </c>
      <c r="AA1194" s="8">
        <v>12</v>
      </c>
      <c r="AB1194" s="8" t="e">
        <f>NA()</f>
        <v>#N/A</v>
      </c>
      <c r="AC1194" s="8" t="e">
        <f>NA()</f>
        <v>#N/A</v>
      </c>
      <c r="AD1194" s="8">
        <v>3.5768050836674403</v>
      </c>
      <c r="AE1194" s="8">
        <v>73</v>
      </c>
      <c r="AF1194" s="8" t="e">
        <f>NA()</f>
        <v>#N/A</v>
      </c>
      <c r="AG1194" s="8" t="e">
        <f>NA()</f>
        <v>#N/A</v>
      </c>
      <c r="AH1194" s="8">
        <v>14.257109364332393</v>
      </c>
    </row>
    <row r="1195" spans="1:34" x14ac:dyDescent="0.35">
      <c r="A1195" s="8" t="s">
        <v>2198</v>
      </c>
      <c r="B1195" s="8"/>
      <c r="C1195" s="8"/>
      <c r="D1195" s="8"/>
      <c r="E1195" s="8">
        <v>16.333333333333332</v>
      </c>
      <c r="F1195" s="8">
        <v>-2.2445923727431611</v>
      </c>
      <c r="G1195" s="8">
        <v>-1.1664534693682993</v>
      </c>
      <c r="H1195" s="8">
        <v>0.31551132348612865</v>
      </c>
      <c r="I1195" s="8">
        <v>0.90960671663850745</v>
      </c>
      <c r="J1195" s="8">
        <v>1</v>
      </c>
      <c r="K1195" s="8">
        <v>36</v>
      </c>
      <c r="L1195" s="8" t="e">
        <f>NA()</f>
        <v>#N/A</v>
      </c>
      <c r="M1195" s="8" t="e">
        <f>NA()</f>
        <v>#N/A</v>
      </c>
      <c r="N1195" s="8">
        <v>7.3515301399805386</v>
      </c>
      <c r="O1195" s="8">
        <v>8</v>
      </c>
      <c r="P1195" s="8" t="e">
        <f>NA()</f>
        <v>#N/A</v>
      </c>
      <c r="Q1195" s="8" t="e">
        <f>NA()</f>
        <v>#N/A</v>
      </c>
      <c r="R1195" s="8">
        <v>2.9023568316466362</v>
      </c>
      <c r="S1195" s="8">
        <v>5</v>
      </c>
      <c r="T1195" s="8" t="e">
        <f>NA()</f>
        <v>#N/A</v>
      </c>
      <c r="U1195" s="8" t="e">
        <f>NA()</f>
        <v>#N/A</v>
      </c>
      <c r="V1195" s="8">
        <v>0.89425982656119141</v>
      </c>
      <c r="W1195" s="8">
        <v>11</v>
      </c>
      <c r="X1195" s="8" t="e">
        <f>NA()</f>
        <v>#N/A</v>
      </c>
      <c r="Y1195" s="8" t="e">
        <f>NA()</f>
        <v>#N/A</v>
      </c>
      <c r="Z1195" s="8">
        <v>2.5997710894964037</v>
      </c>
      <c r="AA1195" s="8">
        <v>6</v>
      </c>
      <c r="AB1195" s="8" t="e">
        <f>NA()</f>
        <v>#N/A</v>
      </c>
      <c r="AC1195" s="8" t="e">
        <f>NA()</f>
        <v>#N/A</v>
      </c>
      <c r="AD1195" s="8">
        <v>1.7884025418337202</v>
      </c>
      <c r="AE1195" s="8">
        <v>3</v>
      </c>
      <c r="AF1195" s="8" t="e">
        <f>NA()</f>
        <v>#N/A</v>
      </c>
      <c r="AG1195" s="8" t="e">
        <f>NA()</f>
        <v>#N/A</v>
      </c>
      <c r="AH1195" s="8">
        <v>0.58590860401366007</v>
      </c>
    </row>
    <row r="1196" spans="1:34" x14ac:dyDescent="0.35">
      <c r="A1196" s="8" t="s">
        <v>2199</v>
      </c>
      <c r="B1196" s="8"/>
      <c r="C1196" s="8"/>
      <c r="D1196" s="8"/>
      <c r="E1196" s="8">
        <v>741.33333333333337</v>
      </c>
      <c r="F1196" s="8">
        <v>-4.0245910561225431</v>
      </c>
      <c r="G1196" s="8">
        <v>-2.0088421965744909</v>
      </c>
      <c r="H1196" s="8">
        <v>6.4179264429213304E-2</v>
      </c>
      <c r="I1196" s="8">
        <v>0.63995895102272693</v>
      </c>
      <c r="J1196" s="8">
        <v>1</v>
      </c>
      <c r="K1196" s="8">
        <v>372</v>
      </c>
      <c r="L1196" s="8" t="e">
        <f>NA()</f>
        <v>#N/A</v>
      </c>
      <c r="M1196" s="8" t="e">
        <f>NA()</f>
        <v>#N/A</v>
      </c>
      <c r="N1196" s="8">
        <v>75.965811446465565</v>
      </c>
      <c r="O1196" s="8">
        <v>1295</v>
      </c>
      <c r="P1196" s="8" t="e">
        <f>NA()</f>
        <v>#N/A</v>
      </c>
      <c r="Q1196" s="8" t="e">
        <f>NA()</f>
        <v>#N/A</v>
      </c>
      <c r="R1196" s="8">
        <v>469.81901212279928</v>
      </c>
      <c r="S1196" s="8">
        <v>557</v>
      </c>
      <c r="T1196" s="8" t="e">
        <f>NA()</f>
        <v>#N/A</v>
      </c>
      <c r="U1196" s="8" t="e">
        <f>NA()</f>
        <v>#N/A</v>
      </c>
      <c r="V1196" s="8">
        <v>99.62054467891673</v>
      </c>
      <c r="W1196" s="8">
        <v>254</v>
      </c>
      <c r="X1196" s="8" t="e">
        <f>NA()</f>
        <v>#N/A</v>
      </c>
      <c r="Y1196" s="8" t="e">
        <f>NA()</f>
        <v>#N/A</v>
      </c>
      <c r="Z1196" s="8">
        <v>60.03107788473514</v>
      </c>
      <c r="AA1196" s="8">
        <v>16</v>
      </c>
      <c r="AB1196" s="8" t="e">
        <f>NA()</f>
        <v>#N/A</v>
      </c>
      <c r="AC1196" s="8" t="e">
        <f>NA()</f>
        <v>#N/A</v>
      </c>
      <c r="AD1196" s="8">
        <v>4.769073444889921</v>
      </c>
      <c r="AE1196" s="8">
        <v>488</v>
      </c>
      <c r="AF1196" s="8" t="e">
        <f>NA()</f>
        <v>#N/A</v>
      </c>
      <c r="AG1196" s="8" t="e">
        <f>NA()</f>
        <v>#N/A</v>
      </c>
      <c r="AH1196" s="8">
        <v>95.307799586222032</v>
      </c>
    </row>
    <row r="1197" spans="1:34" x14ac:dyDescent="0.35">
      <c r="A1197" s="8" t="s">
        <v>446</v>
      </c>
      <c r="B1197" s="8"/>
      <c r="C1197" s="8"/>
      <c r="D1197" s="8"/>
      <c r="E1197" s="8">
        <v>51.333333333333336</v>
      </c>
      <c r="F1197" s="8">
        <v>-1.1556755604510627</v>
      </c>
      <c r="G1197" s="8">
        <v>-0.20873643847543441</v>
      </c>
      <c r="H1197" s="8">
        <v>0.87923657848835413</v>
      </c>
      <c r="I1197" s="8">
        <v>0.99273075160276569</v>
      </c>
      <c r="J1197" s="8">
        <v>1</v>
      </c>
      <c r="K1197" s="8">
        <v>81</v>
      </c>
      <c r="L1197" s="8" t="e">
        <f>NA()</f>
        <v>#N/A</v>
      </c>
      <c r="M1197" s="8" t="e">
        <f>NA()</f>
        <v>#N/A</v>
      </c>
      <c r="N1197" s="8">
        <v>16.540942814956214</v>
      </c>
      <c r="O1197" s="8">
        <v>29</v>
      </c>
      <c r="P1197" s="8" t="e">
        <f>NA()</f>
        <v>#N/A</v>
      </c>
      <c r="Q1197" s="8" t="e">
        <f>NA()</f>
        <v>#N/A</v>
      </c>
      <c r="R1197" s="8">
        <v>10.521043514719057</v>
      </c>
      <c r="S1197" s="8">
        <v>44</v>
      </c>
      <c r="T1197" s="8" t="e">
        <f>NA()</f>
        <v>#N/A</v>
      </c>
      <c r="U1197" s="8" t="e">
        <f>NA()</f>
        <v>#N/A</v>
      </c>
      <c r="V1197" s="8">
        <v>7.8694864737384842</v>
      </c>
      <c r="W1197" s="8">
        <v>44</v>
      </c>
      <c r="X1197" s="8" t="e">
        <f>NA()</f>
        <v>#N/A</v>
      </c>
      <c r="Y1197" s="8" t="e">
        <f>NA()</f>
        <v>#N/A</v>
      </c>
      <c r="Z1197" s="8">
        <v>10.399084357985615</v>
      </c>
      <c r="AA1197" s="8">
        <v>13</v>
      </c>
      <c r="AB1197" s="8" t="e">
        <f>NA()</f>
        <v>#N/A</v>
      </c>
      <c r="AC1197" s="8" t="e">
        <f>NA()</f>
        <v>#N/A</v>
      </c>
      <c r="AD1197" s="8">
        <v>3.8748721739730607</v>
      </c>
      <c r="AE1197" s="8">
        <v>80</v>
      </c>
      <c r="AF1197" s="8" t="e">
        <f>NA()</f>
        <v>#N/A</v>
      </c>
      <c r="AG1197" s="8" t="e">
        <f>NA()</f>
        <v>#N/A</v>
      </c>
      <c r="AH1197" s="8">
        <v>15.624229440364267</v>
      </c>
    </row>
    <row r="1198" spans="1:34" x14ac:dyDescent="0.35">
      <c r="A1198" s="8" t="s">
        <v>1502</v>
      </c>
      <c r="B1198" s="8"/>
      <c r="C1198" s="8"/>
      <c r="D1198" s="8"/>
      <c r="E1198" s="8">
        <v>3459.6666666666665</v>
      </c>
      <c r="F1198" s="8">
        <v>1.27169674437221</v>
      </c>
      <c r="G1198" s="8">
        <v>0.34675467883678912</v>
      </c>
      <c r="H1198" s="8">
        <v>0.61952998857313224</v>
      </c>
      <c r="I1198" s="8">
        <v>0.9634253489840946</v>
      </c>
      <c r="J1198" s="8">
        <v>1</v>
      </c>
      <c r="K1198" s="8">
        <v>1434</v>
      </c>
      <c r="L1198" s="8" t="e">
        <f>NA()</f>
        <v>#N/A</v>
      </c>
      <c r="M1198" s="8" t="e">
        <f>NA()</f>
        <v>#N/A</v>
      </c>
      <c r="N1198" s="8">
        <v>292.83595057589145</v>
      </c>
      <c r="O1198" s="8">
        <v>2719</v>
      </c>
      <c r="P1198" s="8" t="e">
        <f>NA()</f>
        <v>#N/A</v>
      </c>
      <c r="Q1198" s="8" t="e">
        <f>NA()</f>
        <v>#N/A</v>
      </c>
      <c r="R1198" s="8">
        <v>986.43852815590049</v>
      </c>
      <c r="S1198" s="8">
        <v>2823</v>
      </c>
      <c r="T1198" s="8" t="e">
        <f>NA()</f>
        <v>#N/A</v>
      </c>
      <c r="U1198" s="8" t="e">
        <f>NA()</f>
        <v>#N/A</v>
      </c>
      <c r="V1198" s="8">
        <v>504.89909807644869</v>
      </c>
      <c r="W1198" s="8">
        <v>3218</v>
      </c>
      <c r="X1198" s="8" t="e">
        <f>NA()</f>
        <v>#N/A</v>
      </c>
      <c r="Y1198" s="8" t="e">
        <f>NA()</f>
        <v>#N/A</v>
      </c>
      <c r="Z1198" s="8">
        <v>760.551215090857</v>
      </c>
      <c r="AA1198" s="8">
        <v>1061</v>
      </c>
      <c r="AB1198" s="8" t="e">
        <f>NA()</f>
        <v>#N/A</v>
      </c>
      <c r="AC1198" s="8" t="e">
        <f>NA()</f>
        <v>#N/A</v>
      </c>
      <c r="AD1198" s="8">
        <v>316.24918281426284</v>
      </c>
      <c r="AE1198" s="8">
        <v>6100</v>
      </c>
      <c r="AF1198" s="8" t="e">
        <f>NA()</f>
        <v>#N/A</v>
      </c>
      <c r="AG1198" s="8" t="e">
        <f>NA()</f>
        <v>#N/A</v>
      </c>
      <c r="AH1198" s="8">
        <v>1191.3474948277753</v>
      </c>
    </row>
    <row r="1199" spans="1:34" x14ac:dyDescent="0.35">
      <c r="A1199" s="8" t="s">
        <v>1079</v>
      </c>
      <c r="B1199" s="8"/>
      <c r="C1199" s="8"/>
      <c r="D1199" s="8"/>
      <c r="E1199" s="8">
        <v>153</v>
      </c>
      <c r="F1199" s="8">
        <v>4.7423335756162412</v>
      </c>
      <c r="G1199" s="8">
        <v>2.2455971455195063</v>
      </c>
      <c r="H1199" s="8">
        <v>0.14023719701283399</v>
      </c>
      <c r="I1199" s="8">
        <v>0.80322274343025712</v>
      </c>
      <c r="J1199" s="8">
        <v>1</v>
      </c>
      <c r="K1199" s="8">
        <v>2</v>
      </c>
      <c r="L1199" s="8" t="e">
        <f>NA()</f>
        <v>#N/A</v>
      </c>
      <c r="M1199" s="8" t="e">
        <f>NA()</f>
        <v>#N/A</v>
      </c>
      <c r="N1199" s="8">
        <v>0.40841834111002995</v>
      </c>
      <c r="O1199" s="8">
        <v>22</v>
      </c>
      <c r="P1199" s="8" t="e">
        <f>NA()</f>
        <v>#N/A</v>
      </c>
      <c r="Q1199" s="8" t="e">
        <f>NA()</f>
        <v>#N/A</v>
      </c>
      <c r="R1199" s="8">
        <v>7.9814812870282497</v>
      </c>
      <c r="S1199" s="8">
        <v>81</v>
      </c>
      <c r="T1199" s="8" t="e">
        <f>NA()</f>
        <v>#N/A</v>
      </c>
      <c r="U1199" s="8" t="e">
        <f>NA()</f>
        <v>#N/A</v>
      </c>
      <c r="V1199" s="8">
        <v>14.487009190291301</v>
      </c>
      <c r="W1199" s="8">
        <v>6</v>
      </c>
      <c r="X1199" s="8" t="e">
        <f>NA()</f>
        <v>#N/A</v>
      </c>
      <c r="Y1199" s="8" t="e">
        <f>NA()</f>
        <v>#N/A</v>
      </c>
      <c r="Z1199" s="8">
        <v>1.4180569579071294</v>
      </c>
      <c r="AA1199" s="8">
        <v>185</v>
      </c>
      <c r="AB1199" s="8" t="e">
        <f>NA()</f>
        <v>#N/A</v>
      </c>
      <c r="AC1199" s="8" t="e">
        <f>NA()</f>
        <v>#N/A</v>
      </c>
      <c r="AD1199" s="8">
        <v>55.142411706539711</v>
      </c>
      <c r="AE1199" s="8">
        <v>268</v>
      </c>
      <c r="AF1199" s="8" t="e">
        <f>NA()</f>
        <v>#N/A</v>
      </c>
      <c r="AG1199" s="8" t="e">
        <f>NA()</f>
        <v>#N/A</v>
      </c>
      <c r="AH1199" s="8">
        <v>52.341168625220298</v>
      </c>
    </row>
    <row r="1200" spans="1:34" x14ac:dyDescent="0.35">
      <c r="A1200" s="8" t="s">
        <v>447</v>
      </c>
      <c r="B1200" s="8"/>
      <c r="C1200" s="8"/>
      <c r="D1200" s="8"/>
      <c r="E1200" s="8">
        <v>195</v>
      </c>
      <c r="F1200" s="8">
        <v>-1.0991085366497051</v>
      </c>
      <c r="G1200" s="8">
        <v>-0.13633385903933137</v>
      </c>
      <c r="H1200" s="8">
        <v>0.92284024255635944</v>
      </c>
      <c r="I1200" s="8">
        <v>0.99820895915297148</v>
      </c>
      <c r="J1200" s="8">
        <v>1</v>
      </c>
      <c r="K1200" s="8">
        <v>12</v>
      </c>
      <c r="L1200" s="8" t="e">
        <f>NA()</f>
        <v>#N/A</v>
      </c>
      <c r="M1200" s="8" t="e">
        <f>NA()</f>
        <v>#N/A</v>
      </c>
      <c r="N1200" s="8">
        <v>2.4505100466601797</v>
      </c>
      <c r="O1200" s="8">
        <v>24</v>
      </c>
      <c r="P1200" s="8" t="e">
        <f>NA()</f>
        <v>#N/A</v>
      </c>
      <c r="Q1200" s="8" t="e">
        <f>NA()</f>
        <v>#N/A</v>
      </c>
      <c r="R1200" s="8">
        <v>8.7070704949399094</v>
      </c>
      <c r="S1200" s="8">
        <v>549</v>
      </c>
      <c r="T1200" s="8" t="e">
        <f>NA()</f>
        <v>#N/A</v>
      </c>
      <c r="U1200" s="8" t="e">
        <f>NA()</f>
        <v>#N/A</v>
      </c>
      <c r="V1200" s="8">
        <v>98.189728956418818</v>
      </c>
      <c r="W1200" s="8">
        <v>20</v>
      </c>
      <c r="X1200" s="8" t="e">
        <f>NA()</f>
        <v>#N/A</v>
      </c>
      <c r="Y1200" s="8" t="e">
        <f>NA()</f>
        <v>#N/A</v>
      </c>
      <c r="Z1200" s="8">
        <v>4.7268565263570981</v>
      </c>
      <c r="AA1200" s="8">
        <v>27</v>
      </c>
      <c r="AB1200" s="8" t="e">
        <f>NA()</f>
        <v>#N/A</v>
      </c>
      <c r="AC1200" s="8" t="e">
        <f>NA()</f>
        <v>#N/A</v>
      </c>
      <c r="AD1200" s="8">
        <v>8.0478114382517418</v>
      </c>
      <c r="AE1200" s="8">
        <v>444</v>
      </c>
      <c r="AF1200" s="8" t="e">
        <f>NA()</f>
        <v>#N/A</v>
      </c>
      <c r="AG1200" s="8" t="e">
        <f>NA()</f>
        <v>#N/A</v>
      </c>
      <c r="AH1200" s="8">
        <v>86.714473394021681</v>
      </c>
    </row>
    <row r="1201" spans="1:34" x14ac:dyDescent="0.35">
      <c r="A1201" s="8" t="s">
        <v>448</v>
      </c>
      <c r="B1201" s="8"/>
      <c r="C1201" s="8"/>
      <c r="D1201" s="8"/>
      <c r="E1201" s="8">
        <v>3705</v>
      </c>
      <c r="F1201" s="8">
        <v>-1.1550526443821469</v>
      </c>
      <c r="G1201" s="8">
        <v>-0.20795860753590259</v>
      </c>
      <c r="H1201" s="8">
        <v>0.7779709180111285</v>
      </c>
      <c r="I1201" s="8">
        <v>0.98255193143263153</v>
      </c>
      <c r="J1201" s="8">
        <v>1</v>
      </c>
      <c r="K1201" s="8">
        <v>1313</v>
      </c>
      <c r="L1201" s="8" t="e">
        <f>NA()</f>
        <v>#N/A</v>
      </c>
      <c r="M1201" s="8" t="e">
        <f>NA()</f>
        <v>#N/A</v>
      </c>
      <c r="N1201" s="8">
        <v>268.12664093873462</v>
      </c>
      <c r="O1201" s="8">
        <v>5525</v>
      </c>
      <c r="P1201" s="8" t="e">
        <f>NA()</f>
        <v>#N/A</v>
      </c>
      <c r="Q1201" s="8" t="e">
        <f>NA()</f>
        <v>#N/A</v>
      </c>
      <c r="R1201" s="8">
        <v>2004.4401868559582</v>
      </c>
      <c r="S1201" s="8">
        <v>4043</v>
      </c>
      <c r="T1201" s="8" t="e">
        <f>NA()</f>
        <v>#N/A</v>
      </c>
      <c r="U1201" s="8" t="e">
        <f>NA()</f>
        <v>#N/A</v>
      </c>
      <c r="V1201" s="8">
        <v>723.0984957573794</v>
      </c>
      <c r="W1201" s="8">
        <v>2324</v>
      </c>
      <c r="X1201" s="8" t="e">
        <f>NA()</f>
        <v>#N/A</v>
      </c>
      <c r="Y1201" s="8" t="e">
        <f>NA()</f>
        <v>#N/A</v>
      </c>
      <c r="Z1201" s="8">
        <v>549.26072836269475</v>
      </c>
      <c r="AA1201" s="8">
        <v>3181</v>
      </c>
      <c r="AB1201" s="8" t="e">
        <f>NA()</f>
        <v>#N/A</v>
      </c>
      <c r="AC1201" s="8" t="e">
        <f>NA()</f>
        <v>#N/A</v>
      </c>
      <c r="AD1201" s="8">
        <v>948.15141426217735</v>
      </c>
      <c r="AE1201" s="8">
        <v>5610</v>
      </c>
      <c r="AF1201" s="8" t="e">
        <f>NA()</f>
        <v>#N/A</v>
      </c>
      <c r="AG1201" s="8" t="e">
        <f>NA()</f>
        <v>#N/A</v>
      </c>
      <c r="AH1201" s="8">
        <v>1095.6490895055442</v>
      </c>
    </row>
    <row r="1202" spans="1:34" x14ac:dyDescent="0.35">
      <c r="A1202" s="8" t="s">
        <v>2200</v>
      </c>
      <c r="B1202" s="8"/>
      <c r="C1202" s="8"/>
      <c r="D1202" s="8"/>
      <c r="E1202" s="8">
        <v>430</v>
      </c>
      <c r="F1202" s="8">
        <v>-119.87404447792063</v>
      </c>
      <c r="G1202" s="8">
        <v>-6.9053755052687293</v>
      </c>
      <c r="H1202" s="8">
        <v>6.6733557054873329E-6</v>
      </c>
      <c r="I1202" s="8">
        <v>6.9870034236452373E-3</v>
      </c>
      <c r="J1202" s="8">
        <v>1.3974006847290475E-2</v>
      </c>
      <c r="K1202" s="8">
        <v>122</v>
      </c>
      <c r="L1202" s="8" t="e">
        <f>NA()</f>
        <v>#N/A</v>
      </c>
      <c r="M1202" s="8" t="e">
        <f>NA()</f>
        <v>#N/A</v>
      </c>
      <c r="N1202" s="8">
        <v>24.913518807711824</v>
      </c>
      <c r="O1202" s="8">
        <v>1157</v>
      </c>
      <c r="P1202" s="8" t="e">
        <f>NA()</f>
        <v>#N/A</v>
      </c>
      <c r="Q1202" s="8" t="e">
        <f>NA()</f>
        <v>#N/A</v>
      </c>
      <c r="R1202" s="8">
        <v>419.7533567768948</v>
      </c>
      <c r="S1202" s="8">
        <v>11</v>
      </c>
      <c r="T1202" s="8" t="e">
        <f>NA()</f>
        <v>#N/A</v>
      </c>
      <c r="U1202" s="8" t="e">
        <f>NA()</f>
        <v>#N/A</v>
      </c>
      <c r="V1202" s="8">
        <v>1.9673716184346211</v>
      </c>
      <c r="W1202" s="8">
        <v>4</v>
      </c>
      <c r="X1202" s="8" t="e">
        <f>NA()</f>
        <v>#N/A</v>
      </c>
      <c r="Y1202" s="8" t="e">
        <f>NA()</f>
        <v>#N/A</v>
      </c>
      <c r="Z1202" s="8">
        <v>0.94537130527141955</v>
      </c>
      <c r="AA1202" s="8">
        <v>3</v>
      </c>
      <c r="AB1202" s="8" t="e">
        <f>NA()</f>
        <v>#N/A</v>
      </c>
      <c r="AC1202" s="8" t="e">
        <f>NA()</f>
        <v>#N/A</v>
      </c>
      <c r="AD1202" s="8">
        <v>0.89420127091686008</v>
      </c>
      <c r="AE1202" s="8">
        <v>9</v>
      </c>
      <c r="AF1202" s="8" t="e">
        <f>NA()</f>
        <v>#N/A</v>
      </c>
      <c r="AG1202" s="8" t="e">
        <f>NA()</f>
        <v>#N/A</v>
      </c>
      <c r="AH1202" s="8">
        <v>1.75772581204098</v>
      </c>
    </row>
    <row r="1203" spans="1:34" x14ac:dyDescent="0.35">
      <c r="A1203" s="8" t="s">
        <v>2201</v>
      </c>
      <c r="B1203" s="8"/>
      <c r="C1203" s="8"/>
      <c r="D1203" s="8"/>
      <c r="E1203" s="8">
        <v>223</v>
      </c>
      <c r="F1203" s="8">
        <v>-2.5101029810575377</v>
      </c>
      <c r="G1203" s="8">
        <v>-1.3277465543008702</v>
      </c>
      <c r="H1203" s="8">
        <v>0.3271510861813739</v>
      </c>
      <c r="I1203" s="8">
        <v>0.90960671663850745</v>
      </c>
      <c r="J1203" s="8">
        <v>1</v>
      </c>
      <c r="K1203" s="8">
        <v>106</v>
      </c>
      <c r="L1203" s="8" t="e">
        <f>NA()</f>
        <v>#N/A</v>
      </c>
      <c r="M1203" s="8" t="e">
        <f>NA()</f>
        <v>#N/A</v>
      </c>
      <c r="N1203" s="8">
        <v>21.646172078831587</v>
      </c>
      <c r="O1203" s="8">
        <v>43</v>
      </c>
      <c r="P1203" s="8" t="e">
        <f>NA()</f>
        <v>#N/A</v>
      </c>
      <c r="Q1203" s="8" t="e">
        <f>NA()</f>
        <v>#N/A</v>
      </c>
      <c r="R1203" s="8">
        <v>15.600167970100671</v>
      </c>
      <c r="S1203" s="8">
        <v>520</v>
      </c>
      <c r="T1203" s="8" t="e">
        <f>NA()</f>
        <v>#N/A</v>
      </c>
      <c r="U1203" s="8" t="e">
        <f>NA()</f>
        <v>#N/A</v>
      </c>
      <c r="V1203" s="8">
        <v>93.003021962363903</v>
      </c>
      <c r="W1203" s="8">
        <v>30</v>
      </c>
      <c r="X1203" s="8" t="e">
        <f>NA()</f>
        <v>#N/A</v>
      </c>
      <c r="Y1203" s="8" t="e">
        <f>NA()</f>
        <v>#N/A</v>
      </c>
      <c r="Z1203" s="8">
        <v>7.0902847895356462</v>
      </c>
      <c r="AA1203" s="8">
        <v>34</v>
      </c>
      <c r="AB1203" s="8" t="e">
        <f>NA()</f>
        <v>#N/A</v>
      </c>
      <c r="AC1203" s="8" t="e">
        <f>NA()</f>
        <v>#N/A</v>
      </c>
      <c r="AD1203" s="8">
        <v>10.134281070391081</v>
      </c>
      <c r="AE1203" s="8">
        <v>177</v>
      </c>
      <c r="AF1203" s="8" t="e">
        <f>NA()</f>
        <v>#N/A</v>
      </c>
      <c r="AG1203" s="8" t="e">
        <f>NA()</f>
        <v>#N/A</v>
      </c>
      <c r="AH1203" s="8">
        <v>34.568607636805943</v>
      </c>
    </row>
    <row r="1204" spans="1:34" x14ac:dyDescent="0.35">
      <c r="A1204" s="8" t="s">
        <v>2202</v>
      </c>
      <c r="B1204" s="8"/>
      <c r="C1204" s="8"/>
      <c r="D1204" s="8"/>
      <c r="E1204" s="8">
        <v>295.33333333333331</v>
      </c>
      <c r="F1204" s="8">
        <v>1.1786700001237842</v>
      </c>
      <c r="G1204" s="8">
        <v>0.23715985417384328</v>
      </c>
      <c r="H1204" s="8">
        <v>0.8389623873430625</v>
      </c>
      <c r="I1204" s="8">
        <v>0.99140310434226908</v>
      </c>
      <c r="J1204" s="8">
        <v>1</v>
      </c>
      <c r="K1204" s="8">
        <v>548</v>
      </c>
      <c r="L1204" s="8" t="e">
        <f>NA()</f>
        <v>#N/A</v>
      </c>
      <c r="M1204" s="8" t="e">
        <f>NA()</f>
        <v>#N/A</v>
      </c>
      <c r="N1204" s="8">
        <v>111.90662546414821</v>
      </c>
      <c r="O1204" s="8">
        <v>5</v>
      </c>
      <c r="P1204" s="8" t="e">
        <f>NA()</f>
        <v>#N/A</v>
      </c>
      <c r="Q1204" s="8" t="e">
        <f>NA()</f>
        <v>#N/A</v>
      </c>
      <c r="R1204" s="8">
        <v>1.8139730197791477</v>
      </c>
      <c r="S1204" s="8">
        <v>333</v>
      </c>
      <c r="T1204" s="8" t="e">
        <f>NA()</f>
        <v>#N/A</v>
      </c>
      <c r="U1204" s="8" t="e">
        <f>NA()</f>
        <v>#N/A</v>
      </c>
      <c r="V1204" s="8">
        <v>59.55770444897535</v>
      </c>
      <c r="W1204" s="8">
        <v>284</v>
      </c>
      <c r="X1204" s="8" t="e">
        <f>NA()</f>
        <v>#N/A</v>
      </c>
      <c r="Y1204" s="8" t="e">
        <f>NA()</f>
        <v>#N/A</v>
      </c>
      <c r="Z1204" s="8">
        <v>67.121362674270785</v>
      </c>
      <c r="AA1204" s="8">
        <v>343</v>
      </c>
      <c r="AB1204" s="8" t="e">
        <f>NA()</f>
        <v>#N/A</v>
      </c>
      <c r="AC1204" s="8" t="e">
        <f>NA()</f>
        <v>#N/A</v>
      </c>
      <c r="AD1204" s="8">
        <v>102.23701197482768</v>
      </c>
      <c r="AE1204" s="8">
        <v>180</v>
      </c>
      <c r="AF1204" s="8" t="e">
        <f>NA()</f>
        <v>#N/A</v>
      </c>
      <c r="AG1204" s="8" t="e">
        <f>NA()</f>
        <v>#N/A</v>
      </c>
      <c r="AH1204" s="8">
        <v>35.154516240819603</v>
      </c>
    </row>
    <row r="1205" spans="1:34" x14ac:dyDescent="0.35">
      <c r="A1205" s="8" t="s">
        <v>2204</v>
      </c>
      <c r="B1205" s="8"/>
      <c r="C1205" s="8"/>
      <c r="D1205" s="8"/>
      <c r="E1205" s="8">
        <v>190.33333333333334</v>
      </c>
      <c r="F1205" s="8">
        <v>1.972594521443733</v>
      </c>
      <c r="G1205" s="8">
        <v>0.98009443197558632</v>
      </c>
      <c r="H1205" s="8">
        <v>0.46912433889733796</v>
      </c>
      <c r="I1205" s="8">
        <v>0.93378932096105105</v>
      </c>
      <c r="J1205" s="8">
        <v>1</v>
      </c>
      <c r="K1205" s="8">
        <v>243</v>
      </c>
      <c r="L1205" s="8" t="e">
        <f>NA()</f>
        <v>#N/A</v>
      </c>
      <c r="M1205" s="8" t="e">
        <f>NA()</f>
        <v>#N/A</v>
      </c>
      <c r="N1205" s="8">
        <v>49.622828444868638</v>
      </c>
      <c r="O1205" s="8">
        <v>13</v>
      </c>
      <c r="P1205" s="8" t="e">
        <f>NA()</f>
        <v>#N/A</v>
      </c>
      <c r="Q1205" s="8" t="e">
        <f>NA()</f>
        <v>#N/A</v>
      </c>
      <c r="R1205" s="8">
        <v>4.7163298514257841</v>
      </c>
      <c r="S1205" s="8">
        <v>36</v>
      </c>
      <c r="T1205" s="8" t="e">
        <f>NA()</f>
        <v>#N/A</v>
      </c>
      <c r="U1205" s="8" t="e">
        <f>NA()</f>
        <v>#N/A</v>
      </c>
      <c r="V1205" s="8">
        <v>6.4386707512405783</v>
      </c>
      <c r="W1205" s="8">
        <v>159</v>
      </c>
      <c r="X1205" s="8" t="e">
        <f>NA()</f>
        <v>#N/A</v>
      </c>
      <c r="Y1205" s="8" t="e">
        <f>NA()</f>
        <v>#N/A</v>
      </c>
      <c r="Z1205" s="8">
        <v>37.578509384538926</v>
      </c>
      <c r="AA1205" s="8">
        <v>20</v>
      </c>
      <c r="AB1205" s="8" t="e">
        <f>NA()</f>
        <v>#N/A</v>
      </c>
      <c r="AC1205" s="8" t="e">
        <f>NA()</f>
        <v>#N/A</v>
      </c>
      <c r="AD1205" s="8">
        <v>5.9613418061124008</v>
      </c>
      <c r="AE1205" s="8">
        <v>392</v>
      </c>
      <c r="AF1205" s="8" t="e">
        <f>NA()</f>
        <v>#N/A</v>
      </c>
      <c r="AG1205" s="8" t="e">
        <f>NA()</f>
        <v>#N/A</v>
      </c>
      <c r="AH1205" s="8">
        <v>76.558724257784903</v>
      </c>
    </row>
    <row r="1206" spans="1:34" x14ac:dyDescent="0.35">
      <c r="A1206" s="8" t="s">
        <v>2205</v>
      </c>
      <c r="B1206" s="8"/>
      <c r="C1206" s="8"/>
      <c r="D1206" s="8"/>
      <c r="E1206" s="8">
        <v>740</v>
      </c>
      <c r="F1206" s="8">
        <v>-1.006572947841508</v>
      </c>
      <c r="G1206" s="8">
        <v>-9.4517303075299201E-3</v>
      </c>
      <c r="H1206" s="8">
        <v>0.99183829136933577</v>
      </c>
      <c r="I1206" s="8">
        <v>0.99820895915297148</v>
      </c>
      <c r="J1206" s="8">
        <v>1</v>
      </c>
      <c r="K1206" s="8">
        <v>461</v>
      </c>
      <c r="L1206" s="8" t="e">
        <f>NA()</f>
        <v>#N/A</v>
      </c>
      <c r="M1206" s="8" t="e">
        <f>NA()</f>
        <v>#N/A</v>
      </c>
      <c r="N1206" s="8">
        <v>94.140427625861903</v>
      </c>
      <c r="O1206" s="8">
        <v>469</v>
      </c>
      <c r="P1206" s="8" t="e">
        <f>NA()</f>
        <v>#N/A</v>
      </c>
      <c r="Q1206" s="8" t="e">
        <f>NA()</f>
        <v>#N/A</v>
      </c>
      <c r="R1206" s="8">
        <v>170.15066925528404</v>
      </c>
      <c r="S1206" s="8">
        <v>1290</v>
      </c>
      <c r="T1206" s="8" t="e">
        <f>NA()</f>
        <v>#N/A</v>
      </c>
      <c r="U1206" s="8" t="e">
        <f>NA()</f>
        <v>#N/A</v>
      </c>
      <c r="V1206" s="8">
        <v>230.71903525278739</v>
      </c>
      <c r="W1206" s="8">
        <v>273</v>
      </c>
      <c r="X1206" s="8" t="e">
        <f>NA()</f>
        <v>#N/A</v>
      </c>
      <c r="Y1206" s="8" t="e">
        <f>NA()</f>
        <v>#N/A</v>
      </c>
      <c r="Z1206" s="8">
        <v>64.521591584774384</v>
      </c>
      <c r="AA1206" s="8">
        <v>948</v>
      </c>
      <c r="AB1206" s="8" t="e">
        <f>NA()</f>
        <v>#N/A</v>
      </c>
      <c r="AC1206" s="8" t="e">
        <f>NA()</f>
        <v>#N/A</v>
      </c>
      <c r="AD1206" s="8">
        <v>282.56760160972777</v>
      </c>
      <c r="AE1206" s="8">
        <v>742</v>
      </c>
      <c r="AF1206" s="8" t="e">
        <f>NA()</f>
        <v>#N/A</v>
      </c>
      <c r="AG1206" s="8" t="e">
        <f>NA()</f>
        <v>#N/A</v>
      </c>
      <c r="AH1206" s="8">
        <v>144.91472805937858</v>
      </c>
    </row>
    <row r="1207" spans="1:34" x14ac:dyDescent="0.35">
      <c r="A1207" s="8" t="s">
        <v>2206</v>
      </c>
      <c r="B1207" s="8"/>
      <c r="C1207" s="8"/>
      <c r="D1207" s="8"/>
      <c r="E1207" s="8">
        <v>275</v>
      </c>
      <c r="F1207" s="8">
        <v>-5.4049977994311318</v>
      </c>
      <c r="G1207" s="8">
        <v>-2.4342940305870413</v>
      </c>
      <c r="H1207" s="8">
        <v>7.7719543191209425E-2</v>
      </c>
      <c r="I1207" s="8">
        <v>0.68320797642059083</v>
      </c>
      <c r="J1207" s="8">
        <v>1</v>
      </c>
      <c r="K1207" s="8">
        <v>157</v>
      </c>
      <c r="L1207" s="8" t="e">
        <f>NA()</f>
        <v>#N/A</v>
      </c>
      <c r="M1207" s="8" t="e">
        <f>NA()</f>
        <v>#N/A</v>
      </c>
      <c r="N1207" s="8">
        <v>32.060839777137346</v>
      </c>
      <c r="O1207" s="8">
        <v>521</v>
      </c>
      <c r="P1207" s="8" t="e">
        <f>NA()</f>
        <v>#N/A</v>
      </c>
      <c r="Q1207" s="8" t="e">
        <f>NA()</f>
        <v>#N/A</v>
      </c>
      <c r="R1207" s="8">
        <v>189.0159886609872</v>
      </c>
      <c r="S1207" s="8">
        <v>147</v>
      </c>
      <c r="T1207" s="8" t="e">
        <f>NA()</f>
        <v>#N/A</v>
      </c>
      <c r="U1207" s="8" t="e">
        <f>NA()</f>
        <v>#N/A</v>
      </c>
      <c r="V1207" s="8">
        <v>26.291238900899028</v>
      </c>
      <c r="W1207" s="8">
        <v>100</v>
      </c>
      <c r="X1207" s="8" t="e">
        <f>NA()</f>
        <v>#N/A</v>
      </c>
      <c r="Y1207" s="8" t="e">
        <f>NA()</f>
        <v>#N/A</v>
      </c>
      <c r="Z1207" s="8">
        <v>23.634282631785489</v>
      </c>
      <c r="AA1207" s="8">
        <v>23</v>
      </c>
      <c r="AB1207" s="8" t="e">
        <f>NA()</f>
        <v>#N/A</v>
      </c>
      <c r="AC1207" s="8" t="e">
        <f>NA()</f>
        <v>#N/A</v>
      </c>
      <c r="AD1207" s="8">
        <v>6.8555430770292611</v>
      </c>
      <c r="AE1207" s="8">
        <v>77</v>
      </c>
      <c r="AF1207" s="8" t="e">
        <f>NA()</f>
        <v>#N/A</v>
      </c>
      <c r="AG1207" s="8" t="e">
        <f>NA()</f>
        <v>#N/A</v>
      </c>
      <c r="AH1207" s="8">
        <v>15.038320836350607</v>
      </c>
    </row>
    <row r="1208" spans="1:34" x14ac:dyDescent="0.35">
      <c r="A1208" s="8" t="s">
        <v>2207</v>
      </c>
      <c r="B1208" s="8"/>
      <c r="C1208" s="8"/>
      <c r="D1208" s="8"/>
      <c r="E1208" s="8">
        <v>211.33333333333334</v>
      </c>
      <c r="F1208" s="8">
        <v>1.456380429945022</v>
      </c>
      <c r="G1208" s="8">
        <v>0.54238725986721625</v>
      </c>
      <c r="H1208" s="8">
        <v>0.65854705525519619</v>
      </c>
      <c r="I1208" s="8">
        <v>0.9634253489840946</v>
      </c>
      <c r="J1208" s="8">
        <v>1</v>
      </c>
      <c r="K1208" s="8">
        <v>256</v>
      </c>
      <c r="L1208" s="8" t="e">
        <f>NA()</f>
        <v>#N/A</v>
      </c>
      <c r="M1208" s="8" t="e">
        <f>NA()</f>
        <v>#N/A</v>
      </c>
      <c r="N1208" s="8">
        <v>52.277547662083833</v>
      </c>
      <c r="O1208" s="8">
        <v>40</v>
      </c>
      <c r="P1208" s="8" t="e">
        <f>NA()</f>
        <v>#N/A</v>
      </c>
      <c r="Q1208" s="8" t="e">
        <f>NA()</f>
        <v>#N/A</v>
      </c>
      <c r="R1208" s="8">
        <v>14.511784158233182</v>
      </c>
      <c r="S1208" s="8">
        <v>211</v>
      </c>
      <c r="T1208" s="8" t="e">
        <f>NA()</f>
        <v>#N/A</v>
      </c>
      <c r="U1208" s="8" t="e">
        <f>NA()</f>
        <v>#N/A</v>
      </c>
      <c r="V1208" s="8">
        <v>37.737764680882279</v>
      </c>
      <c r="W1208" s="8">
        <v>233</v>
      </c>
      <c r="X1208" s="8" t="e">
        <f>NA()</f>
        <v>#N/A</v>
      </c>
      <c r="Y1208" s="8" t="e">
        <f>NA()</f>
        <v>#N/A</v>
      </c>
      <c r="Z1208" s="8">
        <v>55.067878532060192</v>
      </c>
      <c r="AA1208" s="8">
        <v>195</v>
      </c>
      <c r="AB1208" s="8" t="e">
        <f>NA()</f>
        <v>#N/A</v>
      </c>
      <c r="AC1208" s="8" t="e">
        <f>NA()</f>
        <v>#N/A</v>
      </c>
      <c r="AD1208" s="8">
        <v>58.123082609595912</v>
      </c>
      <c r="AE1208" s="8">
        <v>206</v>
      </c>
      <c r="AF1208" s="8" t="e">
        <f>NA()</f>
        <v>#N/A</v>
      </c>
      <c r="AG1208" s="8" t="e">
        <f>NA()</f>
        <v>#N/A</v>
      </c>
      <c r="AH1208" s="8">
        <v>40.232390808937986</v>
      </c>
    </row>
    <row r="1209" spans="1:34" x14ac:dyDescent="0.35">
      <c r="A1209" s="8" t="s">
        <v>1080</v>
      </c>
      <c r="B1209" s="8"/>
      <c r="C1209" s="8"/>
      <c r="D1209" s="8"/>
      <c r="E1209" s="8">
        <v>1730.6666666666667</v>
      </c>
      <c r="F1209" s="8">
        <v>-1.2436644476223619</v>
      </c>
      <c r="G1209" s="8">
        <v>-0.31459728526542891</v>
      </c>
      <c r="H1209" s="8">
        <v>0.63870359104064856</v>
      </c>
      <c r="I1209" s="8">
        <v>0.9634253489840946</v>
      </c>
      <c r="J1209" s="8">
        <v>1</v>
      </c>
      <c r="K1209" s="8">
        <v>837</v>
      </c>
      <c r="L1209" s="8" t="e">
        <f>NA()</f>
        <v>#N/A</v>
      </c>
      <c r="M1209" s="8" t="e">
        <f>NA()</f>
        <v>#N/A</v>
      </c>
      <c r="N1209" s="8">
        <v>170.92307575454751</v>
      </c>
      <c r="O1209" s="8">
        <v>962</v>
      </c>
      <c r="P1209" s="8" t="e">
        <f>NA()</f>
        <v>#N/A</v>
      </c>
      <c r="Q1209" s="8" t="e">
        <f>NA()</f>
        <v>#N/A</v>
      </c>
      <c r="R1209" s="8">
        <v>349.00840900550804</v>
      </c>
      <c r="S1209" s="8">
        <v>3393</v>
      </c>
      <c r="T1209" s="8" t="e">
        <f>NA()</f>
        <v>#N/A</v>
      </c>
      <c r="U1209" s="8" t="e">
        <f>NA()</f>
        <v>#N/A</v>
      </c>
      <c r="V1209" s="8">
        <v>606.84471830442453</v>
      </c>
      <c r="W1209" s="8">
        <v>1678</v>
      </c>
      <c r="X1209" s="8" t="e">
        <f>NA()</f>
        <v>#N/A</v>
      </c>
      <c r="Y1209" s="8" t="e">
        <f>NA()</f>
        <v>#N/A</v>
      </c>
      <c r="Z1209" s="8">
        <v>396.58326256136047</v>
      </c>
      <c r="AA1209" s="8">
        <v>509</v>
      </c>
      <c r="AB1209" s="8" t="e">
        <f>NA()</f>
        <v>#N/A</v>
      </c>
      <c r="AC1209" s="8" t="e">
        <f>NA()</f>
        <v>#N/A</v>
      </c>
      <c r="AD1209" s="8">
        <v>151.71614896556059</v>
      </c>
      <c r="AE1209" s="8">
        <v>1831</v>
      </c>
      <c r="AF1209" s="8" t="e">
        <f>NA()</f>
        <v>#N/A</v>
      </c>
      <c r="AG1209" s="8" t="e">
        <f>NA()</f>
        <v>#N/A</v>
      </c>
      <c r="AH1209" s="8">
        <v>357.59955131633717</v>
      </c>
    </row>
    <row r="1210" spans="1:34" x14ac:dyDescent="0.35">
      <c r="A1210" s="8" t="s">
        <v>449</v>
      </c>
      <c r="B1210" s="8"/>
      <c r="C1210" s="8"/>
      <c r="D1210" s="8"/>
      <c r="E1210" s="8">
        <v>1704.6666666666667</v>
      </c>
      <c r="F1210" s="8">
        <v>-1.4410242555988853</v>
      </c>
      <c r="G1210" s="8">
        <v>-0.52709461943890323</v>
      </c>
      <c r="H1210" s="8">
        <v>0.43457145211942216</v>
      </c>
      <c r="I1210" s="8">
        <v>0.9240875950560703</v>
      </c>
      <c r="J1210" s="8">
        <v>1</v>
      </c>
      <c r="K1210" s="8">
        <v>1576</v>
      </c>
      <c r="L1210" s="8" t="e">
        <f>NA()</f>
        <v>#N/A</v>
      </c>
      <c r="M1210" s="8" t="e">
        <f>NA()</f>
        <v>#N/A</v>
      </c>
      <c r="N1210" s="8">
        <v>321.8336527947036</v>
      </c>
      <c r="O1210" s="8">
        <v>1242</v>
      </c>
      <c r="P1210" s="8" t="e">
        <f>NA()</f>
        <v>#N/A</v>
      </c>
      <c r="Q1210" s="8" t="e">
        <f>NA()</f>
        <v>#N/A</v>
      </c>
      <c r="R1210" s="8">
        <v>450.59089811314027</v>
      </c>
      <c r="S1210" s="8">
        <v>2296</v>
      </c>
      <c r="T1210" s="8" t="e">
        <f>NA()</f>
        <v>#N/A</v>
      </c>
      <c r="U1210" s="8" t="e">
        <f>NA()</f>
        <v>#N/A</v>
      </c>
      <c r="V1210" s="8">
        <v>410.64411235689909</v>
      </c>
      <c r="W1210" s="8">
        <v>1222</v>
      </c>
      <c r="X1210" s="8" t="e">
        <f>NA()</f>
        <v>#N/A</v>
      </c>
      <c r="Y1210" s="8" t="e">
        <f>NA()</f>
        <v>#N/A</v>
      </c>
      <c r="Z1210" s="8">
        <v>288.81093376041866</v>
      </c>
      <c r="AA1210" s="8">
        <v>275</v>
      </c>
      <c r="AB1210" s="8" t="e">
        <f>NA()</f>
        <v>#N/A</v>
      </c>
      <c r="AC1210" s="8" t="e">
        <f>NA()</f>
        <v>#N/A</v>
      </c>
      <c r="AD1210" s="8">
        <v>81.968449834045515</v>
      </c>
      <c r="AE1210" s="8">
        <v>2303</v>
      </c>
      <c r="AF1210" s="8" t="e">
        <f>NA()</f>
        <v>#N/A</v>
      </c>
      <c r="AG1210" s="8" t="e">
        <f>NA()</f>
        <v>#N/A</v>
      </c>
      <c r="AH1210" s="8">
        <v>449.78250501448633</v>
      </c>
    </row>
    <row r="1211" spans="1:34" x14ac:dyDescent="0.35">
      <c r="A1211" s="8" t="s">
        <v>450</v>
      </c>
      <c r="B1211" s="8"/>
      <c r="C1211" s="8"/>
      <c r="D1211" s="8"/>
      <c r="E1211" s="8">
        <v>1212.6666666666667</v>
      </c>
      <c r="F1211" s="8">
        <v>3.2337991969062743</v>
      </c>
      <c r="G1211" s="8">
        <v>1.6932300972958885</v>
      </c>
      <c r="H1211" s="8">
        <v>0.11047953641794528</v>
      </c>
      <c r="I1211" s="8">
        <v>0.74749610835445124</v>
      </c>
      <c r="J1211" s="8">
        <v>1</v>
      </c>
      <c r="K1211" s="8">
        <v>56</v>
      </c>
      <c r="L1211" s="8" t="e">
        <f>NA()</f>
        <v>#N/A</v>
      </c>
      <c r="M1211" s="8" t="e">
        <f>NA()</f>
        <v>#N/A</v>
      </c>
      <c r="N1211" s="8">
        <v>11.435713551080838</v>
      </c>
      <c r="O1211" s="8">
        <v>559</v>
      </c>
      <c r="P1211" s="8" t="e">
        <f>NA()</f>
        <v>#N/A</v>
      </c>
      <c r="Q1211" s="8" t="e">
        <f>NA()</f>
        <v>#N/A</v>
      </c>
      <c r="R1211" s="8">
        <v>202.80218361130872</v>
      </c>
      <c r="S1211" s="8">
        <v>176</v>
      </c>
      <c r="T1211" s="8" t="e">
        <f>NA()</f>
        <v>#N/A</v>
      </c>
      <c r="U1211" s="8" t="e">
        <f>NA()</f>
        <v>#N/A</v>
      </c>
      <c r="V1211" s="8">
        <v>31.477945894953937</v>
      </c>
      <c r="W1211" s="8">
        <v>1991</v>
      </c>
      <c r="X1211" s="8" t="e">
        <f>NA()</f>
        <v>#N/A</v>
      </c>
      <c r="Y1211" s="8" t="e">
        <f>NA()</f>
        <v>#N/A</v>
      </c>
      <c r="Z1211" s="8">
        <v>470.55856719884906</v>
      </c>
      <c r="AA1211" s="8">
        <v>19</v>
      </c>
      <c r="AB1211" s="8" t="e">
        <f>NA()</f>
        <v>#N/A</v>
      </c>
      <c r="AC1211" s="8" t="e">
        <f>NA()</f>
        <v>#N/A</v>
      </c>
      <c r="AD1211" s="8">
        <v>5.6632747158067804</v>
      </c>
      <c r="AE1211" s="8">
        <v>1628</v>
      </c>
      <c r="AF1211" s="8" t="e">
        <f>NA()</f>
        <v>#N/A</v>
      </c>
      <c r="AG1211" s="8" t="e">
        <f>NA()</f>
        <v>#N/A</v>
      </c>
      <c r="AH1211" s="8">
        <v>317.95306911141284</v>
      </c>
    </row>
    <row r="1212" spans="1:34" x14ac:dyDescent="0.35">
      <c r="A1212" s="8" t="s">
        <v>2209</v>
      </c>
      <c r="B1212" s="8"/>
      <c r="C1212" s="8"/>
      <c r="D1212" s="8"/>
      <c r="E1212" s="8">
        <v>4.666666666666667</v>
      </c>
      <c r="F1212" s="8">
        <v>-1.1083711378727927</v>
      </c>
      <c r="G1212" s="8">
        <v>-0.14844104845638789</v>
      </c>
      <c r="H1212" s="8">
        <v>0.88675472460174998</v>
      </c>
      <c r="I1212" s="8">
        <v>0.99273075160276569</v>
      </c>
      <c r="J1212" s="8">
        <v>1</v>
      </c>
      <c r="K1212" s="8">
        <v>3</v>
      </c>
      <c r="L1212" s="8" t="e">
        <f>NA()</f>
        <v>#N/A</v>
      </c>
      <c r="M1212" s="8" t="e">
        <f>NA()</f>
        <v>#N/A</v>
      </c>
      <c r="N1212" s="8">
        <v>0.61262751166504492</v>
      </c>
      <c r="O1212" s="8">
        <v>3</v>
      </c>
      <c r="P1212" s="8" t="e">
        <f>NA()</f>
        <v>#N/A</v>
      </c>
      <c r="Q1212" s="8" t="e">
        <f>NA()</f>
        <v>#N/A</v>
      </c>
      <c r="R1212" s="8">
        <v>1.0883838118674887</v>
      </c>
      <c r="S1212" s="8">
        <v>8</v>
      </c>
      <c r="T1212" s="8" t="e">
        <f>NA()</f>
        <v>#N/A</v>
      </c>
      <c r="U1212" s="8" t="e">
        <f>NA()</f>
        <v>#N/A</v>
      </c>
      <c r="V1212" s="8">
        <v>1.4308157224979063</v>
      </c>
      <c r="W1212" s="8">
        <v>3</v>
      </c>
      <c r="X1212" s="8" t="e">
        <f>NA()</f>
        <v>#N/A</v>
      </c>
      <c r="Y1212" s="8" t="e">
        <f>NA()</f>
        <v>#N/A</v>
      </c>
      <c r="Z1212" s="8">
        <v>0.70902847895356469</v>
      </c>
      <c r="AA1212" s="8">
        <v>3</v>
      </c>
      <c r="AB1212" s="8" t="e">
        <f>NA()</f>
        <v>#N/A</v>
      </c>
      <c r="AC1212" s="8" t="e">
        <f>NA()</f>
        <v>#N/A</v>
      </c>
      <c r="AD1212" s="8">
        <v>0.89420127091686008</v>
      </c>
      <c r="AE1212" s="8">
        <v>6</v>
      </c>
      <c r="AF1212" s="8" t="e">
        <f>NA()</f>
        <v>#N/A</v>
      </c>
      <c r="AG1212" s="8" t="e">
        <f>NA()</f>
        <v>#N/A</v>
      </c>
      <c r="AH1212" s="8">
        <v>1.1718172080273201</v>
      </c>
    </row>
    <row r="1213" spans="1:34" x14ac:dyDescent="0.35">
      <c r="A1213" s="8" t="s">
        <v>2210</v>
      </c>
      <c r="B1213" s="8"/>
      <c r="C1213" s="8"/>
      <c r="D1213" s="8"/>
      <c r="E1213" s="8">
        <v>462</v>
      </c>
      <c r="F1213" s="8">
        <v>1.6588427525122977</v>
      </c>
      <c r="G1213" s="8">
        <v>0.73017713468268886</v>
      </c>
      <c r="H1213" s="8">
        <v>0.52648213144300837</v>
      </c>
      <c r="I1213" s="8">
        <v>0.94685208670021137</v>
      </c>
      <c r="J1213" s="8">
        <v>1</v>
      </c>
      <c r="K1213" s="8">
        <v>722</v>
      </c>
      <c r="L1213" s="8" t="e">
        <f>NA()</f>
        <v>#N/A</v>
      </c>
      <c r="M1213" s="8" t="e">
        <f>NA()</f>
        <v>#N/A</v>
      </c>
      <c r="N1213" s="8">
        <v>147.4390211407208</v>
      </c>
      <c r="O1213" s="8">
        <v>11</v>
      </c>
      <c r="P1213" s="8" t="e">
        <f>NA()</f>
        <v>#N/A</v>
      </c>
      <c r="Q1213" s="8" t="e">
        <f>NA()</f>
        <v>#N/A</v>
      </c>
      <c r="R1213" s="8">
        <v>3.9907406435141248</v>
      </c>
      <c r="S1213" s="8">
        <v>329</v>
      </c>
      <c r="T1213" s="8" t="e">
        <f>NA()</f>
        <v>#N/A</v>
      </c>
      <c r="U1213" s="8" t="e">
        <f>NA()</f>
        <v>#N/A</v>
      </c>
      <c r="V1213" s="8">
        <v>58.842296587726395</v>
      </c>
      <c r="W1213" s="8">
        <v>226</v>
      </c>
      <c r="X1213" s="8" t="e">
        <f>NA()</f>
        <v>#N/A</v>
      </c>
      <c r="Y1213" s="8" t="e">
        <f>NA()</f>
        <v>#N/A</v>
      </c>
      <c r="Z1213" s="8">
        <v>53.413478747835207</v>
      </c>
      <c r="AA1213" s="8">
        <v>674</v>
      </c>
      <c r="AB1213" s="8" t="e">
        <f>NA()</f>
        <v>#N/A</v>
      </c>
      <c r="AC1213" s="8" t="e">
        <f>NA()</f>
        <v>#N/A</v>
      </c>
      <c r="AD1213" s="8">
        <v>200.8972188659879</v>
      </c>
      <c r="AE1213" s="8">
        <v>486</v>
      </c>
      <c r="AF1213" s="8" t="e">
        <f>NA()</f>
        <v>#N/A</v>
      </c>
      <c r="AG1213" s="8" t="e">
        <f>NA()</f>
        <v>#N/A</v>
      </c>
      <c r="AH1213" s="8">
        <v>94.917193850212925</v>
      </c>
    </row>
    <row r="1214" spans="1:34" x14ac:dyDescent="0.35">
      <c r="A1214" s="8" t="s">
        <v>2211</v>
      </c>
      <c r="B1214" s="8"/>
      <c r="C1214" s="8"/>
      <c r="D1214" s="8"/>
      <c r="E1214" s="8">
        <v>277.33333333333331</v>
      </c>
      <c r="F1214" s="8">
        <v>-16.547997062749154</v>
      </c>
      <c r="G1214" s="8">
        <v>-4.0485847014963268</v>
      </c>
      <c r="H1214" s="8">
        <v>4.6653237478016018E-3</v>
      </c>
      <c r="I1214" s="8">
        <v>0.19563887813553382</v>
      </c>
      <c r="J1214" s="8">
        <v>1</v>
      </c>
      <c r="K1214" s="8">
        <v>128</v>
      </c>
      <c r="L1214" s="8" t="e">
        <f>NA()</f>
        <v>#N/A</v>
      </c>
      <c r="M1214" s="8" t="e">
        <f>NA()</f>
        <v>#N/A</v>
      </c>
      <c r="N1214" s="8">
        <v>26.138773831041917</v>
      </c>
      <c r="O1214" s="8">
        <v>683</v>
      </c>
      <c r="P1214" s="8" t="e">
        <f>NA()</f>
        <v>#N/A</v>
      </c>
      <c r="Q1214" s="8" t="e">
        <f>NA()</f>
        <v>#N/A</v>
      </c>
      <c r="R1214" s="8">
        <v>247.78871450183158</v>
      </c>
      <c r="S1214" s="8">
        <v>21</v>
      </c>
      <c r="T1214" s="8" t="e">
        <f>NA()</f>
        <v>#N/A</v>
      </c>
      <c r="U1214" s="8" t="e">
        <f>NA()</f>
        <v>#N/A</v>
      </c>
      <c r="V1214" s="8">
        <v>3.7558912715570041</v>
      </c>
      <c r="W1214" s="8">
        <v>13</v>
      </c>
      <c r="X1214" s="8" t="e">
        <f>NA()</f>
        <v>#N/A</v>
      </c>
      <c r="Y1214" s="8" t="e">
        <f>NA()</f>
        <v>#N/A</v>
      </c>
      <c r="Z1214" s="8">
        <v>3.0724567421321134</v>
      </c>
      <c r="AA1214" s="8">
        <v>24</v>
      </c>
      <c r="AB1214" s="8" t="e">
        <f>NA()</f>
        <v>#N/A</v>
      </c>
      <c r="AC1214" s="8" t="e">
        <f>NA()</f>
        <v>#N/A</v>
      </c>
      <c r="AD1214" s="8">
        <v>7.1536101673348806</v>
      </c>
      <c r="AE1214" s="8">
        <v>33</v>
      </c>
      <c r="AF1214" s="8" t="e">
        <f>NA()</f>
        <v>#N/A</v>
      </c>
      <c r="AG1214" s="8" t="e">
        <f>NA()</f>
        <v>#N/A</v>
      </c>
      <c r="AH1214" s="8">
        <v>6.4449946441502606</v>
      </c>
    </row>
    <row r="1215" spans="1:34" x14ac:dyDescent="0.35">
      <c r="A1215" s="8" t="s">
        <v>2213</v>
      </c>
      <c r="B1215" s="8"/>
      <c r="C1215" s="8"/>
      <c r="D1215" s="8"/>
      <c r="E1215" s="8">
        <v>846.66666666666663</v>
      </c>
      <c r="F1215" s="8">
        <v>2.4950340709700507</v>
      </c>
      <c r="G1215" s="8">
        <v>1.3190595164378534</v>
      </c>
      <c r="H1215" s="8">
        <v>0.22176920561369862</v>
      </c>
      <c r="I1215" s="8">
        <v>0.8574303476458256</v>
      </c>
      <c r="J1215" s="8">
        <v>1</v>
      </c>
      <c r="K1215" s="8">
        <v>124</v>
      </c>
      <c r="L1215" s="8" t="e">
        <f>NA()</f>
        <v>#N/A</v>
      </c>
      <c r="M1215" s="8" t="e">
        <f>NA()</f>
        <v>#N/A</v>
      </c>
      <c r="N1215" s="8">
        <v>25.321937148821856</v>
      </c>
      <c r="O1215" s="8">
        <v>13</v>
      </c>
      <c r="P1215" s="8" t="e">
        <f>NA()</f>
        <v>#N/A</v>
      </c>
      <c r="Q1215" s="8" t="e">
        <f>NA()</f>
        <v>#N/A</v>
      </c>
      <c r="R1215" s="8">
        <v>4.7163298514257841</v>
      </c>
      <c r="S1215" s="8">
        <v>1255</v>
      </c>
      <c r="T1215" s="8" t="e">
        <f>NA()</f>
        <v>#N/A</v>
      </c>
      <c r="U1215" s="8" t="e">
        <f>NA()</f>
        <v>#N/A</v>
      </c>
      <c r="V1215" s="8">
        <v>224.45921646685903</v>
      </c>
      <c r="W1215" s="8">
        <v>707</v>
      </c>
      <c r="X1215" s="8" t="e">
        <f>NA()</f>
        <v>#N/A</v>
      </c>
      <c r="Y1215" s="8" t="e">
        <f>NA()</f>
        <v>#N/A</v>
      </c>
      <c r="Z1215" s="8">
        <v>167.09437820672341</v>
      </c>
      <c r="AA1215" s="8">
        <v>1076</v>
      </c>
      <c r="AB1215" s="8" t="e">
        <f>NA()</f>
        <v>#N/A</v>
      </c>
      <c r="AC1215" s="8" t="e">
        <f>NA()</f>
        <v>#N/A</v>
      </c>
      <c r="AD1215" s="8">
        <v>320.72018916884718</v>
      </c>
      <c r="AE1215" s="8">
        <v>757</v>
      </c>
      <c r="AF1215" s="8" t="e">
        <f>NA()</f>
        <v>#N/A</v>
      </c>
      <c r="AG1215" s="8" t="e">
        <f>NA()</f>
        <v>#N/A</v>
      </c>
      <c r="AH1215" s="8">
        <v>147.84427107944688</v>
      </c>
    </row>
    <row r="1216" spans="1:34" x14ac:dyDescent="0.35">
      <c r="A1216" s="8" t="s">
        <v>1081</v>
      </c>
      <c r="B1216" s="8"/>
      <c r="C1216" s="8"/>
      <c r="D1216" s="8"/>
      <c r="E1216" s="8">
        <v>199</v>
      </c>
      <c r="F1216" s="8">
        <v>3.4939548646167666</v>
      </c>
      <c r="G1216" s="8">
        <v>1.8048609714446695</v>
      </c>
      <c r="H1216" s="8">
        <v>0.18916945367867266</v>
      </c>
      <c r="I1216" s="8">
        <v>0.8150211353560638</v>
      </c>
      <c r="J1216" s="8">
        <v>1</v>
      </c>
      <c r="K1216" s="8">
        <v>104</v>
      </c>
      <c r="L1216" s="8" t="e">
        <f>NA()</f>
        <v>#N/A</v>
      </c>
      <c r="M1216" s="8" t="e">
        <f>NA()</f>
        <v>#N/A</v>
      </c>
      <c r="N1216" s="8">
        <v>21.237753737721555</v>
      </c>
      <c r="O1216" s="8">
        <v>50</v>
      </c>
      <c r="P1216" s="8" t="e">
        <f>NA()</f>
        <v>#N/A</v>
      </c>
      <c r="Q1216" s="8" t="e">
        <f>NA()</f>
        <v>#N/A</v>
      </c>
      <c r="R1216" s="8">
        <v>18.139730197791476</v>
      </c>
      <c r="S1216" s="8">
        <v>25</v>
      </c>
      <c r="T1216" s="8" t="e">
        <f>NA()</f>
        <v>#N/A</v>
      </c>
      <c r="U1216" s="8" t="e">
        <f>NA()</f>
        <v>#N/A</v>
      </c>
      <c r="V1216" s="8">
        <v>4.4712991328059575</v>
      </c>
      <c r="W1216" s="8">
        <v>325</v>
      </c>
      <c r="X1216" s="8" t="e">
        <f>NA()</f>
        <v>#N/A</v>
      </c>
      <c r="Y1216" s="8" t="e">
        <f>NA()</f>
        <v>#N/A</v>
      </c>
      <c r="Z1216" s="8">
        <v>76.811418553302843</v>
      </c>
      <c r="AA1216" s="8">
        <v>226</v>
      </c>
      <c r="AB1216" s="8" t="e">
        <f>NA()</f>
        <v>#N/A</v>
      </c>
      <c r="AC1216" s="8" t="e">
        <f>NA()</f>
        <v>#N/A</v>
      </c>
      <c r="AD1216" s="8">
        <v>67.363162409070128</v>
      </c>
      <c r="AE1216" s="8">
        <v>46</v>
      </c>
      <c r="AF1216" s="8" t="e">
        <f>NA()</f>
        <v>#N/A</v>
      </c>
      <c r="AG1216" s="8" t="e">
        <f>NA()</f>
        <v>#N/A</v>
      </c>
      <c r="AH1216" s="8">
        <v>8.9839319282094543</v>
      </c>
    </row>
    <row r="1217" spans="1:34" x14ac:dyDescent="0.35">
      <c r="A1217" s="8" t="s">
        <v>1082</v>
      </c>
      <c r="B1217" s="8"/>
      <c r="C1217" s="8"/>
      <c r="D1217" s="8"/>
      <c r="E1217" s="8">
        <v>489</v>
      </c>
      <c r="F1217" s="8">
        <v>-3.287164250561212</v>
      </c>
      <c r="G1217" s="8">
        <v>-1.7168435457245264</v>
      </c>
      <c r="H1217" s="8">
        <v>9.412603907041539E-2</v>
      </c>
      <c r="I1217" s="8">
        <v>0.71155207874891635</v>
      </c>
      <c r="J1217" s="8">
        <v>1</v>
      </c>
      <c r="K1217" s="8">
        <v>574</v>
      </c>
      <c r="L1217" s="8" t="e">
        <f>NA()</f>
        <v>#N/A</v>
      </c>
      <c r="M1217" s="8" t="e">
        <f>NA()</f>
        <v>#N/A</v>
      </c>
      <c r="N1217" s="8">
        <v>117.2160638985786</v>
      </c>
      <c r="O1217" s="8">
        <v>343</v>
      </c>
      <c r="P1217" s="8" t="e">
        <f>NA()</f>
        <v>#N/A</v>
      </c>
      <c r="Q1217" s="8" t="e">
        <f>NA()</f>
        <v>#N/A</v>
      </c>
      <c r="R1217" s="8">
        <v>124.43854915684953</v>
      </c>
      <c r="S1217" s="8">
        <v>550</v>
      </c>
      <c r="T1217" s="8" t="e">
        <f>NA()</f>
        <v>#N/A</v>
      </c>
      <c r="U1217" s="8" t="e">
        <f>NA()</f>
        <v>#N/A</v>
      </c>
      <c r="V1217" s="8">
        <v>98.368580921731052</v>
      </c>
      <c r="W1217" s="8">
        <v>158</v>
      </c>
      <c r="X1217" s="8" t="e">
        <f>NA()</f>
        <v>#N/A</v>
      </c>
      <c r="Y1217" s="8" t="e">
        <f>NA()</f>
        <v>#N/A</v>
      </c>
      <c r="Z1217" s="8">
        <v>37.342166558221074</v>
      </c>
      <c r="AA1217" s="8">
        <v>38</v>
      </c>
      <c r="AB1217" s="8" t="e">
        <f>NA()</f>
        <v>#N/A</v>
      </c>
      <c r="AC1217" s="8" t="e">
        <f>NA()</f>
        <v>#N/A</v>
      </c>
      <c r="AD1217" s="8">
        <v>11.326549431613561</v>
      </c>
      <c r="AE1217" s="8">
        <v>278</v>
      </c>
      <c r="AF1217" s="8" t="e">
        <f>NA()</f>
        <v>#N/A</v>
      </c>
      <c r="AG1217" s="8" t="e">
        <f>NA()</f>
        <v>#N/A</v>
      </c>
      <c r="AH1217" s="8">
        <v>54.294197305265826</v>
      </c>
    </row>
    <row r="1218" spans="1:34" x14ac:dyDescent="0.35">
      <c r="A1218" s="8" t="s">
        <v>2215</v>
      </c>
      <c r="B1218" s="8"/>
      <c r="C1218" s="8"/>
      <c r="D1218" s="8"/>
      <c r="E1218" s="8">
        <v>82</v>
      </c>
      <c r="F1218" s="8">
        <v>1.2351341847636486</v>
      </c>
      <c r="G1218" s="8">
        <v>0.30466778446341952</v>
      </c>
      <c r="H1218" s="8">
        <v>0.82812649488112489</v>
      </c>
      <c r="I1218" s="8">
        <v>0.99009662694082601</v>
      </c>
      <c r="J1218" s="8">
        <v>1</v>
      </c>
      <c r="K1218" s="8">
        <v>195</v>
      </c>
      <c r="L1218" s="8" t="e">
        <f>NA()</f>
        <v>#N/A</v>
      </c>
      <c r="M1218" s="8" t="e">
        <f>NA()</f>
        <v>#N/A</v>
      </c>
      <c r="N1218" s="8">
        <v>39.820788258227921</v>
      </c>
      <c r="O1218" s="8">
        <v>12</v>
      </c>
      <c r="P1218" s="8" t="e">
        <f>NA()</f>
        <v>#N/A</v>
      </c>
      <c r="Q1218" s="8" t="e">
        <f>NA()</f>
        <v>#N/A</v>
      </c>
      <c r="R1218" s="8">
        <v>4.3535352474699547</v>
      </c>
      <c r="S1218" s="8">
        <v>11</v>
      </c>
      <c r="T1218" s="8" t="e">
        <f>NA()</f>
        <v>#N/A</v>
      </c>
      <c r="U1218" s="8" t="e">
        <f>NA()</f>
        <v>#N/A</v>
      </c>
      <c r="V1218" s="8">
        <v>1.9673716184346211</v>
      </c>
      <c r="W1218" s="8">
        <v>190</v>
      </c>
      <c r="X1218" s="8" t="e">
        <f>NA()</f>
        <v>#N/A</v>
      </c>
      <c r="Y1218" s="8" t="e">
        <f>NA()</f>
        <v>#N/A</v>
      </c>
      <c r="Z1218" s="8">
        <v>44.905137000392429</v>
      </c>
      <c r="AA1218" s="8">
        <v>12</v>
      </c>
      <c r="AB1218" s="8" t="e">
        <f>NA()</f>
        <v>#N/A</v>
      </c>
      <c r="AC1218" s="8" t="e">
        <f>NA()</f>
        <v>#N/A</v>
      </c>
      <c r="AD1218" s="8">
        <v>3.5768050836674403</v>
      </c>
      <c r="AE1218" s="8">
        <v>44</v>
      </c>
      <c r="AF1218" s="8" t="e">
        <f>NA()</f>
        <v>#N/A</v>
      </c>
      <c r="AG1218" s="8" t="e">
        <f>NA()</f>
        <v>#N/A</v>
      </c>
      <c r="AH1218" s="8">
        <v>8.5933261922003474</v>
      </c>
    </row>
    <row r="1219" spans="1:34" x14ac:dyDescent="0.35">
      <c r="A1219" s="8" t="s">
        <v>2216</v>
      </c>
      <c r="B1219" s="8"/>
      <c r="C1219" s="8"/>
      <c r="D1219" s="8"/>
      <c r="E1219" s="8">
        <v>1071</v>
      </c>
      <c r="F1219" s="8">
        <v>-2.5294539628297632</v>
      </c>
      <c r="G1219" s="8">
        <v>-1.3388259817023658</v>
      </c>
      <c r="H1219" s="8">
        <v>0.15075158702311175</v>
      </c>
      <c r="I1219" s="8">
        <v>0.8150211353560638</v>
      </c>
      <c r="J1219" s="8">
        <v>1</v>
      </c>
      <c r="K1219" s="8">
        <v>649</v>
      </c>
      <c r="L1219" s="8" t="e">
        <f>NA()</f>
        <v>#N/A</v>
      </c>
      <c r="M1219" s="8" t="e">
        <f>NA()</f>
        <v>#N/A</v>
      </c>
      <c r="N1219" s="8">
        <v>132.53175169020471</v>
      </c>
      <c r="O1219" s="8">
        <v>2346</v>
      </c>
      <c r="P1219" s="8" t="e">
        <f>NA()</f>
        <v>#N/A</v>
      </c>
      <c r="Q1219" s="8" t="e">
        <f>NA()</f>
        <v>#N/A</v>
      </c>
      <c r="R1219" s="8">
        <v>851.11614088037607</v>
      </c>
      <c r="S1219" s="8">
        <v>218</v>
      </c>
      <c r="T1219" s="8" t="e">
        <f>NA()</f>
        <v>#N/A</v>
      </c>
      <c r="U1219" s="8" t="e">
        <f>NA()</f>
        <v>#N/A</v>
      </c>
      <c r="V1219" s="8">
        <v>38.989728438067949</v>
      </c>
      <c r="W1219" s="8">
        <v>709</v>
      </c>
      <c r="X1219" s="8" t="e">
        <f>NA()</f>
        <v>#N/A</v>
      </c>
      <c r="Y1219" s="8" t="e">
        <f>NA()</f>
        <v>#N/A</v>
      </c>
      <c r="Z1219" s="8">
        <v>167.56706385935911</v>
      </c>
      <c r="AA1219" s="8">
        <v>378</v>
      </c>
      <c r="AB1219" s="8" t="e">
        <f>NA()</f>
        <v>#N/A</v>
      </c>
      <c r="AC1219" s="8" t="e">
        <f>NA()</f>
        <v>#N/A</v>
      </c>
      <c r="AD1219" s="8">
        <v>112.66936013552437</v>
      </c>
      <c r="AE1219" s="8">
        <v>634</v>
      </c>
      <c r="AF1219" s="8" t="e">
        <f>NA()</f>
        <v>#N/A</v>
      </c>
      <c r="AG1219" s="8" t="e">
        <f>NA()</f>
        <v>#N/A</v>
      </c>
      <c r="AH1219" s="8">
        <v>123.82201831488682</v>
      </c>
    </row>
    <row r="1220" spans="1:34" x14ac:dyDescent="0.35">
      <c r="A1220" s="8" t="s">
        <v>2217</v>
      </c>
      <c r="B1220" s="8"/>
      <c r="C1220" s="8"/>
      <c r="D1220" s="8"/>
      <c r="E1220" s="8">
        <v>4348.333333333333</v>
      </c>
      <c r="F1220" s="8">
        <v>-1.0842638711720274</v>
      </c>
      <c r="G1220" s="8">
        <v>-0.1167158999619909</v>
      </c>
      <c r="H1220" s="8">
        <v>0.88661869931323589</v>
      </c>
      <c r="I1220" s="8">
        <v>0.99273075160276569</v>
      </c>
      <c r="J1220" s="8">
        <v>1</v>
      </c>
      <c r="K1220" s="8">
        <v>2383</v>
      </c>
      <c r="L1220" s="8" t="e">
        <f>NA()</f>
        <v>#N/A</v>
      </c>
      <c r="M1220" s="8" t="e">
        <f>NA()</f>
        <v>#N/A</v>
      </c>
      <c r="N1220" s="8">
        <v>486.63045343260069</v>
      </c>
      <c r="O1220" s="8">
        <v>765</v>
      </c>
      <c r="P1220" s="8" t="e">
        <f>NA()</f>
        <v>#N/A</v>
      </c>
      <c r="Q1220" s="8" t="e">
        <f>NA()</f>
        <v>#N/A</v>
      </c>
      <c r="R1220" s="8">
        <v>277.53787202620958</v>
      </c>
      <c r="S1220" s="8">
        <v>9897</v>
      </c>
      <c r="T1220" s="8" t="e">
        <f>NA()</f>
        <v>#N/A</v>
      </c>
      <c r="U1220" s="8" t="e">
        <f>NA()</f>
        <v>#N/A</v>
      </c>
      <c r="V1220" s="8">
        <v>1770.0979006952223</v>
      </c>
      <c r="W1220" s="8">
        <v>1360</v>
      </c>
      <c r="X1220" s="8" t="e">
        <f>NA()</f>
        <v>#N/A</v>
      </c>
      <c r="Y1220" s="8" t="e">
        <f>NA()</f>
        <v>#N/A</v>
      </c>
      <c r="Z1220" s="8">
        <v>321.42624379228266</v>
      </c>
      <c r="AA1220" s="8">
        <v>5999</v>
      </c>
      <c r="AB1220" s="8" t="e">
        <f>NA()</f>
        <v>#N/A</v>
      </c>
      <c r="AC1220" s="8" t="e">
        <f>NA()</f>
        <v>#N/A</v>
      </c>
      <c r="AD1220" s="8">
        <v>1788.1044747434146</v>
      </c>
      <c r="AE1220" s="8">
        <v>1168</v>
      </c>
      <c r="AF1220" s="8" t="e">
        <f>NA()</f>
        <v>#N/A</v>
      </c>
      <c r="AG1220" s="8" t="e">
        <f>NA()</f>
        <v>#N/A</v>
      </c>
      <c r="AH1220" s="8">
        <v>228.11374982931829</v>
      </c>
    </row>
    <row r="1221" spans="1:34" x14ac:dyDescent="0.35">
      <c r="A1221" s="8" t="s">
        <v>451</v>
      </c>
      <c r="B1221" s="8"/>
      <c r="C1221" s="8"/>
      <c r="D1221" s="8"/>
      <c r="E1221" s="8">
        <v>253</v>
      </c>
      <c r="F1221" s="8">
        <v>1.8449223303181941</v>
      </c>
      <c r="G1221" s="8">
        <v>0.88356008131362895</v>
      </c>
      <c r="H1221" s="8">
        <v>0.48997811758235488</v>
      </c>
      <c r="I1221" s="8">
        <v>0.94183599974803267</v>
      </c>
      <c r="J1221" s="8">
        <v>1</v>
      </c>
      <c r="K1221" s="8">
        <v>441</v>
      </c>
      <c r="L1221" s="8" t="e">
        <f>NA()</f>
        <v>#N/A</v>
      </c>
      <c r="M1221" s="8" t="e">
        <f>NA()</f>
        <v>#N/A</v>
      </c>
      <c r="N1221" s="8">
        <v>90.056244214761605</v>
      </c>
      <c r="O1221" s="8">
        <v>18</v>
      </c>
      <c r="P1221" s="8" t="e">
        <f>NA()</f>
        <v>#N/A</v>
      </c>
      <c r="Q1221" s="8" t="e">
        <f>NA()</f>
        <v>#N/A</v>
      </c>
      <c r="R1221" s="8">
        <v>6.530302871204932</v>
      </c>
      <c r="S1221" s="8">
        <v>29</v>
      </c>
      <c r="T1221" s="8" t="e">
        <f>NA()</f>
        <v>#N/A</v>
      </c>
      <c r="U1221" s="8" t="e">
        <f>NA()</f>
        <v>#N/A</v>
      </c>
      <c r="V1221" s="8">
        <v>5.1867069940549104</v>
      </c>
      <c r="W1221" s="8">
        <v>435</v>
      </c>
      <c r="X1221" s="8" t="e">
        <f>NA()</f>
        <v>#N/A</v>
      </c>
      <c r="Y1221" s="8" t="e">
        <f>NA()</f>
        <v>#N/A</v>
      </c>
      <c r="Z1221" s="8">
        <v>102.80912944826687</v>
      </c>
      <c r="AA1221" s="8">
        <v>214</v>
      </c>
      <c r="AB1221" s="8" t="e">
        <f>NA()</f>
        <v>#N/A</v>
      </c>
      <c r="AC1221" s="8" t="e">
        <f>NA()</f>
        <v>#N/A</v>
      </c>
      <c r="AD1221" s="8">
        <v>63.78635732540269</v>
      </c>
      <c r="AE1221" s="8">
        <v>110</v>
      </c>
      <c r="AF1221" s="8" t="e">
        <f>NA()</f>
        <v>#N/A</v>
      </c>
      <c r="AG1221" s="8" t="e">
        <f>NA()</f>
        <v>#N/A</v>
      </c>
      <c r="AH1221" s="8">
        <v>21.483315480500867</v>
      </c>
    </row>
    <row r="1222" spans="1:34" x14ac:dyDescent="0.35">
      <c r="A1222" s="8" t="s">
        <v>2218</v>
      </c>
      <c r="B1222" s="8"/>
      <c r="C1222" s="8"/>
      <c r="D1222" s="8"/>
      <c r="E1222" s="8">
        <v>286.66666666666669</v>
      </c>
      <c r="F1222" s="8">
        <v>-1.3254476358722254</v>
      </c>
      <c r="G1222" s="8">
        <v>-0.40647967513937094</v>
      </c>
      <c r="H1222" s="8">
        <v>0.72169956760496046</v>
      </c>
      <c r="I1222" s="8">
        <v>0.97653150666206012</v>
      </c>
      <c r="J1222" s="8">
        <v>1</v>
      </c>
      <c r="K1222" s="8">
        <v>211</v>
      </c>
      <c r="L1222" s="8" t="e">
        <f>NA()</f>
        <v>#N/A</v>
      </c>
      <c r="M1222" s="8" t="e">
        <f>NA()</f>
        <v>#N/A</v>
      </c>
      <c r="N1222" s="8">
        <v>43.088134987108155</v>
      </c>
      <c r="O1222" s="8">
        <v>464</v>
      </c>
      <c r="P1222" s="8" t="e">
        <f>NA()</f>
        <v>#N/A</v>
      </c>
      <c r="Q1222" s="8" t="e">
        <f>NA()</f>
        <v>#N/A</v>
      </c>
      <c r="R1222" s="8">
        <v>168.33669623550492</v>
      </c>
      <c r="S1222" s="8">
        <v>185</v>
      </c>
      <c r="T1222" s="8" t="e">
        <f>NA()</f>
        <v>#N/A</v>
      </c>
      <c r="U1222" s="8" t="e">
        <f>NA()</f>
        <v>#N/A</v>
      </c>
      <c r="V1222" s="8">
        <v>33.087613582764085</v>
      </c>
      <c r="W1222" s="8">
        <v>263</v>
      </c>
      <c r="X1222" s="8" t="e">
        <f>NA()</f>
        <v>#N/A</v>
      </c>
      <c r="Y1222" s="8" t="e">
        <f>NA()</f>
        <v>#N/A</v>
      </c>
      <c r="Z1222" s="8">
        <v>62.158163321595836</v>
      </c>
      <c r="AA1222" s="8">
        <v>206</v>
      </c>
      <c r="AB1222" s="8" t="e">
        <f>NA()</f>
        <v>#N/A</v>
      </c>
      <c r="AC1222" s="8" t="e">
        <f>NA()</f>
        <v>#N/A</v>
      </c>
      <c r="AD1222" s="8">
        <v>61.401820602957727</v>
      </c>
      <c r="AE1222" s="8">
        <v>309</v>
      </c>
      <c r="AF1222" s="8" t="e">
        <f>NA()</f>
        <v>#N/A</v>
      </c>
      <c r="AG1222" s="8" t="e">
        <f>NA()</f>
        <v>#N/A</v>
      </c>
      <c r="AH1222" s="8">
        <v>60.348586213406982</v>
      </c>
    </row>
    <row r="1223" spans="1:34" x14ac:dyDescent="0.35">
      <c r="A1223" s="8" t="s">
        <v>1503</v>
      </c>
      <c r="B1223" s="8"/>
      <c r="C1223" s="8"/>
      <c r="D1223" s="8"/>
      <c r="E1223" s="8">
        <v>3769.6666666666665</v>
      </c>
      <c r="F1223" s="8">
        <v>-1.0120854419577863</v>
      </c>
      <c r="G1223" s="8">
        <v>-1.7331089919026401E-2</v>
      </c>
      <c r="H1223" s="8">
        <v>0.98029353960536347</v>
      </c>
      <c r="I1223" s="8">
        <v>0.99820895915297148</v>
      </c>
      <c r="J1223" s="8">
        <v>1</v>
      </c>
      <c r="K1223" s="8">
        <v>2824</v>
      </c>
      <c r="L1223" s="8" t="e">
        <f>NA()</f>
        <v>#N/A</v>
      </c>
      <c r="M1223" s="8" t="e">
        <f>NA()</f>
        <v>#N/A</v>
      </c>
      <c r="N1223" s="8">
        <v>576.68669764736228</v>
      </c>
      <c r="O1223" s="8">
        <v>3850</v>
      </c>
      <c r="P1223" s="8" t="e">
        <f>NA()</f>
        <v>#N/A</v>
      </c>
      <c r="Q1223" s="8" t="e">
        <f>NA()</f>
        <v>#N/A</v>
      </c>
      <c r="R1223" s="8">
        <v>1396.7592252299437</v>
      </c>
      <c r="S1223" s="8">
        <v>4352</v>
      </c>
      <c r="T1223" s="8" t="e">
        <f>NA()</f>
        <v>#N/A</v>
      </c>
      <c r="U1223" s="8" t="e">
        <f>NA()</f>
        <v>#N/A</v>
      </c>
      <c r="V1223" s="8">
        <v>778.36375303886098</v>
      </c>
      <c r="W1223" s="8">
        <v>1647</v>
      </c>
      <c r="X1223" s="8" t="e">
        <f>NA()</f>
        <v>#N/A</v>
      </c>
      <c r="Y1223" s="8" t="e">
        <f>NA()</f>
        <v>#N/A</v>
      </c>
      <c r="Z1223" s="8">
        <v>389.25663494550702</v>
      </c>
      <c r="AA1223" s="8">
        <v>4304</v>
      </c>
      <c r="AB1223" s="8" t="e">
        <f>NA()</f>
        <v>#N/A</v>
      </c>
      <c r="AC1223" s="8" t="e">
        <f>NA()</f>
        <v>#N/A</v>
      </c>
      <c r="AD1223" s="8">
        <v>1282.8807566753887</v>
      </c>
      <c r="AE1223" s="8">
        <v>5358</v>
      </c>
      <c r="AF1223" s="8" t="e">
        <f>NA()</f>
        <v>#N/A</v>
      </c>
      <c r="AG1223" s="8" t="e">
        <f>NA()</f>
        <v>#N/A</v>
      </c>
      <c r="AH1223" s="8">
        <v>1046.4327667683967</v>
      </c>
    </row>
    <row r="1224" spans="1:34" x14ac:dyDescent="0.35">
      <c r="A1224" s="8" t="s">
        <v>1504</v>
      </c>
      <c r="B1224" s="8"/>
      <c r="C1224" s="8"/>
      <c r="D1224" s="8"/>
      <c r="E1224" s="8">
        <v>40</v>
      </c>
      <c r="F1224" s="8">
        <v>-1.5034874318877667</v>
      </c>
      <c r="G1224" s="8">
        <v>-0.58831280803231656</v>
      </c>
      <c r="H1224" s="8">
        <v>0.7181138748098157</v>
      </c>
      <c r="I1224" s="8">
        <v>0.97653150666206012</v>
      </c>
      <c r="J1224" s="8">
        <v>1</v>
      </c>
      <c r="K1224" s="8">
        <v>109</v>
      </c>
      <c r="L1224" s="8" t="e">
        <f>NA()</f>
        <v>#N/A</v>
      </c>
      <c r="M1224" s="8" t="e">
        <f>NA()</f>
        <v>#N/A</v>
      </c>
      <c r="N1224" s="8">
        <v>22.258799590496633</v>
      </c>
      <c r="O1224" s="8">
        <v>2</v>
      </c>
      <c r="P1224" s="8" t="e">
        <f>NA()</f>
        <v>#N/A</v>
      </c>
      <c r="Q1224" s="8" t="e">
        <f>NA()</f>
        <v>#N/A</v>
      </c>
      <c r="R1224" s="8">
        <v>0.72558920791165904</v>
      </c>
      <c r="S1224" s="8">
        <v>9</v>
      </c>
      <c r="T1224" s="8" t="e">
        <f>NA()</f>
        <v>#N/A</v>
      </c>
      <c r="U1224" s="8" t="e">
        <f>NA()</f>
        <v>#N/A</v>
      </c>
      <c r="V1224" s="8">
        <v>1.6096676878101446</v>
      </c>
      <c r="W1224" s="8">
        <v>65</v>
      </c>
      <c r="X1224" s="8" t="e">
        <f>NA()</f>
        <v>#N/A</v>
      </c>
      <c r="Y1224" s="8" t="e">
        <f>NA()</f>
        <v>#N/A</v>
      </c>
      <c r="Z1224" s="8">
        <v>15.362283710660568</v>
      </c>
      <c r="AA1224" s="8">
        <v>2</v>
      </c>
      <c r="AB1224" s="8" t="e">
        <f>NA()</f>
        <v>#N/A</v>
      </c>
      <c r="AC1224" s="8" t="e">
        <f>NA()</f>
        <v>#N/A</v>
      </c>
      <c r="AD1224" s="8">
        <v>0.59613418061124013</v>
      </c>
      <c r="AE1224" s="8">
        <v>2</v>
      </c>
      <c r="AF1224" s="8" t="e">
        <f>NA()</f>
        <v>#N/A</v>
      </c>
      <c r="AG1224" s="8" t="e">
        <f>NA()</f>
        <v>#N/A</v>
      </c>
      <c r="AH1224" s="8">
        <v>0.3906057360091067</v>
      </c>
    </row>
    <row r="1225" spans="1:34" x14ac:dyDescent="0.35">
      <c r="A1225" s="8" t="s">
        <v>2219</v>
      </c>
      <c r="B1225" s="8"/>
      <c r="C1225" s="8"/>
      <c r="D1225" s="8"/>
      <c r="E1225" s="8">
        <v>78</v>
      </c>
      <c r="F1225" s="8">
        <v>-6.6825568168604379</v>
      </c>
      <c r="G1225" s="8">
        <v>-2.7404001986942164</v>
      </c>
      <c r="H1225" s="8">
        <v>7.3417536402413899E-2</v>
      </c>
      <c r="I1225" s="8">
        <v>0.66265655701144266</v>
      </c>
      <c r="J1225" s="8">
        <v>1</v>
      </c>
      <c r="K1225" s="8">
        <v>2</v>
      </c>
      <c r="L1225" s="8" t="e">
        <f>NA()</f>
        <v>#N/A</v>
      </c>
      <c r="M1225" s="8" t="e">
        <f>NA()</f>
        <v>#N/A</v>
      </c>
      <c r="N1225" s="8">
        <v>0.40841834111002995</v>
      </c>
      <c r="O1225" s="8">
        <v>9</v>
      </c>
      <c r="P1225" s="8" t="e">
        <f>NA()</f>
        <v>#N/A</v>
      </c>
      <c r="Q1225" s="8" t="e">
        <f>NA()</f>
        <v>#N/A</v>
      </c>
      <c r="R1225" s="8">
        <v>3.265151435602466</v>
      </c>
      <c r="S1225" s="8">
        <v>223</v>
      </c>
      <c r="T1225" s="8" t="e">
        <f>NA()</f>
        <v>#N/A</v>
      </c>
      <c r="U1225" s="8" t="e">
        <f>NA()</f>
        <v>#N/A</v>
      </c>
      <c r="V1225" s="8">
        <v>39.883988264629139</v>
      </c>
      <c r="W1225" s="8">
        <v>9</v>
      </c>
      <c r="X1225" s="8" t="e">
        <f>NA()</f>
        <v>#N/A</v>
      </c>
      <c r="Y1225" s="8" t="e">
        <f>NA()</f>
        <v>#N/A</v>
      </c>
      <c r="Z1225" s="8">
        <v>2.127085436860694</v>
      </c>
      <c r="AA1225" s="8">
        <v>10</v>
      </c>
      <c r="AB1225" s="8" t="e">
        <f>NA()</f>
        <v>#N/A</v>
      </c>
      <c r="AC1225" s="8" t="e">
        <f>NA()</f>
        <v>#N/A</v>
      </c>
      <c r="AD1225" s="8">
        <v>2.9806709030562004</v>
      </c>
      <c r="AE1225" s="8">
        <v>7</v>
      </c>
      <c r="AF1225" s="8" t="e">
        <f>NA()</f>
        <v>#N/A</v>
      </c>
      <c r="AG1225" s="8" t="e">
        <f>NA()</f>
        <v>#N/A</v>
      </c>
      <c r="AH1225" s="8">
        <v>1.3671200760318734</v>
      </c>
    </row>
    <row r="1226" spans="1:34" x14ac:dyDescent="0.35">
      <c r="A1226" s="8" t="s">
        <v>453</v>
      </c>
      <c r="B1226" s="8"/>
      <c r="C1226" s="8"/>
      <c r="D1226" s="8"/>
      <c r="E1226" s="8">
        <v>879.66666666666663</v>
      </c>
      <c r="F1226" s="8">
        <v>-2.0669729204642726</v>
      </c>
      <c r="G1226" s="8">
        <v>-1.0475194880532419</v>
      </c>
      <c r="H1226" s="8">
        <v>0.22672207353606899</v>
      </c>
      <c r="I1226" s="8">
        <v>0.86494004008134817</v>
      </c>
      <c r="J1226" s="8">
        <v>1</v>
      </c>
      <c r="K1226" s="8">
        <v>1022</v>
      </c>
      <c r="L1226" s="8" t="e">
        <f>NA()</f>
        <v>#N/A</v>
      </c>
      <c r="M1226" s="8" t="e">
        <f>NA()</f>
        <v>#N/A</v>
      </c>
      <c r="N1226" s="8">
        <v>208.7017723072253</v>
      </c>
      <c r="O1226" s="8">
        <v>807</v>
      </c>
      <c r="P1226" s="8" t="e">
        <f>NA()</f>
        <v>#N/A</v>
      </c>
      <c r="Q1226" s="8" t="e">
        <f>NA()</f>
        <v>#N/A</v>
      </c>
      <c r="R1226" s="8">
        <v>292.77524539235446</v>
      </c>
      <c r="S1226" s="8">
        <v>810</v>
      </c>
      <c r="T1226" s="8" t="e">
        <f>NA()</f>
        <v>#N/A</v>
      </c>
      <c r="U1226" s="8" t="e">
        <f>NA()</f>
        <v>#N/A</v>
      </c>
      <c r="V1226" s="8">
        <v>144.870091902913</v>
      </c>
      <c r="W1226" s="8">
        <v>366</v>
      </c>
      <c r="X1226" s="8" t="e">
        <f>NA()</f>
        <v>#N/A</v>
      </c>
      <c r="Y1226" s="8" t="e">
        <f>NA()</f>
        <v>#N/A</v>
      </c>
      <c r="Z1226" s="8">
        <v>86.501474432334888</v>
      </c>
      <c r="AA1226" s="8">
        <v>510</v>
      </c>
      <c r="AB1226" s="8" t="e">
        <f>NA()</f>
        <v>#N/A</v>
      </c>
      <c r="AC1226" s="8" t="e">
        <f>NA()</f>
        <v>#N/A</v>
      </c>
      <c r="AD1226" s="8">
        <v>152.01421605586623</v>
      </c>
      <c r="AE1226" s="8">
        <v>380</v>
      </c>
      <c r="AF1226" s="8" t="e">
        <f>NA()</f>
        <v>#N/A</v>
      </c>
      <c r="AG1226" s="8" t="e">
        <f>NA()</f>
        <v>#N/A</v>
      </c>
      <c r="AH1226" s="8">
        <v>74.215089841730276</v>
      </c>
    </row>
    <row r="1227" spans="1:34" x14ac:dyDescent="0.35">
      <c r="A1227" s="8" t="s">
        <v>1083</v>
      </c>
      <c r="B1227" s="8"/>
      <c r="C1227" s="8"/>
      <c r="D1227" s="8"/>
      <c r="E1227" s="8">
        <v>20838</v>
      </c>
      <c r="F1227" s="8">
        <v>1.0580426618998193</v>
      </c>
      <c r="G1227" s="8">
        <v>8.139780029733619E-2</v>
      </c>
      <c r="H1227" s="8">
        <v>0.92220505173912437</v>
      </c>
      <c r="I1227" s="8">
        <v>0.99820895915297148</v>
      </c>
      <c r="J1227" s="8">
        <v>1</v>
      </c>
      <c r="K1227" s="8">
        <v>12512</v>
      </c>
      <c r="L1227" s="8" t="e">
        <f>NA()</f>
        <v>#N/A</v>
      </c>
      <c r="M1227" s="8" t="e">
        <f>NA()</f>
        <v>#N/A</v>
      </c>
      <c r="N1227" s="8">
        <v>2555.0651419843471</v>
      </c>
      <c r="O1227" s="8">
        <v>21000</v>
      </c>
      <c r="P1227" s="8" t="e">
        <f>NA()</f>
        <v>#N/A</v>
      </c>
      <c r="Q1227" s="8" t="e">
        <f>NA()</f>
        <v>#N/A</v>
      </c>
      <c r="R1227" s="8">
        <v>7618.6866830724202</v>
      </c>
      <c r="S1227" s="8">
        <v>19324</v>
      </c>
      <c r="T1227" s="8" t="e">
        <f>NA()</f>
        <v>#N/A</v>
      </c>
      <c r="U1227" s="8" t="e">
        <f>NA()</f>
        <v>#N/A</v>
      </c>
      <c r="V1227" s="8">
        <v>3456.1353776936926</v>
      </c>
      <c r="W1227" s="8">
        <v>19221</v>
      </c>
      <c r="X1227" s="8" t="e">
        <f>NA()</f>
        <v>#N/A</v>
      </c>
      <c r="Y1227" s="8" t="e">
        <f>NA()</f>
        <v>#N/A</v>
      </c>
      <c r="Z1227" s="8">
        <v>4542.7454646554888</v>
      </c>
      <c r="AA1227" s="8">
        <v>13836</v>
      </c>
      <c r="AB1227" s="8" t="e">
        <f>NA()</f>
        <v>#N/A</v>
      </c>
      <c r="AC1227" s="8" t="e">
        <f>NA()</f>
        <v>#N/A</v>
      </c>
      <c r="AD1227" s="8">
        <v>4124.0562614685587</v>
      </c>
      <c r="AE1227" s="8">
        <v>29457</v>
      </c>
      <c r="AF1227" s="8" t="e">
        <f>NA()</f>
        <v>#N/A</v>
      </c>
      <c r="AG1227" s="8" t="e">
        <f>NA()</f>
        <v>#N/A</v>
      </c>
      <c r="AH1227" s="8">
        <v>5753.0365828101276</v>
      </c>
    </row>
    <row r="1228" spans="1:34" x14ac:dyDescent="0.35">
      <c r="A1228" s="8" t="s">
        <v>2220</v>
      </c>
      <c r="B1228" s="8"/>
      <c r="C1228" s="8"/>
      <c r="D1228" s="8"/>
      <c r="E1228" s="8">
        <v>440.33333333333331</v>
      </c>
      <c r="F1228" s="8">
        <v>1.6506553786788458</v>
      </c>
      <c r="G1228" s="8">
        <v>0.72303894801131208</v>
      </c>
      <c r="H1228" s="8">
        <v>0.49831907078512472</v>
      </c>
      <c r="I1228" s="8">
        <v>0.94183599974803267</v>
      </c>
      <c r="J1228" s="8">
        <v>1</v>
      </c>
      <c r="K1228" s="8">
        <v>536</v>
      </c>
      <c r="L1228" s="8" t="e">
        <f>NA()</f>
        <v>#N/A</v>
      </c>
      <c r="M1228" s="8" t="e">
        <f>NA()</f>
        <v>#N/A</v>
      </c>
      <c r="N1228" s="8">
        <v>109.45611541748802</v>
      </c>
      <c r="O1228" s="8">
        <v>84</v>
      </c>
      <c r="P1228" s="8" t="e">
        <f>NA()</f>
        <v>#N/A</v>
      </c>
      <c r="Q1228" s="8" t="e">
        <f>NA()</f>
        <v>#N/A</v>
      </c>
      <c r="R1228" s="8">
        <v>30.474746732289681</v>
      </c>
      <c r="S1228" s="8">
        <v>390</v>
      </c>
      <c r="T1228" s="8" t="e">
        <f>NA()</f>
        <v>#N/A</v>
      </c>
      <c r="U1228" s="8" t="e">
        <f>NA()</f>
        <v>#N/A</v>
      </c>
      <c r="V1228" s="8">
        <v>69.752266471772927</v>
      </c>
      <c r="W1228" s="8">
        <v>265</v>
      </c>
      <c r="X1228" s="8" t="e">
        <f>NA()</f>
        <v>#N/A</v>
      </c>
      <c r="Y1228" s="8" t="e">
        <f>NA()</f>
        <v>#N/A</v>
      </c>
      <c r="Z1228" s="8">
        <v>62.630848974231547</v>
      </c>
      <c r="AA1228" s="8">
        <v>759</v>
      </c>
      <c r="AB1228" s="8" t="e">
        <f>NA()</f>
        <v>#N/A</v>
      </c>
      <c r="AC1228" s="8" t="e">
        <f>NA()</f>
        <v>#N/A</v>
      </c>
      <c r="AD1228" s="8">
        <v>226.23292154196562</v>
      </c>
      <c r="AE1228" s="8">
        <v>297</v>
      </c>
      <c r="AF1228" s="8" t="e">
        <f>NA()</f>
        <v>#N/A</v>
      </c>
      <c r="AG1228" s="8" t="e">
        <f>NA()</f>
        <v>#N/A</v>
      </c>
      <c r="AH1228" s="8">
        <v>58.004951797352341</v>
      </c>
    </row>
    <row r="1229" spans="1:34" x14ac:dyDescent="0.35">
      <c r="A1229" s="8" t="s">
        <v>1084</v>
      </c>
      <c r="B1229" s="8"/>
      <c r="C1229" s="8"/>
      <c r="D1229" s="8"/>
      <c r="E1229" s="8">
        <v>139.33333333333334</v>
      </c>
      <c r="F1229" s="8">
        <v>-1.4738916453878634</v>
      </c>
      <c r="G1229" s="8">
        <v>-0.55963046716869891</v>
      </c>
      <c r="H1229" s="8">
        <v>0.6817112796520699</v>
      </c>
      <c r="I1229" s="8">
        <v>0.96797271785079309</v>
      </c>
      <c r="J1229" s="8">
        <v>1</v>
      </c>
      <c r="K1229" s="8">
        <v>164</v>
      </c>
      <c r="L1229" s="8" t="e">
        <f>NA()</f>
        <v>#N/A</v>
      </c>
      <c r="M1229" s="8" t="e">
        <f>NA()</f>
        <v>#N/A</v>
      </c>
      <c r="N1229" s="8">
        <v>33.490303971022456</v>
      </c>
      <c r="O1229" s="8">
        <v>31</v>
      </c>
      <c r="P1229" s="8" t="e">
        <f>NA()</f>
        <v>#N/A</v>
      </c>
      <c r="Q1229" s="8" t="e">
        <f>NA()</f>
        <v>#N/A</v>
      </c>
      <c r="R1229" s="8">
        <v>11.246632722630716</v>
      </c>
      <c r="S1229" s="8">
        <v>223</v>
      </c>
      <c r="T1229" s="8" t="e">
        <f>NA()</f>
        <v>#N/A</v>
      </c>
      <c r="U1229" s="8" t="e">
        <f>NA()</f>
        <v>#N/A</v>
      </c>
      <c r="V1229" s="8">
        <v>39.883988264629139</v>
      </c>
      <c r="W1229" s="8">
        <v>33</v>
      </c>
      <c r="X1229" s="8" t="e">
        <f>NA()</f>
        <v>#N/A</v>
      </c>
      <c r="Y1229" s="8" t="e">
        <f>NA()</f>
        <v>#N/A</v>
      </c>
      <c r="Z1229" s="8">
        <v>7.799313268489211</v>
      </c>
      <c r="AA1229" s="8">
        <v>24</v>
      </c>
      <c r="AB1229" s="8" t="e">
        <f>NA()</f>
        <v>#N/A</v>
      </c>
      <c r="AC1229" s="8" t="e">
        <f>NA()</f>
        <v>#N/A</v>
      </c>
      <c r="AD1229" s="8">
        <v>7.1536101673348806</v>
      </c>
      <c r="AE1229" s="8">
        <v>217</v>
      </c>
      <c r="AF1229" s="8" t="e">
        <f>NA()</f>
        <v>#N/A</v>
      </c>
      <c r="AG1229" s="8" t="e">
        <f>NA()</f>
        <v>#N/A</v>
      </c>
      <c r="AH1229" s="8">
        <v>42.380722356988073</v>
      </c>
    </row>
    <row r="1230" spans="1:34" x14ac:dyDescent="0.35">
      <c r="A1230" s="8" t="s">
        <v>1505</v>
      </c>
      <c r="B1230" s="8"/>
      <c r="C1230" s="8"/>
      <c r="D1230" s="8"/>
      <c r="E1230" s="8">
        <v>388.66666666666669</v>
      </c>
      <c r="F1230" s="8">
        <v>1.7849637624611379</v>
      </c>
      <c r="G1230" s="8">
        <v>0.83589478559987263</v>
      </c>
      <c r="H1230" s="8">
        <v>0.43402917554922316</v>
      </c>
      <c r="I1230" s="8">
        <v>0.9240875950560703</v>
      </c>
      <c r="J1230" s="8">
        <v>1</v>
      </c>
      <c r="K1230" s="8">
        <v>90</v>
      </c>
      <c r="L1230" s="8" t="e">
        <f>NA()</f>
        <v>#N/A</v>
      </c>
      <c r="M1230" s="8" t="e">
        <f>NA()</f>
        <v>#N/A</v>
      </c>
      <c r="N1230" s="8">
        <v>18.378825349951345</v>
      </c>
      <c r="O1230" s="8">
        <v>76</v>
      </c>
      <c r="P1230" s="8" t="e">
        <f>NA()</f>
        <v>#N/A</v>
      </c>
      <c r="Q1230" s="8" t="e">
        <f>NA()</f>
        <v>#N/A</v>
      </c>
      <c r="R1230" s="8">
        <v>27.572389900643046</v>
      </c>
      <c r="S1230" s="8">
        <v>512</v>
      </c>
      <c r="T1230" s="8" t="e">
        <f>NA()</f>
        <v>#N/A</v>
      </c>
      <c r="U1230" s="8" t="e">
        <f>NA()</f>
        <v>#N/A</v>
      </c>
      <c r="V1230" s="8">
        <v>91.572206239866006</v>
      </c>
      <c r="W1230" s="8">
        <v>277</v>
      </c>
      <c r="X1230" s="8" t="e">
        <f>NA()</f>
        <v>#N/A</v>
      </c>
      <c r="Y1230" s="8" t="e">
        <f>NA()</f>
        <v>#N/A</v>
      </c>
      <c r="Z1230" s="8">
        <v>65.466962890045806</v>
      </c>
      <c r="AA1230" s="8">
        <v>64</v>
      </c>
      <c r="AB1230" s="8" t="e">
        <f>NA()</f>
        <v>#N/A</v>
      </c>
      <c r="AC1230" s="8" t="e">
        <f>NA()</f>
        <v>#N/A</v>
      </c>
      <c r="AD1230" s="8">
        <v>19.076293779559684</v>
      </c>
      <c r="AE1230" s="8">
        <v>825</v>
      </c>
      <c r="AF1230" s="8" t="e">
        <f>NA()</f>
        <v>#N/A</v>
      </c>
      <c r="AG1230" s="8" t="e">
        <f>NA()</f>
        <v>#N/A</v>
      </c>
      <c r="AH1230" s="8">
        <v>161.12486610375652</v>
      </c>
    </row>
    <row r="1231" spans="1:34" x14ac:dyDescent="0.35">
      <c r="A1231" s="8" t="s">
        <v>1085</v>
      </c>
      <c r="B1231" s="8"/>
      <c r="C1231" s="8"/>
      <c r="D1231" s="8"/>
      <c r="E1231" s="8">
        <v>31280.666666666668</v>
      </c>
      <c r="F1231" s="8">
        <v>4.6444026119765445</v>
      </c>
      <c r="G1231" s="8">
        <v>2.215493041351877</v>
      </c>
      <c r="H1231" s="8">
        <v>1.5901235343717016E-2</v>
      </c>
      <c r="I1231" s="8">
        <v>0.34449735275063081</v>
      </c>
      <c r="J1231" s="8">
        <v>1</v>
      </c>
      <c r="K1231" s="8">
        <v>2780</v>
      </c>
      <c r="L1231" s="8" t="e">
        <f>NA()</f>
        <v>#N/A</v>
      </c>
      <c r="M1231" s="8" t="e">
        <f>NA()</f>
        <v>#N/A</v>
      </c>
      <c r="N1231" s="8">
        <v>567.70149414294156</v>
      </c>
      <c r="O1231" s="8">
        <v>5823</v>
      </c>
      <c r="P1231" s="8" t="e">
        <f>NA()</f>
        <v>#N/A</v>
      </c>
      <c r="Q1231" s="8" t="e">
        <f>NA()</f>
        <v>#N/A</v>
      </c>
      <c r="R1231" s="8">
        <v>2112.5529788347953</v>
      </c>
      <c r="S1231" s="8">
        <v>8540</v>
      </c>
      <c r="T1231" s="8" t="e">
        <f>NA()</f>
        <v>#N/A</v>
      </c>
      <c r="U1231" s="8" t="e">
        <f>NA()</f>
        <v>#N/A</v>
      </c>
      <c r="V1231" s="8">
        <v>1527.395783766515</v>
      </c>
      <c r="W1231" s="8">
        <v>16528</v>
      </c>
      <c r="X1231" s="8" t="e">
        <f>NA()</f>
        <v>#N/A</v>
      </c>
      <c r="Y1231" s="8" t="e">
        <f>NA()</f>
        <v>#N/A</v>
      </c>
      <c r="Z1231" s="8">
        <v>3906.2742333815054</v>
      </c>
      <c r="AA1231" s="8">
        <v>5211</v>
      </c>
      <c r="AB1231" s="8" t="e">
        <f>NA()</f>
        <v>#N/A</v>
      </c>
      <c r="AC1231" s="8" t="e">
        <f>NA()</f>
        <v>#N/A</v>
      </c>
      <c r="AD1231" s="8">
        <v>1553.227607582586</v>
      </c>
      <c r="AE1231" s="8">
        <v>72103</v>
      </c>
      <c r="AF1231" s="8" t="e">
        <f>NA()</f>
        <v>#N/A</v>
      </c>
      <c r="AG1231" s="8" t="e">
        <f>NA()</f>
        <v>#N/A</v>
      </c>
      <c r="AH1231" s="8">
        <v>14081.92269173231</v>
      </c>
    </row>
    <row r="1232" spans="1:34" x14ac:dyDescent="0.35">
      <c r="A1232" s="8" t="s">
        <v>454</v>
      </c>
      <c r="B1232" s="8"/>
      <c r="C1232" s="8"/>
      <c r="D1232" s="8"/>
      <c r="E1232" s="8">
        <v>699</v>
      </c>
      <c r="F1232" s="8">
        <v>1.0844830717468932</v>
      </c>
      <c r="G1232" s="8">
        <v>0.11700753341828536</v>
      </c>
      <c r="H1232" s="8">
        <v>0.89796106358408756</v>
      </c>
      <c r="I1232" s="8">
        <v>0.99566806630059201</v>
      </c>
      <c r="J1232" s="8">
        <v>1</v>
      </c>
      <c r="K1232" s="8">
        <v>373</v>
      </c>
      <c r="L1232" s="8" t="e">
        <f>NA()</f>
        <v>#N/A</v>
      </c>
      <c r="M1232" s="8" t="e">
        <f>NA()</f>
        <v>#N/A</v>
      </c>
      <c r="N1232" s="8">
        <v>76.170020617020583</v>
      </c>
      <c r="O1232" s="8">
        <v>425</v>
      </c>
      <c r="P1232" s="8" t="e">
        <f>NA()</f>
        <v>#N/A</v>
      </c>
      <c r="Q1232" s="8" t="e">
        <f>NA()</f>
        <v>#N/A</v>
      </c>
      <c r="R1232" s="8">
        <v>154.18770668122755</v>
      </c>
      <c r="S1232" s="8">
        <v>979</v>
      </c>
      <c r="T1232" s="8" t="e">
        <f>NA()</f>
        <v>#N/A</v>
      </c>
      <c r="U1232" s="8" t="e">
        <f>NA()</f>
        <v>#N/A</v>
      </c>
      <c r="V1232" s="8">
        <v>175.09607404068129</v>
      </c>
      <c r="W1232" s="8">
        <v>620</v>
      </c>
      <c r="X1232" s="8" t="e">
        <f>NA()</f>
        <v>#N/A</v>
      </c>
      <c r="Y1232" s="8" t="e">
        <f>NA()</f>
        <v>#N/A</v>
      </c>
      <c r="Z1232" s="8">
        <v>146.53255231707004</v>
      </c>
      <c r="AA1232" s="8">
        <v>44</v>
      </c>
      <c r="AB1232" s="8" t="e">
        <f>NA()</f>
        <v>#N/A</v>
      </c>
      <c r="AC1232" s="8" t="e">
        <f>NA()</f>
        <v>#N/A</v>
      </c>
      <c r="AD1232" s="8">
        <v>13.114951973447281</v>
      </c>
      <c r="AE1232" s="8">
        <v>1433</v>
      </c>
      <c r="AF1232" s="8" t="e">
        <f>NA()</f>
        <v>#N/A</v>
      </c>
      <c r="AG1232" s="8" t="e">
        <f>NA()</f>
        <v>#N/A</v>
      </c>
      <c r="AH1232" s="8">
        <v>279.86900985052495</v>
      </c>
    </row>
    <row r="1233" spans="1:34" x14ac:dyDescent="0.35">
      <c r="A1233" s="8" t="s">
        <v>1506</v>
      </c>
      <c r="B1233" s="8"/>
      <c r="C1233" s="8"/>
      <c r="D1233" s="8"/>
      <c r="E1233" s="8">
        <v>316.66666666666669</v>
      </c>
      <c r="F1233" s="8">
        <v>-1.1338285328196958</v>
      </c>
      <c r="G1233" s="8">
        <v>-0.18120248017888926</v>
      </c>
      <c r="H1233" s="8">
        <v>0.8685189965239416</v>
      </c>
      <c r="I1233" s="8">
        <v>0.99160476975176359</v>
      </c>
      <c r="J1233" s="8">
        <v>1</v>
      </c>
      <c r="K1233" s="8">
        <v>221</v>
      </c>
      <c r="L1233" s="8" t="e">
        <f>NA()</f>
        <v>#N/A</v>
      </c>
      <c r="M1233" s="8" t="e">
        <f>NA()</f>
        <v>#N/A</v>
      </c>
      <c r="N1233" s="8">
        <v>45.130226692658304</v>
      </c>
      <c r="O1233" s="8">
        <v>234</v>
      </c>
      <c r="P1233" s="8" t="e">
        <f>NA()</f>
        <v>#N/A</v>
      </c>
      <c r="Q1233" s="8" t="e">
        <f>NA()</f>
        <v>#N/A</v>
      </c>
      <c r="R1233" s="8">
        <v>84.893937325664112</v>
      </c>
      <c r="S1233" s="8">
        <v>495</v>
      </c>
      <c r="T1233" s="8" t="e">
        <f>NA()</f>
        <v>#N/A</v>
      </c>
      <c r="U1233" s="8" t="e">
        <f>NA()</f>
        <v>#N/A</v>
      </c>
      <c r="V1233" s="8">
        <v>88.53172282955795</v>
      </c>
      <c r="W1233" s="8">
        <v>451</v>
      </c>
      <c r="X1233" s="8" t="e">
        <f>NA()</f>
        <v>#N/A</v>
      </c>
      <c r="Y1233" s="8" t="e">
        <f>NA()</f>
        <v>#N/A</v>
      </c>
      <c r="Z1233" s="8">
        <v>106.59061466935255</v>
      </c>
      <c r="AA1233" s="8">
        <v>223</v>
      </c>
      <c r="AB1233" s="8" t="e">
        <f>NA()</f>
        <v>#N/A</v>
      </c>
      <c r="AC1233" s="8" t="e">
        <f>NA()</f>
        <v>#N/A</v>
      </c>
      <c r="AD1233" s="8">
        <v>66.468961138153276</v>
      </c>
      <c r="AE1233" s="8">
        <v>101</v>
      </c>
      <c r="AF1233" s="8" t="e">
        <f>NA()</f>
        <v>#N/A</v>
      </c>
      <c r="AG1233" s="8" t="e">
        <f>NA()</f>
        <v>#N/A</v>
      </c>
      <c r="AH1233" s="8">
        <v>19.725589668459886</v>
      </c>
    </row>
    <row r="1234" spans="1:34" x14ac:dyDescent="0.35">
      <c r="A1234" s="8" t="s">
        <v>2221</v>
      </c>
      <c r="B1234" s="8"/>
      <c r="C1234" s="8"/>
      <c r="D1234" s="8"/>
      <c r="E1234" s="8">
        <v>362</v>
      </c>
      <c r="F1234" s="8">
        <v>-5.8843883894596098</v>
      </c>
      <c r="G1234" s="8">
        <v>-2.5568924724688737</v>
      </c>
      <c r="H1234" s="8">
        <v>4.7045480969678581E-2</v>
      </c>
      <c r="I1234" s="8">
        <v>0.55246686784577526</v>
      </c>
      <c r="J1234" s="8">
        <v>1</v>
      </c>
      <c r="K1234" s="8">
        <v>68</v>
      </c>
      <c r="L1234" s="8" t="e">
        <f>NA()</f>
        <v>#N/A</v>
      </c>
      <c r="M1234" s="8" t="e">
        <f>NA()</f>
        <v>#N/A</v>
      </c>
      <c r="N1234" s="8">
        <v>13.886223597741017</v>
      </c>
      <c r="O1234" s="8">
        <v>472</v>
      </c>
      <c r="P1234" s="8" t="e">
        <f>NA()</f>
        <v>#N/A</v>
      </c>
      <c r="Q1234" s="8" t="e">
        <f>NA()</f>
        <v>#N/A</v>
      </c>
      <c r="R1234" s="8">
        <v>171.23905306715153</v>
      </c>
      <c r="S1234" s="8">
        <v>546</v>
      </c>
      <c r="T1234" s="8" t="e">
        <f>NA()</f>
        <v>#N/A</v>
      </c>
      <c r="U1234" s="8" t="e">
        <f>NA()</f>
        <v>#N/A</v>
      </c>
      <c r="V1234" s="8">
        <v>97.653173060482104</v>
      </c>
      <c r="W1234" s="8">
        <v>117</v>
      </c>
      <c r="X1234" s="8" t="e">
        <f>NA()</f>
        <v>#N/A</v>
      </c>
      <c r="Y1234" s="8" t="e">
        <f>NA()</f>
        <v>#N/A</v>
      </c>
      <c r="Z1234" s="8">
        <v>27.652110679189022</v>
      </c>
      <c r="AA1234" s="8">
        <v>18</v>
      </c>
      <c r="AB1234" s="8" t="e">
        <f>NA()</f>
        <v>#N/A</v>
      </c>
      <c r="AC1234" s="8" t="e">
        <f>NA()</f>
        <v>#N/A</v>
      </c>
      <c r="AD1234" s="8">
        <v>5.3652076255011609</v>
      </c>
      <c r="AE1234" s="8">
        <v>76</v>
      </c>
      <c r="AF1234" s="8" t="e">
        <f>NA()</f>
        <v>#N/A</v>
      </c>
      <c r="AG1234" s="8" t="e">
        <f>NA()</f>
        <v>#N/A</v>
      </c>
      <c r="AH1234" s="8">
        <v>14.843017968346054</v>
      </c>
    </row>
    <row r="1235" spans="1:34" x14ac:dyDescent="0.35">
      <c r="A1235" s="8" t="s">
        <v>2222</v>
      </c>
      <c r="B1235" s="8"/>
      <c r="C1235" s="8"/>
      <c r="D1235" s="8"/>
      <c r="E1235" s="8">
        <v>448.66666666666669</v>
      </c>
      <c r="F1235" s="8">
        <v>1.3897969692150405</v>
      </c>
      <c r="G1235" s="8">
        <v>0.47487413985468374</v>
      </c>
      <c r="H1235" s="8">
        <v>0.64158515714408282</v>
      </c>
      <c r="I1235" s="8">
        <v>0.9634253489840946</v>
      </c>
      <c r="J1235" s="8">
        <v>1</v>
      </c>
      <c r="K1235" s="8">
        <v>643</v>
      </c>
      <c r="L1235" s="8" t="e">
        <f>NA()</f>
        <v>#N/A</v>
      </c>
      <c r="M1235" s="8" t="e">
        <f>NA()</f>
        <v>#N/A</v>
      </c>
      <c r="N1235" s="8">
        <v>131.30649666687464</v>
      </c>
      <c r="O1235" s="8">
        <v>31</v>
      </c>
      <c r="P1235" s="8" t="e">
        <f>NA()</f>
        <v>#N/A</v>
      </c>
      <c r="Q1235" s="8" t="e">
        <f>NA()</f>
        <v>#N/A</v>
      </c>
      <c r="R1235" s="8">
        <v>11.246632722630716</v>
      </c>
      <c r="S1235" s="8">
        <v>518</v>
      </c>
      <c r="T1235" s="8" t="e">
        <f>NA()</f>
        <v>#N/A</v>
      </c>
      <c r="U1235" s="8" t="e">
        <f>NA()</f>
        <v>#N/A</v>
      </c>
      <c r="V1235" s="8">
        <v>92.645318031739436</v>
      </c>
      <c r="W1235" s="8">
        <v>576</v>
      </c>
      <c r="X1235" s="8" t="e">
        <f>NA()</f>
        <v>#N/A</v>
      </c>
      <c r="Y1235" s="8" t="e">
        <f>NA()</f>
        <v>#N/A</v>
      </c>
      <c r="Z1235" s="8">
        <v>136.13346795908441</v>
      </c>
      <c r="AA1235" s="8">
        <v>398</v>
      </c>
      <c r="AB1235" s="8" t="e">
        <f>NA()</f>
        <v>#N/A</v>
      </c>
      <c r="AC1235" s="8" t="e">
        <f>NA()</f>
        <v>#N/A</v>
      </c>
      <c r="AD1235" s="8">
        <v>118.63070194163677</v>
      </c>
      <c r="AE1235" s="8">
        <v>372</v>
      </c>
      <c r="AF1235" s="8" t="e">
        <f>NA()</f>
        <v>#N/A</v>
      </c>
      <c r="AG1235" s="8" t="e">
        <f>NA()</f>
        <v>#N/A</v>
      </c>
      <c r="AH1235" s="8">
        <v>72.652666897693848</v>
      </c>
    </row>
    <row r="1236" spans="1:34" x14ac:dyDescent="0.35">
      <c r="A1236" s="8" t="s">
        <v>1507</v>
      </c>
      <c r="B1236" s="8"/>
      <c r="C1236" s="8"/>
      <c r="D1236" s="8"/>
      <c r="E1236" s="8">
        <v>625.66666666666663</v>
      </c>
      <c r="F1236" s="8">
        <v>1.1405469625913951</v>
      </c>
      <c r="G1236" s="8">
        <v>0.18972585156264848</v>
      </c>
      <c r="H1236" s="8">
        <v>0.8193396466016466</v>
      </c>
      <c r="I1236" s="8">
        <v>0.98878569893332124</v>
      </c>
      <c r="J1236" s="8">
        <v>1</v>
      </c>
      <c r="K1236" s="8">
        <v>682</v>
      </c>
      <c r="L1236" s="8" t="e">
        <f>NA()</f>
        <v>#N/A</v>
      </c>
      <c r="M1236" s="8" t="e">
        <f>NA()</f>
        <v>#N/A</v>
      </c>
      <c r="N1236" s="8">
        <v>139.2706543185202</v>
      </c>
      <c r="O1236" s="8">
        <v>177</v>
      </c>
      <c r="P1236" s="8" t="e">
        <f>NA()</f>
        <v>#N/A</v>
      </c>
      <c r="Q1236" s="8" t="e">
        <f>NA()</f>
        <v>#N/A</v>
      </c>
      <c r="R1236" s="8">
        <v>64.214644900181824</v>
      </c>
      <c r="S1236" s="8">
        <v>1018</v>
      </c>
      <c r="T1236" s="8" t="e">
        <f>NA()</f>
        <v>#N/A</v>
      </c>
      <c r="U1236" s="8" t="e">
        <f>NA()</f>
        <v>#N/A</v>
      </c>
      <c r="V1236" s="8">
        <v>182.07130068785858</v>
      </c>
      <c r="W1236" s="8">
        <v>998</v>
      </c>
      <c r="X1236" s="8" t="e">
        <f>NA()</f>
        <v>#N/A</v>
      </c>
      <c r="Y1236" s="8" t="e">
        <f>NA()</f>
        <v>#N/A</v>
      </c>
      <c r="Z1236" s="8">
        <v>235.87014066521917</v>
      </c>
      <c r="AA1236" s="8">
        <v>361</v>
      </c>
      <c r="AB1236" s="8" t="e">
        <f>NA()</f>
        <v>#N/A</v>
      </c>
      <c r="AC1236" s="8" t="e">
        <f>NA()</f>
        <v>#N/A</v>
      </c>
      <c r="AD1236" s="8">
        <v>107.60221960032884</v>
      </c>
      <c r="AE1236" s="8">
        <v>496</v>
      </c>
      <c r="AF1236" s="8" t="e">
        <f>NA()</f>
        <v>#N/A</v>
      </c>
      <c r="AG1236" s="8" t="e">
        <f>NA()</f>
        <v>#N/A</v>
      </c>
      <c r="AH1236" s="8">
        <v>96.870222530258459</v>
      </c>
    </row>
    <row r="1237" spans="1:34" x14ac:dyDescent="0.35">
      <c r="A1237" s="8" t="s">
        <v>1086</v>
      </c>
      <c r="B1237" s="8"/>
      <c r="C1237" s="8"/>
      <c r="D1237" s="8"/>
      <c r="E1237" s="8">
        <v>399.33333333333331</v>
      </c>
      <c r="F1237" s="8">
        <v>1.027132084851192</v>
      </c>
      <c r="G1237" s="8">
        <v>3.8621718079456142E-2</v>
      </c>
      <c r="H1237" s="8">
        <v>0.9721451135473036</v>
      </c>
      <c r="I1237" s="8">
        <v>0.99820895915297148</v>
      </c>
      <c r="J1237" s="8">
        <v>1</v>
      </c>
      <c r="K1237" s="8">
        <v>358</v>
      </c>
      <c r="L1237" s="8" t="e">
        <f>NA()</f>
        <v>#N/A</v>
      </c>
      <c r="M1237" s="8" t="e">
        <f>NA()</f>
        <v>#N/A</v>
      </c>
      <c r="N1237" s="8">
        <v>73.10688305869536</v>
      </c>
      <c r="O1237" s="8">
        <v>44</v>
      </c>
      <c r="P1237" s="8" t="e">
        <f>NA()</f>
        <v>#N/A</v>
      </c>
      <c r="Q1237" s="8" t="e">
        <f>NA()</f>
        <v>#N/A</v>
      </c>
      <c r="R1237" s="8">
        <v>15.962962574056499</v>
      </c>
      <c r="S1237" s="8">
        <v>796</v>
      </c>
      <c r="T1237" s="8" t="e">
        <f>NA()</f>
        <v>#N/A</v>
      </c>
      <c r="U1237" s="8" t="e">
        <f>NA()</f>
        <v>#N/A</v>
      </c>
      <c r="V1237" s="8">
        <v>142.36616438854168</v>
      </c>
      <c r="W1237" s="8">
        <v>273</v>
      </c>
      <c r="X1237" s="8" t="e">
        <f>NA()</f>
        <v>#N/A</v>
      </c>
      <c r="Y1237" s="8" t="e">
        <f>NA()</f>
        <v>#N/A</v>
      </c>
      <c r="Z1237" s="8">
        <v>64.521591584774384</v>
      </c>
      <c r="AA1237" s="8">
        <v>339</v>
      </c>
      <c r="AB1237" s="8" t="e">
        <f>NA()</f>
        <v>#N/A</v>
      </c>
      <c r="AC1237" s="8" t="e">
        <f>NA()</f>
        <v>#N/A</v>
      </c>
      <c r="AD1237" s="8">
        <v>101.04474361360519</v>
      </c>
      <c r="AE1237" s="8">
        <v>372</v>
      </c>
      <c r="AF1237" s="8" t="e">
        <f>NA()</f>
        <v>#N/A</v>
      </c>
      <c r="AG1237" s="8" t="e">
        <f>NA()</f>
        <v>#N/A</v>
      </c>
      <c r="AH1237" s="8">
        <v>72.652666897693848</v>
      </c>
    </row>
    <row r="1238" spans="1:34" x14ac:dyDescent="0.35">
      <c r="A1238" s="8" t="s">
        <v>455</v>
      </c>
      <c r="B1238" s="8"/>
      <c r="C1238" s="8"/>
      <c r="D1238" s="8"/>
      <c r="E1238" s="8">
        <v>134.66666666666666</v>
      </c>
      <c r="F1238" s="8">
        <v>-1.6377747840966375</v>
      </c>
      <c r="G1238" s="8">
        <v>-0.71173698078468517</v>
      </c>
      <c r="H1238" s="8">
        <v>0.59772344630994501</v>
      </c>
      <c r="I1238" s="8">
        <v>0.9634253489840946</v>
      </c>
      <c r="J1238" s="8">
        <v>1</v>
      </c>
      <c r="K1238" s="8">
        <v>160</v>
      </c>
      <c r="L1238" s="8" t="e">
        <f>NA()</f>
        <v>#N/A</v>
      </c>
      <c r="M1238" s="8" t="e">
        <f>NA()</f>
        <v>#N/A</v>
      </c>
      <c r="N1238" s="8">
        <v>32.673467288802392</v>
      </c>
      <c r="O1238" s="8">
        <v>8</v>
      </c>
      <c r="P1238" s="8" t="e">
        <f>NA()</f>
        <v>#N/A</v>
      </c>
      <c r="Q1238" s="8" t="e">
        <f>NA()</f>
        <v>#N/A</v>
      </c>
      <c r="R1238" s="8">
        <v>2.9023568316466362</v>
      </c>
      <c r="S1238" s="8">
        <v>236</v>
      </c>
      <c r="T1238" s="8" t="e">
        <f>NA()</f>
        <v>#N/A</v>
      </c>
      <c r="U1238" s="8" t="e">
        <f>NA()</f>
        <v>#N/A</v>
      </c>
      <c r="V1238" s="8">
        <v>42.209063813688232</v>
      </c>
      <c r="W1238" s="8">
        <v>49</v>
      </c>
      <c r="X1238" s="8" t="e">
        <f>NA()</f>
        <v>#N/A</v>
      </c>
      <c r="Y1238" s="8" t="e">
        <f>NA()</f>
        <v>#N/A</v>
      </c>
      <c r="Z1238" s="8">
        <v>11.580798489574889</v>
      </c>
      <c r="AA1238" s="8">
        <v>99</v>
      </c>
      <c r="AB1238" s="8" t="e">
        <f>NA()</f>
        <v>#N/A</v>
      </c>
      <c r="AC1238" s="8" t="e">
        <f>NA()</f>
        <v>#N/A</v>
      </c>
      <c r="AD1238" s="8">
        <v>29.508641940256386</v>
      </c>
      <c r="AE1238" s="8">
        <v>34</v>
      </c>
      <c r="AF1238" s="8" t="e">
        <f>NA()</f>
        <v>#N/A</v>
      </c>
      <c r="AG1238" s="8" t="e">
        <f>NA()</f>
        <v>#N/A</v>
      </c>
      <c r="AH1238" s="8">
        <v>6.640297512154814</v>
      </c>
    </row>
    <row r="1239" spans="1:34" x14ac:dyDescent="0.35">
      <c r="A1239" s="8" t="s">
        <v>1509</v>
      </c>
      <c r="B1239" s="8"/>
      <c r="C1239" s="8"/>
      <c r="D1239" s="8"/>
      <c r="E1239" s="8">
        <v>2110</v>
      </c>
      <c r="F1239" s="8">
        <v>1.1087578587732203</v>
      </c>
      <c r="G1239" s="8">
        <v>0.14894433025167997</v>
      </c>
      <c r="H1239" s="8">
        <v>0.83458177861996852</v>
      </c>
      <c r="I1239" s="8">
        <v>0.99098270454444781</v>
      </c>
      <c r="J1239" s="8">
        <v>1</v>
      </c>
      <c r="K1239" s="8">
        <v>1003</v>
      </c>
      <c r="L1239" s="8" t="e">
        <f>NA()</f>
        <v>#N/A</v>
      </c>
      <c r="M1239" s="8" t="e">
        <f>NA()</f>
        <v>#N/A</v>
      </c>
      <c r="N1239" s="8">
        <v>204.82179806668</v>
      </c>
      <c r="O1239" s="8">
        <v>2025</v>
      </c>
      <c r="P1239" s="8" t="e">
        <f>NA()</f>
        <v>#N/A</v>
      </c>
      <c r="Q1239" s="8" t="e">
        <f>NA()</f>
        <v>#N/A</v>
      </c>
      <c r="R1239" s="8">
        <v>734.65907301055483</v>
      </c>
      <c r="S1239" s="8">
        <v>2436</v>
      </c>
      <c r="T1239" s="8" t="e">
        <f>NA()</f>
        <v>#N/A</v>
      </c>
      <c r="U1239" s="8" t="e">
        <f>NA()</f>
        <v>#N/A</v>
      </c>
      <c r="V1239" s="8">
        <v>435.68338750061247</v>
      </c>
      <c r="W1239" s="8">
        <v>3623</v>
      </c>
      <c r="X1239" s="8" t="e">
        <f>NA()</f>
        <v>#N/A</v>
      </c>
      <c r="Y1239" s="8" t="e">
        <f>NA()</f>
        <v>#N/A</v>
      </c>
      <c r="Z1239" s="8">
        <v>856.2700597495882</v>
      </c>
      <c r="AA1239" s="8">
        <v>1356</v>
      </c>
      <c r="AB1239" s="8" t="e">
        <f>NA()</f>
        <v>#N/A</v>
      </c>
      <c r="AC1239" s="8" t="e">
        <f>NA()</f>
        <v>#N/A</v>
      </c>
      <c r="AD1239" s="8">
        <v>404.17897445442077</v>
      </c>
      <c r="AE1239" s="8">
        <v>1351</v>
      </c>
      <c r="AF1239" s="8" t="e">
        <f>NA()</f>
        <v>#N/A</v>
      </c>
      <c r="AG1239" s="8" t="e">
        <f>NA()</f>
        <v>#N/A</v>
      </c>
      <c r="AH1239" s="8">
        <v>263.85417467415158</v>
      </c>
    </row>
    <row r="1240" spans="1:34" x14ac:dyDescent="0.35">
      <c r="A1240" s="8" t="s">
        <v>1087</v>
      </c>
      <c r="B1240" s="8"/>
      <c r="C1240" s="8"/>
      <c r="D1240" s="8"/>
      <c r="E1240" s="8">
        <v>369</v>
      </c>
      <c r="F1240" s="8">
        <v>1.150771378143806</v>
      </c>
      <c r="G1240" s="8">
        <v>0.20260124408738694</v>
      </c>
      <c r="H1240" s="8">
        <v>0.85473838122084289</v>
      </c>
      <c r="I1240" s="8">
        <v>0.99160476975176359</v>
      </c>
      <c r="J1240" s="8">
        <v>1</v>
      </c>
      <c r="K1240" s="8">
        <v>472</v>
      </c>
      <c r="L1240" s="8" t="e">
        <f>NA()</f>
        <v>#N/A</v>
      </c>
      <c r="M1240" s="8" t="e">
        <f>NA()</f>
        <v>#N/A</v>
      </c>
      <c r="N1240" s="8">
        <v>96.38672850196707</v>
      </c>
      <c r="O1240" s="8">
        <v>21</v>
      </c>
      <c r="P1240" s="8" t="e">
        <f>NA()</f>
        <v>#N/A</v>
      </c>
      <c r="Q1240" s="8" t="e">
        <f>NA()</f>
        <v>#N/A</v>
      </c>
      <c r="R1240" s="8">
        <v>7.6186866830724203</v>
      </c>
      <c r="S1240" s="8">
        <v>614</v>
      </c>
      <c r="T1240" s="8" t="e">
        <f>NA()</f>
        <v>#N/A</v>
      </c>
      <c r="U1240" s="8" t="e">
        <f>NA()</f>
        <v>#N/A</v>
      </c>
      <c r="V1240" s="8">
        <v>109.81510670171431</v>
      </c>
      <c r="W1240" s="8">
        <v>492</v>
      </c>
      <c r="X1240" s="8" t="e">
        <f>NA()</f>
        <v>#N/A</v>
      </c>
      <c r="Y1240" s="8" t="e">
        <f>NA()</f>
        <v>#N/A</v>
      </c>
      <c r="Z1240" s="8">
        <v>116.28067054838461</v>
      </c>
      <c r="AA1240" s="8">
        <v>177</v>
      </c>
      <c r="AB1240" s="8" t="e">
        <f>NA()</f>
        <v>#N/A</v>
      </c>
      <c r="AC1240" s="8" t="e">
        <f>NA()</f>
        <v>#N/A</v>
      </c>
      <c r="AD1240" s="8">
        <v>52.757874984094748</v>
      </c>
      <c r="AE1240" s="8">
        <v>396</v>
      </c>
      <c r="AF1240" s="8" t="e">
        <f>NA()</f>
        <v>#N/A</v>
      </c>
      <c r="AG1240" s="8" t="e">
        <f>NA()</f>
        <v>#N/A</v>
      </c>
      <c r="AH1240" s="8">
        <v>77.339935729803116</v>
      </c>
    </row>
    <row r="1241" spans="1:34" x14ac:dyDescent="0.35">
      <c r="A1241" s="8" t="s">
        <v>456</v>
      </c>
      <c r="B1241" s="8"/>
      <c r="C1241" s="8"/>
      <c r="D1241" s="8"/>
      <c r="E1241" s="8">
        <v>58.666666666666664</v>
      </c>
      <c r="F1241" s="8">
        <v>1.4469279815759348</v>
      </c>
      <c r="G1241" s="8">
        <v>0.53299311592012222</v>
      </c>
      <c r="H1241" s="8">
        <v>0.69993207306095162</v>
      </c>
      <c r="I1241" s="8">
        <v>0.97034573268558677</v>
      </c>
      <c r="J1241" s="8">
        <v>1</v>
      </c>
      <c r="K1241" s="8">
        <v>15</v>
      </c>
      <c r="L1241" s="8" t="e">
        <f>NA()</f>
        <v>#N/A</v>
      </c>
      <c r="M1241" s="8" t="e">
        <f>NA()</f>
        <v>#N/A</v>
      </c>
      <c r="N1241" s="8">
        <v>3.0631375583252245</v>
      </c>
      <c r="O1241" s="8">
        <v>46</v>
      </c>
      <c r="P1241" s="8" t="e">
        <f>NA()</f>
        <v>#N/A</v>
      </c>
      <c r="Q1241" s="8" t="e">
        <f>NA()</f>
        <v>#N/A</v>
      </c>
      <c r="R1241" s="8">
        <v>16.688551781968158</v>
      </c>
      <c r="S1241" s="8">
        <v>43</v>
      </c>
      <c r="T1241" s="8" t="e">
        <f>NA()</f>
        <v>#N/A</v>
      </c>
      <c r="U1241" s="8" t="e">
        <f>NA()</f>
        <v>#N/A</v>
      </c>
      <c r="V1241" s="8">
        <v>7.6906345084262462</v>
      </c>
      <c r="W1241" s="8">
        <v>67</v>
      </c>
      <c r="X1241" s="8" t="e">
        <f>NA()</f>
        <v>#N/A</v>
      </c>
      <c r="Y1241" s="8" t="e">
        <f>NA()</f>
        <v>#N/A</v>
      </c>
      <c r="Z1241" s="8">
        <v>15.834969363296278</v>
      </c>
      <c r="AA1241" s="8">
        <v>18</v>
      </c>
      <c r="AB1241" s="8" t="e">
        <f>NA()</f>
        <v>#N/A</v>
      </c>
      <c r="AC1241" s="8" t="e">
        <f>NA()</f>
        <v>#N/A</v>
      </c>
      <c r="AD1241" s="8">
        <v>5.3652076255011609</v>
      </c>
      <c r="AE1241" s="8">
        <v>91</v>
      </c>
      <c r="AF1241" s="8" t="e">
        <f>NA()</f>
        <v>#N/A</v>
      </c>
      <c r="AG1241" s="8" t="e">
        <f>NA()</f>
        <v>#N/A</v>
      </c>
      <c r="AH1241" s="8">
        <v>17.772560988414355</v>
      </c>
    </row>
    <row r="1242" spans="1:34" x14ac:dyDescent="0.35">
      <c r="A1242" s="8" t="s">
        <v>457</v>
      </c>
      <c r="B1242" s="8"/>
      <c r="C1242" s="8"/>
      <c r="D1242" s="8"/>
      <c r="E1242" s="8">
        <v>376.66666666666669</v>
      </c>
      <c r="F1242" s="8">
        <v>-1.3824139256425838</v>
      </c>
      <c r="G1242" s="8">
        <v>-0.4671896555670767</v>
      </c>
      <c r="H1242" s="8">
        <v>0.63962088321559163</v>
      </c>
      <c r="I1242" s="8">
        <v>0.9634253489840946</v>
      </c>
      <c r="J1242" s="8">
        <v>1</v>
      </c>
      <c r="K1242" s="8">
        <v>274</v>
      </c>
      <c r="L1242" s="8" t="e">
        <f>NA()</f>
        <v>#N/A</v>
      </c>
      <c r="M1242" s="8" t="e">
        <f>NA()</f>
        <v>#N/A</v>
      </c>
      <c r="N1242" s="8">
        <v>55.953312732074103</v>
      </c>
      <c r="O1242" s="8">
        <v>553</v>
      </c>
      <c r="P1242" s="8" t="e">
        <f>NA()</f>
        <v>#N/A</v>
      </c>
      <c r="Q1242" s="8" t="e">
        <f>NA()</f>
        <v>#N/A</v>
      </c>
      <c r="R1242" s="8">
        <v>200.62541598757375</v>
      </c>
      <c r="S1242" s="8">
        <v>303</v>
      </c>
      <c r="T1242" s="8" t="e">
        <f>NA()</f>
        <v>#N/A</v>
      </c>
      <c r="U1242" s="8" t="e">
        <f>NA()</f>
        <v>#N/A</v>
      </c>
      <c r="V1242" s="8">
        <v>54.192145489608201</v>
      </c>
      <c r="W1242" s="8">
        <v>367</v>
      </c>
      <c r="X1242" s="8" t="e">
        <f>NA()</f>
        <v>#N/A</v>
      </c>
      <c r="Y1242" s="8" t="e">
        <f>NA()</f>
        <v>#N/A</v>
      </c>
      <c r="Z1242" s="8">
        <v>86.73781725865274</v>
      </c>
      <c r="AA1242" s="8">
        <v>170</v>
      </c>
      <c r="AB1242" s="8" t="e">
        <f>NA()</f>
        <v>#N/A</v>
      </c>
      <c r="AC1242" s="8" t="e">
        <f>NA()</f>
        <v>#N/A</v>
      </c>
      <c r="AD1242" s="8">
        <v>50.671405351955407</v>
      </c>
      <c r="AE1242" s="8">
        <v>444</v>
      </c>
      <c r="AF1242" s="8" t="e">
        <f>NA()</f>
        <v>#N/A</v>
      </c>
      <c r="AG1242" s="8" t="e">
        <f>NA()</f>
        <v>#N/A</v>
      </c>
      <c r="AH1242" s="8">
        <v>86.714473394021681</v>
      </c>
    </row>
    <row r="1243" spans="1:34" x14ac:dyDescent="0.35">
      <c r="A1243" s="8" t="s">
        <v>2225</v>
      </c>
      <c r="B1243" s="8"/>
      <c r="C1243" s="8"/>
      <c r="D1243" s="8"/>
      <c r="E1243" s="8">
        <v>189.66666666666666</v>
      </c>
      <c r="F1243" s="8">
        <v>-2.9387205968943517</v>
      </c>
      <c r="G1243" s="8">
        <v>-1.5551881991945304</v>
      </c>
      <c r="H1243" s="8">
        <v>0.28348322130920578</v>
      </c>
      <c r="I1243" s="8">
        <v>0.89626788816169634</v>
      </c>
      <c r="J1243" s="8">
        <v>1</v>
      </c>
      <c r="K1243" s="8">
        <v>11</v>
      </c>
      <c r="L1243" s="8" t="e">
        <f>NA()</f>
        <v>#N/A</v>
      </c>
      <c r="M1243" s="8" t="e">
        <f>NA()</f>
        <v>#N/A</v>
      </c>
      <c r="N1243" s="8">
        <v>2.2463008761051646</v>
      </c>
      <c r="O1243" s="8">
        <v>391</v>
      </c>
      <c r="P1243" s="8" t="e">
        <f>NA()</f>
        <v>#N/A</v>
      </c>
      <c r="Q1243" s="8" t="e">
        <f>NA()</f>
        <v>#N/A</v>
      </c>
      <c r="R1243" s="8">
        <v>141.85269014672934</v>
      </c>
      <c r="S1243" s="8">
        <v>167</v>
      </c>
      <c r="T1243" s="8" t="e">
        <f>NA()</f>
        <v>#N/A</v>
      </c>
      <c r="U1243" s="8" t="e">
        <f>NA()</f>
        <v>#N/A</v>
      </c>
      <c r="V1243" s="8">
        <v>29.868278207143792</v>
      </c>
      <c r="W1243" s="8">
        <v>86</v>
      </c>
      <c r="X1243" s="8" t="e">
        <f>NA()</f>
        <v>#N/A</v>
      </c>
      <c r="Y1243" s="8" t="e">
        <f>NA()</f>
        <v>#N/A</v>
      </c>
      <c r="Z1243" s="8">
        <v>20.325483063335522</v>
      </c>
      <c r="AA1243" s="8">
        <v>2</v>
      </c>
      <c r="AB1243" s="8" t="e">
        <f>NA()</f>
        <v>#N/A</v>
      </c>
      <c r="AC1243" s="8" t="e">
        <f>NA()</f>
        <v>#N/A</v>
      </c>
      <c r="AD1243" s="8">
        <v>0.59613418061124013</v>
      </c>
      <c r="AE1243" s="8">
        <v>195</v>
      </c>
      <c r="AF1243" s="8" t="e">
        <f>NA()</f>
        <v>#N/A</v>
      </c>
      <c r="AG1243" s="8" t="e">
        <f>NA()</f>
        <v>#N/A</v>
      </c>
      <c r="AH1243" s="8">
        <v>38.084059260887905</v>
      </c>
    </row>
    <row r="1244" spans="1:34" x14ac:dyDescent="0.35">
      <c r="A1244" s="8" t="s">
        <v>1510</v>
      </c>
      <c r="B1244" s="8"/>
      <c r="C1244" s="8"/>
      <c r="D1244" s="8"/>
      <c r="E1244" s="8">
        <v>1384</v>
      </c>
      <c r="F1244" s="8">
        <v>-1.3537377287983483</v>
      </c>
      <c r="G1244" s="8">
        <v>-0.43694826032150125</v>
      </c>
      <c r="H1244" s="8">
        <v>0.54283710495911897</v>
      </c>
      <c r="I1244" s="8">
        <v>0.94946115059798453</v>
      </c>
      <c r="J1244" s="8">
        <v>1</v>
      </c>
      <c r="K1244" s="8">
        <v>635</v>
      </c>
      <c r="L1244" s="8" t="e">
        <f>NA()</f>
        <v>#N/A</v>
      </c>
      <c r="M1244" s="8" t="e">
        <f>NA()</f>
        <v>#N/A</v>
      </c>
      <c r="N1244" s="8">
        <v>129.67282330243449</v>
      </c>
      <c r="O1244" s="8">
        <v>1186</v>
      </c>
      <c r="P1244" s="8" t="e">
        <f>NA()</f>
        <v>#N/A</v>
      </c>
      <c r="Q1244" s="8" t="e">
        <f>NA()</f>
        <v>#N/A</v>
      </c>
      <c r="R1244" s="8">
        <v>430.27440029161386</v>
      </c>
      <c r="S1244" s="8">
        <v>2331</v>
      </c>
      <c r="T1244" s="8" t="e">
        <f>NA()</f>
        <v>#N/A</v>
      </c>
      <c r="U1244" s="8" t="e">
        <f>NA()</f>
        <v>#N/A</v>
      </c>
      <c r="V1244" s="8">
        <v>416.90393114282745</v>
      </c>
      <c r="W1244" s="8">
        <v>1141</v>
      </c>
      <c r="X1244" s="8" t="e">
        <f>NA()</f>
        <v>#N/A</v>
      </c>
      <c r="Y1244" s="8" t="e">
        <f>NA()</f>
        <v>#N/A</v>
      </c>
      <c r="Z1244" s="8">
        <v>269.66716482867241</v>
      </c>
      <c r="AA1244" s="8">
        <v>1152</v>
      </c>
      <c r="AB1244" s="8" t="e">
        <f>NA()</f>
        <v>#N/A</v>
      </c>
      <c r="AC1244" s="8" t="e">
        <f>NA()</f>
        <v>#N/A</v>
      </c>
      <c r="AD1244" s="8">
        <v>343.3732880320743</v>
      </c>
      <c r="AE1244" s="8">
        <v>556</v>
      </c>
      <c r="AF1244" s="8" t="e">
        <f>NA()</f>
        <v>#N/A</v>
      </c>
      <c r="AG1244" s="8" t="e">
        <f>NA()</f>
        <v>#N/A</v>
      </c>
      <c r="AH1244" s="8">
        <v>108.58839461053165</v>
      </c>
    </row>
    <row r="1245" spans="1:34" x14ac:dyDescent="0.35">
      <c r="A1245" s="8" t="s">
        <v>458</v>
      </c>
      <c r="B1245" s="8"/>
      <c r="C1245" s="8"/>
      <c r="D1245" s="8"/>
      <c r="E1245" s="8">
        <v>106.33333333333333</v>
      </c>
      <c r="F1245" s="8">
        <v>-3.0945434738942144</v>
      </c>
      <c r="G1245" s="8">
        <v>-1.6297265898825481</v>
      </c>
      <c r="H1245" s="8">
        <v>0.26652397245578507</v>
      </c>
      <c r="I1245" s="8">
        <v>0.8837837533555527</v>
      </c>
      <c r="J1245" s="8">
        <v>1</v>
      </c>
      <c r="K1245" s="8">
        <v>96</v>
      </c>
      <c r="L1245" s="8" t="e">
        <f>NA()</f>
        <v>#N/A</v>
      </c>
      <c r="M1245" s="8" t="e">
        <f>NA()</f>
        <v>#N/A</v>
      </c>
      <c r="N1245" s="8">
        <v>19.604080373281437</v>
      </c>
      <c r="O1245" s="8">
        <v>6</v>
      </c>
      <c r="P1245" s="8" t="e">
        <f>NA()</f>
        <v>#N/A</v>
      </c>
      <c r="Q1245" s="8" t="e">
        <f>NA()</f>
        <v>#N/A</v>
      </c>
      <c r="R1245" s="8">
        <v>2.1767676237349773</v>
      </c>
      <c r="S1245" s="8">
        <v>217</v>
      </c>
      <c r="T1245" s="8" t="e">
        <f>NA()</f>
        <v>#N/A</v>
      </c>
      <c r="U1245" s="8" t="e">
        <f>NA()</f>
        <v>#N/A</v>
      </c>
      <c r="V1245" s="8">
        <v>38.810876472755709</v>
      </c>
      <c r="W1245" s="8">
        <v>19</v>
      </c>
      <c r="X1245" s="8" t="e">
        <f>NA()</f>
        <v>#N/A</v>
      </c>
      <c r="Y1245" s="8" t="e">
        <f>NA()</f>
        <v>#N/A</v>
      </c>
      <c r="Z1245" s="8">
        <v>4.4905137000392426</v>
      </c>
      <c r="AA1245" s="8">
        <v>5</v>
      </c>
      <c r="AB1245" s="8" t="e">
        <f>NA()</f>
        <v>#N/A</v>
      </c>
      <c r="AC1245" s="8" t="e">
        <f>NA()</f>
        <v>#N/A</v>
      </c>
      <c r="AD1245" s="8">
        <v>1.4903354515281002</v>
      </c>
      <c r="AE1245" s="8">
        <v>69</v>
      </c>
      <c r="AF1245" s="8" t="e">
        <f>NA()</f>
        <v>#N/A</v>
      </c>
      <c r="AG1245" s="8" t="e">
        <f>NA()</f>
        <v>#N/A</v>
      </c>
      <c r="AH1245" s="8">
        <v>13.47589789231418</v>
      </c>
    </row>
    <row r="1246" spans="1:34" x14ac:dyDescent="0.35">
      <c r="A1246" s="8" t="s">
        <v>460</v>
      </c>
      <c r="B1246" s="8"/>
      <c r="C1246" s="8"/>
      <c r="D1246" s="8"/>
      <c r="E1246" s="8">
        <v>3582</v>
      </c>
      <c r="F1246" s="8">
        <v>1.0408378085259167</v>
      </c>
      <c r="G1246" s="8">
        <v>5.7745274145799795E-2</v>
      </c>
      <c r="H1246" s="8">
        <v>0.94565097549807753</v>
      </c>
      <c r="I1246" s="8">
        <v>0.99820895915297148</v>
      </c>
      <c r="J1246" s="8">
        <v>1</v>
      </c>
      <c r="K1246" s="8">
        <v>6261</v>
      </c>
      <c r="L1246" s="8" t="e">
        <f>NA()</f>
        <v>#N/A</v>
      </c>
      <c r="M1246" s="8" t="e">
        <f>NA()</f>
        <v>#N/A</v>
      </c>
      <c r="N1246" s="8">
        <v>1278.5536168449487</v>
      </c>
      <c r="O1246" s="8">
        <v>1651</v>
      </c>
      <c r="P1246" s="8" t="e">
        <f>NA()</f>
        <v>#N/A</v>
      </c>
      <c r="Q1246" s="8" t="e">
        <f>NA()</f>
        <v>#N/A</v>
      </c>
      <c r="R1246" s="8">
        <v>598.97389113107454</v>
      </c>
      <c r="S1246" s="8">
        <v>2834</v>
      </c>
      <c r="T1246" s="8" t="e">
        <f>NA()</f>
        <v>#N/A</v>
      </c>
      <c r="U1246" s="8" t="e">
        <f>NA()</f>
        <v>#N/A</v>
      </c>
      <c r="V1246" s="8">
        <v>506.86646969488328</v>
      </c>
      <c r="W1246" s="8">
        <v>4431</v>
      </c>
      <c r="X1246" s="8" t="e">
        <f>NA()</f>
        <v>#N/A</v>
      </c>
      <c r="Y1246" s="8" t="e">
        <f>NA()</f>
        <v>#N/A</v>
      </c>
      <c r="Z1246" s="8">
        <v>1047.235063414415</v>
      </c>
      <c r="AA1246" s="8">
        <v>4711</v>
      </c>
      <c r="AB1246" s="8" t="e">
        <f>NA()</f>
        <v>#N/A</v>
      </c>
      <c r="AC1246" s="8" t="e">
        <f>NA()</f>
        <v>#N/A</v>
      </c>
      <c r="AD1246" s="8">
        <v>1404.1940624297761</v>
      </c>
      <c r="AE1246" s="8">
        <v>156</v>
      </c>
      <c r="AF1246" s="8" t="e">
        <f>NA()</f>
        <v>#N/A</v>
      </c>
      <c r="AG1246" s="8" t="e">
        <f>NA()</f>
        <v>#N/A</v>
      </c>
      <c r="AH1246" s="8">
        <v>30.467247408710321</v>
      </c>
    </row>
    <row r="1247" spans="1:34" x14ac:dyDescent="0.35">
      <c r="A1247" s="8" t="s">
        <v>1511</v>
      </c>
      <c r="B1247" s="8"/>
      <c r="C1247" s="8"/>
      <c r="D1247" s="8"/>
      <c r="E1247" s="8">
        <v>200</v>
      </c>
      <c r="F1247" s="8">
        <v>3.0582804698240404</v>
      </c>
      <c r="G1247" s="8">
        <v>1.6127207199327305</v>
      </c>
      <c r="H1247" s="8">
        <v>0.30884200334376133</v>
      </c>
      <c r="I1247" s="8">
        <v>0.9084390981778252</v>
      </c>
      <c r="J1247" s="8">
        <v>1</v>
      </c>
      <c r="K1247" s="8">
        <v>223</v>
      </c>
      <c r="L1247" s="8" t="e">
        <f>NA()</f>
        <v>#N/A</v>
      </c>
      <c r="M1247" s="8" t="e">
        <f>NA()</f>
        <v>#N/A</v>
      </c>
      <c r="N1247" s="8">
        <v>45.53864503376834</v>
      </c>
      <c r="O1247" s="8">
        <v>11</v>
      </c>
      <c r="P1247" s="8" t="e">
        <f>NA()</f>
        <v>#N/A</v>
      </c>
      <c r="Q1247" s="8" t="e">
        <f>NA()</f>
        <v>#N/A</v>
      </c>
      <c r="R1247" s="8">
        <v>3.9907406435141248</v>
      </c>
      <c r="S1247" s="8">
        <v>30</v>
      </c>
      <c r="T1247" s="8" t="e">
        <f>NA()</f>
        <v>#N/A</v>
      </c>
      <c r="U1247" s="8" t="e">
        <f>NA()</f>
        <v>#N/A</v>
      </c>
      <c r="V1247" s="8">
        <v>5.3655589593671484</v>
      </c>
      <c r="W1247" s="8">
        <v>0</v>
      </c>
      <c r="X1247" s="8" t="e">
        <f>NA()</f>
        <v>#N/A</v>
      </c>
      <c r="Y1247" s="8" t="e">
        <f>NA()</f>
        <v>#N/A</v>
      </c>
      <c r="Z1247" s="8">
        <v>0</v>
      </c>
      <c r="AA1247" s="8">
        <v>497</v>
      </c>
      <c r="AB1247" s="8" t="e">
        <f>NA()</f>
        <v>#N/A</v>
      </c>
      <c r="AC1247" s="8" t="e">
        <f>NA()</f>
        <v>#N/A</v>
      </c>
      <c r="AD1247" s="8">
        <v>148.13934388189315</v>
      </c>
      <c r="AE1247" s="8">
        <v>103</v>
      </c>
      <c r="AF1247" s="8" t="e">
        <f>NA()</f>
        <v>#N/A</v>
      </c>
      <c r="AG1247" s="8" t="e">
        <f>NA()</f>
        <v>#N/A</v>
      </c>
      <c r="AH1247" s="8">
        <v>20.116195404468993</v>
      </c>
    </row>
    <row r="1248" spans="1:34" x14ac:dyDescent="0.35">
      <c r="A1248" s="8" t="s">
        <v>2226</v>
      </c>
      <c r="B1248" s="8"/>
      <c r="C1248" s="8"/>
      <c r="D1248" s="8"/>
      <c r="E1248" s="8">
        <v>252.33333333333334</v>
      </c>
      <c r="F1248" s="8">
        <v>-1.7616900164395635</v>
      </c>
      <c r="G1248" s="8">
        <v>-0.8169600927666425</v>
      </c>
      <c r="H1248" s="8">
        <v>0.51676594549084565</v>
      </c>
      <c r="I1248" s="8">
        <v>0.94507239288893519</v>
      </c>
      <c r="J1248" s="8">
        <v>1</v>
      </c>
      <c r="K1248" s="8">
        <v>194</v>
      </c>
      <c r="L1248" s="8" t="e">
        <f>NA()</f>
        <v>#N/A</v>
      </c>
      <c r="M1248" s="8" t="e">
        <f>NA()</f>
        <v>#N/A</v>
      </c>
      <c r="N1248" s="8">
        <v>39.616579087672903</v>
      </c>
      <c r="O1248" s="8">
        <v>375</v>
      </c>
      <c r="P1248" s="8" t="e">
        <f>NA()</f>
        <v>#N/A</v>
      </c>
      <c r="Q1248" s="8" t="e">
        <f>NA()</f>
        <v>#N/A</v>
      </c>
      <c r="R1248" s="8">
        <v>136.04797648343609</v>
      </c>
      <c r="S1248" s="8">
        <v>188</v>
      </c>
      <c r="T1248" s="8" t="e">
        <f>NA()</f>
        <v>#N/A</v>
      </c>
      <c r="U1248" s="8" t="e">
        <f>NA()</f>
        <v>#N/A</v>
      </c>
      <c r="V1248" s="8">
        <v>33.6241694787008</v>
      </c>
      <c r="W1248" s="8">
        <v>327</v>
      </c>
      <c r="X1248" s="8" t="e">
        <f>NA()</f>
        <v>#N/A</v>
      </c>
      <c r="Y1248" s="8" t="e">
        <f>NA()</f>
        <v>#N/A</v>
      </c>
      <c r="Z1248" s="8">
        <v>77.284104205938547</v>
      </c>
      <c r="AA1248" s="8">
        <v>21</v>
      </c>
      <c r="AB1248" s="8" t="e">
        <f>NA()</f>
        <v>#N/A</v>
      </c>
      <c r="AC1248" s="8" t="e">
        <f>NA()</f>
        <v>#N/A</v>
      </c>
      <c r="AD1248" s="8">
        <v>6.2594088964180212</v>
      </c>
      <c r="AE1248" s="8">
        <v>179</v>
      </c>
      <c r="AF1248" s="8" t="e">
        <f>NA()</f>
        <v>#N/A</v>
      </c>
      <c r="AG1248" s="8" t="e">
        <f>NA()</f>
        <v>#N/A</v>
      </c>
      <c r="AH1248" s="8">
        <v>34.95921337281505</v>
      </c>
    </row>
    <row r="1249" spans="1:34" x14ac:dyDescent="0.35">
      <c r="A1249" s="8" t="s">
        <v>2227</v>
      </c>
      <c r="B1249" s="8"/>
      <c r="C1249" s="8"/>
      <c r="D1249" s="8"/>
      <c r="E1249" s="8">
        <v>281.33333333333331</v>
      </c>
      <c r="F1249" s="8">
        <v>1.6626087506989102</v>
      </c>
      <c r="G1249" s="8">
        <v>0.73344870991470146</v>
      </c>
      <c r="H1249" s="8">
        <v>0.56208631809385901</v>
      </c>
      <c r="I1249" s="8">
        <v>0.95720579990511401</v>
      </c>
      <c r="J1249" s="8">
        <v>1</v>
      </c>
      <c r="K1249" s="8">
        <v>488</v>
      </c>
      <c r="L1249" s="8" t="e">
        <f>NA()</f>
        <v>#N/A</v>
      </c>
      <c r="M1249" s="8" t="e">
        <f>NA()</f>
        <v>#N/A</v>
      </c>
      <c r="N1249" s="8">
        <v>99.654075230847297</v>
      </c>
      <c r="O1249" s="8">
        <v>2</v>
      </c>
      <c r="P1249" s="8" t="e">
        <f>NA()</f>
        <v>#N/A</v>
      </c>
      <c r="Q1249" s="8" t="e">
        <f>NA()</f>
        <v>#N/A</v>
      </c>
      <c r="R1249" s="8">
        <v>0.72558920791165904</v>
      </c>
      <c r="S1249" s="8">
        <v>144</v>
      </c>
      <c r="T1249" s="8" t="e">
        <f>NA()</f>
        <v>#N/A</v>
      </c>
      <c r="U1249" s="8" t="e">
        <f>NA()</f>
        <v>#N/A</v>
      </c>
      <c r="V1249" s="8">
        <v>25.754683004962313</v>
      </c>
      <c r="W1249" s="8">
        <v>335</v>
      </c>
      <c r="X1249" s="8" t="e">
        <f>NA()</f>
        <v>#N/A</v>
      </c>
      <c r="Y1249" s="8" t="e">
        <f>NA()</f>
        <v>#N/A</v>
      </c>
      <c r="Z1249" s="8">
        <v>79.174846816481391</v>
      </c>
      <c r="AA1249" s="8">
        <v>306</v>
      </c>
      <c r="AB1249" s="8" t="e">
        <f>NA()</f>
        <v>#N/A</v>
      </c>
      <c r="AC1249" s="8" t="e">
        <f>NA()</f>
        <v>#N/A</v>
      </c>
      <c r="AD1249" s="8">
        <v>91.208529633519731</v>
      </c>
      <c r="AE1249" s="8">
        <v>203</v>
      </c>
      <c r="AF1249" s="8" t="e">
        <f>NA()</f>
        <v>#N/A</v>
      </c>
      <c r="AG1249" s="8" t="e">
        <f>NA()</f>
        <v>#N/A</v>
      </c>
      <c r="AH1249" s="8">
        <v>39.646482204924325</v>
      </c>
    </row>
    <row r="1250" spans="1:34" x14ac:dyDescent="0.35">
      <c r="A1250" s="8" t="s">
        <v>1512</v>
      </c>
      <c r="B1250" s="8"/>
      <c r="C1250" s="8"/>
      <c r="D1250" s="8"/>
      <c r="E1250" s="8">
        <v>106</v>
      </c>
      <c r="F1250" s="8">
        <v>3.4521780005288205</v>
      </c>
      <c r="G1250" s="8">
        <v>1.787506854395067</v>
      </c>
      <c r="H1250" s="8">
        <v>0.29546154821981463</v>
      </c>
      <c r="I1250" s="8">
        <v>0.90063082534700545</v>
      </c>
      <c r="J1250" s="8">
        <v>1</v>
      </c>
      <c r="K1250" s="8">
        <v>1</v>
      </c>
      <c r="L1250" s="8" t="e">
        <f>NA()</f>
        <v>#N/A</v>
      </c>
      <c r="M1250" s="8" t="e">
        <f>NA()</f>
        <v>#N/A</v>
      </c>
      <c r="N1250" s="8">
        <v>0.20420917055501497</v>
      </c>
      <c r="O1250" s="8">
        <v>2</v>
      </c>
      <c r="P1250" s="8" t="e">
        <f>NA()</f>
        <v>#N/A</v>
      </c>
      <c r="Q1250" s="8" t="e">
        <f>NA()</f>
        <v>#N/A</v>
      </c>
      <c r="R1250" s="8">
        <v>0.72558920791165904</v>
      </c>
      <c r="S1250" s="8">
        <v>95</v>
      </c>
      <c r="T1250" s="8" t="e">
        <f>NA()</f>
        <v>#N/A</v>
      </c>
      <c r="U1250" s="8" t="e">
        <f>NA()</f>
        <v>#N/A</v>
      </c>
      <c r="V1250" s="8">
        <v>16.990936704662637</v>
      </c>
      <c r="W1250" s="8">
        <v>1</v>
      </c>
      <c r="X1250" s="8" t="e">
        <f>NA()</f>
        <v>#N/A</v>
      </c>
      <c r="Y1250" s="8" t="e">
        <f>NA()</f>
        <v>#N/A</v>
      </c>
      <c r="Z1250" s="8">
        <v>0.23634282631785489</v>
      </c>
      <c r="AA1250" s="8">
        <v>1</v>
      </c>
      <c r="AB1250" s="8" t="e">
        <f>NA()</f>
        <v>#N/A</v>
      </c>
      <c r="AC1250" s="8" t="e">
        <f>NA()</f>
        <v>#N/A</v>
      </c>
      <c r="AD1250" s="8">
        <v>0.29806709030562006</v>
      </c>
      <c r="AE1250" s="8">
        <v>316</v>
      </c>
      <c r="AF1250" s="8" t="e">
        <f>NA()</f>
        <v>#N/A</v>
      </c>
      <c r="AG1250" s="8" t="e">
        <f>NA()</f>
        <v>#N/A</v>
      </c>
      <c r="AH1250" s="8">
        <v>61.715706289438856</v>
      </c>
    </row>
    <row r="1251" spans="1:34" x14ac:dyDescent="0.35">
      <c r="A1251" s="8" t="s">
        <v>2228</v>
      </c>
      <c r="B1251" s="8"/>
      <c r="C1251" s="8"/>
      <c r="D1251" s="8"/>
      <c r="E1251" s="8">
        <v>231.33333333333334</v>
      </c>
      <c r="F1251" s="8">
        <v>1.206965323795109</v>
      </c>
      <c r="G1251" s="8">
        <v>0.27138422795087253</v>
      </c>
      <c r="H1251" s="8">
        <v>0.81942740822287574</v>
      </c>
      <c r="I1251" s="8">
        <v>0.98878569893332124</v>
      </c>
      <c r="J1251" s="8">
        <v>1</v>
      </c>
      <c r="K1251" s="8">
        <v>491</v>
      </c>
      <c r="L1251" s="8" t="e">
        <f>NA()</f>
        <v>#N/A</v>
      </c>
      <c r="M1251" s="8" t="e">
        <f>NA()</f>
        <v>#N/A</v>
      </c>
      <c r="N1251" s="8">
        <v>100.26670274251235</v>
      </c>
      <c r="O1251" s="8">
        <v>12</v>
      </c>
      <c r="P1251" s="8" t="e">
        <f>NA()</f>
        <v>#N/A</v>
      </c>
      <c r="Q1251" s="8" t="e">
        <f>NA()</f>
        <v>#N/A</v>
      </c>
      <c r="R1251" s="8">
        <v>4.3535352474699547</v>
      </c>
      <c r="S1251" s="8">
        <v>191</v>
      </c>
      <c r="T1251" s="8" t="e">
        <f>NA()</f>
        <v>#N/A</v>
      </c>
      <c r="U1251" s="8" t="e">
        <f>NA()</f>
        <v>#N/A</v>
      </c>
      <c r="V1251" s="8">
        <v>34.160725374637515</v>
      </c>
      <c r="W1251" s="8">
        <v>340</v>
      </c>
      <c r="X1251" s="8" t="e">
        <f>NA()</f>
        <v>#N/A</v>
      </c>
      <c r="Y1251" s="8" t="e">
        <f>NA()</f>
        <v>#N/A</v>
      </c>
      <c r="Z1251" s="8">
        <v>80.356560948070666</v>
      </c>
      <c r="AA1251" s="8">
        <v>220</v>
      </c>
      <c r="AB1251" s="8" t="e">
        <f>NA()</f>
        <v>#N/A</v>
      </c>
      <c r="AC1251" s="8" t="e">
        <f>NA()</f>
        <v>#N/A</v>
      </c>
      <c r="AD1251" s="8">
        <v>65.574759867236409</v>
      </c>
      <c r="AE1251" s="8">
        <v>112</v>
      </c>
      <c r="AF1251" s="8" t="e">
        <f>NA()</f>
        <v>#N/A</v>
      </c>
      <c r="AG1251" s="8" t="e">
        <f>NA()</f>
        <v>#N/A</v>
      </c>
      <c r="AH1251" s="8">
        <v>21.873921216509974</v>
      </c>
    </row>
    <row r="1252" spans="1:34" x14ac:dyDescent="0.35">
      <c r="A1252" s="8" t="s">
        <v>461</v>
      </c>
      <c r="B1252" s="8"/>
      <c r="C1252" s="8"/>
      <c r="D1252" s="8"/>
      <c r="E1252" s="8">
        <v>201.33333333333334</v>
      </c>
      <c r="F1252" s="8">
        <v>2.6159747488086404</v>
      </c>
      <c r="G1252" s="8">
        <v>1.387348615016281</v>
      </c>
      <c r="H1252" s="8">
        <v>0.30383930860283737</v>
      </c>
      <c r="I1252" s="8">
        <v>0.9084390981778252</v>
      </c>
      <c r="J1252" s="8">
        <v>1</v>
      </c>
      <c r="K1252" s="8">
        <v>222</v>
      </c>
      <c r="L1252" s="8" t="e">
        <f>NA()</f>
        <v>#N/A</v>
      </c>
      <c r="M1252" s="8" t="e">
        <f>NA()</f>
        <v>#N/A</v>
      </c>
      <c r="N1252" s="8">
        <v>45.334435863213322</v>
      </c>
      <c r="O1252" s="8">
        <v>10</v>
      </c>
      <c r="P1252" s="8" t="e">
        <f>NA()</f>
        <v>#N/A</v>
      </c>
      <c r="Q1252" s="8" t="e">
        <f>NA()</f>
        <v>#N/A</v>
      </c>
      <c r="R1252" s="8">
        <v>3.6279460395582954</v>
      </c>
      <c r="S1252" s="8">
        <v>13</v>
      </c>
      <c r="T1252" s="8" t="e">
        <f>NA()</f>
        <v>#N/A</v>
      </c>
      <c r="U1252" s="8" t="e">
        <f>NA()</f>
        <v>#N/A</v>
      </c>
      <c r="V1252" s="8">
        <v>2.3250755490590977</v>
      </c>
      <c r="W1252" s="8">
        <v>343</v>
      </c>
      <c r="X1252" s="8" t="e">
        <f>NA()</f>
        <v>#N/A</v>
      </c>
      <c r="Y1252" s="8" t="e">
        <f>NA()</f>
        <v>#N/A</v>
      </c>
      <c r="Z1252" s="8">
        <v>81.065589427024221</v>
      </c>
      <c r="AA1252" s="8">
        <v>24</v>
      </c>
      <c r="AB1252" s="8" t="e">
        <f>NA()</f>
        <v>#N/A</v>
      </c>
      <c r="AC1252" s="8" t="e">
        <f>NA()</f>
        <v>#N/A</v>
      </c>
      <c r="AD1252" s="8">
        <v>7.1536101673348806</v>
      </c>
      <c r="AE1252" s="8">
        <v>237</v>
      </c>
      <c r="AF1252" s="8" t="e">
        <f>NA()</f>
        <v>#N/A</v>
      </c>
      <c r="AG1252" s="8" t="e">
        <f>NA()</f>
        <v>#N/A</v>
      </c>
      <c r="AH1252" s="8">
        <v>46.286779717079142</v>
      </c>
    </row>
    <row r="1253" spans="1:34" x14ac:dyDescent="0.35">
      <c r="A1253" s="8" t="s">
        <v>1513</v>
      </c>
      <c r="B1253" s="8"/>
      <c r="C1253" s="8"/>
      <c r="D1253" s="8"/>
      <c r="E1253" s="8">
        <v>338.66666666666669</v>
      </c>
      <c r="F1253" s="8">
        <v>-1.9821254209255137</v>
      </c>
      <c r="G1253" s="8">
        <v>-0.98704825335307544</v>
      </c>
      <c r="H1253" s="8">
        <v>0.43006929009502315</v>
      </c>
      <c r="I1253" s="8">
        <v>0.9240875950560703</v>
      </c>
      <c r="J1253" s="8">
        <v>1</v>
      </c>
      <c r="K1253" s="8">
        <v>458</v>
      </c>
      <c r="L1253" s="8" t="e">
        <f>NA()</f>
        <v>#N/A</v>
      </c>
      <c r="M1253" s="8" t="e">
        <f>NA()</f>
        <v>#N/A</v>
      </c>
      <c r="N1253" s="8">
        <v>93.52780011419685</v>
      </c>
      <c r="O1253" s="8">
        <v>545</v>
      </c>
      <c r="P1253" s="8" t="e">
        <f>NA()</f>
        <v>#N/A</v>
      </c>
      <c r="Q1253" s="8" t="e">
        <f>NA()</f>
        <v>#N/A</v>
      </c>
      <c r="R1253" s="8">
        <v>197.7230591559271</v>
      </c>
      <c r="S1253" s="8">
        <v>13</v>
      </c>
      <c r="T1253" s="8" t="e">
        <f>NA()</f>
        <v>#N/A</v>
      </c>
      <c r="U1253" s="8" t="e">
        <f>NA()</f>
        <v>#N/A</v>
      </c>
      <c r="V1253" s="8">
        <v>2.3250755490590977</v>
      </c>
      <c r="W1253" s="8">
        <v>259</v>
      </c>
      <c r="X1253" s="8" t="e">
        <f>NA()</f>
        <v>#N/A</v>
      </c>
      <c r="Y1253" s="8" t="e">
        <f>NA()</f>
        <v>#N/A</v>
      </c>
      <c r="Z1253" s="8">
        <v>61.212792016324414</v>
      </c>
      <c r="AA1253" s="8">
        <v>225</v>
      </c>
      <c r="AB1253" s="8" t="e">
        <f>NA()</f>
        <v>#N/A</v>
      </c>
      <c r="AC1253" s="8" t="e">
        <f>NA()</f>
        <v>#N/A</v>
      </c>
      <c r="AD1253" s="8">
        <v>67.065095318764506</v>
      </c>
      <c r="AE1253" s="8">
        <v>101</v>
      </c>
      <c r="AF1253" s="8" t="e">
        <f>NA()</f>
        <v>#N/A</v>
      </c>
      <c r="AG1253" s="8" t="e">
        <f>NA()</f>
        <v>#N/A</v>
      </c>
      <c r="AH1253" s="8">
        <v>19.725589668459886</v>
      </c>
    </row>
    <row r="1254" spans="1:34" x14ac:dyDescent="0.35">
      <c r="A1254" s="8" t="s">
        <v>462</v>
      </c>
      <c r="B1254" s="8"/>
      <c r="C1254" s="8"/>
      <c r="D1254" s="8"/>
      <c r="E1254" s="8">
        <v>465.33333333333331</v>
      </c>
      <c r="F1254" s="8">
        <v>-1.6411337662563252</v>
      </c>
      <c r="G1254" s="8">
        <v>-0.71469283546924667</v>
      </c>
      <c r="H1254" s="8">
        <v>0.50397599873197207</v>
      </c>
      <c r="I1254" s="8">
        <v>0.94461578947987657</v>
      </c>
      <c r="J1254" s="8">
        <v>1</v>
      </c>
      <c r="K1254" s="8">
        <v>242</v>
      </c>
      <c r="L1254" s="8" t="e">
        <f>NA()</f>
        <v>#N/A</v>
      </c>
      <c r="M1254" s="8" t="e">
        <f>NA()</f>
        <v>#N/A</v>
      </c>
      <c r="N1254" s="8">
        <v>49.41861927431362</v>
      </c>
      <c r="O1254" s="8">
        <v>485</v>
      </c>
      <c r="P1254" s="8" t="e">
        <f>NA()</f>
        <v>#N/A</v>
      </c>
      <c r="Q1254" s="8" t="e">
        <f>NA()</f>
        <v>#N/A</v>
      </c>
      <c r="R1254" s="8">
        <v>175.95538291857733</v>
      </c>
      <c r="S1254" s="8">
        <v>669</v>
      </c>
      <c r="T1254" s="8" t="e">
        <f>NA()</f>
        <v>#N/A</v>
      </c>
      <c r="U1254" s="8" t="e">
        <f>NA()</f>
        <v>#N/A</v>
      </c>
      <c r="V1254" s="8">
        <v>119.65196479388742</v>
      </c>
      <c r="W1254" s="8">
        <v>263</v>
      </c>
      <c r="X1254" s="8" t="e">
        <f>NA()</f>
        <v>#N/A</v>
      </c>
      <c r="Y1254" s="8" t="e">
        <f>NA()</f>
        <v>#N/A</v>
      </c>
      <c r="Z1254" s="8">
        <v>62.158163321595836</v>
      </c>
      <c r="AA1254" s="8">
        <v>183</v>
      </c>
      <c r="AB1254" s="8" t="e">
        <f>NA()</f>
        <v>#N/A</v>
      </c>
      <c r="AC1254" s="8" t="e">
        <f>NA()</f>
        <v>#N/A</v>
      </c>
      <c r="AD1254" s="8">
        <v>54.546277525928467</v>
      </c>
      <c r="AE1254" s="8">
        <v>476</v>
      </c>
      <c r="AF1254" s="8" t="e">
        <f>NA()</f>
        <v>#N/A</v>
      </c>
      <c r="AG1254" s="8" t="e">
        <f>NA()</f>
        <v>#N/A</v>
      </c>
      <c r="AH1254" s="8">
        <v>92.964165170167391</v>
      </c>
    </row>
    <row r="1255" spans="1:34" x14ac:dyDescent="0.35">
      <c r="A1255" s="8" t="s">
        <v>1514</v>
      </c>
      <c r="B1255" s="8"/>
      <c r="C1255" s="8"/>
      <c r="D1255" s="8"/>
      <c r="E1255" s="8">
        <v>68.666666666666671</v>
      </c>
      <c r="F1255" s="8">
        <v>-1.526202175246115</v>
      </c>
      <c r="G1255" s="8">
        <v>-0.60994608792928406</v>
      </c>
      <c r="H1255" s="8">
        <v>0.68183369571629404</v>
      </c>
      <c r="I1255" s="8">
        <v>0.96797271785079309</v>
      </c>
      <c r="J1255" s="8">
        <v>1</v>
      </c>
      <c r="K1255" s="8">
        <v>176</v>
      </c>
      <c r="L1255" s="8" t="e">
        <f>NA()</f>
        <v>#N/A</v>
      </c>
      <c r="M1255" s="8" t="e">
        <f>NA()</f>
        <v>#N/A</v>
      </c>
      <c r="N1255" s="8">
        <v>35.940814017682634</v>
      </c>
      <c r="O1255" s="8">
        <v>13</v>
      </c>
      <c r="P1255" s="8" t="e">
        <f>NA()</f>
        <v>#N/A</v>
      </c>
      <c r="Q1255" s="8" t="e">
        <f>NA()</f>
        <v>#N/A</v>
      </c>
      <c r="R1255" s="8">
        <v>4.7163298514257841</v>
      </c>
      <c r="S1255" s="8">
        <v>17</v>
      </c>
      <c r="T1255" s="8" t="e">
        <f>NA()</f>
        <v>#N/A</v>
      </c>
      <c r="U1255" s="8" t="e">
        <f>NA()</f>
        <v>#N/A</v>
      </c>
      <c r="V1255" s="8">
        <v>3.0404834103080507</v>
      </c>
      <c r="W1255" s="8">
        <v>75</v>
      </c>
      <c r="X1255" s="8" t="e">
        <f>NA()</f>
        <v>#N/A</v>
      </c>
      <c r="Y1255" s="8" t="e">
        <f>NA()</f>
        <v>#N/A</v>
      </c>
      <c r="Z1255" s="8">
        <v>17.725711973839115</v>
      </c>
      <c r="AA1255" s="8">
        <v>7</v>
      </c>
      <c r="AB1255" s="8" t="e">
        <f>NA()</f>
        <v>#N/A</v>
      </c>
      <c r="AC1255" s="8" t="e">
        <f>NA()</f>
        <v>#N/A</v>
      </c>
      <c r="AD1255" s="8">
        <v>2.0864696321393401</v>
      </c>
      <c r="AE1255" s="8">
        <v>45</v>
      </c>
      <c r="AF1255" s="8" t="e">
        <f>NA()</f>
        <v>#N/A</v>
      </c>
      <c r="AG1255" s="8" t="e">
        <f>NA()</f>
        <v>#N/A</v>
      </c>
      <c r="AH1255" s="8">
        <v>8.7886290602049009</v>
      </c>
    </row>
    <row r="1256" spans="1:34" x14ac:dyDescent="0.35">
      <c r="A1256" s="8" t="s">
        <v>1515</v>
      </c>
      <c r="B1256" s="8"/>
      <c r="C1256" s="8"/>
      <c r="D1256" s="8"/>
      <c r="E1256" s="8">
        <v>82.333333333333329</v>
      </c>
      <c r="F1256" s="8">
        <v>1.181048737992793</v>
      </c>
      <c r="G1256" s="8">
        <v>0.24006850123775467</v>
      </c>
      <c r="H1256" s="8">
        <v>0.86363182697914787</v>
      </c>
      <c r="I1256" s="8">
        <v>0.99160476975176359</v>
      </c>
      <c r="J1256" s="8">
        <v>1</v>
      </c>
      <c r="K1256" s="8">
        <v>149</v>
      </c>
      <c r="L1256" s="8" t="e">
        <f>NA()</f>
        <v>#N/A</v>
      </c>
      <c r="M1256" s="8" t="e">
        <f>NA()</f>
        <v>#N/A</v>
      </c>
      <c r="N1256" s="8">
        <v>30.427166412697229</v>
      </c>
      <c r="O1256" s="8">
        <v>18</v>
      </c>
      <c r="P1256" s="8" t="e">
        <f>NA()</f>
        <v>#N/A</v>
      </c>
      <c r="Q1256" s="8" t="e">
        <f>NA()</f>
        <v>#N/A</v>
      </c>
      <c r="R1256" s="8">
        <v>6.530302871204932</v>
      </c>
      <c r="S1256" s="8">
        <v>41</v>
      </c>
      <c r="T1256" s="8" t="e">
        <f>NA()</f>
        <v>#N/A</v>
      </c>
      <c r="U1256" s="8" t="e">
        <f>NA()</f>
        <v>#N/A</v>
      </c>
      <c r="V1256" s="8">
        <v>7.3329305778017693</v>
      </c>
      <c r="W1256" s="8">
        <v>7</v>
      </c>
      <c r="X1256" s="8" t="e">
        <f>NA()</f>
        <v>#N/A</v>
      </c>
      <c r="Y1256" s="8" t="e">
        <f>NA()</f>
        <v>#N/A</v>
      </c>
      <c r="Z1256" s="8">
        <v>1.6543997842249842</v>
      </c>
      <c r="AA1256" s="8">
        <v>37</v>
      </c>
      <c r="AB1256" s="8" t="e">
        <f>NA()</f>
        <v>#N/A</v>
      </c>
      <c r="AC1256" s="8" t="e">
        <f>NA()</f>
        <v>#N/A</v>
      </c>
      <c r="AD1256" s="8">
        <v>11.028482341307942</v>
      </c>
      <c r="AE1256" s="8">
        <v>203</v>
      </c>
      <c r="AF1256" s="8" t="e">
        <f>NA()</f>
        <v>#N/A</v>
      </c>
      <c r="AG1256" s="8" t="e">
        <f>NA()</f>
        <v>#N/A</v>
      </c>
      <c r="AH1256" s="8">
        <v>39.646482204924325</v>
      </c>
    </row>
    <row r="1257" spans="1:34" x14ac:dyDescent="0.35">
      <c r="A1257" s="8" t="s">
        <v>463</v>
      </c>
      <c r="B1257" s="8"/>
      <c r="C1257" s="8"/>
      <c r="D1257" s="8"/>
      <c r="E1257" s="8">
        <v>1915.6666666666667</v>
      </c>
      <c r="F1257" s="8">
        <v>1.5641517466740538</v>
      </c>
      <c r="G1257" s="8">
        <v>0.64538048294851746</v>
      </c>
      <c r="H1257" s="8">
        <v>0.36782956285053103</v>
      </c>
      <c r="I1257" s="8">
        <v>0.90960671663850745</v>
      </c>
      <c r="J1257" s="8">
        <v>1</v>
      </c>
      <c r="K1257" s="8">
        <v>2065</v>
      </c>
      <c r="L1257" s="8" t="e">
        <f>NA()</f>
        <v>#N/A</v>
      </c>
      <c r="M1257" s="8" t="e">
        <f>NA()</f>
        <v>#N/A</v>
      </c>
      <c r="N1257" s="8">
        <v>421.69193719610593</v>
      </c>
      <c r="O1257" s="8">
        <v>240</v>
      </c>
      <c r="P1257" s="8" t="e">
        <f>NA()</f>
        <v>#N/A</v>
      </c>
      <c r="Q1257" s="8" t="e">
        <f>NA()</f>
        <v>#N/A</v>
      </c>
      <c r="R1257" s="8">
        <v>87.070704949399087</v>
      </c>
      <c r="S1257" s="8">
        <v>2038</v>
      </c>
      <c r="T1257" s="8" t="e">
        <f>NA()</f>
        <v>#N/A</v>
      </c>
      <c r="U1257" s="8" t="e">
        <f>NA()</f>
        <v>#N/A</v>
      </c>
      <c r="V1257" s="8">
        <v>364.5003053063416</v>
      </c>
      <c r="W1257" s="8">
        <v>1964</v>
      </c>
      <c r="X1257" s="8" t="e">
        <f>NA()</f>
        <v>#N/A</v>
      </c>
      <c r="Y1257" s="8" t="e">
        <f>NA()</f>
        <v>#N/A</v>
      </c>
      <c r="Z1257" s="8">
        <v>464.17731088826702</v>
      </c>
      <c r="AA1257" s="8">
        <v>1595</v>
      </c>
      <c r="AB1257" s="8" t="e">
        <f>NA()</f>
        <v>#N/A</v>
      </c>
      <c r="AC1257" s="8" t="e">
        <f>NA()</f>
        <v>#N/A</v>
      </c>
      <c r="AD1257" s="8">
        <v>475.41700903746397</v>
      </c>
      <c r="AE1257" s="8">
        <v>2188</v>
      </c>
      <c r="AF1257" s="8" t="e">
        <f>NA()</f>
        <v>#N/A</v>
      </c>
      <c r="AG1257" s="8" t="e">
        <f>NA()</f>
        <v>#N/A</v>
      </c>
      <c r="AH1257" s="8">
        <v>427.32267519396271</v>
      </c>
    </row>
    <row r="1258" spans="1:34" x14ac:dyDescent="0.35">
      <c r="A1258" s="8" t="s">
        <v>1088</v>
      </c>
      <c r="B1258" s="8"/>
      <c r="C1258" s="8"/>
      <c r="D1258" s="8"/>
      <c r="E1258" s="8">
        <v>244.66666666666666</v>
      </c>
      <c r="F1258" s="8">
        <v>-2.1588251190249363</v>
      </c>
      <c r="G1258" s="8">
        <v>-1.1102463790091983</v>
      </c>
      <c r="H1258" s="8">
        <v>0.41712208096653791</v>
      </c>
      <c r="I1258" s="8">
        <v>0.9240875950560703</v>
      </c>
      <c r="J1258" s="8">
        <v>1</v>
      </c>
      <c r="K1258" s="8">
        <v>8</v>
      </c>
      <c r="L1258" s="8" t="e">
        <f>NA()</f>
        <v>#N/A</v>
      </c>
      <c r="M1258" s="8" t="e">
        <f>NA()</f>
        <v>#N/A</v>
      </c>
      <c r="N1258" s="8">
        <v>1.6336733644401198</v>
      </c>
      <c r="O1258" s="8">
        <v>523</v>
      </c>
      <c r="P1258" s="8" t="e">
        <f>NA()</f>
        <v>#N/A</v>
      </c>
      <c r="Q1258" s="8" t="e">
        <f>NA()</f>
        <v>#N/A</v>
      </c>
      <c r="R1258" s="8">
        <v>189.74157786889884</v>
      </c>
      <c r="S1258" s="8">
        <v>203</v>
      </c>
      <c r="T1258" s="8" t="e">
        <f>NA()</f>
        <v>#N/A</v>
      </c>
      <c r="U1258" s="8" t="e">
        <f>NA()</f>
        <v>#N/A</v>
      </c>
      <c r="V1258" s="8">
        <v>36.306948958384375</v>
      </c>
      <c r="W1258" s="8">
        <v>185</v>
      </c>
      <c r="X1258" s="8" t="e">
        <f>NA()</f>
        <v>#N/A</v>
      </c>
      <c r="Y1258" s="8" t="e">
        <f>NA()</f>
        <v>#N/A</v>
      </c>
      <c r="Z1258" s="8">
        <v>43.723422868803155</v>
      </c>
      <c r="AA1258" s="8">
        <v>40</v>
      </c>
      <c r="AB1258" s="8" t="e">
        <f>NA()</f>
        <v>#N/A</v>
      </c>
      <c r="AC1258" s="8" t="e">
        <f>NA()</f>
        <v>#N/A</v>
      </c>
      <c r="AD1258" s="8">
        <v>11.922683612224802</v>
      </c>
      <c r="AE1258" s="8">
        <v>254</v>
      </c>
      <c r="AF1258" s="8" t="e">
        <f>NA()</f>
        <v>#N/A</v>
      </c>
      <c r="AG1258" s="8" t="e">
        <f>NA()</f>
        <v>#N/A</v>
      </c>
      <c r="AH1258" s="8">
        <v>49.60692847315655</v>
      </c>
    </row>
    <row r="1259" spans="1:34" x14ac:dyDescent="0.35">
      <c r="A1259" s="8" t="s">
        <v>465</v>
      </c>
      <c r="B1259" s="8"/>
      <c r="C1259" s="8"/>
      <c r="D1259" s="8"/>
      <c r="E1259" s="8">
        <v>75</v>
      </c>
      <c r="F1259" s="8">
        <v>-1.0317845891590185</v>
      </c>
      <c r="G1259" s="8">
        <v>-4.5141803522300294E-2</v>
      </c>
      <c r="H1259" s="8">
        <v>0.97513236842423201</v>
      </c>
      <c r="I1259" s="8">
        <v>0.99820895915297148</v>
      </c>
      <c r="J1259" s="8">
        <v>1</v>
      </c>
      <c r="K1259" s="8">
        <v>11</v>
      </c>
      <c r="L1259" s="8" t="e">
        <f>NA()</f>
        <v>#N/A</v>
      </c>
      <c r="M1259" s="8" t="e">
        <f>NA()</f>
        <v>#N/A</v>
      </c>
      <c r="N1259" s="8">
        <v>2.2463008761051646</v>
      </c>
      <c r="O1259" s="8">
        <v>17</v>
      </c>
      <c r="P1259" s="8" t="e">
        <f>NA()</f>
        <v>#N/A</v>
      </c>
      <c r="Q1259" s="8" t="e">
        <f>NA()</f>
        <v>#N/A</v>
      </c>
      <c r="R1259" s="8">
        <v>6.1675082672491026</v>
      </c>
      <c r="S1259" s="8">
        <v>197</v>
      </c>
      <c r="T1259" s="8" t="e">
        <f>NA()</f>
        <v>#N/A</v>
      </c>
      <c r="U1259" s="8" t="e">
        <f>NA()</f>
        <v>#N/A</v>
      </c>
      <c r="V1259" s="8">
        <v>35.233837166510945</v>
      </c>
      <c r="W1259" s="8">
        <v>79</v>
      </c>
      <c r="X1259" s="8" t="e">
        <f>NA()</f>
        <v>#N/A</v>
      </c>
      <c r="Y1259" s="8" t="e">
        <f>NA()</f>
        <v>#N/A</v>
      </c>
      <c r="Z1259" s="8">
        <v>18.671083279110537</v>
      </c>
      <c r="AA1259" s="8">
        <v>14</v>
      </c>
      <c r="AB1259" s="8" t="e">
        <f>NA()</f>
        <v>#N/A</v>
      </c>
      <c r="AC1259" s="8" t="e">
        <f>NA()</f>
        <v>#N/A</v>
      </c>
      <c r="AD1259" s="8">
        <v>4.1729392642786802</v>
      </c>
      <c r="AE1259" s="8">
        <v>100</v>
      </c>
      <c r="AF1259" s="8" t="e">
        <f>NA()</f>
        <v>#N/A</v>
      </c>
      <c r="AG1259" s="8" t="e">
        <f>NA()</f>
        <v>#N/A</v>
      </c>
      <c r="AH1259" s="8">
        <v>19.530286800455332</v>
      </c>
    </row>
    <row r="1260" spans="1:34" x14ac:dyDescent="0.35">
      <c r="A1260" s="8" t="s">
        <v>466</v>
      </c>
      <c r="B1260" s="8"/>
      <c r="C1260" s="8"/>
      <c r="D1260" s="8"/>
      <c r="E1260" s="8">
        <v>161.66666666666666</v>
      </c>
      <c r="F1260" s="8">
        <v>1.2457888259321939</v>
      </c>
      <c r="G1260" s="8">
        <v>0.31705953738244569</v>
      </c>
      <c r="H1260" s="8">
        <v>0.8243553317960588</v>
      </c>
      <c r="I1260" s="8">
        <v>0.98960008086731133</v>
      </c>
      <c r="J1260" s="8">
        <v>1</v>
      </c>
      <c r="K1260" s="8">
        <v>50</v>
      </c>
      <c r="L1260" s="8" t="e">
        <f>NA()</f>
        <v>#N/A</v>
      </c>
      <c r="M1260" s="8" t="e">
        <f>NA()</f>
        <v>#N/A</v>
      </c>
      <c r="N1260" s="8">
        <v>10.210458527750749</v>
      </c>
      <c r="O1260" s="8">
        <v>16</v>
      </c>
      <c r="P1260" s="8" t="e">
        <f>NA()</f>
        <v>#N/A</v>
      </c>
      <c r="Q1260" s="8" t="e">
        <f>NA()</f>
        <v>#N/A</v>
      </c>
      <c r="R1260" s="8">
        <v>5.8047136632932723</v>
      </c>
      <c r="S1260" s="8">
        <v>419</v>
      </c>
      <c r="T1260" s="8" t="e">
        <f>NA()</f>
        <v>#N/A</v>
      </c>
      <c r="U1260" s="8" t="e">
        <f>NA()</f>
        <v>#N/A</v>
      </c>
      <c r="V1260" s="8">
        <v>74.938973465827843</v>
      </c>
      <c r="W1260" s="8">
        <v>16</v>
      </c>
      <c r="X1260" s="8" t="e">
        <f>NA()</f>
        <v>#N/A</v>
      </c>
      <c r="Y1260" s="8" t="e">
        <f>NA()</f>
        <v>#N/A</v>
      </c>
      <c r="Z1260" s="8">
        <v>3.7814852210856782</v>
      </c>
      <c r="AA1260" s="8">
        <v>236</v>
      </c>
      <c r="AB1260" s="8" t="e">
        <f>NA()</f>
        <v>#N/A</v>
      </c>
      <c r="AC1260" s="8" t="e">
        <f>NA()</f>
        <v>#N/A</v>
      </c>
      <c r="AD1260" s="8">
        <v>70.343833312126335</v>
      </c>
      <c r="AE1260" s="8">
        <v>202</v>
      </c>
      <c r="AF1260" s="8" t="e">
        <f>NA()</f>
        <v>#N/A</v>
      </c>
      <c r="AG1260" s="8" t="e">
        <f>NA()</f>
        <v>#N/A</v>
      </c>
      <c r="AH1260" s="8">
        <v>39.451179336919772</v>
      </c>
    </row>
    <row r="1261" spans="1:34" x14ac:dyDescent="0.35">
      <c r="A1261" s="8" t="s">
        <v>2229</v>
      </c>
      <c r="B1261" s="8"/>
      <c r="C1261" s="8"/>
      <c r="D1261" s="8"/>
      <c r="E1261" s="8">
        <v>911</v>
      </c>
      <c r="F1261" s="8">
        <v>-2.1134048864288921</v>
      </c>
      <c r="G1261" s="8">
        <v>-1.0795691854867111</v>
      </c>
      <c r="H1261" s="8">
        <v>0.1626057189460115</v>
      </c>
      <c r="I1261" s="8">
        <v>0.8150211353560638</v>
      </c>
      <c r="J1261" s="8">
        <v>1</v>
      </c>
      <c r="K1261" s="8">
        <v>1173</v>
      </c>
      <c r="L1261" s="8" t="e">
        <f>NA()</f>
        <v>#N/A</v>
      </c>
      <c r="M1261" s="8" t="e">
        <f>NA()</f>
        <v>#N/A</v>
      </c>
      <c r="N1261" s="8">
        <v>239.53735706103257</v>
      </c>
      <c r="O1261" s="8">
        <v>766</v>
      </c>
      <c r="P1261" s="8" t="e">
        <f>NA()</f>
        <v>#N/A</v>
      </c>
      <c r="Q1261" s="8" t="e">
        <f>NA()</f>
        <v>#N/A</v>
      </c>
      <c r="R1261" s="8">
        <v>277.9006666301654</v>
      </c>
      <c r="S1261" s="8">
        <v>794</v>
      </c>
      <c r="T1261" s="8" t="e">
        <f>NA()</f>
        <v>#N/A</v>
      </c>
      <c r="U1261" s="8" t="e">
        <f>NA()</f>
        <v>#N/A</v>
      </c>
      <c r="V1261" s="8">
        <v>142.00846045791721</v>
      </c>
      <c r="W1261" s="8">
        <v>607</v>
      </c>
      <c r="X1261" s="8" t="e">
        <f>NA()</f>
        <v>#N/A</v>
      </c>
      <c r="Y1261" s="8" t="e">
        <f>NA()</f>
        <v>#N/A</v>
      </c>
      <c r="Z1261" s="8">
        <v>143.46009557493792</v>
      </c>
      <c r="AA1261" s="8">
        <v>269</v>
      </c>
      <c r="AB1261" s="8" t="e">
        <f>NA()</f>
        <v>#N/A</v>
      </c>
      <c r="AC1261" s="8" t="e">
        <f>NA()</f>
        <v>#N/A</v>
      </c>
      <c r="AD1261" s="8">
        <v>80.180047292211796</v>
      </c>
      <c r="AE1261" s="8">
        <v>450</v>
      </c>
      <c r="AF1261" s="8" t="e">
        <f>NA()</f>
        <v>#N/A</v>
      </c>
      <c r="AG1261" s="8" t="e">
        <f>NA()</f>
        <v>#N/A</v>
      </c>
      <c r="AH1261" s="8">
        <v>87.886290602049002</v>
      </c>
    </row>
    <row r="1262" spans="1:34" x14ac:dyDescent="0.35">
      <c r="A1262" s="8" t="s">
        <v>1516</v>
      </c>
      <c r="B1262" s="8"/>
      <c r="C1262" s="8"/>
      <c r="D1262" s="8"/>
      <c r="E1262" s="8">
        <v>435</v>
      </c>
      <c r="F1262" s="8">
        <v>-5.6097650075589156</v>
      </c>
      <c r="G1262" s="8">
        <v>-2.487940337762748</v>
      </c>
      <c r="H1262" s="8">
        <v>6.8011374280200293E-2</v>
      </c>
      <c r="I1262" s="8">
        <v>0.64690605989661076</v>
      </c>
      <c r="J1262" s="8">
        <v>1</v>
      </c>
      <c r="K1262" s="8">
        <v>317</v>
      </c>
      <c r="L1262" s="8" t="e">
        <f>NA()</f>
        <v>#N/A</v>
      </c>
      <c r="M1262" s="8" t="e">
        <f>NA()</f>
        <v>#N/A</v>
      </c>
      <c r="N1262" s="8">
        <v>64.734307065939745</v>
      </c>
      <c r="O1262" s="8">
        <v>967</v>
      </c>
      <c r="P1262" s="8" t="e">
        <f>NA()</f>
        <v>#N/A</v>
      </c>
      <c r="Q1262" s="8" t="e">
        <f>NA()</f>
        <v>#N/A</v>
      </c>
      <c r="R1262" s="8">
        <v>350.82238202528714</v>
      </c>
      <c r="S1262" s="8">
        <v>21</v>
      </c>
      <c r="T1262" s="8" t="e">
        <f>NA()</f>
        <v>#N/A</v>
      </c>
      <c r="U1262" s="8" t="e">
        <f>NA()</f>
        <v>#N/A</v>
      </c>
      <c r="V1262" s="8">
        <v>3.7558912715570041</v>
      </c>
      <c r="W1262" s="8">
        <v>171</v>
      </c>
      <c r="X1262" s="8" t="e">
        <f>NA()</f>
        <v>#N/A</v>
      </c>
      <c r="Y1262" s="8" t="e">
        <f>NA()</f>
        <v>#N/A</v>
      </c>
      <c r="Z1262" s="8">
        <v>40.414623300353185</v>
      </c>
      <c r="AA1262" s="8">
        <v>15</v>
      </c>
      <c r="AB1262" s="8" t="e">
        <f>NA()</f>
        <v>#N/A</v>
      </c>
      <c r="AC1262" s="8" t="e">
        <f>NA()</f>
        <v>#N/A</v>
      </c>
      <c r="AD1262" s="8">
        <v>4.4710063545843006</v>
      </c>
      <c r="AE1262" s="8">
        <v>152</v>
      </c>
      <c r="AF1262" s="8" t="e">
        <f>NA()</f>
        <v>#N/A</v>
      </c>
      <c r="AG1262" s="8" t="e">
        <f>NA()</f>
        <v>#N/A</v>
      </c>
      <c r="AH1262" s="8">
        <v>29.686035936692107</v>
      </c>
    </row>
    <row r="1263" spans="1:34" x14ac:dyDescent="0.35">
      <c r="A1263" s="8" t="s">
        <v>2230</v>
      </c>
      <c r="B1263" s="8"/>
      <c r="C1263" s="8"/>
      <c r="D1263" s="8"/>
      <c r="E1263" s="8">
        <v>2329.3333333333335</v>
      </c>
      <c r="F1263" s="8">
        <v>5.1912823875561971</v>
      </c>
      <c r="G1263" s="8">
        <v>2.3760909674150028</v>
      </c>
      <c r="H1263" s="8">
        <v>4.8161419011281048E-3</v>
      </c>
      <c r="I1263" s="8">
        <v>0.19774512041102454</v>
      </c>
      <c r="J1263" s="8">
        <v>1</v>
      </c>
      <c r="K1263" s="8">
        <v>519</v>
      </c>
      <c r="L1263" s="8" t="e">
        <f>NA()</f>
        <v>#N/A</v>
      </c>
      <c r="M1263" s="8" t="e">
        <f>NA()</f>
        <v>#N/A</v>
      </c>
      <c r="N1263" s="8">
        <v>105.98455951805276</v>
      </c>
      <c r="O1263" s="8">
        <v>16</v>
      </c>
      <c r="P1263" s="8" t="e">
        <f>NA()</f>
        <v>#N/A</v>
      </c>
      <c r="Q1263" s="8" t="e">
        <f>NA()</f>
        <v>#N/A</v>
      </c>
      <c r="R1263" s="8">
        <v>5.8047136632932723</v>
      </c>
      <c r="S1263" s="8">
        <v>1085</v>
      </c>
      <c r="T1263" s="8" t="e">
        <f>NA()</f>
        <v>#N/A</v>
      </c>
      <c r="U1263" s="8" t="e">
        <f>NA()</f>
        <v>#N/A</v>
      </c>
      <c r="V1263" s="8">
        <v>194.05438236377853</v>
      </c>
      <c r="W1263" s="8">
        <v>1338</v>
      </c>
      <c r="X1263" s="8" t="e">
        <f>NA()</f>
        <v>#N/A</v>
      </c>
      <c r="Y1263" s="8" t="e">
        <f>NA()</f>
        <v>#N/A</v>
      </c>
      <c r="Z1263" s="8">
        <v>316.22670161328983</v>
      </c>
      <c r="AA1263" s="8">
        <v>1651</v>
      </c>
      <c r="AB1263" s="8" t="e">
        <f>NA()</f>
        <v>#N/A</v>
      </c>
      <c r="AC1263" s="8" t="e">
        <f>NA()</f>
        <v>#N/A</v>
      </c>
      <c r="AD1263" s="8">
        <v>492.1087660945787</v>
      </c>
      <c r="AE1263" s="8">
        <v>3999</v>
      </c>
      <c r="AF1263" s="8" t="e">
        <f>NA()</f>
        <v>#N/A</v>
      </c>
      <c r="AG1263" s="8" t="e">
        <f>NA()</f>
        <v>#N/A</v>
      </c>
      <c r="AH1263" s="8">
        <v>781.01616915020884</v>
      </c>
    </row>
    <row r="1264" spans="1:34" x14ac:dyDescent="0.35">
      <c r="A1264" s="8" t="s">
        <v>2231</v>
      </c>
      <c r="B1264" s="8"/>
      <c r="C1264" s="8"/>
      <c r="D1264" s="8"/>
      <c r="E1264" s="8">
        <v>154.66666666666666</v>
      </c>
      <c r="F1264" s="8">
        <v>-1.0115746605583467</v>
      </c>
      <c r="G1264" s="8">
        <v>-1.6602803773855451E-2</v>
      </c>
      <c r="H1264" s="8">
        <v>0.99056880362780975</v>
      </c>
      <c r="I1264" s="8">
        <v>0.99820895915297148</v>
      </c>
      <c r="J1264" s="8">
        <v>1</v>
      </c>
      <c r="K1264" s="8">
        <v>44</v>
      </c>
      <c r="L1264" s="8" t="e">
        <f>NA()</f>
        <v>#N/A</v>
      </c>
      <c r="M1264" s="8" t="e">
        <f>NA()</f>
        <v>#N/A</v>
      </c>
      <c r="N1264" s="8">
        <v>8.9852035044206584</v>
      </c>
      <c r="O1264" s="8">
        <v>24</v>
      </c>
      <c r="P1264" s="8" t="e">
        <f>NA()</f>
        <v>#N/A</v>
      </c>
      <c r="Q1264" s="8" t="e">
        <f>NA()</f>
        <v>#N/A</v>
      </c>
      <c r="R1264" s="8">
        <v>8.7070704949399094</v>
      </c>
      <c r="S1264" s="8">
        <v>396</v>
      </c>
      <c r="T1264" s="8" t="e">
        <f>NA()</f>
        <v>#N/A</v>
      </c>
      <c r="U1264" s="8" t="e">
        <f>NA()</f>
        <v>#N/A</v>
      </c>
      <c r="V1264" s="8">
        <v>70.825378263646357</v>
      </c>
      <c r="W1264" s="8">
        <v>169</v>
      </c>
      <c r="X1264" s="8" t="e">
        <f>NA()</f>
        <v>#N/A</v>
      </c>
      <c r="Y1264" s="8" t="e">
        <f>NA()</f>
        <v>#N/A</v>
      </c>
      <c r="Z1264" s="8">
        <v>39.941937647717474</v>
      </c>
      <c r="AA1264" s="8">
        <v>19</v>
      </c>
      <c r="AB1264" s="8" t="e">
        <f>NA()</f>
        <v>#N/A</v>
      </c>
      <c r="AC1264" s="8" t="e">
        <f>NA()</f>
        <v>#N/A</v>
      </c>
      <c r="AD1264" s="8">
        <v>5.6632747158067804</v>
      </c>
      <c r="AE1264" s="8">
        <v>215</v>
      </c>
      <c r="AF1264" s="8" t="e">
        <f>NA()</f>
        <v>#N/A</v>
      </c>
      <c r="AG1264" s="8" t="e">
        <f>NA()</f>
        <v>#N/A</v>
      </c>
      <c r="AH1264" s="8">
        <v>41.990116620978966</v>
      </c>
    </row>
    <row r="1265" spans="1:34" x14ac:dyDescent="0.35">
      <c r="A1265" s="8" t="s">
        <v>1517</v>
      </c>
      <c r="B1265" s="8"/>
      <c r="C1265" s="8"/>
      <c r="D1265" s="8"/>
      <c r="E1265" s="8">
        <v>684</v>
      </c>
      <c r="F1265" s="8">
        <v>1.0506795825722488</v>
      </c>
      <c r="G1265" s="8">
        <v>7.1322769096991173E-2</v>
      </c>
      <c r="H1265" s="8">
        <v>0.93151822139976348</v>
      </c>
      <c r="I1265" s="8">
        <v>0.99820895915297148</v>
      </c>
      <c r="J1265" s="8">
        <v>1</v>
      </c>
      <c r="K1265" s="8">
        <v>683</v>
      </c>
      <c r="L1265" s="8" t="e">
        <f>NA()</f>
        <v>#N/A</v>
      </c>
      <c r="M1265" s="8" t="e">
        <f>NA()</f>
        <v>#N/A</v>
      </c>
      <c r="N1265" s="8">
        <v>139.47486348907523</v>
      </c>
      <c r="O1265" s="8">
        <v>574</v>
      </c>
      <c r="P1265" s="8" t="e">
        <f>NA()</f>
        <v>#N/A</v>
      </c>
      <c r="Q1265" s="8" t="e">
        <f>NA()</f>
        <v>#N/A</v>
      </c>
      <c r="R1265" s="8">
        <v>208.24410267064616</v>
      </c>
      <c r="S1265" s="8">
        <v>671</v>
      </c>
      <c r="T1265" s="8" t="e">
        <f>NA()</f>
        <v>#N/A</v>
      </c>
      <c r="U1265" s="8" t="e">
        <f>NA()</f>
        <v>#N/A</v>
      </c>
      <c r="V1265" s="8">
        <v>120.00966872451188</v>
      </c>
      <c r="W1265" s="8">
        <v>564</v>
      </c>
      <c r="X1265" s="8" t="e">
        <f>NA()</f>
        <v>#N/A</v>
      </c>
      <c r="Y1265" s="8" t="e">
        <f>NA()</f>
        <v>#N/A</v>
      </c>
      <c r="Z1265" s="8">
        <v>133.29735404327016</v>
      </c>
      <c r="AA1265" s="8">
        <v>644</v>
      </c>
      <c r="AB1265" s="8" t="e">
        <f>NA()</f>
        <v>#N/A</v>
      </c>
      <c r="AC1265" s="8" t="e">
        <f>NA()</f>
        <v>#N/A</v>
      </c>
      <c r="AD1265" s="8">
        <v>191.95520615681932</v>
      </c>
      <c r="AE1265" s="8">
        <v>844</v>
      </c>
      <c r="AF1265" s="8" t="e">
        <f>NA()</f>
        <v>#N/A</v>
      </c>
      <c r="AG1265" s="8" t="e">
        <f>NA()</f>
        <v>#N/A</v>
      </c>
      <c r="AH1265" s="8">
        <v>164.83562059584301</v>
      </c>
    </row>
    <row r="1266" spans="1:34" x14ac:dyDescent="0.35">
      <c r="A1266" s="8" t="s">
        <v>2232</v>
      </c>
      <c r="B1266" s="8"/>
      <c r="C1266" s="8"/>
      <c r="D1266" s="8"/>
      <c r="E1266" s="8">
        <v>437.33333333333331</v>
      </c>
      <c r="F1266" s="8">
        <v>1.2104928609657855</v>
      </c>
      <c r="G1266" s="8">
        <v>0.27559457088610245</v>
      </c>
      <c r="H1266" s="8">
        <v>0.78518614944360854</v>
      </c>
      <c r="I1266" s="8">
        <v>0.98620772285923708</v>
      </c>
      <c r="J1266" s="8">
        <v>1</v>
      </c>
      <c r="K1266" s="8">
        <v>557</v>
      </c>
      <c r="L1266" s="8" t="e">
        <f>NA()</f>
        <v>#N/A</v>
      </c>
      <c r="M1266" s="8" t="e">
        <f>NA()</f>
        <v>#N/A</v>
      </c>
      <c r="N1266" s="8">
        <v>113.74450799914334</v>
      </c>
      <c r="O1266" s="8">
        <v>25</v>
      </c>
      <c r="P1266" s="8" t="e">
        <f>NA()</f>
        <v>#N/A</v>
      </c>
      <c r="Q1266" s="8" t="e">
        <f>NA()</f>
        <v>#N/A</v>
      </c>
      <c r="R1266" s="8">
        <v>9.0698650988957379</v>
      </c>
      <c r="S1266" s="8">
        <v>730</v>
      </c>
      <c r="T1266" s="8" t="e">
        <f>NA()</f>
        <v>#N/A</v>
      </c>
      <c r="U1266" s="8" t="e">
        <f>NA()</f>
        <v>#N/A</v>
      </c>
      <c r="V1266" s="8">
        <v>130.56193467793395</v>
      </c>
      <c r="W1266" s="8">
        <v>533</v>
      </c>
      <c r="X1266" s="8" t="e">
        <f>NA()</f>
        <v>#N/A</v>
      </c>
      <c r="Y1266" s="8" t="e">
        <f>NA()</f>
        <v>#N/A</v>
      </c>
      <c r="Z1266" s="8">
        <v>125.97072642741665</v>
      </c>
      <c r="AA1266" s="8">
        <v>408</v>
      </c>
      <c r="AB1266" s="8" t="e">
        <f>NA()</f>
        <v>#N/A</v>
      </c>
      <c r="AC1266" s="8" t="e">
        <f>NA()</f>
        <v>#N/A</v>
      </c>
      <c r="AD1266" s="8">
        <v>121.61137284469298</v>
      </c>
      <c r="AE1266" s="8">
        <v>305</v>
      </c>
      <c r="AF1266" s="8" t="e">
        <f>NA()</f>
        <v>#N/A</v>
      </c>
      <c r="AG1266" s="8" t="e">
        <f>NA()</f>
        <v>#N/A</v>
      </c>
      <c r="AH1266" s="8">
        <v>59.567374741388768</v>
      </c>
    </row>
    <row r="1267" spans="1:34" x14ac:dyDescent="0.35">
      <c r="A1267" s="8" t="s">
        <v>1089</v>
      </c>
      <c r="B1267" s="8"/>
      <c r="C1267" s="8"/>
      <c r="D1267" s="8"/>
      <c r="E1267" s="8">
        <v>741.66666666666663</v>
      </c>
      <c r="F1267" s="8">
        <v>-3.8889053403865179</v>
      </c>
      <c r="G1267" s="8">
        <v>-1.9593641186453563</v>
      </c>
      <c r="H1267" s="8">
        <v>9.0753885777901777E-2</v>
      </c>
      <c r="I1267" s="8">
        <v>0.70343922418946558</v>
      </c>
      <c r="J1267" s="8">
        <v>1</v>
      </c>
      <c r="K1267" s="8">
        <v>746</v>
      </c>
      <c r="L1267" s="8" t="e">
        <f>NA()</f>
        <v>#N/A</v>
      </c>
      <c r="M1267" s="8" t="e">
        <f>NA()</f>
        <v>#N/A</v>
      </c>
      <c r="N1267" s="8">
        <v>152.34004123404117</v>
      </c>
      <c r="O1267" s="8">
        <v>1205</v>
      </c>
      <c r="P1267" s="8" t="e">
        <f>NA()</f>
        <v>#N/A</v>
      </c>
      <c r="Q1267" s="8" t="e">
        <f>NA()</f>
        <v>#N/A</v>
      </c>
      <c r="R1267" s="8">
        <v>437.1674977667746</v>
      </c>
      <c r="S1267" s="8">
        <v>274</v>
      </c>
      <c r="T1267" s="8" t="e">
        <f>NA()</f>
        <v>#N/A</v>
      </c>
      <c r="U1267" s="8" t="e">
        <f>NA()</f>
        <v>#N/A</v>
      </c>
      <c r="V1267" s="8">
        <v>49.005438495553292</v>
      </c>
      <c r="W1267" s="8">
        <v>474</v>
      </c>
      <c r="X1267" s="8" t="e">
        <f>NA()</f>
        <v>#N/A</v>
      </c>
      <c r="Y1267" s="8" t="e">
        <f>NA()</f>
        <v>#N/A</v>
      </c>
      <c r="Z1267" s="8">
        <v>112.02649967466321</v>
      </c>
      <c r="AA1267" s="8">
        <v>6</v>
      </c>
      <c r="AB1267" s="8" t="e">
        <f>NA()</f>
        <v>#N/A</v>
      </c>
      <c r="AC1267" s="8" t="e">
        <f>NA()</f>
        <v>#N/A</v>
      </c>
      <c r="AD1267" s="8">
        <v>1.7884025418337202</v>
      </c>
      <c r="AE1267" s="8">
        <v>257</v>
      </c>
      <c r="AF1267" s="8" t="e">
        <f>NA()</f>
        <v>#N/A</v>
      </c>
      <c r="AG1267" s="8" t="e">
        <f>NA()</f>
        <v>#N/A</v>
      </c>
      <c r="AH1267" s="8">
        <v>50.192837077170211</v>
      </c>
    </row>
    <row r="1268" spans="1:34" x14ac:dyDescent="0.35">
      <c r="A1268" s="8" t="s">
        <v>2233</v>
      </c>
      <c r="B1268" s="8"/>
      <c r="C1268" s="8"/>
      <c r="D1268" s="8"/>
      <c r="E1268" s="8">
        <v>3268.3333333333335</v>
      </c>
      <c r="F1268" s="8">
        <v>1.1108679741408589</v>
      </c>
      <c r="G1268" s="8">
        <v>0.15168736364816041</v>
      </c>
      <c r="H1268" s="8">
        <v>0.83605884702390787</v>
      </c>
      <c r="I1268" s="8">
        <v>0.99134044488565298</v>
      </c>
      <c r="J1268" s="8">
        <v>1</v>
      </c>
      <c r="K1268" s="8">
        <v>1386</v>
      </c>
      <c r="L1268" s="8" t="e">
        <f>NA()</f>
        <v>#N/A</v>
      </c>
      <c r="M1268" s="8" t="e">
        <f>NA()</f>
        <v>#N/A</v>
      </c>
      <c r="N1268" s="8">
        <v>283.03391038925076</v>
      </c>
      <c r="O1268" s="8">
        <v>3623</v>
      </c>
      <c r="P1268" s="8" t="e">
        <f>NA()</f>
        <v>#N/A</v>
      </c>
      <c r="Q1268" s="8" t="e">
        <f>NA()</f>
        <v>#N/A</v>
      </c>
      <c r="R1268" s="8">
        <v>1314.4048501319705</v>
      </c>
      <c r="S1268" s="8">
        <v>1649</v>
      </c>
      <c r="T1268" s="8" t="e">
        <f>NA()</f>
        <v>#N/A</v>
      </c>
      <c r="U1268" s="8" t="e">
        <f>NA()</f>
        <v>#N/A</v>
      </c>
      <c r="V1268" s="8">
        <v>294.92689079988094</v>
      </c>
      <c r="W1268" s="8">
        <v>1470</v>
      </c>
      <c r="X1268" s="8" t="e">
        <f>NA()</f>
        <v>#N/A</v>
      </c>
      <c r="Y1268" s="8" t="e">
        <f>NA()</f>
        <v>#N/A</v>
      </c>
      <c r="Z1268" s="8">
        <v>347.42395468724669</v>
      </c>
      <c r="AA1268" s="8">
        <v>1229</v>
      </c>
      <c r="AB1268" s="8" t="e">
        <f>NA()</f>
        <v>#N/A</v>
      </c>
      <c r="AC1268" s="8" t="e">
        <f>NA()</f>
        <v>#N/A</v>
      </c>
      <c r="AD1268" s="8">
        <v>366.32445398560702</v>
      </c>
      <c r="AE1268" s="8">
        <v>7106</v>
      </c>
      <c r="AF1268" s="8" t="e">
        <f>NA()</f>
        <v>#N/A</v>
      </c>
      <c r="AG1268" s="8" t="e">
        <f>NA()</f>
        <v>#N/A</v>
      </c>
      <c r="AH1268" s="8">
        <v>1387.822180040356</v>
      </c>
    </row>
    <row r="1269" spans="1:34" x14ac:dyDescent="0.35">
      <c r="A1269" s="8" t="s">
        <v>2234</v>
      </c>
      <c r="B1269" s="8"/>
      <c r="C1269" s="8"/>
      <c r="D1269" s="8"/>
      <c r="E1269" s="8">
        <v>1417</v>
      </c>
      <c r="F1269" s="8">
        <v>1.0675603171189099</v>
      </c>
      <c r="G1269" s="8">
        <v>9.431758436566702E-2</v>
      </c>
      <c r="H1269" s="8">
        <v>0.90833318211624681</v>
      </c>
      <c r="I1269" s="8">
        <v>0.99566806630059201</v>
      </c>
      <c r="J1269" s="8">
        <v>1</v>
      </c>
      <c r="K1269" s="8">
        <v>538</v>
      </c>
      <c r="L1269" s="8" t="e">
        <f>NA()</f>
        <v>#N/A</v>
      </c>
      <c r="M1269" s="8" t="e">
        <f>NA()</f>
        <v>#N/A</v>
      </c>
      <c r="N1269" s="8">
        <v>109.86453375859806</v>
      </c>
      <c r="O1269" s="8">
        <v>1745</v>
      </c>
      <c r="P1269" s="8" t="e">
        <f>NA()</f>
        <v>#N/A</v>
      </c>
      <c r="Q1269" s="8" t="e">
        <f>NA()</f>
        <v>#N/A</v>
      </c>
      <c r="R1269" s="8">
        <v>633.07658390292261</v>
      </c>
      <c r="S1269" s="8">
        <v>1145</v>
      </c>
      <c r="T1269" s="8" t="e">
        <f>NA()</f>
        <v>#N/A</v>
      </c>
      <c r="U1269" s="8" t="e">
        <f>NA()</f>
        <v>#N/A</v>
      </c>
      <c r="V1269" s="8">
        <v>204.78550028251283</v>
      </c>
      <c r="W1269" s="8">
        <v>3090</v>
      </c>
      <c r="X1269" s="8" t="e">
        <f>NA()</f>
        <v>#N/A</v>
      </c>
      <c r="Y1269" s="8" t="e">
        <f>NA()</f>
        <v>#N/A</v>
      </c>
      <c r="Z1269" s="8">
        <v>730.29933332217161</v>
      </c>
      <c r="AA1269" s="8">
        <v>529</v>
      </c>
      <c r="AB1269" s="8" t="e">
        <f>NA()</f>
        <v>#N/A</v>
      </c>
      <c r="AC1269" s="8" t="e">
        <f>NA()</f>
        <v>#N/A</v>
      </c>
      <c r="AD1269" s="8">
        <v>157.67749077167301</v>
      </c>
      <c r="AE1269" s="8">
        <v>632</v>
      </c>
      <c r="AF1269" s="8" t="e">
        <f>NA()</f>
        <v>#N/A</v>
      </c>
      <c r="AG1269" s="8" t="e">
        <f>NA()</f>
        <v>#N/A</v>
      </c>
      <c r="AH1269" s="8">
        <v>123.43141257887771</v>
      </c>
    </row>
    <row r="1270" spans="1:34" x14ac:dyDescent="0.35">
      <c r="A1270" s="8" t="s">
        <v>1518</v>
      </c>
      <c r="B1270" s="8"/>
      <c r="C1270" s="8"/>
      <c r="D1270" s="8"/>
      <c r="E1270" s="8">
        <v>5968.333333333333</v>
      </c>
      <c r="F1270" s="8">
        <v>-1.0879595002428117</v>
      </c>
      <c r="G1270" s="8">
        <v>-0.12162485264858537</v>
      </c>
      <c r="H1270" s="8">
        <v>0.82839030105077704</v>
      </c>
      <c r="I1270" s="8">
        <v>0.99009662694082601</v>
      </c>
      <c r="J1270" s="8">
        <v>1</v>
      </c>
      <c r="K1270" s="8">
        <v>7788</v>
      </c>
      <c r="L1270" s="8" t="e">
        <f>NA()</f>
        <v>#N/A</v>
      </c>
      <c r="M1270" s="8" t="e">
        <f>NA()</f>
        <v>#N/A</v>
      </c>
      <c r="N1270" s="8">
        <v>1590.3810202824566</v>
      </c>
      <c r="O1270" s="8">
        <v>4661</v>
      </c>
      <c r="P1270" s="8" t="e">
        <f>NA()</f>
        <v>#N/A</v>
      </c>
      <c r="Q1270" s="8" t="e">
        <f>NA()</f>
        <v>#N/A</v>
      </c>
      <c r="R1270" s="8">
        <v>1690.9856490381214</v>
      </c>
      <c r="S1270" s="8">
        <v>5456</v>
      </c>
      <c r="T1270" s="8" t="e">
        <f>NA()</f>
        <v>#N/A</v>
      </c>
      <c r="U1270" s="8" t="e">
        <f>NA()</f>
        <v>#N/A</v>
      </c>
      <c r="V1270" s="8">
        <v>975.81632274357207</v>
      </c>
      <c r="W1270" s="8">
        <v>4943</v>
      </c>
      <c r="X1270" s="8" t="e">
        <f>NA()</f>
        <v>#N/A</v>
      </c>
      <c r="Y1270" s="8" t="e">
        <f>NA()</f>
        <v>#N/A</v>
      </c>
      <c r="Z1270" s="8">
        <v>1168.2425904891568</v>
      </c>
      <c r="AA1270" s="8">
        <v>5898</v>
      </c>
      <c r="AB1270" s="8" t="e">
        <f>NA()</f>
        <v>#N/A</v>
      </c>
      <c r="AC1270" s="8" t="e">
        <f>NA()</f>
        <v>#N/A</v>
      </c>
      <c r="AD1270" s="8">
        <v>1757.9996986225469</v>
      </c>
      <c r="AE1270" s="8">
        <v>5052</v>
      </c>
      <c r="AF1270" s="8" t="e">
        <f>NA()</f>
        <v>#N/A</v>
      </c>
      <c r="AG1270" s="8" t="e">
        <f>NA()</f>
        <v>#N/A</v>
      </c>
      <c r="AH1270" s="8">
        <v>986.67008915900351</v>
      </c>
    </row>
    <row r="1271" spans="1:34" x14ac:dyDescent="0.35">
      <c r="A1271" s="8" t="s">
        <v>467</v>
      </c>
      <c r="B1271" s="8"/>
      <c r="C1271" s="8"/>
      <c r="D1271" s="8"/>
      <c r="E1271" s="8">
        <v>89</v>
      </c>
      <c r="F1271" s="8">
        <v>-2.4882432032416961</v>
      </c>
      <c r="G1271" s="8">
        <v>-1.315127502736632</v>
      </c>
      <c r="H1271" s="8">
        <v>0.37221083225739249</v>
      </c>
      <c r="I1271" s="8">
        <v>0.90960671663850745</v>
      </c>
      <c r="J1271" s="8">
        <v>1</v>
      </c>
      <c r="K1271" s="8">
        <v>86</v>
      </c>
      <c r="L1271" s="8" t="e">
        <f>NA()</f>
        <v>#N/A</v>
      </c>
      <c r="M1271" s="8" t="e">
        <f>NA()</f>
        <v>#N/A</v>
      </c>
      <c r="N1271" s="8">
        <v>17.561988667731288</v>
      </c>
      <c r="O1271" s="8">
        <v>14</v>
      </c>
      <c r="P1271" s="8" t="e">
        <f>NA()</f>
        <v>#N/A</v>
      </c>
      <c r="Q1271" s="8" t="e">
        <f>NA()</f>
        <v>#N/A</v>
      </c>
      <c r="R1271" s="8">
        <v>5.0791244553816135</v>
      </c>
      <c r="S1271" s="8">
        <v>167</v>
      </c>
      <c r="T1271" s="8" t="e">
        <f>NA()</f>
        <v>#N/A</v>
      </c>
      <c r="U1271" s="8" t="e">
        <f>NA()</f>
        <v>#N/A</v>
      </c>
      <c r="V1271" s="8">
        <v>29.868278207143792</v>
      </c>
      <c r="W1271" s="8">
        <v>13</v>
      </c>
      <c r="X1271" s="8" t="e">
        <f>NA()</f>
        <v>#N/A</v>
      </c>
      <c r="Y1271" s="8" t="e">
        <f>NA()</f>
        <v>#N/A</v>
      </c>
      <c r="Z1271" s="8">
        <v>3.0724567421321134</v>
      </c>
      <c r="AA1271" s="8">
        <v>28</v>
      </c>
      <c r="AB1271" s="8" t="e">
        <f>NA()</f>
        <v>#N/A</v>
      </c>
      <c r="AC1271" s="8" t="e">
        <f>NA()</f>
        <v>#N/A</v>
      </c>
      <c r="AD1271" s="8">
        <v>8.3458785285573605</v>
      </c>
      <c r="AE1271" s="8">
        <v>50</v>
      </c>
      <c r="AF1271" s="8" t="e">
        <f>NA()</f>
        <v>#N/A</v>
      </c>
      <c r="AG1271" s="8" t="e">
        <f>NA()</f>
        <v>#N/A</v>
      </c>
      <c r="AH1271" s="8">
        <v>9.7651434002276662</v>
      </c>
    </row>
    <row r="1272" spans="1:34" x14ac:dyDescent="0.35">
      <c r="A1272" s="8" t="s">
        <v>1519</v>
      </c>
      <c r="B1272" s="8"/>
      <c r="C1272" s="8"/>
      <c r="D1272" s="8"/>
      <c r="E1272" s="8">
        <v>42259.333333333336</v>
      </c>
      <c r="F1272" s="8">
        <v>-1.5685610270295771</v>
      </c>
      <c r="G1272" s="8">
        <v>-0.64944166031328754</v>
      </c>
      <c r="H1272" s="8">
        <v>0.52998118370889746</v>
      </c>
      <c r="I1272" s="8">
        <v>0.94916765523570013</v>
      </c>
      <c r="J1272" s="8">
        <v>1</v>
      </c>
      <c r="K1272" s="8">
        <v>58251</v>
      </c>
      <c r="L1272" s="8" t="e">
        <f>NA()</f>
        <v>#N/A</v>
      </c>
      <c r="M1272" s="8" t="e">
        <f>NA()</f>
        <v>#N/A</v>
      </c>
      <c r="N1272" s="8">
        <v>11895.388394000176</v>
      </c>
      <c r="O1272" s="8">
        <v>4463</v>
      </c>
      <c r="P1272" s="8" t="e">
        <f>NA()</f>
        <v>#N/A</v>
      </c>
      <c r="Q1272" s="8" t="e">
        <f>NA()</f>
        <v>#N/A</v>
      </c>
      <c r="R1272" s="8">
        <v>1619.1523174548672</v>
      </c>
      <c r="S1272" s="8">
        <v>64064</v>
      </c>
      <c r="T1272" s="8" t="e">
        <f>NA()</f>
        <v>#N/A</v>
      </c>
      <c r="U1272" s="8" t="e">
        <f>NA()</f>
        <v>#N/A</v>
      </c>
      <c r="V1272" s="8">
        <v>11457.972305763233</v>
      </c>
      <c r="W1272" s="8">
        <v>38463</v>
      </c>
      <c r="X1272" s="8" t="e">
        <f>NA()</f>
        <v>#N/A</v>
      </c>
      <c r="Y1272" s="8" t="e">
        <f>NA()</f>
        <v>#N/A</v>
      </c>
      <c r="Z1272" s="8">
        <v>9090.4541286636522</v>
      </c>
      <c r="AA1272" s="8">
        <v>21751</v>
      </c>
      <c r="AB1272" s="8" t="e">
        <f>NA()</f>
        <v>#N/A</v>
      </c>
      <c r="AC1272" s="8" t="e">
        <f>NA()</f>
        <v>#N/A</v>
      </c>
      <c r="AD1272" s="8">
        <v>6483.257281237542</v>
      </c>
      <c r="AE1272" s="8">
        <v>1777</v>
      </c>
      <c r="AF1272" s="8" t="e">
        <f>NA()</f>
        <v>#N/A</v>
      </c>
      <c r="AG1272" s="8" t="e">
        <f>NA()</f>
        <v>#N/A</v>
      </c>
      <c r="AH1272" s="8">
        <v>347.05319644409127</v>
      </c>
    </row>
    <row r="1273" spans="1:34" x14ac:dyDescent="0.35">
      <c r="A1273" s="8" t="s">
        <v>468</v>
      </c>
      <c r="B1273" s="8"/>
      <c r="C1273" s="8"/>
      <c r="D1273" s="8"/>
      <c r="E1273" s="8">
        <v>1573.3333333333333</v>
      </c>
      <c r="F1273" s="8">
        <v>-1.4030593490301768</v>
      </c>
      <c r="G1273" s="8">
        <v>-0.48857603585773141</v>
      </c>
      <c r="H1273" s="8">
        <v>0.46009635917824188</v>
      </c>
      <c r="I1273" s="8">
        <v>0.93176187245574327</v>
      </c>
      <c r="J1273" s="8">
        <v>1</v>
      </c>
      <c r="K1273" s="8">
        <v>1538</v>
      </c>
      <c r="L1273" s="8" t="e">
        <f>NA()</f>
        <v>#N/A</v>
      </c>
      <c r="M1273" s="8" t="e">
        <f>NA()</f>
        <v>#N/A</v>
      </c>
      <c r="N1273" s="8">
        <v>314.07370431361301</v>
      </c>
      <c r="O1273" s="8">
        <v>1033</v>
      </c>
      <c r="P1273" s="8" t="e">
        <f>NA()</f>
        <v>#N/A</v>
      </c>
      <c r="Q1273" s="8" t="e">
        <f>NA()</f>
        <v>#N/A</v>
      </c>
      <c r="R1273" s="8">
        <v>374.76682588637192</v>
      </c>
      <c r="S1273" s="8">
        <v>2149</v>
      </c>
      <c r="T1273" s="8" t="e">
        <f>NA()</f>
        <v>#N/A</v>
      </c>
      <c r="U1273" s="8" t="e">
        <f>NA()</f>
        <v>#N/A</v>
      </c>
      <c r="V1273" s="8">
        <v>384.35287345600005</v>
      </c>
      <c r="W1273" s="8">
        <v>1107</v>
      </c>
      <c r="X1273" s="8" t="e">
        <f>NA()</f>
        <v>#N/A</v>
      </c>
      <c r="Y1273" s="8" t="e">
        <f>NA()</f>
        <v>#N/A</v>
      </c>
      <c r="Z1273" s="8">
        <v>261.63150873386536</v>
      </c>
      <c r="AA1273" s="8">
        <v>1131</v>
      </c>
      <c r="AB1273" s="8" t="e">
        <f>NA()</f>
        <v>#N/A</v>
      </c>
      <c r="AC1273" s="8" t="e">
        <f>NA()</f>
        <v>#N/A</v>
      </c>
      <c r="AD1273" s="8">
        <v>337.11387913565625</v>
      </c>
      <c r="AE1273" s="8">
        <v>854</v>
      </c>
      <c r="AF1273" s="8" t="e">
        <f>NA()</f>
        <v>#N/A</v>
      </c>
      <c r="AG1273" s="8" t="e">
        <f>NA()</f>
        <v>#N/A</v>
      </c>
      <c r="AH1273" s="8">
        <v>166.78864927588856</v>
      </c>
    </row>
    <row r="1274" spans="1:34" x14ac:dyDescent="0.35">
      <c r="A1274" s="8" t="s">
        <v>469</v>
      </c>
      <c r="B1274" s="8"/>
      <c r="C1274" s="8"/>
      <c r="D1274" s="8"/>
      <c r="E1274" s="8">
        <v>49.666666666666664</v>
      </c>
      <c r="F1274" s="8">
        <v>-13.736852761008313</v>
      </c>
      <c r="G1274" s="8">
        <v>-3.779979602232467</v>
      </c>
      <c r="H1274" s="8">
        <v>1.2241125945090039E-2</v>
      </c>
      <c r="I1274" s="8">
        <v>0.32041147161273181</v>
      </c>
      <c r="J1274" s="8">
        <v>1</v>
      </c>
      <c r="K1274" s="8">
        <v>141</v>
      </c>
      <c r="L1274" s="8" t="e">
        <f>NA()</f>
        <v>#N/A</v>
      </c>
      <c r="M1274" s="8" t="e">
        <f>NA()</f>
        <v>#N/A</v>
      </c>
      <c r="N1274" s="8">
        <v>28.793493048257108</v>
      </c>
      <c r="O1274" s="8">
        <v>5</v>
      </c>
      <c r="P1274" s="8" t="e">
        <f>NA()</f>
        <v>#N/A</v>
      </c>
      <c r="Q1274" s="8" t="e">
        <f>NA()</f>
        <v>#N/A</v>
      </c>
      <c r="R1274" s="8">
        <v>1.8139730197791477</v>
      </c>
      <c r="S1274" s="8">
        <v>3</v>
      </c>
      <c r="T1274" s="8" t="e">
        <f>NA()</f>
        <v>#N/A</v>
      </c>
      <c r="U1274" s="8" t="e">
        <f>NA()</f>
        <v>#N/A</v>
      </c>
      <c r="V1274" s="8">
        <v>0.53655589593671482</v>
      </c>
      <c r="W1274" s="8">
        <v>3</v>
      </c>
      <c r="X1274" s="8" t="e">
        <f>NA()</f>
        <v>#N/A</v>
      </c>
      <c r="Y1274" s="8" t="e">
        <f>NA()</f>
        <v>#N/A</v>
      </c>
      <c r="Z1274" s="8">
        <v>0.70902847895356469</v>
      </c>
      <c r="AA1274" s="8">
        <v>3</v>
      </c>
      <c r="AB1274" s="8" t="e">
        <f>NA()</f>
        <v>#N/A</v>
      </c>
      <c r="AC1274" s="8" t="e">
        <f>NA()</f>
        <v>#N/A</v>
      </c>
      <c r="AD1274" s="8">
        <v>0.89420127091686008</v>
      </c>
      <c r="AE1274" s="8">
        <v>3</v>
      </c>
      <c r="AF1274" s="8" t="e">
        <f>NA()</f>
        <v>#N/A</v>
      </c>
      <c r="AG1274" s="8" t="e">
        <f>NA()</f>
        <v>#N/A</v>
      </c>
      <c r="AH1274" s="8">
        <v>0.58590860401366007</v>
      </c>
    </row>
    <row r="1275" spans="1:34" x14ac:dyDescent="0.35">
      <c r="A1275" s="8" t="s">
        <v>470</v>
      </c>
      <c r="B1275" s="8"/>
      <c r="C1275" s="8"/>
      <c r="D1275" s="8"/>
      <c r="E1275" s="8">
        <v>190</v>
      </c>
      <c r="F1275" s="8">
        <v>7.4055282621345109</v>
      </c>
      <c r="G1275" s="8">
        <v>2.8886026516489944</v>
      </c>
      <c r="H1275" s="8">
        <v>4.9661994116072646E-2</v>
      </c>
      <c r="I1275" s="8">
        <v>0.56167248973558381</v>
      </c>
      <c r="J1275" s="8">
        <v>1</v>
      </c>
      <c r="K1275" s="8">
        <v>68</v>
      </c>
      <c r="L1275" s="8" t="e">
        <f>NA()</f>
        <v>#N/A</v>
      </c>
      <c r="M1275" s="8" t="e">
        <f>NA()</f>
        <v>#N/A</v>
      </c>
      <c r="N1275" s="8">
        <v>13.886223597741017</v>
      </c>
      <c r="O1275" s="8">
        <v>2</v>
      </c>
      <c r="P1275" s="8" t="e">
        <f>NA()</f>
        <v>#N/A</v>
      </c>
      <c r="Q1275" s="8" t="e">
        <f>NA()</f>
        <v>#N/A</v>
      </c>
      <c r="R1275" s="8">
        <v>0.72558920791165904</v>
      </c>
      <c r="S1275" s="8">
        <v>8</v>
      </c>
      <c r="T1275" s="8" t="e">
        <f>NA()</f>
        <v>#N/A</v>
      </c>
      <c r="U1275" s="8" t="e">
        <f>NA()</f>
        <v>#N/A</v>
      </c>
      <c r="V1275" s="8">
        <v>1.4308157224979063</v>
      </c>
      <c r="W1275" s="8">
        <v>200</v>
      </c>
      <c r="X1275" s="8" t="e">
        <f>NA()</f>
        <v>#N/A</v>
      </c>
      <c r="Y1275" s="8" t="e">
        <f>NA()</f>
        <v>#N/A</v>
      </c>
      <c r="Z1275" s="8">
        <v>47.268565263570977</v>
      </c>
      <c r="AA1275" s="8">
        <v>4</v>
      </c>
      <c r="AB1275" s="8" t="e">
        <f>NA()</f>
        <v>#N/A</v>
      </c>
      <c r="AC1275" s="8" t="e">
        <f>NA()</f>
        <v>#N/A</v>
      </c>
      <c r="AD1275" s="8">
        <v>1.1922683612224803</v>
      </c>
      <c r="AE1275" s="8">
        <v>366</v>
      </c>
      <c r="AF1275" s="8" t="e">
        <f>NA()</f>
        <v>#N/A</v>
      </c>
      <c r="AG1275" s="8" t="e">
        <f>NA()</f>
        <v>#N/A</v>
      </c>
      <c r="AH1275" s="8">
        <v>71.480849689666528</v>
      </c>
    </row>
    <row r="1276" spans="1:34" x14ac:dyDescent="0.35">
      <c r="A1276" s="8" t="s">
        <v>2235</v>
      </c>
      <c r="B1276" s="8"/>
      <c r="C1276" s="8"/>
      <c r="D1276" s="8"/>
      <c r="E1276" s="8">
        <v>28.666666666666668</v>
      </c>
      <c r="F1276" s="8">
        <v>-5.360852597918667</v>
      </c>
      <c r="G1276" s="8">
        <v>-2.4224624672819943</v>
      </c>
      <c r="H1276" s="8">
        <v>6.6921441672464943E-2</v>
      </c>
      <c r="I1276" s="8">
        <v>0.64673448188332339</v>
      </c>
      <c r="J1276" s="8">
        <v>1</v>
      </c>
      <c r="K1276" s="8">
        <v>74</v>
      </c>
      <c r="L1276" s="8" t="e">
        <f>NA()</f>
        <v>#N/A</v>
      </c>
      <c r="M1276" s="8" t="e">
        <f>NA()</f>
        <v>#N/A</v>
      </c>
      <c r="N1276" s="8">
        <v>15.111478621071107</v>
      </c>
      <c r="O1276" s="8">
        <v>4</v>
      </c>
      <c r="P1276" s="8" t="e">
        <f>NA()</f>
        <v>#N/A</v>
      </c>
      <c r="Q1276" s="8" t="e">
        <f>NA()</f>
        <v>#N/A</v>
      </c>
      <c r="R1276" s="8">
        <v>1.4511784158233181</v>
      </c>
      <c r="S1276" s="8">
        <v>8</v>
      </c>
      <c r="T1276" s="8" t="e">
        <f>NA()</f>
        <v>#N/A</v>
      </c>
      <c r="U1276" s="8" t="e">
        <f>NA()</f>
        <v>#N/A</v>
      </c>
      <c r="V1276" s="8">
        <v>1.4308157224979063</v>
      </c>
      <c r="W1276" s="8">
        <v>5</v>
      </c>
      <c r="X1276" s="8" t="e">
        <f>NA()</f>
        <v>#N/A</v>
      </c>
      <c r="Y1276" s="8" t="e">
        <f>NA()</f>
        <v>#N/A</v>
      </c>
      <c r="Z1276" s="8">
        <v>1.1817141315892745</v>
      </c>
      <c r="AA1276" s="8">
        <v>6</v>
      </c>
      <c r="AB1276" s="8" t="e">
        <f>NA()</f>
        <v>#N/A</v>
      </c>
      <c r="AC1276" s="8" t="e">
        <f>NA()</f>
        <v>#N/A</v>
      </c>
      <c r="AD1276" s="8">
        <v>1.7884025418337202</v>
      </c>
      <c r="AE1276" s="8">
        <v>2</v>
      </c>
      <c r="AF1276" s="8" t="e">
        <f>NA()</f>
        <v>#N/A</v>
      </c>
      <c r="AG1276" s="8" t="e">
        <f>NA()</f>
        <v>#N/A</v>
      </c>
      <c r="AH1276" s="8">
        <v>0.3906057360091067</v>
      </c>
    </row>
    <row r="1277" spans="1:34" x14ac:dyDescent="0.35">
      <c r="A1277" s="8" t="s">
        <v>471</v>
      </c>
      <c r="B1277" s="8"/>
      <c r="C1277" s="8"/>
      <c r="D1277" s="8"/>
      <c r="E1277" s="8">
        <v>191.66666666666666</v>
      </c>
      <c r="F1277" s="8">
        <v>2.4628099210224232</v>
      </c>
      <c r="G1277" s="8">
        <v>1.3003052853356973</v>
      </c>
      <c r="H1277" s="8">
        <v>0.38359776574521065</v>
      </c>
      <c r="I1277" s="8">
        <v>0.9148675643171652</v>
      </c>
      <c r="J1277" s="8">
        <v>1</v>
      </c>
      <c r="K1277" s="8">
        <v>3</v>
      </c>
      <c r="L1277" s="8" t="e">
        <f>NA()</f>
        <v>#N/A</v>
      </c>
      <c r="M1277" s="8" t="e">
        <f>NA()</f>
        <v>#N/A</v>
      </c>
      <c r="N1277" s="8">
        <v>0.61262751166504492</v>
      </c>
      <c r="O1277" s="8">
        <v>158</v>
      </c>
      <c r="P1277" s="8" t="e">
        <f>NA()</f>
        <v>#N/A</v>
      </c>
      <c r="Q1277" s="8" t="e">
        <f>NA()</f>
        <v>#N/A</v>
      </c>
      <c r="R1277" s="8">
        <v>57.321547425021066</v>
      </c>
      <c r="S1277" s="8">
        <v>23</v>
      </c>
      <c r="T1277" s="8" t="e">
        <f>NA()</f>
        <v>#N/A</v>
      </c>
      <c r="U1277" s="8" t="e">
        <f>NA()</f>
        <v>#N/A</v>
      </c>
      <c r="V1277" s="8">
        <v>4.1135952021814806</v>
      </c>
      <c r="W1277" s="8">
        <v>65</v>
      </c>
      <c r="X1277" s="8" t="e">
        <f>NA()</f>
        <v>#N/A</v>
      </c>
      <c r="Y1277" s="8" t="e">
        <f>NA()</f>
        <v>#N/A</v>
      </c>
      <c r="Z1277" s="8">
        <v>15.362283710660568</v>
      </c>
      <c r="AA1277" s="8">
        <v>365</v>
      </c>
      <c r="AB1277" s="8" t="e">
        <f>NA()</f>
        <v>#N/A</v>
      </c>
      <c r="AC1277" s="8" t="e">
        <f>NA()</f>
        <v>#N/A</v>
      </c>
      <c r="AD1277" s="8">
        <v>108.79448796155131</v>
      </c>
      <c r="AE1277" s="8">
        <v>145</v>
      </c>
      <c r="AF1277" s="8" t="e">
        <f>NA()</f>
        <v>#N/A</v>
      </c>
      <c r="AG1277" s="8" t="e">
        <f>NA()</f>
        <v>#N/A</v>
      </c>
      <c r="AH1277" s="8">
        <v>28.318915860660233</v>
      </c>
    </row>
    <row r="1278" spans="1:34" x14ac:dyDescent="0.35">
      <c r="A1278" s="8" t="s">
        <v>2236</v>
      </c>
      <c r="B1278" s="8"/>
      <c r="C1278" s="8"/>
      <c r="D1278" s="8"/>
      <c r="E1278" s="8">
        <v>380.66666666666669</v>
      </c>
      <c r="F1278" s="8">
        <v>-2.8468201980323613</v>
      </c>
      <c r="G1278" s="8">
        <v>-1.509351376958447</v>
      </c>
      <c r="H1278" s="8">
        <v>0.23018086992449582</v>
      </c>
      <c r="I1278" s="8">
        <v>0.86650164853168676</v>
      </c>
      <c r="J1278" s="8">
        <v>1</v>
      </c>
      <c r="K1278" s="8">
        <v>416</v>
      </c>
      <c r="L1278" s="8" t="e">
        <f>NA()</f>
        <v>#N/A</v>
      </c>
      <c r="M1278" s="8" t="e">
        <f>NA()</f>
        <v>#N/A</v>
      </c>
      <c r="N1278" s="8">
        <v>84.951014950886218</v>
      </c>
      <c r="O1278" s="8">
        <v>527</v>
      </c>
      <c r="P1278" s="8" t="e">
        <f>NA()</f>
        <v>#N/A</v>
      </c>
      <c r="Q1278" s="8" t="e">
        <f>NA()</f>
        <v>#N/A</v>
      </c>
      <c r="R1278" s="8">
        <v>191.19275628472218</v>
      </c>
      <c r="S1278" s="8">
        <v>199</v>
      </c>
      <c r="T1278" s="8" t="e">
        <f>NA()</f>
        <v>#N/A</v>
      </c>
      <c r="U1278" s="8" t="e">
        <f>NA()</f>
        <v>#N/A</v>
      </c>
      <c r="V1278" s="8">
        <v>35.591541097135419</v>
      </c>
      <c r="W1278" s="8">
        <v>94</v>
      </c>
      <c r="X1278" s="8" t="e">
        <f>NA()</f>
        <v>#N/A</v>
      </c>
      <c r="Y1278" s="8" t="e">
        <f>NA()</f>
        <v>#N/A</v>
      </c>
      <c r="Z1278" s="8">
        <v>22.216225673878359</v>
      </c>
      <c r="AA1278" s="8">
        <v>218</v>
      </c>
      <c r="AB1278" s="8" t="e">
        <f>NA()</f>
        <v>#N/A</v>
      </c>
      <c r="AC1278" s="8" t="e">
        <f>NA()</f>
        <v>#N/A</v>
      </c>
      <c r="AD1278" s="8">
        <v>64.978625686625165</v>
      </c>
      <c r="AE1278" s="8">
        <v>114</v>
      </c>
      <c r="AF1278" s="8" t="e">
        <f>NA()</f>
        <v>#N/A</v>
      </c>
      <c r="AG1278" s="8" t="e">
        <f>NA()</f>
        <v>#N/A</v>
      </c>
      <c r="AH1278" s="8">
        <v>22.264526952519081</v>
      </c>
    </row>
    <row r="1279" spans="1:34" x14ac:dyDescent="0.35">
      <c r="A1279" s="8" t="s">
        <v>2237</v>
      </c>
      <c r="B1279" s="8"/>
      <c r="C1279" s="8"/>
      <c r="D1279" s="8"/>
      <c r="E1279" s="8">
        <v>326</v>
      </c>
      <c r="F1279" s="8">
        <v>1.206374964275154</v>
      </c>
      <c r="G1279" s="8">
        <v>0.27067839398872501</v>
      </c>
      <c r="H1279" s="8">
        <v>0.82513932244237131</v>
      </c>
      <c r="I1279" s="8">
        <v>0.98960008086731133</v>
      </c>
      <c r="J1279" s="8">
        <v>1</v>
      </c>
      <c r="K1279" s="8">
        <v>340</v>
      </c>
      <c r="L1279" s="8" t="e">
        <f>NA()</f>
        <v>#N/A</v>
      </c>
      <c r="M1279" s="8" t="e">
        <f>NA()</f>
        <v>#N/A</v>
      </c>
      <c r="N1279" s="8">
        <v>69.431117988705083</v>
      </c>
      <c r="O1279" s="8">
        <v>15</v>
      </c>
      <c r="P1279" s="8" t="e">
        <f>NA()</f>
        <v>#N/A</v>
      </c>
      <c r="Q1279" s="8" t="e">
        <f>NA()</f>
        <v>#N/A</v>
      </c>
      <c r="R1279" s="8">
        <v>5.4419190593374429</v>
      </c>
      <c r="S1279" s="8">
        <v>600</v>
      </c>
      <c r="T1279" s="8" t="e">
        <f>NA()</f>
        <v>#N/A</v>
      </c>
      <c r="U1279" s="8" t="e">
        <f>NA()</f>
        <v>#N/A</v>
      </c>
      <c r="V1279" s="8">
        <v>107.31117918734297</v>
      </c>
      <c r="W1279" s="8">
        <v>667</v>
      </c>
      <c r="X1279" s="8" t="e">
        <f>NA()</f>
        <v>#N/A</v>
      </c>
      <c r="Y1279" s="8" t="e">
        <f>NA()</f>
        <v>#N/A</v>
      </c>
      <c r="Z1279" s="8">
        <v>157.64066515400921</v>
      </c>
      <c r="AA1279" s="8">
        <v>15</v>
      </c>
      <c r="AB1279" s="8" t="e">
        <f>NA()</f>
        <v>#N/A</v>
      </c>
      <c r="AC1279" s="8" t="e">
        <f>NA()</f>
        <v>#N/A</v>
      </c>
      <c r="AD1279" s="8">
        <v>4.4710063545843006</v>
      </c>
      <c r="AE1279" s="8">
        <v>296</v>
      </c>
      <c r="AF1279" s="8" t="e">
        <f>NA()</f>
        <v>#N/A</v>
      </c>
      <c r="AG1279" s="8" t="e">
        <f>NA()</f>
        <v>#N/A</v>
      </c>
      <c r="AH1279" s="8">
        <v>57.809648929347787</v>
      </c>
    </row>
    <row r="1280" spans="1:34" x14ac:dyDescent="0.35">
      <c r="A1280" s="8" t="s">
        <v>473</v>
      </c>
      <c r="B1280" s="8"/>
      <c r="C1280" s="8"/>
      <c r="D1280" s="8"/>
      <c r="E1280" s="8">
        <v>135.66666666666666</v>
      </c>
      <c r="F1280" s="8">
        <v>1.0858397450582533</v>
      </c>
      <c r="G1280" s="8">
        <v>0.11881119700066657</v>
      </c>
      <c r="H1280" s="8">
        <v>0.92806594749592675</v>
      </c>
      <c r="I1280" s="8">
        <v>0.99820895915297148</v>
      </c>
      <c r="J1280" s="8">
        <v>1</v>
      </c>
      <c r="K1280" s="8">
        <v>120</v>
      </c>
      <c r="L1280" s="8" t="e">
        <f>NA()</f>
        <v>#N/A</v>
      </c>
      <c r="M1280" s="8" t="e">
        <f>NA()</f>
        <v>#N/A</v>
      </c>
      <c r="N1280" s="8">
        <v>24.505100466601796</v>
      </c>
      <c r="O1280" s="8">
        <v>128</v>
      </c>
      <c r="P1280" s="8" t="e">
        <f>NA()</f>
        <v>#N/A</v>
      </c>
      <c r="Q1280" s="8" t="e">
        <f>NA()</f>
        <v>#N/A</v>
      </c>
      <c r="R1280" s="8">
        <v>46.437709306346179</v>
      </c>
      <c r="S1280" s="8">
        <v>47</v>
      </c>
      <c r="T1280" s="8" t="e">
        <f>NA()</f>
        <v>#N/A</v>
      </c>
      <c r="U1280" s="8" t="e">
        <f>NA()</f>
        <v>#N/A</v>
      </c>
      <c r="V1280" s="8">
        <v>8.4060423696752</v>
      </c>
      <c r="W1280" s="8">
        <v>68</v>
      </c>
      <c r="X1280" s="8" t="e">
        <f>NA()</f>
        <v>#N/A</v>
      </c>
      <c r="Y1280" s="8" t="e">
        <f>NA()</f>
        <v>#N/A</v>
      </c>
      <c r="Z1280" s="8">
        <v>16.071312189614133</v>
      </c>
      <c r="AA1280" s="8">
        <v>33</v>
      </c>
      <c r="AB1280" s="8" t="e">
        <f>NA()</f>
        <v>#N/A</v>
      </c>
      <c r="AC1280" s="8" t="e">
        <f>NA()</f>
        <v>#N/A</v>
      </c>
      <c r="AD1280" s="8">
        <v>9.8362139800854607</v>
      </c>
      <c r="AE1280" s="8">
        <v>306</v>
      </c>
      <c r="AF1280" s="8" t="e">
        <f>NA()</f>
        <v>#N/A</v>
      </c>
      <c r="AG1280" s="8" t="e">
        <f>NA()</f>
        <v>#N/A</v>
      </c>
      <c r="AH1280" s="8">
        <v>59.762677609393322</v>
      </c>
    </row>
    <row r="1281" spans="1:34" x14ac:dyDescent="0.35">
      <c r="A1281" s="8" t="s">
        <v>2709</v>
      </c>
      <c r="B1281" s="8"/>
      <c r="C1281" s="8"/>
      <c r="D1281" s="8"/>
      <c r="E1281" s="8">
        <v>768.66666666666663</v>
      </c>
      <c r="F1281" s="8">
        <v>2.1964356178456748</v>
      </c>
      <c r="G1281" s="8">
        <v>1.1351642116200378</v>
      </c>
      <c r="H1281" s="8">
        <v>0.23693121619932433</v>
      </c>
      <c r="I1281" s="8">
        <v>0.87058268989309506</v>
      </c>
      <c r="J1281" s="8">
        <v>1</v>
      </c>
      <c r="K1281" s="8">
        <v>464</v>
      </c>
      <c r="L1281" s="8" t="e">
        <f>NA()</f>
        <v>#N/A</v>
      </c>
      <c r="M1281" s="8" t="e">
        <f>NA()</f>
        <v>#N/A</v>
      </c>
      <c r="N1281" s="8">
        <v>94.753055137526943</v>
      </c>
      <c r="O1281" s="8">
        <v>90</v>
      </c>
      <c r="P1281" s="8" t="e">
        <f>NA()</f>
        <v>#N/A</v>
      </c>
      <c r="Q1281" s="8" t="e">
        <f>NA()</f>
        <v>#N/A</v>
      </c>
      <c r="R1281" s="8">
        <v>32.651514356024656</v>
      </c>
      <c r="S1281" s="8">
        <v>776</v>
      </c>
      <c r="T1281" s="8" t="e">
        <f>NA()</f>
        <v>#N/A</v>
      </c>
      <c r="U1281" s="8" t="e">
        <f>NA()</f>
        <v>#N/A</v>
      </c>
      <c r="V1281" s="8">
        <v>138.78912508229692</v>
      </c>
      <c r="W1281" s="8">
        <v>1267</v>
      </c>
      <c r="X1281" s="8" t="e">
        <f>NA()</f>
        <v>#N/A</v>
      </c>
      <c r="Y1281" s="8" t="e">
        <f>NA()</f>
        <v>#N/A</v>
      </c>
      <c r="Z1281" s="8">
        <v>299.44636094472213</v>
      </c>
      <c r="AA1281" s="8">
        <v>809</v>
      </c>
      <c r="AB1281" s="8" t="e">
        <f>NA()</f>
        <v>#N/A</v>
      </c>
      <c r="AC1281" s="8" t="e">
        <f>NA()</f>
        <v>#N/A</v>
      </c>
      <c r="AD1281" s="8">
        <v>241.13627605724662</v>
      </c>
      <c r="AE1281" s="8">
        <v>230</v>
      </c>
      <c r="AF1281" s="8" t="e">
        <f>NA()</f>
        <v>#N/A</v>
      </c>
      <c r="AG1281" s="8" t="e">
        <f>NA()</f>
        <v>#N/A</v>
      </c>
      <c r="AH1281" s="8">
        <v>44.919659641047268</v>
      </c>
    </row>
    <row r="1282" spans="1:34" x14ac:dyDescent="0.35">
      <c r="A1282" s="8" t="s">
        <v>1520</v>
      </c>
      <c r="B1282" s="8"/>
      <c r="C1282" s="8"/>
      <c r="D1282" s="8"/>
      <c r="E1282" s="8">
        <v>1124.6666666666667</v>
      </c>
      <c r="F1282" s="8">
        <v>-2.2474672307351908</v>
      </c>
      <c r="G1282" s="8">
        <v>-1.1683000806338331</v>
      </c>
      <c r="H1282" s="8">
        <v>0.18901492240301387</v>
      </c>
      <c r="I1282" s="8">
        <v>0.8150211353560638</v>
      </c>
      <c r="J1282" s="8">
        <v>1</v>
      </c>
      <c r="K1282" s="8">
        <v>222</v>
      </c>
      <c r="L1282" s="8" t="e">
        <f>NA()</f>
        <v>#N/A</v>
      </c>
      <c r="M1282" s="8" t="e">
        <f>NA()</f>
        <v>#N/A</v>
      </c>
      <c r="N1282" s="8">
        <v>45.334435863213322</v>
      </c>
      <c r="O1282" s="8">
        <v>1809</v>
      </c>
      <c r="P1282" s="8" t="e">
        <f>NA()</f>
        <v>#N/A</v>
      </c>
      <c r="Q1282" s="8" t="e">
        <f>NA()</f>
        <v>#N/A</v>
      </c>
      <c r="R1282" s="8">
        <v>656.29543855609563</v>
      </c>
      <c r="S1282" s="8">
        <v>1343</v>
      </c>
      <c r="T1282" s="8" t="e">
        <f>NA()</f>
        <v>#N/A</v>
      </c>
      <c r="U1282" s="8" t="e">
        <f>NA()</f>
        <v>#N/A</v>
      </c>
      <c r="V1282" s="8">
        <v>240.19818941433601</v>
      </c>
      <c r="W1282" s="8">
        <v>1047</v>
      </c>
      <c r="X1282" s="8" t="e">
        <f>NA()</f>
        <v>#N/A</v>
      </c>
      <c r="Y1282" s="8" t="e">
        <f>NA()</f>
        <v>#N/A</v>
      </c>
      <c r="Z1282" s="8">
        <v>247.45093915479407</v>
      </c>
      <c r="AA1282" s="8">
        <v>208</v>
      </c>
      <c r="AB1282" s="8" t="e">
        <f>NA()</f>
        <v>#N/A</v>
      </c>
      <c r="AC1282" s="8" t="e">
        <f>NA()</f>
        <v>#N/A</v>
      </c>
      <c r="AD1282" s="8">
        <v>61.997954783568971</v>
      </c>
      <c r="AE1282" s="8">
        <v>560</v>
      </c>
      <c r="AF1282" s="8" t="e">
        <f>NA()</f>
        <v>#N/A</v>
      </c>
      <c r="AG1282" s="8" t="e">
        <f>NA()</f>
        <v>#N/A</v>
      </c>
      <c r="AH1282" s="8">
        <v>109.36960608254986</v>
      </c>
    </row>
    <row r="1283" spans="1:34" x14ac:dyDescent="0.35">
      <c r="A1283" s="8" t="s">
        <v>1521</v>
      </c>
      <c r="B1283" s="8"/>
      <c r="C1283" s="8"/>
      <c r="D1283" s="8"/>
      <c r="E1283" s="8">
        <v>486.33333333333331</v>
      </c>
      <c r="F1283" s="8">
        <v>-3.0584067229314553</v>
      </c>
      <c r="G1283" s="8">
        <v>-1.6127802765934685</v>
      </c>
      <c r="H1283" s="8">
        <v>0.13535441241314794</v>
      </c>
      <c r="I1283" s="8">
        <v>0.79577963262538753</v>
      </c>
      <c r="J1283" s="8">
        <v>1</v>
      </c>
      <c r="K1283" s="8">
        <v>373</v>
      </c>
      <c r="L1283" s="8" t="e">
        <f>NA()</f>
        <v>#N/A</v>
      </c>
      <c r="M1283" s="8" t="e">
        <f>NA()</f>
        <v>#N/A</v>
      </c>
      <c r="N1283" s="8">
        <v>76.170020617020583</v>
      </c>
      <c r="O1283" s="8">
        <v>586</v>
      </c>
      <c r="P1283" s="8" t="e">
        <f>NA()</f>
        <v>#N/A</v>
      </c>
      <c r="Q1283" s="8" t="e">
        <f>NA()</f>
        <v>#N/A</v>
      </c>
      <c r="R1283" s="8">
        <v>212.59763791811611</v>
      </c>
      <c r="S1283" s="8">
        <v>500</v>
      </c>
      <c r="T1283" s="8" t="e">
        <f>NA()</f>
        <v>#N/A</v>
      </c>
      <c r="U1283" s="8" t="e">
        <f>NA()</f>
        <v>#N/A</v>
      </c>
      <c r="V1283" s="8">
        <v>89.425982656119146</v>
      </c>
      <c r="W1283" s="8">
        <v>287</v>
      </c>
      <c r="X1283" s="8" t="e">
        <f>NA()</f>
        <v>#N/A</v>
      </c>
      <c r="Y1283" s="8" t="e">
        <f>NA()</f>
        <v>#N/A</v>
      </c>
      <c r="Z1283" s="8">
        <v>67.830391153224355</v>
      </c>
      <c r="AA1283" s="8">
        <v>7</v>
      </c>
      <c r="AB1283" s="8" t="e">
        <f>NA()</f>
        <v>#N/A</v>
      </c>
      <c r="AC1283" s="8" t="e">
        <f>NA()</f>
        <v>#N/A</v>
      </c>
      <c r="AD1283" s="8">
        <v>2.0864696321393401</v>
      </c>
      <c r="AE1283" s="8">
        <v>274</v>
      </c>
      <c r="AF1283" s="8" t="e">
        <f>NA()</f>
        <v>#N/A</v>
      </c>
      <c r="AG1283" s="8" t="e">
        <f>NA()</f>
        <v>#N/A</v>
      </c>
      <c r="AH1283" s="8">
        <v>53.512985833247612</v>
      </c>
    </row>
    <row r="1284" spans="1:34" x14ac:dyDescent="0.35">
      <c r="A1284" s="8" t="s">
        <v>1522</v>
      </c>
      <c r="B1284" s="8"/>
      <c r="C1284" s="8"/>
      <c r="D1284" s="8"/>
      <c r="E1284" s="8">
        <v>96.333333333333329</v>
      </c>
      <c r="F1284" s="8">
        <v>1.3223669683307435</v>
      </c>
      <c r="G1284" s="8">
        <v>0.40312259282467722</v>
      </c>
      <c r="H1284" s="8">
        <v>0.80625268480099199</v>
      </c>
      <c r="I1284" s="8">
        <v>0.98788362900718385</v>
      </c>
      <c r="J1284" s="8">
        <v>1</v>
      </c>
      <c r="K1284" s="8">
        <v>277</v>
      </c>
      <c r="L1284" s="8" t="e">
        <f>NA()</f>
        <v>#N/A</v>
      </c>
      <c r="M1284" s="8" t="e">
        <f>NA()</f>
        <v>#N/A</v>
      </c>
      <c r="N1284" s="8">
        <v>56.565940243739142</v>
      </c>
      <c r="O1284" s="8">
        <v>3</v>
      </c>
      <c r="P1284" s="8" t="e">
        <f>NA()</f>
        <v>#N/A</v>
      </c>
      <c r="Q1284" s="8" t="e">
        <f>NA()</f>
        <v>#N/A</v>
      </c>
      <c r="R1284" s="8">
        <v>1.0883838118674887</v>
      </c>
      <c r="S1284" s="8">
        <v>9</v>
      </c>
      <c r="T1284" s="8" t="e">
        <f>NA()</f>
        <v>#N/A</v>
      </c>
      <c r="U1284" s="8" t="e">
        <f>NA()</f>
        <v>#N/A</v>
      </c>
      <c r="V1284" s="8">
        <v>1.6096676878101446</v>
      </c>
      <c r="W1284" s="8">
        <v>1</v>
      </c>
      <c r="X1284" s="8" t="e">
        <f>NA()</f>
        <v>#N/A</v>
      </c>
      <c r="Y1284" s="8" t="e">
        <f>NA()</f>
        <v>#N/A</v>
      </c>
      <c r="Z1284" s="8">
        <v>0.23634282631785489</v>
      </c>
      <c r="AA1284" s="8">
        <v>258</v>
      </c>
      <c r="AB1284" s="8" t="e">
        <f>NA()</f>
        <v>#N/A</v>
      </c>
      <c r="AC1284" s="8" t="e">
        <f>NA()</f>
        <v>#N/A</v>
      </c>
      <c r="AD1284" s="8">
        <v>76.901309298849966</v>
      </c>
      <c r="AE1284" s="8">
        <v>7</v>
      </c>
      <c r="AF1284" s="8" t="e">
        <f>NA()</f>
        <v>#N/A</v>
      </c>
      <c r="AG1284" s="8" t="e">
        <f>NA()</f>
        <v>#N/A</v>
      </c>
      <c r="AH1284" s="8">
        <v>1.3671200760318734</v>
      </c>
    </row>
    <row r="1285" spans="1:34" x14ac:dyDescent="0.35">
      <c r="A1285" s="8" t="s">
        <v>1090</v>
      </c>
      <c r="B1285" s="8"/>
      <c r="C1285" s="8"/>
      <c r="D1285" s="8"/>
      <c r="E1285" s="8">
        <v>225.66666666666666</v>
      </c>
      <c r="F1285" s="8">
        <v>-1.9689515877537767</v>
      </c>
      <c r="G1285" s="8">
        <v>-0.97742763893565998</v>
      </c>
      <c r="H1285" s="8">
        <v>0.50254201698566847</v>
      </c>
      <c r="I1285" s="8">
        <v>0.94294174154837784</v>
      </c>
      <c r="J1285" s="8">
        <v>1</v>
      </c>
      <c r="K1285" s="8">
        <v>183</v>
      </c>
      <c r="L1285" s="8" t="e">
        <f>NA()</f>
        <v>#N/A</v>
      </c>
      <c r="M1285" s="8" t="e">
        <f>NA()</f>
        <v>#N/A</v>
      </c>
      <c r="N1285" s="8">
        <v>37.370278211567737</v>
      </c>
      <c r="O1285" s="8">
        <v>487</v>
      </c>
      <c r="P1285" s="8" t="e">
        <f>NA()</f>
        <v>#N/A</v>
      </c>
      <c r="Q1285" s="8" t="e">
        <f>NA()</f>
        <v>#N/A</v>
      </c>
      <c r="R1285" s="8">
        <v>176.680972126489</v>
      </c>
      <c r="S1285" s="8">
        <v>7</v>
      </c>
      <c r="T1285" s="8" t="e">
        <f>NA()</f>
        <v>#N/A</v>
      </c>
      <c r="U1285" s="8" t="e">
        <f>NA()</f>
        <v>#N/A</v>
      </c>
      <c r="V1285" s="8">
        <v>1.2519637571856679</v>
      </c>
      <c r="W1285" s="8">
        <v>260</v>
      </c>
      <c r="X1285" s="8" t="e">
        <f>NA()</f>
        <v>#N/A</v>
      </c>
      <c r="Y1285" s="8" t="e">
        <f>NA()</f>
        <v>#N/A</v>
      </c>
      <c r="Z1285" s="8">
        <v>61.449134842642273</v>
      </c>
      <c r="AA1285" s="8">
        <v>138</v>
      </c>
      <c r="AB1285" s="8" t="e">
        <f>NA()</f>
        <v>#N/A</v>
      </c>
      <c r="AC1285" s="8" t="e">
        <f>NA()</f>
        <v>#N/A</v>
      </c>
      <c r="AD1285" s="8">
        <v>41.133258462175569</v>
      </c>
      <c r="AE1285" s="8">
        <v>34</v>
      </c>
      <c r="AF1285" s="8" t="e">
        <f>NA()</f>
        <v>#N/A</v>
      </c>
      <c r="AG1285" s="8" t="e">
        <f>NA()</f>
        <v>#N/A</v>
      </c>
      <c r="AH1285" s="8">
        <v>6.640297512154814</v>
      </c>
    </row>
    <row r="1286" spans="1:34" x14ac:dyDescent="0.35">
      <c r="A1286" s="8" t="s">
        <v>475</v>
      </c>
      <c r="B1286" s="8"/>
      <c r="C1286" s="8"/>
      <c r="D1286" s="8"/>
      <c r="E1286" s="8">
        <v>381</v>
      </c>
      <c r="F1286" s="8">
        <v>-62.8914637914216</v>
      </c>
      <c r="G1286" s="8">
        <v>-5.9747923094242203</v>
      </c>
      <c r="H1286" s="8">
        <v>3.2359264445802201E-6</v>
      </c>
      <c r="I1286" s="8">
        <v>6.7760299749509813E-3</v>
      </c>
      <c r="J1286" s="8">
        <v>6.7760299749509813E-3</v>
      </c>
      <c r="K1286" s="8">
        <v>368</v>
      </c>
      <c r="L1286" s="8" t="e">
        <f>NA()</f>
        <v>#N/A</v>
      </c>
      <c r="M1286" s="8" t="e">
        <f>NA()</f>
        <v>#N/A</v>
      </c>
      <c r="N1286" s="8">
        <v>75.148974764245509</v>
      </c>
      <c r="O1286" s="8">
        <v>429</v>
      </c>
      <c r="P1286" s="8" t="e">
        <f>NA()</f>
        <v>#N/A</v>
      </c>
      <c r="Q1286" s="8" t="e">
        <f>NA()</f>
        <v>#N/A</v>
      </c>
      <c r="R1286" s="8">
        <v>155.63888509705086</v>
      </c>
      <c r="S1286" s="8">
        <v>346</v>
      </c>
      <c r="T1286" s="8" t="e">
        <f>NA()</f>
        <v>#N/A</v>
      </c>
      <c r="U1286" s="8" t="e">
        <f>NA()</f>
        <v>#N/A</v>
      </c>
      <c r="V1286" s="8">
        <v>61.882779998034444</v>
      </c>
      <c r="W1286" s="8">
        <v>9</v>
      </c>
      <c r="X1286" s="8" t="e">
        <f>NA()</f>
        <v>#N/A</v>
      </c>
      <c r="Y1286" s="8" t="e">
        <f>NA()</f>
        <v>#N/A</v>
      </c>
      <c r="Z1286" s="8">
        <v>2.127085436860694</v>
      </c>
      <c r="AA1286" s="8">
        <v>5</v>
      </c>
      <c r="AB1286" s="8" t="e">
        <f>NA()</f>
        <v>#N/A</v>
      </c>
      <c r="AC1286" s="8" t="e">
        <f>NA()</f>
        <v>#N/A</v>
      </c>
      <c r="AD1286" s="8">
        <v>1.4903354515281002</v>
      </c>
      <c r="AE1286" s="8">
        <v>5</v>
      </c>
      <c r="AF1286" s="8" t="e">
        <f>NA()</f>
        <v>#N/A</v>
      </c>
      <c r="AG1286" s="8" t="e">
        <f>NA()</f>
        <v>#N/A</v>
      </c>
      <c r="AH1286" s="8">
        <v>0.97651434002276671</v>
      </c>
    </row>
    <row r="1287" spans="1:34" x14ac:dyDescent="0.35">
      <c r="A1287" s="8" t="s">
        <v>2240</v>
      </c>
      <c r="B1287" s="8"/>
      <c r="C1287" s="8"/>
      <c r="D1287" s="8"/>
      <c r="E1287" s="8">
        <v>80</v>
      </c>
      <c r="F1287" s="8">
        <v>-8.4760893990181767</v>
      </c>
      <c r="G1287" s="8">
        <v>-3.0833988041848368</v>
      </c>
      <c r="H1287" s="8">
        <v>3.5254155570224016E-2</v>
      </c>
      <c r="I1287" s="8">
        <v>0.46809823013753415</v>
      </c>
      <c r="J1287" s="8">
        <v>1</v>
      </c>
      <c r="K1287" s="8">
        <v>81</v>
      </c>
      <c r="L1287" s="8" t="e">
        <f>NA()</f>
        <v>#N/A</v>
      </c>
      <c r="M1287" s="8" t="e">
        <f>NA()</f>
        <v>#N/A</v>
      </c>
      <c r="N1287" s="8">
        <v>16.540942814956214</v>
      </c>
      <c r="O1287" s="8">
        <v>2</v>
      </c>
      <c r="P1287" s="8" t="e">
        <f>NA()</f>
        <v>#N/A</v>
      </c>
      <c r="Q1287" s="8" t="e">
        <f>NA()</f>
        <v>#N/A</v>
      </c>
      <c r="R1287" s="8">
        <v>0.72558920791165904</v>
      </c>
      <c r="S1287" s="8">
        <v>157</v>
      </c>
      <c r="T1287" s="8" t="e">
        <f>NA()</f>
        <v>#N/A</v>
      </c>
      <c r="U1287" s="8" t="e">
        <f>NA()</f>
        <v>#N/A</v>
      </c>
      <c r="V1287" s="8">
        <v>28.07975855402141</v>
      </c>
      <c r="W1287" s="8">
        <v>10</v>
      </c>
      <c r="X1287" s="8" t="e">
        <f>NA()</f>
        <v>#N/A</v>
      </c>
      <c r="Y1287" s="8" t="e">
        <f>NA()</f>
        <v>#N/A</v>
      </c>
      <c r="Z1287" s="8">
        <v>2.363428263178549</v>
      </c>
      <c r="AA1287" s="8">
        <v>8</v>
      </c>
      <c r="AB1287" s="8" t="e">
        <f>NA()</f>
        <v>#N/A</v>
      </c>
      <c r="AC1287" s="8" t="e">
        <f>NA()</f>
        <v>#N/A</v>
      </c>
      <c r="AD1287" s="8">
        <v>2.3845367224449605</v>
      </c>
      <c r="AE1287" s="8">
        <v>3</v>
      </c>
      <c r="AF1287" s="8" t="e">
        <f>NA()</f>
        <v>#N/A</v>
      </c>
      <c r="AG1287" s="8" t="e">
        <f>NA()</f>
        <v>#N/A</v>
      </c>
      <c r="AH1287" s="8">
        <v>0.58590860401366007</v>
      </c>
    </row>
    <row r="1288" spans="1:34" x14ac:dyDescent="0.35">
      <c r="A1288" s="8" t="s">
        <v>1523</v>
      </c>
      <c r="B1288" s="8"/>
      <c r="C1288" s="8"/>
      <c r="D1288" s="8"/>
      <c r="E1288" s="8">
        <v>889.33333333333337</v>
      </c>
      <c r="F1288" s="8">
        <v>1.2861259961116032</v>
      </c>
      <c r="G1288" s="8">
        <v>0.36303198408210602</v>
      </c>
      <c r="H1288" s="8">
        <v>0.63654070503456472</v>
      </c>
      <c r="I1288" s="8">
        <v>0.9634253489840946</v>
      </c>
      <c r="J1288" s="8">
        <v>1</v>
      </c>
      <c r="K1288" s="8">
        <v>884</v>
      </c>
      <c r="L1288" s="8" t="e">
        <f>NA()</f>
        <v>#N/A</v>
      </c>
      <c r="M1288" s="8" t="e">
        <f>NA()</f>
        <v>#N/A</v>
      </c>
      <c r="N1288" s="8">
        <v>180.52090677063322</v>
      </c>
      <c r="O1288" s="8">
        <v>634</v>
      </c>
      <c r="P1288" s="8" t="e">
        <f>NA()</f>
        <v>#N/A</v>
      </c>
      <c r="Q1288" s="8" t="e">
        <f>NA()</f>
        <v>#N/A</v>
      </c>
      <c r="R1288" s="8">
        <v>230.01177890799593</v>
      </c>
      <c r="S1288" s="8">
        <v>620</v>
      </c>
      <c r="T1288" s="8" t="e">
        <f>NA()</f>
        <v>#N/A</v>
      </c>
      <c r="U1288" s="8" t="e">
        <f>NA()</f>
        <v>#N/A</v>
      </c>
      <c r="V1288" s="8">
        <v>110.88821849358773</v>
      </c>
      <c r="W1288" s="8">
        <v>1293</v>
      </c>
      <c r="X1288" s="8" t="e">
        <f>NA()</f>
        <v>#N/A</v>
      </c>
      <c r="Y1288" s="8" t="e">
        <f>NA()</f>
        <v>#N/A</v>
      </c>
      <c r="Z1288" s="8">
        <v>305.59127442898637</v>
      </c>
      <c r="AA1288" s="8">
        <v>937</v>
      </c>
      <c r="AB1288" s="8" t="e">
        <f>NA()</f>
        <v>#N/A</v>
      </c>
      <c r="AC1288" s="8" t="e">
        <f>NA()</f>
        <v>#N/A</v>
      </c>
      <c r="AD1288" s="8">
        <v>279.28886361636597</v>
      </c>
      <c r="AE1288" s="8">
        <v>438</v>
      </c>
      <c r="AF1288" s="8" t="e">
        <f>NA()</f>
        <v>#N/A</v>
      </c>
      <c r="AG1288" s="8" t="e">
        <f>NA()</f>
        <v>#N/A</v>
      </c>
      <c r="AH1288" s="8">
        <v>85.54265618599436</v>
      </c>
    </row>
    <row r="1289" spans="1:34" x14ac:dyDescent="0.35">
      <c r="A1289" s="8" t="s">
        <v>2241</v>
      </c>
      <c r="B1289" s="8"/>
      <c r="C1289" s="8"/>
      <c r="D1289" s="8"/>
      <c r="E1289" s="8">
        <v>162</v>
      </c>
      <c r="F1289" s="8">
        <v>-1.0857932159210353</v>
      </c>
      <c r="G1289" s="8">
        <v>-0.11874937499230909</v>
      </c>
      <c r="H1289" s="8">
        <v>0.93343911264168178</v>
      </c>
      <c r="I1289" s="8">
        <v>0.99820895915297148</v>
      </c>
      <c r="J1289" s="8">
        <v>1</v>
      </c>
      <c r="K1289" s="8">
        <v>451</v>
      </c>
      <c r="L1289" s="8" t="e">
        <f>NA()</f>
        <v>#N/A</v>
      </c>
      <c r="M1289" s="8" t="e">
        <f>NA()</f>
        <v>#N/A</v>
      </c>
      <c r="N1289" s="8">
        <v>92.098335920311754</v>
      </c>
      <c r="O1289" s="8">
        <v>17</v>
      </c>
      <c r="P1289" s="8" t="e">
        <f>NA()</f>
        <v>#N/A</v>
      </c>
      <c r="Q1289" s="8" t="e">
        <f>NA()</f>
        <v>#N/A</v>
      </c>
      <c r="R1289" s="8">
        <v>6.1675082672491026</v>
      </c>
      <c r="S1289" s="8">
        <v>18</v>
      </c>
      <c r="T1289" s="8" t="e">
        <f>NA()</f>
        <v>#N/A</v>
      </c>
      <c r="U1289" s="8" t="e">
        <f>NA()</f>
        <v>#N/A</v>
      </c>
      <c r="V1289" s="8">
        <v>3.2193353756202892</v>
      </c>
      <c r="W1289" s="8">
        <v>350</v>
      </c>
      <c r="X1289" s="8" t="e">
        <f>NA()</f>
        <v>#N/A</v>
      </c>
      <c r="Y1289" s="8" t="e">
        <f>NA()</f>
        <v>#N/A</v>
      </c>
      <c r="Z1289" s="8">
        <v>82.719989211249214</v>
      </c>
      <c r="AA1289" s="8">
        <v>27</v>
      </c>
      <c r="AB1289" s="8" t="e">
        <f>NA()</f>
        <v>#N/A</v>
      </c>
      <c r="AC1289" s="8" t="e">
        <f>NA()</f>
        <v>#N/A</v>
      </c>
      <c r="AD1289" s="8">
        <v>8.0478114382517418</v>
      </c>
      <c r="AE1289" s="8">
        <v>14</v>
      </c>
      <c r="AF1289" s="8" t="e">
        <f>NA()</f>
        <v>#N/A</v>
      </c>
      <c r="AG1289" s="8" t="e">
        <f>NA()</f>
        <v>#N/A</v>
      </c>
      <c r="AH1289" s="8">
        <v>2.7342401520637467</v>
      </c>
    </row>
    <row r="1290" spans="1:34" x14ac:dyDescent="0.35">
      <c r="A1290" s="8" t="s">
        <v>477</v>
      </c>
      <c r="B1290" s="8"/>
      <c r="C1290" s="8"/>
      <c r="D1290" s="8"/>
      <c r="E1290" s="8">
        <v>150.66666666666666</v>
      </c>
      <c r="F1290" s="8">
        <v>-2.6061603686900612</v>
      </c>
      <c r="G1290" s="8">
        <v>-1.3819258621083943</v>
      </c>
      <c r="H1290" s="8">
        <v>0.32825997608661717</v>
      </c>
      <c r="I1290" s="8">
        <v>0.90960671663850745</v>
      </c>
      <c r="J1290" s="8">
        <v>1</v>
      </c>
      <c r="K1290" s="8">
        <v>188</v>
      </c>
      <c r="L1290" s="8" t="e">
        <f>NA()</f>
        <v>#N/A</v>
      </c>
      <c r="M1290" s="8" t="e">
        <f>NA()</f>
        <v>#N/A</v>
      </c>
      <c r="N1290" s="8">
        <v>38.391324064342811</v>
      </c>
      <c r="O1290" s="8">
        <v>249</v>
      </c>
      <c r="P1290" s="8" t="e">
        <f>NA()</f>
        <v>#N/A</v>
      </c>
      <c r="Q1290" s="8" t="e">
        <f>NA()</f>
        <v>#N/A</v>
      </c>
      <c r="R1290" s="8">
        <v>90.335856385001563</v>
      </c>
      <c r="S1290" s="8">
        <v>15</v>
      </c>
      <c r="T1290" s="8" t="e">
        <f>NA()</f>
        <v>#N/A</v>
      </c>
      <c r="U1290" s="8" t="e">
        <f>NA()</f>
        <v>#N/A</v>
      </c>
      <c r="V1290" s="8">
        <v>2.6827794796835742</v>
      </c>
      <c r="W1290" s="8">
        <v>100</v>
      </c>
      <c r="X1290" s="8" t="e">
        <f>NA()</f>
        <v>#N/A</v>
      </c>
      <c r="Y1290" s="8" t="e">
        <f>NA()</f>
        <v>#N/A</v>
      </c>
      <c r="Z1290" s="8">
        <v>23.634282631785489</v>
      </c>
      <c r="AA1290" s="8">
        <v>19</v>
      </c>
      <c r="AB1290" s="8" t="e">
        <f>NA()</f>
        <v>#N/A</v>
      </c>
      <c r="AC1290" s="8" t="e">
        <f>NA()</f>
        <v>#N/A</v>
      </c>
      <c r="AD1290" s="8">
        <v>5.6632747158067804</v>
      </c>
      <c r="AE1290" s="8">
        <v>107</v>
      </c>
      <c r="AF1290" s="8" t="e">
        <f>NA()</f>
        <v>#N/A</v>
      </c>
      <c r="AG1290" s="8" t="e">
        <f>NA()</f>
        <v>#N/A</v>
      </c>
      <c r="AH1290" s="8">
        <v>20.897406876487207</v>
      </c>
    </row>
    <row r="1291" spans="1:34" x14ac:dyDescent="0.35">
      <c r="A1291" s="8" t="s">
        <v>2242</v>
      </c>
      <c r="B1291" s="8"/>
      <c r="C1291" s="8"/>
      <c r="D1291" s="8"/>
      <c r="E1291" s="8">
        <v>1039.6666666666667</v>
      </c>
      <c r="F1291" s="8">
        <v>1.0841105034305993</v>
      </c>
      <c r="G1291" s="8">
        <v>0.11651181815494566</v>
      </c>
      <c r="H1291" s="8">
        <v>0.90002743277907471</v>
      </c>
      <c r="I1291" s="8">
        <v>0.99566806630059201</v>
      </c>
      <c r="J1291" s="8">
        <v>1</v>
      </c>
      <c r="K1291" s="8">
        <v>2411</v>
      </c>
      <c r="L1291" s="8" t="e">
        <f>NA()</f>
        <v>#N/A</v>
      </c>
      <c r="M1291" s="8" t="e">
        <f>NA()</f>
        <v>#N/A</v>
      </c>
      <c r="N1291" s="8">
        <v>492.34831020814107</v>
      </c>
      <c r="O1291" s="8">
        <v>17</v>
      </c>
      <c r="P1291" s="8" t="e">
        <f>NA()</f>
        <v>#N/A</v>
      </c>
      <c r="Q1291" s="8" t="e">
        <f>NA()</f>
        <v>#N/A</v>
      </c>
      <c r="R1291" s="8">
        <v>6.1675082672491026</v>
      </c>
      <c r="S1291" s="8">
        <v>691</v>
      </c>
      <c r="T1291" s="8" t="e">
        <f>NA()</f>
        <v>#N/A</v>
      </c>
      <c r="U1291" s="8" t="e">
        <f>NA()</f>
        <v>#N/A</v>
      </c>
      <c r="V1291" s="8">
        <v>123.58670803075665</v>
      </c>
      <c r="W1291" s="8">
        <v>1241</v>
      </c>
      <c r="X1291" s="8" t="e">
        <f>NA()</f>
        <v>#N/A</v>
      </c>
      <c r="Y1291" s="8" t="e">
        <f>NA()</f>
        <v>#N/A</v>
      </c>
      <c r="Z1291" s="8">
        <v>293.30144746045789</v>
      </c>
      <c r="AA1291" s="8">
        <v>1029</v>
      </c>
      <c r="AB1291" s="8" t="e">
        <f>NA()</f>
        <v>#N/A</v>
      </c>
      <c r="AC1291" s="8" t="e">
        <f>NA()</f>
        <v>#N/A</v>
      </c>
      <c r="AD1291" s="8">
        <v>306.71103592448304</v>
      </c>
      <c r="AE1291" s="8">
        <v>382</v>
      </c>
      <c r="AF1291" s="8" t="e">
        <f>NA()</f>
        <v>#N/A</v>
      </c>
      <c r="AG1291" s="8" t="e">
        <f>NA()</f>
        <v>#N/A</v>
      </c>
      <c r="AH1291" s="8">
        <v>74.605695577739382</v>
      </c>
    </row>
    <row r="1292" spans="1:34" x14ac:dyDescent="0.35">
      <c r="A1292" s="8" t="s">
        <v>1524</v>
      </c>
      <c r="B1292" s="8"/>
      <c r="C1292" s="8"/>
      <c r="D1292" s="8"/>
      <c r="E1292" s="8">
        <v>602</v>
      </c>
      <c r="F1292" s="8">
        <v>-1.6848545541589059</v>
      </c>
      <c r="G1292" s="8">
        <v>-0.75262405547217137</v>
      </c>
      <c r="H1292" s="8">
        <v>0.44218042883617603</v>
      </c>
      <c r="I1292" s="8">
        <v>0.9240875950560703</v>
      </c>
      <c r="J1292" s="8">
        <v>1</v>
      </c>
      <c r="K1292" s="8">
        <v>488</v>
      </c>
      <c r="L1292" s="8" t="e">
        <f>NA()</f>
        <v>#N/A</v>
      </c>
      <c r="M1292" s="8" t="e">
        <f>NA()</f>
        <v>#N/A</v>
      </c>
      <c r="N1292" s="8">
        <v>99.654075230847297</v>
      </c>
      <c r="O1292" s="8">
        <v>413</v>
      </c>
      <c r="P1292" s="8" t="e">
        <f>NA()</f>
        <v>#N/A</v>
      </c>
      <c r="Q1292" s="8" t="e">
        <f>NA()</f>
        <v>#N/A</v>
      </c>
      <c r="R1292" s="8">
        <v>149.8341714337576</v>
      </c>
      <c r="S1292" s="8">
        <v>905</v>
      </c>
      <c r="T1292" s="8" t="e">
        <f>NA()</f>
        <v>#N/A</v>
      </c>
      <c r="U1292" s="8" t="e">
        <f>NA()</f>
        <v>#N/A</v>
      </c>
      <c r="V1292" s="8">
        <v>161.86102860757563</v>
      </c>
      <c r="W1292" s="8">
        <v>372</v>
      </c>
      <c r="X1292" s="8" t="e">
        <f>NA()</f>
        <v>#N/A</v>
      </c>
      <c r="Y1292" s="8" t="e">
        <f>NA()</f>
        <v>#N/A</v>
      </c>
      <c r="Z1292" s="8">
        <v>87.919531390242014</v>
      </c>
      <c r="AA1292" s="8">
        <v>300</v>
      </c>
      <c r="AB1292" s="8" t="e">
        <f>NA()</f>
        <v>#N/A</v>
      </c>
      <c r="AC1292" s="8" t="e">
        <f>NA()</f>
        <v>#N/A</v>
      </c>
      <c r="AD1292" s="8">
        <v>89.420127091686012</v>
      </c>
      <c r="AE1292" s="8">
        <v>343</v>
      </c>
      <c r="AF1292" s="8" t="e">
        <f>NA()</f>
        <v>#N/A</v>
      </c>
      <c r="AG1292" s="8" t="e">
        <f>NA()</f>
        <v>#N/A</v>
      </c>
      <c r="AH1292" s="8">
        <v>66.988883725561791</v>
      </c>
    </row>
    <row r="1293" spans="1:34" x14ac:dyDescent="0.35">
      <c r="A1293" s="8" t="s">
        <v>478</v>
      </c>
      <c r="B1293" s="8"/>
      <c r="C1293" s="8"/>
      <c r="D1293" s="8"/>
      <c r="E1293" s="8">
        <v>438.66666666666669</v>
      </c>
      <c r="F1293" s="8">
        <v>-3.3221605662487961</v>
      </c>
      <c r="G1293" s="8">
        <v>-1.7321218031415859</v>
      </c>
      <c r="H1293" s="8">
        <v>9.9163508183266469E-2</v>
      </c>
      <c r="I1293" s="8">
        <v>0.7236616493344934</v>
      </c>
      <c r="J1293" s="8">
        <v>1</v>
      </c>
      <c r="K1293" s="8">
        <v>448</v>
      </c>
      <c r="L1293" s="8" t="e">
        <f>NA()</f>
        <v>#N/A</v>
      </c>
      <c r="M1293" s="8" t="e">
        <f>NA()</f>
        <v>#N/A</v>
      </c>
      <c r="N1293" s="8">
        <v>91.485708408646701</v>
      </c>
      <c r="O1293" s="8">
        <v>576</v>
      </c>
      <c r="P1293" s="8" t="e">
        <f>NA()</f>
        <v>#N/A</v>
      </c>
      <c r="Q1293" s="8" t="e">
        <f>NA()</f>
        <v>#N/A</v>
      </c>
      <c r="R1293" s="8">
        <v>208.96969187855782</v>
      </c>
      <c r="S1293" s="8">
        <v>292</v>
      </c>
      <c r="T1293" s="8" t="e">
        <f>NA()</f>
        <v>#N/A</v>
      </c>
      <c r="U1293" s="8" t="e">
        <f>NA()</f>
        <v>#N/A</v>
      </c>
      <c r="V1293" s="8">
        <v>52.224773871173582</v>
      </c>
      <c r="W1293" s="8">
        <v>227</v>
      </c>
      <c r="X1293" s="8" t="e">
        <f>NA()</f>
        <v>#N/A</v>
      </c>
      <c r="Y1293" s="8" t="e">
        <f>NA()</f>
        <v>#N/A</v>
      </c>
      <c r="Z1293" s="8">
        <v>53.649821574153059</v>
      </c>
      <c r="AA1293" s="8">
        <v>57</v>
      </c>
      <c r="AB1293" s="8" t="e">
        <f>NA()</f>
        <v>#N/A</v>
      </c>
      <c r="AC1293" s="8" t="e">
        <f>NA()</f>
        <v>#N/A</v>
      </c>
      <c r="AD1293" s="8">
        <v>16.989824147420343</v>
      </c>
      <c r="AE1293" s="8">
        <v>180</v>
      </c>
      <c r="AF1293" s="8" t="e">
        <f>NA()</f>
        <v>#N/A</v>
      </c>
      <c r="AG1293" s="8" t="e">
        <f>NA()</f>
        <v>#N/A</v>
      </c>
      <c r="AH1293" s="8">
        <v>35.154516240819603</v>
      </c>
    </row>
    <row r="1294" spans="1:34" x14ac:dyDescent="0.35">
      <c r="A1294" s="8" t="s">
        <v>479</v>
      </c>
      <c r="B1294" s="8"/>
      <c r="C1294" s="8"/>
      <c r="D1294" s="8"/>
      <c r="E1294" s="8">
        <v>699.66666666666663</v>
      </c>
      <c r="F1294" s="8">
        <v>-2.1744065155268752</v>
      </c>
      <c r="G1294" s="8">
        <v>-1.1206216842055376</v>
      </c>
      <c r="H1294" s="8">
        <v>0.27902751363527245</v>
      </c>
      <c r="I1294" s="8">
        <v>0.8920360512248251</v>
      </c>
      <c r="J1294" s="8">
        <v>1</v>
      </c>
      <c r="K1294" s="8">
        <v>734</v>
      </c>
      <c r="L1294" s="8" t="e">
        <f>NA()</f>
        <v>#N/A</v>
      </c>
      <c r="M1294" s="8" t="e">
        <f>NA()</f>
        <v>#N/A</v>
      </c>
      <c r="N1294" s="8">
        <v>149.88953118738098</v>
      </c>
      <c r="O1294" s="8">
        <v>1101</v>
      </c>
      <c r="P1294" s="8" t="e">
        <f>NA()</f>
        <v>#N/A</v>
      </c>
      <c r="Q1294" s="8" t="e">
        <f>NA()</f>
        <v>#N/A</v>
      </c>
      <c r="R1294" s="8">
        <v>399.43685895536834</v>
      </c>
      <c r="S1294" s="8">
        <v>264</v>
      </c>
      <c r="T1294" s="8" t="e">
        <f>NA()</f>
        <v>#N/A</v>
      </c>
      <c r="U1294" s="8" t="e">
        <f>NA()</f>
        <v>#N/A</v>
      </c>
      <c r="V1294" s="8">
        <v>47.216918842430907</v>
      </c>
      <c r="W1294" s="8">
        <v>214</v>
      </c>
      <c r="X1294" s="8" t="e">
        <f>NA()</f>
        <v>#N/A</v>
      </c>
      <c r="Y1294" s="8" t="e">
        <f>NA()</f>
        <v>#N/A</v>
      </c>
      <c r="Z1294" s="8">
        <v>50.577364832020947</v>
      </c>
      <c r="AA1294" s="8">
        <v>448</v>
      </c>
      <c r="AB1294" s="8" t="e">
        <f>NA()</f>
        <v>#N/A</v>
      </c>
      <c r="AC1294" s="8" t="e">
        <f>NA()</f>
        <v>#N/A</v>
      </c>
      <c r="AD1294" s="8">
        <v>133.53405645691777</v>
      </c>
      <c r="AE1294" s="8">
        <v>461</v>
      </c>
      <c r="AF1294" s="8" t="e">
        <f>NA()</f>
        <v>#N/A</v>
      </c>
      <c r="AG1294" s="8" t="e">
        <f>NA()</f>
        <v>#N/A</v>
      </c>
      <c r="AH1294" s="8">
        <v>90.034622150099096</v>
      </c>
    </row>
    <row r="1295" spans="1:34" x14ac:dyDescent="0.35">
      <c r="A1295" s="8" t="s">
        <v>2243</v>
      </c>
      <c r="B1295" s="8"/>
      <c r="C1295" s="8"/>
      <c r="D1295" s="8"/>
      <c r="E1295" s="8">
        <v>8803</v>
      </c>
      <c r="F1295" s="8">
        <v>2.3096765324618769</v>
      </c>
      <c r="G1295" s="8">
        <v>1.2076908180094879</v>
      </c>
      <c r="H1295" s="8">
        <v>2.4795187235865292E-2</v>
      </c>
      <c r="I1295" s="8">
        <v>0.41871872638630581</v>
      </c>
      <c r="J1295" s="8">
        <v>1</v>
      </c>
      <c r="K1295" s="8">
        <v>4255</v>
      </c>
      <c r="L1295" s="8" t="e">
        <f>NA()</f>
        <v>#N/A</v>
      </c>
      <c r="M1295" s="8" t="e">
        <f>NA()</f>
        <v>#N/A</v>
      </c>
      <c r="N1295" s="8">
        <v>868.91002071158869</v>
      </c>
      <c r="O1295" s="8">
        <v>2882</v>
      </c>
      <c r="P1295" s="8" t="e">
        <f>NA()</f>
        <v>#N/A</v>
      </c>
      <c r="Q1295" s="8" t="e">
        <f>NA()</f>
        <v>#N/A</v>
      </c>
      <c r="R1295" s="8">
        <v>1045.5740486007007</v>
      </c>
      <c r="S1295" s="8">
        <v>3871</v>
      </c>
      <c r="T1295" s="8" t="e">
        <f>NA()</f>
        <v>#N/A</v>
      </c>
      <c r="U1295" s="8" t="e">
        <f>NA()</f>
        <v>#N/A</v>
      </c>
      <c r="V1295" s="8">
        <v>692.33595772367437</v>
      </c>
      <c r="W1295" s="8">
        <v>10420</v>
      </c>
      <c r="X1295" s="8" t="e">
        <f>NA()</f>
        <v>#N/A</v>
      </c>
      <c r="Y1295" s="8" t="e">
        <f>NA()</f>
        <v>#N/A</v>
      </c>
      <c r="Z1295" s="8">
        <v>2462.6922502320481</v>
      </c>
      <c r="AA1295" s="8">
        <v>4219</v>
      </c>
      <c r="AB1295" s="8" t="e">
        <f>NA()</f>
        <v>#N/A</v>
      </c>
      <c r="AC1295" s="8" t="e">
        <f>NA()</f>
        <v>#N/A</v>
      </c>
      <c r="AD1295" s="8">
        <v>1257.545053999411</v>
      </c>
      <c r="AE1295" s="8">
        <v>11770</v>
      </c>
      <c r="AF1295" s="8" t="e">
        <f>NA()</f>
        <v>#N/A</v>
      </c>
      <c r="AG1295" s="8" t="e">
        <f>NA()</f>
        <v>#N/A</v>
      </c>
      <c r="AH1295" s="8">
        <v>2298.714756413593</v>
      </c>
    </row>
    <row r="1296" spans="1:34" x14ac:dyDescent="0.35">
      <c r="A1296" s="8" t="s">
        <v>2244</v>
      </c>
      <c r="B1296" s="8"/>
      <c r="C1296" s="8"/>
      <c r="D1296" s="8"/>
      <c r="E1296" s="8">
        <v>3085.6666666666665</v>
      </c>
      <c r="F1296" s="8">
        <v>-1.0330128522176605</v>
      </c>
      <c r="G1296" s="8">
        <v>-4.6858203588586098E-2</v>
      </c>
      <c r="H1296" s="8">
        <v>0.94441468597808675</v>
      </c>
      <c r="I1296" s="8">
        <v>0.99820895915297148</v>
      </c>
      <c r="J1296" s="8">
        <v>1</v>
      </c>
      <c r="K1296" s="8">
        <v>3249</v>
      </c>
      <c r="L1296" s="8" t="e">
        <f>NA()</f>
        <v>#N/A</v>
      </c>
      <c r="M1296" s="8" t="e">
        <f>NA()</f>
        <v>#N/A</v>
      </c>
      <c r="N1296" s="8">
        <v>663.47559513324359</v>
      </c>
      <c r="O1296" s="8">
        <v>1494</v>
      </c>
      <c r="P1296" s="8" t="e">
        <f>NA()</f>
        <v>#N/A</v>
      </c>
      <c r="Q1296" s="8" t="e">
        <f>NA()</f>
        <v>#N/A</v>
      </c>
      <c r="R1296" s="8">
        <v>542.01513831000932</v>
      </c>
      <c r="S1296" s="8">
        <v>4514</v>
      </c>
      <c r="T1296" s="8" t="e">
        <f>NA()</f>
        <v>#N/A</v>
      </c>
      <c r="U1296" s="8" t="e">
        <f>NA()</f>
        <v>#N/A</v>
      </c>
      <c r="V1296" s="8">
        <v>807.33777141944358</v>
      </c>
      <c r="W1296" s="8">
        <v>2808</v>
      </c>
      <c r="X1296" s="8" t="e">
        <f>NA()</f>
        <v>#N/A</v>
      </c>
      <c r="Y1296" s="8" t="e">
        <f>NA()</f>
        <v>#N/A</v>
      </c>
      <c r="Z1296" s="8">
        <v>663.65065630053653</v>
      </c>
      <c r="AA1296" s="8">
        <v>1026</v>
      </c>
      <c r="AB1296" s="8" t="e">
        <f>NA()</f>
        <v>#N/A</v>
      </c>
      <c r="AC1296" s="8" t="e">
        <f>NA()</f>
        <v>#N/A</v>
      </c>
      <c r="AD1296" s="8">
        <v>305.81683465356616</v>
      </c>
      <c r="AE1296" s="8">
        <v>5012</v>
      </c>
      <c r="AF1296" s="8" t="e">
        <f>NA()</f>
        <v>#N/A</v>
      </c>
      <c r="AG1296" s="8" t="e">
        <f>NA()</f>
        <v>#N/A</v>
      </c>
      <c r="AH1296" s="8">
        <v>978.85797443882132</v>
      </c>
    </row>
    <row r="1297" spans="1:34" x14ac:dyDescent="0.35">
      <c r="A1297" s="8" t="s">
        <v>2245</v>
      </c>
      <c r="B1297" s="8"/>
      <c r="C1297" s="8"/>
      <c r="D1297" s="8"/>
      <c r="E1297" s="8">
        <v>1620</v>
      </c>
      <c r="F1297" s="8">
        <v>1.8320497393486024</v>
      </c>
      <c r="G1297" s="8">
        <v>0.87345867250551634</v>
      </c>
      <c r="H1297" s="8">
        <v>0.27555523144452743</v>
      </c>
      <c r="I1297" s="8">
        <v>0.89045812008927439</v>
      </c>
      <c r="J1297" s="8">
        <v>1</v>
      </c>
      <c r="K1297" s="8">
        <v>898</v>
      </c>
      <c r="L1297" s="8" t="e">
        <f>NA()</f>
        <v>#N/A</v>
      </c>
      <c r="M1297" s="8" t="e">
        <f>NA()</f>
        <v>#N/A</v>
      </c>
      <c r="N1297" s="8">
        <v>183.37983515840344</v>
      </c>
      <c r="O1297" s="8">
        <v>297</v>
      </c>
      <c r="P1297" s="8" t="e">
        <f>NA()</f>
        <v>#N/A</v>
      </c>
      <c r="Q1297" s="8" t="e">
        <f>NA()</f>
        <v>#N/A</v>
      </c>
      <c r="R1297" s="8">
        <v>107.74999737488137</v>
      </c>
      <c r="S1297" s="8">
        <v>1456</v>
      </c>
      <c r="T1297" s="8" t="e">
        <f>NA()</f>
        <v>#N/A</v>
      </c>
      <c r="U1297" s="8" t="e">
        <f>NA()</f>
        <v>#N/A</v>
      </c>
      <c r="V1297" s="8">
        <v>260.40846149461896</v>
      </c>
      <c r="W1297" s="8">
        <v>1086</v>
      </c>
      <c r="X1297" s="8" t="e">
        <f>NA()</f>
        <v>#N/A</v>
      </c>
      <c r="Y1297" s="8" t="e">
        <f>NA()</f>
        <v>#N/A</v>
      </c>
      <c r="Z1297" s="8">
        <v>256.6683093811904</v>
      </c>
      <c r="AA1297" s="8">
        <v>164</v>
      </c>
      <c r="AB1297" s="8" t="e">
        <f>NA()</f>
        <v>#N/A</v>
      </c>
      <c r="AC1297" s="8" t="e">
        <f>NA()</f>
        <v>#N/A</v>
      </c>
      <c r="AD1297" s="8">
        <v>48.883002810121688</v>
      </c>
      <c r="AE1297" s="8">
        <v>3610</v>
      </c>
      <c r="AF1297" s="8" t="e">
        <f>NA()</f>
        <v>#N/A</v>
      </c>
      <c r="AG1297" s="8" t="e">
        <f>NA()</f>
        <v>#N/A</v>
      </c>
      <c r="AH1297" s="8">
        <v>705.04335349643759</v>
      </c>
    </row>
    <row r="1298" spans="1:34" x14ac:dyDescent="0.35">
      <c r="A1298" s="8" t="s">
        <v>1525</v>
      </c>
      <c r="B1298" s="8"/>
      <c r="C1298" s="8"/>
      <c r="D1298" s="8"/>
      <c r="E1298" s="8">
        <v>310.66666666666669</v>
      </c>
      <c r="F1298" s="8">
        <v>3.3435273927585025</v>
      </c>
      <c r="G1298" s="8">
        <v>1.7413709370391628</v>
      </c>
      <c r="H1298" s="8">
        <v>0.15907648494961601</v>
      </c>
      <c r="I1298" s="8">
        <v>0.8150211353560638</v>
      </c>
      <c r="J1298" s="8">
        <v>1</v>
      </c>
      <c r="K1298" s="8">
        <v>148</v>
      </c>
      <c r="L1298" s="8" t="e">
        <f>NA()</f>
        <v>#N/A</v>
      </c>
      <c r="M1298" s="8" t="e">
        <f>NA()</f>
        <v>#N/A</v>
      </c>
      <c r="N1298" s="8">
        <v>30.222957242142215</v>
      </c>
      <c r="O1298" s="8">
        <v>23</v>
      </c>
      <c r="P1298" s="8" t="e">
        <f>NA()</f>
        <v>#N/A</v>
      </c>
      <c r="Q1298" s="8" t="e">
        <f>NA()</f>
        <v>#N/A</v>
      </c>
      <c r="R1298" s="8">
        <v>8.3442758909840791</v>
      </c>
      <c r="S1298" s="8">
        <v>174</v>
      </c>
      <c r="T1298" s="8" t="e">
        <f>NA()</f>
        <v>#N/A</v>
      </c>
      <c r="U1298" s="8" t="e">
        <f>NA()</f>
        <v>#N/A</v>
      </c>
      <c r="V1298" s="8">
        <v>31.120241964329463</v>
      </c>
      <c r="W1298" s="8">
        <v>186</v>
      </c>
      <c r="X1298" s="8" t="e">
        <f>NA()</f>
        <v>#N/A</v>
      </c>
      <c r="Y1298" s="8" t="e">
        <f>NA()</f>
        <v>#N/A</v>
      </c>
      <c r="Z1298" s="8">
        <v>43.959765695121007</v>
      </c>
      <c r="AA1298" s="8">
        <v>440</v>
      </c>
      <c r="AB1298" s="8" t="e">
        <f>NA()</f>
        <v>#N/A</v>
      </c>
      <c r="AC1298" s="8" t="e">
        <f>NA()</f>
        <v>#N/A</v>
      </c>
      <c r="AD1298" s="8">
        <v>131.14951973447282</v>
      </c>
      <c r="AE1298" s="8">
        <v>306</v>
      </c>
      <c r="AF1298" s="8" t="e">
        <f>NA()</f>
        <v>#N/A</v>
      </c>
      <c r="AG1298" s="8" t="e">
        <f>NA()</f>
        <v>#N/A</v>
      </c>
      <c r="AH1298" s="8">
        <v>59.762677609393322</v>
      </c>
    </row>
    <row r="1299" spans="1:34" x14ac:dyDescent="0.35">
      <c r="A1299" s="8" t="s">
        <v>1526</v>
      </c>
      <c r="B1299" s="8"/>
      <c r="C1299" s="8"/>
      <c r="D1299" s="8"/>
      <c r="E1299" s="8">
        <v>115.33333333333333</v>
      </c>
      <c r="F1299" s="8">
        <v>2.5053139242102098</v>
      </c>
      <c r="G1299" s="8">
        <v>1.3249913892589473</v>
      </c>
      <c r="H1299" s="8">
        <v>0.40624411551220718</v>
      </c>
      <c r="I1299" s="8">
        <v>0.9240875950560703</v>
      </c>
      <c r="J1299" s="8">
        <v>1</v>
      </c>
      <c r="K1299" s="8">
        <v>9</v>
      </c>
      <c r="L1299" s="8" t="e">
        <f>NA()</f>
        <v>#N/A</v>
      </c>
      <c r="M1299" s="8" t="e">
        <f>NA()</f>
        <v>#N/A</v>
      </c>
      <c r="N1299" s="8">
        <v>1.8378825349951347</v>
      </c>
      <c r="O1299" s="8">
        <v>11</v>
      </c>
      <c r="P1299" s="8" t="e">
        <f>NA()</f>
        <v>#N/A</v>
      </c>
      <c r="Q1299" s="8" t="e">
        <f>NA()</f>
        <v>#N/A</v>
      </c>
      <c r="R1299" s="8">
        <v>3.9907406435141248</v>
      </c>
      <c r="S1299" s="8">
        <v>176</v>
      </c>
      <c r="T1299" s="8" t="e">
        <f>NA()</f>
        <v>#N/A</v>
      </c>
      <c r="U1299" s="8" t="e">
        <f>NA()</f>
        <v>#N/A</v>
      </c>
      <c r="V1299" s="8">
        <v>31.477945894953937</v>
      </c>
      <c r="W1299" s="8">
        <v>3</v>
      </c>
      <c r="X1299" s="8" t="e">
        <f>NA()</f>
        <v>#N/A</v>
      </c>
      <c r="Y1299" s="8" t="e">
        <f>NA()</f>
        <v>#N/A</v>
      </c>
      <c r="Z1299" s="8">
        <v>0.70902847895356469</v>
      </c>
      <c r="AA1299" s="8">
        <v>255</v>
      </c>
      <c r="AB1299" s="8" t="e">
        <f>NA()</f>
        <v>#N/A</v>
      </c>
      <c r="AC1299" s="8" t="e">
        <f>NA()</f>
        <v>#N/A</v>
      </c>
      <c r="AD1299" s="8">
        <v>76.007108027933114</v>
      </c>
      <c r="AE1299" s="8">
        <v>88</v>
      </c>
      <c r="AF1299" s="8" t="e">
        <f>NA()</f>
        <v>#N/A</v>
      </c>
      <c r="AG1299" s="8" t="e">
        <f>NA()</f>
        <v>#N/A</v>
      </c>
      <c r="AH1299" s="8">
        <v>17.186652384400695</v>
      </c>
    </row>
    <row r="1300" spans="1:34" x14ac:dyDescent="0.35">
      <c r="A1300" s="8" t="s">
        <v>2247</v>
      </c>
      <c r="B1300" s="8"/>
      <c r="C1300" s="8"/>
      <c r="D1300" s="8"/>
      <c r="E1300" s="8">
        <v>200</v>
      </c>
      <c r="F1300" s="8">
        <v>1.0076837282865709</v>
      </c>
      <c r="G1300" s="8">
        <v>1.1042905475071177E-2</v>
      </c>
      <c r="H1300" s="8">
        <v>0.99313082113209628</v>
      </c>
      <c r="I1300" s="8">
        <v>0.99820895915297148</v>
      </c>
      <c r="J1300" s="8">
        <v>1</v>
      </c>
      <c r="K1300" s="8">
        <v>329</v>
      </c>
      <c r="L1300" s="8" t="e">
        <f>NA()</f>
        <v>#N/A</v>
      </c>
      <c r="M1300" s="8" t="e">
        <f>NA()</f>
        <v>#N/A</v>
      </c>
      <c r="N1300" s="8">
        <v>67.18481711259993</v>
      </c>
      <c r="O1300" s="8">
        <v>28</v>
      </c>
      <c r="P1300" s="8" t="e">
        <f>NA()</f>
        <v>#N/A</v>
      </c>
      <c r="Q1300" s="8" t="e">
        <f>NA()</f>
        <v>#N/A</v>
      </c>
      <c r="R1300" s="8">
        <v>10.158248910763227</v>
      </c>
      <c r="S1300" s="8">
        <v>243</v>
      </c>
      <c r="T1300" s="8" t="e">
        <f>NA()</f>
        <v>#N/A</v>
      </c>
      <c r="U1300" s="8" t="e">
        <f>NA()</f>
        <v>#N/A</v>
      </c>
      <c r="V1300" s="8">
        <v>43.461027570873902</v>
      </c>
      <c r="W1300" s="8">
        <v>170</v>
      </c>
      <c r="X1300" s="8" t="e">
        <f>NA()</f>
        <v>#N/A</v>
      </c>
      <c r="Y1300" s="8" t="e">
        <f>NA()</f>
        <v>#N/A</v>
      </c>
      <c r="Z1300" s="8">
        <v>40.178280474035333</v>
      </c>
      <c r="AA1300" s="8">
        <v>264</v>
      </c>
      <c r="AB1300" s="8" t="e">
        <f>NA()</f>
        <v>#N/A</v>
      </c>
      <c r="AC1300" s="8" t="e">
        <f>NA()</f>
        <v>#N/A</v>
      </c>
      <c r="AD1300" s="8">
        <v>78.689711840683685</v>
      </c>
      <c r="AE1300" s="8">
        <v>16</v>
      </c>
      <c r="AF1300" s="8" t="e">
        <f>NA()</f>
        <v>#N/A</v>
      </c>
      <c r="AG1300" s="8" t="e">
        <f>NA()</f>
        <v>#N/A</v>
      </c>
      <c r="AH1300" s="8">
        <v>3.1248458880728536</v>
      </c>
    </row>
    <row r="1301" spans="1:34" x14ac:dyDescent="0.35">
      <c r="A1301" s="8" t="s">
        <v>481</v>
      </c>
      <c r="B1301" s="8"/>
      <c r="C1301" s="8"/>
      <c r="D1301" s="8"/>
      <c r="E1301" s="8">
        <v>845</v>
      </c>
      <c r="F1301" s="8">
        <v>-4.6448057746723546</v>
      </c>
      <c r="G1301" s="8">
        <v>-2.2156182707143959</v>
      </c>
      <c r="H1301" s="8">
        <v>4.8938779977368417E-2</v>
      </c>
      <c r="I1301" s="8">
        <v>0.55694459387287754</v>
      </c>
      <c r="J1301" s="8">
        <v>1</v>
      </c>
      <c r="K1301" s="8">
        <v>248</v>
      </c>
      <c r="L1301" s="8" t="e">
        <f>NA()</f>
        <v>#N/A</v>
      </c>
      <c r="M1301" s="8" t="e">
        <f>NA()</f>
        <v>#N/A</v>
      </c>
      <c r="N1301" s="8">
        <v>50.643874297643713</v>
      </c>
      <c r="O1301" s="8">
        <v>892</v>
      </c>
      <c r="P1301" s="8" t="e">
        <f>NA()</f>
        <v>#N/A</v>
      </c>
      <c r="Q1301" s="8" t="e">
        <f>NA()</f>
        <v>#N/A</v>
      </c>
      <c r="R1301" s="8">
        <v>323.61278672859993</v>
      </c>
      <c r="S1301" s="8">
        <v>1395</v>
      </c>
      <c r="T1301" s="8" t="e">
        <f>NA()</f>
        <v>#N/A</v>
      </c>
      <c r="U1301" s="8" t="e">
        <f>NA()</f>
        <v>#N/A</v>
      </c>
      <c r="V1301" s="8">
        <v>249.49849161057242</v>
      </c>
      <c r="W1301" s="8">
        <v>443</v>
      </c>
      <c r="X1301" s="8" t="e">
        <f>NA()</f>
        <v>#N/A</v>
      </c>
      <c r="Y1301" s="8" t="e">
        <f>NA()</f>
        <v>#N/A</v>
      </c>
      <c r="Z1301" s="8">
        <v>104.69987205880972</v>
      </c>
      <c r="AA1301" s="8">
        <v>9</v>
      </c>
      <c r="AB1301" s="8" t="e">
        <f>NA()</f>
        <v>#N/A</v>
      </c>
      <c r="AC1301" s="8" t="e">
        <f>NA()</f>
        <v>#N/A</v>
      </c>
      <c r="AD1301" s="8">
        <v>2.6826038127505805</v>
      </c>
      <c r="AE1301" s="8">
        <v>137</v>
      </c>
      <c r="AF1301" s="8" t="e">
        <f>NA()</f>
        <v>#N/A</v>
      </c>
      <c r="AG1301" s="8" t="e">
        <f>NA()</f>
        <v>#N/A</v>
      </c>
      <c r="AH1301" s="8">
        <v>26.756492916623806</v>
      </c>
    </row>
    <row r="1302" spans="1:34" x14ac:dyDescent="0.35">
      <c r="A1302" s="8" t="s">
        <v>482</v>
      </c>
      <c r="B1302" s="8"/>
      <c r="C1302" s="8"/>
      <c r="D1302" s="8"/>
      <c r="E1302" s="8">
        <v>1261</v>
      </c>
      <c r="F1302" s="8">
        <v>-1.8766474776680486</v>
      </c>
      <c r="G1302" s="8">
        <v>-0.90815766988913671</v>
      </c>
      <c r="H1302" s="8">
        <v>0.30005766555260927</v>
      </c>
      <c r="I1302" s="8">
        <v>0.90670272363947513</v>
      </c>
      <c r="J1302" s="8">
        <v>1</v>
      </c>
      <c r="K1302" s="8">
        <v>570</v>
      </c>
      <c r="L1302" s="8" t="e">
        <f>NA()</f>
        <v>#N/A</v>
      </c>
      <c r="M1302" s="8" t="e">
        <f>NA()</f>
        <v>#N/A</v>
      </c>
      <c r="N1302" s="8">
        <v>116.39922721635853</v>
      </c>
      <c r="O1302" s="8">
        <v>610</v>
      </c>
      <c r="P1302" s="8" t="e">
        <f>NA()</f>
        <v>#N/A</v>
      </c>
      <c r="Q1302" s="8" t="e">
        <f>NA()</f>
        <v>#N/A</v>
      </c>
      <c r="R1302" s="8">
        <v>221.30470841305603</v>
      </c>
      <c r="S1302" s="8">
        <v>2603</v>
      </c>
      <c r="T1302" s="8" t="e">
        <f>NA()</f>
        <v>#N/A</v>
      </c>
      <c r="U1302" s="8" t="e">
        <f>NA()</f>
        <v>#N/A</v>
      </c>
      <c r="V1302" s="8">
        <v>465.55166570775623</v>
      </c>
      <c r="W1302" s="8">
        <v>278</v>
      </c>
      <c r="X1302" s="8" t="e">
        <f>NA()</f>
        <v>#N/A</v>
      </c>
      <c r="Y1302" s="8" t="e">
        <f>NA()</f>
        <v>#N/A</v>
      </c>
      <c r="Z1302" s="8">
        <v>65.703305716363658</v>
      </c>
      <c r="AA1302" s="8">
        <v>987</v>
      </c>
      <c r="AB1302" s="8" t="e">
        <f>NA()</f>
        <v>#N/A</v>
      </c>
      <c r="AC1302" s="8" t="e">
        <f>NA()</f>
        <v>#N/A</v>
      </c>
      <c r="AD1302" s="8">
        <v>294.192218131647</v>
      </c>
      <c r="AE1302" s="8">
        <v>350</v>
      </c>
      <c r="AF1302" s="8" t="e">
        <f>NA()</f>
        <v>#N/A</v>
      </c>
      <c r="AG1302" s="8" t="e">
        <f>NA()</f>
        <v>#N/A</v>
      </c>
      <c r="AH1302" s="8">
        <v>68.356003801593673</v>
      </c>
    </row>
    <row r="1303" spans="1:34" x14ac:dyDescent="0.35">
      <c r="A1303" s="8" t="s">
        <v>2248</v>
      </c>
      <c r="B1303" s="8"/>
      <c r="C1303" s="8"/>
      <c r="D1303" s="8"/>
      <c r="E1303" s="8">
        <v>668.33333333333337</v>
      </c>
      <c r="F1303" s="8">
        <v>1.0989782319213619</v>
      </c>
      <c r="G1303" s="8">
        <v>0.13616281029977001</v>
      </c>
      <c r="H1303" s="8">
        <v>0.86497649604404647</v>
      </c>
      <c r="I1303" s="8">
        <v>0.99160476975176359</v>
      </c>
      <c r="J1303" s="8">
        <v>1</v>
      </c>
      <c r="K1303" s="8">
        <v>810</v>
      </c>
      <c r="L1303" s="8" t="e">
        <f>NA()</f>
        <v>#N/A</v>
      </c>
      <c r="M1303" s="8" t="e">
        <f>NA()</f>
        <v>#N/A</v>
      </c>
      <c r="N1303" s="8">
        <v>165.40942814956213</v>
      </c>
      <c r="O1303" s="8">
        <v>364</v>
      </c>
      <c r="P1303" s="8" t="e">
        <f>NA()</f>
        <v>#N/A</v>
      </c>
      <c r="Q1303" s="8" t="e">
        <f>NA()</f>
        <v>#N/A</v>
      </c>
      <c r="R1303" s="8">
        <v>132.05723583992196</v>
      </c>
      <c r="S1303" s="8">
        <v>814</v>
      </c>
      <c r="T1303" s="8" t="e">
        <f>NA()</f>
        <v>#N/A</v>
      </c>
      <c r="U1303" s="8" t="e">
        <f>NA()</f>
        <v>#N/A</v>
      </c>
      <c r="V1303" s="8">
        <v>145.58549976416197</v>
      </c>
      <c r="W1303" s="8">
        <v>727</v>
      </c>
      <c r="X1303" s="8" t="e">
        <f>NA()</f>
        <v>#N/A</v>
      </c>
      <c r="Y1303" s="8" t="e">
        <f>NA()</f>
        <v>#N/A</v>
      </c>
      <c r="Z1303" s="8">
        <v>171.8212347330805</v>
      </c>
      <c r="AA1303" s="8">
        <v>654</v>
      </c>
      <c r="AB1303" s="8" t="e">
        <f>NA()</f>
        <v>#N/A</v>
      </c>
      <c r="AC1303" s="8" t="e">
        <f>NA()</f>
        <v>#N/A</v>
      </c>
      <c r="AD1303" s="8">
        <v>194.93587705987551</v>
      </c>
      <c r="AE1303" s="8">
        <v>624</v>
      </c>
      <c r="AF1303" s="8" t="e">
        <f>NA()</f>
        <v>#N/A</v>
      </c>
      <c r="AG1303" s="8" t="e">
        <f>NA()</f>
        <v>#N/A</v>
      </c>
      <c r="AH1303" s="8">
        <v>121.86898963484128</v>
      </c>
    </row>
    <row r="1304" spans="1:34" x14ac:dyDescent="0.35">
      <c r="A1304" s="8" t="s">
        <v>1527</v>
      </c>
      <c r="B1304" s="8"/>
      <c r="C1304" s="8"/>
      <c r="D1304" s="8"/>
      <c r="E1304" s="8">
        <v>564.33333333333337</v>
      </c>
      <c r="F1304" s="8">
        <v>-1.9390715280230812</v>
      </c>
      <c r="G1304" s="8">
        <v>-0.95536602222803624</v>
      </c>
      <c r="H1304" s="8">
        <v>0.43380956215066513</v>
      </c>
      <c r="I1304" s="8">
        <v>0.9240875950560703</v>
      </c>
      <c r="J1304" s="8">
        <v>1</v>
      </c>
      <c r="K1304" s="8">
        <v>409</v>
      </c>
      <c r="L1304" s="8" t="e">
        <f>NA()</f>
        <v>#N/A</v>
      </c>
      <c r="M1304" s="8" t="e">
        <f>NA()</f>
        <v>#N/A</v>
      </c>
      <c r="N1304" s="8">
        <v>83.521550757001123</v>
      </c>
      <c r="O1304" s="8">
        <v>7</v>
      </c>
      <c r="P1304" s="8" t="e">
        <f>NA()</f>
        <v>#N/A</v>
      </c>
      <c r="Q1304" s="8" t="e">
        <f>NA()</f>
        <v>#N/A</v>
      </c>
      <c r="R1304" s="8">
        <v>2.5395622276908068</v>
      </c>
      <c r="S1304" s="8">
        <v>1277</v>
      </c>
      <c r="T1304" s="8" t="e">
        <f>NA()</f>
        <v>#N/A</v>
      </c>
      <c r="U1304" s="8" t="e">
        <f>NA()</f>
        <v>#N/A</v>
      </c>
      <c r="V1304" s="8">
        <v>228.39395970372829</v>
      </c>
      <c r="W1304" s="8">
        <v>523</v>
      </c>
      <c r="X1304" s="8" t="e">
        <f>NA()</f>
        <v>#N/A</v>
      </c>
      <c r="Y1304" s="8" t="e">
        <f>NA()</f>
        <v>#N/A</v>
      </c>
      <c r="Z1304" s="8">
        <v>123.6072981642381</v>
      </c>
      <c r="AA1304" s="8">
        <v>12</v>
      </c>
      <c r="AB1304" s="8" t="e">
        <f>NA()</f>
        <v>#N/A</v>
      </c>
      <c r="AC1304" s="8" t="e">
        <f>NA()</f>
        <v>#N/A</v>
      </c>
      <c r="AD1304" s="8">
        <v>3.5768050836674403</v>
      </c>
      <c r="AE1304" s="8">
        <v>179</v>
      </c>
      <c r="AF1304" s="8" t="e">
        <f>NA()</f>
        <v>#N/A</v>
      </c>
      <c r="AG1304" s="8" t="e">
        <f>NA()</f>
        <v>#N/A</v>
      </c>
      <c r="AH1304" s="8">
        <v>34.95921337281505</v>
      </c>
    </row>
    <row r="1305" spans="1:34" x14ac:dyDescent="0.35">
      <c r="A1305" s="8" t="s">
        <v>483</v>
      </c>
      <c r="B1305" s="8"/>
      <c r="C1305" s="8"/>
      <c r="D1305" s="8"/>
      <c r="E1305" s="8">
        <v>125.33333333333333</v>
      </c>
      <c r="F1305" s="8">
        <v>2.3922645973276633</v>
      </c>
      <c r="G1305" s="8">
        <v>1.258376968190198</v>
      </c>
      <c r="H1305" s="8">
        <v>0.35805876658067826</v>
      </c>
      <c r="I1305" s="8">
        <v>0.90960671663850745</v>
      </c>
      <c r="J1305" s="8">
        <v>1</v>
      </c>
      <c r="K1305" s="8">
        <v>20</v>
      </c>
      <c r="L1305" s="8" t="e">
        <f>NA()</f>
        <v>#N/A</v>
      </c>
      <c r="M1305" s="8" t="e">
        <f>NA()</f>
        <v>#N/A</v>
      </c>
      <c r="N1305" s="8">
        <v>4.084183411100299</v>
      </c>
      <c r="O1305" s="8">
        <v>8</v>
      </c>
      <c r="P1305" s="8" t="e">
        <f>NA()</f>
        <v>#N/A</v>
      </c>
      <c r="Q1305" s="8" t="e">
        <f>NA()</f>
        <v>#N/A</v>
      </c>
      <c r="R1305" s="8">
        <v>2.9023568316466362</v>
      </c>
      <c r="S1305" s="8">
        <v>152</v>
      </c>
      <c r="T1305" s="8" t="e">
        <f>NA()</f>
        <v>#N/A</v>
      </c>
      <c r="U1305" s="8" t="e">
        <f>NA()</f>
        <v>#N/A</v>
      </c>
      <c r="V1305" s="8">
        <v>27.185498727460221</v>
      </c>
      <c r="W1305" s="8">
        <v>161</v>
      </c>
      <c r="X1305" s="8" t="e">
        <f>NA()</f>
        <v>#N/A</v>
      </c>
      <c r="Y1305" s="8" t="e">
        <f>NA()</f>
        <v>#N/A</v>
      </c>
      <c r="Z1305" s="8">
        <v>38.051195037174637</v>
      </c>
      <c r="AA1305" s="8">
        <v>22</v>
      </c>
      <c r="AB1305" s="8" t="e">
        <f>NA()</f>
        <v>#N/A</v>
      </c>
      <c r="AC1305" s="8" t="e">
        <f>NA()</f>
        <v>#N/A</v>
      </c>
      <c r="AD1305" s="8">
        <v>6.5574759867236407</v>
      </c>
      <c r="AE1305" s="8">
        <v>193</v>
      </c>
      <c r="AF1305" s="8" t="e">
        <f>NA()</f>
        <v>#N/A</v>
      </c>
      <c r="AG1305" s="8" t="e">
        <f>NA()</f>
        <v>#N/A</v>
      </c>
      <c r="AH1305" s="8">
        <v>37.693453524878798</v>
      </c>
    </row>
    <row r="1306" spans="1:34" x14ac:dyDescent="0.35">
      <c r="A1306" s="8" t="s">
        <v>2249</v>
      </c>
      <c r="B1306" s="8"/>
      <c r="C1306" s="8"/>
      <c r="D1306" s="8"/>
      <c r="E1306" s="8">
        <v>378.66666666666669</v>
      </c>
      <c r="F1306" s="8">
        <v>1.0166084362500243</v>
      </c>
      <c r="G1306" s="8">
        <v>2.3764108046913472E-2</v>
      </c>
      <c r="H1306" s="8">
        <v>0.98232671646057801</v>
      </c>
      <c r="I1306" s="8">
        <v>0.99820895915297148</v>
      </c>
      <c r="J1306" s="8">
        <v>1</v>
      </c>
      <c r="K1306" s="8">
        <v>58</v>
      </c>
      <c r="L1306" s="8" t="e">
        <f>NA()</f>
        <v>#N/A</v>
      </c>
      <c r="M1306" s="8" t="e">
        <f>NA()</f>
        <v>#N/A</v>
      </c>
      <c r="N1306" s="8">
        <v>11.844131892190868</v>
      </c>
      <c r="O1306" s="8">
        <v>279</v>
      </c>
      <c r="P1306" s="8" t="e">
        <f>NA()</f>
        <v>#N/A</v>
      </c>
      <c r="Q1306" s="8" t="e">
        <f>NA()</f>
        <v>#N/A</v>
      </c>
      <c r="R1306" s="8">
        <v>101.21969450367644</v>
      </c>
      <c r="S1306" s="8">
        <v>729</v>
      </c>
      <c r="T1306" s="8" t="e">
        <f>NA()</f>
        <v>#N/A</v>
      </c>
      <c r="U1306" s="8" t="e">
        <f>NA()</f>
        <v>#N/A</v>
      </c>
      <c r="V1306" s="8">
        <v>130.3830827126217</v>
      </c>
      <c r="W1306" s="8">
        <v>237</v>
      </c>
      <c r="X1306" s="8" t="e">
        <f>NA()</f>
        <v>#N/A</v>
      </c>
      <c r="Y1306" s="8" t="e">
        <f>NA()</f>
        <v>#N/A</v>
      </c>
      <c r="Z1306" s="8">
        <v>56.013249837331607</v>
      </c>
      <c r="AA1306" s="8">
        <v>153</v>
      </c>
      <c r="AB1306" s="8" t="e">
        <f>NA()</f>
        <v>#N/A</v>
      </c>
      <c r="AC1306" s="8" t="e">
        <f>NA()</f>
        <v>#N/A</v>
      </c>
      <c r="AD1306" s="8">
        <v>45.604264816759866</v>
      </c>
      <c r="AE1306" s="8">
        <v>746</v>
      </c>
      <c r="AF1306" s="8" t="e">
        <f>NA()</f>
        <v>#N/A</v>
      </c>
      <c r="AG1306" s="8" t="e">
        <f>NA()</f>
        <v>#N/A</v>
      </c>
      <c r="AH1306" s="8">
        <v>145.69593953139679</v>
      </c>
    </row>
    <row r="1307" spans="1:34" x14ac:dyDescent="0.35">
      <c r="A1307" s="8" t="s">
        <v>484</v>
      </c>
      <c r="B1307" s="8"/>
      <c r="C1307" s="8"/>
      <c r="D1307" s="8"/>
      <c r="E1307" s="8">
        <v>1357.6666666666667</v>
      </c>
      <c r="F1307" s="8">
        <v>1.1292666398217748</v>
      </c>
      <c r="G1307" s="8">
        <v>0.17538617214291929</v>
      </c>
      <c r="H1307" s="8">
        <v>0.79698233246647043</v>
      </c>
      <c r="I1307" s="8">
        <v>0.98759887589710782</v>
      </c>
      <c r="J1307" s="8">
        <v>1</v>
      </c>
      <c r="K1307" s="8">
        <v>1716</v>
      </c>
      <c r="L1307" s="8" t="e">
        <f>NA()</f>
        <v>#N/A</v>
      </c>
      <c r="M1307" s="8" t="e">
        <f>NA()</f>
        <v>#N/A</v>
      </c>
      <c r="N1307" s="8">
        <v>350.42293667240568</v>
      </c>
      <c r="O1307" s="8">
        <v>821</v>
      </c>
      <c r="P1307" s="8" t="e">
        <f>NA()</f>
        <v>#N/A</v>
      </c>
      <c r="Q1307" s="8" t="e">
        <f>NA()</f>
        <v>#N/A</v>
      </c>
      <c r="R1307" s="8">
        <v>297.85436984773605</v>
      </c>
      <c r="S1307" s="8">
        <v>1086</v>
      </c>
      <c r="T1307" s="8" t="e">
        <f>NA()</f>
        <v>#N/A</v>
      </c>
      <c r="U1307" s="8" t="e">
        <f>NA()</f>
        <v>#N/A</v>
      </c>
      <c r="V1307" s="8">
        <v>194.23323432909078</v>
      </c>
      <c r="W1307" s="8">
        <v>1322</v>
      </c>
      <c r="X1307" s="8" t="e">
        <f>NA()</f>
        <v>#N/A</v>
      </c>
      <c r="Y1307" s="8" t="e">
        <f>NA()</f>
        <v>#N/A</v>
      </c>
      <c r="Z1307" s="8">
        <v>312.44521639220414</v>
      </c>
      <c r="AA1307" s="8">
        <v>981</v>
      </c>
      <c r="AB1307" s="8" t="e">
        <f>NA()</f>
        <v>#N/A</v>
      </c>
      <c r="AC1307" s="8" t="e">
        <f>NA()</f>
        <v>#N/A</v>
      </c>
      <c r="AD1307" s="8">
        <v>292.40381558981323</v>
      </c>
      <c r="AE1307" s="8">
        <v>1770</v>
      </c>
      <c r="AF1307" s="8" t="e">
        <f>NA()</f>
        <v>#N/A</v>
      </c>
      <c r="AG1307" s="8" t="e">
        <f>NA()</f>
        <v>#N/A</v>
      </c>
      <c r="AH1307" s="8">
        <v>345.68607636805939</v>
      </c>
    </row>
    <row r="1308" spans="1:34" x14ac:dyDescent="0.35">
      <c r="A1308" s="8" t="s">
        <v>485</v>
      </c>
      <c r="B1308" s="8"/>
      <c r="C1308" s="8"/>
      <c r="D1308" s="8"/>
      <c r="E1308" s="8">
        <v>2742.6666666666665</v>
      </c>
      <c r="F1308" s="8">
        <v>1.195600561422743</v>
      </c>
      <c r="G1308" s="8">
        <v>0.25773547958065002</v>
      </c>
      <c r="H1308" s="8">
        <v>0.69767077760520357</v>
      </c>
      <c r="I1308" s="8">
        <v>0.97034573268558677</v>
      </c>
      <c r="J1308" s="8">
        <v>1</v>
      </c>
      <c r="K1308" s="8">
        <v>2621</v>
      </c>
      <c r="L1308" s="8" t="e">
        <f>NA()</f>
        <v>#N/A</v>
      </c>
      <c r="M1308" s="8" t="e">
        <f>NA()</f>
        <v>#N/A</v>
      </c>
      <c r="N1308" s="8">
        <v>535.2322360246942</v>
      </c>
      <c r="O1308" s="8">
        <v>1260</v>
      </c>
      <c r="P1308" s="8" t="e">
        <f>NA()</f>
        <v>#N/A</v>
      </c>
      <c r="Q1308" s="8" t="e">
        <f>NA()</f>
        <v>#N/A</v>
      </c>
      <c r="R1308" s="8">
        <v>457.12120098434525</v>
      </c>
      <c r="S1308" s="8">
        <v>3929</v>
      </c>
      <c r="T1308" s="8" t="e">
        <f>NA()</f>
        <v>#N/A</v>
      </c>
      <c r="U1308" s="8" t="e">
        <f>NA()</f>
        <v>#N/A</v>
      </c>
      <c r="V1308" s="8">
        <v>702.70937171178423</v>
      </c>
      <c r="W1308" s="8">
        <v>3786</v>
      </c>
      <c r="X1308" s="8" t="e">
        <f>NA()</f>
        <v>#N/A</v>
      </c>
      <c r="Y1308" s="8" t="e">
        <f>NA()</f>
        <v>#N/A</v>
      </c>
      <c r="Z1308" s="8">
        <v>894.79394043939863</v>
      </c>
      <c r="AA1308" s="8">
        <v>2580</v>
      </c>
      <c r="AB1308" s="8" t="e">
        <f>NA()</f>
        <v>#N/A</v>
      </c>
      <c r="AC1308" s="8" t="e">
        <f>NA()</f>
        <v>#N/A</v>
      </c>
      <c r="AD1308" s="8">
        <v>769.01309298849969</v>
      </c>
      <c r="AE1308" s="8">
        <v>1862</v>
      </c>
      <c r="AF1308" s="8" t="e">
        <f>NA()</f>
        <v>#N/A</v>
      </c>
      <c r="AG1308" s="8" t="e">
        <f>NA()</f>
        <v>#N/A</v>
      </c>
      <c r="AH1308" s="8">
        <v>363.65394022447833</v>
      </c>
    </row>
    <row r="1309" spans="1:34" x14ac:dyDescent="0.35">
      <c r="A1309" s="8" t="s">
        <v>2250</v>
      </c>
      <c r="B1309" s="8"/>
      <c r="C1309" s="8"/>
      <c r="D1309" s="8"/>
      <c r="E1309" s="8">
        <v>1252</v>
      </c>
      <c r="F1309" s="8">
        <v>-1.0169304767020948</v>
      </c>
      <c r="G1309" s="8">
        <v>-2.4221051520276513E-2</v>
      </c>
      <c r="H1309" s="8">
        <v>0.97832674281137044</v>
      </c>
      <c r="I1309" s="8">
        <v>0.99820895915297148</v>
      </c>
      <c r="J1309" s="8">
        <v>1</v>
      </c>
      <c r="K1309" s="8">
        <v>1371</v>
      </c>
      <c r="L1309" s="8" t="e">
        <f>NA()</f>
        <v>#N/A</v>
      </c>
      <c r="M1309" s="8" t="e">
        <f>NA()</f>
        <v>#N/A</v>
      </c>
      <c r="N1309" s="8">
        <v>279.97077283092551</v>
      </c>
      <c r="O1309" s="8">
        <v>239</v>
      </c>
      <c r="P1309" s="8" t="e">
        <f>NA()</f>
        <v>#N/A</v>
      </c>
      <c r="Q1309" s="8" t="e">
        <f>NA()</f>
        <v>#N/A</v>
      </c>
      <c r="R1309" s="8">
        <v>86.707910345443267</v>
      </c>
      <c r="S1309" s="8">
        <v>2146</v>
      </c>
      <c r="T1309" s="8" t="e">
        <f>NA()</f>
        <v>#N/A</v>
      </c>
      <c r="U1309" s="8" t="e">
        <f>NA()</f>
        <v>#N/A</v>
      </c>
      <c r="V1309" s="8">
        <v>383.81631756006334</v>
      </c>
      <c r="W1309" s="8">
        <v>1342</v>
      </c>
      <c r="X1309" s="8" t="e">
        <f>NA()</f>
        <v>#N/A</v>
      </c>
      <c r="Y1309" s="8" t="e">
        <f>NA()</f>
        <v>#N/A</v>
      </c>
      <c r="Z1309" s="8">
        <v>317.17207291856124</v>
      </c>
      <c r="AA1309" s="8">
        <v>32</v>
      </c>
      <c r="AB1309" s="8" t="e">
        <f>NA()</f>
        <v>#N/A</v>
      </c>
      <c r="AC1309" s="8" t="e">
        <f>NA()</f>
        <v>#N/A</v>
      </c>
      <c r="AD1309" s="8">
        <v>9.538146889779842</v>
      </c>
      <c r="AE1309" s="8">
        <v>2106</v>
      </c>
      <c r="AF1309" s="8" t="e">
        <f>NA()</f>
        <v>#N/A</v>
      </c>
      <c r="AG1309" s="8" t="e">
        <f>NA()</f>
        <v>#N/A</v>
      </c>
      <c r="AH1309" s="8">
        <v>411.30784001758934</v>
      </c>
    </row>
    <row r="1310" spans="1:34" x14ac:dyDescent="0.35">
      <c r="A1310" s="8" t="s">
        <v>2252</v>
      </c>
      <c r="B1310" s="8"/>
      <c r="C1310" s="8"/>
      <c r="D1310" s="8"/>
      <c r="E1310" s="8">
        <v>230.66666666666666</v>
      </c>
      <c r="F1310" s="8">
        <v>-3.6346766903420149</v>
      </c>
      <c r="G1310" s="8">
        <v>-1.8618270400775356</v>
      </c>
      <c r="H1310" s="8">
        <v>0.19551555100923035</v>
      </c>
      <c r="I1310" s="8">
        <v>0.82376169781353792</v>
      </c>
      <c r="J1310" s="8">
        <v>1</v>
      </c>
      <c r="K1310" s="8">
        <v>163</v>
      </c>
      <c r="L1310" s="8" t="e">
        <f>NA()</f>
        <v>#N/A</v>
      </c>
      <c r="M1310" s="8" t="e">
        <f>NA()</f>
        <v>#N/A</v>
      </c>
      <c r="N1310" s="8">
        <v>33.286094800467438</v>
      </c>
      <c r="O1310" s="8">
        <v>200</v>
      </c>
      <c r="P1310" s="8" t="e">
        <f>NA()</f>
        <v>#N/A</v>
      </c>
      <c r="Q1310" s="8" t="e">
        <f>NA()</f>
        <v>#N/A</v>
      </c>
      <c r="R1310" s="8">
        <v>72.558920791165903</v>
      </c>
      <c r="S1310" s="8">
        <v>329</v>
      </c>
      <c r="T1310" s="8" t="e">
        <f>NA()</f>
        <v>#N/A</v>
      </c>
      <c r="U1310" s="8" t="e">
        <f>NA()</f>
        <v>#N/A</v>
      </c>
      <c r="V1310" s="8">
        <v>58.842296587726395</v>
      </c>
      <c r="W1310" s="8">
        <v>172</v>
      </c>
      <c r="X1310" s="8" t="e">
        <f>NA()</f>
        <v>#N/A</v>
      </c>
      <c r="Y1310" s="8" t="e">
        <f>NA()</f>
        <v>#N/A</v>
      </c>
      <c r="Z1310" s="8">
        <v>40.650966126671044</v>
      </c>
      <c r="AA1310" s="8">
        <v>12</v>
      </c>
      <c r="AB1310" s="8" t="e">
        <f>NA()</f>
        <v>#N/A</v>
      </c>
      <c r="AC1310" s="8" t="e">
        <f>NA()</f>
        <v>#N/A</v>
      </c>
      <c r="AD1310" s="8">
        <v>3.5768050836674403</v>
      </c>
      <c r="AE1310" s="8">
        <v>5</v>
      </c>
      <c r="AF1310" s="8" t="e">
        <f>NA()</f>
        <v>#N/A</v>
      </c>
      <c r="AG1310" s="8" t="e">
        <f>NA()</f>
        <v>#N/A</v>
      </c>
      <c r="AH1310" s="8">
        <v>0.97651434002276671</v>
      </c>
    </row>
    <row r="1311" spans="1:34" x14ac:dyDescent="0.35">
      <c r="A1311" s="8" t="s">
        <v>487</v>
      </c>
      <c r="B1311" s="8"/>
      <c r="C1311" s="8"/>
      <c r="D1311" s="8"/>
      <c r="E1311" s="8">
        <v>2166.3333333333335</v>
      </c>
      <c r="F1311" s="8">
        <v>-1.2811150881178364</v>
      </c>
      <c r="G1311" s="8">
        <v>-0.35740008504624993</v>
      </c>
      <c r="H1311" s="8">
        <v>0.59264598590681172</v>
      </c>
      <c r="I1311" s="8">
        <v>0.9634253489840946</v>
      </c>
      <c r="J1311" s="8">
        <v>1</v>
      </c>
      <c r="K1311" s="8">
        <v>4365</v>
      </c>
      <c r="L1311" s="8" t="e">
        <f>NA()</f>
        <v>#N/A</v>
      </c>
      <c r="M1311" s="8" t="e">
        <f>NA()</f>
        <v>#N/A</v>
      </c>
      <c r="N1311" s="8">
        <v>891.37302947264027</v>
      </c>
      <c r="O1311" s="8">
        <v>869</v>
      </c>
      <c r="P1311" s="8" t="e">
        <f>NA()</f>
        <v>#N/A</v>
      </c>
      <c r="Q1311" s="8" t="e">
        <f>NA()</f>
        <v>#N/A</v>
      </c>
      <c r="R1311" s="8">
        <v>315.26851083761585</v>
      </c>
      <c r="S1311" s="8">
        <v>1265</v>
      </c>
      <c r="T1311" s="8" t="e">
        <f>NA()</f>
        <v>#N/A</v>
      </c>
      <c r="U1311" s="8" t="e">
        <f>NA()</f>
        <v>#N/A</v>
      </c>
      <c r="V1311" s="8">
        <v>226.24773611998143</v>
      </c>
      <c r="W1311" s="8">
        <v>2441</v>
      </c>
      <c r="X1311" s="8" t="e">
        <f>NA()</f>
        <v>#N/A</v>
      </c>
      <c r="Y1311" s="8" t="e">
        <f>NA()</f>
        <v>#N/A</v>
      </c>
      <c r="Z1311" s="8">
        <v>576.91283904188379</v>
      </c>
      <c r="AA1311" s="8">
        <v>909</v>
      </c>
      <c r="AB1311" s="8" t="e">
        <f>NA()</f>
        <v>#N/A</v>
      </c>
      <c r="AC1311" s="8" t="e">
        <f>NA()</f>
        <v>#N/A</v>
      </c>
      <c r="AD1311" s="8">
        <v>270.94298508780861</v>
      </c>
      <c r="AE1311" s="8">
        <v>1386</v>
      </c>
      <c r="AF1311" s="8" t="e">
        <f>NA()</f>
        <v>#N/A</v>
      </c>
      <c r="AG1311" s="8" t="e">
        <f>NA()</f>
        <v>#N/A</v>
      </c>
      <c r="AH1311" s="8">
        <v>270.68977505431093</v>
      </c>
    </row>
    <row r="1312" spans="1:34" x14ac:dyDescent="0.35">
      <c r="A1312" s="8" t="s">
        <v>2254</v>
      </c>
      <c r="B1312" s="8"/>
      <c r="C1312" s="8"/>
      <c r="D1312" s="8"/>
      <c r="E1312" s="8">
        <v>182.33333333333334</v>
      </c>
      <c r="F1312" s="8">
        <v>1.4516160945826209</v>
      </c>
      <c r="G1312" s="8">
        <v>0.53765995769029395</v>
      </c>
      <c r="H1312" s="8">
        <v>0.70714751246055185</v>
      </c>
      <c r="I1312" s="8">
        <v>0.97261737710581719</v>
      </c>
      <c r="J1312" s="8">
        <v>1</v>
      </c>
      <c r="K1312" s="8">
        <v>274</v>
      </c>
      <c r="L1312" s="8" t="e">
        <f>NA()</f>
        <v>#N/A</v>
      </c>
      <c r="M1312" s="8" t="e">
        <f>NA()</f>
        <v>#N/A</v>
      </c>
      <c r="N1312" s="8">
        <v>55.953312732074103</v>
      </c>
      <c r="O1312" s="8">
        <v>13</v>
      </c>
      <c r="P1312" s="8" t="e">
        <f>NA()</f>
        <v>#N/A</v>
      </c>
      <c r="Q1312" s="8" t="e">
        <f>NA()</f>
        <v>#N/A</v>
      </c>
      <c r="R1312" s="8">
        <v>4.7163298514257841</v>
      </c>
      <c r="S1312" s="8">
        <v>259</v>
      </c>
      <c r="T1312" s="8" t="e">
        <f>NA()</f>
        <v>#N/A</v>
      </c>
      <c r="U1312" s="8" t="e">
        <f>NA()</f>
        <v>#N/A</v>
      </c>
      <c r="V1312" s="8">
        <v>46.322659015869718</v>
      </c>
      <c r="W1312" s="8">
        <v>95</v>
      </c>
      <c r="X1312" s="8" t="e">
        <f>NA()</f>
        <v>#N/A</v>
      </c>
      <c r="Y1312" s="8" t="e">
        <f>NA()</f>
        <v>#N/A</v>
      </c>
      <c r="Z1312" s="8">
        <v>22.452568500196215</v>
      </c>
      <c r="AA1312" s="8">
        <v>437</v>
      </c>
      <c r="AB1312" s="8" t="e">
        <f>NA()</f>
        <v>#N/A</v>
      </c>
      <c r="AC1312" s="8" t="e">
        <f>NA()</f>
        <v>#N/A</v>
      </c>
      <c r="AD1312" s="8">
        <v>130.25531846355597</v>
      </c>
      <c r="AE1312" s="8">
        <v>15</v>
      </c>
      <c r="AF1312" s="8" t="e">
        <f>NA()</f>
        <v>#N/A</v>
      </c>
      <c r="AG1312" s="8" t="e">
        <f>NA()</f>
        <v>#N/A</v>
      </c>
      <c r="AH1312" s="8">
        <v>2.9295430200683001</v>
      </c>
    </row>
    <row r="1313" spans="1:34" x14ac:dyDescent="0.35">
      <c r="A1313" s="8" t="s">
        <v>488</v>
      </c>
      <c r="B1313" s="8"/>
      <c r="C1313" s="8"/>
      <c r="D1313" s="8"/>
      <c r="E1313" s="8">
        <v>278.66666666666669</v>
      </c>
      <c r="F1313" s="8">
        <v>-1.5626218748110525</v>
      </c>
      <c r="G1313" s="8">
        <v>-0.64396871542501766</v>
      </c>
      <c r="H1313" s="8">
        <v>0.60221545484873329</v>
      </c>
      <c r="I1313" s="8">
        <v>0.9634253489840946</v>
      </c>
      <c r="J1313" s="8">
        <v>1</v>
      </c>
      <c r="K1313" s="8">
        <v>487</v>
      </c>
      <c r="L1313" s="8" t="e">
        <f>NA()</f>
        <v>#N/A</v>
      </c>
      <c r="M1313" s="8" t="e">
        <f>NA()</f>
        <v>#N/A</v>
      </c>
      <c r="N1313" s="8">
        <v>99.449866060292294</v>
      </c>
      <c r="O1313" s="8">
        <v>12</v>
      </c>
      <c r="P1313" s="8" t="e">
        <f>NA()</f>
        <v>#N/A</v>
      </c>
      <c r="Q1313" s="8" t="e">
        <f>NA()</f>
        <v>#N/A</v>
      </c>
      <c r="R1313" s="8">
        <v>4.3535352474699547</v>
      </c>
      <c r="S1313" s="8">
        <v>337</v>
      </c>
      <c r="T1313" s="8" t="e">
        <f>NA()</f>
        <v>#N/A</v>
      </c>
      <c r="U1313" s="8" t="e">
        <f>NA()</f>
        <v>#N/A</v>
      </c>
      <c r="V1313" s="8">
        <v>60.273112310224299</v>
      </c>
      <c r="W1313" s="8">
        <v>291</v>
      </c>
      <c r="X1313" s="8" t="e">
        <f>NA()</f>
        <v>#N/A</v>
      </c>
      <c r="Y1313" s="8" t="e">
        <f>NA()</f>
        <v>#N/A</v>
      </c>
      <c r="Z1313" s="8">
        <v>68.775762458495777</v>
      </c>
      <c r="AA1313" s="8">
        <v>20</v>
      </c>
      <c r="AB1313" s="8" t="e">
        <f>NA()</f>
        <v>#N/A</v>
      </c>
      <c r="AC1313" s="8" t="e">
        <f>NA()</f>
        <v>#N/A</v>
      </c>
      <c r="AD1313" s="8">
        <v>5.9613418061124008</v>
      </c>
      <c r="AE1313" s="8">
        <v>155</v>
      </c>
      <c r="AF1313" s="8" t="e">
        <f>NA()</f>
        <v>#N/A</v>
      </c>
      <c r="AG1313" s="8" t="e">
        <f>NA()</f>
        <v>#N/A</v>
      </c>
      <c r="AH1313" s="8">
        <v>30.271944540705768</v>
      </c>
    </row>
    <row r="1314" spans="1:34" x14ac:dyDescent="0.35">
      <c r="A1314" s="8" t="s">
        <v>1529</v>
      </c>
      <c r="B1314" s="8"/>
      <c r="C1314" s="8"/>
      <c r="D1314" s="8"/>
      <c r="E1314" s="8">
        <v>255.66666666666666</v>
      </c>
      <c r="F1314" s="8">
        <v>-1.6077232311627017</v>
      </c>
      <c r="G1314" s="8">
        <v>-0.68501906858392536</v>
      </c>
      <c r="H1314" s="8">
        <v>0.59245026550396673</v>
      </c>
      <c r="I1314" s="8">
        <v>0.9634253489840946</v>
      </c>
      <c r="J1314" s="8">
        <v>1</v>
      </c>
      <c r="K1314" s="8">
        <v>236</v>
      </c>
      <c r="L1314" s="8" t="e">
        <f>NA()</f>
        <v>#N/A</v>
      </c>
      <c r="M1314" s="8" t="e">
        <f>NA()</f>
        <v>#N/A</v>
      </c>
      <c r="N1314" s="8">
        <v>48.193364250983535</v>
      </c>
      <c r="O1314" s="8">
        <v>394</v>
      </c>
      <c r="P1314" s="8" t="e">
        <f>NA()</f>
        <v>#N/A</v>
      </c>
      <c r="Q1314" s="8" t="e">
        <f>NA()</f>
        <v>#N/A</v>
      </c>
      <c r="R1314" s="8">
        <v>142.94107395859683</v>
      </c>
      <c r="S1314" s="8">
        <v>137</v>
      </c>
      <c r="T1314" s="8" t="e">
        <f>NA()</f>
        <v>#N/A</v>
      </c>
      <c r="U1314" s="8" t="e">
        <f>NA()</f>
        <v>#N/A</v>
      </c>
      <c r="V1314" s="8">
        <v>24.502719247776646</v>
      </c>
      <c r="W1314" s="8">
        <v>142</v>
      </c>
      <c r="X1314" s="8" t="e">
        <f>NA()</f>
        <v>#N/A</v>
      </c>
      <c r="Y1314" s="8" t="e">
        <f>NA()</f>
        <v>#N/A</v>
      </c>
      <c r="Z1314" s="8">
        <v>33.560681337135392</v>
      </c>
      <c r="AA1314" s="8">
        <v>190</v>
      </c>
      <c r="AB1314" s="8" t="e">
        <f>NA()</f>
        <v>#N/A</v>
      </c>
      <c r="AC1314" s="8" t="e">
        <f>NA()</f>
        <v>#N/A</v>
      </c>
      <c r="AD1314" s="8">
        <v>56.632747158067808</v>
      </c>
      <c r="AE1314" s="8">
        <v>223</v>
      </c>
      <c r="AF1314" s="8" t="e">
        <f>NA()</f>
        <v>#N/A</v>
      </c>
      <c r="AG1314" s="8" t="e">
        <f>NA()</f>
        <v>#N/A</v>
      </c>
      <c r="AH1314" s="8">
        <v>43.552539565015394</v>
      </c>
    </row>
    <row r="1315" spans="1:34" x14ac:dyDescent="0.35">
      <c r="A1315" s="8" t="s">
        <v>489</v>
      </c>
      <c r="B1315" s="8"/>
      <c r="C1315" s="8"/>
      <c r="D1315" s="8"/>
      <c r="E1315" s="8">
        <v>424</v>
      </c>
      <c r="F1315" s="8">
        <v>1.9443152304076083</v>
      </c>
      <c r="G1315" s="8">
        <v>0.95926214099982432</v>
      </c>
      <c r="H1315" s="8">
        <v>0.33263344387988936</v>
      </c>
      <c r="I1315" s="8">
        <v>0.90960671663850745</v>
      </c>
      <c r="J1315" s="8">
        <v>1</v>
      </c>
      <c r="K1315" s="8">
        <v>391</v>
      </c>
      <c r="L1315" s="8" t="e">
        <f>NA()</f>
        <v>#N/A</v>
      </c>
      <c r="M1315" s="8" t="e">
        <f>NA()</f>
        <v>#N/A</v>
      </c>
      <c r="N1315" s="8">
        <v>79.845785687010846</v>
      </c>
      <c r="O1315" s="8">
        <v>131</v>
      </c>
      <c r="P1315" s="8" t="e">
        <f>NA()</f>
        <v>#N/A</v>
      </c>
      <c r="Q1315" s="8" t="e">
        <f>NA()</f>
        <v>#N/A</v>
      </c>
      <c r="R1315" s="8">
        <v>47.526093118213673</v>
      </c>
      <c r="S1315" s="8">
        <v>189</v>
      </c>
      <c r="T1315" s="8" t="e">
        <f>NA()</f>
        <v>#N/A</v>
      </c>
      <c r="U1315" s="8" t="e">
        <f>NA()</f>
        <v>#N/A</v>
      </c>
      <c r="V1315" s="8">
        <v>33.803021444013034</v>
      </c>
      <c r="W1315" s="8">
        <v>293</v>
      </c>
      <c r="X1315" s="8" t="e">
        <f>NA()</f>
        <v>#N/A</v>
      </c>
      <c r="Y1315" s="8" t="e">
        <f>NA()</f>
        <v>#N/A</v>
      </c>
      <c r="Z1315" s="8">
        <v>69.248448111131481</v>
      </c>
      <c r="AA1315" s="8">
        <v>520</v>
      </c>
      <c r="AB1315" s="8" t="e">
        <f>NA()</f>
        <v>#N/A</v>
      </c>
      <c r="AC1315" s="8" t="e">
        <f>NA()</f>
        <v>#N/A</v>
      </c>
      <c r="AD1315" s="8">
        <v>154.99488695892242</v>
      </c>
      <c r="AE1315" s="8">
        <v>459</v>
      </c>
      <c r="AF1315" s="8" t="e">
        <f>NA()</f>
        <v>#N/A</v>
      </c>
      <c r="AG1315" s="8" t="e">
        <f>NA()</f>
        <v>#N/A</v>
      </c>
      <c r="AH1315" s="8">
        <v>89.64401641408999</v>
      </c>
    </row>
    <row r="1316" spans="1:34" x14ac:dyDescent="0.35">
      <c r="A1316" s="8" t="s">
        <v>491</v>
      </c>
      <c r="B1316" s="8"/>
      <c r="C1316" s="8"/>
      <c r="D1316" s="8"/>
      <c r="E1316" s="8">
        <v>140.66666666666666</v>
      </c>
      <c r="F1316" s="8">
        <v>-3.5286012227068406</v>
      </c>
      <c r="G1316" s="8">
        <v>-1.8190963962465758</v>
      </c>
      <c r="H1316" s="8">
        <v>0.20905971239329191</v>
      </c>
      <c r="I1316" s="8">
        <v>0.8464261274170144</v>
      </c>
      <c r="J1316" s="8">
        <v>1</v>
      </c>
      <c r="K1316" s="8">
        <v>407</v>
      </c>
      <c r="L1316" s="8" t="e">
        <f>NA()</f>
        <v>#N/A</v>
      </c>
      <c r="M1316" s="8" t="e">
        <f>NA()</f>
        <v>#N/A</v>
      </c>
      <c r="N1316" s="8">
        <v>83.113132415891087</v>
      </c>
      <c r="O1316" s="8">
        <v>5</v>
      </c>
      <c r="P1316" s="8" t="e">
        <f>NA()</f>
        <v>#N/A</v>
      </c>
      <c r="Q1316" s="8" t="e">
        <f>NA()</f>
        <v>#N/A</v>
      </c>
      <c r="R1316" s="8">
        <v>1.8139730197791477</v>
      </c>
      <c r="S1316" s="8">
        <v>10</v>
      </c>
      <c r="T1316" s="8" t="e">
        <f>NA()</f>
        <v>#N/A</v>
      </c>
      <c r="U1316" s="8" t="e">
        <f>NA()</f>
        <v>#N/A</v>
      </c>
      <c r="V1316" s="8">
        <v>1.7885196531223828</v>
      </c>
      <c r="W1316" s="8">
        <v>36</v>
      </c>
      <c r="X1316" s="8" t="e">
        <f>NA()</f>
        <v>#N/A</v>
      </c>
      <c r="Y1316" s="8" t="e">
        <f>NA()</f>
        <v>#N/A</v>
      </c>
      <c r="Z1316" s="8">
        <v>8.5083417474427758</v>
      </c>
      <c r="AA1316" s="8">
        <v>9</v>
      </c>
      <c r="AB1316" s="8" t="e">
        <f>NA()</f>
        <v>#N/A</v>
      </c>
      <c r="AC1316" s="8" t="e">
        <f>NA()</f>
        <v>#N/A</v>
      </c>
      <c r="AD1316" s="8">
        <v>2.6826038127505805</v>
      </c>
      <c r="AE1316" s="8">
        <v>68</v>
      </c>
      <c r="AF1316" s="8" t="e">
        <f>NA()</f>
        <v>#N/A</v>
      </c>
      <c r="AG1316" s="8" t="e">
        <f>NA()</f>
        <v>#N/A</v>
      </c>
      <c r="AH1316" s="8">
        <v>13.280595024309628</v>
      </c>
    </row>
    <row r="1317" spans="1:34" x14ac:dyDescent="0.35">
      <c r="A1317" s="8" t="s">
        <v>492</v>
      </c>
      <c r="B1317" s="8"/>
      <c r="C1317" s="8"/>
      <c r="D1317" s="8"/>
      <c r="E1317" s="8">
        <v>424</v>
      </c>
      <c r="F1317" s="8">
        <v>-1.0399920540602214</v>
      </c>
      <c r="G1317" s="8">
        <v>-5.6572505662803391E-2</v>
      </c>
      <c r="H1317" s="8">
        <v>0.95420986628184723</v>
      </c>
      <c r="I1317" s="8">
        <v>0.99820895915297148</v>
      </c>
      <c r="J1317" s="8">
        <v>1</v>
      </c>
      <c r="K1317" s="8">
        <v>680</v>
      </c>
      <c r="L1317" s="8" t="e">
        <f>NA()</f>
        <v>#N/A</v>
      </c>
      <c r="M1317" s="8" t="e">
        <f>NA()</f>
        <v>#N/A</v>
      </c>
      <c r="N1317" s="8">
        <v>138.86223597741017</v>
      </c>
      <c r="O1317" s="8">
        <v>302</v>
      </c>
      <c r="P1317" s="8" t="e">
        <f>NA()</f>
        <v>#N/A</v>
      </c>
      <c r="Q1317" s="8" t="e">
        <f>NA()</f>
        <v>#N/A</v>
      </c>
      <c r="R1317" s="8">
        <v>109.56397039466052</v>
      </c>
      <c r="S1317" s="8">
        <v>290</v>
      </c>
      <c r="T1317" s="8" t="e">
        <f>NA()</f>
        <v>#N/A</v>
      </c>
      <c r="U1317" s="8" t="e">
        <f>NA()</f>
        <v>#N/A</v>
      </c>
      <c r="V1317" s="8">
        <v>51.867069940549101</v>
      </c>
      <c r="W1317" s="8">
        <v>362</v>
      </c>
      <c r="X1317" s="8" t="e">
        <f>NA()</f>
        <v>#N/A</v>
      </c>
      <c r="Y1317" s="8" t="e">
        <f>NA()</f>
        <v>#N/A</v>
      </c>
      <c r="Z1317" s="8">
        <v>85.556103127063466</v>
      </c>
      <c r="AA1317" s="8">
        <v>397</v>
      </c>
      <c r="AB1317" s="8" t="e">
        <f>NA()</f>
        <v>#N/A</v>
      </c>
      <c r="AC1317" s="8" t="e">
        <f>NA()</f>
        <v>#N/A</v>
      </c>
      <c r="AD1317" s="8">
        <v>118.33263485133115</v>
      </c>
      <c r="AE1317" s="8">
        <v>434</v>
      </c>
      <c r="AF1317" s="8" t="e">
        <f>NA()</f>
        <v>#N/A</v>
      </c>
      <c r="AG1317" s="8" t="e">
        <f>NA()</f>
        <v>#N/A</v>
      </c>
      <c r="AH1317" s="8">
        <v>84.761444713976147</v>
      </c>
    </row>
    <row r="1318" spans="1:34" x14ac:dyDescent="0.35">
      <c r="A1318" s="8" t="s">
        <v>493</v>
      </c>
      <c r="B1318" s="8"/>
      <c r="C1318" s="8"/>
      <c r="D1318" s="8"/>
      <c r="E1318" s="8">
        <v>302.66666666666669</v>
      </c>
      <c r="F1318" s="8">
        <v>-1.5547914714810196</v>
      </c>
      <c r="G1318" s="8">
        <v>-0.63672109917655972</v>
      </c>
      <c r="H1318" s="8">
        <v>0.61061779832356655</v>
      </c>
      <c r="I1318" s="8">
        <v>0.9634253489840946</v>
      </c>
      <c r="J1318" s="8">
        <v>1</v>
      </c>
      <c r="K1318" s="8">
        <v>345</v>
      </c>
      <c r="L1318" s="8" t="e">
        <f>NA()</f>
        <v>#N/A</v>
      </c>
      <c r="M1318" s="8" t="e">
        <f>NA()</f>
        <v>#N/A</v>
      </c>
      <c r="N1318" s="8">
        <v>70.452163841480157</v>
      </c>
      <c r="O1318" s="8">
        <v>280</v>
      </c>
      <c r="P1318" s="8" t="e">
        <f>NA()</f>
        <v>#N/A</v>
      </c>
      <c r="Q1318" s="8" t="e">
        <f>NA()</f>
        <v>#N/A</v>
      </c>
      <c r="R1318" s="8">
        <v>101.58248910763227</v>
      </c>
      <c r="S1318" s="8">
        <v>283</v>
      </c>
      <c r="T1318" s="8" t="e">
        <f>NA()</f>
        <v>#N/A</v>
      </c>
      <c r="U1318" s="8" t="e">
        <f>NA()</f>
        <v>#N/A</v>
      </c>
      <c r="V1318" s="8">
        <v>50.615106183363437</v>
      </c>
      <c r="W1318" s="8">
        <v>288</v>
      </c>
      <c r="X1318" s="8" t="e">
        <f>NA()</f>
        <v>#N/A</v>
      </c>
      <c r="Y1318" s="8" t="e">
        <f>NA()</f>
        <v>#N/A</v>
      </c>
      <c r="Z1318" s="8">
        <v>68.066733979542207</v>
      </c>
      <c r="AA1318" s="8">
        <v>237</v>
      </c>
      <c r="AB1318" s="8" t="e">
        <f>NA()</f>
        <v>#N/A</v>
      </c>
      <c r="AC1318" s="8" t="e">
        <f>NA()</f>
        <v>#N/A</v>
      </c>
      <c r="AD1318" s="8">
        <v>70.641900402431943</v>
      </c>
      <c r="AE1318" s="8">
        <v>23</v>
      </c>
      <c r="AF1318" s="8" t="e">
        <f>NA()</f>
        <v>#N/A</v>
      </c>
      <c r="AG1318" s="8" t="e">
        <f>NA()</f>
        <v>#N/A</v>
      </c>
      <c r="AH1318" s="8">
        <v>4.4919659641047271</v>
      </c>
    </row>
    <row r="1319" spans="1:34" x14ac:dyDescent="0.35">
      <c r="A1319" s="8" t="s">
        <v>494</v>
      </c>
      <c r="B1319" s="8"/>
      <c r="C1319" s="8"/>
      <c r="D1319" s="8"/>
      <c r="E1319" s="8">
        <v>1279.6666666666667</v>
      </c>
      <c r="F1319" s="8">
        <v>1.3807007526319324</v>
      </c>
      <c r="G1319" s="8">
        <v>0.46540066972237526</v>
      </c>
      <c r="H1319" s="8">
        <v>0.48959706508652301</v>
      </c>
      <c r="I1319" s="8">
        <v>0.94183599974803267</v>
      </c>
      <c r="J1319" s="8">
        <v>1</v>
      </c>
      <c r="K1319" s="8">
        <v>854</v>
      </c>
      <c r="L1319" s="8" t="e">
        <f>NA()</f>
        <v>#N/A</v>
      </c>
      <c r="M1319" s="8" t="e">
        <f>NA()</f>
        <v>#N/A</v>
      </c>
      <c r="N1319" s="8">
        <v>174.39463165398277</v>
      </c>
      <c r="O1319" s="8">
        <v>620</v>
      </c>
      <c r="P1319" s="8" t="e">
        <f>NA()</f>
        <v>#N/A</v>
      </c>
      <c r="Q1319" s="8" t="e">
        <f>NA()</f>
        <v>#N/A</v>
      </c>
      <c r="R1319" s="8">
        <v>224.93265445261432</v>
      </c>
      <c r="S1319" s="8">
        <v>1590</v>
      </c>
      <c r="T1319" s="8" t="e">
        <f>NA()</f>
        <v>#N/A</v>
      </c>
      <c r="U1319" s="8" t="e">
        <f>NA()</f>
        <v>#N/A</v>
      </c>
      <c r="V1319" s="8">
        <v>284.37462484645886</v>
      </c>
      <c r="W1319" s="8">
        <v>1041</v>
      </c>
      <c r="X1319" s="8" t="e">
        <f>NA()</f>
        <v>#N/A</v>
      </c>
      <c r="Y1319" s="8" t="e">
        <f>NA()</f>
        <v>#N/A</v>
      </c>
      <c r="Z1319" s="8">
        <v>246.03288219688693</v>
      </c>
      <c r="AA1319" s="8">
        <v>1482</v>
      </c>
      <c r="AB1319" s="8" t="e">
        <f>NA()</f>
        <v>#N/A</v>
      </c>
      <c r="AC1319" s="8" t="e">
        <f>NA()</f>
        <v>#N/A</v>
      </c>
      <c r="AD1319" s="8">
        <v>441.73542783292891</v>
      </c>
      <c r="AE1319" s="8">
        <v>1316</v>
      </c>
      <c r="AF1319" s="8" t="e">
        <f>NA()</f>
        <v>#N/A</v>
      </c>
      <c r="AG1319" s="8" t="e">
        <f>NA()</f>
        <v>#N/A</v>
      </c>
      <c r="AH1319" s="8">
        <v>257.01857429399217</v>
      </c>
    </row>
    <row r="1320" spans="1:34" x14ac:dyDescent="0.35">
      <c r="A1320" s="8" t="s">
        <v>496</v>
      </c>
      <c r="B1320" s="8"/>
      <c r="C1320" s="8"/>
      <c r="D1320" s="8"/>
      <c r="E1320" s="8">
        <v>42.333333333333336</v>
      </c>
      <c r="F1320" s="8">
        <v>3.0890839304491173</v>
      </c>
      <c r="G1320" s="8">
        <v>1.6271790695404136</v>
      </c>
      <c r="H1320" s="8">
        <v>0.22451167016478291</v>
      </c>
      <c r="I1320" s="8">
        <v>0.86261915105514753</v>
      </c>
      <c r="J1320" s="8">
        <v>1</v>
      </c>
      <c r="K1320" s="8">
        <v>6</v>
      </c>
      <c r="L1320" s="8" t="e">
        <f>NA()</f>
        <v>#N/A</v>
      </c>
      <c r="M1320" s="8" t="e">
        <f>NA()</f>
        <v>#N/A</v>
      </c>
      <c r="N1320" s="8">
        <v>1.2252550233300898</v>
      </c>
      <c r="O1320" s="8">
        <v>16</v>
      </c>
      <c r="P1320" s="8" t="e">
        <f>NA()</f>
        <v>#N/A</v>
      </c>
      <c r="Q1320" s="8" t="e">
        <f>NA()</f>
        <v>#N/A</v>
      </c>
      <c r="R1320" s="8">
        <v>5.8047136632932723</v>
      </c>
      <c r="S1320" s="8">
        <v>10</v>
      </c>
      <c r="T1320" s="8" t="e">
        <f>NA()</f>
        <v>#N/A</v>
      </c>
      <c r="U1320" s="8" t="e">
        <f>NA()</f>
        <v>#N/A</v>
      </c>
      <c r="V1320" s="8">
        <v>1.7885196531223828</v>
      </c>
      <c r="W1320" s="8">
        <v>8</v>
      </c>
      <c r="X1320" s="8" t="e">
        <f>NA()</f>
        <v>#N/A</v>
      </c>
      <c r="Y1320" s="8" t="e">
        <f>NA()</f>
        <v>#N/A</v>
      </c>
      <c r="Z1320" s="8">
        <v>1.8907426105428391</v>
      </c>
      <c r="AA1320" s="8">
        <v>14</v>
      </c>
      <c r="AB1320" s="8" t="e">
        <f>NA()</f>
        <v>#N/A</v>
      </c>
      <c r="AC1320" s="8" t="e">
        <f>NA()</f>
        <v>#N/A</v>
      </c>
      <c r="AD1320" s="8">
        <v>4.1729392642786802</v>
      </c>
      <c r="AE1320" s="8">
        <v>105</v>
      </c>
      <c r="AF1320" s="8" t="e">
        <f>NA()</f>
        <v>#N/A</v>
      </c>
      <c r="AG1320" s="8" t="e">
        <f>NA()</f>
        <v>#N/A</v>
      </c>
      <c r="AH1320" s="8">
        <v>20.5068011404781</v>
      </c>
    </row>
    <row r="1321" spans="1:34" x14ac:dyDescent="0.35">
      <c r="A1321" s="8" t="s">
        <v>498</v>
      </c>
      <c r="B1321" s="8"/>
      <c r="C1321" s="8"/>
      <c r="D1321" s="8"/>
      <c r="E1321" s="8">
        <v>673.66666666666663</v>
      </c>
      <c r="F1321" s="8">
        <v>5.3201446454704291</v>
      </c>
      <c r="G1321" s="8">
        <v>2.4114654706260956</v>
      </c>
      <c r="H1321" s="8">
        <v>2.2427212274058986E-2</v>
      </c>
      <c r="I1321" s="8">
        <v>0.40484984915413375</v>
      </c>
      <c r="J1321" s="8">
        <v>1</v>
      </c>
      <c r="K1321" s="8">
        <v>104</v>
      </c>
      <c r="L1321" s="8" t="e">
        <f>NA()</f>
        <v>#N/A</v>
      </c>
      <c r="M1321" s="8" t="e">
        <f>NA()</f>
        <v>#N/A</v>
      </c>
      <c r="N1321" s="8">
        <v>21.237753737721555</v>
      </c>
      <c r="O1321" s="8">
        <v>8</v>
      </c>
      <c r="P1321" s="8" t="e">
        <f>NA()</f>
        <v>#N/A</v>
      </c>
      <c r="Q1321" s="8" t="e">
        <f>NA()</f>
        <v>#N/A</v>
      </c>
      <c r="R1321" s="8">
        <v>2.9023568316466362</v>
      </c>
      <c r="S1321" s="8">
        <v>363</v>
      </c>
      <c r="T1321" s="8" t="e">
        <f>NA()</f>
        <v>#N/A</v>
      </c>
      <c r="U1321" s="8" t="e">
        <f>NA()</f>
        <v>#N/A</v>
      </c>
      <c r="V1321" s="8">
        <v>64.923263408342493</v>
      </c>
      <c r="W1321" s="8">
        <v>1023</v>
      </c>
      <c r="X1321" s="8" t="e">
        <f>NA()</f>
        <v>#N/A</v>
      </c>
      <c r="Y1321" s="8" t="e">
        <f>NA()</f>
        <v>#N/A</v>
      </c>
      <c r="Z1321" s="8">
        <v>241.77871132316554</v>
      </c>
      <c r="AA1321" s="8">
        <v>380</v>
      </c>
      <c r="AB1321" s="8" t="e">
        <f>NA()</f>
        <v>#N/A</v>
      </c>
      <c r="AC1321" s="8" t="e">
        <f>NA()</f>
        <v>#N/A</v>
      </c>
      <c r="AD1321" s="8">
        <v>113.26549431613562</v>
      </c>
      <c r="AE1321" s="8">
        <v>618</v>
      </c>
      <c r="AF1321" s="8" t="e">
        <f>NA()</f>
        <v>#N/A</v>
      </c>
      <c r="AG1321" s="8" t="e">
        <f>NA()</f>
        <v>#N/A</v>
      </c>
      <c r="AH1321" s="8">
        <v>120.69717242681396</v>
      </c>
    </row>
    <row r="1322" spans="1:34" x14ac:dyDescent="0.35">
      <c r="A1322" s="8" t="s">
        <v>1530</v>
      </c>
      <c r="B1322" s="8"/>
      <c r="C1322" s="8"/>
      <c r="D1322" s="8"/>
      <c r="E1322" s="8">
        <v>1175</v>
      </c>
      <c r="F1322" s="8">
        <v>1.096290938624064</v>
      </c>
      <c r="G1322" s="8">
        <v>0.13263071801517021</v>
      </c>
      <c r="H1322" s="8">
        <v>0.8609305604267008</v>
      </c>
      <c r="I1322" s="8">
        <v>0.99160476975176359</v>
      </c>
      <c r="J1322" s="8">
        <v>1</v>
      </c>
      <c r="K1322" s="8">
        <v>1036</v>
      </c>
      <c r="L1322" s="8" t="e">
        <f>NA()</f>
        <v>#N/A</v>
      </c>
      <c r="M1322" s="8" t="e">
        <f>NA()</f>
        <v>#N/A</v>
      </c>
      <c r="N1322" s="8">
        <v>211.56070069499549</v>
      </c>
      <c r="O1322" s="8">
        <v>1206</v>
      </c>
      <c r="P1322" s="8" t="e">
        <f>NA()</f>
        <v>#N/A</v>
      </c>
      <c r="Q1322" s="8" t="e">
        <f>NA()</f>
        <v>#N/A</v>
      </c>
      <c r="R1322" s="8">
        <v>437.53029237073042</v>
      </c>
      <c r="S1322" s="8">
        <v>855</v>
      </c>
      <c r="T1322" s="8" t="e">
        <f>NA()</f>
        <v>#N/A</v>
      </c>
      <c r="U1322" s="8" t="e">
        <f>NA()</f>
        <v>#N/A</v>
      </c>
      <c r="V1322" s="8">
        <v>152.91843034196373</v>
      </c>
      <c r="W1322" s="8">
        <v>1757</v>
      </c>
      <c r="X1322" s="8" t="e">
        <f>NA()</f>
        <v>#N/A</v>
      </c>
      <c r="Y1322" s="8" t="e">
        <f>NA()</f>
        <v>#N/A</v>
      </c>
      <c r="Z1322" s="8">
        <v>415.25434584047105</v>
      </c>
      <c r="AA1322" s="8">
        <v>1151</v>
      </c>
      <c r="AB1322" s="8" t="e">
        <f>NA()</f>
        <v>#N/A</v>
      </c>
      <c r="AC1322" s="8" t="e">
        <f>NA()</f>
        <v>#N/A</v>
      </c>
      <c r="AD1322" s="8">
        <v>343.07522094176869</v>
      </c>
      <c r="AE1322" s="8">
        <v>617</v>
      </c>
      <c r="AF1322" s="8" t="e">
        <f>NA()</f>
        <v>#N/A</v>
      </c>
      <c r="AG1322" s="8" t="e">
        <f>NA()</f>
        <v>#N/A</v>
      </c>
      <c r="AH1322" s="8">
        <v>120.50186955880942</v>
      </c>
    </row>
    <row r="1323" spans="1:34" x14ac:dyDescent="0.35">
      <c r="A1323" s="8" t="s">
        <v>2256</v>
      </c>
      <c r="B1323" s="8"/>
      <c r="C1323" s="8"/>
      <c r="D1323" s="8"/>
      <c r="E1323" s="8">
        <v>512</v>
      </c>
      <c r="F1323" s="8">
        <v>-1.0881724697875885</v>
      </c>
      <c r="G1323" s="8">
        <v>-0.12190723451817993</v>
      </c>
      <c r="H1323" s="8">
        <v>0.91905056997684176</v>
      </c>
      <c r="I1323" s="8">
        <v>0.99820895915297148</v>
      </c>
      <c r="J1323" s="8">
        <v>1</v>
      </c>
      <c r="K1323" s="8">
        <v>35</v>
      </c>
      <c r="L1323" s="8" t="e">
        <f>NA()</f>
        <v>#N/A</v>
      </c>
      <c r="M1323" s="8" t="e">
        <f>NA()</f>
        <v>#N/A</v>
      </c>
      <c r="N1323" s="8">
        <v>7.1473209694255235</v>
      </c>
      <c r="O1323" s="8">
        <v>1108</v>
      </c>
      <c r="P1323" s="8" t="e">
        <f>NA()</f>
        <v>#N/A</v>
      </c>
      <c r="Q1323" s="8" t="e">
        <f>NA()</f>
        <v>#N/A</v>
      </c>
      <c r="R1323" s="8">
        <v>401.97642118305913</v>
      </c>
      <c r="S1323" s="8">
        <v>289</v>
      </c>
      <c r="T1323" s="8" t="e">
        <f>NA()</f>
        <v>#N/A</v>
      </c>
      <c r="U1323" s="8" t="e">
        <f>NA()</f>
        <v>#N/A</v>
      </c>
      <c r="V1323" s="8">
        <v>51.688217975236867</v>
      </c>
      <c r="W1323" s="8">
        <v>467</v>
      </c>
      <c r="X1323" s="8" t="e">
        <f>NA()</f>
        <v>#N/A</v>
      </c>
      <c r="Y1323" s="8" t="e">
        <f>NA()</f>
        <v>#N/A</v>
      </c>
      <c r="Z1323" s="8">
        <v>110.37209989043824</v>
      </c>
      <c r="AA1323" s="8">
        <v>1014</v>
      </c>
      <c r="AB1323" s="8" t="e">
        <f>NA()</f>
        <v>#N/A</v>
      </c>
      <c r="AC1323" s="8" t="e">
        <f>NA()</f>
        <v>#N/A</v>
      </c>
      <c r="AD1323" s="8">
        <v>302.2400295698987</v>
      </c>
      <c r="AE1323" s="8">
        <v>55</v>
      </c>
      <c r="AF1323" s="8" t="e">
        <f>NA()</f>
        <v>#N/A</v>
      </c>
      <c r="AG1323" s="8" t="e">
        <f>NA()</f>
        <v>#N/A</v>
      </c>
      <c r="AH1323" s="8">
        <v>10.741657740250433</v>
      </c>
    </row>
    <row r="1324" spans="1:34" x14ac:dyDescent="0.35">
      <c r="A1324" s="8" t="s">
        <v>1531</v>
      </c>
      <c r="B1324" s="8"/>
      <c r="C1324" s="8"/>
      <c r="D1324" s="8"/>
      <c r="E1324" s="8">
        <v>2837448</v>
      </c>
      <c r="F1324" s="8">
        <v>1.2852729999022374</v>
      </c>
      <c r="G1324" s="8">
        <v>0.36207482928178458</v>
      </c>
      <c r="H1324" s="8">
        <v>0.77688470827226275</v>
      </c>
      <c r="I1324" s="8">
        <v>0.98255193143263153</v>
      </c>
      <c r="J1324" s="8">
        <v>1</v>
      </c>
      <c r="K1324" s="8">
        <v>85767</v>
      </c>
      <c r="L1324" s="8" t="e">
        <f>NA()</f>
        <v>#N/A</v>
      </c>
      <c r="M1324" s="8" t="e">
        <f>NA()</f>
        <v>#N/A</v>
      </c>
      <c r="N1324" s="8">
        <v>17514.407930991969</v>
      </c>
      <c r="O1324" s="8">
        <v>5013684</v>
      </c>
      <c r="P1324" s="8" t="e">
        <f>NA()</f>
        <v>#N/A</v>
      </c>
      <c r="Q1324" s="8" t="e">
        <f>NA()</f>
        <v>#N/A</v>
      </c>
      <c r="R1324" s="8">
        <v>1818937.5011396792</v>
      </c>
      <c r="S1324" s="8">
        <v>553521</v>
      </c>
      <c r="T1324" s="8" t="e">
        <f>NA()</f>
        <v>#N/A</v>
      </c>
      <c r="U1324" s="8" t="e">
        <f>NA()</f>
        <v>#N/A</v>
      </c>
      <c r="V1324" s="8">
        <v>98998.318691595443</v>
      </c>
      <c r="W1324" s="8">
        <v>553861</v>
      </c>
      <c r="X1324" s="8" t="e">
        <f>NA()</f>
        <v>#N/A</v>
      </c>
      <c r="Y1324" s="8" t="e">
        <f>NA()</f>
        <v>#N/A</v>
      </c>
      <c r="Z1324" s="8">
        <v>130901.07412723343</v>
      </c>
      <c r="AA1324" s="8">
        <v>7807836</v>
      </c>
      <c r="AB1324" s="8" t="e">
        <f>NA()</f>
        <v>#N/A</v>
      </c>
      <c r="AC1324" s="8" t="e">
        <f>NA()</f>
        <v>#N/A</v>
      </c>
      <c r="AD1324" s="8">
        <v>2327258.958103471</v>
      </c>
      <c r="AE1324" s="8">
        <v>150647</v>
      </c>
      <c r="AF1324" s="8" t="e">
        <f>NA()</f>
        <v>#N/A</v>
      </c>
      <c r="AG1324" s="8" t="e">
        <f>NA()</f>
        <v>#N/A</v>
      </c>
      <c r="AH1324" s="8">
        <v>29421.791156281946</v>
      </c>
    </row>
    <row r="1325" spans="1:34" x14ac:dyDescent="0.35">
      <c r="A1325" s="8" t="s">
        <v>1532</v>
      </c>
      <c r="B1325" s="8"/>
      <c r="C1325" s="8"/>
      <c r="D1325" s="8"/>
      <c r="E1325" s="8">
        <v>169.66666666666666</v>
      </c>
      <c r="F1325" s="8">
        <v>-1.3630041974602645</v>
      </c>
      <c r="G1325" s="8">
        <v>-0.44679000502337451</v>
      </c>
      <c r="H1325" s="8">
        <v>0.75906595590563009</v>
      </c>
      <c r="I1325" s="8">
        <v>0.98255193143263153</v>
      </c>
      <c r="J1325" s="8">
        <v>1</v>
      </c>
      <c r="K1325" s="8">
        <v>107</v>
      </c>
      <c r="L1325" s="8" t="e">
        <f>NA()</f>
        <v>#N/A</v>
      </c>
      <c r="M1325" s="8" t="e">
        <f>NA()</f>
        <v>#N/A</v>
      </c>
      <c r="N1325" s="8">
        <v>21.850381249386601</v>
      </c>
      <c r="O1325" s="8">
        <v>3</v>
      </c>
      <c r="P1325" s="8" t="e">
        <f>NA()</f>
        <v>#N/A</v>
      </c>
      <c r="Q1325" s="8" t="e">
        <f>NA()</f>
        <v>#N/A</v>
      </c>
      <c r="R1325" s="8">
        <v>1.0883838118674887</v>
      </c>
      <c r="S1325" s="8">
        <v>399</v>
      </c>
      <c r="T1325" s="8" t="e">
        <f>NA()</f>
        <v>#N/A</v>
      </c>
      <c r="U1325" s="8" t="e">
        <f>NA()</f>
        <v>#N/A</v>
      </c>
      <c r="V1325" s="8">
        <v>71.361934159583072</v>
      </c>
      <c r="W1325" s="8">
        <v>167</v>
      </c>
      <c r="X1325" s="8" t="e">
        <f>NA()</f>
        <v>#N/A</v>
      </c>
      <c r="Y1325" s="8" t="e">
        <f>NA()</f>
        <v>#N/A</v>
      </c>
      <c r="Z1325" s="8">
        <v>39.469251995081763</v>
      </c>
      <c r="AA1325" s="8">
        <v>12</v>
      </c>
      <c r="AB1325" s="8" t="e">
        <f>NA()</f>
        <v>#N/A</v>
      </c>
      <c r="AC1325" s="8" t="e">
        <f>NA()</f>
        <v>#N/A</v>
      </c>
      <c r="AD1325" s="8">
        <v>3.5768050836674403</v>
      </c>
      <c r="AE1325" s="8">
        <v>134</v>
      </c>
      <c r="AF1325" s="8" t="e">
        <f>NA()</f>
        <v>#N/A</v>
      </c>
      <c r="AG1325" s="8" t="e">
        <f>NA()</f>
        <v>#N/A</v>
      </c>
      <c r="AH1325" s="8">
        <v>26.170584312610149</v>
      </c>
    </row>
    <row r="1326" spans="1:34" x14ac:dyDescent="0.35">
      <c r="A1326" s="8" t="s">
        <v>2257</v>
      </c>
      <c r="B1326" s="8"/>
      <c r="C1326" s="8"/>
      <c r="D1326" s="8"/>
      <c r="E1326" s="8">
        <v>4160.333333333333</v>
      </c>
      <c r="F1326" s="8">
        <v>1.2692151001492491</v>
      </c>
      <c r="G1326" s="8">
        <v>0.34393659055101822</v>
      </c>
      <c r="H1326" s="8">
        <v>0.75834993547574392</v>
      </c>
      <c r="I1326" s="8">
        <v>0.98255193143263153</v>
      </c>
      <c r="J1326" s="8">
        <v>1</v>
      </c>
      <c r="K1326" s="8">
        <v>149</v>
      </c>
      <c r="L1326" s="8" t="e">
        <f>NA()</f>
        <v>#N/A</v>
      </c>
      <c r="M1326" s="8" t="e">
        <f>NA()</f>
        <v>#N/A</v>
      </c>
      <c r="N1326" s="8">
        <v>30.427166412697229</v>
      </c>
      <c r="O1326" s="8">
        <v>7197</v>
      </c>
      <c r="P1326" s="8" t="e">
        <f>NA()</f>
        <v>#N/A</v>
      </c>
      <c r="Q1326" s="8" t="e">
        <f>NA()</f>
        <v>#N/A</v>
      </c>
      <c r="R1326" s="8">
        <v>2611.0327646701053</v>
      </c>
      <c r="S1326" s="8">
        <v>1241</v>
      </c>
      <c r="T1326" s="8" t="e">
        <f>NA()</f>
        <v>#N/A</v>
      </c>
      <c r="U1326" s="8" t="e">
        <f>NA()</f>
        <v>#N/A</v>
      </c>
      <c r="V1326" s="8">
        <v>221.95528895248771</v>
      </c>
      <c r="W1326" s="8">
        <v>822</v>
      </c>
      <c r="X1326" s="8" t="e">
        <f>NA()</f>
        <v>#N/A</v>
      </c>
      <c r="Y1326" s="8" t="e">
        <f>NA()</f>
        <v>#N/A</v>
      </c>
      <c r="Z1326" s="8">
        <v>194.27380323327671</v>
      </c>
      <c r="AA1326" s="8">
        <v>11316</v>
      </c>
      <c r="AB1326" s="8" t="e">
        <f>NA()</f>
        <v>#N/A</v>
      </c>
      <c r="AC1326" s="8" t="e">
        <f>NA()</f>
        <v>#N/A</v>
      </c>
      <c r="AD1326" s="8">
        <v>3372.9271938983966</v>
      </c>
      <c r="AE1326" s="8">
        <v>343</v>
      </c>
      <c r="AF1326" s="8" t="e">
        <f>NA()</f>
        <v>#N/A</v>
      </c>
      <c r="AG1326" s="8" t="e">
        <f>NA()</f>
        <v>#N/A</v>
      </c>
      <c r="AH1326" s="8">
        <v>66.988883725561791</v>
      </c>
    </row>
    <row r="1327" spans="1:34" x14ac:dyDescent="0.35">
      <c r="A1327" s="8" t="s">
        <v>2258</v>
      </c>
      <c r="B1327" s="8"/>
      <c r="C1327" s="8"/>
      <c r="D1327" s="8"/>
      <c r="E1327" s="8">
        <v>98</v>
      </c>
      <c r="F1327" s="8">
        <v>2.3297998632108676</v>
      </c>
      <c r="G1327" s="8">
        <v>1.220206028375485</v>
      </c>
      <c r="H1327" s="8">
        <v>0.42123452305532871</v>
      </c>
      <c r="I1327" s="8">
        <v>0.9240875950560703</v>
      </c>
      <c r="J1327" s="8">
        <v>1</v>
      </c>
      <c r="K1327" s="8">
        <v>6</v>
      </c>
      <c r="L1327" s="8" t="e">
        <f>NA()</f>
        <v>#N/A</v>
      </c>
      <c r="M1327" s="8" t="e">
        <f>NA()</f>
        <v>#N/A</v>
      </c>
      <c r="N1327" s="8">
        <v>1.2252550233300898</v>
      </c>
      <c r="O1327" s="8">
        <v>3</v>
      </c>
      <c r="P1327" s="8" t="e">
        <f>NA()</f>
        <v>#N/A</v>
      </c>
      <c r="Q1327" s="8" t="e">
        <f>NA()</f>
        <v>#N/A</v>
      </c>
      <c r="R1327" s="8">
        <v>1.0883838118674887</v>
      </c>
      <c r="S1327" s="8">
        <v>176</v>
      </c>
      <c r="T1327" s="8" t="e">
        <f>NA()</f>
        <v>#N/A</v>
      </c>
      <c r="U1327" s="8" t="e">
        <f>NA()</f>
        <v>#N/A</v>
      </c>
      <c r="V1327" s="8">
        <v>31.477945894953937</v>
      </c>
      <c r="W1327" s="8">
        <v>44</v>
      </c>
      <c r="X1327" s="8" t="e">
        <f>NA()</f>
        <v>#N/A</v>
      </c>
      <c r="Y1327" s="8" t="e">
        <f>NA()</f>
        <v>#N/A</v>
      </c>
      <c r="Z1327" s="8">
        <v>10.399084357985615</v>
      </c>
      <c r="AA1327" s="8">
        <v>195</v>
      </c>
      <c r="AB1327" s="8" t="e">
        <f>NA()</f>
        <v>#N/A</v>
      </c>
      <c r="AC1327" s="8" t="e">
        <f>NA()</f>
        <v>#N/A</v>
      </c>
      <c r="AD1327" s="8">
        <v>58.123082609595912</v>
      </c>
      <c r="AE1327" s="8">
        <v>55</v>
      </c>
      <c r="AF1327" s="8" t="e">
        <f>NA()</f>
        <v>#N/A</v>
      </c>
      <c r="AG1327" s="8" t="e">
        <f>NA()</f>
        <v>#N/A</v>
      </c>
      <c r="AH1327" s="8">
        <v>10.741657740250433</v>
      </c>
    </row>
    <row r="1328" spans="1:34" x14ac:dyDescent="0.35">
      <c r="A1328" s="8" t="s">
        <v>500</v>
      </c>
      <c r="B1328" s="8"/>
      <c r="C1328" s="8"/>
      <c r="D1328" s="8"/>
      <c r="E1328" s="8">
        <v>250.33333333333334</v>
      </c>
      <c r="F1328" s="8">
        <v>1.0500653843077585</v>
      </c>
      <c r="G1328" s="8">
        <v>7.0479162824434463E-2</v>
      </c>
      <c r="H1328" s="8">
        <v>0.95193941787234115</v>
      </c>
      <c r="I1328" s="8">
        <v>0.99820895915297148</v>
      </c>
      <c r="J1328" s="8">
        <v>1</v>
      </c>
      <c r="K1328" s="8">
        <v>655</v>
      </c>
      <c r="L1328" s="8" t="e">
        <f>NA()</f>
        <v>#N/A</v>
      </c>
      <c r="M1328" s="8" t="e">
        <f>NA()</f>
        <v>#N/A</v>
      </c>
      <c r="N1328" s="8">
        <v>133.75700671353479</v>
      </c>
      <c r="O1328" s="8">
        <v>21</v>
      </c>
      <c r="P1328" s="8" t="e">
        <f>NA()</f>
        <v>#N/A</v>
      </c>
      <c r="Q1328" s="8" t="e">
        <f>NA()</f>
        <v>#N/A</v>
      </c>
      <c r="R1328" s="8">
        <v>7.6186866830724203</v>
      </c>
      <c r="S1328" s="8">
        <v>75</v>
      </c>
      <c r="T1328" s="8" t="e">
        <f>NA()</f>
        <v>#N/A</v>
      </c>
      <c r="U1328" s="8" t="e">
        <f>NA()</f>
        <v>#N/A</v>
      </c>
      <c r="V1328" s="8">
        <v>13.413897398417872</v>
      </c>
      <c r="W1328" s="8">
        <v>500</v>
      </c>
      <c r="X1328" s="8" t="e">
        <f>NA()</f>
        <v>#N/A</v>
      </c>
      <c r="Y1328" s="8" t="e">
        <f>NA()</f>
        <v>#N/A</v>
      </c>
      <c r="Z1328" s="8">
        <v>118.17141315892744</v>
      </c>
      <c r="AA1328" s="8">
        <v>18</v>
      </c>
      <c r="AB1328" s="8" t="e">
        <f>NA()</f>
        <v>#N/A</v>
      </c>
      <c r="AC1328" s="8" t="e">
        <f>NA()</f>
        <v>#N/A</v>
      </c>
      <c r="AD1328" s="8">
        <v>5.3652076255011609</v>
      </c>
      <c r="AE1328" s="8">
        <v>200</v>
      </c>
      <c r="AF1328" s="8" t="e">
        <f>NA()</f>
        <v>#N/A</v>
      </c>
      <c r="AG1328" s="8" t="e">
        <f>NA()</f>
        <v>#N/A</v>
      </c>
      <c r="AH1328" s="8">
        <v>39.060573600910665</v>
      </c>
    </row>
    <row r="1329" spans="1:34" x14ac:dyDescent="0.35">
      <c r="A1329" s="8" t="s">
        <v>1533</v>
      </c>
      <c r="B1329" s="8"/>
      <c r="C1329" s="8"/>
      <c r="D1329" s="8"/>
      <c r="E1329" s="8">
        <v>565.33333333333337</v>
      </c>
      <c r="F1329" s="8">
        <v>-1.3262986808509312</v>
      </c>
      <c r="G1329" s="8">
        <v>-0.40740570520850988</v>
      </c>
      <c r="H1329" s="8">
        <v>0.71960926270602532</v>
      </c>
      <c r="I1329" s="8">
        <v>0.97653150666206012</v>
      </c>
      <c r="J1329" s="8">
        <v>1</v>
      </c>
      <c r="K1329" s="8">
        <v>452</v>
      </c>
      <c r="L1329" s="8" t="e">
        <f>NA()</f>
        <v>#N/A</v>
      </c>
      <c r="M1329" s="8" t="e">
        <f>NA()</f>
        <v>#N/A</v>
      </c>
      <c r="N1329" s="8">
        <v>92.302545090866758</v>
      </c>
      <c r="O1329" s="8">
        <v>857</v>
      </c>
      <c r="P1329" s="8" t="e">
        <f>NA()</f>
        <v>#N/A</v>
      </c>
      <c r="Q1329" s="8" t="e">
        <f>NA()</f>
        <v>#N/A</v>
      </c>
      <c r="R1329" s="8">
        <v>310.9149755901459</v>
      </c>
      <c r="S1329" s="8">
        <v>387</v>
      </c>
      <c r="T1329" s="8" t="e">
        <f>NA()</f>
        <v>#N/A</v>
      </c>
      <c r="U1329" s="8" t="e">
        <f>NA()</f>
        <v>#N/A</v>
      </c>
      <c r="V1329" s="8">
        <v>69.215710575836212</v>
      </c>
      <c r="W1329" s="8">
        <v>214</v>
      </c>
      <c r="X1329" s="8" t="e">
        <f>NA()</f>
        <v>#N/A</v>
      </c>
      <c r="Y1329" s="8" t="e">
        <f>NA()</f>
        <v>#N/A</v>
      </c>
      <c r="Z1329" s="8">
        <v>50.577364832020947</v>
      </c>
      <c r="AA1329" s="8">
        <v>854</v>
      </c>
      <c r="AB1329" s="8" t="e">
        <f>NA()</f>
        <v>#N/A</v>
      </c>
      <c r="AC1329" s="8" t="e">
        <f>NA()</f>
        <v>#N/A</v>
      </c>
      <c r="AD1329" s="8">
        <v>254.54929512099952</v>
      </c>
      <c r="AE1329" s="8">
        <v>261</v>
      </c>
      <c r="AF1329" s="8" t="e">
        <f>NA()</f>
        <v>#N/A</v>
      </c>
      <c r="AG1329" s="8" t="e">
        <f>NA()</f>
        <v>#N/A</v>
      </c>
      <c r="AH1329" s="8">
        <v>50.974048549188424</v>
      </c>
    </row>
    <row r="1330" spans="1:34" x14ac:dyDescent="0.35">
      <c r="A1330" s="8" t="s">
        <v>2260</v>
      </c>
      <c r="B1330" s="8"/>
      <c r="C1330" s="8"/>
      <c r="D1330" s="8"/>
      <c r="E1330" s="8">
        <v>1679.3333333333333</v>
      </c>
      <c r="F1330" s="8">
        <v>1.3450047002329613</v>
      </c>
      <c r="G1330" s="8">
        <v>0.42761121441084804</v>
      </c>
      <c r="H1330" s="8">
        <v>0.52425276899702544</v>
      </c>
      <c r="I1330" s="8">
        <v>0.94685208670021137</v>
      </c>
      <c r="J1330" s="8">
        <v>1</v>
      </c>
      <c r="K1330" s="8">
        <v>1157</v>
      </c>
      <c r="L1330" s="8" t="e">
        <f>NA()</f>
        <v>#N/A</v>
      </c>
      <c r="M1330" s="8" t="e">
        <f>NA()</f>
        <v>#N/A</v>
      </c>
      <c r="N1330" s="8">
        <v>236.27001033215231</v>
      </c>
      <c r="O1330" s="8">
        <v>936</v>
      </c>
      <c r="P1330" s="8" t="e">
        <f>NA()</f>
        <v>#N/A</v>
      </c>
      <c r="Q1330" s="8" t="e">
        <f>NA()</f>
        <v>#N/A</v>
      </c>
      <c r="R1330" s="8">
        <v>339.57574930265645</v>
      </c>
      <c r="S1330" s="8">
        <v>1884</v>
      </c>
      <c r="T1330" s="8" t="e">
        <f>NA()</f>
        <v>#N/A</v>
      </c>
      <c r="U1330" s="8" t="e">
        <f>NA()</f>
        <v>#N/A</v>
      </c>
      <c r="V1330" s="8">
        <v>336.95710264825692</v>
      </c>
      <c r="W1330" s="8">
        <v>1291</v>
      </c>
      <c r="X1330" s="8" t="e">
        <f>NA()</f>
        <v>#N/A</v>
      </c>
      <c r="Y1330" s="8" t="e">
        <f>NA()</f>
        <v>#N/A</v>
      </c>
      <c r="Z1330" s="8">
        <v>305.11858877635063</v>
      </c>
      <c r="AA1330" s="8">
        <v>1858</v>
      </c>
      <c r="AB1330" s="8" t="e">
        <f>NA()</f>
        <v>#N/A</v>
      </c>
      <c r="AC1330" s="8" t="e">
        <f>NA()</f>
        <v>#N/A</v>
      </c>
      <c r="AD1330" s="8">
        <v>553.80865378784199</v>
      </c>
      <c r="AE1330" s="8">
        <v>1889</v>
      </c>
      <c r="AF1330" s="8" t="e">
        <f>NA()</f>
        <v>#N/A</v>
      </c>
      <c r="AG1330" s="8" t="e">
        <f>NA()</f>
        <v>#N/A</v>
      </c>
      <c r="AH1330" s="8">
        <v>368.92711766060125</v>
      </c>
    </row>
    <row r="1331" spans="1:34" x14ac:dyDescent="0.35">
      <c r="A1331" s="8" t="s">
        <v>501</v>
      </c>
      <c r="B1331" s="8"/>
      <c r="C1331" s="8"/>
      <c r="D1331" s="8"/>
      <c r="E1331" s="8">
        <v>1568.6666666666667</v>
      </c>
      <c r="F1331" s="8">
        <v>-1.7645579403033513</v>
      </c>
      <c r="G1331" s="8">
        <v>-0.81930680264012568</v>
      </c>
      <c r="H1331" s="8">
        <v>0.24681719686799675</v>
      </c>
      <c r="I1331" s="8">
        <v>0.87825526365697881</v>
      </c>
      <c r="J1331" s="8">
        <v>1</v>
      </c>
      <c r="K1331" s="8">
        <v>1885</v>
      </c>
      <c r="L1331" s="8" t="e">
        <f>NA()</f>
        <v>#N/A</v>
      </c>
      <c r="M1331" s="8" t="e">
        <f>NA()</f>
        <v>#N/A</v>
      </c>
      <c r="N1331" s="8">
        <v>384.93428649620319</v>
      </c>
      <c r="O1331" s="8">
        <v>1872</v>
      </c>
      <c r="P1331" s="8" t="e">
        <f>NA()</f>
        <v>#N/A</v>
      </c>
      <c r="Q1331" s="8" t="e">
        <f>NA()</f>
        <v>#N/A</v>
      </c>
      <c r="R1331" s="8">
        <v>679.1514986053129</v>
      </c>
      <c r="S1331" s="8">
        <v>949</v>
      </c>
      <c r="T1331" s="8" t="e">
        <f>NA()</f>
        <v>#N/A</v>
      </c>
      <c r="U1331" s="8" t="e">
        <f>NA()</f>
        <v>#N/A</v>
      </c>
      <c r="V1331" s="8">
        <v>169.73051508131414</v>
      </c>
      <c r="W1331" s="8">
        <v>1003</v>
      </c>
      <c r="X1331" s="8" t="e">
        <f>NA()</f>
        <v>#N/A</v>
      </c>
      <c r="Y1331" s="8" t="e">
        <f>NA()</f>
        <v>#N/A</v>
      </c>
      <c r="Z1331" s="8">
        <v>237.05185479680844</v>
      </c>
      <c r="AA1331" s="8">
        <v>871</v>
      </c>
      <c r="AB1331" s="8" t="e">
        <f>NA()</f>
        <v>#N/A</v>
      </c>
      <c r="AC1331" s="8" t="e">
        <f>NA()</f>
        <v>#N/A</v>
      </c>
      <c r="AD1331" s="8">
        <v>259.61643565619505</v>
      </c>
      <c r="AE1331" s="8">
        <v>1035</v>
      </c>
      <c r="AF1331" s="8" t="e">
        <f>NA()</f>
        <v>#N/A</v>
      </c>
      <c r="AG1331" s="8" t="e">
        <f>NA()</f>
        <v>#N/A</v>
      </c>
      <c r="AH1331" s="8">
        <v>202.1384683847127</v>
      </c>
    </row>
    <row r="1332" spans="1:34" x14ac:dyDescent="0.35">
      <c r="A1332" s="8" t="s">
        <v>1534</v>
      </c>
      <c r="B1332" s="8"/>
      <c r="C1332" s="8"/>
      <c r="D1332" s="8"/>
      <c r="E1332" s="8">
        <v>641.33333333333337</v>
      </c>
      <c r="F1332" s="8">
        <v>1.4813086709708461</v>
      </c>
      <c r="G1332" s="8">
        <v>0.56687229672305572</v>
      </c>
      <c r="H1332" s="8">
        <v>0.53482866106840687</v>
      </c>
      <c r="I1332" s="8">
        <v>0.94916765523570013</v>
      </c>
      <c r="J1332" s="8">
        <v>1</v>
      </c>
      <c r="K1332" s="8">
        <v>409</v>
      </c>
      <c r="L1332" s="8" t="e">
        <f>NA()</f>
        <v>#N/A</v>
      </c>
      <c r="M1332" s="8" t="e">
        <f>NA()</f>
        <v>#N/A</v>
      </c>
      <c r="N1332" s="8">
        <v>83.521550757001123</v>
      </c>
      <c r="O1332" s="8">
        <v>307</v>
      </c>
      <c r="P1332" s="8" t="e">
        <f>NA()</f>
        <v>#N/A</v>
      </c>
      <c r="Q1332" s="8" t="e">
        <f>NA()</f>
        <v>#N/A</v>
      </c>
      <c r="R1332" s="8">
        <v>111.37794341443967</v>
      </c>
      <c r="S1332" s="8">
        <v>705</v>
      </c>
      <c r="T1332" s="8" t="e">
        <f>NA()</f>
        <v>#N/A</v>
      </c>
      <c r="U1332" s="8" t="e">
        <f>NA()</f>
        <v>#N/A</v>
      </c>
      <c r="V1332" s="8">
        <v>126.09063554512799</v>
      </c>
      <c r="W1332" s="8">
        <v>618</v>
      </c>
      <c r="X1332" s="8" t="e">
        <f>NA()</f>
        <v>#N/A</v>
      </c>
      <c r="Y1332" s="8" t="e">
        <f>NA()</f>
        <v>#N/A</v>
      </c>
      <c r="Z1332" s="8">
        <v>146.05986666443431</v>
      </c>
      <c r="AA1332" s="8">
        <v>730</v>
      </c>
      <c r="AB1332" s="8" t="e">
        <f>NA()</f>
        <v>#N/A</v>
      </c>
      <c r="AC1332" s="8" t="e">
        <f>NA()</f>
        <v>#N/A</v>
      </c>
      <c r="AD1332" s="8">
        <v>217.58897592310262</v>
      </c>
      <c r="AE1332" s="8">
        <v>576</v>
      </c>
      <c r="AF1332" s="8" t="e">
        <f>NA()</f>
        <v>#N/A</v>
      </c>
      <c r="AG1332" s="8" t="e">
        <f>NA()</f>
        <v>#N/A</v>
      </c>
      <c r="AH1332" s="8">
        <v>112.49445197062272</v>
      </c>
    </row>
    <row r="1333" spans="1:34" x14ac:dyDescent="0.35">
      <c r="A1333" s="8" t="s">
        <v>2261</v>
      </c>
      <c r="B1333" s="8"/>
      <c r="C1333" s="8"/>
      <c r="D1333" s="8"/>
      <c r="E1333" s="8">
        <v>2051.3333333333335</v>
      </c>
      <c r="F1333" s="8">
        <v>-2.8403295332389065</v>
      </c>
      <c r="G1333" s="8">
        <v>-1.5060583200080495</v>
      </c>
      <c r="H1333" s="8">
        <v>5.4941658076846096E-2</v>
      </c>
      <c r="I1333" s="8">
        <v>0.58399914727368385</v>
      </c>
      <c r="J1333" s="8">
        <v>1</v>
      </c>
      <c r="K1333" s="8">
        <v>804</v>
      </c>
      <c r="L1333" s="8" t="e">
        <f>NA()</f>
        <v>#N/A</v>
      </c>
      <c r="M1333" s="8" t="e">
        <f>NA()</f>
        <v>#N/A</v>
      </c>
      <c r="N1333" s="8">
        <v>164.18417312623203</v>
      </c>
      <c r="O1333" s="8">
        <v>3465</v>
      </c>
      <c r="P1333" s="8" t="e">
        <f>NA()</f>
        <v>#N/A</v>
      </c>
      <c r="Q1333" s="8" t="e">
        <f>NA()</f>
        <v>#N/A</v>
      </c>
      <c r="R1333" s="8">
        <v>1257.0833027069493</v>
      </c>
      <c r="S1333" s="8">
        <v>1885</v>
      </c>
      <c r="T1333" s="8" t="e">
        <f>NA()</f>
        <v>#N/A</v>
      </c>
      <c r="U1333" s="8" t="e">
        <f>NA()</f>
        <v>#N/A</v>
      </c>
      <c r="V1333" s="8">
        <v>337.13595461356914</v>
      </c>
      <c r="W1333" s="8">
        <v>1258</v>
      </c>
      <c r="X1333" s="8" t="e">
        <f>NA()</f>
        <v>#N/A</v>
      </c>
      <c r="Y1333" s="8" t="e">
        <f>NA()</f>
        <v>#N/A</v>
      </c>
      <c r="Z1333" s="8">
        <v>297.31927550786145</v>
      </c>
      <c r="AA1333" s="8">
        <v>359</v>
      </c>
      <c r="AB1333" s="8" t="e">
        <f>NA()</f>
        <v>#N/A</v>
      </c>
      <c r="AC1333" s="8" t="e">
        <f>NA()</f>
        <v>#N/A</v>
      </c>
      <c r="AD1333" s="8">
        <v>107.00608541971759</v>
      </c>
      <c r="AE1333" s="8">
        <v>1098</v>
      </c>
      <c r="AF1333" s="8" t="e">
        <f>NA()</f>
        <v>#N/A</v>
      </c>
      <c r="AG1333" s="8" t="e">
        <f>NA()</f>
        <v>#N/A</v>
      </c>
      <c r="AH1333" s="8">
        <v>214.44254906899957</v>
      </c>
    </row>
    <row r="1334" spans="1:34" x14ac:dyDescent="0.35">
      <c r="A1334" s="8" t="s">
        <v>1535</v>
      </c>
      <c r="B1334" s="8"/>
      <c r="C1334" s="8"/>
      <c r="D1334" s="8"/>
      <c r="E1334" s="8">
        <v>587.66666666666663</v>
      </c>
      <c r="F1334" s="8">
        <v>2.9669589114599568</v>
      </c>
      <c r="G1334" s="8">
        <v>1.5689849474978499</v>
      </c>
      <c r="H1334" s="8">
        <v>0.1314860198668063</v>
      </c>
      <c r="I1334" s="8">
        <v>0.79349355099285346</v>
      </c>
      <c r="J1334" s="8">
        <v>1</v>
      </c>
      <c r="K1334" s="8">
        <v>218</v>
      </c>
      <c r="L1334" s="8" t="e">
        <f>NA()</f>
        <v>#N/A</v>
      </c>
      <c r="M1334" s="8" t="e">
        <f>NA()</f>
        <v>#N/A</v>
      </c>
      <c r="N1334" s="8">
        <v>44.517599180993265</v>
      </c>
      <c r="O1334" s="8">
        <v>113</v>
      </c>
      <c r="P1334" s="8" t="e">
        <f>NA()</f>
        <v>#N/A</v>
      </c>
      <c r="Q1334" s="8" t="e">
        <f>NA()</f>
        <v>#N/A</v>
      </c>
      <c r="R1334" s="8">
        <v>40.995790247008742</v>
      </c>
      <c r="S1334" s="8">
        <v>376</v>
      </c>
      <c r="T1334" s="8" t="e">
        <f>NA()</f>
        <v>#N/A</v>
      </c>
      <c r="U1334" s="8" t="e">
        <f>NA()</f>
        <v>#N/A</v>
      </c>
      <c r="V1334" s="8">
        <v>67.2483389574016</v>
      </c>
      <c r="W1334" s="8">
        <v>450</v>
      </c>
      <c r="X1334" s="8" t="e">
        <f>NA()</f>
        <v>#N/A</v>
      </c>
      <c r="Y1334" s="8" t="e">
        <f>NA()</f>
        <v>#N/A</v>
      </c>
      <c r="Z1334" s="8">
        <v>106.3542718430347</v>
      </c>
      <c r="AA1334" s="8">
        <v>893</v>
      </c>
      <c r="AB1334" s="8" t="e">
        <f>NA()</f>
        <v>#N/A</v>
      </c>
      <c r="AC1334" s="8" t="e">
        <f>NA()</f>
        <v>#N/A</v>
      </c>
      <c r="AD1334" s="8">
        <v>266.17391164291871</v>
      </c>
      <c r="AE1334" s="8">
        <v>420</v>
      </c>
      <c r="AF1334" s="8" t="e">
        <f>NA()</f>
        <v>#N/A</v>
      </c>
      <c r="AG1334" s="8" t="e">
        <f>NA()</f>
        <v>#N/A</v>
      </c>
      <c r="AH1334" s="8">
        <v>82.027204561912399</v>
      </c>
    </row>
    <row r="1335" spans="1:34" x14ac:dyDescent="0.35">
      <c r="A1335" s="8" t="s">
        <v>502</v>
      </c>
      <c r="B1335" s="8"/>
      <c r="C1335" s="8"/>
      <c r="D1335" s="8"/>
      <c r="E1335" s="8">
        <v>272.66666666666669</v>
      </c>
      <c r="F1335" s="8">
        <v>1.3782853511874245</v>
      </c>
      <c r="G1335" s="8">
        <v>0.46287460511393463</v>
      </c>
      <c r="H1335" s="8">
        <v>0.69494641435816717</v>
      </c>
      <c r="I1335" s="8">
        <v>0.97010710889688156</v>
      </c>
      <c r="J1335" s="8">
        <v>1</v>
      </c>
      <c r="K1335" s="8">
        <v>289</v>
      </c>
      <c r="L1335" s="8" t="e">
        <f>NA()</f>
        <v>#N/A</v>
      </c>
      <c r="M1335" s="8" t="e">
        <f>NA()</f>
        <v>#N/A</v>
      </c>
      <c r="N1335" s="8">
        <v>59.016450290399327</v>
      </c>
      <c r="O1335" s="8">
        <v>17</v>
      </c>
      <c r="P1335" s="8" t="e">
        <f>NA()</f>
        <v>#N/A</v>
      </c>
      <c r="Q1335" s="8" t="e">
        <f>NA()</f>
        <v>#N/A</v>
      </c>
      <c r="R1335" s="8">
        <v>6.1675082672491026</v>
      </c>
      <c r="S1335" s="8">
        <v>356</v>
      </c>
      <c r="T1335" s="8" t="e">
        <f>NA()</f>
        <v>#N/A</v>
      </c>
      <c r="U1335" s="8" t="e">
        <f>NA()</f>
        <v>#N/A</v>
      </c>
      <c r="V1335" s="8">
        <v>63.671299651156829</v>
      </c>
      <c r="W1335" s="8">
        <v>355</v>
      </c>
      <c r="X1335" s="8" t="e">
        <f>NA()</f>
        <v>#N/A</v>
      </c>
      <c r="Y1335" s="8" t="e">
        <f>NA()</f>
        <v>#N/A</v>
      </c>
      <c r="Z1335" s="8">
        <v>83.901703342838488</v>
      </c>
      <c r="AA1335" s="8">
        <v>34</v>
      </c>
      <c r="AB1335" s="8" t="e">
        <f>NA()</f>
        <v>#N/A</v>
      </c>
      <c r="AC1335" s="8" t="e">
        <f>NA()</f>
        <v>#N/A</v>
      </c>
      <c r="AD1335" s="8">
        <v>10.134281070391081</v>
      </c>
      <c r="AE1335" s="8">
        <v>429</v>
      </c>
      <c r="AF1335" s="8" t="e">
        <f>NA()</f>
        <v>#N/A</v>
      </c>
      <c r="AG1335" s="8" t="e">
        <f>NA()</f>
        <v>#N/A</v>
      </c>
      <c r="AH1335" s="8">
        <v>83.784930373953387</v>
      </c>
    </row>
    <row r="1336" spans="1:34" x14ac:dyDescent="0.35">
      <c r="A1336" s="8" t="s">
        <v>2263</v>
      </c>
      <c r="B1336" s="8"/>
      <c r="C1336" s="8"/>
      <c r="D1336" s="8"/>
      <c r="E1336" s="8">
        <v>1174.3333333333333</v>
      </c>
      <c r="F1336" s="8">
        <v>1.4203261887636796</v>
      </c>
      <c r="G1336" s="8">
        <v>0.50622229372306815</v>
      </c>
      <c r="H1336" s="8">
        <v>0.5010045648105188</v>
      </c>
      <c r="I1336" s="8">
        <v>0.94183599974803267</v>
      </c>
      <c r="J1336" s="8">
        <v>1</v>
      </c>
      <c r="K1336" s="8">
        <v>556</v>
      </c>
      <c r="L1336" s="8" t="e">
        <f>NA()</f>
        <v>#N/A</v>
      </c>
      <c r="M1336" s="8" t="e">
        <f>NA()</f>
        <v>#N/A</v>
      </c>
      <c r="N1336" s="8">
        <v>113.54029882858832</v>
      </c>
      <c r="O1336" s="8">
        <v>164</v>
      </c>
      <c r="P1336" s="8" t="e">
        <f>NA()</f>
        <v>#N/A</v>
      </c>
      <c r="Q1336" s="8" t="e">
        <f>NA()</f>
        <v>#N/A</v>
      </c>
      <c r="R1336" s="8">
        <v>59.498315048756048</v>
      </c>
      <c r="S1336" s="8">
        <v>2400</v>
      </c>
      <c r="T1336" s="8" t="e">
        <f>NA()</f>
        <v>#N/A</v>
      </c>
      <c r="U1336" s="8" t="e">
        <f>NA()</f>
        <v>#N/A</v>
      </c>
      <c r="V1336" s="8">
        <v>429.24471674937189</v>
      </c>
      <c r="W1336" s="8">
        <v>1373</v>
      </c>
      <c r="X1336" s="8" t="e">
        <f>NA()</f>
        <v>#N/A</v>
      </c>
      <c r="Y1336" s="8" t="e">
        <f>NA()</f>
        <v>#N/A</v>
      </c>
      <c r="Z1336" s="8">
        <v>324.49870053441475</v>
      </c>
      <c r="AA1336" s="8">
        <v>1087</v>
      </c>
      <c r="AB1336" s="8" t="e">
        <f>NA()</f>
        <v>#N/A</v>
      </c>
      <c r="AC1336" s="8" t="e">
        <f>NA()</f>
        <v>#N/A</v>
      </c>
      <c r="AD1336" s="8">
        <v>323.99892716220899</v>
      </c>
      <c r="AE1336" s="8">
        <v>1063</v>
      </c>
      <c r="AF1336" s="8" t="e">
        <f>NA()</f>
        <v>#N/A</v>
      </c>
      <c r="AG1336" s="8" t="e">
        <f>NA()</f>
        <v>#N/A</v>
      </c>
      <c r="AH1336" s="8">
        <v>207.60694868884019</v>
      </c>
    </row>
    <row r="1337" spans="1:34" x14ac:dyDescent="0.35">
      <c r="A1337" s="8" t="s">
        <v>2264</v>
      </c>
      <c r="B1337" s="8"/>
      <c r="C1337" s="8"/>
      <c r="D1337" s="8"/>
      <c r="E1337" s="8">
        <v>466.33333333333331</v>
      </c>
      <c r="F1337" s="8">
        <v>-3.9941086709214004</v>
      </c>
      <c r="G1337" s="8">
        <v>-1.997873585878172</v>
      </c>
      <c r="H1337" s="8">
        <v>0.11921466066919895</v>
      </c>
      <c r="I1337" s="8">
        <v>0.77822869260930794</v>
      </c>
      <c r="J1337" s="8">
        <v>1</v>
      </c>
      <c r="K1337" s="8">
        <v>516</v>
      </c>
      <c r="L1337" s="8" t="e">
        <f>NA()</f>
        <v>#N/A</v>
      </c>
      <c r="M1337" s="8" t="e">
        <f>NA()</f>
        <v>#N/A</v>
      </c>
      <c r="N1337" s="8">
        <v>105.37193200638772</v>
      </c>
      <c r="O1337" s="8">
        <v>683</v>
      </c>
      <c r="P1337" s="8" t="e">
        <f>NA()</f>
        <v>#N/A</v>
      </c>
      <c r="Q1337" s="8" t="e">
        <f>NA()</f>
        <v>#N/A</v>
      </c>
      <c r="R1337" s="8">
        <v>247.78871450183158</v>
      </c>
      <c r="S1337" s="8">
        <v>200</v>
      </c>
      <c r="T1337" s="8" t="e">
        <f>NA()</f>
        <v>#N/A</v>
      </c>
      <c r="U1337" s="8" t="e">
        <f>NA()</f>
        <v>#N/A</v>
      </c>
      <c r="V1337" s="8">
        <v>35.77039306244766</v>
      </c>
      <c r="W1337" s="8">
        <v>74</v>
      </c>
      <c r="X1337" s="8" t="e">
        <f>NA()</f>
        <v>#N/A</v>
      </c>
      <c r="Y1337" s="8" t="e">
        <f>NA()</f>
        <v>#N/A</v>
      </c>
      <c r="Z1337" s="8">
        <v>17.489369147521263</v>
      </c>
      <c r="AA1337" s="8">
        <v>266</v>
      </c>
      <c r="AB1337" s="8" t="e">
        <f>NA()</f>
        <v>#N/A</v>
      </c>
      <c r="AC1337" s="8" t="e">
        <f>NA()</f>
        <v>#N/A</v>
      </c>
      <c r="AD1337" s="8">
        <v>79.28584602129493</v>
      </c>
      <c r="AE1337" s="8">
        <v>3</v>
      </c>
      <c r="AF1337" s="8" t="e">
        <f>NA()</f>
        <v>#N/A</v>
      </c>
      <c r="AG1337" s="8" t="e">
        <f>NA()</f>
        <v>#N/A</v>
      </c>
      <c r="AH1337" s="8">
        <v>0.58590860401366007</v>
      </c>
    </row>
    <row r="1338" spans="1:34" x14ac:dyDescent="0.35">
      <c r="A1338" s="8" t="s">
        <v>1092</v>
      </c>
      <c r="B1338" s="8"/>
      <c r="C1338" s="8"/>
      <c r="D1338" s="8"/>
      <c r="E1338" s="8">
        <v>577</v>
      </c>
      <c r="F1338" s="8">
        <v>-1.8729912862084426</v>
      </c>
      <c r="G1338" s="8">
        <v>-0.90534418768928171</v>
      </c>
      <c r="H1338" s="8">
        <v>0.47565869835977603</v>
      </c>
      <c r="I1338" s="8">
        <v>0.93671563264667068</v>
      </c>
      <c r="J1338" s="8">
        <v>1</v>
      </c>
      <c r="K1338" s="8">
        <v>1512</v>
      </c>
      <c r="L1338" s="8" t="e">
        <f>NA()</f>
        <v>#N/A</v>
      </c>
      <c r="M1338" s="8" t="e">
        <f>NA()</f>
        <v>#N/A</v>
      </c>
      <c r="N1338" s="8">
        <v>308.76426587918263</v>
      </c>
      <c r="O1338" s="8">
        <v>9</v>
      </c>
      <c r="P1338" s="8" t="e">
        <f>NA()</f>
        <v>#N/A</v>
      </c>
      <c r="Q1338" s="8" t="e">
        <f>NA()</f>
        <v>#N/A</v>
      </c>
      <c r="R1338" s="8">
        <v>3.265151435602466</v>
      </c>
      <c r="S1338" s="8">
        <v>210</v>
      </c>
      <c r="T1338" s="8" t="e">
        <f>NA()</f>
        <v>#N/A</v>
      </c>
      <c r="U1338" s="8" t="e">
        <f>NA()</f>
        <v>#N/A</v>
      </c>
      <c r="V1338" s="8">
        <v>37.558912715570038</v>
      </c>
      <c r="W1338" s="8">
        <v>2</v>
      </c>
      <c r="X1338" s="8" t="e">
        <f>NA()</f>
        <v>#N/A</v>
      </c>
      <c r="Y1338" s="8" t="e">
        <f>NA()</f>
        <v>#N/A</v>
      </c>
      <c r="Z1338" s="8">
        <v>0.47268565263570977</v>
      </c>
      <c r="AA1338" s="8">
        <v>232</v>
      </c>
      <c r="AB1338" s="8" t="e">
        <f>NA()</f>
        <v>#N/A</v>
      </c>
      <c r="AC1338" s="8" t="e">
        <f>NA()</f>
        <v>#N/A</v>
      </c>
      <c r="AD1338" s="8">
        <v>69.151564950903847</v>
      </c>
      <c r="AE1338" s="8">
        <v>599</v>
      </c>
      <c r="AF1338" s="8" t="e">
        <f>NA()</f>
        <v>#N/A</v>
      </c>
      <c r="AG1338" s="8" t="e">
        <f>NA()</f>
        <v>#N/A</v>
      </c>
      <c r="AH1338" s="8">
        <v>116.98641793472746</v>
      </c>
    </row>
    <row r="1339" spans="1:34" x14ac:dyDescent="0.35">
      <c r="A1339" s="8" t="s">
        <v>503</v>
      </c>
      <c r="B1339" s="8"/>
      <c r="C1339" s="8"/>
      <c r="D1339" s="8"/>
      <c r="E1339" s="8">
        <v>152.33333333333334</v>
      </c>
      <c r="F1339" s="8">
        <v>2.6641705951602153</v>
      </c>
      <c r="G1339" s="8">
        <v>1.4136864656342729</v>
      </c>
      <c r="H1339" s="8">
        <v>0.32801902776660985</v>
      </c>
      <c r="I1339" s="8">
        <v>0.90960671663850745</v>
      </c>
      <c r="J1339" s="8">
        <v>1</v>
      </c>
      <c r="K1339" s="8">
        <v>163</v>
      </c>
      <c r="L1339" s="8" t="e">
        <f>NA()</f>
        <v>#N/A</v>
      </c>
      <c r="M1339" s="8" t="e">
        <f>NA()</f>
        <v>#N/A</v>
      </c>
      <c r="N1339" s="8">
        <v>33.286094800467438</v>
      </c>
      <c r="O1339" s="8">
        <v>5</v>
      </c>
      <c r="P1339" s="8" t="e">
        <f>NA()</f>
        <v>#N/A</v>
      </c>
      <c r="Q1339" s="8" t="e">
        <f>NA()</f>
        <v>#N/A</v>
      </c>
      <c r="R1339" s="8">
        <v>1.8139730197791477</v>
      </c>
      <c r="S1339" s="8">
        <v>15</v>
      </c>
      <c r="T1339" s="8" t="e">
        <f>NA()</f>
        <v>#N/A</v>
      </c>
      <c r="U1339" s="8" t="e">
        <f>NA()</f>
        <v>#N/A</v>
      </c>
      <c r="V1339" s="8">
        <v>2.6827794796835742</v>
      </c>
      <c r="W1339" s="8">
        <v>271</v>
      </c>
      <c r="X1339" s="8" t="e">
        <f>NA()</f>
        <v>#N/A</v>
      </c>
      <c r="Y1339" s="8" t="e">
        <f>NA()</f>
        <v>#N/A</v>
      </c>
      <c r="Z1339" s="8">
        <v>64.04890593213868</v>
      </c>
      <c r="AA1339" s="8">
        <v>6</v>
      </c>
      <c r="AB1339" s="8" t="e">
        <f>NA()</f>
        <v>#N/A</v>
      </c>
      <c r="AC1339" s="8" t="e">
        <f>NA()</f>
        <v>#N/A</v>
      </c>
      <c r="AD1339" s="8">
        <v>1.7884025418337202</v>
      </c>
      <c r="AE1339" s="8">
        <v>180</v>
      </c>
      <c r="AF1339" s="8" t="e">
        <f>NA()</f>
        <v>#N/A</v>
      </c>
      <c r="AG1339" s="8" t="e">
        <f>NA()</f>
        <v>#N/A</v>
      </c>
      <c r="AH1339" s="8">
        <v>35.154516240819603</v>
      </c>
    </row>
    <row r="1340" spans="1:34" x14ac:dyDescent="0.35">
      <c r="A1340" s="8" t="s">
        <v>2265</v>
      </c>
      <c r="B1340" s="8"/>
      <c r="C1340" s="8"/>
      <c r="D1340" s="8"/>
      <c r="E1340" s="8">
        <v>270.33333333333331</v>
      </c>
      <c r="F1340" s="8">
        <v>-7.7106127419098902</v>
      </c>
      <c r="G1340" s="8">
        <v>-2.9468455118380086</v>
      </c>
      <c r="H1340" s="8">
        <v>3.396051937526981E-2</v>
      </c>
      <c r="I1340" s="8">
        <v>0.46507370848408164</v>
      </c>
      <c r="J1340" s="8">
        <v>1</v>
      </c>
      <c r="K1340" s="8">
        <v>73</v>
      </c>
      <c r="L1340" s="8" t="e">
        <f>NA()</f>
        <v>#N/A</v>
      </c>
      <c r="M1340" s="8" t="e">
        <f>NA()</f>
        <v>#N/A</v>
      </c>
      <c r="N1340" s="8">
        <v>14.907269450516093</v>
      </c>
      <c r="O1340" s="8">
        <v>444</v>
      </c>
      <c r="P1340" s="8" t="e">
        <f>NA()</f>
        <v>#N/A</v>
      </c>
      <c r="Q1340" s="8" t="e">
        <f>NA()</f>
        <v>#N/A</v>
      </c>
      <c r="R1340" s="8">
        <v>161.08080415638833</v>
      </c>
      <c r="S1340" s="8">
        <v>294</v>
      </c>
      <c r="T1340" s="8" t="e">
        <f>NA()</f>
        <v>#N/A</v>
      </c>
      <c r="U1340" s="8" t="e">
        <f>NA()</f>
        <v>#N/A</v>
      </c>
      <c r="V1340" s="8">
        <v>52.582477801798056</v>
      </c>
      <c r="W1340" s="8">
        <v>104</v>
      </c>
      <c r="X1340" s="8" t="e">
        <f>NA()</f>
        <v>#N/A</v>
      </c>
      <c r="Y1340" s="8" t="e">
        <f>NA()</f>
        <v>#N/A</v>
      </c>
      <c r="Z1340" s="8">
        <v>24.579653937056907</v>
      </c>
      <c r="AA1340" s="8">
        <v>8</v>
      </c>
      <c r="AB1340" s="8" t="e">
        <f>NA()</f>
        <v>#N/A</v>
      </c>
      <c r="AC1340" s="8" t="e">
        <f>NA()</f>
        <v>#N/A</v>
      </c>
      <c r="AD1340" s="8">
        <v>2.3845367224449605</v>
      </c>
      <c r="AE1340" s="8">
        <v>13</v>
      </c>
      <c r="AF1340" s="8" t="e">
        <f>NA()</f>
        <v>#N/A</v>
      </c>
      <c r="AG1340" s="8" t="e">
        <f>NA()</f>
        <v>#N/A</v>
      </c>
      <c r="AH1340" s="8">
        <v>2.5389372840591933</v>
      </c>
    </row>
    <row r="1341" spans="1:34" x14ac:dyDescent="0.35">
      <c r="A1341" s="8" t="s">
        <v>504</v>
      </c>
      <c r="B1341" s="8"/>
      <c r="C1341" s="8"/>
      <c r="D1341" s="8"/>
      <c r="E1341" s="8">
        <v>75.333333333333329</v>
      </c>
      <c r="F1341" s="8">
        <v>2.2618468334441042</v>
      </c>
      <c r="G1341" s="8">
        <v>1.1775012369703921</v>
      </c>
      <c r="H1341" s="8">
        <v>0.44567629382567031</v>
      </c>
      <c r="I1341" s="8">
        <v>0.92497953617806794</v>
      </c>
      <c r="J1341" s="8">
        <v>1</v>
      </c>
      <c r="K1341" s="8">
        <v>97</v>
      </c>
      <c r="L1341" s="8" t="e">
        <f>NA()</f>
        <v>#N/A</v>
      </c>
      <c r="M1341" s="8" t="e">
        <f>NA()</f>
        <v>#N/A</v>
      </c>
      <c r="N1341" s="8">
        <v>19.808289543836452</v>
      </c>
      <c r="O1341" s="8">
        <v>3</v>
      </c>
      <c r="P1341" s="8" t="e">
        <f>NA()</f>
        <v>#N/A</v>
      </c>
      <c r="Q1341" s="8" t="e">
        <f>NA()</f>
        <v>#N/A</v>
      </c>
      <c r="R1341" s="8">
        <v>1.0883838118674887</v>
      </c>
      <c r="S1341" s="8">
        <v>3</v>
      </c>
      <c r="T1341" s="8" t="e">
        <f>NA()</f>
        <v>#N/A</v>
      </c>
      <c r="U1341" s="8" t="e">
        <f>NA()</f>
        <v>#N/A</v>
      </c>
      <c r="V1341" s="8">
        <v>0.53655589593671482</v>
      </c>
      <c r="W1341" s="8">
        <v>94</v>
      </c>
      <c r="X1341" s="8" t="e">
        <f>NA()</f>
        <v>#N/A</v>
      </c>
      <c r="Y1341" s="8" t="e">
        <f>NA()</f>
        <v>#N/A</v>
      </c>
      <c r="Z1341" s="8">
        <v>22.216225673878359</v>
      </c>
      <c r="AA1341" s="8">
        <v>7</v>
      </c>
      <c r="AB1341" s="8" t="e">
        <f>NA()</f>
        <v>#N/A</v>
      </c>
      <c r="AC1341" s="8" t="e">
        <f>NA()</f>
        <v>#N/A</v>
      </c>
      <c r="AD1341" s="8">
        <v>2.0864696321393401</v>
      </c>
      <c r="AE1341" s="8">
        <v>125</v>
      </c>
      <c r="AF1341" s="8" t="e">
        <f>NA()</f>
        <v>#N/A</v>
      </c>
      <c r="AG1341" s="8" t="e">
        <f>NA()</f>
        <v>#N/A</v>
      </c>
      <c r="AH1341" s="8">
        <v>24.412858500569168</v>
      </c>
    </row>
    <row r="1342" spans="1:34" x14ac:dyDescent="0.35">
      <c r="A1342" s="8" t="s">
        <v>505</v>
      </c>
      <c r="B1342" s="8"/>
      <c r="C1342" s="8"/>
      <c r="D1342" s="8"/>
      <c r="E1342" s="8">
        <v>501.66666666666669</v>
      </c>
      <c r="F1342" s="8">
        <v>1.6728368369495321</v>
      </c>
      <c r="G1342" s="8">
        <v>0.74229673646819616</v>
      </c>
      <c r="H1342" s="8">
        <v>0.53406744040520471</v>
      </c>
      <c r="I1342" s="8">
        <v>0.94916765523570013</v>
      </c>
      <c r="J1342" s="8">
        <v>1</v>
      </c>
      <c r="K1342" s="8">
        <v>175</v>
      </c>
      <c r="L1342" s="8" t="e">
        <f>NA()</f>
        <v>#N/A</v>
      </c>
      <c r="M1342" s="8" t="e">
        <f>NA()</f>
        <v>#N/A</v>
      </c>
      <c r="N1342" s="8">
        <v>35.736604847127616</v>
      </c>
      <c r="O1342" s="8">
        <v>336</v>
      </c>
      <c r="P1342" s="8" t="e">
        <f>NA()</f>
        <v>#N/A</v>
      </c>
      <c r="Q1342" s="8" t="e">
        <f>NA()</f>
        <v>#N/A</v>
      </c>
      <c r="R1342" s="8">
        <v>121.89898692915872</v>
      </c>
      <c r="S1342" s="8">
        <v>181</v>
      </c>
      <c r="T1342" s="8" t="e">
        <f>NA()</f>
        <v>#N/A</v>
      </c>
      <c r="U1342" s="8" t="e">
        <f>NA()</f>
        <v>#N/A</v>
      </c>
      <c r="V1342" s="8">
        <v>32.37220572151513</v>
      </c>
      <c r="W1342" s="8">
        <v>542</v>
      </c>
      <c r="X1342" s="8" t="e">
        <f>NA()</f>
        <v>#N/A</v>
      </c>
      <c r="Y1342" s="8" t="e">
        <f>NA()</f>
        <v>#N/A</v>
      </c>
      <c r="Z1342" s="8">
        <v>128.09781186427736</v>
      </c>
      <c r="AA1342" s="8">
        <v>13</v>
      </c>
      <c r="AB1342" s="8" t="e">
        <f>NA()</f>
        <v>#N/A</v>
      </c>
      <c r="AC1342" s="8" t="e">
        <f>NA()</f>
        <v>#N/A</v>
      </c>
      <c r="AD1342" s="8">
        <v>3.8748721739730607</v>
      </c>
      <c r="AE1342" s="8">
        <v>950</v>
      </c>
      <c r="AF1342" s="8" t="e">
        <f>NA()</f>
        <v>#N/A</v>
      </c>
      <c r="AG1342" s="8" t="e">
        <f>NA()</f>
        <v>#N/A</v>
      </c>
      <c r="AH1342" s="8">
        <v>185.53772460432566</v>
      </c>
    </row>
    <row r="1343" spans="1:34" x14ac:dyDescent="0.35">
      <c r="A1343" s="8" t="s">
        <v>506</v>
      </c>
      <c r="B1343" s="8"/>
      <c r="C1343" s="8"/>
      <c r="D1343" s="8"/>
      <c r="E1343" s="8">
        <v>197</v>
      </c>
      <c r="F1343" s="8">
        <v>4.450385909396549</v>
      </c>
      <c r="G1343" s="8">
        <v>2.1539304429179187</v>
      </c>
      <c r="H1343" s="8">
        <v>9.6211023781969773E-2</v>
      </c>
      <c r="I1343" s="8">
        <v>0.72018590413220429</v>
      </c>
      <c r="J1343" s="8">
        <v>1</v>
      </c>
      <c r="K1343" s="8">
        <v>92</v>
      </c>
      <c r="L1343" s="8" t="e">
        <f>NA()</f>
        <v>#N/A</v>
      </c>
      <c r="M1343" s="8" t="e">
        <f>NA()</f>
        <v>#N/A</v>
      </c>
      <c r="N1343" s="8">
        <v>18.787243691061377</v>
      </c>
      <c r="O1343" s="8">
        <v>28</v>
      </c>
      <c r="P1343" s="8" t="e">
        <f>NA()</f>
        <v>#N/A</v>
      </c>
      <c r="Q1343" s="8" t="e">
        <f>NA()</f>
        <v>#N/A</v>
      </c>
      <c r="R1343" s="8">
        <v>10.158248910763227</v>
      </c>
      <c r="S1343" s="8">
        <v>24</v>
      </c>
      <c r="T1343" s="8" t="e">
        <f>NA()</f>
        <v>#N/A</v>
      </c>
      <c r="U1343" s="8" t="e">
        <f>NA()</f>
        <v>#N/A</v>
      </c>
      <c r="V1343" s="8">
        <v>4.2924471674937186</v>
      </c>
      <c r="W1343" s="8">
        <v>239</v>
      </c>
      <c r="X1343" s="8" t="e">
        <f>NA()</f>
        <v>#N/A</v>
      </c>
      <c r="Y1343" s="8" t="e">
        <f>NA()</f>
        <v>#N/A</v>
      </c>
      <c r="Z1343" s="8">
        <v>56.485935489967318</v>
      </c>
      <c r="AA1343" s="8">
        <v>225</v>
      </c>
      <c r="AB1343" s="8" t="e">
        <f>NA()</f>
        <v>#N/A</v>
      </c>
      <c r="AC1343" s="8" t="e">
        <f>NA()</f>
        <v>#N/A</v>
      </c>
      <c r="AD1343" s="8">
        <v>67.065095318764506</v>
      </c>
      <c r="AE1343" s="8">
        <v>127</v>
      </c>
      <c r="AF1343" s="8" t="e">
        <f>NA()</f>
        <v>#N/A</v>
      </c>
      <c r="AG1343" s="8" t="e">
        <f>NA()</f>
        <v>#N/A</v>
      </c>
      <c r="AH1343" s="8">
        <v>24.803464236578275</v>
      </c>
    </row>
    <row r="1344" spans="1:34" x14ac:dyDescent="0.35">
      <c r="A1344" s="8" t="s">
        <v>2267</v>
      </c>
      <c r="B1344" s="8"/>
      <c r="C1344" s="8"/>
      <c r="D1344" s="8"/>
      <c r="E1344" s="8">
        <v>79.666666666666671</v>
      </c>
      <c r="F1344" s="8">
        <v>1.0755944616465349</v>
      </c>
      <c r="G1344" s="8">
        <v>0.10513423174807043</v>
      </c>
      <c r="H1344" s="8">
        <v>0.94090499688453055</v>
      </c>
      <c r="I1344" s="8">
        <v>0.99820895915297148</v>
      </c>
      <c r="J1344" s="8">
        <v>1</v>
      </c>
      <c r="K1344" s="8">
        <v>166</v>
      </c>
      <c r="L1344" s="8" t="e">
        <f>NA()</f>
        <v>#N/A</v>
      </c>
      <c r="M1344" s="8" t="e">
        <f>NA()</f>
        <v>#N/A</v>
      </c>
      <c r="N1344" s="8">
        <v>33.898722312132485</v>
      </c>
      <c r="O1344" s="8">
        <v>9</v>
      </c>
      <c r="P1344" s="8" t="e">
        <f>NA()</f>
        <v>#N/A</v>
      </c>
      <c r="Q1344" s="8" t="e">
        <f>NA()</f>
        <v>#N/A</v>
      </c>
      <c r="R1344" s="8">
        <v>3.265151435602466</v>
      </c>
      <c r="S1344" s="8">
        <v>48</v>
      </c>
      <c r="T1344" s="8" t="e">
        <f>NA()</f>
        <v>#N/A</v>
      </c>
      <c r="U1344" s="8" t="e">
        <f>NA()</f>
        <v>#N/A</v>
      </c>
      <c r="V1344" s="8">
        <v>8.5848943349874371</v>
      </c>
      <c r="W1344" s="8">
        <v>32</v>
      </c>
      <c r="X1344" s="8" t="e">
        <f>NA()</f>
        <v>#N/A</v>
      </c>
      <c r="Y1344" s="8" t="e">
        <f>NA()</f>
        <v>#N/A</v>
      </c>
      <c r="Z1344" s="8">
        <v>7.5629704421713564</v>
      </c>
      <c r="AA1344" s="8">
        <v>12</v>
      </c>
      <c r="AB1344" s="8" t="e">
        <f>NA()</f>
        <v>#N/A</v>
      </c>
      <c r="AC1344" s="8" t="e">
        <f>NA()</f>
        <v>#N/A</v>
      </c>
      <c r="AD1344" s="8">
        <v>3.5768050836674403</v>
      </c>
      <c r="AE1344" s="8">
        <v>195</v>
      </c>
      <c r="AF1344" s="8" t="e">
        <f>NA()</f>
        <v>#N/A</v>
      </c>
      <c r="AG1344" s="8" t="e">
        <f>NA()</f>
        <v>#N/A</v>
      </c>
      <c r="AH1344" s="8">
        <v>38.084059260887905</v>
      </c>
    </row>
    <row r="1345" spans="1:34" x14ac:dyDescent="0.35">
      <c r="A1345" s="8" t="s">
        <v>508</v>
      </c>
      <c r="B1345" s="8"/>
      <c r="C1345" s="8"/>
      <c r="D1345" s="8"/>
      <c r="E1345" s="8">
        <v>173</v>
      </c>
      <c r="F1345" s="8">
        <v>-3.2751134769246191</v>
      </c>
      <c r="G1345" s="8">
        <v>-1.7115448943631242</v>
      </c>
      <c r="H1345" s="8">
        <v>0.22695506516131125</v>
      </c>
      <c r="I1345" s="8">
        <v>0.86494004008134817</v>
      </c>
      <c r="J1345" s="8">
        <v>1</v>
      </c>
      <c r="K1345" s="8">
        <v>48</v>
      </c>
      <c r="L1345" s="8" t="e">
        <f>NA()</f>
        <v>#N/A</v>
      </c>
      <c r="M1345" s="8" t="e">
        <f>NA()</f>
        <v>#N/A</v>
      </c>
      <c r="N1345" s="8">
        <v>9.8020401866407187</v>
      </c>
      <c r="O1345" s="8">
        <v>437</v>
      </c>
      <c r="P1345" s="8" t="e">
        <f>NA()</f>
        <v>#N/A</v>
      </c>
      <c r="Q1345" s="8" t="e">
        <f>NA()</f>
        <v>#N/A</v>
      </c>
      <c r="R1345" s="8">
        <v>158.5412419286975</v>
      </c>
      <c r="S1345" s="8">
        <v>34</v>
      </c>
      <c r="T1345" s="8" t="e">
        <f>NA()</f>
        <v>#N/A</v>
      </c>
      <c r="U1345" s="8" t="e">
        <f>NA()</f>
        <v>#N/A</v>
      </c>
      <c r="V1345" s="8">
        <v>6.0809668206161014</v>
      </c>
      <c r="W1345" s="8">
        <v>69</v>
      </c>
      <c r="X1345" s="8" t="e">
        <f>NA()</f>
        <v>#N/A</v>
      </c>
      <c r="Y1345" s="8" t="e">
        <f>NA()</f>
        <v>#N/A</v>
      </c>
      <c r="Z1345" s="8">
        <v>16.307655015931989</v>
      </c>
      <c r="AA1345" s="8">
        <v>19</v>
      </c>
      <c r="AB1345" s="8" t="e">
        <f>NA()</f>
        <v>#N/A</v>
      </c>
      <c r="AC1345" s="8" t="e">
        <f>NA()</f>
        <v>#N/A</v>
      </c>
      <c r="AD1345" s="8">
        <v>5.6632747158067804</v>
      </c>
      <c r="AE1345" s="8">
        <v>159</v>
      </c>
      <c r="AF1345" s="8" t="e">
        <f>NA()</f>
        <v>#N/A</v>
      </c>
      <c r="AG1345" s="8" t="e">
        <f>NA()</f>
        <v>#N/A</v>
      </c>
      <c r="AH1345" s="8">
        <v>31.053156012723981</v>
      </c>
    </row>
    <row r="1346" spans="1:34" x14ac:dyDescent="0.35">
      <c r="A1346" s="8" t="s">
        <v>2269</v>
      </c>
      <c r="B1346" s="8"/>
      <c r="C1346" s="8"/>
      <c r="D1346" s="8"/>
      <c r="E1346" s="8">
        <v>383.66666666666669</v>
      </c>
      <c r="F1346" s="8">
        <v>1.1712254607974431</v>
      </c>
      <c r="G1346" s="8">
        <v>0.22801882124052916</v>
      </c>
      <c r="H1346" s="8">
        <v>0.84776133352093086</v>
      </c>
      <c r="I1346" s="8">
        <v>0.99160476975176359</v>
      </c>
      <c r="J1346" s="8">
        <v>1</v>
      </c>
      <c r="K1346" s="8">
        <v>736</v>
      </c>
      <c r="L1346" s="8" t="e">
        <f>NA()</f>
        <v>#N/A</v>
      </c>
      <c r="M1346" s="8" t="e">
        <f>NA()</f>
        <v>#N/A</v>
      </c>
      <c r="N1346" s="8">
        <v>150.29794952849102</v>
      </c>
      <c r="O1346" s="8">
        <v>10</v>
      </c>
      <c r="P1346" s="8" t="e">
        <f>NA()</f>
        <v>#N/A</v>
      </c>
      <c r="Q1346" s="8" t="e">
        <f>NA()</f>
        <v>#N/A</v>
      </c>
      <c r="R1346" s="8">
        <v>3.6279460395582954</v>
      </c>
      <c r="S1346" s="8">
        <v>405</v>
      </c>
      <c r="T1346" s="8" t="e">
        <f>NA()</f>
        <v>#N/A</v>
      </c>
      <c r="U1346" s="8" t="e">
        <f>NA()</f>
        <v>#N/A</v>
      </c>
      <c r="V1346" s="8">
        <v>72.435045951456502</v>
      </c>
      <c r="W1346" s="8">
        <v>228</v>
      </c>
      <c r="X1346" s="8" t="e">
        <f>NA()</f>
        <v>#N/A</v>
      </c>
      <c r="Y1346" s="8" t="e">
        <f>NA()</f>
        <v>#N/A</v>
      </c>
      <c r="Z1346" s="8">
        <v>53.886164400470911</v>
      </c>
      <c r="AA1346" s="8">
        <v>460</v>
      </c>
      <c r="AB1346" s="8" t="e">
        <f>NA()</f>
        <v>#N/A</v>
      </c>
      <c r="AC1346" s="8" t="e">
        <f>NA()</f>
        <v>#N/A</v>
      </c>
      <c r="AD1346" s="8">
        <v>137.11086154058523</v>
      </c>
      <c r="AE1346" s="8">
        <v>381</v>
      </c>
      <c r="AF1346" s="8" t="e">
        <f>NA()</f>
        <v>#N/A</v>
      </c>
      <c r="AG1346" s="8" t="e">
        <f>NA()</f>
        <v>#N/A</v>
      </c>
      <c r="AH1346" s="8">
        <v>74.410392709734822</v>
      </c>
    </row>
    <row r="1347" spans="1:34" x14ac:dyDescent="0.35">
      <c r="A1347" s="8" t="s">
        <v>2270</v>
      </c>
      <c r="B1347" s="8"/>
      <c r="C1347" s="8"/>
      <c r="D1347" s="8"/>
      <c r="E1347" s="8">
        <v>75</v>
      </c>
      <c r="F1347" s="8">
        <v>-1.6177998149268102</v>
      </c>
      <c r="G1347" s="8">
        <v>-0.69403310104359506</v>
      </c>
      <c r="H1347" s="8">
        <v>0.63933178606740404</v>
      </c>
      <c r="I1347" s="8">
        <v>0.9634253489840946</v>
      </c>
      <c r="J1347" s="8">
        <v>1</v>
      </c>
      <c r="K1347" s="8">
        <v>97</v>
      </c>
      <c r="L1347" s="8" t="e">
        <f>NA()</f>
        <v>#N/A</v>
      </c>
      <c r="M1347" s="8" t="e">
        <f>NA()</f>
        <v>#N/A</v>
      </c>
      <c r="N1347" s="8">
        <v>19.808289543836452</v>
      </c>
      <c r="O1347" s="8">
        <v>11</v>
      </c>
      <c r="P1347" s="8" t="e">
        <f>NA()</f>
        <v>#N/A</v>
      </c>
      <c r="Q1347" s="8" t="e">
        <f>NA()</f>
        <v>#N/A</v>
      </c>
      <c r="R1347" s="8">
        <v>3.9907406435141248</v>
      </c>
      <c r="S1347" s="8">
        <v>117</v>
      </c>
      <c r="T1347" s="8" t="e">
        <f>NA()</f>
        <v>#N/A</v>
      </c>
      <c r="U1347" s="8" t="e">
        <f>NA()</f>
        <v>#N/A</v>
      </c>
      <c r="V1347" s="8">
        <v>20.925679941531879</v>
      </c>
      <c r="W1347" s="8">
        <v>100</v>
      </c>
      <c r="X1347" s="8" t="e">
        <f>NA()</f>
        <v>#N/A</v>
      </c>
      <c r="Y1347" s="8" t="e">
        <f>NA()</f>
        <v>#N/A</v>
      </c>
      <c r="Z1347" s="8">
        <v>23.634282631785489</v>
      </c>
      <c r="AA1347" s="8">
        <v>7</v>
      </c>
      <c r="AB1347" s="8" t="e">
        <f>NA()</f>
        <v>#N/A</v>
      </c>
      <c r="AC1347" s="8" t="e">
        <f>NA()</f>
        <v>#N/A</v>
      </c>
      <c r="AD1347" s="8">
        <v>2.0864696321393401</v>
      </c>
      <c r="AE1347" s="8">
        <v>10</v>
      </c>
      <c r="AF1347" s="8" t="e">
        <f>NA()</f>
        <v>#N/A</v>
      </c>
      <c r="AG1347" s="8" t="e">
        <f>NA()</f>
        <v>#N/A</v>
      </c>
      <c r="AH1347" s="8">
        <v>1.9530286800455334</v>
      </c>
    </row>
    <row r="1348" spans="1:34" x14ac:dyDescent="0.35">
      <c r="A1348" s="8" t="s">
        <v>511</v>
      </c>
      <c r="B1348" s="8"/>
      <c r="C1348" s="8"/>
      <c r="D1348" s="8"/>
      <c r="E1348" s="8">
        <v>578</v>
      </c>
      <c r="F1348" s="8">
        <v>-1.1318312474741075</v>
      </c>
      <c r="G1348" s="8">
        <v>-0.17865887285107698</v>
      </c>
      <c r="H1348" s="8">
        <v>0.8404742398123547</v>
      </c>
      <c r="I1348" s="8">
        <v>0.99140310434226908</v>
      </c>
      <c r="J1348" s="8">
        <v>1</v>
      </c>
      <c r="K1348" s="8">
        <v>610</v>
      </c>
      <c r="L1348" s="8" t="e">
        <f>NA()</f>
        <v>#N/A</v>
      </c>
      <c r="M1348" s="8" t="e">
        <f>NA()</f>
        <v>#N/A</v>
      </c>
      <c r="N1348" s="8">
        <v>124.56759403855912</v>
      </c>
      <c r="O1348" s="8">
        <v>387</v>
      </c>
      <c r="P1348" s="8" t="e">
        <f>NA()</f>
        <v>#N/A</v>
      </c>
      <c r="Q1348" s="8" t="e">
        <f>NA()</f>
        <v>#N/A</v>
      </c>
      <c r="R1348" s="8">
        <v>140.40151173090604</v>
      </c>
      <c r="S1348" s="8">
        <v>737</v>
      </c>
      <c r="T1348" s="8" t="e">
        <f>NA()</f>
        <v>#N/A</v>
      </c>
      <c r="U1348" s="8" t="e">
        <f>NA()</f>
        <v>#N/A</v>
      </c>
      <c r="V1348" s="8">
        <v>131.81389843511963</v>
      </c>
      <c r="W1348" s="8">
        <v>518</v>
      </c>
      <c r="X1348" s="8" t="e">
        <f>NA()</f>
        <v>#N/A</v>
      </c>
      <c r="Y1348" s="8" t="e">
        <f>NA()</f>
        <v>#N/A</v>
      </c>
      <c r="Z1348" s="8">
        <v>122.42558403264883</v>
      </c>
      <c r="AA1348" s="8">
        <v>330</v>
      </c>
      <c r="AB1348" s="8" t="e">
        <f>NA()</f>
        <v>#N/A</v>
      </c>
      <c r="AC1348" s="8" t="e">
        <f>NA()</f>
        <v>#N/A</v>
      </c>
      <c r="AD1348" s="8">
        <v>98.362139800854621</v>
      </c>
      <c r="AE1348" s="8">
        <v>648</v>
      </c>
      <c r="AF1348" s="8" t="e">
        <f>NA()</f>
        <v>#N/A</v>
      </c>
      <c r="AG1348" s="8" t="e">
        <f>NA()</f>
        <v>#N/A</v>
      </c>
      <c r="AH1348" s="8">
        <v>126.55625846695057</v>
      </c>
    </row>
    <row r="1349" spans="1:34" x14ac:dyDescent="0.35">
      <c r="A1349" s="8" t="s">
        <v>512</v>
      </c>
      <c r="B1349" s="8"/>
      <c r="C1349" s="8"/>
      <c r="D1349" s="8"/>
      <c r="E1349" s="8">
        <v>77.333333333333329</v>
      </c>
      <c r="F1349" s="8">
        <v>1.6121620399993171</v>
      </c>
      <c r="G1349" s="8">
        <v>0.68899675785756986</v>
      </c>
      <c r="H1349" s="8">
        <v>0.64805529263809603</v>
      </c>
      <c r="I1349" s="8">
        <v>0.9634253489840946</v>
      </c>
      <c r="J1349" s="8">
        <v>1</v>
      </c>
      <c r="K1349" s="8">
        <v>109</v>
      </c>
      <c r="L1349" s="8" t="e">
        <f>NA()</f>
        <v>#N/A</v>
      </c>
      <c r="M1349" s="8" t="e">
        <f>NA()</f>
        <v>#N/A</v>
      </c>
      <c r="N1349" s="8">
        <v>22.258799590496633</v>
      </c>
      <c r="O1349" s="8">
        <v>16</v>
      </c>
      <c r="P1349" s="8" t="e">
        <f>NA()</f>
        <v>#N/A</v>
      </c>
      <c r="Q1349" s="8" t="e">
        <f>NA()</f>
        <v>#N/A</v>
      </c>
      <c r="R1349" s="8">
        <v>5.8047136632932723</v>
      </c>
      <c r="S1349" s="8">
        <v>11</v>
      </c>
      <c r="T1349" s="8" t="e">
        <f>NA()</f>
        <v>#N/A</v>
      </c>
      <c r="U1349" s="8" t="e">
        <f>NA()</f>
        <v>#N/A</v>
      </c>
      <c r="V1349" s="8">
        <v>1.9673716184346211</v>
      </c>
      <c r="W1349" s="8">
        <v>41</v>
      </c>
      <c r="X1349" s="8" t="e">
        <f>NA()</f>
        <v>#N/A</v>
      </c>
      <c r="Y1349" s="8" t="e">
        <f>NA()</f>
        <v>#N/A</v>
      </c>
      <c r="Z1349" s="8">
        <v>9.6900558790320499</v>
      </c>
      <c r="AA1349" s="8">
        <v>14</v>
      </c>
      <c r="AB1349" s="8" t="e">
        <f>NA()</f>
        <v>#N/A</v>
      </c>
      <c r="AC1349" s="8" t="e">
        <f>NA()</f>
        <v>#N/A</v>
      </c>
      <c r="AD1349" s="8">
        <v>4.1729392642786802</v>
      </c>
      <c r="AE1349" s="8">
        <v>177</v>
      </c>
      <c r="AF1349" s="8" t="e">
        <f>NA()</f>
        <v>#N/A</v>
      </c>
      <c r="AG1349" s="8" t="e">
        <f>NA()</f>
        <v>#N/A</v>
      </c>
      <c r="AH1349" s="8">
        <v>34.568607636805943</v>
      </c>
    </row>
    <row r="1350" spans="1:34" x14ac:dyDescent="0.35">
      <c r="A1350" s="8" t="s">
        <v>2271</v>
      </c>
      <c r="B1350" s="8"/>
      <c r="C1350" s="8"/>
      <c r="D1350" s="8"/>
      <c r="E1350" s="8">
        <v>163</v>
      </c>
      <c r="F1350" s="8">
        <v>5.7119518999417194</v>
      </c>
      <c r="G1350" s="8">
        <v>2.5139838305561359</v>
      </c>
      <c r="H1350" s="8">
        <v>7.0113760133698744E-2</v>
      </c>
      <c r="I1350" s="8">
        <v>0.65226770953266444</v>
      </c>
      <c r="J1350" s="8">
        <v>1</v>
      </c>
      <c r="K1350" s="8">
        <v>83</v>
      </c>
      <c r="L1350" s="8" t="e">
        <f>NA()</f>
        <v>#N/A</v>
      </c>
      <c r="M1350" s="8" t="e">
        <f>NA()</f>
        <v>#N/A</v>
      </c>
      <c r="N1350" s="8">
        <v>16.949361156066242</v>
      </c>
      <c r="O1350" s="8">
        <v>5</v>
      </c>
      <c r="P1350" s="8" t="e">
        <f>NA()</f>
        <v>#N/A</v>
      </c>
      <c r="Q1350" s="8" t="e">
        <f>NA()</f>
        <v>#N/A</v>
      </c>
      <c r="R1350" s="8">
        <v>1.8139730197791477</v>
      </c>
      <c r="S1350" s="8">
        <v>16</v>
      </c>
      <c r="T1350" s="8" t="e">
        <f>NA()</f>
        <v>#N/A</v>
      </c>
      <c r="U1350" s="8" t="e">
        <f>NA()</f>
        <v>#N/A</v>
      </c>
      <c r="V1350" s="8">
        <v>2.8616314449958127</v>
      </c>
      <c r="W1350" s="8">
        <v>178</v>
      </c>
      <c r="X1350" s="8" t="e">
        <f>NA()</f>
        <v>#N/A</v>
      </c>
      <c r="Y1350" s="8" t="e">
        <f>NA()</f>
        <v>#N/A</v>
      </c>
      <c r="Z1350" s="8">
        <v>42.06902308457817</v>
      </c>
      <c r="AA1350" s="8">
        <v>217</v>
      </c>
      <c r="AB1350" s="8" t="e">
        <f>NA()</f>
        <v>#N/A</v>
      </c>
      <c r="AC1350" s="8" t="e">
        <f>NA()</f>
        <v>#N/A</v>
      </c>
      <c r="AD1350" s="8">
        <v>64.680558596319543</v>
      </c>
      <c r="AE1350" s="8">
        <v>94</v>
      </c>
      <c r="AF1350" s="8" t="e">
        <f>NA()</f>
        <v>#N/A</v>
      </c>
      <c r="AG1350" s="8" t="e">
        <f>NA()</f>
        <v>#N/A</v>
      </c>
      <c r="AH1350" s="8">
        <v>18.358469592428015</v>
      </c>
    </row>
    <row r="1351" spans="1:34" x14ac:dyDescent="0.35">
      <c r="A1351" s="8" t="s">
        <v>513</v>
      </c>
      <c r="B1351" s="8"/>
      <c r="C1351" s="8"/>
      <c r="D1351" s="8"/>
      <c r="E1351" s="8">
        <v>595.33333333333337</v>
      </c>
      <c r="F1351" s="8">
        <v>3.6236060687276312</v>
      </c>
      <c r="G1351" s="8">
        <v>1.8574261249250232</v>
      </c>
      <c r="H1351" s="8">
        <v>7.2848367071504189E-2</v>
      </c>
      <c r="I1351" s="8">
        <v>0.66265655701144266</v>
      </c>
      <c r="J1351" s="8">
        <v>1</v>
      </c>
      <c r="K1351" s="8">
        <v>363</v>
      </c>
      <c r="L1351" s="8" t="e">
        <f>NA()</f>
        <v>#N/A</v>
      </c>
      <c r="M1351" s="8" t="e">
        <f>NA()</f>
        <v>#N/A</v>
      </c>
      <c r="N1351" s="8">
        <v>74.127928911470434</v>
      </c>
      <c r="O1351" s="8">
        <v>35</v>
      </c>
      <c r="P1351" s="8" t="e">
        <f>NA()</f>
        <v>#N/A</v>
      </c>
      <c r="Q1351" s="8" t="e">
        <f>NA()</f>
        <v>#N/A</v>
      </c>
      <c r="R1351" s="8">
        <v>12.697811138454034</v>
      </c>
      <c r="S1351" s="8">
        <v>226</v>
      </c>
      <c r="T1351" s="8" t="e">
        <f>NA()</f>
        <v>#N/A</v>
      </c>
      <c r="U1351" s="8" t="e">
        <f>NA()</f>
        <v>#N/A</v>
      </c>
      <c r="V1351" s="8">
        <v>40.420544160565854</v>
      </c>
      <c r="W1351" s="8">
        <v>170</v>
      </c>
      <c r="X1351" s="8" t="e">
        <f>NA()</f>
        <v>#N/A</v>
      </c>
      <c r="Y1351" s="8" t="e">
        <f>NA()</f>
        <v>#N/A</v>
      </c>
      <c r="Z1351" s="8">
        <v>40.178280474035333</v>
      </c>
      <c r="AA1351" s="8">
        <v>1036</v>
      </c>
      <c r="AB1351" s="8" t="e">
        <f>NA()</f>
        <v>#N/A</v>
      </c>
      <c r="AC1351" s="8" t="e">
        <f>NA()</f>
        <v>#N/A</v>
      </c>
      <c r="AD1351" s="8">
        <v>308.79750555662235</v>
      </c>
      <c r="AE1351" s="8">
        <v>580</v>
      </c>
      <c r="AF1351" s="8" t="e">
        <f>NA()</f>
        <v>#N/A</v>
      </c>
      <c r="AG1351" s="8" t="e">
        <f>NA()</f>
        <v>#N/A</v>
      </c>
      <c r="AH1351" s="8">
        <v>113.27566344264093</v>
      </c>
    </row>
    <row r="1352" spans="1:34" x14ac:dyDescent="0.35">
      <c r="A1352" s="8" t="s">
        <v>2272</v>
      </c>
      <c r="B1352" s="8"/>
      <c r="C1352" s="8"/>
      <c r="D1352" s="8"/>
      <c r="E1352" s="8">
        <v>156.66666666666666</v>
      </c>
      <c r="F1352" s="8">
        <v>6.9354807821199271</v>
      </c>
      <c r="G1352" s="8">
        <v>2.7939958966711482</v>
      </c>
      <c r="H1352" s="8">
        <v>5.8743871605661732E-2</v>
      </c>
      <c r="I1352" s="8">
        <v>0.60636375064806891</v>
      </c>
      <c r="J1352" s="8">
        <v>1</v>
      </c>
      <c r="K1352" s="8">
        <v>58</v>
      </c>
      <c r="L1352" s="8" t="e">
        <f>NA()</f>
        <v>#N/A</v>
      </c>
      <c r="M1352" s="8" t="e">
        <f>NA()</f>
        <v>#N/A</v>
      </c>
      <c r="N1352" s="8">
        <v>11.844131892190868</v>
      </c>
      <c r="O1352" s="8">
        <v>1</v>
      </c>
      <c r="P1352" s="8" t="e">
        <f>NA()</f>
        <v>#N/A</v>
      </c>
      <c r="Q1352" s="8" t="e">
        <f>NA()</f>
        <v>#N/A</v>
      </c>
      <c r="R1352" s="8">
        <v>0.36279460395582952</v>
      </c>
      <c r="S1352" s="8">
        <v>6</v>
      </c>
      <c r="T1352" s="8" t="e">
        <f>NA()</f>
        <v>#N/A</v>
      </c>
      <c r="U1352" s="8" t="e">
        <f>NA()</f>
        <v>#N/A</v>
      </c>
      <c r="V1352" s="8">
        <v>1.0731117918734296</v>
      </c>
      <c r="W1352" s="8">
        <v>13</v>
      </c>
      <c r="X1352" s="8" t="e">
        <f>NA()</f>
        <v>#N/A</v>
      </c>
      <c r="Y1352" s="8" t="e">
        <f>NA()</f>
        <v>#N/A</v>
      </c>
      <c r="Z1352" s="8">
        <v>3.0724567421321134</v>
      </c>
      <c r="AA1352" s="8">
        <v>7</v>
      </c>
      <c r="AB1352" s="8" t="e">
        <f>NA()</f>
        <v>#N/A</v>
      </c>
      <c r="AC1352" s="8" t="e">
        <f>NA()</f>
        <v>#N/A</v>
      </c>
      <c r="AD1352" s="8">
        <v>2.0864696321393401</v>
      </c>
      <c r="AE1352" s="8">
        <v>450</v>
      </c>
      <c r="AF1352" s="8" t="e">
        <f>NA()</f>
        <v>#N/A</v>
      </c>
      <c r="AG1352" s="8" t="e">
        <f>NA()</f>
        <v>#N/A</v>
      </c>
      <c r="AH1352" s="8">
        <v>87.886290602049002</v>
      </c>
    </row>
    <row r="1353" spans="1:34" x14ac:dyDescent="0.35">
      <c r="A1353" s="8" t="s">
        <v>1093</v>
      </c>
      <c r="B1353" s="8"/>
      <c r="C1353" s="8"/>
      <c r="D1353" s="8"/>
      <c r="E1353" s="8">
        <v>156.66666666666666</v>
      </c>
      <c r="F1353" s="8">
        <v>-1.5201773680448143</v>
      </c>
      <c r="G1353" s="8">
        <v>-0.60423966121498274</v>
      </c>
      <c r="H1353" s="8">
        <v>0.68816646390285152</v>
      </c>
      <c r="I1353" s="8">
        <v>0.97010710889688156</v>
      </c>
      <c r="J1353" s="8">
        <v>1</v>
      </c>
      <c r="K1353" s="8">
        <v>72</v>
      </c>
      <c r="L1353" s="8" t="e">
        <f>NA()</f>
        <v>#N/A</v>
      </c>
      <c r="M1353" s="8" t="e">
        <f>NA()</f>
        <v>#N/A</v>
      </c>
      <c r="N1353" s="8">
        <v>14.703060279961077</v>
      </c>
      <c r="O1353" s="8">
        <v>377</v>
      </c>
      <c r="P1353" s="8" t="e">
        <f>NA()</f>
        <v>#N/A</v>
      </c>
      <c r="Q1353" s="8" t="e">
        <f>NA()</f>
        <v>#N/A</v>
      </c>
      <c r="R1353" s="8">
        <v>136.77356569134773</v>
      </c>
      <c r="S1353" s="8">
        <v>11</v>
      </c>
      <c r="T1353" s="8" t="e">
        <f>NA()</f>
        <v>#N/A</v>
      </c>
      <c r="U1353" s="8" t="e">
        <f>NA()</f>
        <v>#N/A</v>
      </c>
      <c r="V1353" s="8">
        <v>1.9673716184346211</v>
      </c>
      <c r="W1353" s="8">
        <v>213</v>
      </c>
      <c r="X1353" s="8" t="e">
        <f>NA()</f>
        <v>#N/A</v>
      </c>
      <c r="Y1353" s="8" t="e">
        <f>NA()</f>
        <v>#N/A</v>
      </c>
      <c r="Z1353" s="8">
        <v>50.341022005703088</v>
      </c>
      <c r="AA1353" s="8">
        <v>2</v>
      </c>
      <c r="AB1353" s="8" t="e">
        <f>NA()</f>
        <v>#N/A</v>
      </c>
      <c r="AC1353" s="8" t="e">
        <f>NA()</f>
        <v>#N/A</v>
      </c>
      <c r="AD1353" s="8">
        <v>0.59613418061124013</v>
      </c>
      <c r="AE1353" s="8">
        <v>255</v>
      </c>
      <c r="AF1353" s="8" t="e">
        <f>NA()</f>
        <v>#N/A</v>
      </c>
      <c r="AG1353" s="8" t="e">
        <f>NA()</f>
        <v>#N/A</v>
      </c>
      <c r="AH1353" s="8">
        <v>49.802231341161104</v>
      </c>
    </row>
    <row r="1354" spans="1:34" x14ac:dyDescent="0.35">
      <c r="A1354" s="8" t="s">
        <v>1094</v>
      </c>
      <c r="B1354" s="8"/>
      <c r="C1354" s="8"/>
      <c r="D1354" s="8"/>
      <c r="E1354" s="8">
        <v>1073</v>
      </c>
      <c r="F1354" s="8">
        <v>-1.0681218994600674</v>
      </c>
      <c r="G1354" s="8">
        <v>-9.5076304058159339E-2</v>
      </c>
      <c r="H1354" s="8">
        <v>0.88908233473442655</v>
      </c>
      <c r="I1354" s="8">
        <v>0.99273075160276569</v>
      </c>
      <c r="J1354" s="8">
        <v>1</v>
      </c>
      <c r="K1354" s="8">
        <v>1354</v>
      </c>
      <c r="L1354" s="8" t="e">
        <f>NA()</f>
        <v>#N/A</v>
      </c>
      <c r="M1354" s="8" t="e">
        <f>NA()</f>
        <v>#N/A</v>
      </c>
      <c r="N1354" s="8">
        <v>276.49921693149025</v>
      </c>
      <c r="O1354" s="8">
        <v>920</v>
      </c>
      <c r="P1354" s="8" t="e">
        <f>NA()</f>
        <v>#N/A</v>
      </c>
      <c r="Q1354" s="8" t="e">
        <f>NA()</f>
        <v>#N/A</v>
      </c>
      <c r="R1354" s="8">
        <v>333.77103563936316</v>
      </c>
      <c r="S1354" s="8">
        <v>945</v>
      </c>
      <c r="T1354" s="8" t="e">
        <f>NA()</f>
        <v>#N/A</v>
      </c>
      <c r="U1354" s="8" t="e">
        <f>NA()</f>
        <v>#N/A</v>
      </c>
      <c r="V1354" s="8">
        <v>169.01510722006518</v>
      </c>
      <c r="W1354" s="8">
        <v>1379</v>
      </c>
      <c r="X1354" s="8" t="e">
        <f>NA()</f>
        <v>#N/A</v>
      </c>
      <c r="Y1354" s="8" t="e">
        <f>NA()</f>
        <v>#N/A</v>
      </c>
      <c r="Z1354" s="8">
        <v>325.91675749232189</v>
      </c>
      <c r="AA1354" s="8">
        <v>616</v>
      </c>
      <c r="AB1354" s="8" t="e">
        <f>NA()</f>
        <v>#N/A</v>
      </c>
      <c r="AC1354" s="8" t="e">
        <f>NA()</f>
        <v>#N/A</v>
      </c>
      <c r="AD1354" s="8">
        <v>183.60932762826195</v>
      </c>
      <c r="AE1354" s="8">
        <v>1122</v>
      </c>
      <c r="AF1354" s="8" t="e">
        <f>NA()</f>
        <v>#N/A</v>
      </c>
      <c r="AG1354" s="8" t="e">
        <f>NA()</f>
        <v>#N/A</v>
      </c>
      <c r="AH1354" s="8">
        <v>219.12981790110885</v>
      </c>
    </row>
    <row r="1355" spans="1:34" x14ac:dyDescent="0.35">
      <c r="A1355" s="8" t="s">
        <v>2275</v>
      </c>
      <c r="B1355" s="8"/>
      <c r="C1355" s="8"/>
      <c r="D1355" s="8"/>
      <c r="E1355" s="8">
        <v>6284.666666666667</v>
      </c>
      <c r="F1355" s="8">
        <v>1.4079089254120967</v>
      </c>
      <c r="G1355" s="8">
        <v>0.49355401216698047</v>
      </c>
      <c r="H1355" s="8">
        <v>0.39947596025562415</v>
      </c>
      <c r="I1355" s="8">
        <v>0.92329212006101202</v>
      </c>
      <c r="J1355" s="8">
        <v>1</v>
      </c>
      <c r="K1355" s="8">
        <v>2105</v>
      </c>
      <c r="L1355" s="8" t="e">
        <f>NA()</f>
        <v>#N/A</v>
      </c>
      <c r="M1355" s="8" t="e">
        <f>NA()</f>
        <v>#N/A</v>
      </c>
      <c r="N1355" s="8">
        <v>429.86030401830652</v>
      </c>
      <c r="O1355" s="8">
        <v>3557</v>
      </c>
      <c r="P1355" s="8" t="e">
        <f>NA()</f>
        <v>#N/A</v>
      </c>
      <c r="Q1355" s="8" t="e">
        <f>NA()</f>
        <v>#N/A</v>
      </c>
      <c r="R1355" s="8">
        <v>1290.4604062708856</v>
      </c>
      <c r="S1355" s="8">
        <v>8276</v>
      </c>
      <c r="T1355" s="8" t="e">
        <f>NA()</f>
        <v>#N/A</v>
      </c>
      <c r="U1355" s="8" t="e">
        <f>NA()</f>
        <v>#N/A</v>
      </c>
      <c r="V1355" s="8">
        <v>1480.1788649240841</v>
      </c>
      <c r="W1355" s="8">
        <v>6960</v>
      </c>
      <c r="X1355" s="8" t="e">
        <f>NA()</f>
        <v>#N/A</v>
      </c>
      <c r="Y1355" s="8" t="e">
        <f>NA()</f>
        <v>#N/A</v>
      </c>
      <c r="Z1355" s="8">
        <v>1644.94607117227</v>
      </c>
      <c r="AA1355" s="8">
        <v>5235</v>
      </c>
      <c r="AB1355" s="8" t="e">
        <f>NA()</f>
        <v>#N/A</v>
      </c>
      <c r="AC1355" s="8" t="e">
        <f>NA()</f>
        <v>#N/A</v>
      </c>
      <c r="AD1355" s="8">
        <v>1560.381217749921</v>
      </c>
      <c r="AE1355" s="8">
        <v>6659</v>
      </c>
      <c r="AF1355" s="8" t="e">
        <f>NA()</f>
        <v>#N/A</v>
      </c>
      <c r="AG1355" s="8" t="e">
        <f>NA()</f>
        <v>#N/A</v>
      </c>
      <c r="AH1355" s="8">
        <v>1300.5217980423206</v>
      </c>
    </row>
    <row r="1356" spans="1:34" x14ac:dyDescent="0.35">
      <c r="A1356" s="8" t="s">
        <v>2276</v>
      </c>
      <c r="B1356" s="8"/>
      <c r="C1356" s="8"/>
      <c r="D1356" s="8"/>
      <c r="E1356" s="8">
        <v>252</v>
      </c>
      <c r="F1356" s="8">
        <v>-1.1656573542047859</v>
      </c>
      <c r="G1356" s="8">
        <v>-0.22114376963854493</v>
      </c>
      <c r="H1356" s="8">
        <v>0.84205115286778054</v>
      </c>
      <c r="I1356" s="8">
        <v>0.99160476975176359</v>
      </c>
      <c r="J1356" s="8">
        <v>1</v>
      </c>
      <c r="K1356" s="8">
        <v>299</v>
      </c>
      <c r="L1356" s="8" t="e">
        <f>NA()</f>
        <v>#N/A</v>
      </c>
      <c r="M1356" s="8" t="e">
        <f>NA()</f>
        <v>#N/A</v>
      </c>
      <c r="N1356" s="8">
        <v>61.058541995949476</v>
      </c>
      <c r="O1356" s="8">
        <v>137</v>
      </c>
      <c r="P1356" s="8" t="e">
        <f>NA()</f>
        <v>#N/A</v>
      </c>
      <c r="Q1356" s="8" t="e">
        <f>NA()</f>
        <v>#N/A</v>
      </c>
      <c r="R1356" s="8">
        <v>49.702860741948648</v>
      </c>
      <c r="S1356" s="8">
        <v>320</v>
      </c>
      <c r="T1356" s="8" t="e">
        <f>NA()</f>
        <v>#N/A</v>
      </c>
      <c r="U1356" s="8" t="e">
        <f>NA()</f>
        <v>#N/A</v>
      </c>
      <c r="V1356" s="8">
        <v>57.23262889991625</v>
      </c>
      <c r="W1356" s="8">
        <v>131</v>
      </c>
      <c r="X1356" s="8" t="e">
        <f>NA()</f>
        <v>#N/A</v>
      </c>
      <c r="Y1356" s="8" t="e">
        <f>NA()</f>
        <v>#N/A</v>
      </c>
      <c r="Z1356" s="8">
        <v>30.960910247638989</v>
      </c>
      <c r="AA1356" s="8">
        <v>85</v>
      </c>
      <c r="AB1356" s="8" t="e">
        <f>NA()</f>
        <v>#N/A</v>
      </c>
      <c r="AC1356" s="8" t="e">
        <f>NA()</f>
        <v>#N/A</v>
      </c>
      <c r="AD1356" s="8">
        <v>25.335702675977704</v>
      </c>
      <c r="AE1356" s="8">
        <v>448</v>
      </c>
      <c r="AF1356" s="8" t="e">
        <f>NA()</f>
        <v>#N/A</v>
      </c>
      <c r="AG1356" s="8" t="e">
        <f>NA()</f>
        <v>#N/A</v>
      </c>
      <c r="AH1356" s="8">
        <v>87.495684866039895</v>
      </c>
    </row>
    <row r="1357" spans="1:34" x14ac:dyDescent="0.35">
      <c r="A1357" s="8" t="s">
        <v>2277</v>
      </c>
      <c r="B1357" s="8"/>
      <c r="C1357" s="8"/>
      <c r="D1357" s="8"/>
      <c r="E1357" s="8">
        <v>609.66666666666663</v>
      </c>
      <c r="F1357" s="8">
        <v>-1.0809361820393955</v>
      </c>
      <c r="G1357" s="8">
        <v>-0.11228134955442193</v>
      </c>
      <c r="H1357" s="8">
        <v>0.90986977258154356</v>
      </c>
      <c r="I1357" s="8">
        <v>0.99566806630059201</v>
      </c>
      <c r="J1357" s="8">
        <v>1</v>
      </c>
      <c r="K1357" s="8">
        <v>1195</v>
      </c>
      <c r="L1357" s="8" t="e">
        <f>NA()</f>
        <v>#N/A</v>
      </c>
      <c r="M1357" s="8" t="e">
        <f>NA()</f>
        <v>#N/A</v>
      </c>
      <c r="N1357" s="8">
        <v>244.02995881324287</v>
      </c>
      <c r="O1357" s="8">
        <v>17</v>
      </c>
      <c r="P1357" s="8" t="e">
        <f>NA()</f>
        <v>#N/A</v>
      </c>
      <c r="Q1357" s="8" t="e">
        <f>NA()</f>
        <v>#N/A</v>
      </c>
      <c r="R1357" s="8">
        <v>6.1675082672491026</v>
      </c>
      <c r="S1357" s="8">
        <v>617</v>
      </c>
      <c r="T1357" s="8" t="e">
        <f>NA()</f>
        <v>#N/A</v>
      </c>
      <c r="U1357" s="8" t="e">
        <f>NA()</f>
        <v>#N/A</v>
      </c>
      <c r="V1357" s="8">
        <v>110.35166259765101</v>
      </c>
      <c r="W1357" s="8">
        <v>560</v>
      </c>
      <c r="X1357" s="8" t="e">
        <f>NA()</f>
        <v>#N/A</v>
      </c>
      <c r="Y1357" s="8" t="e">
        <f>NA()</f>
        <v>#N/A</v>
      </c>
      <c r="Z1357" s="8">
        <v>132.35198273799872</v>
      </c>
      <c r="AA1357" s="8">
        <v>201</v>
      </c>
      <c r="AB1357" s="8" t="e">
        <f>NA()</f>
        <v>#N/A</v>
      </c>
      <c r="AC1357" s="8" t="e">
        <f>NA()</f>
        <v>#N/A</v>
      </c>
      <c r="AD1357" s="8">
        <v>59.91148515142963</v>
      </c>
      <c r="AE1357" s="8">
        <v>724</v>
      </c>
      <c r="AF1357" s="8" t="e">
        <f>NA()</f>
        <v>#N/A</v>
      </c>
      <c r="AG1357" s="8" t="e">
        <f>NA()</f>
        <v>#N/A</v>
      </c>
      <c r="AH1357" s="8">
        <v>141.39927643529663</v>
      </c>
    </row>
    <row r="1358" spans="1:34" x14ac:dyDescent="0.35">
      <c r="A1358" s="8" t="s">
        <v>515</v>
      </c>
      <c r="B1358" s="8"/>
      <c r="C1358" s="8"/>
      <c r="D1358" s="8"/>
      <c r="E1358" s="8">
        <v>2285.3333333333335</v>
      </c>
      <c r="F1358" s="8">
        <v>-1.460874291952724</v>
      </c>
      <c r="G1358" s="8">
        <v>-0.54683203975734995</v>
      </c>
      <c r="H1358" s="8">
        <v>0.42217581955206562</v>
      </c>
      <c r="I1358" s="8">
        <v>0.9240875950560703</v>
      </c>
      <c r="J1358" s="8">
        <v>1</v>
      </c>
      <c r="K1358" s="8">
        <v>2113</v>
      </c>
      <c r="L1358" s="8" t="e">
        <f>NA()</f>
        <v>#N/A</v>
      </c>
      <c r="M1358" s="8" t="e">
        <f>NA()</f>
        <v>#N/A</v>
      </c>
      <c r="N1358" s="8">
        <v>431.49397738274661</v>
      </c>
      <c r="O1358" s="8">
        <v>2267</v>
      </c>
      <c r="P1358" s="8" t="e">
        <f>NA()</f>
        <v>#N/A</v>
      </c>
      <c r="Q1358" s="8" t="e">
        <f>NA()</f>
        <v>#N/A</v>
      </c>
      <c r="R1358" s="8">
        <v>822.45536716786557</v>
      </c>
      <c r="S1358" s="8">
        <v>2476</v>
      </c>
      <c r="T1358" s="8" t="e">
        <f>NA()</f>
        <v>#N/A</v>
      </c>
      <c r="U1358" s="8" t="e">
        <f>NA()</f>
        <v>#N/A</v>
      </c>
      <c r="V1358" s="8">
        <v>442.83746611310198</v>
      </c>
      <c r="W1358" s="8">
        <v>1196</v>
      </c>
      <c r="X1358" s="8" t="e">
        <f>NA()</f>
        <v>#N/A</v>
      </c>
      <c r="Y1358" s="8" t="e">
        <f>NA()</f>
        <v>#N/A</v>
      </c>
      <c r="Z1358" s="8">
        <v>282.66602027615443</v>
      </c>
      <c r="AA1358" s="8">
        <v>813</v>
      </c>
      <c r="AB1358" s="8" t="e">
        <f>NA()</f>
        <v>#N/A</v>
      </c>
      <c r="AC1358" s="8" t="e">
        <f>NA()</f>
        <v>#N/A</v>
      </c>
      <c r="AD1358" s="8">
        <v>242.32854441846911</v>
      </c>
      <c r="AE1358" s="8">
        <v>3255</v>
      </c>
      <c r="AF1358" s="8" t="e">
        <f>NA()</f>
        <v>#N/A</v>
      </c>
      <c r="AG1358" s="8" t="e">
        <f>NA()</f>
        <v>#N/A</v>
      </c>
      <c r="AH1358" s="8">
        <v>635.71083535482114</v>
      </c>
    </row>
    <row r="1359" spans="1:34" x14ac:dyDescent="0.35">
      <c r="A1359" s="8" t="s">
        <v>516</v>
      </c>
      <c r="B1359" s="8"/>
      <c r="C1359" s="8"/>
      <c r="D1359" s="8"/>
      <c r="E1359" s="8">
        <v>2529.3333333333335</v>
      </c>
      <c r="F1359" s="8">
        <v>1.2830161658707409</v>
      </c>
      <c r="G1359" s="8">
        <v>0.35953934835013546</v>
      </c>
      <c r="H1359" s="8">
        <v>0.65039130903927778</v>
      </c>
      <c r="I1359" s="8">
        <v>0.9634253489840946</v>
      </c>
      <c r="J1359" s="8">
        <v>1</v>
      </c>
      <c r="K1359" s="8">
        <v>2400</v>
      </c>
      <c r="L1359" s="8" t="e">
        <f>NA()</f>
        <v>#N/A</v>
      </c>
      <c r="M1359" s="8" t="e">
        <f>NA()</f>
        <v>#N/A</v>
      </c>
      <c r="N1359" s="8">
        <v>490.10200933203589</v>
      </c>
      <c r="O1359" s="8">
        <v>2296</v>
      </c>
      <c r="P1359" s="8" t="e">
        <f>NA()</f>
        <v>#N/A</v>
      </c>
      <c r="Q1359" s="8" t="e">
        <f>NA()</f>
        <v>#N/A</v>
      </c>
      <c r="R1359" s="8">
        <v>832.97641068258463</v>
      </c>
      <c r="S1359" s="8">
        <v>1683</v>
      </c>
      <c r="T1359" s="8" t="e">
        <f>NA()</f>
        <v>#N/A</v>
      </c>
      <c r="U1359" s="8" t="e">
        <f>NA()</f>
        <v>#N/A</v>
      </c>
      <c r="V1359" s="8">
        <v>301.00785762049702</v>
      </c>
      <c r="W1359" s="8">
        <v>1076</v>
      </c>
      <c r="X1359" s="8" t="e">
        <f>NA()</f>
        <v>#N/A</v>
      </c>
      <c r="Y1359" s="8" t="e">
        <f>NA()</f>
        <v>#N/A</v>
      </c>
      <c r="Z1359" s="8">
        <v>254.30488111801185</v>
      </c>
      <c r="AA1359" s="8">
        <v>5426</v>
      </c>
      <c r="AB1359" s="8" t="e">
        <f>NA()</f>
        <v>#N/A</v>
      </c>
      <c r="AC1359" s="8" t="e">
        <f>NA()</f>
        <v>#N/A</v>
      </c>
      <c r="AD1359" s="8">
        <v>1617.3120319982943</v>
      </c>
      <c r="AE1359" s="8">
        <v>1086</v>
      </c>
      <c r="AF1359" s="8" t="e">
        <f>NA()</f>
        <v>#N/A</v>
      </c>
      <c r="AG1359" s="8" t="e">
        <f>NA()</f>
        <v>#N/A</v>
      </c>
      <c r="AH1359" s="8">
        <v>212.09891465294493</v>
      </c>
    </row>
    <row r="1360" spans="1:34" x14ac:dyDescent="0.35">
      <c r="A1360" s="8" t="s">
        <v>517</v>
      </c>
      <c r="B1360" s="8"/>
      <c r="C1360" s="8"/>
      <c r="D1360" s="8"/>
      <c r="E1360" s="8">
        <v>8407.6666666666661</v>
      </c>
      <c r="F1360" s="8">
        <v>1.0173313197454688</v>
      </c>
      <c r="G1360" s="8">
        <v>2.4789605950531982E-2</v>
      </c>
      <c r="H1360" s="8">
        <v>0.96512543375514792</v>
      </c>
      <c r="I1360" s="8">
        <v>0.99820895915297148</v>
      </c>
      <c r="J1360" s="8">
        <v>1</v>
      </c>
      <c r="K1360" s="8">
        <v>7194</v>
      </c>
      <c r="L1360" s="8" t="e">
        <f>NA()</f>
        <v>#N/A</v>
      </c>
      <c r="M1360" s="8" t="e">
        <f>NA()</f>
        <v>#N/A</v>
      </c>
      <c r="N1360" s="8">
        <v>1469.0807729727776</v>
      </c>
      <c r="O1360" s="8">
        <v>8097</v>
      </c>
      <c r="P1360" s="8" t="e">
        <f>NA()</f>
        <v>#N/A</v>
      </c>
      <c r="Q1360" s="8" t="e">
        <f>NA()</f>
        <v>#N/A</v>
      </c>
      <c r="R1360" s="8">
        <v>2937.5479082303518</v>
      </c>
      <c r="S1360" s="8">
        <v>9932</v>
      </c>
      <c r="T1360" s="8" t="e">
        <f>NA()</f>
        <v>#N/A</v>
      </c>
      <c r="U1360" s="8" t="e">
        <f>NA()</f>
        <v>#N/A</v>
      </c>
      <c r="V1360" s="8">
        <v>1776.3577194811505</v>
      </c>
      <c r="W1360" s="8">
        <v>8856</v>
      </c>
      <c r="X1360" s="8" t="e">
        <f>NA()</f>
        <v>#N/A</v>
      </c>
      <c r="Y1360" s="8" t="e">
        <f>NA()</f>
        <v>#N/A</v>
      </c>
      <c r="Z1360" s="8">
        <v>2093.0520698709229</v>
      </c>
      <c r="AA1360" s="8">
        <v>10556</v>
      </c>
      <c r="AB1360" s="8" t="e">
        <f>NA()</f>
        <v>#N/A</v>
      </c>
      <c r="AC1360" s="8" t="e">
        <f>NA()</f>
        <v>#N/A</v>
      </c>
      <c r="AD1360" s="8">
        <v>3146.396205266125</v>
      </c>
      <c r="AE1360" s="8">
        <v>5379</v>
      </c>
      <c r="AF1360" s="8" t="e">
        <f>NA()</f>
        <v>#N/A</v>
      </c>
      <c r="AG1360" s="8" t="e">
        <f>NA()</f>
        <v>#N/A</v>
      </c>
      <c r="AH1360" s="8">
        <v>1050.5341269964924</v>
      </c>
    </row>
    <row r="1361" spans="1:34" x14ac:dyDescent="0.35">
      <c r="A1361" s="8" t="s">
        <v>2278</v>
      </c>
      <c r="B1361" s="8"/>
      <c r="C1361" s="8"/>
      <c r="D1361" s="8"/>
      <c r="E1361" s="8">
        <v>61</v>
      </c>
      <c r="F1361" s="8">
        <v>1.6679981268871442</v>
      </c>
      <c r="G1361" s="8">
        <v>0.7381176686793719</v>
      </c>
      <c r="H1361" s="8">
        <v>0.65634436009864927</v>
      </c>
      <c r="I1361" s="8">
        <v>0.9634253489840946</v>
      </c>
      <c r="J1361" s="8">
        <v>1</v>
      </c>
      <c r="K1361" s="8">
        <v>4</v>
      </c>
      <c r="L1361" s="8" t="e">
        <f>NA()</f>
        <v>#N/A</v>
      </c>
      <c r="M1361" s="8" t="e">
        <f>NA()</f>
        <v>#N/A</v>
      </c>
      <c r="N1361" s="8">
        <v>0.8168366822200599</v>
      </c>
      <c r="O1361" s="8">
        <v>2</v>
      </c>
      <c r="P1361" s="8" t="e">
        <f>NA()</f>
        <v>#N/A</v>
      </c>
      <c r="Q1361" s="8" t="e">
        <f>NA()</f>
        <v>#N/A</v>
      </c>
      <c r="R1361" s="8">
        <v>0.72558920791165904</v>
      </c>
      <c r="S1361" s="8">
        <v>120</v>
      </c>
      <c r="T1361" s="8" t="e">
        <f>NA()</f>
        <v>#N/A</v>
      </c>
      <c r="U1361" s="8" t="e">
        <f>NA()</f>
        <v>#N/A</v>
      </c>
      <c r="V1361" s="8">
        <v>21.462235837468594</v>
      </c>
      <c r="W1361" s="8">
        <v>66</v>
      </c>
      <c r="X1361" s="8" t="e">
        <f>NA()</f>
        <v>#N/A</v>
      </c>
      <c r="Y1361" s="8" t="e">
        <f>NA()</f>
        <v>#N/A</v>
      </c>
      <c r="Z1361" s="8">
        <v>15.598626536978422</v>
      </c>
      <c r="AA1361" s="8">
        <v>1</v>
      </c>
      <c r="AB1361" s="8" t="e">
        <f>NA()</f>
        <v>#N/A</v>
      </c>
      <c r="AC1361" s="8" t="e">
        <f>NA()</f>
        <v>#N/A</v>
      </c>
      <c r="AD1361" s="8">
        <v>0.29806709030562006</v>
      </c>
      <c r="AE1361" s="8">
        <v>116</v>
      </c>
      <c r="AF1361" s="8" t="e">
        <f>NA()</f>
        <v>#N/A</v>
      </c>
      <c r="AG1361" s="8" t="e">
        <f>NA()</f>
        <v>#N/A</v>
      </c>
      <c r="AH1361" s="8">
        <v>22.655132688528187</v>
      </c>
    </row>
    <row r="1362" spans="1:34" x14ac:dyDescent="0.35">
      <c r="A1362" s="8" t="s">
        <v>518</v>
      </c>
      <c r="B1362" s="8"/>
      <c r="C1362" s="8"/>
      <c r="D1362" s="8"/>
      <c r="E1362" s="8">
        <v>194.66666666666666</v>
      </c>
      <c r="F1362" s="8">
        <v>3.8545918428196462</v>
      </c>
      <c r="G1362" s="8">
        <v>1.9465781033270944</v>
      </c>
      <c r="H1362" s="8">
        <v>0.1461547160474671</v>
      </c>
      <c r="I1362" s="8">
        <v>0.81179834324508249</v>
      </c>
      <c r="J1362" s="8">
        <v>1</v>
      </c>
      <c r="K1362" s="8">
        <v>145</v>
      </c>
      <c r="L1362" s="8" t="e">
        <f>NA()</f>
        <v>#N/A</v>
      </c>
      <c r="M1362" s="8" t="e">
        <f>NA()</f>
        <v>#N/A</v>
      </c>
      <c r="N1362" s="8">
        <v>29.610329730477169</v>
      </c>
      <c r="O1362" s="8">
        <v>18</v>
      </c>
      <c r="P1362" s="8" t="e">
        <f>NA()</f>
        <v>#N/A</v>
      </c>
      <c r="Q1362" s="8" t="e">
        <f>NA()</f>
        <v>#N/A</v>
      </c>
      <c r="R1362" s="8">
        <v>6.530302871204932</v>
      </c>
      <c r="S1362" s="8">
        <v>15</v>
      </c>
      <c r="T1362" s="8" t="e">
        <f>NA()</f>
        <v>#N/A</v>
      </c>
      <c r="U1362" s="8" t="e">
        <f>NA()</f>
        <v>#N/A</v>
      </c>
      <c r="V1362" s="8">
        <v>2.6827794796835742</v>
      </c>
      <c r="W1362" s="8">
        <v>212</v>
      </c>
      <c r="X1362" s="8" t="e">
        <f>NA()</f>
        <v>#N/A</v>
      </c>
      <c r="Y1362" s="8" t="e">
        <f>NA()</f>
        <v>#N/A</v>
      </c>
      <c r="Z1362" s="8">
        <v>50.104679179385236</v>
      </c>
      <c r="AA1362" s="8">
        <v>269</v>
      </c>
      <c r="AB1362" s="8" t="e">
        <f>NA()</f>
        <v>#N/A</v>
      </c>
      <c r="AC1362" s="8" t="e">
        <f>NA()</f>
        <v>#N/A</v>
      </c>
      <c r="AD1362" s="8">
        <v>80.180047292211796</v>
      </c>
      <c r="AE1362" s="8">
        <v>103</v>
      </c>
      <c r="AF1362" s="8" t="e">
        <f>NA()</f>
        <v>#N/A</v>
      </c>
      <c r="AG1362" s="8" t="e">
        <f>NA()</f>
        <v>#N/A</v>
      </c>
      <c r="AH1362" s="8">
        <v>20.116195404468993</v>
      </c>
    </row>
    <row r="1363" spans="1:34" x14ac:dyDescent="0.35">
      <c r="A1363" s="8" t="s">
        <v>1095</v>
      </c>
      <c r="B1363" s="8"/>
      <c r="C1363" s="8"/>
      <c r="D1363" s="8"/>
      <c r="E1363" s="8">
        <v>483.66666666666669</v>
      </c>
      <c r="F1363" s="8">
        <v>5.8453885718603154</v>
      </c>
      <c r="G1363" s="8">
        <v>2.5472989310123424</v>
      </c>
      <c r="H1363" s="8">
        <v>2.5800228175665334E-2</v>
      </c>
      <c r="I1363" s="8">
        <v>0.4275570745473421</v>
      </c>
      <c r="J1363" s="8">
        <v>1</v>
      </c>
      <c r="K1363" s="8">
        <v>115</v>
      </c>
      <c r="L1363" s="8" t="e">
        <f>NA()</f>
        <v>#N/A</v>
      </c>
      <c r="M1363" s="8" t="e">
        <f>NA()</f>
        <v>#N/A</v>
      </c>
      <c r="N1363" s="8">
        <v>23.484054613826721</v>
      </c>
      <c r="O1363" s="8">
        <v>47</v>
      </c>
      <c r="P1363" s="8" t="e">
        <f>NA()</f>
        <v>#N/A</v>
      </c>
      <c r="Q1363" s="8" t="e">
        <f>NA()</f>
        <v>#N/A</v>
      </c>
      <c r="R1363" s="8">
        <v>17.051346385923988</v>
      </c>
      <c r="S1363" s="8">
        <v>51</v>
      </c>
      <c r="T1363" s="8" t="e">
        <f>NA()</f>
        <v>#N/A</v>
      </c>
      <c r="U1363" s="8" t="e">
        <f>NA()</f>
        <v>#N/A</v>
      </c>
      <c r="V1363" s="8">
        <v>9.1214502309241521</v>
      </c>
      <c r="W1363" s="8">
        <v>90</v>
      </c>
      <c r="X1363" s="8" t="e">
        <f>NA()</f>
        <v>#N/A</v>
      </c>
      <c r="Y1363" s="8" t="e">
        <f>NA()</f>
        <v>#N/A</v>
      </c>
      <c r="Z1363" s="8">
        <v>21.27085436860694</v>
      </c>
      <c r="AA1363" s="8">
        <v>33</v>
      </c>
      <c r="AB1363" s="8" t="e">
        <f>NA()</f>
        <v>#N/A</v>
      </c>
      <c r="AC1363" s="8" t="e">
        <f>NA()</f>
        <v>#N/A</v>
      </c>
      <c r="AD1363" s="8">
        <v>9.8362139800854607</v>
      </c>
      <c r="AE1363" s="8">
        <v>1328</v>
      </c>
      <c r="AF1363" s="8" t="e">
        <f>NA()</f>
        <v>#N/A</v>
      </c>
      <c r="AG1363" s="8" t="e">
        <f>NA()</f>
        <v>#N/A</v>
      </c>
      <c r="AH1363" s="8">
        <v>259.36220871004684</v>
      </c>
    </row>
    <row r="1364" spans="1:34" x14ac:dyDescent="0.35">
      <c r="A1364" s="8" t="s">
        <v>1096</v>
      </c>
      <c r="B1364" s="8"/>
      <c r="C1364" s="8"/>
      <c r="D1364" s="8"/>
      <c r="E1364" s="8">
        <v>457.66666666666669</v>
      </c>
      <c r="F1364" s="8">
        <v>1.4423758078213096</v>
      </c>
      <c r="G1364" s="8">
        <v>0.5284471045528043</v>
      </c>
      <c r="H1364" s="8">
        <v>0.59827815047649091</v>
      </c>
      <c r="I1364" s="8">
        <v>0.9634253489840946</v>
      </c>
      <c r="J1364" s="8">
        <v>1</v>
      </c>
      <c r="K1364" s="8">
        <v>107</v>
      </c>
      <c r="L1364" s="8" t="e">
        <f>NA()</f>
        <v>#N/A</v>
      </c>
      <c r="M1364" s="8" t="e">
        <f>NA()</f>
        <v>#N/A</v>
      </c>
      <c r="N1364" s="8">
        <v>21.850381249386601</v>
      </c>
      <c r="O1364" s="8">
        <v>360</v>
      </c>
      <c r="P1364" s="8" t="e">
        <f>NA()</f>
        <v>#N/A</v>
      </c>
      <c r="Q1364" s="8" t="e">
        <f>NA()</f>
        <v>#N/A</v>
      </c>
      <c r="R1364" s="8">
        <v>130.60605742409862</v>
      </c>
      <c r="S1364" s="8">
        <v>366</v>
      </c>
      <c r="T1364" s="8" t="e">
        <f>NA()</f>
        <v>#N/A</v>
      </c>
      <c r="U1364" s="8" t="e">
        <f>NA()</f>
        <v>#N/A</v>
      </c>
      <c r="V1364" s="8">
        <v>65.459819304279208</v>
      </c>
      <c r="W1364" s="8">
        <v>245</v>
      </c>
      <c r="X1364" s="8" t="e">
        <f>NA()</f>
        <v>#N/A</v>
      </c>
      <c r="Y1364" s="8" t="e">
        <f>NA()</f>
        <v>#N/A</v>
      </c>
      <c r="Z1364" s="8">
        <v>57.903992447874444</v>
      </c>
      <c r="AA1364" s="8">
        <v>345</v>
      </c>
      <c r="AB1364" s="8" t="e">
        <f>NA()</f>
        <v>#N/A</v>
      </c>
      <c r="AC1364" s="8" t="e">
        <f>NA()</f>
        <v>#N/A</v>
      </c>
      <c r="AD1364" s="8">
        <v>102.83314615543891</v>
      </c>
      <c r="AE1364" s="8">
        <v>783</v>
      </c>
      <c r="AF1364" s="8" t="e">
        <f>NA()</f>
        <v>#N/A</v>
      </c>
      <c r="AG1364" s="8" t="e">
        <f>NA()</f>
        <v>#N/A</v>
      </c>
      <c r="AH1364" s="8">
        <v>152.92214564756526</v>
      </c>
    </row>
    <row r="1365" spans="1:34" x14ac:dyDescent="0.35">
      <c r="A1365" s="8" t="s">
        <v>519</v>
      </c>
      <c r="B1365" s="8"/>
      <c r="C1365" s="8"/>
      <c r="D1365" s="8"/>
      <c r="E1365" s="8">
        <v>331.66666666666669</v>
      </c>
      <c r="F1365" s="8">
        <v>-1.0150403660684391</v>
      </c>
      <c r="G1365" s="8">
        <v>-2.1537101566885413E-2</v>
      </c>
      <c r="H1365" s="8">
        <v>0.98398872475502053</v>
      </c>
      <c r="I1365" s="8">
        <v>0.99820895915297148</v>
      </c>
      <c r="J1365" s="8">
        <v>1</v>
      </c>
      <c r="K1365" s="8">
        <v>611</v>
      </c>
      <c r="L1365" s="8" t="e">
        <f>NA()</f>
        <v>#N/A</v>
      </c>
      <c r="M1365" s="8" t="e">
        <f>NA()</f>
        <v>#N/A</v>
      </c>
      <c r="N1365" s="8">
        <v>124.77180320911414</v>
      </c>
      <c r="O1365" s="8">
        <v>29</v>
      </c>
      <c r="P1365" s="8" t="e">
        <f>NA()</f>
        <v>#N/A</v>
      </c>
      <c r="Q1365" s="8" t="e">
        <f>NA()</f>
        <v>#N/A</v>
      </c>
      <c r="R1365" s="8">
        <v>10.521043514719057</v>
      </c>
      <c r="S1365" s="8">
        <v>355</v>
      </c>
      <c r="T1365" s="8" t="e">
        <f>NA()</f>
        <v>#N/A</v>
      </c>
      <c r="U1365" s="8" t="e">
        <f>NA()</f>
        <v>#N/A</v>
      </c>
      <c r="V1365" s="8">
        <v>63.492447685844589</v>
      </c>
      <c r="W1365" s="8">
        <v>466</v>
      </c>
      <c r="X1365" s="8" t="e">
        <f>NA()</f>
        <v>#N/A</v>
      </c>
      <c r="Y1365" s="8" t="e">
        <f>NA()</f>
        <v>#N/A</v>
      </c>
      <c r="Z1365" s="8">
        <v>110.13575706412038</v>
      </c>
      <c r="AA1365" s="8">
        <v>217</v>
      </c>
      <c r="AB1365" s="8" t="e">
        <f>NA()</f>
        <v>#N/A</v>
      </c>
      <c r="AC1365" s="8" t="e">
        <f>NA()</f>
        <v>#N/A</v>
      </c>
      <c r="AD1365" s="8">
        <v>64.680558596319543</v>
      </c>
      <c r="AE1365" s="8">
        <v>109</v>
      </c>
      <c r="AF1365" s="8" t="e">
        <f>NA()</f>
        <v>#N/A</v>
      </c>
      <c r="AG1365" s="8" t="e">
        <f>NA()</f>
        <v>#N/A</v>
      </c>
      <c r="AH1365" s="8">
        <v>21.288012612496313</v>
      </c>
    </row>
    <row r="1366" spans="1:34" x14ac:dyDescent="0.35">
      <c r="A1366" s="8" t="s">
        <v>1097</v>
      </c>
      <c r="B1366" s="8"/>
      <c r="C1366" s="8"/>
      <c r="D1366" s="8"/>
      <c r="E1366" s="8">
        <v>679.33333333333337</v>
      </c>
      <c r="F1366" s="8">
        <v>1.6598458240394942</v>
      </c>
      <c r="G1366" s="8">
        <v>0.73104924203993549</v>
      </c>
      <c r="H1366" s="8">
        <v>0.43359705869876042</v>
      </c>
      <c r="I1366" s="8">
        <v>0.9240875950560703</v>
      </c>
      <c r="J1366" s="8">
        <v>1</v>
      </c>
      <c r="K1366" s="8">
        <v>244</v>
      </c>
      <c r="L1366" s="8" t="e">
        <f>NA()</f>
        <v>#N/A</v>
      </c>
      <c r="M1366" s="8" t="e">
        <f>NA()</f>
        <v>#N/A</v>
      </c>
      <c r="N1366" s="8">
        <v>49.827037615423649</v>
      </c>
      <c r="O1366" s="8">
        <v>95</v>
      </c>
      <c r="P1366" s="8" t="e">
        <f>NA()</f>
        <v>#N/A</v>
      </c>
      <c r="Q1366" s="8" t="e">
        <f>NA()</f>
        <v>#N/A</v>
      </c>
      <c r="R1366" s="8">
        <v>34.465487375803804</v>
      </c>
      <c r="S1366" s="8">
        <v>1087</v>
      </c>
      <c r="T1366" s="8" t="e">
        <f>NA()</f>
        <v>#N/A</v>
      </c>
      <c r="U1366" s="8" t="e">
        <f>NA()</f>
        <v>#N/A</v>
      </c>
      <c r="V1366" s="8">
        <v>194.41208629440303</v>
      </c>
      <c r="W1366" s="8">
        <v>760</v>
      </c>
      <c r="X1366" s="8" t="e">
        <f>NA()</f>
        <v>#N/A</v>
      </c>
      <c r="Y1366" s="8" t="e">
        <f>NA()</f>
        <v>#N/A</v>
      </c>
      <c r="Z1366" s="8">
        <v>179.62054800156972</v>
      </c>
      <c r="AA1366" s="8">
        <v>331</v>
      </c>
      <c r="AB1366" s="8" t="e">
        <f>NA()</f>
        <v>#N/A</v>
      </c>
      <c r="AC1366" s="8" t="e">
        <f>NA()</f>
        <v>#N/A</v>
      </c>
      <c r="AD1366" s="8">
        <v>98.660206891160229</v>
      </c>
      <c r="AE1366" s="8">
        <v>947</v>
      </c>
      <c r="AF1366" s="8" t="e">
        <f>NA()</f>
        <v>#N/A</v>
      </c>
      <c r="AG1366" s="8" t="e">
        <f>NA()</f>
        <v>#N/A</v>
      </c>
      <c r="AH1366" s="8">
        <v>184.95181600031202</v>
      </c>
    </row>
    <row r="1367" spans="1:34" x14ac:dyDescent="0.35">
      <c r="A1367" s="8" t="s">
        <v>1099</v>
      </c>
      <c r="B1367" s="8"/>
      <c r="C1367" s="8"/>
      <c r="D1367" s="8"/>
      <c r="E1367" s="8">
        <v>822.66666666666663</v>
      </c>
      <c r="F1367" s="8">
        <v>1.1101226834085942</v>
      </c>
      <c r="G1367" s="8">
        <v>0.15071912248950212</v>
      </c>
      <c r="H1367" s="8">
        <v>0.88643152906047329</v>
      </c>
      <c r="I1367" s="8">
        <v>0.99273075160276569</v>
      </c>
      <c r="J1367" s="8">
        <v>1</v>
      </c>
      <c r="K1367" s="8">
        <v>679</v>
      </c>
      <c r="L1367" s="8" t="e">
        <f>NA()</f>
        <v>#N/A</v>
      </c>
      <c r="M1367" s="8" t="e">
        <f>NA()</f>
        <v>#N/A</v>
      </c>
      <c r="N1367" s="8">
        <v>138.65802680685516</v>
      </c>
      <c r="O1367" s="8">
        <v>463</v>
      </c>
      <c r="P1367" s="8" t="e">
        <f>NA()</f>
        <v>#N/A</v>
      </c>
      <c r="Q1367" s="8" t="e">
        <f>NA()</f>
        <v>#N/A</v>
      </c>
      <c r="R1367" s="8">
        <v>167.97390163154907</v>
      </c>
      <c r="S1367" s="8">
        <v>1133</v>
      </c>
      <c r="T1367" s="8" t="e">
        <f>NA()</f>
        <v>#N/A</v>
      </c>
      <c r="U1367" s="8" t="e">
        <f>NA()</f>
        <v>#N/A</v>
      </c>
      <c r="V1367" s="8">
        <v>202.63927669876597</v>
      </c>
      <c r="W1367" s="8">
        <v>1995</v>
      </c>
      <c r="X1367" s="8" t="e">
        <f>NA()</f>
        <v>#N/A</v>
      </c>
      <c r="Y1367" s="8" t="e">
        <f>NA()</f>
        <v>#N/A</v>
      </c>
      <c r="Z1367" s="8">
        <v>471.50393850412047</v>
      </c>
      <c r="AA1367" s="8">
        <v>14</v>
      </c>
      <c r="AB1367" s="8" t="e">
        <f>NA()</f>
        <v>#N/A</v>
      </c>
      <c r="AC1367" s="8" t="e">
        <f>NA()</f>
        <v>#N/A</v>
      </c>
      <c r="AD1367" s="8">
        <v>4.1729392642786802</v>
      </c>
      <c r="AE1367" s="8">
        <v>459</v>
      </c>
      <c r="AF1367" s="8" t="e">
        <f>NA()</f>
        <v>#N/A</v>
      </c>
      <c r="AG1367" s="8" t="e">
        <f>NA()</f>
        <v>#N/A</v>
      </c>
      <c r="AH1367" s="8">
        <v>89.64401641408999</v>
      </c>
    </row>
    <row r="1368" spans="1:34" x14ac:dyDescent="0.35">
      <c r="A1368" s="8" t="s">
        <v>1537</v>
      </c>
      <c r="B1368" s="8"/>
      <c r="C1368" s="8"/>
      <c r="D1368" s="8"/>
      <c r="E1368" s="8">
        <v>104.33333333333333</v>
      </c>
      <c r="F1368" s="8">
        <v>1.7583410474610743</v>
      </c>
      <c r="G1368" s="8">
        <v>0.81421492244999782</v>
      </c>
      <c r="H1368" s="8">
        <v>0.5506948475948954</v>
      </c>
      <c r="I1368" s="8">
        <v>0.95302067013529823</v>
      </c>
      <c r="J1368" s="8">
        <v>1</v>
      </c>
      <c r="K1368" s="8">
        <v>63</v>
      </c>
      <c r="L1368" s="8" t="e">
        <f>NA()</f>
        <v>#N/A</v>
      </c>
      <c r="M1368" s="8" t="e">
        <f>NA()</f>
        <v>#N/A</v>
      </c>
      <c r="N1368" s="8">
        <v>12.865177744965942</v>
      </c>
      <c r="O1368" s="8">
        <v>4</v>
      </c>
      <c r="P1368" s="8" t="e">
        <f>NA()</f>
        <v>#N/A</v>
      </c>
      <c r="Q1368" s="8" t="e">
        <f>NA()</f>
        <v>#N/A</v>
      </c>
      <c r="R1368" s="8">
        <v>1.4511784158233181</v>
      </c>
      <c r="S1368" s="8">
        <v>133</v>
      </c>
      <c r="T1368" s="8" t="e">
        <f>NA()</f>
        <v>#N/A</v>
      </c>
      <c r="U1368" s="8" t="e">
        <f>NA()</f>
        <v>#N/A</v>
      </c>
      <c r="V1368" s="8">
        <v>23.787311386527691</v>
      </c>
      <c r="W1368" s="8">
        <v>128</v>
      </c>
      <c r="X1368" s="8" t="e">
        <f>NA()</f>
        <v>#N/A</v>
      </c>
      <c r="Y1368" s="8" t="e">
        <f>NA()</f>
        <v>#N/A</v>
      </c>
      <c r="Z1368" s="8">
        <v>30.251881768685426</v>
      </c>
      <c r="AA1368" s="8">
        <v>9</v>
      </c>
      <c r="AB1368" s="8" t="e">
        <f>NA()</f>
        <v>#N/A</v>
      </c>
      <c r="AC1368" s="8" t="e">
        <f>NA()</f>
        <v>#N/A</v>
      </c>
      <c r="AD1368" s="8">
        <v>2.6826038127505805</v>
      </c>
      <c r="AE1368" s="8">
        <v>176</v>
      </c>
      <c r="AF1368" s="8" t="e">
        <f>NA()</f>
        <v>#N/A</v>
      </c>
      <c r="AG1368" s="8" t="e">
        <f>NA()</f>
        <v>#N/A</v>
      </c>
      <c r="AH1368" s="8">
        <v>34.37330476880139</v>
      </c>
    </row>
    <row r="1369" spans="1:34" x14ac:dyDescent="0.35">
      <c r="A1369" s="8" t="s">
        <v>1538</v>
      </c>
      <c r="B1369" s="8"/>
      <c r="C1369" s="8"/>
      <c r="D1369" s="8"/>
      <c r="E1369" s="8">
        <v>2438</v>
      </c>
      <c r="F1369" s="8">
        <v>2.2928757362626011</v>
      </c>
      <c r="G1369" s="8">
        <v>1.1971581693384328</v>
      </c>
      <c r="H1369" s="8">
        <v>0.12024431099603305</v>
      </c>
      <c r="I1369" s="8">
        <v>0.77822869260930794</v>
      </c>
      <c r="J1369" s="8">
        <v>1</v>
      </c>
      <c r="K1369" s="8">
        <v>1013</v>
      </c>
      <c r="L1369" s="8" t="e">
        <f>NA()</f>
        <v>#N/A</v>
      </c>
      <c r="M1369" s="8" t="e">
        <f>NA()</f>
        <v>#N/A</v>
      </c>
      <c r="N1369" s="8">
        <v>206.86388977223015</v>
      </c>
      <c r="O1369" s="8">
        <v>801</v>
      </c>
      <c r="P1369" s="8" t="e">
        <f>NA()</f>
        <v>#N/A</v>
      </c>
      <c r="Q1369" s="8" t="e">
        <f>NA()</f>
        <v>#N/A</v>
      </c>
      <c r="R1369" s="8">
        <v>290.59847776861949</v>
      </c>
      <c r="S1369" s="8">
        <v>907</v>
      </c>
      <c r="T1369" s="8" t="e">
        <f>NA()</f>
        <v>#N/A</v>
      </c>
      <c r="U1369" s="8" t="e">
        <f>NA()</f>
        <v>#N/A</v>
      </c>
      <c r="V1369" s="8">
        <v>162.21873253820013</v>
      </c>
      <c r="W1369" s="8">
        <v>626</v>
      </c>
      <c r="X1369" s="8" t="e">
        <f>NA()</f>
        <v>#N/A</v>
      </c>
      <c r="Y1369" s="8" t="e">
        <f>NA()</f>
        <v>#N/A</v>
      </c>
      <c r="Z1369" s="8">
        <v>147.95060927497715</v>
      </c>
      <c r="AA1369" s="8">
        <v>565</v>
      </c>
      <c r="AB1369" s="8" t="e">
        <f>NA()</f>
        <v>#N/A</v>
      </c>
      <c r="AC1369" s="8" t="e">
        <f>NA()</f>
        <v>#N/A</v>
      </c>
      <c r="AD1369" s="8">
        <v>168.40790602267532</v>
      </c>
      <c r="AE1369" s="8">
        <v>6123</v>
      </c>
      <c r="AF1369" s="8" t="e">
        <f>NA()</f>
        <v>#N/A</v>
      </c>
      <c r="AG1369" s="8" t="e">
        <f>NA()</f>
        <v>#N/A</v>
      </c>
      <c r="AH1369" s="8">
        <v>1195.8394607918801</v>
      </c>
    </row>
    <row r="1370" spans="1:34" x14ac:dyDescent="0.35">
      <c r="A1370" s="8" t="s">
        <v>2281</v>
      </c>
      <c r="B1370" s="8"/>
      <c r="C1370" s="8"/>
      <c r="D1370" s="8"/>
      <c r="E1370" s="8">
        <v>774.66666666666663</v>
      </c>
      <c r="F1370" s="8">
        <v>1.2711220032655339</v>
      </c>
      <c r="G1370" s="8">
        <v>0.34610250796594977</v>
      </c>
      <c r="H1370" s="8">
        <v>0.72440915427821073</v>
      </c>
      <c r="I1370" s="8">
        <v>0.97659617803198273</v>
      </c>
      <c r="J1370" s="8">
        <v>1</v>
      </c>
      <c r="K1370" s="8">
        <v>1438</v>
      </c>
      <c r="L1370" s="8" t="e">
        <f>NA()</f>
        <v>#N/A</v>
      </c>
      <c r="M1370" s="8" t="e">
        <f>NA()</f>
        <v>#N/A</v>
      </c>
      <c r="N1370" s="8">
        <v>293.65278725811152</v>
      </c>
      <c r="O1370" s="8">
        <v>11</v>
      </c>
      <c r="P1370" s="8" t="e">
        <f>NA()</f>
        <v>#N/A</v>
      </c>
      <c r="Q1370" s="8" t="e">
        <f>NA()</f>
        <v>#N/A</v>
      </c>
      <c r="R1370" s="8">
        <v>3.9907406435141248</v>
      </c>
      <c r="S1370" s="8">
        <v>731</v>
      </c>
      <c r="T1370" s="8" t="e">
        <f>NA()</f>
        <v>#N/A</v>
      </c>
      <c r="U1370" s="8" t="e">
        <f>NA()</f>
        <v>#N/A</v>
      </c>
      <c r="V1370" s="8">
        <v>130.7407866432462</v>
      </c>
      <c r="W1370" s="8">
        <v>702</v>
      </c>
      <c r="X1370" s="8" t="e">
        <f>NA()</f>
        <v>#N/A</v>
      </c>
      <c r="Y1370" s="8" t="e">
        <f>NA()</f>
        <v>#N/A</v>
      </c>
      <c r="Z1370" s="8">
        <v>165.91266407513413</v>
      </c>
      <c r="AA1370" s="8">
        <v>604</v>
      </c>
      <c r="AB1370" s="8" t="e">
        <f>NA()</f>
        <v>#N/A</v>
      </c>
      <c r="AC1370" s="8" t="e">
        <f>NA()</f>
        <v>#N/A</v>
      </c>
      <c r="AD1370" s="8">
        <v>180.03252254459451</v>
      </c>
      <c r="AE1370" s="8">
        <v>1018</v>
      </c>
      <c r="AF1370" s="8" t="e">
        <f>NA()</f>
        <v>#N/A</v>
      </c>
      <c r="AG1370" s="8" t="e">
        <f>NA()</f>
        <v>#N/A</v>
      </c>
      <c r="AH1370" s="8">
        <v>198.81831962863529</v>
      </c>
    </row>
    <row r="1371" spans="1:34" x14ac:dyDescent="0.35">
      <c r="A1371" s="8" t="s">
        <v>2282</v>
      </c>
      <c r="B1371" s="8"/>
      <c r="C1371" s="8"/>
      <c r="D1371" s="8"/>
      <c r="E1371" s="8">
        <v>119</v>
      </c>
      <c r="F1371" s="8">
        <v>-4.468016091566442</v>
      </c>
      <c r="G1371" s="8">
        <v>-2.159634381698869</v>
      </c>
      <c r="H1371" s="8">
        <v>0.12616557842478127</v>
      </c>
      <c r="I1371" s="8">
        <v>0.79349355099285346</v>
      </c>
      <c r="J1371" s="8">
        <v>1</v>
      </c>
      <c r="K1371" s="8">
        <v>285</v>
      </c>
      <c r="L1371" s="8" t="e">
        <f>NA()</f>
        <v>#N/A</v>
      </c>
      <c r="M1371" s="8" t="e">
        <f>NA()</f>
        <v>#N/A</v>
      </c>
      <c r="N1371" s="8">
        <v>58.199613608179263</v>
      </c>
      <c r="O1371" s="8">
        <v>49</v>
      </c>
      <c r="P1371" s="8" t="e">
        <f>NA()</f>
        <v>#N/A</v>
      </c>
      <c r="Q1371" s="8" t="e">
        <f>NA()</f>
        <v>#N/A</v>
      </c>
      <c r="R1371" s="8">
        <v>17.776935593835649</v>
      </c>
      <c r="S1371" s="8">
        <v>23</v>
      </c>
      <c r="T1371" s="8" t="e">
        <f>NA()</f>
        <v>#N/A</v>
      </c>
      <c r="U1371" s="8" t="e">
        <f>NA()</f>
        <v>#N/A</v>
      </c>
      <c r="V1371" s="8">
        <v>4.1135952021814806</v>
      </c>
      <c r="W1371" s="8">
        <v>8</v>
      </c>
      <c r="X1371" s="8" t="e">
        <f>NA()</f>
        <v>#N/A</v>
      </c>
      <c r="Y1371" s="8" t="e">
        <f>NA()</f>
        <v>#N/A</v>
      </c>
      <c r="Z1371" s="8">
        <v>1.8907426105428391</v>
      </c>
      <c r="AA1371" s="8">
        <v>22</v>
      </c>
      <c r="AB1371" s="8" t="e">
        <f>NA()</f>
        <v>#N/A</v>
      </c>
      <c r="AC1371" s="8" t="e">
        <f>NA()</f>
        <v>#N/A</v>
      </c>
      <c r="AD1371" s="8">
        <v>6.5574759867236407</v>
      </c>
      <c r="AE1371" s="8">
        <v>48</v>
      </c>
      <c r="AF1371" s="8" t="e">
        <f>NA()</f>
        <v>#N/A</v>
      </c>
      <c r="AG1371" s="8" t="e">
        <f>NA()</f>
        <v>#N/A</v>
      </c>
      <c r="AH1371" s="8">
        <v>9.3745376642185612</v>
      </c>
    </row>
    <row r="1372" spans="1:34" x14ac:dyDescent="0.35">
      <c r="A1372" s="8" t="s">
        <v>521</v>
      </c>
      <c r="B1372" s="8"/>
      <c r="C1372" s="8"/>
      <c r="D1372" s="8"/>
      <c r="E1372" s="8">
        <v>783.66666666666663</v>
      </c>
      <c r="F1372" s="8">
        <v>1.3101165784716904</v>
      </c>
      <c r="G1372" s="8">
        <v>0.3896951932129824</v>
      </c>
      <c r="H1372" s="8">
        <v>0.68097122701294999</v>
      </c>
      <c r="I1372" s="8">
        <v>0.96797271785079309</v>
      </c>
      <c r="J1372" s="8">
        <v>1</v>
      </c>
      <c r="K1372" s="8">
        <v>1267</v>
      </c>
      <c r="L1372" s="8" t="e">
        <f>NA()</f>
        <v>#N/A</v>
      </c>
      <c r="M1372" s="8" t="e">
        <f>NA()</f>
        <v>#N/A</v>
      </c>
      <c r="N1372" s="8">
        <v>258.73301909320395</v>
      </c>
      <c r="O1372" s="8">
        <v>33</v>
      </c>
      <c r="P1372" s="8" t="e">
        <f>NA()</f>
        <v>#N/A</v>
      </c>
      <c r="Q1372" s="8" t="e">
        <f>NA()</f>
        <v>#N/A</v>
      </c>
      <c r="R1372" s="8">
        <v>11.972221930542375</v>
      </c>
      <c r="S1372" s="8">
        <v>642</v>
      </c>
      <c r="T1372" s="8" t="e">
        <f>NA()</f>
        <v>#N/A</v>
      </c>
      <c r="U1372" s="8" t="e">
        <f>NA()</f>
        <v>#N/A</v>
      </c>
      <c r="V1372" s="8">
        <v>114.82296173045698</v>
      </c>
      <c r="W1372" s="8">
        <v>445</v>
      </c>
      <c r="X1372" s="8" t="e">
        <f>NA()</f>
        <v>#N/A</v>
      </c>
      <c r="Y1372" s="8" t="e">
        <f>NA()</f>
        <v>#N/A</v>
      </c>
      <c r="Z1372" s="8">
        <v>105.17255771144542</v>
      </c>
      <c r="AA1372" s="8">
        <v>271</v>
      </c>
      <c r="AB1372" s="8" t="e">
        <f>NA()</f>
        <v>#N/A</v>
      </c>
      <c r="AC1372" s="8" t="e">
        <f>NA()</f>
        <v>#N/A</v>
      </c>
      <c r="AD1372" s="8">
        <v>80.776181472823026</v>
      </c>
      <c r="AE1372" s="8">
        <v>1635</v>
      </c>
      <c r="AF1372" s="8" t="e">
        <f>NA()</f>
        <v>#N/A</v>
      </c>
      <c r="AG1372" s="8" t="e">
        <f>NA()</f>
        <v>#N/A</v>
      </c>
      <c r="AH1372" s="8">
        <v>319.32018918744473</v>
      </c>
    </row>
    <row r="1373" spans="1:34" x14ac:dyDescent="0.35">
      <c r="A1373" s="8" t="s">
        <v>1100</v>
      </c>
      <c r="B1373" s="8"/>
      <c r="C1373" s="8"/>
      <c r="D1373" s="8"/>
      <c r="E1373" s="8">
        <v>315</v>
      </c>
      <c r="F1373" s="8">
        <v>-1.1904931155755181</v>
      </c>
      <c r="G1373" s="8">
        <v>-0.25155927776593084</v>
      </c>
      <c r="H1373" s="8">
        <v>0.81042731821755232</v>
      </c>
      <c r="I1373" s="8">
        <v>0.98817281966787862</v>
      </c>
      <c r="J1373" s="8">
        <v>1</v>
      </c>
      <c r="K1373" s="8">
        <v>456</v>
      </c>
      <c r="L1373" s="8" t="e">
        <f>NA()</f>
        <v>#N/A</v>
      </c>
      <c r="M1373" s="8" t="e">
        <f>NA()</f>
        <v>#N/A</v>
      </c>
      <c r="N1373" s="8">
        <v>93.119381773086829</v>
      </c>
      <c r="O1373" s="8">
        <v>184</v>
      </c>
      <c r="P1373" s="8" t="e">
        <f>NA()</f>
        <v>#N/A</v>
      </c>
      <c r="Q1373" s="8" t="e">
        <f>NA()</f>
        <v>#N/A</v>
      </c>
      <c r="R1373" s="8">
        <v>66.754207127872633</v>
      </c>
      <c r="S1373" s="8">
        <v>305</v>
      </c>
      <c r="T1373" s="8" t="e">
        <f>NA()</f>
        <v>#N/A</v>
      </c>
      <c r="U1373" s="8" t="e">
        <f>NA()</f>
        <v>#N/A</v>
      </c>
      <c r="V1373" s="8">
        <v>54.549849420232675</v>
      </c>
      <c r="W1373" s="8">
        <v>272</v>
      </c>
      <c r="X1373" s="8" t="e">
        <f>NA()</f>
        <v>#N/A</v>
      </c>
      <c r="Y1373" s="8" t="e">
        <f>NA()</f>
        <v>#N/A</v>
      </c>
      <c r="Z1373" s="8">
        <v>64.285248758456532</v>
      </c>
      <c r="AA1373" s="8">
        <v>21</v>
      </c>
      <c r="AB1373" s="8" t="e">
        <f>NA()</f>
        <v>#N/A</v>
      </c>
      <c r="AC1373" s="8" t="e">
        <f>NA()</f>
        <v>#N/A</v>
      </c>
      <c r="AD1373" s="8">
        <v>6.2594088964180212</v>
      </c>
      <c r="AE1373" s="8">
        <v>560</v>
      </c>
      <c r="AF1373" s="8" t="e">
        <f>NA()</f>
        <v>#N/A</v>
      </c>
      <c r="AG1373" s="8" t="e">
        <f>NA()</f>
        <v>#N/A</v>
      </c>
      <c r="AH1373" s="8">
        <v>109.36960608254986</v>
      </c>
    </row>
    <row r="1374" spans="1:34" x14ac:dyDescent="0.35">
      <c r="A1374" s="8" t="s">
        <v>522</v>
      </c>
      <c r="B1374" s="8"/>
      <c r="C1374" s="8"/>
      <c r="D1374" s="8"/>
      <c r="E1374" s="8">
        <v>485.66666666666669</v>
      </c>
      <c r="F1374" s="8">
        <v>1.5822308069367033</v>
      </c>
      <c r="G1374" s="8">
        <v>0.66196006740544866</v>
      </c>
      <c r="H1374" s="8">
        <v>0.53068400896620593</v>
      </c>
      <c r="I1374" s="8">
        <v>0.94916765523570013</v>
      </c>
      <c r="J1374" s="8">
        <v>1</v>
      </c>
      <c r="K1374" s="8">
        <v>387</v>
      </c>
      <c r="L1374" s="8" t="e">
        <f>NA()</f>
        <v>#N/A</v>
      </c>
      <c r="M1374" s="8" t="e">
        <f>NA()</f>
        <v>#N/A</v>
      </c>
      <c r="N1374" s="8">
        <v>79.028949004790789</v>
      </c>
      <c r="O1374" s="8">
        <v>17</v>
      </c>
      <c r="P1374" s="8" t="e">
        <f>NA()</f>
        <v>#N/A</v>
      </c>
      <c r="Q1374" s="8" t="e">
        <f>NA()</f>
        <v>#N/A</v>
      </c>
      <c r="R1374" s="8">
        <v>6.1675082672491026</v>
      </c>
      <c r="S1374" s="8">
        <v>811</v>
      </c>
      <c r="T1374" s="8" t="e">
        <f>NA()</f>
        <v>#N/A</v>
      </c>
      <c r="U1374" s="8" t="e">
        <f>NA()</f>
        <v>#N/A</v>
      </c>
      <c r="V1374" s="8">
        <v>145.04894386822525</v>
      </c>
      <c r="W1374" s="8">
        <v>369</v>
      </c>
      <c r="X1374" s="8" t="e">
        <f>NA()</f>
        <v>#N/A</v>
      </c>
      <c r="Y1374" s="8" t="e">
        <f>NA()</f>
        <v>#N/A</v>
      </c>
      <c r="Z1374" s="8">
        <v>87.210502911288458</v>
      </c>
      <c r="AA1374" s="8">
        <v>634</v>
      </c>
      <c r="AB1374" s="8" t="e">
        <f>NA()</f>
        <v>#N/A</v>
      </c>
      <c r="AC1374" s="8" t="e">
        <f>NA()</f>
        <v>#N/A</v>
      </c>
      <c r="AD1374" s="8">
        <v>188.97453525376309</v>
      </c>
      <c r="AE1374" s="8">
        <v>454</v>
      </c>
      <c r="AF1374" s="8" t="e">
        <f>NA()</f>
        <v>#N/A</v>
      </c>
      <c r="AG1374" s="8" t="e">
        <f>NA()</f>
        <v>#N/A</v>
      </c>
      <c r="AH1374" s="8">
        <v>88.667502074067215</v>
      </c>
    </row>
    <row r="1375" spans="1:34" x14ac:dyDescent="0.35">
      <c r="A1375" s="8" t="s">
        <v>2283</v>
      </c>
      <c r="B1375" s="8"/>
      <c r="C1375" s="8"/>
      <c r="D1375" s="8"/>
      <c r="E1375" s="8">
        <v>45</v>
      </c>
      <c r="F1375" s="8">
        <v>1.7304593756828734</v>
      </c>
      <c r="G1375" s="8">
        <v>0.79115507314808753</v>
      </c>
      <c r="H1375" s="8">
        <v>0.58858491153537873</v>
      </c>
      <c r="I1375" s="8">
        <v>0.9634253489840946</v>
      </c>
      <c r="J1375" s="8">
        <v>1</v>
      </c>
      <c r="K1375" s="8">
        <v>62</v>
      </c>
      <c r="L1375" s="8" t="e">
        <f>NA()</f>
        <v>#N/A</v>
      </c>
      <c r="M1375" s="8" t="e">
        <f>NA()</f>
        <v>#N/A</v>
      </c>
      <c r="N1375" s="8">
        <v>12.660968574410928</v>
      </c>
      <c r="O1375" s="8">
        <v>8</v>
      </c>
      <c r="P1375" s="8" t="e">
        <f>NA()</f>
        <v>#N/A</v>
      </c>
      <c r="Q1375" s="8" t="e">
        <f>NA()</f>
        <v>#N/A</v>
      </c>
      <c r="R1375" s="8">
        <v>2.9023568316466362</v>
      </c>
      <c r="S1375" s="8">
        <v>7</v>
      </c>
      <c r="T1375" s="8" t="e">
        <f>NA()</f>
        <v>#N/A</v>
      </c>
      <c r="U1375" s="8" t="e">
        <f>NA()</f>
        <v>#N/A</v>
      </c>
      <c r="V1375" s="8">
        <v>1.2519637571856679</v>
      </c>
      <c r="W1375" s="8">
        <v>14</v>
      </c>
      <c r="X1375" s="8" t="e">
        <f>NA()</f>
        <v>#N/A</v>
      </c>
      <c r="Y1375" s="8" t="e">
        <f>NA()</f>
        <v>#N/A</v>
      </c>
      <c r="Z1375" s="8">
        <v>3.3087995684499685</v>
      </c>
      <c r="AA1375" s="8">
        <v>22</v>
      </c>
      <c r="AB1375" s="8" t="e">
        <f>NA()</f>
        <v>#N/A</v>
      </c>
      <c r="AC1375" s="8" t="e">
        <f>NA()</f>
        <v>#N/A</v>
      </c>
      <c r="AD1375" s="8">
        <v>6.5574759867236407</v>
      </c>
      <c r="AE1375" s="8">
        <v>99</v>
      </c>
      <c r="AF1375" s="8" t="e">
        <f>NA()</f>
        <v>#N/A</v>
      </c>
      <c r="AG1375" s="8" t="e">
        <f>NA()</f>
        <v>#N/A</v>
      </c>
      <c r="AH1375" s="8">
        <v>19.334983932450779</v>
      </c>
    </row>
    <row r="1376" spans="1:34" x14ac:dyDescent="0.35">
      <c r="A1376" s="8" t="s">
        <v>1101</v>
      </c>
      <c r="B1376" s="8"/>
      <c r="C1376" s="8"/>
      <c r="D1376" s="8"/>
      <c r="E1376" s="8">
        <v>966.33333333333337</v>
      </c>
      <c r="F1376" s="8">
        <v>-1.558346409811425</v>
      </c>
      <c r="G1376" s="8">
        <v>-0.64001597034817248</v>
      </c>
      <c r="H1376" s="8">
        <v>0.44737152981664019</v>
      </c>
      <c r="I1376" s="8">
        <v>0.92497953617806794</v>
      </c>
      <c r="J1376" s="8">
        <v>1</v>
      </c>
      <c r="K1376" s="8">
        <v>406</v>
      </c>
      <c r="L1376" s="8" t="e">
        <f>NA()</f>
        <v>#N/A</v>
      </c>
      <c r="M1376" s="8" t="e">
        <f>NA()</f>
        <v>#N/A</v>
      </c>
      <c r="N1376" s="8">
        <v>82.908923245336069</v>
      </c>
      <c r="O1376" s="8">
        <v>1523</v>
      </c>
      <c r="P1376" s="8" t="e">
        <f>NA()</f>
        <v>#N/A</v>
      </c>
      <c r="Q1376" s="8" t="e">
        <f>NA()</f>
        <v>#N/A</v>
      </c>
      <c r="R1376" s="8">
        <v>552.53618182472837</v>
      </c>
      <c r="S1376" s="8">
        <v>970</v>
      </c>
      <c r="T1376" s="8" t="e">
        <f>NA()</f>
        <v>#N/A</v>
      </c>
      <c r="U1376" s="8" t="e">
        <f>NA()</f>
        <v>#N/A</v>
      </c>
      <c r="V1376" s="8">
        <v>173.48640635287114</v>
      </c>
      <c r="W1376" s="8">
        <v>666</v>
      </c>
      <c r="X1376" s="8" t="e">
        <f>NA()</f>
        <v>#N/A</v>
      </c>
      <c r="Y1376" s="8" t="e">
        <f>NA()</f>
        <v>#N/A</v>
      </c>
      <c r="Z1376" s="8">
        <v>157.40432232769135</v>
      </c>
      <c r="AA1376" s="8">
        <v>847</v>
      </c>
      <c r="AB1376" s="8" t="e">
        <f>NA()</f>
        <v>#N/A</v>
      </c>
      <c r="AC1376" s="8" t="e">
        <f>NA()</f>
        <v>#N/A</v>
      </c>
      <c r="AD1376" s="8">
        <v>252.46282548886018</v>
      </c>
      <c r="AE1376" s="8">
        <v>558</v>
      </c>
      <c r="AF1376" s="8" t="e">
        <f>NA()</f>
        <v>#N/A</v>
      </c>
      <c r="AG1376" s="8" t="e">
        <f>NA()</f>
        <v>#N/A</v>
      </c>
      <c r="AH1376" s="8">
        <v>108.97900034654076</v>
      </c>
    </row>
    <row r="1377" spans="1:34" x14ac:dyDescent="0.35">
      <c r="A1377" s="8" t="s">
        <v>524</v>
      </c>
      <c r="B1377" s="8"/>
      <c r="C1377" s="8"/>
      <c r="D1377" s="8"/>
      <c r="E1377" s="8">
        <v>1138.3333333333333</v>
      </c>
      <c r="F1377" s="8">
        <v>1.0547182494159932</v>
      </c>
      <c r="G1377" s="8">
        <v>7.6857658214245519E-2</v>
      </c>
      <c r="H1377" s="8">
        <v>0.91069661388766854</v>
      </c>
      <c r="I1377" s="8">
        <v>0.99566806630059201</v>
      </c>
      <c r="J1377" s="8">
        <v>1</v>
      </c>
      <c r="K1377" s="8">
        <v>696</v>
      </c>
      <c r="L1377" s="8" t="e">
        <f>NA()</f>
        <v>#N/A</v>
      </c>
      <c r="M1377" s="8" t="e">
        <f>NA()</f>
        <v>#N/A</v>
      </c>
      <c r="N1377" s="8">
        <v>142.12958270629042</v>
      </c>
      <c r="O1377" s="8">
        <v>748</v>
      </c>
      <c r="P1377" s="8" t="e">
        <f>NA()</f>
        <v>#N/A</v>
      </c>
      <c r="Q1377" s="8" t="e">
        <f>NA()</f>
        <v>#N/A</v>
      </c>
      <c r="R1377" s="8">
        <v>271.37036375896048</v>
      </c>
      <c r="S1377" s="8">
        <v>1971</v>
      </c>
      <c r="T1377" s="8" t="e">
        <f>NA()</f>
        <v>#N/A</v>
      </c>
      <c r="U1377" s="8" t="e">
        <f>NA()</f>
        <v>#N/A</v>
      </c>
      <c r="V1377" s="8">
        <v>352.51722363042165</v>
      </c>
      <c r="W1377" s="8">
        <v>1799</v>
      </c>
      <c r="X1377" s="8" t="e">
        <f>NA()</f>
        <v>#N/A</v>
      </c>
      <c r="Y1377" s="8" t="e">
        <f>NA()</f>
        <v>#N/A</v>
      </c>
      <c r="Z1377" s="8">
        <v>425.18074454582091</v>
      </c>
      <c r="AA1377" s="8">
        <v>829</v>
      </c>
      <c r="AB1377" s="8" t="e">
        <f>NA()</f>
        <v>#N/A</v>
      </c>
      <c r="AC1377" s="8" t="e">
        <f>NA()</f>
        <v>#N/A</v>
      </c>
      <c r="AD1377" s="8">
        <v>247.09761786335901</v>
      </c>
      <c r="AE1377" s="8">
        <v>695</v>
      </c>
      <c r="AF1377" s="8" t="e">
        <f>NA()</f>
        <v>#N/A</v>
      </c>
      <c r="AG1377" s="8" t="e">
        <f>NA()</f>
        <v>#N/A</v>
      </c>
      <c r="AH1377" s="8">
        <v>135.73549326316459</v>
      </c>
    </row>
    <row r="1378" spans="1:34" x14ac:dyDescent="0.35">
      <c r="A1378" s="8" t="s">
        <v>525</v>
      </c>
      <c r="B1378" s="8"/>
      <c r="C1378" s="8"/>
      <c r="D1378" s="8"/>
      <c r="E1378" s="8">
        <v>348</v>
      </c>
      <c r="F1378" s="8">
        <v>-1.6825777611450388</v>
      </c>
      <c r="G1378" s="8">
        <v>-0.75067318122544391</v>
      </c>
      <c r="H1378" s="8">
        <v>0.49325564584867365</v>
      </c>
      <c r="I1378" s="8">
        <v>0.94183599974803267</v>
      </c>
      <c r="J1378" s="8">
        <v>1</v>
      </c>
      <c r="K1378" s="8">
        <v>314</v>
      </c>
      <c r="L1378" s="8" t="e">
        <f>NA()</f>
        <v>#N/A</v>
      </c>
      <c r="M1378" s="8" t="e">
        <f>NA()</f>
        <v>#N/A</v>
      </c>
      <c r="N1378" s="8">
        <v>64.121679554274692</v>
      </c>
      <c r="O1378" s="8">
        <v>280</v>
      </c>
      <c r="P1378" s="8" t="e">
        <f>NA()</f>
        <v>#N/A</v>
      </c>
      <c r="Q1378" s="8" t="e">
        <f>NA()</f>
        <v>#N/A</v>
      </c>
      <c r="R1378" s="8">
        <v>101.58248910763227</v>
      </c>
      <c r="S1378" s="8">
        <v>450</v>
      </c>
      <c r="T1378" s="8" t="e">
        <f>NA()</f>
        <v>#N/A</v>
      </c>
      <c r="U1378" s="8" t="e">
        <f>NA()</f>
        <v>#N/A</v>
      </c>
      <c r="V1378" s="8">
        <v>80.483384390507226</v>
      </c>
      <c r="W1378" s="8">
        <v>366</v>
      </c>
      <c r="X1378" s="8" t="e">
        <f>NA()</f>
        <v>#N/A</v>
      </c>
      <c r="Y1378" s="8" t="e">
        <f>NA()</f>
        <v>#N/A</v>
      </c>
      <c r="Z1378" s="8">
        <v>86.501474432334888</v>
      </c>
      <c r="AA1378" s="8">
        <v>21</v>
      </c>
      <c r="AB1378" s="8" t="e">
        <f>NA()</f>
        <v>#N/A</v>
      </c>
      <c r="AC1378" s="8" t="e">
        <f>NA()</f>
        <v>#N/A</v>
      </c>
      <c r="AD1378" s="8">
        <v>6.2594088964180212</v>
      </c>
      <c r="AE1378" s="8">
        <v>273</v>
      </c>
      <c r="AF1378" s="8" t="e">
        <f>NA()</f>
        <v>#N/A</v>
      </c>
      <c r="AG1378" s="8" t="e">
        <f>NA()</f>
        <v>#N/A</v>
      </c>
      <c r="AH1378" s="8">
        <v>53.317682965243065</v>
      </c>
    </row>
    <row r="1379" spans="1:34" x14ac:dyDescent="0.35">
      <c r="A1379" s="8" t="s">
        <v>2284</v>
      </c>
      <c r="B1379" s="8"/>
      <c r="C1379" s="8"/>
      <c r="D1379" s="8"/>
      <c r="E1379" s="8">
        <v>164</v>
      </c>
      <c r="F1379" s="8">
        <v>-1.3360409813382803</v>
      </c>
      <c r="G1379" s="8">
        <v>-0.41796426130502423</v>
      </c>
      <c r="H1379" s="8">
        <v>0.76562642642254075</v>
      </c>
      <c r="I1379" s="8">
        <v>0.98255193143263153</v>
      </c>
      <c r="J1379" s="8">
        <v>1</v>
      </c>
      <c r="K1379" s="8">
        <v>248</v>
      </c>
      <c r="L1379" s="8" t="e">
        <f>NA()</f>
        <v>#N/A</v>
      </c>
      <c r="M1379" s="8" t="e">
        <f>NA()</f>
        <v>#N/A</v>
      </c>
      <c r="N1379" s="8">
        <v>50.643874297643713</v>
      </c>
      <c r="O1379" s="8">
        <v>69</v>
      </c>
      <c r="P1379" s="8" t="e">
        <f>NA()</f>
        <v>#N/A</v>
      </c>
      <c r="Q1379" s="8" t="e">
        <f>NA()</f>
        <v>#N/A</v>
      </c>
      <c r="R1379" s="8">
        <v>25.032827672952237</v>
      </c>
      <c r="S1379" s="8">
        <v>175</v>
      </c>
      <c r="T1379" s="8" t="e">
        <f>NA()</f>
        <v>#N/A</v>
      </c>
      <c r="U1379" s="8" t="e">
        <f>NA()</f>
        <v>#N/A</v>
      </c>
      <c r="V1379" s="8">
        <v>31.2990939296417</v>
      </c>
      <c r="W1379" s="8">
        <v>6</v>
      </c>
      <c r="X1379" s="8" t="e">
        <f>NA()</f>
        <v>#N/A</v>
      </c>
      <c r="Y1379" s="8" t="e">
        <f>NA()</f>
        <v>#N/A</v>
      </c>
      <c r="Z1379" s="8">
        <v>1.4180569579071294</v>
      </c>
      <c r="AA1379" s="8">
        <v>244</v>
      </c>
      <c r="AB1379" s="8" t="e">
        <f>NA()</f>
        <v>#N/A</v>
      </c>
      <c r="AC1379" s="8" t="e">
        <f>NA()</f>
        <v>#N/A</v>
      </c>
      <c r="AD1379" s="8">
        <v>72.728370034571284</v>
      </c>
      <c r="AE1379" s="8">
        <v>31</v>
      </c>
      <c r="AF1379" s="8" t="e">
        <f>NA()</f>
        <v>#N/A</v>
      </c>
      <c r="AG1379" s="8" t="e">
        <f>NA()</f>
        <v>#N/A</v>
      </c>
      <c r="AH1379" s="8">
        <v>6.0543889081411537</v>
      </c>
    </row>
    <row r="1380" spans="1:34" x14ac:dyDescent="0.35">
      <c r="A1380" s="8" t="s">
        <v>2285</v>
      </c>
      <c r="B1380" s="8"/>
      <c r="C1380" s="8"/>
      <c r="D1380" s="8"/>
      <c r="E1380" s="8">
        <v>1010</v>
      </c>
      <c r="F1380" s="8">
        <v>-1.2289987477058562</v>
      </c>
      <c r="G1380" s="8">
        <v>-0.29748344567032114</v>
      </c>
      <c r="H1380" s="8">
        <v>0.74160508818401139</v>
      </c>
      <c r="I1380" s="8">
        <v>0.97807531725122054</v>
      </c>
      <c r="J1380" s="8">
        <v>1</v>
      </c>
      <c r="K1380" s="8">
        <v>917</v>
      </c>
      <c r="L1380" s="8" t="e">
        <f>NA()</f>
        <v>#N/A</v>
      </c>
      <c r="M1380" s="8" t="e">
        <f>NA()</f>
        <v>#N/A</v>
      </c>
      <c r="N1380" s="8">
        <v>187.25980939894873</v>
      </c>
      <c r="O1380" s="8">
        <v>637</v>
      </c>
      <c r="P1380" s="8" t="e">
        <f>NA()</f>
        <v>#N/A</v>
      </c>
      <c r="Q1380" s="8" t="e">
        <f>NA()</f>
        <v>#N/A</v>
      </c>
      <c r="R1380" s="8">
        <v>231.10016271986342</v>
      </c>
      <c r="S1380" s="8">
        <v>1476</v>
      </c>
      <c r="T1380" s="8" t="e">
        <f>NA()</f>
        <v>#N/A</v>
      </c>
      <c r="U1380" s="8" t="e">
        <f>NA()</f>
        <v>#N/A</v>
      </c>
      <c r="V1380" s="8">
        <v>263.98550080086369</v>
      </c>
      <c r="W1380" s="8">
        <v>1402</v>
      </c>
      <c r="X1380" s="8" t="e">
        <f>NA()</f>
        <v>#N/A</v>
      </c>
      <c r="Y1380" s="8" t="e">
        <f>NA()</f>
        <v>#N/A</v>
      </c>
      <c r="Z1380" s="8">
        <v>331.35264249763253</v>
      </c>
      <c r="AA1380" s="8">
        <v>575</v>
      </c>
      <c r="AB1380" s="8" t="e">
        <f>NA()</f>
        <v>#N/A</v>
      </c>
      <c r="AC1380" s="8" t="e">
        <f>NA()</f>
        <v>#N/A</v>
      </c>
      <c r="AD1380" s="8">
        <v>171.38857692573151</v>
      </c>
      <c r="AE1380" s="8">
        <v>269</v>
      </c>
      <c r="AF1380" s="8" t="e">
        <f>NA()</f>
        <v>#N/A</v>
      </c>
      <c r="AG1380" s="8" t="e">
        <f>NA()</f>
        <v>#N/A</v>
      </c>
      <c r="AH1380" s="8">
        <v>52.536471493224852</v>
      </c>
    </row>
    <row r="1381" spans="1:34" x14ac:dyDescent="0.35">
      <c r="A1381" s="8" t="s">
        <v>2286</v>
      </c>
      <c r="B1381" s="8"/>
      <c r="C1381" s="8"/>
      <c r="D1381" s="8"/>
      <c r="E1381" s="8">
        <v>113.33333333333333</v>
      </c>
      <c r="F1381" s="8">
        <v>1.0555569442944337</v>
      </c>
      <c r="G1381" s="8">
        <v>7.8004410077943842E-2</v>
      </c>
      <c r="H1381" s="8">
        <v>0.95591104231599899</v>
      </c>
      <c r="I1381" s="8">
        <v>0.99820895915297148</v>
      </c>
      <c r="J1381" s="8">
        <v>1</v>
      </c>
      <c r="K1381" s="8">
        <v>185</v>
      </c>
      <c r="L1381" s="8" t="e">
        <f>NA()</f>
        <v>#N/A</v>
      </c>
      <c r="M1381" s="8" t="e">
        <f>NA()</f>
        <v>#N/A</v>
      </c>
      <c r="N1381" s="8">
        <v>37.778696552677765</v>
      </c>
      <c r="O1381" s="8">
        <v>4</v>
      </c>
      <c r="P1381" s="8" t="e">
        <f>NA()</f>
        <v>#N/A</v>
      </c>
      <c r="Q1381" s="8" t="e">
        <f>NA()</f>
        <v>#N/A</v>
      </c>
      <c r="R1381" s="8">
        <v>1.4511784158233181</v>
      </c>
      <c r="S1381" s="8">
        <v>151</v>
      </c>
      <c r="T1381" s="8" t="e">
        <f>NA()</f>
        <v>#N/A</v>
      </c>
      <c r="U1381" s="8" t="e">
        <f>NA()</f>
        <v>#N/A</v>
      </c>
      <c r="V1381" s="8">
        <v>27.00664676214798</v>
      </c>
      <c r="W1381" s="8">
        <v>88</v>
      </c>
      <c r="X1381" s="8" t="e">
        <f>NA()</f>
        <v>#N/A</v>
      </c>
      <c r="Y1381" s="8" t="e">
        <f>NA()</f>
        <v>#N/A</v>
      </c>
      <c r="Z1381" s="8">
        <v>20.798168715971229</v>
      </c>
      <c r="AA1381" s="8">
        <v>15</v>
      </c>
      <c r="AB1381" s="8" t="e">
        <f>NA()</f>
        <v>#N/A</v>
      </c>
      <c r="AC1381" s="8" t="e">
        <f>NA()</f>
        <v>#N/A</v>
      </c>
      <c r="AD1381" s="8">
        <v>4.4710063545843006</v>
      </c>
      <c r="AE1381" s="8">
        <v>229</v>
      </c>
      <c r="AF1381" s="8" t="e">
        <f>NA()</f>
        <v>#N/A</v>
      </c>
      <c r="AG1381" s="8" t="e">
        <f>NA()</f>
        <v>#N/A</v>
      </c>
      <c r="AH1381" s="8">
        <v>44.724356773042715</v>
      </c>
    </row>
    <row r="1382" spans="1:34" x14ac:dyDescent="0.35">
      <c r="A1382" s="8" t="s">
        <v>526</v>
      </c>
      <c r="B1382" s="8"/>
      <c r="C1382" s="8"/>
      <c r="D1382" s="8"/>
      <c r="E1382" s="8">
        <v>1013</v>
      </c>
      <c r="F1382" s="8">
        <v>-1.1451513531019499</v>
      </c>
      <c r="G1382" s="8">
        <v>-0.19553828997203393</v>
      </c>
      <c r="H1382" s="8">
        <v>0.80525960561723897</v>
      </c>
      <c r="I1382" s="8">
        <v>0.98788362900718385</v>
      </c>
      <c r="J1382" s="8">
        <v>1</v>
      </c>
      <c r="K1382" s="8">
        <v>1966</v>
      </c>
      <c r="L1382" s="8" t="e">
        <f>NA()</f>
        <v>#N/A</v>
      </c>
      <c r="M1382" s="8" t="e">
        <f>NA()</f>
        <v>#N/A</v>
      </c>
      <c r="N1382" s="8">
        <v>401.47522931115941</v>
      </c>
      <c r="O1382" s="8">
        <v>329</v>
      </c>
      <c r="P1382" s="8" t="e">
        <f>NA()</f>
        <v>#N/A</v>
      </c>
      <c r="Q1382" s="8" t="e">
        <f>NA()</f>
        <v>#N/A</v>
      </c>
      <c r="R1382" s="8">
        <v>119.35942470146792</v>
      </c>
      <c r="S1382" s="8">
        <v>744</v>
      </c>
      <c r="T1382" s="8" t="e">
        <f>NA()</f>
        <v>#N/A</v>
      </c>
      <c r="U1382" s="8" t="e">
        <f>NA()</f>
        <v>#N/A</v>
      </c>
      <c r="V1382" s="8">
        <v>133.06586219230527</v>
      </c>
      <c r="W1382" s="8">
        <v>1229</v>
      </c>
      <c r="X1382" s="8" t="e">
        <f>NA()</f>
        <v>#N/A</v>
      </c>
      <c r="Y1382" s="8" t="e">
        <f>NA()</f>
        <v>#N/A</v>
      </c>
      <c r="Z1382" s="8">
        <v>290.46533354464367</v>
      </c>
      <c r="AA1382" s="8">
        <v>663</v>
      </c>
      <c r="AB1382" s="8" t="e">
        <f>NA()</f>
        <v>#N/A</v>
      </c>
      <c r="AC1382" s="8" t="e">
        <f>NA()</f>
        <v>#N/A</v>
      </c>
      <c r="AD1382" s="8">
        <v>197.61848087262609</v>
      </c>
      <c r="AE1382" s="8">
        <v>426</v>
      </c>
      <c r="AF1382" s="8" t="e">
        <f>NA()</f>
        <v>#N/A</v>
      </c>
      <c r="AG1382" s="8" t="e">
        <f>NA()</f>
        <v>#N/A</v>
      </c>
      <c r="AH1382" s="8">
        <v>83.199021769939719</v>
      </c>
    </row>
    <row r="1383" spans="1:34" x14ac:dyDescent="0.35">
      <c r="A1383" s="8" t="s">
        <v>1540</v>
      </c>
      <c r="B1383" s="8"/>
      <c r="C1383" s="8"/>
      <c r="D1383" s="8"/>
      <c r="E1383" s="8">
        <v>696</v>
      </c>
      <c r="F1383" s="8">
        <v>-1.412422126573726</v>
      </c>
      <c r="G1383" s="8">
        <v>-0.4981713272071388</v>
      </c>
      <c r="H1383" s="8">
        <v>0.56804372272393877</v>
      </c>
      <c r="I1383" s="8">
        <v>0.95766888721055599</v>
      </c>
      <c r="J1383" s="8">
        <v>1</v>
      </c>
      <c r="K1383" s="8">
        <v>1063</v>
      </c>
      <c r="L1383" s="8" t="e">
        <f>NA()</f>
        <v>#N/A</v>
      </c>
      <c r="M1383" s="8" t="e">
        <f>NA()</f>
        <v>#N/A</v>
      </c>
      <c r="N1383" s="8">
        <v>217.0743482999809</v>
      </c>
      <c r="O1383" s="8">
        <v>275</v>
      </c>
      <c r="P1383" s="8" t="e">
        <f>NA()</f>
        <v>#N/A</v>
      </c>
      <c r="Q1383" s="8" t="e">
        <f>NA()</f>
        <v>#N/A</v>
      </c>
      <c r="R1383" s="8">
        <v>99.768516087853129</v>
      </c>
      <c r="S1383" s="8">
        <v>750</v>
      </c>
      <c r="T1383" s="8" t="e">
        <f>NA()</f>
        <v>#N/A</v>
      </c>
      <c r="U1383" s="8" t="e">
        <f>NA()</f>
        <v>#N/A</v>
      </c>
      <c r="V1383" s="8">
        <v>134.1389739841787</v>
      </c>
      <c r="W1383" s="8">
        <v>559</v>
      </c>
      <c r="X1383" s="8" t="e">
        <f>NA()</f>
        <v>#N/A</v>
      </c>
      <c r="Y1383" s="8" t="e">
        <f>NA()</f>
        <v>#N/A</v>
      </c>
      <c r="Z1383" s="8">
        <v>132.11563991168089</v>
      </c>
      <c r="AA1383" s="8">
        <v>430</v>
      </c>
      <c r="AB1383" s="8" t="e">
        <f>NA()</f>
        <v>#N/A</v>
      </c>
      <c r="AC1383" s="8" t="e">
        <f>NA()</f>
        <v>#N/A</v>
      </c>
      <c r="AD1383" s="8">
        <v>128.16884883141662</v>
      </c>
      <c r="AE1383" s="8">
        <v>305</v>
      </c>
      <c r="AF1383" s="8" t="e">
        <f>NA()</f>
        <v>#N/A</v>
      </c>
      <c r="AG1383" s="8" t="e">
        <f>NA()</f>
        <v>#N/A</v>
      </c>
      <c r="AH1383" s="8">
        <v>59.567374741388768</v>
      </c>
    </row>
    <row r="1384" spans="1:34" x14ac:dyDescent="0.35">
      <c r="A1384" s="8" t="s">
        <v>2289</v>
      </c>
      <c r="B1384" s="8"/>
      <c r="C1384" s="8"/>
      <c r="D1384" s="8"/>
      <c r="E1384" s="8">
        <v>22347.333333333332</v>
      </c>
      <c r="F1384" s="8">
        <v>1.3337563214297954</v>
      </c>
      <c r="G1384" s="8">
        <v>0.41549510881825136</v>
      </c>
      <c r="H1384" s="8">
        <v>0.63078327326144512</v>
      </c>
      <c r="I1384" s="8">
        <v>0.9634253489840946</v>
      </c>
      <c r="J1384" s="8">
        <v>1</v>
      </c>
      <c r="K1384" s="8">
        <v>16472</v>
      </c>
      <c r="L1384" s="8" t="e">
        <f>NA()</f>
        <v>#N/A</v>
      </c>
      <c r="M1384" s="8" t="e">
        <f>NA()</f>
        <v>#N/A</v>
      </c>
      <c r="N1384" s="8">
        <v>3363.7334573822063</v>
      </c>
      <c r="O1384" s="8">
        <v>14658</v>
      </c>
      <c r="P1384" s="8" t="e">
        <f>NA()</f>
        <v>#N/A</v>
      </c>
      <c r="Q1384" s="8" t="e">
        <f>NA()</f>
        <v>#N/A</v>
      </c>
      <c r="R1384" s="8">
        <v>5317.8433047845492</v>
      </c>
      <c r="S1384" s="8">
        <v>23179</v>
      </c>
      <c r="T1384" s="8" t="e">
        <f>NA()</f>
        <v>#N/A</v>
      </c>
      <c r="U1384" s="8" t="e">
        <f>NA()</f>
        <v>#N/A</v>
      </c>
      <c r="V1384" s="8">
        <v>4145.6097039723709</v>
      </c>
      <c r="W1384" s="8">
        <v>30806</v>
      </c>
      <c r="X1384" s="8" t="e">
        <f>NA()</f>
        <v>#N/A</v>
      </c>
      <c r="Y1384" s="8" t="e">
        <f>NA()</f>
        <v>#N/A</v>
      </c>
      <c r="Z1384" s="8">
        <v>7280.7771075478377</v>
      </c>
      <c r="AA1384" s="8">
        <v>26766</v>
      </c>
      <c r="AB1384" s="8" t="e">
        <f>NA()</f>
        <v>#N/A</v>
      </c>
      <c r="AC1384" s="8" t="e">
        <f>NA()</f>
        <v>#N/A</v>
      </c>
      <c r="AD1384" s="8">
        <v>7978.0637391202263</v>
      </c>
      <c r="AE1384" s="8">
        <v>9470</v>
      </c>
      <c r="AF1384" s="8" t="e">
        <f>NA()</f>
        <v>#N/A</v>
      </c>
      <c r="AG1384" s="8" t="e">
        <f>NA()</f>
        <v>#N/A</v>
      </c>
      <c r="AH1384" s="8">
        <v>1849.5181600031201</v>
      </c>
    </row>
    <row r="1385" spans="1:34" x14ac:dyDescent="0.35">
      <c r="A1385" s="8" t="s">
        <v>2290</v>
      </c>
      <c r="B1385" s="8"/>
      <c r="C1385" s="8"/>
      <c r="D1385" s="8"/>
      <c r="E1385" s="8">
        <v>116.66666666666667</v>
      </c>
      <c r="F1385" s="8">
        <v>1.1194248995853535</v>
      </c>
      <c r="G1385" s="8">
        <v>0.16275774334896442</v>
      </c>
      <c r="H1385" s="8">
        <v>0.90860245106283033</v>
      </c>
      <c r="I1385" s="8">
        <v>0.99566806630059201</v>
      </c>
      <c r="J1385" s="8">
        <v>1</v>
      </c>
      <c r="K1385" s="8">
        <v>9</v>
      </c>
      <c r="L1385" s="8" t="e">
        <f>NA()</f>
        <v>#N/A</v>
      </c>
      <c r="M1385" s="8" t="e">
        <f>NA()</f>
        <v>#N/A</v>
      </c>
      <c r="N1385" s="8">
        <v>1.8378825349951347</v>
      </c>
      <c r="O1385" s="8">
        <v>12</v>
      </c>
      <c r="P1385" s="8" t="e">
        <f>NA()</f>
        <v>#N/A</v>
      </c>
      <c r="Q1385" s="8" t="e">
        <f>NA()</f>
        <v>#N/A</v>
      </c>
      <c r="R1385" s="8">
        <v>4.3535352474699547</v>
      </c>
      <c r="S1385" s="8">
        <v>329</v>
      </c>
      <c r="T1385" s="8" t="e">
        <f>NA()</f>
        <v>#N/A</v>
      </c>
      <c r="U1385" s="8" t="e">
        <f>NA()</f>
        <v>#N/A</v>
      </c>
      <c r="V1385" s="8">
        <v>58.842296587726395</v>
      </c>
      <c r="W1385" s="8">
        <v>140</v>
      </c>
      <c r="X1385" s="8" t="e">
        <f>NA()</f>
        <v>#N/A</v>
      </c>
      <c r="Y1385" s="8" t="e">
        <f>NA()</f>
        <v>#N/A</v>
      </c>
      <c r="Z1385" s="8">
        <v>33.087995684499681</v>
      </c>
      <c r="AA1385" s="8">
        <v>13</v>
      </c>
      <c r="AB1385" s="8" t="e">
        <f>NA()</f>
        <v>#N/A</v>
      </c>
      <c r="AC1385" s="8" t="e">
        <f>NA()</f>
        <v>#N/A</v>
      </c>
      <c r="AD1385" s="8">
        <v>3.8748721739730607</v>
      </c>
      <c r="AE1385" s="8">
        <v>184</v>
      </c>
      <c r="AF1385" s="8" t="e">
        <f>NA()</f>
        <v>#N/A</v>
      </c>
      <c r="AG1385" s="8" t="e">
        <f>NA()</f>
        <v>#N/A</v>
      </c>
      <c r="AH1385" s="8">
        <v>35.935727712837817</v>
      </c>
    </row>
    <row r="1386" spans="1:34" x14ac:dyDescent="0.35">
      <c r="A1386" s="8" t="s">
        <v>527</v>
      </c>
      <c r="B1386" s="8"/>
      <c r="C1386" s="8"/>
      <c r="D1386" s="8"/>
      <c r="E1386" s="8">
        <v>881.66666666666663</v>
      </c>
      <c r="F1386" s="8">
        <v>-1.1133389490910608</v>
      </c>
      <c r="G1386" s="8">
        <v>-0.15489287904888208</v>
      </c>
      <c r="H1386" s="8">
        <v>0.84084618591779847</v>
      </c>
      <c r="I1386" s="8">
        <v>0.99140310434226908</v>
      </c>
      <c r="J1386" s="8">
        <v>1</v>
      </c>
      <c r="K1386" s="8">
        <v>790</v>
      </c>
      <c r="L1386" s="8" t="e">
        <f>NA()</f>
        <v>#N/A</v>
      </c>
      <c r="M1386" s="8" t="e">
        <f>NA()</f>
        <v>#N/A</v>
      </c>
      <c r="N1386" s="8">
        <v>161.32524473846183</v>
      </c>
      <c r="O1386" s="8">
        <v>734</v>
      </c>
      <c r="P1386" s="8" t="e">
        <f>NA()</f>
        <v>#N/A</v>
      </c>
      <c r="Q1386" s="8" t="e">
        <f>NA()</f>
        <v>#N/A</v>
      </c>
      <c r="R1386" s="8">
        <v>266.29123930357889</v>
      </c>
      <c r="S1386" s="8">
        <v>1121</v>
      </c>
      <c r="T1386" s="8" t="e">
        <f>NA()</f>
        <v>#N/A</v>
      </c>
      <c r="U1386" s="8" t="e">
        <f>NA()</f>
        <v>#N/A</v>
      </c>
      <c r="V1386" s="8">
        <v>200.49305311501911</v>
      </c>
      <c r="W1386" s="8">
        <v>1031</v>
      </c>
      <c r="X1386" s="8" t="e">
        <f>NA()</f>
        <v>#N/A</v>
      </c>
      <c r="Y1386" s="8" t="e">
        <f>NA()</f>
        <v>#N/A</v>
      </c>
      <c r="Z1386" s="8">
        <v>243.66945393370838</v>
      </c>
      <c r="AA1386" s="8">
        <v>740</v>
      </c>
      <c r="AB1386" s="8" t="e">
        <f>NA()</f>
        <v>#N/A</v>
      </c>
      <c r="AC1386" s="8" t="e">
        <f>NA()</f>
        <v>#N/A</v>
      </c>
      <c r="AD1386" s="8">
        <v>220.56964682615884</v>
      </c>
      <c r="AE1386" s="8">
        <v>511</v>
      </c>
      <c r="AF1386" s="8" t="e">
        <f>NA()</f>
        <v>#N/A</v>
      </c>
      <c r="AG1386" s="8" t="e">
        <f>NA()</f>
        <v>#N/A</v>
      </c>
      <c r="AH1386" s="8">
        <v>99.799765550326754</v>
      </c>
    </row>
    <row r="1387" spans="1:34" x14ac:dyDescent="0.35">
      <c r="A1387" s="8" t="s">
        <v>2291</v>
      </c>
      <c r="B1387" s="8"/>
      <c r="C1387" s="8"/>
      <c r="D1387" s="8"/>
      <c r="E1387" s="8">
        <v>5155</v>
      </c>
      <c r="F1387" s="8">
        <v>1.03562381741573</v>
      </c>
      <c r="G1387" s="8">
        <v>5.0500050026632111E-2</v>
      </c>
      <c r="H1387" s="8">
        <v>0.93505880845068401</v>
      </c>
      <c r="I1387" s="8">
        <v>0.99820895915297148</v>
      </c>
      <c r="J1387" s="8">
        <v>1</v>
      </c>
      <c r="K1387" s="8">
        <v>6036</v>
      </c>
      <c r="L1387" s="8" t="e">
        <f>NA()</f>
        <v>#N/A</v>
      </c>
      <c r="M1387" s="8" t="e">
        <f>NA()</f>
        <v>#N/A</v>
      </c>
      <c r="N1387" s="8">
        <v>1232.6065534700704</v>
      </c>
      <c r="O1387" s="8">
        <v>4343</v>
      </c>
      <c r="P1387" s="8" t="e">
        <f>NA()</f>
        <v>#N/A</v>
      </c>
      <c r="Q1387" s="8" t="e">
        <f>NA()</f>
        <v>#N/A</v>
      </c>
      <c r="R1387" s="8">
        <v>1575.6169649801677</v>
      </c>
      <c r="S1387" s="8">
        <v>3026</v>
      </c>
      <c r="T1387" s="8" t="e">
        <f>NA()</f>
        <v>#N/A</v>
      </c>
      <c r="U1387" s="8" t="e">
        <f>NA()</f>
        <v>#N/A</v>
      </c>
      <c r="V1387" s="8">
        <v>541.20604703483309</v>
      </c>
      <c r="W1387" s="8">
        <v>3213</v>
      </c>
      <c r="X1387" s="8" t="e">
        <f>NA()</f>
        <v>#N/A</v>
      </c>
      <c r="Y1387" s="8" t="e">
        <f>NA()</f>
        <v>#N/A</v>
      </c>
      <c r="Z1387" s="8">
        <v>759.36950095926773</v>
      </c>
      <c r="AA1387" s="8">
        <v>3073</v>
      </c>
      <c r="AB1387" s="8" t="e">
        <f>NA()</f>
        <v>#N/A</v>
      </c>
      <c r="AC1387" s="8" t="e">
        <f>NA()</f>
        <v>#N/A</v>
      </c>
      <c r="AD1387" s="8">
        <v>915.96016850917044</v>
      </c>
      <c r="AE1387" s="8">
        <v>9179</v>
      </c>
      <c r="AF1387" s="8" t="e">
        <f>NA()</f>
        <v>#N/A</v>
      </c>
      <c r="AG1387" s="8" t="e">
        <f>NA()</f>
        <v>#N/A</v>
      </c>
      <c r="AH1387" s="8">
        <v>1792.6850254137951</v>
      </c>
    </row>
    <row r="1388" spans="1:34" x14ac:dyDescent="0.35">
      <c r="A1388" s="8" t="s">
        <v>529</v>
      </c>
      <c r="B1388" s="8"/>
      <c r="C1388" s="8"/>
      <c r="D1388" s="8"/>
      <c r="E1388" s="8">
        <v>247</v>
      </c>
      <c r="F1388" s="8">
        <v>-1.1913147407222111</v>
      </c>
      <c r="G1388" s="8">
        <v>-0.25255461798070711</v>
      </c>
      <c r="H1388" s="8">
        <v>0.85636925245333417</v>
      </c>
      <c r="I1388" s="8">
        <v>0.99160476975176359</v>
      </c>
      <c r="J1388" s="8">
        <v>1</v>
      </c>
      <c r="K1388" s="8">
        <v>108</v>
      </c>
      <c r="L1388" s="8" t="e">
        <f>NA()</f>
        <v>#N/A</v>
      </c>
      <c r="M1388" s="8" t="e">
        <f>NA()</f>
        <v>#N/A</v>
      </c>
      <c r="N1388" s="8">
        <v>22.054590419941615</v>
      </c>
      <c r="O1388" s="8">
        <v>379</v>
      </c>
      <c r="P1388" s="8" t="e">
        <f>NA()</f>
        <v>#N/A</v>
      </c>
      <c r="Q1388" s="8" t="e">
        <f>NA()</f>
        <v>#N/A</v>
      </c>
      <c r="R1388" s="8">
        <v>137.49915489925939</v>
      </c>
      <c r="S1388" s="8">
        <v>254</v>
      </c>
      <c r="T1388" s="8" t="e">
        <f>NA()</f>
        <v>#N/A</v>
      </c>
      <c r="U1388" s="8" t="e">
        <f>NA()</f>
        <v>#N/A</v>
      </c>
      <c r="V1388" s="8">
        <v>45.428399189308521</v>
      </c>
      <c r="W1388" s="8">
        <v>28</v>
      </c>
      <c r="X1388" s="8" t="e">
        <f>NA()</f>
        <v>#N/A</v>
      </c>
      <c r="Y1388" s="8" t="e">
        <f>NA()</f>
        <v>#N/A</v>
      </c>
      <c r="Z1388" s="8">
        <v>6.617599136899937</v>
      </c>
      <c r="AA1388" s="8">
        <v>492</v>
      </c>
      <c r="AB1388" s="8" t="e">
        <f>NA()</f>
        <v>#N/A</v>
      </c>
      <c r="AC1388" s="8" t="e">
        <f>NA()</f>
        <v>#N/A</v>
      </c>
      <c r="AD1388" s="8">
        <v>146.64900843036506</v>
      </c>
      <c r="AE1388" s="8">
        <v>96</v>
      </c>
      <c r="AF1388" s="8" t="e">
        <f>NA()</f>
        <v>#N/A</v>
      </c>
      <c r="AG1388" s="8" t="e">
        <f>NA()</f>
        <v>#N/A</v>
      </c>
      <c r="AH1388" s="8">
        <v>18.749075328437122</v>
      </c>
    </row>
    <row r="1389" spans="1:34" x14ac:dyDescent="0.35">
      <c r="A1389" s="8" t="s">
        <v>530</v>
      </c>
      <c r="B1389" s="8"/>
      <c r="C1389" s="8"/>
      <c r="D1389" s="8"/>
      <c r="E1389" s="8">
        <v>2169</v>
      </c>
      <c r="F1389" s="8">
        <v>2.974047329961</v>
      </c>
      <c r="G1389" s="8">
        <v>1.5724276070933176</v>
      </c>
      <c r="H1389" s="8">
        <v>4.0979641168466169E-2</v>
      </c>
      <c r="I1389" s="8">
        <v>0.52006890064707978</v>
      </c>
      <c r="J1389" s="8">
        <v>1</v>
      </c>
      <c r="K1389" s="8">
        <v>640</v>
      </c>
      <c r="L1389" s="8" t="e">
        <f>NA()</f>
        <v>#N/A</v>
      </c>
      <c r="M1389" s="8" t="e">
        <f>NA()</f>
        <v>#N/A</v>
      </c>
      <c r="N1389" s="8">
        <v>130.69386915520957</v>
      </c>
      <c r="O1389" s="8">
        <v>430</v>
      </c>
      <c r="P1389" s="8" t="e">
        <f>NA()</f>
        <v>#N/A</v>
      </c>
      <c r="Q1389" s="8" t="e">
        <f>NA()</f>
        <v>#N/A</v>
      </c>
      <c r="R1389" s="8">
        <v>156.00167970100671</v>
      </c>
      <c r="S1389" s="8">
        <v>1336</v>
      </c>
      <c r="T1389" s="8" t="e">
        <f>NA()</f>
        <v>#N/A</v>
      </c>
      <c r="U1389" s="8" t="e">
        <f>NA()</f>
        <v>#N/A</v>
      </c>
      <c r="V1389" s="8">
        <v>238.94622565715034</v>
      </c>
      <c r="W1389" s="8">
        <v>5091</v>
      </c>
      <c r="X1389" s="8" t="e">
        <f>NA()</f>
        <v>#N/A</v>
      </c>
      <c r="Y1389" s="8" t="e">
        <f>NA()</f>
        <v>#N/A</v>
      </c>
      <c r="Z1389" s="8">
        <v>1203.2213287841992</v>
      </c>
      <c r="AA1389" s="8">
        <v>816</v>
      </c>
      <c r="AB1389" s="8" t="e">
        <f>NA()</f>
        <v>#N/A</v>
      </c>
      <c r="AC1389" s="8" t="e">
        <f>NA()</f>
        <v>#N/A</v>
      </c>
      <c r="AD1389" s="8">
        <v>243.22274568938596</v>
      </c>
      <c r="AE1389" s="8">
        <v>600</v>
      </c>
      <c r="AF1389" s="8" t="e">
        <f>NA()</f>
        <v>#N/A</v>
      </c>
      <c r="AG1389" s="8" t="e">
        <f>NA()</f>
        <v>#N/A</v>
      </c>
      <c r="AH1389" s="8">
        <v>117.181720802732</v>
      </c>
    </row>
    <row r="1390" spans="1:34" x14ac:dyDescent="0.35">
      <c r="A1390" s="8" t="s">
        <v>531</v>
      </c>
      <c r="B1390" s="8"/>
      <c r="C1390" s="8"/>
      <c r="D1390" s="8"/>
      <c r="E1390" s="8">
        <v>783</v>
      </c>
      <c r="F1390" s="8">
        <v>-2.142348198198905</v>
      </c>
      <c r="G1390" s="8">
        <v>-1.0991929819506103</v>
      </c>
      <c r="H1390" s="8">
        <v>0.23403307154246211</v>
      </c>
      <c r="I1390" s="8">
        <v>0.86815032373665635</v>
      </c>
      <c r="J1390" s="8">
        <v>1</v>
      </c>
      <c r="K1390" s="8">
        <v>674</v>
      </c>
      <c r="L1390" s="8" t="e">
        <f>NA()</f>
        <v>#N/A</v>
      </c>
      <c r="M1390" s="8" t="e">
        <f>NA()</f>
        <v>#N/A</v>
      </c>
      <c r="N1390" s="8">
        <v>137.63698095408009</v>
      </c>
      <c r="O1390" s="8">
        <v>730</v>
      </c>
      <c r="P1390" s="8" t="e">
        <f>NA()</f>
        <v>#N/A</v>
      </c>
      <c r="Q1390" s="8" t="e">
        <f>NA()</f>
        <v>#N/A</v>
      </c>
      <c r="R1390" s="8">
        <v>264.84006088775556</v>
      </c>
      <c r="S1390" s="8">
        <v>945</v>
      </c>
      <c r="T1390" s="8" t="e">
        <f>NA()</f>
        <v>#N/A</v>
      </c>
      <c r="U1390" s="8" t="e">
        <f>NA()</f>
        <v>#N/A</v>
      </c>
      <c r="V1390" s="8">
        <v>169.01510722006518</v>
      </c>
      <c r="W1390" s="8">
        <v>675</v>
      </c>
      <c r="X1390" s="8" t="e">
        <f>NA()</f>
        <v>#N/A</v>
      </c>
      <c r="Y1390" s="8" t="e">
        <f>NA()</f>
        <v>#N/A</v>
      </c>
      <c r="Z1390" s="8">
        <v>159.53140776455206</v>
      </c>
      <c r="AA1390" s="8">
        <v>240</v>
      </c>
      <c r="AB1390" s="8" t="e">
        <f>NA()</f>
        <v>#N/A</v>
      </c>
      <c r="AC1390" s="8" t="e">
        <f>NA()</f>
        <v>#N/A</v>
      </c>
      <c r="AD1390" s="8">
        <v>71.53610167334881</v>
      </c>
      <c r="AE1390" s="8">
        <v>182</v>
      </c>
      <c r="AF1390" s="8" t="e">
        <f>NA()</f>
        <v>#N/A</v>
      </c>
      <c r="AG1390" s="8" t="e">
        <f>NA()</f>
        <v>#N/A</v>
      </c>
      <c r="AH1390" s="8">
        <v>35.54512197682871</v>
      </c>
    </row>
    <row r="1391" spans="1:34" x14ac:dyDescent="0.35">
      <c r="A1391" s="8" t="s">
        <v>533</v>
      </c>
      <c r="B1391" s="8"/>
      <c r="C1391" s="8"/>
      <c r="D1391" s="8"/>
      <c r="E1391" s="8">
        <v>492.33333333333331</v>
      </c>
      <c r="F1391" s="8">
        <v>1.377891033688349</v>
      </c>
      <c r="G1391" s="8">
        <v>0.46246180141424759</v>
      </c>
      <c r="H1391" s="8">
        <v>0.65722922278637785</v>
      </c>
      <c r="I1391" s="8">
        <v>0.9634253489840946</v>
      </c>
      <c r="J1391" s="8">
        <v>1</v>
      </c>
      <c r="K1391" s="8">
        <v>837</v>
      </c>
      <c r="L1391" s="8" t="e">
        <f>NA()</f>
        <v>#N/A</v>
      </c>
      <c r="M1391" s="8" t="e">
        <f>NA()</f>
        <v>#N/A</v>
      </c>
      <c r="N1391" s="8">
        <v>170.92307575454751</v>
      </c>
      <c r="O1391" s="8">
        <v>9</v>
      </c>
      <c r="P1391" s="8" t="e">
        <f>NA()</f>
        <v>#N/A</v>
      </c>
      <c r="Q1391" s="8" t="e">
        <f>NA()</f>
        <v>#N/A</v>
      </c>
      <c r="R1391" s="8">
        <v>3.265151435602466</v>
      </c>
      <c r="S1391" s="8">
        <v>398</v>
      </c>
      <c r="T1391" s="8" t="e">
        <f>NA()</f>
        <v>#N/A</v>
      </c>
      <c r="U1391" s="8" t="e">
        <f>NA()</f>
        <v>#N/A</v>
      </c>
      <c r="V1391" s="8">
        <v>71.183082194270838</v>
      </c>
      <c r="W1391" s="8">
        <v>597</v>
      </c>
      <c r="X1391" s="8" t="e">
        <f>NA()</f>
        <v>#N/A</v>
      </c>
      <c r="Y1391" s="8" t="e">
        <f>NA()</f>
        <v>#N/A</v>
      </c>
      <c r="Z1391" s="8">
        <v>141.09666731175938</v>
      </c>
      <c r="AA1391" s="8">
        <v>247</v>
      </c>
      <c r="AB1391" s="8" t="e">
        <f>NA()</f>
        <v>#N/A</v>
      </c>
      <c r="AC1391" s="8" t="e">
        <f>NA()</f>
        <v>#N/A</v>
      </c>
      <c r="AD1391" s="8">
        <v>73.622571305488151</v>
      </c>
      <c r="AE1391" s="8">
        <v>633</v>
      </c>
      <c r="AF1391" s="8" t="e">
        <f>NA()</f>
        <v>#N/A</v>
      </c>
      <c r="AG1391" s="8" t="e">
        <f>NA()</f>
        <v>#N/A</v>
      </c>
      <c r="AH1391" s="8">
        <v>123.62671544688226</v>
      </c>
    </row>
    <row r="1392" spans="1:34" x14ac:dyDescent="0.35">
      <c r="A1392" s="8" t="s">
        <v>534</v>
      </c>
      <c r="B1392" s="8"/>
      <c r="C1392" s="8"/>
      <c r="D1392" s="8"/>
      <c r="E1392" s="8">
        <v>509.33333333333331</v>
      </c>
      <c r="F1392" s="8">
        <v>3.1346509537534919</v>
      </c>
      <c r="G1392" s="8">
        <v>1.6483048065602723</v>
      </c>
      <c r="H1392" s="8">
        <v>9.766491368759056E-2</v>
      </c>
      <c r="I1392" s="8">
        <v>0.7229131634444893</v>
      </c>
      <c r="J1392" s="8">
        <v>1</v>
      </c>
      <c r="K1392" s="8">
        <v>84</v>
      </c>
      <c r="L1392" s="8" t="e">
        <f>NA()</f>
        <v>#N/A</v>
      </c>
      <c r="M1392" s="8" t="e">
        <f>NA()</f>
        <v>#N/A</v>
      </c>
      <c r="N1392" s="8">
        <v>17.153570326621256</v>
      </c>
      <c r="O1392" s="8">
        <v>152</v>
      </c>
      <c r="P1392" s="8" t="e">
        <f>NA()</f>
        <v>#N/A</v>
      </c>
      <c r="Q1392" s="8" t="e">
        <f>NA()</f>
        <v>#N/A</v>
      </c>
      <c r="R1392" s="8">
        <v>55.144779801286091</v>
      </c>
      <c r="S1392" s="8">
        <v>247</v>
      </c>
      <c r="T1392" s="8" t="e">
        <f>NA()</f>
        <v>#N/A</v>
      </c>
      <c r="U1392" s="8" t="e">
        <f>NA()</f>
        <v>#N/A</v>
      </c>
      <c r="V1392" s="8">
        <v>44.176435432122858</v>
      </c>
      <c r="W1392" s="8">
        <v>520</v>
      </c>
      <c r="X1392" s="8" t="e">
        <f>NA()</f>
        <v>#N/A</v>
      </c>
      <c r="Y1392" s="8" t="e">
        <f>NA()</f>
        <v>#N/A</v>
      </c>
      <c r="Z1392" s="8">
        <v>122.89826968528455</v>
      </c>
      <c r="AA1392" s="8">
        <v>426</v>
      </c>
      <c r="AB1392" s="8" t="e">
        <f>NA()</f>
        <v>#N/A</v>
      </c>
      <c r="AC1392" s="8" t="e">
        <f>NA()</f>
        <v>#N/A</v>
      </c>
      <c r="AD1392" s="8">
        <v>126.97658047019414</v>
      </c>
      <c r="AE1392" s="8">
        <v>582</v>
      </c>
      <c r="AF1392" s="8" t="e">
        <f>NA()</f>
        <v>#N/A</v>
      </c>
      <c r="AG1392" s="8" t="e">
        <f>NA()</f>
        <v>#N/A</v>
      </c>
      <c r="AH1392" s="8">
        <v>113.66626917865004</v>
      </c>
    </row>
    <row r="1393" spans="1:34" x14ac:dyDescent="0.35">
      <c r="A1393" s="8" t="s">
        <v>2293</v>
      </c>
      <c r="B1393" s="8"/>
      <c r="C1393" s="8"/>
      <c r="D1393" s="8"/>
      <c r="E1393" s="8">
        <v>1686.6666666666667</v>
      </c>
      <c r="F1393" s="8">
        <v>-1.0090693818193848</v>
      </c>
      <c r="G1393" s="8">
        <v>-1.3025375004662637E-2</v>
      </c>
      <c r="H1393" s="8">
        <v>0.98351933417999737</v>
      </c>
      <c r="I1393" s="8">
        <v>0.99820895915297148</v>
      </c>
      <c r="J1393" s="8">
        <v>1</v>
      </c>
      <c r="K1393" s="8">
        <v>2024</v>
      </c>
      <c r="L1393" s="8" t="e">
        <f>NA()</f>
        <v>#N/A</v>
      </c>
      <c r="M1393" s="8" t="e">
        <f>NA()</f>
        <v>#N/A</v>
      </c>
      <c r="N1393" s="8">
        <v>413.3193612033503</v>
      </c>
      <c r="O1393" s="8">
        <v>799</v>
      </c>
      <c r="P1393" s="8" t="e">
        <f>NA()</f>
        <v>#N/A</v>
      </c>
      <c r="Q1393" s="8" t="e">
        <f>NA()</f>
        <v>#N/A</v>
      </c>
      <c r="R1393" s="8">
        <v>289.87288856070779</v>
      </c>
      <c r="S1393" s="8">
        <v>2237</v>
      </c>
      <c r="T1393" s="8" t="e">
        <f>NA()</f>
        <v>#N/A</v>
      </c>
      <c r="U1393" s="8" t="e">
        <f>NA()</f>
        <v>#N/A</v>
      </c>
      <c r="V1393" s="8">
        <v>400.09184640347706</v>
      </c>
      <c r="W1393" s="8">
        <v>1832</v>
      </c>
      <c r="X1393" s="8" t="e">
        <f>NA()</f>
        <v>#N/A</v>
      </c>
      <c r="Y1393" s="8" t="e">
        <f>NA()</f>
        <v>#N/A</v>
      </c>
      <c r="Z1393" s="8">
        <v>432.98005781431016</v>
      </c>
      <c r="AA1393" s="8">
        <v>1362</v>
      </c>
      <c r="AB1393" s="8" t="e">
        <f>NA()</f>
        <v>#N/A</v>
      </c>
      <c r="AC1393" s="8" t="e">
        <f>NA()</f>
        <v>#N/A</v>
      </c>
      <c r="AD1393" s="8">
        <v>405.96737699625447</v>
      </c>
      <c r="AE1393" s="8">
        <v>1310</v>
      </c>
      <c r="AF1393" s="8" t="e">
        <f>NA()</f>
        <v>#N/A</v>
      </c>
      <c r="AG1393" s="8" t="e">
        <f>NA()</f>
        <v>#N/A</v>
      </c>
      <c r="AH1393" s="8">
        <v>255.84675708596487</v>
      </c>
    </row>
    <row r="1394" spans="1:34" x14ac:dyDescent="0.35">
      <c r="A1394" s="8" t="s">
        <v>2294</v>
      </c>
      <c r="B1394" s="8"/>
      <c r="C1394" s="8"/>
      <c r="D1394" s="8"/>
      <c r="E1394" s="8">
        <v>2034.6666666666667</v>
      </c>
      <c r="F1394" s="8">
        <v>1.1560806515671451</v>
      </c>
      <c r="G1394" s="8">
        <v>0.20924204797458823</v>
      </c>
      <c r="H1394" s="8">
        <v>0.76128222046701066</v>
      </c>
      <c r="I1394" s="8">
        <v>0.98255193143263153</v>
      </c>
      <c r="J1394" s="8">
        <v>1</v>
      </c>
      <c r="K1394" s="8">
        <v>1326</v>
      </c>
      <c r="L1394" s="8" t="e">
        <f>NA()</f>
        <v>#N/A</v>
      </c>
      <c r="M1394" s="8" t="e">
        <f>NA()</f>
        <v>#N/A</v>
      </c>
      <c r="N1394" s="8">
        <v>270.78136015594987</v>
      </c>
      <c r="O1394" s="8">
        <v>1177</v>
      </c>
      <c r="P1394" s="8" t="e">
        <f>NA()</f>
        <v>#N/A</v>
      </c>
      <c r="Q1394" s="8" t="e">
        <f>NA()</f>
        <v>#N/A</v>
      </c>
      <c r="R1394" s="8">
        <v>427.00924885601137</v>
      </c>
      <c r="S1394" s="8">
        <v>2601</v>
      </c>
      <c r="T1394" s="8" t="e">
        <f>NA()</f>
        <v>#N/A</v>
      </c>
      <c r="U1394" s="8" t="e">
        <f>NA()</f>
        <v>#N/A</v>
      </c>
      <c r="V1394" s="8">
        <v>465.19396177713179</v>
      </c>
      <c r="W1394" s="8">
        <v>2369</v>
      </c>
      <c r="X1394" s="8" t="e">
        <f>NA()</f>
        <v>#N/A</v>
      </c>
      <c r="Y1394" s="8" t="e">
        <f>NA()</f>
        <v>#N/A</v>
      </c>
      <c r="Z1394" s="8">
        <v>559.89615554699822</v>
      </c>
      <c r="AA1394" s="8">
        <v>533</v>
      </c>
      <c r="AB1394" s="8" t="e">
        <f>NA()</f>
        <v>#N/A</v>
      </c>
      <c r="AC1394" s="8" t="e">
        <f>NA()</f>
        <v>#N/A</v>
      </c>
      <c r="AD1394" s="8">
        <v>158.8697591328955</v>
      </c>
      <c r="AE1394" s="8">
        <v>3202</v>
      </c>
      <c r="AF1394" s="8" t="e">
        <f>NA()</f>
        <v>#N/A</v>
      </c>
      <c r="AG1394" s="8" t="e">
        <f>NA()</f>
        <v>#N/A</v>
      </c>
      <c r="AH1394" s="8">
        <v>625.35978335057985</v>
      </c>
    </row>
    <row r="1395" spans="1:34" x14ac:dyDescent="0.35">
      <c r="A1395" s="8" t="s">
        <v>1542</v>
      </c>
      <c r="B1395" s="8"/>
      <c r="C1395" s="8"/>
      <c r="D1395" s="8"/>
      <c r="E1395" s="8">
        <v>1431.6666666666667</v>
      </c>
      <c r="F1395" s="8">
        <v>1.7958208901035835</v>
      </c>
      <c r="G1395" s="8">
        <v>0.84464346709187621</v>
      </c>
      <c r="H1395" s="8">
        <v>0.26531547564387759</v>
      </c>
      <c r="I1395" s="8">
        <v>0.8837837533555527</v>
      </c>
      <c r="J1395" s="8">
        <v>1</v>
      </c>
      <c r="K1395" s="8">
        <v>662</v>
      </c>
      <c r="L1395" s="8" t="e">
        <f>NA()</f>
        <v>#N/A</v>
      </c>
      <c r="M1395" s="8" t="e">
        <f>NA()</f>
        <v>#N/A</v>
      </c>
      <c r="N1395" s="8">
        <v>135.1864709074199</v>
      </c>
      <c r="O1395" s="8">
        <v>335</v>
      </c>
      <c r="P1395" s="8" t="e">
        <f>NA()</f>
        <v>#N/A</v>
      </c>
      <c r="Q1395" s="8" t="e">
        <f>NA()</f>
        <v>#N/A</v>
      </c>
      <c r="R1395" s="8">
        <v>121.53619232520289</v>
      </c>
      <c r="S1395" s="8">
        <v>1416</v>
      </c>
      <c r="T1395" s="8" t="e">
        <f>NA()</f>
        <v>#N/A</v>
      </c>
      <c r="U1395" s="8" t="e">
        <f>NA()</f>
        <v>#N/A</v>
      </c>
      <c r="V1395" s="8">
        <v>253.25438288212942</v>
      </c>
      <c r="W1395" s="8">
        <v>1426</v>
      </c>
      <c r="X1395" s="8" t="e">
        <f>NA()</f>
        <v>#N/A</v>
      </c>
      <c r="Y1395" s="8" t="e">
        <f>NA()</f>
        <v>#N/A</v>
      </c>
      <c r="Z1395" s="8">
        <v>337.02487032926109</v>
      </c>
      <c r="AA1395" s="8">
        <v>181</v>
      </c>
      <c r="AB1395" s="8" t="e">
        <f>NA()</f>
        <v>#N/A</v>
      </c>
      <c r="AC1395" s="8" t="e">
        <f>NA()</f>
        <v>#N/A</v>
      </c>
      <c r="AD1395" s="8">
        <v>53.95014334531723</v>
      </c>
      <c r="AE1395" s="8">
        <v>2688</v>
      </c>
      <c r="AF1395" s="8" t="e">
        <f>NA()</f>
        <v>#N/A</v>
      </c>
      <c r="AG1395" s="8" t="e">
        <f>NA()</f>
        <v>#N/A</v>
      </c>
      <c r="AH1395" s="8">
        <v>524.9741091962394</v>
      </c>
    </row>
    <row r="1396" spans="1:34" x14ac:dyDescent="0.35">
      <c r="A1396" s="8" t="s">
        <v>2296</v>
      </c>
      <c r="B1396" s="8"/>
      <c r="C1396" s="8"/>
      <c r="D1396" s="8"/>
      <c r="E1396" s="8">
        <v>4006.3333333333335</v>
      </c>
      <c r="F1396" s="8">
        <v>-1.0317101146417851</v>
      </c>
      <c r="G1396" s="8">
        <v>-4.5037665608562191E-2</v>
      </c>
      <c r="H1396" s="8">
        <v>0.94594551578232167</v>
      </c>
      <c r="I1396" s="8">
        <v>0.99820895915297148</v>
      </c>
      <c r="J1396" s="8">
        <v>1</v>
      </c>
      <c r="K1396" s="8">
        <v>2715</v>
      </c>
      <c r="L1396" s="8" t="e">
        <f>NA()</f>
        <v>#N/A</v>
      </c>
      <c r="M1396" s="8" t="e">
        <f>NA()</f>
        <v>#N/A</v>
      </c>
      <c r="N1396" s="8">
        <v>554.42789805686562</v>
      </c>
      <c r="O1396" s="8">
        <v>3821</v>
      </c>
      <c r="P1396" s="8" t="e">
        <f>NA()</f>
        <v>#N/A</v>
      </c>
      <c r="Q1396" s="8" t="e">
        <f>NA()</f>
        <v>#N/A</v>
      </c>
      <c r="R1396" s="8">
        <v>1386.2381817152248</v>
      </c>
      <c r="S1396" s="8">
        <v>4364</v>
      </c>
      <c r="T1396" s="8" t="e">
        <f>NA()</f>
        <v>#N/A</v>
      </c>
      <c r="U1396" s="8" t="e">
        <f>NA()</f>
        <v>#N/A</v>
      </c>
      <c r="V1396" s="8">
        <v>780.50997662260784</v>
      </c>
      <c r="W1396" s="8">
        <v>4582</v>
      </c>
      <c r="X1396" s="8" t="e">
        <f>NA()</f>
        <v>#N/A</v>
      </c>
      <c r="Y1396" s="8" t="e">
        <f>NA()</f>
        <v>#N/A</v>
      </c>
      <c r="Z1396" s="8">
        <v>1082.9228301884111</v>
      </c>
      <c r="AA1396" s="8">
        <v>988</v>
      </c>
      <c r="AB1396" s="8" t="e">
        <f>NA()</f>
        <v>#N/A</v>
      </c>
      <c r="AC1396" s="8" t="e">
        <f>NA()</f>
        <v>#N/A</v>
      </c>
      <c r="AD1396" s="8">
        <v>294.4902852219526</v>
      </c>
      <c r="AE1396" s="8">
        <v>6449</v>
      </c>
      <c r="AF1396" s="8" t="e">
        <f>NA()</f>
        <v>#N/A</v>
      </c>
      <c r="AG1396" s="8" t="e">
        <f>NA()</f>
        <v>#N/A</v>
      </c>
      <c r="AH1396" s="8">
        <v>1259.5081957613645</v>
      </c>
    </row>
    <row r="1397" spans="1:34" x14ac:dyDescent="0.35">
      <c r="A1397" s="8" t="s">
        <v>2297</v>
      </c>
      <c r="B1397" s="8"/>
      <c r="C1397" s="8"/>
      <c r="D1397" s="8"/>
      <c r="E1397" s="8">
        <v>300.66666666666669</v>
      </c>
      <c r="F1397" s="8">
        <v>-1.2089391251254362</v>
      </c>
      <c r="G1397" s="8">
        <v>-0.27374160100494299</v>
      </c>
      <c r="H1397" s="8">
        <v>0.80545024551790645</v>
      </c>
      <c r="I1397" s="8">
        <v>0.98788362900718385</v>
      </c>
      <c r="J1397" s="8">
        <v>1</v>
      </c>
      <c r="K1397" s="8">
        <v>222</v>
      </c>
      <c r="L1397" s="8" t="e">
        <f>NA()</f>
        <v>#N/A</v>
      </c>
      <c r="M1397" s="8" t="e">
        <f>NA()</f>
        <v>#N/A</v>
      </c>
      <c r="N1397" s="8">
        <v>45.334435863213322</v>
      </c>
      <c r="O1397" s="8">
        <v>161</v>
      </c>
      <c r="P1397" s="8" t="e">
        <f>NA()</f>
        <v>#N/A</v>
      </c>
      <c r="Q1397" s="8" t="e">
        <f>NA()</f>
        <v>#N/A</v>
      </c>
      <c r="R1397" s="8">
        <v>58.409931236888553</v>
      </c>
      <c r="S1397" s="8">
        <v>519</v>
      </c>
      <c r="T1397" s="8" t="e">
        <f>NA()</f>
        <v>#N/A</v>
      </c>
      <c r="U1397" s="8" t="e">
        <f>NA()</f>
        <v>#N/A</v>
      </c>
      <c r="V1397" s="8">
        <v>92.824169997051669</v>
      </c>
      <c r="W1397" s="8">
        <v>486</v>
      </c>
      <c r="X1397" s="8" t="e">
        <f>NA()</f>
        <v>#N/A</v>
      </c>
      <c r="Y1397" s="8" t="e">
        <f>NA()</f>
        <v>#N/A</v>
      </c>
      <c r="Z1397" s="8">
        <v>114.86261359047748</v>
      </c>
      <c r="AA1397" s="8">
        <v>21</v>
      </c>
      <c r="AB1397" s="8" t="e">
        <f>NA()</f>
        <v>#N/A</v>
      </c>
      <c r="AC1397" s="8" t="e">
        <f>NA()</f>
        <v>#N/A</v>
      </c>
      <c r="AD1397" s="8">
        <v>6.2594088964180212</v>
      </c>
      <c r="AE1397" s="8">
        <v>212</v>
      </c>
      <c r="AF1397" s="8" t="e">
        <f>NA()</f>
        <v>#N/A</v>
      </c>
      <c r="AG1397" s="8" t="e">
        <f>NA()</f>
        <v>#N/A</v>
      </c>
      <c r="AH1397" s="8">
        <v>41.404208016965306</v>
      </c>
    </row>
    <row r="1398" spans="1:34" x14ac:dyDescent="0.35">
      <c r="A1398" s="8" t="s">
        <v>535</v>
      </c>
      <c r="B1398" s="8"/>
      <c r="C1398" s="8"/>
      <c r="D1398" s="8"/>
      <c r="E1398" s="8">
        <v>411</v>
      </c>
      <c r="F1398" s="8">
        <v>2.5680161362294771</v>
      </c>
      <c r="G1398" s="8">
        <v>1.3606542677192137</v>
      </c>
      <c r="H1398" s="8">
        <v>0.22792832672640251</v>
      </c>
      <c r="I1398" s="8">
        <v>0.86494004008134817</v>
      </c>
      <c r="J1398" s="8">
        <v>1</v>
      </c>
      <c r="K1398" s="8">
        <v>506</v>
      </c>
      <c r="L1398" s="8" t="e">
        <f>NA()</f>
        <v>#N/A</v>
      </c>
      <c r="M1398" s="8" t="e">
        <f>NA()</f>
        <v>#N/A</v>
      </c>
      <c r="N1398" s="8">
        <v>103.32984030083757</v>
      </c>
      <c r="O1398" s="8">
        <v>12</v>
      </c>
      <c r="P1398" s="8" t="e">
        <f>NA()</f>
        <v>#N/A</v>
      </c>
      <c r="Q1398" s="8" t="e">
        <f>NA()</f>
        <v>#N/A</v>
      </c>
      <c r="R1398" s="8">
        <v>4.3535352474699547</v>
      </c>
      <c r="S1398" s="8">
        <v>82</v>
      </c>
      <c r="T1398" s="8" t="e">
        <f>NA()</f>
        <v>#N/A</v>
      </c>
      <c r="U1398" s="8" t="e">
        <f>NA()</f>
        <v>#N/A</v>
      </c>
      <c r="V1398" s="8">
        <v>14.665861155603539</v>
      </c>
      <c r="W1398" s="8">
        <v>610</v>
      </c>
      <c r="X1398" s="8" t="e">
        <f>NA()</f>
        <v>#N/A</v>
      </c>
      <c r="Y1398" s="8" t="e">
        <f>NA()</f>
        <v>#N/A</v>
      </c>
      <c r="Z1398" s="8">
        <v>144.16912405389149</v>
      </c>
      <c r="AA1398" s="8">
        <v>476</v>
      </c>
      <c r="AB1398" s="8" t="e">
        <f>NA()</f>
        <v>#N/A</v>
      </c>
      <c r="AC1398" s="8" t="e">
        <f>NA()</f>
        <v>#N/A</v>
      </c>
      <c r="AD1398" s="8">
        <v>141.87993498547513</v>
      </c>
      <c r="AE1398" s="8">
        <v>147</v>
      </c>
      <c r="AF1398" s="8" t="e">
        <f>NA()</f>
        <v>#N/A</v>
      </c>
      <c r="AG1398" s="8" t="e">
        <f>NA()</f>
        <v>#N/A</v>
      </c>
      <c r="AH1398" s="8">
        <v>28.70952159666934</v>
      </c>
    </row>
    <row r="1399" spans="1:34" x14ac:dyDescent="0.35">
      <c r="A1399" s="8" t="s">
        <v>1544</v>
      </c>
      <c r="B1399" s="8"/>
      <c r="C1399" s="8"/>
      <c r="D1399" s="8"/>
      <c r="E1399" s="8">
        <v>1817.3333333333333</v>
      </c>
      <c r="F1399" s="8">
        <v>1.1171278314198068</v>
      </c>
      <c r="G1399" s="8">
        <v>0.15979428090041936</v>
      </c>
      <c r="H1399" s="8">
        <v>0.81284122642943246</v>
      </c>
      <c r="I1399" s="8">
        <v>0.98817281966787862</v>
      </c>
      <c r="J1399" s="8">
        <v>1</v>
      </c>
      <c r="K1399" s="8">
        <v>1311</v>
      </c>
      <c r="L1399" s="8" t="e">
        <f>NA()</f>
        <v>#N/A</v>
      </c>
      <c r="M1399" s="8" t="e">
        <f>NA()</f>
        <v>#N/A</v>
      </c>
      <c r="N1399" s="8">
        <v>267.71822259762462</v>
      </c>
      <c r="O1399" s="8">
        <v>1596</v>
      </c>
      <c r="P1399" s="8" t="e">
        <f>NA()</f>
        <v>#N/A</v>
      </c>
      <c r="Q1399" s="8" t="e">
        <f>NA()</f>
        <v>#N/A</v>
      </c>
      <c r="R1399" s="8">
        <v>579.02018791350395</v>
      </c>
      <c r="S1399" s="8">
        <v>2052</v>
      </c>
      <c r="T1399" s="8" t="e">
        <f>NA()</f>
        <v>#N/A</v>
      </c>
      <c r="U1399" s="8" t="e">
        <f>NA()</f>
        <v>#N/A</v>
      </c>
      <c r="V1399" s="8">
        <v>367.00423282071296</v>
      </c>
      <c r="W1399" s="8">
        <v>2561</v>
      </c>
      <c r="X1399" s="8" t="e">
        <f>NA()</f>
        <v>#N/A</v>
      </c>
      <c r="Y1399" s="8" t="e">
        <f>NA()</f>
        <v>#N/A</v>
      </c>
      <c r="Z1399" s="8">
        <v>605.27397820002636</v>
      </c>
      <c r="AA1399" s="8">
        <v>1807</v>
      </c>
      <c r="AB1399" s="8" t="e">
        <f>NA()</f>
        <v>#N/A</v>
      </c>
      <c r="AC1399" s="8" t="e">
        <f>NA()</f>
        <v>#N/A</v>
      </c>
      <c r="AD1399" s="8">
        <v>538.60723218225542</v>
      </c>
      <c r="AE1399" s="8">
        <v>1084</v>
      </c>
      <c r="AF1399" s="8" t="e">
        <f>NA()</f>
        <v>#N/A</v>
      </c>
      <c r="AG1399" s="8" t="e">
        <f>NA()</f>
        <v>#N/A</v>
      </c>
      <c r="AH1399" s="8">
        <v>211.70830891693583</v>
      </c>
    </row>
    <row r="1400" spans="1:34" x14ac:dyDescent="0.35">
      <c r="A1400" s="8" t="s">
        <v>2300</v>
      </c>
      <c r="B1400" s="8"/>
      <c r="C1400" s="8"/>
      <c r="D1400" s="8"/>
      <c r="E1400" s="8">
        <v>2172</v>
      </c>
      <c r="F1400" s="8">
        <v>-3.2647205869405438</v>
      </c>
      <c r="G1400" s="8">
        <v>-1.7069595231392842</v>
      </c>
      <c r="H1400" s="8">
        <v>2.7658233690965026E-2</v>
      </c>
      <c r="I1400" s="8">
        <v>0.43546121314947944</v>
      </c>
      <c r="J1400" s="8">
        <v>1</v>
      </c>
      <c r="K1400" s="8">
        <v>1586</v>
      </c>
      <c r="L1400" s="8" t="e">
        <f>NA()</f>
        <v>#N/A</v>
      </c>
      <c r="M1400" s="8" t="e">
        <f>NA()</f>
        <v>#N/A</v>
      </c>
      <c r="N1400" s="8">
        <v>323.87574450025375</v>
      </c>
      <c r="O1400" s="8">
        <v>3782</v>
      </c>
      <c r="P1400" s="8" t="e">
        <f>NA()</f>
        <v>#N/A</v>
      </c>
      <c r="Q1400" s="8" t="e">
        <f>NA()</f>
        <v>#N/A</v>
      </c>
      <c r="R1400" s="8">
        <v>1372.0891921609473</v>
      </c>
      <c r="S1400" s="8">
        <v>1148</v>
      </c>
      <c r="T1400" s="8" t="e">
        <f>NA()</f>
        <v>#N/A</v>
      </c>
      <c r="U1400" s="8" t="e">
        <f>NA()</f>
        <v>#N/A</v>
      </c>
      <c r="V1400" s="8">
        <v>205.32205617844954</v>
      </c>
      <c r="W1400" s="8">
        <v>1304</v>
      </c>
      <c r="X1400" s="8" t="e">
        <f>NA()</f>
        <v>#N/A</v>
      </c>
      <c r="Y1400" s="8" t="e">
        <f>NA()</f>
        <v>#N/A</v>
      </c>
      <c r="Z1400" s="8">
        <v>308.19104551848278</v>
      </c>
      <c r="AA1400" s="8">
        <v>421</v>
      </c>
      <c r="AB1400" s="8" t="e">
        <f>NA()</f>
        <v>#N/A</v>
      </c>
      <c r="AC1400" s="8" t="e">
        <f>NA()</f>
        <v>#N/A</v>
      </c>
      <c r="AD1400" s="8">
        <v>125.48624501866604</v>
      </c>
      <c r="AE1400" s="8">
        <v>760</v>
      </c>
      <c r="AF1400" s="8" t="e">
        <f>NA()</f>
        <v>#N/A</v>
      </c>
      <c r="AG1400" s="8" t="e">
        <f>NA()</f>
        <v>#N/A</v>
      </c>
      <c r="AH1400" s="8">
        <v>148.43017968346055</v>
      </c>
    </row>
    <row r="1401" spans="1:34" x14ac:dyDescent="0.35">
      <c r="A1401" s="8" t="s">
        <v>537</v>
      </c>
      <c r="B1401" s="8"/>
      <c r="C1401" s="8"/>
      <c r="D1401" s="8"/>
      <c r="E1401" s="8">
        <v>8021</v>
      </c>
      <c r="F1401" s="8">
        <v>-1.1965310249938133</v>
      </c>
      <c r="G1401" s="8">
        <v>-0.25885780517095797</v>
      </c>
      <c r="H1401" s="8">
        <v>0.64310626043030372</v>
      </c>
      <c r="I1401" s="8">
        <v>0.9634253489840946</v>
      </c>
      <c r="J1401" s="8">
        <v>1</v>
      </c>
      <c r="K1401" s="8">
        <v>7278</v>
      </c>
      <c r="L1401" s="8" t="e">
        <f>NA()</f>
        <v>#N/A</v>
      </c>
      <c r="M1401" s="8" t="e">
        <f>NA()</f>
        <v>#N/A</v>
      </c>
      <c r="N1401" s="8">
        <v>1486.2343432993989</v>
      </c>
      <c r="O1401" s="8">
        <v>7996</v>
      </c>
      <c r="P1401" s="8" t="e">
        <f>NA()</f>
        <v>#N/A</v>
      </c>
      <c r="Q1401" s="8" t="e">
        <f>NA()</f>
        <v>#N/A</v>
      </c>
      <c r="R1401" s="8">
        <v>2900.9056532308132</v>
      </c>
      <c r="S1401" s="8">
        <v>8789</v>
      </c>
      <c r="T1401" s="8" t="e">
        <f>NA()</f>
        <v>#N/A</v>
      </c>
      <c r="U1401" s="8" t="e">
        <f>NA()</f>
        <v>#N/A</v>
      </c>
      <c r="V1401" s="8">
        <v>1571.9299231292623</v>
      </c>
      <c r="W1401" s="8">
        <v>7663</v>
      </c>
      <c r="X1401" s="8" t="e">
        <f>NA()</f>
        <v>#N/A</v>
      </c>
      <c r="Y1401" s="8" t="e">
        <f>NA()</f>
        <v>#N/A</v>
      </c>
      <c r="Z1401" s="8">
        <v>1811.0950780737219</v>
      </c>
      <c r="AA1401" s="8">
        <v>4077</v>
      </c>
      <c r="AB1401" s="8" t="e">
        <f>NA()</f>
        <v>#N/A</v>
      </c>
      <c r="AC1401" s="8" t="e">
        <f>NA()</f>
        <v>#N/A</v>
      </c>
      <c r="AD1401" s="8">
        <v>1215.2195271760129</v>
      </c>
      <c r="AE1401" s="8">
        <v>9998</v>
      </c>
      <c r="AF1401" s="8" t="e">
        <f>NA()</f>
        <v>#N/A</v>
      </c>
      <c r="AG1401" s="8" t="e">
        <f>NA()</f>
        <v>#N/A</v>
      </c>
      <c r="AH1401" s="8">
        <v>1952.6380743095242</v>
      </c>
    </row>
    <row r="1402" spans="1:34" x14ac:dyDescent="0.35">
      <c r="A1402" s="8" t="s">
        <v>2301</v>
      </c>
      <c r="B1402" s="8"/>
      <c r="C1402" s="8"/>
      <c r="D1402" s="8"/>
      <c r="E1402" s="8">
        <v>716.33333333333337</v>
      </c>
      <c r="F1402" s="8">
        <v>1.5129442574016787</v>
      </c>
      <c r="G1402" s="8">
        <v>0.59735883418278835</v>
      </c>
      <c r="H1402" s="8">
        <v>0.51204747789705751</v>
      </c>
      <c r="I1402" s="8">
        <v>0.94507239288893519</v>
      </c>
      <c r="J1402" s="8">
        <v>1</v>
      </c>
      <c r="K1402" s="8">
        <v>1015</v>
      </c>
      <c r="L1402" s="8" t="e">
        <f>NA()</f>
        <v>#N/A</v>
      </c>
      <c r="M1402" s="8" t="e">
        <f>NA()</f>
        <v>#N/A</v>
      </c>
      <c r="N1402" s="8">
        <v>207.27230811334019</v>
      </c>
      <c r="O1402" s="8">
        <v>179</v>
      </c>
      <c r="P1402" s="8" t="e">
        <f>NA()</f>
        <v>#N/A</v>
      </c>
      <c r="Q1402" s="8" t="e">
        <f>NA()</f>
        <v>#N/A</v>
      </c>
      <c r="R1402" s="8">
        <v>64.940234108093492</v>
      </c>
      <c r="S1402" s="8">
        <v>496</v>
      </c>
      <c r="T1402" s="8" t="e">
        <f>NA()</f>
        <v>#N/A</v>
      </c>
      <c r="U1402" s="8" t="e">
        <f>NA()</f>
        <v>#N/A</v>
      </c>
      <c r="V1402" s="8">
        <v>88.710574794870183</v>
      </c>
      <c r="W1402" s="8">
        <v>553</v>
      </c>
      <c r="X1402" s="8" t="e">
        <f>NA()</f>
        <v>#N/A</v>
      </c>
      <c r="Y1402" s="8" t="e">
        <f>NA()</f>
        <v>#N/A</v>
      </c>
      <c r="Z1402" s="8">
        <v>130.69758295377375</v>
      </c>
      <c r="AA1402" s="8">
        <v>1016</v>
      </c>
      <c r="AB1402" s="8" t="e">
        <f>NA()</f>
        <v>#N/A</v>
      </c>
      <c r="AC1402" s="8" t="e">
        <f>NA()</f>
        <v>#N/A</v>
      </c>
      <c r="AD1402" s="8">
        <v>302.83616375050997</v>
      </c>
      <c r="AE1402" s="8">
        <v>580</v>
      </c>
      <c r="AF1402" s="8" t="e">
        <f>NA()</f>
        <v>#N/A</v>
      </c>
      <c r="AG1402" s="8" t="e">
        <f>NA()</f>
        <v>#N/A</v>
      </c>
      <c r="AH1402" s="8">
        <v>113.27566344264093</v>
      </c>
    </row>
    <row r="1403" spans="1:34" x14ac:dyDescent="0.35">
      <c r="A1403" s="8" t="s">
        <v>2302</v>
      </c>
      <c r="B1403" s="8"/>
      <c r="C1403" s="8"/>
      <c r="D1403" s="8"/>
      <c r="E1403" s="8">
        <v>100.33333333333333</v>
      </c>
      <c r="F1403" s="8">
        <v>12.16757934132864</v>
      </c>
      <c r="G1403" s="8">
        <v>3.604970276939008</v>
      </c>
      <c r="H1403" s="8">
        <v>1.7228184461505966E-2</v>
      </c>
      <c r="I1403" s="8">
        <v>0.36075818262393489</v>
      </c>
      <c r="J1403" s="8">
        <v>1</v>
      </c>
      <c r="K1403" s="8">
        <v>12</v>
      </c>
      <c r="L1403" s="8" t="e">
        <f>NA()</f>
        <v>#N/A</v>
      </c>
      <c r="M1403" s="8" t="e">
        <f>NA()</f>
        <v>#N/A</v>
      </c>
      <c r="N1403" s="8">
        <v>2.4505100466601797</v>
      </c>
      <c r="O1403" s="8">
        <v>3</v>
      </c>
      <c r="P1403" s="8" t="e">
        <f>NA()</f>
        <v>#N/A</v>
      </c>
      <c r="Q1403" s="8" t="e">
        <f>NA()</f>
        <v>#N/A</v>
      </c>
      <c r="R1403" s="8">
        <v>1.0883838118674887</v>
      </c>
      <c r="S1403" s="8">
        <v>11</v>
      </c>
      <c r="T1403" s="8" t="e">
        <f>NA()</f>
        <v>#N/A</v>
      </c>
      <c r="U1403" s="8" t="e">
        <f>NA()</f>
        <v>#N/A</v>
      </c>
      <c r="V1403" s="8">
        <v>1.9673716184346211</v>
      </c>
      <c r="W1403" s="8">
        <v>210</v>
      </c>
      <c r="X1403" s="8" t="e">
        <f>NA()</f>
        <v>#N/A</v>
      </c>
      <c r="Y1403" s="8" t="e">
        <f>NA()</f>
        <v>#N/A</v>
      </c>
      <c r="Z1403" s="8">
        <v>49.631993526749525</v>
      </c>
      <c r="AA1403" s="8">
        <v>18</v>
      </c>
      <c r="AB1403" s="8" t="e">
        <f>NA()</f>
        <v>#N/A</v>
      </c>
      <c r="AC1403" s="8" t="e">
        <f>NA()</f>
        <v>#N/A</v>
      </c>
      <c r="AD1403" s="8">
        <v>5.3652076255011609</v>
      </c>
      <c r="AE1403" s="8">
        <v>73</v>
      </c>
      <c r="AF1403" s="8" t="e">
        <f>NA()</f>
        <v>#N/A</v>
      </c>
      <c r="AG1403" s="8" t="e">
        <f>NA()</f>
        <v>#N/A</v>
      </c>
      <c r="AH1403" s="8">
        <v>14.257109364332393</v>
      </c>
    </row>
    <row r="1404" spans="1:34" x14ac:dyDescent="0.35">
      <c r="A1404" s="8" t="s">
        <v>538</v>
      </c>
      <c r="B1404" s="8"/>
      <c r="C1404" s="8"/>
      <c r="D1404" s="8"/>
      <c r="E1404" s="8">
        <v>79.333333333333329</v>
      </c>
      <c r="F1404" s="8">
        <v>6.5328650177263263</v>
      </c>
      <c r="G1404" s="8">
        <v>2.7077158310342258</v>
      </c>
      <c r="H1404" s="8">
        <v>5.8275700998893031E-2</v>
      </c>
      <c r="I1404" s="8">
        <v>0.60636375064806891</v>
      </c>
      <c r="J1404" s="8">
        <v>1</v>
      </c>
      <c r="K1404" s="8">
        <v>19</v>
      </c>
      <c r="L1404" s="8" t="e">
        <f>NA()</f>
        <v>#N/A</v>
      </c>
      <c r="M1404" s="8" t="e">
        <f>NA()</f>
        <v>#N/A</v>
      </c>
      <c r="N1404" s="8">
        <v>3.8799742405452844</v>
      </c>
      <c r="O1404" s="8">
        <v>15</v>
      </c>
      <c r="P1404" s="8" t="e">
        <f>NA()</f>
        <v>#N/A</v>
      </c>
      <c r="Q1404" s="8" t="e">
        <f>NA()</f>
        <v>#N/A</v>
      </c>
      <c r="R1404" s="8">
        <v>5.4419190593374429</v>
      </c>
      <c r="S1404" s="8">
        <v>7</v>
      </c>
      <c r="T1404" s="8" t="e">
        <f>NA()</f>
        <v>#N/A</v>
      </c>
      <c r="U1404" s="8" t="e">
        <f>NA()</f>
        <v>#N/A</v>
      </c>
      <c r="V1404" s="8">
        <v>1.2519637571856679</v>
      </c>
      <c r="W1404" s="8">
        <v>17</v>
      </c>
      <c r="X1404" s="8" t="e">
        <f>NA()</f>
        <v>#N/A</v>
      </c>
      <c r="Y1404" s="8" t="e">
        <f>NA()</f>
        <v>#N/A</v>
      </c>
      <c r="Z1404" s="8">
        <v>4.0178280474035333</v>
      </c>
      <c r="AA1404" s="8">
        <v>214</v>
      </c>
      <c r="AB1404" s="8" t="e">
        <f>NA()</f>
        <v>#N/A</v>
      </c>
      <c r="AC1404" s="8" t="e">
        <f>NA()</f>
        <v>#N/A</v>
      </c>
      <c r="AD1404" s="8">
        <v>63.78635732540269</v>
      </c>
      <c r="AE1404" s="8">
        <v>7</v>
      </c>
      <c r="AF1404" s="8" t="e">
        <f>NA()</f>
        <v>#N/A</v>
      </c>
      <c r="AG1404" s="8" t="e">
        <f>NA()</f>
        <v>#N/A</v>
      </c>
      <c r="AH1404" s="8">
        <v>1.3671200760318734</v>
      </c>
    </row>
    <row r="1405" spans="1:34" x14ac:dyDescent="0.35">
      <c r="A1405" s="8" t="s">
        <v>539</v>
      </c>
      <c r="B1405" s="8"/>
      <c r="C1405" s="8"/>
      <c r="D1405" s="8"/>
      <c r="E1405" s="8">
        <v>1760.6666666666667</v>
      </c>
      <c r="F1405" s="8">
        <v>-1.5664242183015333</v>
      </c>
      <c r="G1405" s="8">
        <v>-0.64747497556587796</v>
      </c>
      <c r="H1405" s="8">
        <v>0.34611964512289206</v>
      </c>
      <c r="I1405" s="8">
        <v>0.90960671663850745</v>
      </c>
      <c r="J1405" s="8">
        <v>1</v>
      </c>
      <c r="K1405" s="8">
        <v>2491</v>
      </c>
      <c r="L1405" s="8" t="e">
        <f>NA()</f>
        <v>#N/A</v>
      </c>
      <c r="M1405" s="8" t="e">
        <f>NA()</f>
        <v>#N/A</v>
      </c>
      <c r="N1405" s="8">
        <v>508.68504385254226</v>
      </c>
      <c r="O1405" s="8">
        <v>1437</v>
      </c>
      <c r="P1405" s="8" t="e">
        <f>NA()</f>
        <v>#N/A</v>
      </c>
      <c r="Q1405" s="8" t="e">
        <f>NA()</f>
        <v>#N/A</v>
      </c>
      <c r="R1405" s="8">
        <v>521.33584588452709</v>
      </c>
      <c r="S1405" s="8">
        <v>1354</v>
      </c>
      <c r="T1405" s="8" t="e">
        <f>NA()</f>
        <v>#N/A</v>
      </c>
      <c r="U1405" s="8" t="e">
        <f>NA()</f>
        <v>#N/A</v>
      </c>
      <c r="V1405" s="8">
        <v>242.16556103277063</v>
      </c>
      <c r="W1405" s="8">
        <v>894</v>
      </c>
      <c r="X1405" s="8" t="e">
        <f>NA()</f>
        <v>#N/A</v>
      </c>
      <c r="Y1405" s="8" t="e">
        <f>NA()</f>
        <v>#N/A</v>
      </c>
      <c r="Z1405" s="8">
        <v>211.29048672816228</v>
      </c>
      <c r="AA1405" s="8">
        <v>1255</v>
      </c>
      <c r="AB1405" s="8" t="e">
        <f>NA()</f>
        <v>#N/A</v>
      </c>
      <c r="AC1405" s="8" t="e">
        <f>NA()</f>
        <v>#N/A</v>
      </c>
      <c r="AD1405" s="8">
        <v>374.07419833355317</v>
      </c>
      <c r="AE1405" s="8">
        <v>1161</v>
      </c>
      <c r="AF1405" s="8" t="e">
        <f>NA()</f>
        <v>#N/A</v>
      </c>
      <c r="AG1405" s="8" t="e">
        <f>NA()</f>
        <v>#N/A</v>
      </c>
      <c r="AH1405" s="8">
        <v>226.74662975328644</v>
      </c>
    </row>
    <row r="1406" spans="1:34" x14ac:dyDescent="0.35">
      <c r="A1406" s="8" t="s">
        <v>2303</v>
      </c>
      <c r="B1406" s="8"/>
      <c r="C1406" s="8"/>
      <c r="D1406" s="8"/>
      <c r="E1406" s="8">
        <v>3034.3333333333335</v>
      </c>
      <c r="F1406" s="8">
        <v>2.5626063410311222</v>
      </c>
      <c r="G1406" s="8">
        <v>1.3576118736893015</v>
      </c>
      <c r="H1406" s="8">
        <v>4.0510891016809665E-2</v>
      </c>
      <c r="I1406" s="8">
        <v>0.51725491334877705</v>
      </c>
      <c r="J1406" s="8">
        <v>1</v>
      </c>
      <c r="K1406" s="8">
        <v>572</v>
      </c>
      <c r="L1406" s="8" t="e">
        <f>NA()</f>
        <v>#N/A</v>
      </c>
      <c r="M1406" s="8" t="e">
        <f>NA()</f>
        <v>#N/A</v>
      </c>
      <c r="N1406" s="8">
        <v>116.80764555746856</v>
      </c>
      <c r="O1406" s="8">
        <v>687</v>
      </c>
      <c r="P1406" s="8" t="e">
        <f>NA()</f>
        <v>#N/A</v>
      </c>
      <c r="Q1406" s="8" t="e">
        <f>NA()</f>
        <v>#N/A</v>
      </c>
      <c r="R1406" s="8">
        <v>249.23989291765488</v>
      </c>
      <c r="S1406" s="8">
        <v>2352</v>
      </c>
      <c r="T1406" s="8" t="e">
        <f>NA()</f>
        <v>#N/A</v>
      </c>
      <c r="U1406" s="8" t="e">
        <f>NA()</f>
        <v>#N/A</v>
      </c>
      <c r="V1406" s="8">
        <v>420.65982241438445</v>
      </c>
      <c r="W1406" s="8">
        <v>2921</v>
      </c>
      <c r="X1406" s="8" t="e">
        <f>NA()</f>
        <v>#N/A</v>
      </c>
      <c r="Y1406" s="8" t="e">
        <f>NA()</f>
        <v>#N/A</v>
      </c>
      <c r="Z1406" s="8">
        <v>690.3573956744541</v>
      </c>
      <c r="AA1406" s="8">
        <v>1153</v>
      </c>
      <c r="AB1406" s="8" t="e">
        <f>NA()</f>
        <v>#N/A</v>
      </c>
      <c r="AC1406" s="8" t="e">
        <f>NA()</f>
        <v>#N/A</v>
      </c>
      <c r="AD1406" s="8">
        <v>343.67135512237991</v>
      </c>
      <c r="AE1406" s="8">
        <v>5029</v>
      </c>
      <c r="AF1406" s="8" t="e">
        <f>NA()</f>
        <v>#N/A</v>
      </c>
      <c r="AG1406" s="8" t="e">
        <f>NA()</f>
        <v>#N/A</v>
      </c>
      <c r="AH1406" s="8">
        <v>982.17812319489872</v>
      </c>
    </row>
    <row r="1407" spans="1:34" x14ac:dyDescent="0.35">
      <c r="A1407" s="8" t="s">
        <v>2304</v>
      </c>
      <c r="B1407" s="8"/>
      <c r="C1407" s="8"/>
      <c r="D1407" s="8"/>
      <c r="E1407" s="8">
        <v>18892.333333333332</v>
      </c>
      <c r="F1407" s="8">
        <v>6.6171208960110102</v>
      </c>
      <c r="G1407" s="8">
        <v>2.726203638098184</v>
      </c>
      <c r="H1407" s="8">
        <v>2.0971584276651711E-3</v>
      </c>
      <c r="I1407" s="8">
        <v>0.13950722395311965</v>
      </c>
      <c r="J1407" s="8">
        <v>1</v>
      </c>
      <c r="K1407" s="8">
        <v>3165</v>
      </c>
      <c r="L1407" s="8" t="e">
        <f>NA()</f>
        <v>#N/A</v>
      </c>
      <c r="M1407" s="8" t="e">
        <f>NA()</f>
        <v>#N/A</v>
      </c>
      <c r="N1407" s="8">
        <v>646.32202480662238</v>
      </c>
      <c r="O1407" s="8">
        <v>2336</v>
      </c>
      <c r="P1407" s="8" t="e">
        <f>NA()</f>
        <v>#N/A</v>
      </c>
      <c r="Q1407" s="8" t="e">
        <f>NA()</f>
        <v>#N/A</v>
      </c>
      <c r="R1407" s="8">
        <v>847.48819484081787</v>
      </c>
      <c r="S1407" s="8">
        <v>1391</v>
      </c>
      <c r="T1407" s="8" t="e">
        <f>NA()</f>
        <v>#N/A</v>
      </c>
      <c r="U1407" s="8" t="e">
        <f>NA()</f>
        <v>#N/A</v>
      </c>
      <c r="V1407" s="8">
        <v>248.78308374932345</v>
      </c>
      <c r="W1407" s="8">
        <v>7929</v>
      </c>
      <c r="X1407" s="8" t="e">
        <f>NA()</f>
        <v>#N/A</v>
      </c>
      <c r="Y1407" s="8" t="e">
        <f>NA()</f>
        <v>#N/A</v>
      </c>
      <c r="Z1407" s="8">
        <v>1873.9622698742714</v>
      </c>
      <c r="AA1407" s="8">
        <v>1323</v>
      </c>
      <c r="AB1407" s="8" t="e">
        <f>NA()</f>
        <v>#N/A</v>
      </c>
      <c r="AC1407" s="8" t="e">
        <f>NA()</f>
        <v>#N/A</v>
      </c>
      <c r="AD1407" s="8">
        <v>394.34276047433531</v>
      </c>
      <c r="AE1407" s="8">
        <v>47425</v>
      </c>
      <c r="AF1407" s="8" t="e">
        <f>NA()</f>
        <v>#N/A</v>
      </c>
      <c r="AG1407" s="8" t="e">
        <f>NA()</f>
        <v>#N/A</v>
      </c>
      <c r="AH1407" s="8">
        <v>9262.2385151159415</v>
      </c>
    </row>
    <row r="1408" spans="1:34" x14ac:dyDescent="0.35">
      <c r="A1408" s="8" t="s">
        <v>541</v>
      </c>
      <c r="B1408" s="8"/>
      <c r="C1408" s="8"/>
      <c r="D1408" s="8"/>
      <c r="E1408" s="8">
        <v>914.33333333333337</v>
      </c>
      <c r="F1408" s="8">
        <v>-1.3540496407265903</v>
      </c>
      <c r="G1408" s="8">
        <v>-0.43728063043233312</v>
      </c>
      <c r="H1408" s="8">
        <v>0.6334537377824444</v>
      </c>
      <c r="I1408" s="8">
        <v>0.9634253489840946</v>
      </c>
      <c r="J1408" s="8">
        <v>1</v>
      </c>
      <c r="K1408" s="8">
        <v>739</v>
      </c>
      <c r="L1408" s="8" t="e">
        <f>NA()</f>
        <v>#N/A</v>
      </c>
      <c r="M1408" s="8" t="e">
        <f>NA()</f>
        <v>#N/A</v>
      </c>
      <c r="N1408" s="8">
        <v>150.91057704015606</v>
      </c>
      <c r="O1408" s="8">
        <v>620</v>
      </c>
      <c r="P1408" s="8" t="e">
        <f>NA()</f>
        <v>#N/A</v>
      </c>
      <c r="Q1408" s="8" t="e">
        <f>NA()</f>
        <v>#N/A</v>
      </c>
      <c r="R1408" s="8">
        <v>224.93265445261432</v>
      </c>
      <c r="S1408" s="8">
        <v>1384</v>
      </c>
      <c r="T1408" s="8" t="e">
        <f>NA()</f>
        <v>#N/A</v>
      </c>
      <c r="U1408" s="8" t="e">
        <f>NA()</f>
        <v>#N/A</v>
      </c>
      <c r="V1408" s="8">
        <v>247.53111999213777</v>
      </c>
      <c r="W1408" s="8">
        <v>1024</v>
      </c>
      <c r="X1408" s="8" t="e">
        <f>NA()</f>
        <v>#N/A</v>
      </c>
      <c r="Y1408" s="8" t="e">
        <f>NA()</f>
        <v>#N/A</v>
      </c>
      <c r="Z1408" s="8">
        <v>242.0150541494834</v>
      </c>
      <c r="AA1408" s="8">
        <v>44</v>
      </c>
      <c r="AB1408" s="8" t="e">
        <f>NA()</f>
        <v>#N/A</v>
      </c>
      <c r="AC1408" s="8" t="e">
        <f>NA()</f>
        <v>#N/A</v>
      </c>
      <c r="AD1408" s="8">
        <v>13.114951973447281</v>
      </c>
      <c r="AE1408" s="8">
        <v>1050</v>
      </c>
      <c r="AF1408" s="8" t="e">
        <f>NA()</f>
        <v>#N/A</v>
      </c>
      <c r="AG1408" s="8" t="e">
        <f>NA()</f>
        <v>#N/A</v>
      </c>
      <c r="AH1408" s="8">
        <v>205.068011404781</v>
      </c>
    </row>
    <row r="1409" spans="1:34" x14ac:dyDescent="0.35">
      <c r="A1409" s="8" t="s">
        <v>542</v>
      </c>
      <c r="B1409" s="8"/>
      <c r="C1409" s="8"/>
      <c r="D1409" s="8"/>
      <c r="E1409" s="8">
        <v>1696.3333333333333</v>
      </c>
      <c r="F1409" s="8">
        <v>-1.21629154144435</v>
      </c>
      <c r="G1409" s="8">
        <v>-0.28248907991885169</v>
      </c>
      <c r="H1409" s="8">
        <v>0.66509496569364401</v>
      </c>
      <c r="I1409" s="8">
        <v>0.9634253489840946</v>
      </c>
      <c r="J1409" s="8">
        <v>1</v>
      </c>
      <c r="K1409" s="8">
        <v>949</v>
      </c>
      <c r="L1409" s="8" t="e">
        <f>NA()</f>
        <v>#N/A</v>
      </c>
      <c r="M1409" s="8" t="e">
        <f>NA()</f>
        <v>#N/A</v>
      </c>
      <c r="N1409" s="8">
        <v>193.79450285670922</v>
      </c>
      <c r="O1409" s="8">
        <v>2279</v>
      </c>
      <c r="P1409" s="8" t="e">
        <f>NA()</f>
        <v>#N/A</v>
      </c>
      <c r="Q1409" s="8" t="e">
        <f>NA()</f>
        <v>#N/A</v>
      </c>
      <c r="R1409" s="8">
        <v>826.80890241533552</v>
      </c>
      <c r="S1409" s="8">
        <v>1861</v>
      </c>
      <c r="T1409" s="8" t="e">
        <f>NA()</f>
        <v>#N/A</v>
      </c>
      <c r="U1409" s="8" t="e">
        <f>NA()</f>
        <v>#N/A</v>
      </c>
      <c r="V1409" s="8">
        <v>332.84350744607542</v>
      </c>
      <c r="W1409" s="8">
        <v>1828</v>
      </c>
      <c r="X1409" s="8" t="e">
        <f>NA()</f>
        <v>#N/A</v>
      </c>
      <c r="Y1409" s="8" t="e">
        <f>NA()</f>
        <v>#N/A</v>
      </c>
      <c r="Z1409" s="8">
        <v>432.03468650903875</v>
      </c>
      <c r="AA1409" s="8">
        <v>910</v>
      </c>
      <c r="AB1409" s="8" t="e">
        <f>NA()</f>
        <v>#N/A</v>
      </c>
      <c r="AC1409" s="8" t="e">
        <f>NA()</f>
        <v>#N/A</v>
      </c>
      <c r="AD1409" s="8">
        <v>271.24105217811422</v>
      </c>
      <c r="AE1409" s="8">
        <v>2093</v>
      </c>
      <c r="AF1409" s="8" t="e">
        <f>NA()</f>
        <v>#N/A</v>
      </c>
      <c r="AG1409" s="8" t="e">
        <f>NA()</f>
        <v>#N/A</v>
      </c>
      <c r="AH1409" s="8">
        <v>408.76890273353013</v>
      </c>
    </row>
    <row r="1410" spans="1:34" x14ac:dyDescent="0.35">
      <c r="A1410" s="8" t="s">
        <v>1105</v>
      </c>
      <c r="B1410" s="8"/>
      <c r="C1410" s="8"/>
      <c r="D1410" s="8"/>
      <c r="E1410" s="8">
        <v>564.66666666666663</v>
      </c>
      <c r="F1410" s="8">
        <v>-1.4234066431012333</v>
      </c>
      <c r="G1410" s="8">
        <v>-0.50934787421709904</v>
      </c>
      <c r="H1410" s="8">
        <v>0.64160322879576936</v>
      </c>
      <c r="I1410" s="8">
        <v>0.9634253489840946</v>
      </c>
      <c r="J1410" s="8">
        <v>1</v>
      </c>
      <c r="K1410" s="8">
        <v>397</v>
      </c>
      <c r="L1410" s="8" t="e">
        <f>NA()</f>
        <v>#N/A</v>
      </c>
      <c r="M1410" s="8" t="e">
        <f>NA()</f>
        <v>#N/A</v>
      </c>
      <c r="N1410" s="8">
        <v>81.071040710340938</v>
      </c>
      <c r="O1410" s="8">
        <v>1234</v>
      </c>
      <c r="P1410" s="8" t="e">
        <f>NA()</f>
        <v>#N/A</v>
      </c>
      <c r="Q1410" s="8" t="e">
        <f>NA()</f>
        <v>#N/A</v>
      </c>
      <c r="R1410" s="8">
        <v>447.68854128149366</v>
      </c>
      <c r="S1410" s="8">
        <v>63</v>
      </c>
      <c r="T1410" s="8" t="e">
        <f>NA()</f>
        <v>#N/A</v>
      </c>
      <c r="U1410" s="8" t="e">
        <f>NA()</f>
        <v>#N/A</v>
      </c>
      <c r="V1410" s="8">
        <v>11.267673814671012</v>
      </c>
      <c r="W1410" s="8">
        <v>583</v>
      </c>
      <c r="X1410" s="8" t="e">
        <f>NA()</f>
        <v>#N/A</v>
      </c>
      <c r="Y1410" s="8" t="e">
        <f>NA()</f>
        <v>#N/A</v>
      </c>
      <c r="Z1410" s="8">
        <v>137.78786774330939</v>
      </c>
      <c r="AA1410" s="8">
        <v>248</v>
      </c>
      <c r="AB1410" s="8" t="e">
        <f>NA()</f>
        <v>#N/A</v>
      </c>
      <c r="AC1410" s="8" t="e">
        <f>NA()</f>
        <v>#N/A</v>
      </c>
      <c r="AD1410" s="8">
        <v>73.920638395793773</v>
      </c>
      <c r="AE1410" s="8">
        <v>857</v>
      </c>
      <c r="AF1410" s="8" t="e">
        <f>NA()</f>
        <v>#N/A</v>
      </c>
      <c r="AG1410" s="8" t="e">
        <f>NA()</f>
        <v>#N/A</v>
      </c>
      <c r="AH1410" s="8">
        <v>167.37455787990223</v>
      </c>
    </row>
    <row r="1411" spans="1:34" x14ac:dyDescent="0.35">
      <c r="A1411" s="8" t="s">
        <v>1545</v>
      </c>
      <c r="B1411" s="8"/>
      <c r="C1411" s="8"/>
      <c r="D1411" s="8"/>
      <c r="E1411" s="8">
        <v>1621</v>
      </c>
      <c r="F1411" s="8">
        <v>3.5514154442540034</v>
      </c>
      <c r="G1411" s="8">
        <v>1.8283941365647836</v>
      </c>
      <c r="H1411" s="8">
        <v>3.3537686962685657E-2</v>
      </c>
      <c r="I1411" s="8">
        <v>0.46507370848408164</v>
      </c>
      <c r="J1411" s="8">
        <v>1</v>
      </c>
      <c r="K1411" s="8">
        <v>197</v>
      </c>
      <c r="L1411" s="8" t="e">
        <f>NA()</f>
        <v>#N/A</v>
      </c>
      <c r="M1411" s="8" t="e">
        <f>NA()</f>
        <v>#N/A</v>
      </c>
      <c r="N1411" s="8">
        <v>40.22920659933795</v>
      </c>
      <c r="O1411" s="8">
        <v>540</v>
      </c>
      <c r="P1411" s="8" t="e">
        <f>NA()</f>
        <v>#N/A</v>
      </c>
      <c r="Q1411" s="8" t="e">
        <f>NA()</f>
        <v>#N/A</v>
      </c>
      <c r="R1411" s="8">
        <v>195.90908613614795</v>
      </c>
      <c r="S1411" s="8">
        <v>429</v>
      </c>
      <c r="T1411" s="8" t="e">
        <f>NA()</f>
        <v>#N/A</v>
      </c>
      <c r="U1411" s="8" t="e">
        <f>NA()</f>
        <v>#N/A</v>
      </c>
      <c r="V1411" s="8">
        <v>76.727493118950221</v>
      </c>
      <c r="W1411" s="8">
        <v>935</v>
      </c>
      <c r="X1411" s="8" t="e">
        <f>NA()</f>
        <v>#N/A</v>
      </c>
      <c r="Y1411" s="8" t="e">
        <f>NA()</f>
        <v>#N/A</v>
      </c>
      <c r="Z1411" s="8">
        <v>220.98054260719431</v>
      </c>
      <c r="AA1411" s="8">
        <v>1179</v>
      </c>
      <c r="AB1411" s="8" t="e">
        <f>NA()</f>
        <v>#N/A</v>
      </c>
      <c r="AC1411" s="8" t="e">
        <f>NA()</f>
        <v>#N/A</v>
      </c>
      <c r="AD1411" s="8">
        <v>351.42109947032606</v>
      </c>
      <c r="AE1411" s="8">
        <v>2749</v>
      </c>
      <c r="AF1411" s="8" t="e">
        <f>NA()</f>
        <v>#N/A</v>
      </c>
      <c r="AG1411" s="8" t="e">
        <f>NA()</f>
        <v>#N/A</v>
      </c>
      <c r="AH1411" s="8">
        <v>536.88758414451718</v>
      </c>
    </row>
    <row r="1412" spans="1:34" x14ac:dyDescent="0.35">
      <c r="A1412" s="8" t="s">
        <v>2306</v>
      </c>
      <c r="B1412" s="8"/>
      <c r="C1412" s="8"/>
      <c r="D1412" s="8"/>
      <c r="E1412" s="8">
        <v>264.33333333333331</v>
      </c>
      <c r="F1412" s="8">
        <v>-1.0257140083251479</v>
      </c>
      <c r="G1412" s="8">
        <v>-3.6628531835302895E-2</v>
      </c>
      <c r="H1412" s="8">
        <v>0.97791724984307993</v>
      </c>
      <c r="I1412" s="8">
        <v>0.99820895915297148</v>
      </c>
      <c r="J1412" s="8">
        <v>1</v>
      </c>
      <c r="K1412" s="8">
        <v>20</v>
      </c>
      <c r="L1412" s="8" t="e">
        <f>NA()</f>
        <v>#N/A</v>
      </c>
      <c r="M1412" s="8" t="e">
        <f>NA()</f>
        <v>#N/A</v>
      </c>
      <c r="N1412" s="8">
        <v>4.084183411100299</v>
      </c>
      <c r="O1412" s="8">
        <v>19</v>
      </c>
      <c r="P1412" s="8" t="e">
        <f>NA()</f>
        <v>#N/A</v>
      </c>
      <c r="Q1412" s="8" t="e">
        <f>NA()</f>
        <v>#N/A</v>
      </c>
      <c r="R1412" s="8">
        <v>6.8930974751607614</v>
      </c>
      <c r="S1412" s="8">
        <v>754</v>
      </c>
      <c r="T1412" s="8" t="e">
        <f>NA()</f>
        <v>#N/A</v>
      </c>
      <c r="U1412" s="8" t="e">
        <f>NA()</f>
        <v>#N/A</v>
      </c>
      <c r="V1412" s="8">
        <v>134.85438184542767</v>
      </c>
      <c r="W1412" s="8">
        <v>102</v>
      </c>
      <c r="X1412" s="8" t="e">
        <f>NA()</f>
        <v>#N/A</v>
      </c>
      <c r="Y1412" s="8" t="e">
        <f>NA()</f>
        <v>#N/A</v>
      </c>
      <c r="Z1412" s="8">
        <v>24.1069682844212</v>
      </c>
      <c r="AA1412" s="8">
        <v>248</v>
      </c>
      <c r="AB1412" s="8" t="e">
        <f>NA()</f>
        <v>#N/A</v>
      </c>
      <c r="AC1412" s="8" t="e">
        <f>NA()</f>
        <v>#N/A</v>
      </c>
      <c r="AD1412" s="8">
        <v>73.920638395793773</v>
      </c>
      <c r="AE1412" s="8">
        <v>227</v>
      </c>
      <c r="AF1412" s="8" t="e">
        <f>NA()</f>
        <v>#N/A</v>
      </c>
      <c r="AG1412" s="8" t="e">
        <f>NA()</f>
        <v>#N/A</v>
      </c>
      <c r="AH1412" s="8">
        <v>44.333751037033608</v>
      </c>
    </row>
    <row r="1413" spans="1:34" x14ac:dyDescent="0.35">
      <c r="A1413" s="8" t="s">
        <v>1106</v>
      </c>
      <c r="B1413" s="8"/>
      <c r="C1413" s="8"/>
      <c r="D1413" s="8"/>
      <c r="E1413" s="8">
        <v>265.66666666666669</v>
      </c>
      <c r="F1413" s="8">
        <v>-2.7298797836673629</v>
      </c>
      <c r="G1413" s="8">
        <v>-1.4488374202565992</v>
      </c>
      <c r="H1413" s="8">
        <v>0.25970210828080054</v>
      </c>
      <c r="I1413" s="8">
        <v>0.882326169134247</v>
      </c>
      <c r="J1413" s="8">
        <v>1</v>
      </c>
      <c r="K1413" s="8">
        <v>86</v>
      </c>
      <c r="L1413" s="8" t="e">
        <f>NA()</f>
        <v>#N/A</v>
      </c>
      <c r="M1413" s="8" t="e">
        <f>NA()</f>
        <v>#N/A</v>
      </c>
      <c r="N1413" s="8">
        <v>17.561988667731288</v>
      </c>
      <c r="O1413" s="8">
        <v>125</v>
      </c>
      <c r="P1413" s="8" t="e">
        <f>NA()</f>
        <v>#N/A</v>
      </c>
      <c r="Q1413" s="8" t="e">
        <f>NA()</f>
        <v>#N/A</v>
      </c>
      <c r="R1413" s="8">
        <v>45.349325494478691</v>
      </c>
      <c r="S1413" s="8">
        <v>586</v>
      </c>
      <c r="T1413" s="8" t="e">
        <f>NA()</f>
        <v>#N/A</v>
      </c>
      <c r="U1413" s="8" t="e">
        <f>NA()</f>
        <v>#N/A</v>
      </c>
      <c r="V1413" s="8">
        <v>104.80725167297163</v>
      </c>
      <c r="W1413" s="8">
        <v>65</v>
      </c>
      <c r="X1413" s="8" t="e">
        <f>NA()</f>
        <v>#N/A</v>
      </c>
      <c r="Y1413" s="8" t="e">
        <f>NA()</f>
        <v>#N/A</v>
      </c>
      <c r="Z1413" s="8">
        <v>15.362283710660568</v>
      </c>
      <c r="AA1413" s="8">
        <v>15</v>
      </c>
      <c r="AB1413" s="8" t="e">
        <f>NA()</f>
        <v>#N/A</v>
      </c>
      <c r="AC1413" s="8" t="e">
        <f>NA()</f>
        <v>#N/A</v>
      </c>
      <c r="AD1413" s="8">
        <v>4.4710063545843006</v>
      </c>
      <c r="AE1413" s="8">
        <v>212</v>
      </c>
      <c r="AF1413" s="8" t="e">
        <f>NA()</f>
        <v>#N/A</v>
      </c>
      <c r="AG1413" s="8" t="e">
        <f>NA()</f>
        <v>#N/A</v>
      </c>
      <c r="AH1413" s="8">
        <v>41.404208016965306</v>
      </c>
    </row>
    <row r="1414" spans="1:34" x14ac:dyDescent="0.35">
      <c r="A1414" s="8" t="s">
        <v>2307</v>
      </c>
      <c r="B1414" s="8"/>
      <c r="C1414" s="8"/>
      <c r="D1414" s="8"/>
      <c r="E1414" s="8">
        <v>370.66666666666669</v>
      </c>
      <c r="F1414" s="8">
        <v>1.869217771395568</v>
      </c>
      <c r="G1414" s="8">
        <v>0.90243465865516226</v>
      </c>
      <c r="H1414" s="8">
        <v>0.44552621929003311</v>
      </c>
      <c r="I1414" s="8">
        <v>0.92497953617806794</v>
      </c>
      <c r="J1414" s="8">
        <v>1</v>
      </c>
      <c r="K1414" s="8">
        <v>164</v>
      </c>
      <c r="L1414" s="8" t="e">
        <f>NA()</f>
        <v>#N/A</v>
      </c>
      <c r="M1414" s="8" t="e">
        <f>NA()</f>
        <v>#N/A</v>
      </c>
      <c r="N1414" s="8">
        <v>33.490303971022456</v>
      </c>
      <c r="O1414" s="8">
        <v>15</v>
      </c>
      <c r="P1414" s="8" t="e">
        <f>NA()</f>
        <v>#N/A</v>
      </c>
      <c r="Q1414" s="8" t="e">
        <f>NA()</f>
        <v>#N/A</v>
      </c>
      <c r="R1414" s="8">
        <v>5.4419190593374429</v>
      </c>
      <c r="S1414" s="8">
        <v>533</v>
      </c>
      <c r="T1414" s="8" t="e">
        <f>NA()</f>
        <v>#N/A</v>
      </c>
      <c r="U1414" s="8" t="e">
        <f>NA()</f>
        <v>#N/A</v>
      </c>
      <c r="V1414" s="8">
        <v>95.32809751142301</v>
      </c>
      <c r="W1414" s="8">
        <v>776</v>
      </c>
      <c r="X1414" s="8" t="e">
        <f>NA()</f>
        <v>#N/A</v>
      </c>
      <c r="Y1414" s="8" t="e">
        <f>NA()</f>
        <v>#N/A</v>
      </c>
      <c r="Z1414" s="8">
        <v>183.4020332226554</v>
      </c>
      <c r="AA1414" s="8">
        <v>22</v>
      </c>
      <c r="AB1414" s="8" t="e">
        <f>NA()</f>
        <v>#N/A</v>
      </c>
      <c r="AC1414" s="8" t="e">
        <f>NA()</f>
        <v>#N/A</v>
      </c>
      <c r="AD1414" s="8">
        <v>6.5574759867236407</v>
      </c>
      <c r="AE1414" s="8">
        <v>314</v>
      </c>
      <c r="AF1414" s="8" t="e">
        <f>NA()</f>
        <v>#N/A</v>
      </c>
      <c r="AG1414" s="8" t="e">
        <f>NA()</f>
        <v>#N/A</v>
      </c>
      <c r="AH1414" s="8">
        <v>61.325100553429749</v>
      </c>
    </row>
    <row r="1415" spans="1:34" x14ac:dyDescent="0.35">
      <c r="A1415" s="8" t="s">
        <v>2308</v>
      </c>
      <c r="B1415" s="8"/>
      <c r="C1415" s="8"/>
      <c r="D1415" s="8"/>
      <c r="E1415" s="8">
        <v>1322.3333333333333</v>
      </c>
      <c r="F1415" s="8">
        <v>-1.1701416471572901</v>
      </c>
      <c r="G1415" s="8">
        <v>-0.22668318047726313</v>
      </c>
      <c r="H1415" s="8">
        <v>0.7386781275219555</v>
      </c>
      <c r="I1415" s="8">
        <v>0.97807531725122054</v>
      </c>
      <c r="J1415" s="8">
        <v>1</v>
      </c>
      <c r="K1415" s="8">
        <v>779</v>
      </c>
      <c r="L1415" s="8" t="e">
        <f>NA()</f>
        <v>#N/A</v>
      </c>
      <c r="M1415" s="8" t="e">
        <f>NA()</f>
        <v>#N/A</v>
      </c>
      <c r="N1415" s="8">
        <v>159.07894386235665</v>
      </c>
      <c r="O1415" s="8">
        <v>1598</v>
      </c>
      <c r="P1415" s="8" t="e">
        <f>NA()</f>
        <v>#N/A</v>
      </c>
      <c r="Q1415" s="8" t="e">
        <f>NA()</f>
        <v>#N/A</v>
      </c>
      <c r="R1415" s="8">
        <v>579.74577712141559</v>
      </c>
      <c r="S1415" s="8">
        <v>1590</v>
      </c>
      <c r="T1415" s="8" t="e">
        <f>NA()</f>
        <v>#N/A</v>
      </c>
      <c r="U1415" s="8" t="e">
        <f>NA()</f>
        <v>#N/A</v>
      </c>
      <c r="V1415" s="8">
        <v>284.37462484645886</v>
      </c>
      <c r="W1415" s="8">
        <v>1345</v>
      </c>
      <c r="X1415" s="8" t="e">
        <f>NA()</f>
        <v>#N/A</v>
      </c>
      <c r="Y1415" s="8" t="e">
        <f>NA()</f>
        <v>#N/A</v>
      </c>
      <c r="Z1415" s="8">
        <v>317.88110139751484</v>
      </c>
      <c r="AA1415" s="8">
        <v>687</v>
      </c>
      <c r="AB1415" s="8" t="e">
        <f>NA()</f>
        <v>#N/A</v>
      </c>
      <c r="AC1415" s="8" t="e">
        <f>NA()</f>
        <v>#N/A</v>
      </c>
      <c r="AD1415" s="8">
        <v>204.77209103996097</v>
      </c>
      <c r="AE1415" s="8">
        <v>1797</v>
      </c>
      <c r="AF1415" s="8" t="e">
        <f>NA()</f>
        <v>#N/A</v>
      </c>
      <c r="AG1415" s="8" t="e">
        <f>NA()</f>
        <v>#N/A</v>
      </c>
      <c r="AH1415" s="8">
        <v>350.95925380418237</v>
      </c>
    </row>
    <row r="1416" spans="1:34" x14ac:dyDescent="0.35">
      <c r="A1416" s="8" t="s">
        <v>1107</v>
      </c>
      <c r="B1416" s="8"/>
      <c r="C1416" s="8"/>
      <c r="D1416" s="8"/>
      <c r="E1416" s="8">
        <v>734.33333333333337</v>
      </c>
      <c r="F1416" s="8">
        <v>1.102239966467323</v>
      </c>
      <c r="G1416" s="8">
        <v>0.14043834436693445</v>
      </c>
      <c r="H1416" s="8">
        <v>0.85297134797165275</v>
      </c>
      <c r="I1416" s="8">
        <v>0.99160476975176359</v>
      </c>
      <c r="J1416" s="8">
        <v>1</v>
      </c>
      <c r="K1416" s="8">
        <v>1182</v>
      </c>
      <c r="L1416" s="8" t="e">
        <f>NA()</f>
        <v>#N/A</v>
      </c>
      <c r="M1416" s="8" t="e">
        <f>NA()</f>
        <v>#N/A</v>
      </c>
      <c r="N1416" s="8">
        <v>241.37523959602768</v>
      </c>
      <c r="O1416" s="8">
        <v>343</v>
      </c>
      <c r="P1416" s="8" t="e">
        <f>NA()</f>
        <v>#N/A</v>
      </c>
      <c r="Q1416" s="8" t="e">
        <f>NA()</f>
        <v>#N/A</v>
      </c>
      <c r="R1416" s="8">
        <v>124.43854915684953</v>
      </c>
      <c r="S1416" s="8">
        <v>605</v>
      </c>
      <c r="T1416" s="8" t="e">
        <f>NA()</f>
        <v>#N/A</v>
      </c>
      <c r="U1416" s="8" t="e">
        <f>NA()</f>
        <v>#N/A</v>
      </c>
      <c r="V1416" s="8">
        <v>108.20543901390417</v>
      </c>
      <c r="W1416" s="8">
        <v>1212</v>
      </c>
      <c r="X1416" s="8" t="e">
        <f>NA()</f>
        <v>#N/A</v>
      </c>
      <c r="Y1416" s="8" t="e">
        <f>NA()</f>
        <v>#N/A</v>
      </c>
      <c r="Z1416" s="8">
        <v>286.44750549724012</v>
      </c>
      <c r="AA1416" s="8">
        <v>415</v>
      </c>
      <c r="AB1416" s="8" t="e">
        <f>NA()</f>
        <v>#N/A</v>
      </c>
      <c r="AC1416" s="8" t="e">
        <f>NA()</f>
        <v>#N/A</v>
      </c>
      <c r="AD1416" s="8">
        <v>123.69784247683232</v>
      </c>
      <c r="AE1416" s="8">
        <v>576</v>
      </c>
      <c r="AF1416" s="8" t="e">
        <f>NA()</f>
        <v>#N/A</v>
      </c>
      <c r="AG1416" s="8" t="e">
        <f>NA()</f>
        <v>#N/A</v>
      </c>
      <c r="AH1416" s="8">
        <v>112.49445197062272</v>
      </c>
    </row>
    <row r="1417" spans="1:34" x14ac:dyDescent="0.35">
      <c r="A1417" s="8" t="s">
        <v>2309</v>
      </c>
      <c r="B1417" s="8"/>
      <c r="C1417" s="8"/>
      <c r="D1417" s="8"/>
      <c r="E1417" s="8">
        <v>65.333333333333329</v>
      </c>
      <c r="F1417" s="8">
        <v>-10.60082473877959</v>
      </c>
      <c r="G1417" s="8">
        <v>-3.4061046049835175</v>
      </c>
      <c r="H1417" s="8">
        <v>3.141657459104033E-2</v>
      </c>
      <c r="I1417" s="8">
        <v>0.45369867030095484</v>
      </c>
      <c r="J1417" s="8">
        <v>1</v>
      </c>
      <c r="K1417" s="8">
        <v>3</v>
      </c>
      <c r="L1417" s="8" t="e">
        <f>NA()</f>
        <v>#N/A</v>
      </c>
      <c r="M1417" s="8" t="e">
        <f>NA()</f>
        <v>#N/A</v>
      </c>
      <c r="N1417" s="8">
        <v>0.61262751166504492</v>
      </c>
      <c r="O1417" s="8">
        <v>4</v>
      </c>
      <c r="P1417" s="8" t="e">
        <f>NA()</f>
        <v>#N/A</v>
      </c>
      <c r="Q1417" s="8" t="e">
        <f>NA()</f>
        <v>#N/A</v>
      </c>
      <c r="R1417" s="8">
        <v>1.4511784158233181</v>
      </c>
      <c r="S1417" s="8">
        <v>189</v>
      </c>
      <c r="T1417" s="8" t="e">
        <f>NA()</f>
        <v>#N/A</v>
      </c>
      <c r="U1417" s="8" t="e">
        <f>NA()</f>
        <v>#N/A</v>
      </c>
      <c r="V1417" s="8">
        <v>33.803021444013034</v>
      </c>
      <c r="W1417" s="8">
        <v>2</v>
      </c>
      <c r="X1417" s="8" t="e">
        <f>NA()</f>
        <v>#N/A</v>
      </c>
      <c r="Y1417" s="8" t="e">
        <f>NA()</f>
        <v>#N/A</v>
      </c>
      <c r="Z1417" s="8">
        <v>0.47268565263570977</v>
      </c>
      <c r="AA1417" s="8">
        <v>7</v>
      </c>
      <c r="AB1417" s="8" t="e">
        <f>NA()</f>
        <v>#N/A</v>
      </c>
      <c r="AC1417" s="8" t="e">
        <f>NA()</f>
        <v>#N/A</v>
      </c>
      <c r="AD1417" s="8">
        <v>2.0864696321393401</v>
      </c>
      <c r="AE1417" s="8">
        <v>4</v>
      </c>
      <c r="AF1417" s="8" t="e">
        <f>NA()</f>
        <v>#N/A</v>
      </c>
      <c r="AG1417" s="8" t="e">
        <f>NA()</f>
        <v>#N/A</v>
      </c>
      <c r="AH1417" s="8">
        <v>0.78121147201821339</v>
      </c>
    </row>
    <row r="1418" spans="1:34" x14ac:dyDescent="0.35">
      <c r="A1418" s="8" t="s">
        <v>2310</v>
      </c>
      <c r="B1418" s="8"/>
      <c r="C1418" s="8"/>
      <c r="D1418" s="8"/>
      <c r="E1418" s="8">
        <v>2313.3333333333335</v>
      </c>
      <c r="F1418" s="8">
        <v>2.7047383922717789</v>
      </c>
      <c r="G1418" s="8">
        <v>1.4354890604387847</v>
      </c>
      <c r="H1418" s="8">
        <v>2.3377227009236022E-2</v>
      </c>
      <c r="I1418" s="8">
        <v>0.41054768704202077</v>
      </c>
      <c r="J1418" s="8">
        <v>1</v>
      </c>
      <c r="K1418" s="8">
        <v>439</v>
      </c>
      <c r="L1418" s="8" t="e">
        <f>NA()</f>
        <v>#N/A</v>
      </c>
      <c r="M1418" s="8" t="e">
        <f>NA()</f>
        <v>#N/A</v>
      </c>
      <c r="N1418" s="8">
        <v>89.64782587365157</v>
      </c>
      <c r="O1418" s="8">
        <v>880</v>
      </c>
      <c r="P1418" s="8" t="e">
        <f>NA()</f>
        <v>#N/A</v>
      </c>
      <c r="Q1418" s="8" t="e">
        <f>NA()</f>
        <v>#N/A</v>
      </c>
      <c r="R1418" s="8">
        <v>319.25925148112998</v>
      </c>
      <c r="S1418" s="8">
        <v>1075</v>
      </c>
      <c r="T1418" s="8" t="e">
        <f>NA()</f>
        <v>#N/A</v>
      </c>
      <c r="U1418" s="8" t="e">
        <f>NA()</f>
        <v>#N/A</v>
      </c>
      <c r="V1418" s="8">
        <v>192.26586271065617</v>
      </c>
      <c r="W1418" s="8">
        <v>3793</v>
      </c>
      <c r="X1418" s="8" t="e">
        <f>NA()</f>
        <v>#N/A</v>
      </c>
      <c r="Y1418" s="8" t="e">
        <f>NA()</f>
        <v>#N/A</v>
      </c>
      <c r="Z1418" s="8">
        <v>896.44834022362363</v>
      </c>
      <c r="AA1418" s="8">
        <v>1108</v>
      </c>
      <c r="AB1418" s="8" t="e">
        <f>NA()</f>
        <v>#N/A</v>
      </c>
      <c r="AC1418" s="8" t="e">
        <f>NA()</f>
        <v>#N/A</v>
      </c>
      <c r="AD1418" s="8">
        <v>330.25833605862698</v>
      </c>
      <c r="AE1418" s="8">
        <v>2039</v>
      </c>
      <c r="AF1418" s="8" t="e">
        <f>NA()</f>
        <v>#N/A</v>
      </c>
      <c r="AG1418" s="8" t="e">
        <f>NA()</f>
        <v>#N/A</v>
      </c>
      <c r="AH1418" s="8">
        <v>398.22254786128428</v>
      </c>
    </row>
    <row r="1419" spans="1:34" x14ac:dyDescent="0.35">
      <c r="A1419" s="8" t="s">
        <v>2311</v>
      </c>
      <c r="B1419" s="8"/>
      <c r="C1419" s="8"/>
      <c r="D1419" s="8"/>
      <c r="E1419" s="8">
        <v>171.33333333333334</v>
      </c>
      <c r="F1419" s="8">
        <v>-74.805340036195744</v>
      </c>
      <c r="G1419" s="8">
        <v>-6.2250693565611259</v>
      </c>
      <c r="H1419" s="8">
        <v>2.2369416982485638E-4</v>
      </c>
      <c r="I1419" s="8">
        <v>3.903463263443744E-2</v>
      </c>
      <c r="J1419" s="8">
        <v>0.46841559161324925</v>
      </c>
      <c r="K1419" s="8">
        <v>5</v>
      </c>
      <c r="L1419" s="8" t="e">
        <f>NA()</f>
        <v>#N/A</v>
      </c>
      <c r="M1419" s="8" t="e">
        <f>NA()</f>
        <v>#N/A</v>
      </c>
      <c r="N1419" s="8">
        <v>1.0210458527750748</v>
      </c>
      <c r="O1419" s="8">
        <v>491</v>
      </c>
      <c r="P1419" s="8" t="e">
        <f>NA()</f>
        <v>#N/A</v>
      </c>
      <c r="Q1419" s="8" t="e">
        <f>NA()</f>
        <v>#N/A</v>
      </c>
      <c r="R1419" s="8">
        <v>178.1321505423123</v>
      </c>
      <c r="S1419" s="8">
        <v>18</v>
      </c>
      <c r="T1419" s="8" t="e">
        <f>NA()</f>
        <v>#N/A</v>
      </c>
      <c r="U1419" s="8" t="e">
        <f>NA()</f>
        <v>#N/A</v>
      </c>
      <c r="V1419" s="8">
        <v>3.2193353756202892</v>
      </c>
      <c r="W1419" s="8">
        <v>4</v>
      </c>
      <c r="X1419" s="8" t="e">
        <f>NA()</f>
        <v>#N/A</v>
      </c>
      <c r="Y1419" s="8" t="e">
        <f>NA()</f>
        <v>#N/A</v>
      </c>
      <c r="Z1419" s="8">
        <v>0.94537130527141955</v>
      </c>
      <c r="AA1419" s="8">
        <v>2</v>
      </c>
      <c r="AB1419" s="8" t="e">
        <f>NA()</f>
        <v>#N/A</v>
      </c>
      <c r="AC1419" s="8" t="e">
        <f>NA()</f>
        <v>#N/A</v>
      </c>
      <c r="AD1419" s="8">
        <v>0.59613418061124013</v>
      </c>
      <c r="AE1419" s="8">
        <v>4</v>
      </c>
      <c r="AF1419" s="8" t="e">
        <f>NA()</f>
        <v>#N/A</v>
      </c>
      <c r="AG1419" s="8" t="e">
        <f>NA()</f>
        <v>#N/A</v>
      </c>
      <c r="AH1419" s="8">
        <v>0.78121147201821339</v>
      </c>
    </row>
    <row r="1420" spans="1:34" x14ac:dyDescent="0.35">
      <c r="A1420" s="8" t="s">
        <v>2312</v>
      </c>
      <c r="B1420" s="8"/>
      <c r="C1420" s="8"/>
      <c r="D1420" s="8"/>
      <c r="E1420" s="8">
        <v>136</v>
      </c>
      <c r="F1420" s="8">
        <v>-4.473261361006335</v>
      </c>
      <c r="G1420" s="8">
        <v>-2.1613270537174425</v>
      </c>
      <c r="H1420" s="8">
        <v>0.11738045584090273</v>
      </c>
      <c r="I1420" s="8">
        <v>0.77562266022236293</v>
      </c>
      <c r="J1420" s="8">
        <v>1</v>
      </c>
      <c r="K1420" s="8">
        <v>146</v>
      </c>
      <c r="L1420" s="8" t="e">
        <f>NA()</f>
        <v>#N/A</v>
      </c>
      <c r="M1420" s="8" t="e">
        <f>NA()</f>
        <v>#N/A</v>
      </c>
      <c r="N1420" s="8">
        <v>29.814538901032186</v>
      </c>
      <c r="O1420" s="8">
        <v>17</v>
      </c>
      <c r="P1420" s="8" t="e">
        <f>NA()</f>
        <v>#N/A</v>
      </c>
      <c r="Q1420" s="8" t="e">
        <f>NA()</f>
        <v>#N/A</v>
      </c>
      <c r="R1420" s="8">
        <v>6.1675082672491026</v>
      </c>
      <c r="S1420" s="8">
        <v>245</v>
      </c>
      <c r="T1420" s="8" t="e">
        <f>NA()</f>
        <v>#N/A</v>
      </c>
      <c r="U1420" s="8" t="e">
        <f>NA()</f>
        <v>#N/A</v>
      </c>
      <c r="V1420" s="8">
        <v>43.818731501498377</v>
      </c>
      <c r="W1420" s="8">
        <v>41</v>
      </c>
      <c r="X1420" s="8" t="e">
        <f>NA()</f>
        <v>#N/A</v>
      </c>
      <c r="Y1420" s="8" t="e">
        <f>NA()</f>
        <v>#N/A</v>
      </c>
      <c r="Z1420" s="8">
        <v>9.6900558790320499</v>
      </c>
      <c r="AA1420" s="8">
        <v>6</v>
      </c>
      <c r="AB1420" s="8" t="e">
        <f>NA()</f>
        <v>#N/A</v>
      </c>
      <c r="AC1420" s="8" t="e">
        <f>NA()</f>
        <v>#N/A</v>
      </c>
      <c r="AD1420" s="8">
        <v>1.7884025418337202</v>
      </c>
      <c r="AE1420" s="8">
        <v>32</v>
      </c>
      <c r="AF1420" s="8" t="e">
        <f>NA()</f>
        <v>#N/A</v>
      </c>
      <c r="AG1420" s="8" t="e">
        <f>NA()</f>
        <v>#N/A</v>
      </c>
      <c r="AH1420" s="8">
        <v>6.2496917761457071</v>
      </c>
    </row>
    <row r="1421" spans="1:34" x14ac:dyDescent="0.35">
      <c r="A1421" s="8" t="s">
        <v>1547</v>
      </c>
      <c r="B1421" s="8"/>
      <c r="C1421" s="8"/>
      <c r="D1421" s="8"/>
      <c r="E1421" s="8">
        <v>1164.3333333333333</v>
      </c>
      <c r="F1421" s="8">
        <v>4.3308653742270344</v>
      </c>
      <c r="G1421" s="8">
        <v>2.1146553266530579</v>
      </c>
      <c r="H1421" s="8">
        <v>4.3172609789399526E-2</v>
      </c>
      <c r="I1421" s="8">
        <v>0.5321875319414231</v>
      </c>
      <c r="J1421" s="8">
        <v>1</v>
      </c>
      <c r="K1421" s="8">
        <v>76</v>
      </c>
      <c r="L1421" s="8" t="e">
        <f>NA()</f>
        <v>#N/A</v>
      </c>
      <c r="M1421" s="8" t="e">
        <f>NA()</f>
        <v>#N/A</v>
      </c>
      <c r="N1421" s="8">
        <v>15.519896962181138</v>
      </c>
      <c r="O1421" s="8">
        <v>230</v>
      </c>
      <c r="P1421" s="8" t="e">
        <f>NA()</f>
        <v>#N/A</v>
      </c>
      <c r="Q1421" s="8" t="e">
        <f>NA()</f>
        <v>#N/A</v>
      </c>
      <c r="R1421" s="8">
        <v>83.442758909840791</v>
      </c>
      <c r="S1421" s="8">
        <v>486</v>
      </c>
      <c r="T1421" s="8" t="e">
        <f>NA()</f>
        <v>#N/A</v>
      </c>
      <c r="U1421" s="8" t="e">
        <f>NA()</f>
        <v>#N/A</v>
      </c>
      <c r="V1421" s="8">
        <v>86.922055141747805</v>
      </c>
      <c r="W1421" s="8">
        <v>2921</v>
      </c>
      <c r="X1421" s="8" t="e">
        <f>NA()</f>
        <v>#N/A</v>
      </c>
      <c r="Y1421" s="8" t="e">
        <f>NA()</f>
        <v>#N/A</v>
      </c>
      <c r="Z1421" s="8">
        <v>690.3573956744541</v>
      </c>
      <c r="AA1421" s="8">
        <v>30</v>
      </c>
      <c r="AB1421" s="8" t="e">
        <f>NA()</f>
        <v>#N/A</v>
      </c>
      <c r="AC1421" s="8" t="e">
        <f>NA()</f>
        <v>#N/A</v>
      </c>
      <c r="AD1421" s="8">
        <v>8.9420127091686012</v>
      </c>
      <c r="AE1421" s="8">
        <v>542</v>
      </c>
      <c r="AF1421" s="8" t="e">
        <f>NA()</f>
        <v>#N/A</v>
      </c>
      <c r="AG1421" s="8" t="e">
        <f>NA()</f>
        <v>#N/A</v>
      </c>
      <c r="AH1421" s="8">
        <v>105.85415445846792</v>
      </c>
    </row>
    <row r="1422" spans="1:34" x14ac:dyDescent="0.35">
      <c r="A1422" s="8" t="s">
        <v>1549</v>
      </c>
      <c r="B1422" s="8"/>
      <c r="C1422" s="8"/>
      <c r="D1422" s="8"/>
      <c r="E1422" s="8">
        <v>392</v>
      </c>
      <c r="F1422" s="8">
        <v>-1.4242321040290846</v>
      </c>
      <c r="G1422" s="8">
        <v>-0.51018427835833002</v>
      </c>
      <c r="H1422" s="8">
        <v>0.63272591239428877</v>
      </c>
      <c r="I1422" s="8">
        <v>0.9634253489840946</v>
      </c>
      <c r="J1422" s="8">
        <v>1</v>
      </c>
      <c r="K1422" s="8">
        <v>648</v>
      </c>
      <c r="L1422" s="8" t="e">
        <f>NA()</f>
        <v>#N/A</v>
      </c>
      <c r="M1422" s="8" t="e">
        <f>NA()</f>
        <v>#N/A</v>
      </c>
      <c r="N1422" s="8">
        <v>132.32754251964971</v>
      </c>
      <c r="O1422" s="8">
        <v>38</v>
      </c>
      <c r="P1422" s="8" t="e">
        <f>NA()</f>
        <v>#N/A</v>
      </c>
      <c r="Q1422" s="8" t="e">
        <f>NA()</f>
        <v>#N/A</v>
      </c>
      <c r="R1422" s="8">
        <v>13.786194950321523</v>
      </c>
      <c r="S1422" s="8">
        <v>490</v>
      </c>
      <c r="T1422" s="8" t="e">
        <f>NA()</f>
        <v>#N/A</v>
      </c>
      <c r="U1422" s="8" t="e">
        <f>NA()</f>
        <v>#N/A</v>
      </c>
      <c r="V1422" s="8">
        <v>87.637463002996753</v>
      </c>
      <c r="W1422" s="8">
        <v>168</v>
      </c>
      <c r="X1422" s="8" t="e">
        <f>NA()</f>
        <v>#N/A</v>
      </c>
      <c r="Y1422" s="8" t="e">
        <f>NA()</f>
        <v>#N/A</v>
      </c>
      <c r="Z1422" s="8">
        <v>39.705594821399622</v>
      </c>
      <c r="AA1422" s="8">
        <v>311</v>
      </c>
      <c r="AB1422" s="8" t="e">
        <f>NA()</f>
        <v>#N/A</v>
      </c>
      <c r="AC1422" s="8" t="e">
        <f>NA()</f>
        <v>#N/A</v>
      </c>
      <c r="AD1422" s="8">
        <v>92.698865085047828</v>
      </c>
      <c r="AE1422" s="8">
        <v>164</v>
      </c>
      <c r="AF1422" s="8" t="e">
        <f>NA()</f>
        <v>#N/A</v>
      </c>
      <c r="AG1422" s="8" t="e">
        <f>NA()</f>
        <v>#N/A</v>
      </c>
      <c r="AH1422" s="8">
        <v>32.029670352746749</v>
      </c>
    </row>
    <row r="1423" spans="1:34" x14ac:dyDescent="0.35">
      <c r="A1423" s="8" t="s">
        <v>544</v>
      </c>
      <c r="B1423" s="8"/>
      <c r="C1423" s="8"/>
      <c r="D1423" s="8"/>
      <c r="E1423" s="8">
        <v>96</v>
      </c>
      <c r="F1423" s="8">
        <v>1.0236198209190026</v>
      </c>
      <c r="G1423" s="8">
        <v>3.3679988465664543E-2</v>
      </c>
      <c r="H1423" s="8">
        <v>0.98224628503546774</v>
      </c>
      <c r="I1423" s="8">
        <v>0.99820895915297148</v>
      </c>
      <c r="J1423" s="8">
        <v>1</v>
      </c>
      <c r="K1423" s="8">
        <v>169</v>
      </c>
      <c r="L1423" s="8" t="e">
        <f>NA()</f>
        <v>#N/A</v>
      </c>
      <c r="M1423" s="8" t="e">
        <f>NA()</f>
        <v>#N/A</v>
      </c>
      <c r="N1423" s="8">
        <v>34.511349823797531</v>
      </c>
      <c r="O1423" s="8">
        <v>5</v>
      </c>
      <c r="P1423" s="8" t="e">
        <f>NA()</f>
        <v>#N/A</v>
      </c>
      <c r="Q1423" s="8" t="e">
        <f>NA()</f>
        <v>#N/A</v>
      </c>
      <c r="R1423" s="8">
        <v>1.8139730197791477</v>
      </c>
      <c r="S1423" s="8">
        <v>114</v>
      </c>
      <c r="T1423" s="8" t="e">
        <f>NA()</f>
        <v>#N/A</v>
      </c>
      <c r="U1423" s="8" t="e">
        <f>NA()</f>
        <v>#N/A</v>
      </c>
      <c r="V1423" s="8">
        <v>20.389124045595164</v>
      </c>
      <c r="W1423" s="8">
        <v>238</v>
      </c>
      <c r="X1423" s="8" t="e">
        <f>NA()</f>
        <v>#N/A</v>
      </c>
      <c r="Y1423" s="8" t="e">
        <f>NA()</f>
        <v>#N/A</v>
      </c>
      <c r="Z1423" s="8">
        <v>56.249592663649466</v>
      </c>
      <c r="AA1423" s="8">
        <v>1</v>
      </c>
      <c r="AB1423" s="8" t="e">
        <f>NA()</f>
        <v>#N/A</v>
      </c>
      <c r="AC1423" s="8" t="e">
        <f>NA()</f>
        <v>#N/A</v>
      </c>
      <c r="AD1423" s="8">
        <v>0.29806709030562006</v>
      </c>
      <c r="AE1423" s="8">
        <v>8</v>
      </c>
      <c r="AF1423" s="8" t="e">
        <f>NA()</f>
        <v>#N/A</v>
      </c>
      <c r="AG1423" s="8" t="e">
        <f>NA()</f>
        <v>#N/A</v>
      </c>
      <c r="AH1423" s="8">
        <v>1.5624229440364268</v>
      </c>
    </row>
    <row r="1424" spans="1:34" x14ac:dyDescent="0.35">
      <c r="A1424" s="8" t="s">
        <v>1550</v>
      </c>
      <c r="B1424" s="8"/>
      <c r="C1424" s="8"/>
      <c r="D1424" s="8"/>
      <c r="E1424" s="8">
        <v>680</v>
      </c>
      <c r="F1424" s="8">
        <v>1.7981196212674719</v>
      </c>
      <c r="G1424" s="8">
        <v>0.84648900042345665</v>
      </c>
      <c r="H1424" s="8">
        <v>0.41707424943892557</v>
      </c>
      <c r="I1424" s="8">
        <v>0.9240875950560703</v>
      </c>
      <c r="J1424" s="8">
        <v>1</v>
      </c>
      <c r="K1424" s="8">
        <v>806</v>
      </c>
      <c r="L1424" s="8" t="e">
        <f>NA()</f>
        <v>#N/A</v>
      </c>
      <c r="M1424" s="8" t="e">
        <f>NA()</f>
        <v>#N/A</v>
      </c>
      <c r="N1424" s="8">
        <v>164.59259146734206</v>
      </c>
      <c r="O1424" s="8">
        <v>24</v>
      </c>
      <c r="P1424" s="8" t="e">
        <f>NA()</f>
        <v>#N/A</v>
      </c>
      <c r="Q1424" s="8" t="e">
        <f>NA()</f>
        <v>#N/A</v>
      </c>
      <c r="R1424" s="8">
        <v>8.7070704949399094</v>
      </c>
      <c r="S1424" s="8">
        <v>685</v>
      </c>
      <c r="T1424" s="8" t="e">
        <f>NA()</f>
        <v>#N/A</v>
      </c>
      <c r="U1424" s="8" t="e">
        <f>NA()</f>
        <v>#N/A</v>
      </c>
      <c r="V1424" s="8">
        <v>122.51359623888322</v>
      </c>
      <c r="W1424" s="8">
        <v>869</v>
      </c>
      <c r="X1424" s="8" t="e">
        <f>NA()</f>
        <v>#N/A</v>
      </c>
      <c r="Y1424" s="8" t="e">
        <f>NA()</f>
        <v>#N/A</v>
      </c>
      <c r="Z1424" s="8">
        <v>205.38191607021591</v>
      </c>
      <c r="AA1424" s="8">
        <v>957</v>
      </c>
      <c r="AB1424" s="8" t="e">
        <f>NA()</f>
        <v>#N/A</v>
      </c>
      <c r="AC1424" s="8" t="e">
        <f>NA()</f>
        <v>#N/A</v>
      </c>
      <c r="AD1424" s="8">
        <v>285.25020542247836</v>
      </c>
      <c r="AE1424" s="8">
        <v>214</v>
      </c>
      <c r="AF1424" s="8" t="e">
        <f>NA()</f>
        <v>#N/A</v>
      </c>
      <c r="AG1424" s="8" t="e">
        <f>NA()</f>
        <v>#N/A</v>
      </c>
      <c r="AH1424" s="8">
        <v>41.794813752974413</v>
      </c>
    </row>
    <row r="1425" spans="1:34" x14ac:dyDescent="0.35">
      <c r="A1425" s="8" t="s">
        <v>545</v>
      </c>
      <c r="B1425" s="8"/>
      <c r="C1425" s="8"/>
      <c r="D1425" s="8"/>
      <c r="E1425" s="8">
        <v>298.66666666666669</v>
      </c>
      <c r="F1425" s="8">
        <v>-1.117862297808164</v>
      </c>
      <c r="G1425" s="8">
        <v>-0.16074248289958618</v>
      </c>
      <c r="H1425" s="8">
        <v>0.87688182800249825</v>
      </c>
      <c r="I1425" s="8">
        <v>0.99273075160276569</v>
      </c>
      <c r="J1425" s="8">
        <v>1</v>
      </c>
      <c r="K1425" s="8">
        <v>382</v>
      </c>
      <c r="L1425" s="8" t="e">
        <f>NA()</f>
        <v>#N/A</v>
      </c>
      <c r="M1425" s="8" t="e">
        <f>NA()</f>
        <v>#N/A</v>
      </c>
      <c r="N1425" s="8">
        <v>78.007903152015714</v>
      </c>
      <c r="O1425" s="8">
        <v>194</v>
      </c>
      <c r="P1425" s="8" t="e">
        <f>NA()</f>
        <v>#N/A</v>
      </c>
      <c r="Q1425" s="8" t="e">
        <f>NA()</f>
        <v>#N/A</v>
      </c>
      <c r="R1425" s="8">
        <v>70.382153167430928</v>
      </c>
      <c r="S1425" s="8">
        <v>320</v>
      </c>
      <c r="T1425" s="8" t="e">
        <f>NA()</f>
        <v>#N/A</v>
      </c>
      <c r="U1425" s="8" t="e">
        <f>NA()</f>
        <v>#N/A</v>
      </c>
      <c r="V1425" s="8">
        <v>57.23262889991625</v>
      </c>
      <c r="W1425" s="8">
        <v>368</v>
      </c>
      <c r="X1425" s="8" t="e">
        <f>NA()</f>
        <v>#N/A</v>
      </c>
      <c r="Y1425" s="8" t="e">
        <f>NA()</f>
        <v>#N/A</v>
      </c>
      <c r="Z1425" s="8">
        <v>86.974160084970592</v>
      </c>
      <c r="AA1425" s="8">
        <v>31</v>
      </c>
      <c r="AB1425" s="8" t="e">
        <f>NA()</f>
        <v>#N/A</v>
      </c>
      <c r="AC1425" s="8" t="e">
        <f>NA()</f>
        <v>#N/A</v>
      </c>
      <c r="AD1425" s="8">
        <v>9.2400797994742216</v>
      </c>
      <c r="AE1425" s="8">
        <v>448</v>
      </c>
      <c r="AF1425" s="8" t="e">
        <f>NA()</f>
        <v>#N/A</v>
      </c>
      <c r="AG1425" s="8" t="e">
        <f>NA()</f>
        <v>#N/A</v>
      </c>
      <c r="AH1425" s="8">
        <v>87.495684866039895</v>
      </c>
    </row>
    <row r="1426" spans="1:34" x14ac:dyDescent="0.35">
      <c r="A1426" s="8" t="s">
        <v>2316</v>
      </c>
      <c r="B1426" s="8"/>
      <c r="C1426" s="8"/>
      <c r="D1426" s="8"/>
      <c r="E1426" s="8">
        <v>844.66666666666663</v>
      </c>
      <c r="F1426" s="8">
        <v>-1.5229890114139055</v>
      </c>
      <c r="G1426" s="8">
        <v>-0.60690553260927849</v>
      </c>
      <c r="H1426" s="8">
        <v>0.42986146556863802</v>
      </c>
      <c r="I1426" s="8">
        <v>0.9240875950560703</v>
      </c>
      <c r="J1426" s="8">
        <v>1</v>
      </c>
      <c r="K1426" s="8">
        <v>1234</v>
      </c>
      <c r="L1426" s="8" t="e">
        <f>NA()</f>
        <v>#N/A</v>
      </c>
      <c r="M1426" s="8" t="e">
        <f>NA()</f>
        <v>#N/A</v>
      </c>
      <c r="N1426" s="8">
        <v>251.99411646488846</v>
      </c>
      <c r="O1426" s="8">
        <v>775</v>
      </c>
      <c r="P1426" s="8" t="e">
        <f>NA()</f>
        <v>#N/A</v>
      </c>
      <c r="Q1426" s="8" t="e">
        <f>NA()</f>
        <v>#N/A</v>
      </c>
      <c r="R1426" s="8">
        <v>281.16581806576789</v>
      </c>
      <c r="S1426" s="8">
        <v>525</v>
      </c>
      <c r="T1426" s="8" t="e">
        <f>NA()</f>
        <v>#N/A</v>
      </c>
      <c r="U1426" s="8" t="e">
        <f>NA()</f>
        <v>#N/A</v>
      </c>
      <c r="V1426" s="8">
        <v>93.897281788925099</v>
      </c>
      <c r="W1426" s="8">
        <v>710</v>
      </c>
      <c r="X1426" s="8" t="e">
        <f>NA()</f>
        <v>#N/A</v>
      </c>
      <c r="Y1426" s="8" t="e">
        <f>NA()</f>
        <v>#N/A</v>
      </c>
      <c r="Z1426" s="8">
        <v>167.80340668567698</v>
      </c>
      <c r="AA1426" s="8">
        <v>404</v>
      </c>
      <c r="AB1426" s="8" t="e">
        <f>NA()</f>
        <v>#N/A</v>
      </c>
      <c r="AC1426" s="8" t="e">
        <f>NA()</f>
        <v>#N/A</v>
      </c>
      <c r="AD1426" s="8">
        <v>120.41910448347049</v>
      </c>
      <c r="AE1426" s="8">
        <v>630</v>
      </c>
      <c r="AF1426" s="8" t="e">
        <f>NA()</f>
        <v>#N/A</v>
      </c>
      <c r="AG1426" s="8" t="e">
        <f>NA()</f>
        <v>#N/A</v>
      </c>
      <c r="AH1426" s="8">
        <v>123.04080684286861</v>
      </c>
    </row>
    <row r="1427" spans="1:34" x14ac:dyDescent="0.35">
      <c r="A1427" s="8" t="s">
        <v>546</v>
      </c>
      <c r="B1427" s="8"/>
      <c r="C1427" s="8"/>
      <c r="D1427" s="8"/>
      <c r="E1427" s="8">
        <v>359.66666666666669</v>
      </c>
      <c r="F1427" s="8">
        <v>-2.7109182068539064</v>
      </c>
      <c r="G1427" s="8">
        <v>-1.4387815851983461</v>
      </c>
      <c r="H1427" s="8">
        <v>0.23619124995343888</v>
      </c>
      <c r="I1427" s="8">
        <v>0.87058268989309506</v>
      </c>
      <c r="J1427" s="8">
        <v>1</v>
      </c>
      <c r="K1427" s="8">
        <v>220</v>
      </c>
      <c r="L1427" s="8" t="e">
        <f>NA()</f>
        <v>#N/A</v>
      </c>
      <c r="M1427" s="8" t="e">
        <f>NA()</f>
        <v>#N/A</v>
      </c>
      <c r="N1427" s="8">
        <v>44.926017522103294</v>
      </c>
      <c r="O1427" s="8">
        <v>644</v>
      </c>
      <c r="P1427" s="8" t="e">
        <f>NA()</f>
        <v>#N/A</v>
      </c>
      <c r="Q1427" s="8" t="e">
        <f>NA()</f>
        <v>#N/A</v>
      </c>
      <c r="R1427" s="8">
        <v>233.63972494755421</v>
      </c>
      <c r="S1427" s="8">
        <v>215</v>
      </c>
      <c r="T1427" s="8" t="e">
        <f>NA()</f>
        <v>#N/A</v>
      </c>
      <c r="U1427" s="8" t="e">
        <f>NA()</f>
        <v>#N/A</v>
      </c>
      <c r="V1427" s="8">
        <v>38.453172542131234</v>
      </c>
      <c r="W1427" s="8">
        <v>200</v>
      </c>
      <c r="X1427" s="8" t="e">
        <f>NA()</f>
        <v>#N/A</v>
      </c>
      <c r="Y1427" s="8" t="e">
        <f>NA()</f>
        <v>#N/A</v>
      </c>
      <c r="Z1427" s="8">
        <v>47.268565263570977</v>
      </c>
      <c r="AA1427" s="8">
        <v>167</v>
      </c>
      <c r="AB1427" s="8" t="e">
        <f>NA()</f>
        <v>#N/A</v>
      </c>
      <c r="AC1427" s="8" t="e">
        <f>NA()</f>
        <v>#N/A</v>
      </c>
      <c r="AD1427" s="8">
        <v>49.777204081038548</v>
      </c>
      <c r="AE1427" s="8">
        <v>101</v>
      </c>
      <c r="AF1427" s="8" t="e">
        <f>NA()</f>
        <v>#N/A</v>
      </c>
      <c r="AG1427" s="8" t="e">
        <f>NA()</f>
        <v>#N/A</v>
      </c>
      <c r="AH1427" s="8">
        <v>19.725589668459886</v>
      </c>
    </row>
    <row r="1428" spans="1:34" x14ac:dyDescent="0.35">
      <c r="A1428" s="8" t="s">
        <v>1110</v>
      </c>
      <c r="B1428" s="8"/>
      <c r="C1428" s="8"/>
      <c r="D1428" s="8"/>
      <c r="E1428" s="8">
        <v>147.33333333333334</v>
      </c>
      <c r="F1428" s="8">
        <v>-1.117809300850235</v>
      </c>
      <c r="G1428" s="8">
        <v>-0.16067408425960109</v>
      </c>
      <c r="H1428" s="8">
        <v>0.90498024698745738</v>
      </c>
      <c r="I1428" s="8">
        <v>0.99566806630059201</v>
      </c>
      <c r="J1428" s="8">
        <v>1</v>
      </c>
      <c r="K1428" s="8">
        <v>186</v>
      </c>
      <c r="L1428" s="8" t="e">
        <f>NA()</f>
        <v>#N/A</v>
      </c>
      <c r="M1428" s="8" t="e">
        <f>NA()</f>
        <v>#N/A</v>
      </c>
      <c r="N1428" s="8">
        <v>37.982905723232783</v>
      </c>
      <c r="O1428" s="8">
        <v>15</v>
      </c>
      <c r="P1428" s="8" t="e">
        <f>NA()</f>
        <v>#N/A</v>
      </c>
      <c r="Q1428" s="8" t="e">
        <f>NA()</f>
        <v>#N/A</v>
      </c>
      <c r="R1428" s="8">
        <v>5.4419190593374429</v>
      </c>
      <c r="S1428" s="8">
        <v>241</v>
      </c>
      <c r="T1428" s="8" t="e">
        <f>NA()</f>
        <v>#N/A</v>
      </c>
      <c r="U1428" s="8" t="e">
        <f>NA()</f>
        <v>#N/A</v>
      </c>
      <c r="V1428" s="8">
        <v>43.103323640249428</v>
      </c>
      <c r="W1428" s="8">
        <v>110</v>
      </c>
      <c r="X1428" s="8" t="e">
        <f>NA()</f>
        <v>#N/A</v>
      </c>
      <c r="Y1428" s="8" t="e">
        <f>NA()</f>
        <v>#N/A</v>
      </c>
      <c r="Z1428" s="8">
        <v>25.997710894964037</v>
      </c>
      <c r="AA1428" s="8">
        <v>161</v>
      </c>
      <c r="AB1428" s="8" t="e">
        <f>NA()</f>
        <v>#N/A</v>
      </c>
      <c r="AC1428" s="8" t="e">
        <f>NA()</f>
        <v>#N/A</v>
      </c>
      <c r="AD1428" s="8">
        <v>47.988801539204829</v>
      </c>
      <c r="AE1428" s="8">
        <v>19</v>
      </c>
      <c r="AF1428" s="8" t="e">
        <f>NA()</f>
        <v>#N/A</v>
      </c>
      <c r="AG1428" s="8" t="e">
        <f>NA()</f>
        <v>#N/A</v>
      </c>
      <c r="AH1428" s="8">
        <v>3.7107544920865134</v>
      </c>
    </row>
    <row r="1429" spans="1:34" x14ac:dyDescent="0.35">
      <c r="A1429" s="8" t="s">
        <v>2317</v>
      </c>
      <c r="B1429" s="8"/>
      <c r="C1429" s="8"/>
      <c r="D1429" s="8"/>
      <c r="E1429" s="8">
        <v>1126</v>
      </c>
      <c r="F1429" s="8">
        <v>-1.0346766586342191</v>
      </c>
      <c r="G1429" s="8">
        <v>-4.917998910971353E-2</v>
      </c>
      <c r="H1429" s="8">
        <v>0.94375291695765873</v>
      </c>
      <c r="I1429" s="8">
        <v>0.99820895915297148</v>
      </c>
      <c r="J1429" s="8">
        <v>1</v>
      </c>
      <c r="K1429" s="8">
        <v>1437</v>
      </c>
      <c r="L1429" s="8" t="e">
        <f>NA()</f>
        <v>#N/A</v>
      </c>
      <c r="M1429" s="8" t="e">
        <f>NA()</f>
        <v>#N/A</v>
      </c>
      <c r="N1429" s="8">
        <v>293.44857808755648</v>
      </c>
      <c r="O1429" s="8">
        <v>335</v>
      </c>
      <c r="P1429" s="8" t="e">
        <f>NA()</f>
        <v>#N/A</v>
      </c>
      <c r="Q1429" s="8" t="e">
        <f>NA()</f>
        <v>#N/A</v>
      </c>
      <c r="R1429" s="8">
        <v>121.53619232520289</v>
      </c>
      <c r="S1429" s="8">
        <v>1606</v>
      </c>
      <c r="T1429" s="8" t="e">
        <f>NA()</f>
        <v>#N/A</v>
      </c>
      <c r="U1429" s="8" t="e">
        <f>NA()</f>
        <v>#N/A</v>
      </c>
      <c r="V1429" s="8">
        <v>287.23625629145471</v>
      </c>
      <c r="W1429" s="8">
        <v>1101</v>
      </c>
      <c r="X1429" s="8" t="e">
        <f>NA()</f>
        <v>#N/A</v>
      </c>
      <c r="Y1429" s="8" t="e">
        <f>NA()</f>
        <v>#N/A</v>
      </c>
      <c r="Z1429" s="8">
        <v>260.21345177595822</v>
      </c>
      <c r="AA1429" s="8">
        <v>718</v>
      </c>
      <c r="AB1429" s="8" t="e">
        <f>NA()</f>
        <v>#N/A</v>
      </c>
      <c r="AC1429" s="8" t="e">
        <f>NA()</f>
        <v>#N/A</v>
      </c>
      <c r="AD1429" s="8">
        <v>214.01217083943519</v>
      </c>
      <c r="AE1429" s="8">
        <v>1052</v>
      </c>
      <c r="AF1429" s="8" t="e">
        <f>NA()</f>
        <v>#N/A</v>
      </c>
      <c r="AG1429" s="8" t="e">
        <f>NA()</f>
        <v>#N/A</v>
      </c>
      <c r="AH1429" s="8">
        <v>205.45861714079012</v>
      </c>
    </row>
    <row r="1430" spans="1:34" x14ac:dyDescent="0.35">
      <c r="A1430" s="8" t="s">
        <v>2319</v>
      </c>
      <c r="B1430" s="8"/>
      <c r="C1430" s="8"/>
      <c r="D1430" s="8"/>
      <c r="E1430" s="8">
        <v>788</v>
      </c>
      <c r="F1430" s="8">
        <v>1.3412812120819686</v>
      </c>
      <c r="G1430" s="8">
        <v>0.42361174338958207</v>
      </c>
      <c r="H1430" s="8">
        <v>0.6014259261156123</v>
      </c>
      <c r="I1430" s="8">
        <v>0.9634253489840946</v>
      </c>
      <c r="J1430" s="8">
        <v>1</v>
      </c>
      <c r="K1430" s="8">
        <v>957</v>
      </c>
      <c r="L1430" s="8" t="e">
        <f>NA()</f>
        <v>#N/A</v>
      </c>
      <c r="M1430" s="8" t="e">
        <f>NA()</f>
        <v>#N/A</v>
      </c>
      <c r="N1430" s="8">
        <v>195.42817622114933</v>
      </c>
      <c r="O1430" s="8">
        <v>104</v>
      </c>
      <c r="P1430" s="8" t="e">
        <f>NA()</f>
        <v>#N/A</v>
      </c>
      <c r="Q1430" s="8" t="e">
        <f>NA()</f>
        <v>#N/A</v>
      </c>
      <c r="R1430" s="8">
        <v>37.730638811406273</v>
      </c>
      <c r="S1430" s="8">
        <v>1013</v>
      </c>
      <c r="T1430" s="8" t="e">
        <f>NA()</f>
        <v>#N/A</v>
      </c>
      <c r="U1430" s="8" t="e">
        <f>NA()</f>
        <v>#N/A</v>
      </c>
      <c r="V1430" s="8">
        <v>181.17704086129737</v>
      </c>
      <c r="W1430" s="8">
        <v>1019</v>
      </c>
      <c r="X1430" s="8" t="e">
        <f>NA()</f>
        <v>#N/A</v>
      </c>
      <c r="Y1430" s="8" t="e">
        <f>NA()</f>
        <v>#N/A</v>
      </c>
      <c r="Z1430" s="8">
        <v>240.83334001789413</v>
      </c>
      <c r="AA1430" s="8">
        <v>515</v>
      </c>
      <c r="AB1430" s="8" t="e">
        <f>NA()</f>
        <v>#N/A</v>
      </c>
      <c r="AC1430" s="8" t="e">
        <f>NA()</f>
        <v>#N/A</v>
      </c>
      <c r="AD1430" s="8">
        <v>153.50455150739432</v>
      </c>
      <c r="AE1430" s="8">
        <v>830</v>
      </c>
      <c r="AF1430" s="8" t="e">
        <f>NA()</f>
        <v>#N/A</v>
      </c>
      <c r="AG1430" s="8" t="e">
        <f>NA()</f>
        <v>#N/A</v>
      </c>
      <c r="AH1430" s="8">
        <v>162.10138044377928</v>
      </c>
    </row>
    <row r="1431" spans="1:34" x14ac:dyDescent="0.35">
      <c r="A1431" s="8" t="s">
        <v>2320</v>
      </c>
      <c r="B1431" s="8"/>
      <c r="C1431" s="8"/>
      <c r="D1431" s="8"/>
      <c r="E1431" s="8">
        <v>625.33333333333337</v>
      </c>
      <c r="F1431" s="8">
        <v>1.4942556620380287</v>
      </c>
      <c r="G1431" s="8">
        <v>0.5794270094382441</v>
      </c>
      <c r="H1431" s="8">
        <v>0.53561858208729851</v>
      </c>
      <c r="I1431" s="8">
        <v>0.94916765523570013</v>
      </c>
      <c r="J1431" s="8">
        <v>1</v>
      </c>
      <c r="K1431" s="8">
        <v>677</v>
      </c>
      <c r="L1431" s="8" t="e">
        <f>NA()</f>
        <v>#N/A</v>
      </c>
      <c r="M1431" s="8" t="e">
        <f>NA()</f>
        <v>#N/A</v>
      </c>
      <c r="N1431" s="8">
        <v>138.24960846574513</v>
      </c>
      <c r="O1431" s="8">
        <v>203</v>
      </c>
      <c r="P1431" s="8" t="e">
        <f>NA()</f>
        <v>#N/A</v>
      </c>
      <c r="Q1431" s="8" t="e">
        <f>NA()</f>
        <v>#N/A</v>
      </c>
      <c r="R1431" s="8">
        <v>73.64730460303339</v>
      </c>
      <c r="S1431" s="8">
        <v>396</v>
      </c>
      <c r="T1431" s="8" t="e">
        <f>NA()</f>
        <v>#N/A</v>
      </c>
      <c r="U1431" s="8" t="e">
        <f>NA()</f>
        <v>#N/A</v>
      </c>
      <c r="V1431" s="8">
        <v>70.825378263646357</v>
      </c>
      <c r="W1431" s="8">
        <v>849</v>
      </c>
      <c r="X1431" s="8" t="e">
        <f>NA()</f>
        <v>#N/A</v>
      </c>
      <c r="Y1431" s="8" t="e">
        <f>NA()</f>
        <v>#N/A</v>
      </c>
      <c r="Z1431" s="8">
        <v>200.65505954385881</v>
      </c>
      <c r="AA1431" s="8">
        <v>207</v>
      </c>
      <c r="AB1431" s="8" t="e">
        <f>NA()</f>
        <v>#N/A</v>
      </c>
      <c r="AC1431" s="8" t="e">
        <f>NA()</f>
        <v>#N/A</v>
      </c>
      <c r="AD1431" s="8">
        <v>61.699887693263349</v>
      </c>
      <c r="AE1431" s="8">
        <v>820</v>
      </c>
      <c r="AF1431" s="8" t="e">
        <f>NA()</f>
        <v>#N/A</v>
      </c>
      <c r="AG1431" s="8" t="e">
        <f>NA()</f>
        <v>#N/A</v>
      </c>
      <c r="AH1431" s="8">
        <v>160.14835176373373</v>
      </c>
    </row>
    <row r="1432" spans="1:34" x14ac:dyDescent="0.35">
      <c r="A1432" s="8" t="s">
        <v>1111</v>
      </c>
      <c r="B1432" s="8"/>
      <c r="C1432" s="8"/>
      <c r="D1432" s="8"/>
      <c r="E1432" s="8">
        <v>50.333333333333336</v>
      </c>
      <c r="F1432" s="8">
        <v>-1.1749023706316681</v>
      </c>
      <c r="G1432" s="8">
        <v>-0.23254087997549439</v>
      </c>
      <c r="H1432" s="8">
        <v>0.86995982268786287</v>
      </c>
      <c r="I1432" s="8">
        <v>0.99185522408771398</v>
      </c>
      <c r="J1432" s="8">
        <v>1</v>
      </c>
      <c r="K1432" s="8">
        <v>123</v>
      </c>
      <c r="L1432" s="8" t="e">
        <f>NA()</f>
        <v>#N/A</v>
      </c>
      <c r="M1432" s="8" t="e">
        <f>NA()</f>
        <v>#N/A</v>
      </c>
      <c r="N1432" s="8">
        <v>25.117727978266842</v>
      </c>
      <c r="O1432" s="8">
        <v>15</v>
      </c>
      <c r="P1432" s="8" t="e">
        <f>NA()</f>
        <v>#N/A</v>
      </c>
      <c r="Q1432" s="8" t="e">
        <f>NA()</f>
        <v>#N/A</v>
      </c>
      <c r="R1432" s="8">
        <v>5.4419190593374429</v>
      </c>
      <c r="S1432" s="8">
        <v>13</v>
      </c>
      <c r="T1432" s="8" t="e">
        <f>NA()</f>
        <v>#N/A</v>
      </c>
      <c r="U1432" s="8" t="e">
        <f>NA()</f>
        <v>#N/A</v>
      </c>
      <c r="V1432" s="8">
        <v>2.3250755490590977</v>
      </c>
      <c r="W1432" s="8">
        <v>37</v>
      </c>
      <c r="X1432" s="8" t="e">
        <f>NA()</f>
        <v>#N/A</v>
      </c>
      <c r="Y1432" s="8" t="e">
        <f>NA()</f>
        <v>#N/A</v>
      </c>
      <c r="Z1432" s="8">
        <v>8.7446845737606314</v>
      </c>
      <c r="AA1432" s="8">
        <v>22</v>
      </c>
      <c r="AB1432" s="8" t="e">
        <f>NA()</f>
        <v>#N/A</v>
      </c>
      <c r="AC1432" s="8" t="e">
        <f>NA()</f>
        <v>#N/A</v>
      </c>
      <c r="AD1432" s="8">
        <v>6.5574759867236407</v>
      </c>
      <c r="AE1432" s="8">
        <v>65</v>
      </c>
      <c r="AF1432" s="8" t="e">
        <f>NA()</f>
        <v>#N/A</v>
      </c>
      <c r="AG1432" s="8" t="e">
        <f>NA()</f>
        <v>#N/A</v>
      </c>
      <c r="AH1432" s="8">
        <v>12.694686420295968</v>
      </c>
    </row>
    <row r="1433" spans="1:34" x14ac:dyDescent="0.35">
      <c r="A1433" s="8" t="s">
        <v>1113</v>
      </c>
      <c r="B1433" s="8"/>
      <c r="C1433" s="8"/>
      <c r="D1433" s="8"/>
      <c r="E1433" s="8">
        <v>259.33333333333331</v>
      </c>
      <c r="F1433" s="8">
        <v>2.8381204043164785</v>
      </c>
      <c r="G1433" s="8">
        <v>1.5049357955385523</v>
      </c>
      <c r="H1433" s="8">
        <v>0.22264846898384438</v>
      </c>
      <c r="I1433" s="8">
        <v>0.8586112229321734</v>
      </c>
      <c r="J1433" s="8">
        <v>1</v>
      </c>
      <c r="K1433" s="8">
        <v>56</v>
      </c>
      <c r="L1433" s="8" t="e">
        <f>NA()</f>
        <v>#N/A</v>
      </c>
      <c r="M1433" s="8" t="e">
        <f>NA()</f>
        <v>#N/A</v>
      </c>
      <c r="N1433" s="8">
        <v>11.435713551080838</v>
      </c>
      <c r="O1433" s="8">
        <v>20</v>
      </c>
      <c r="P1433" s="8" t="e">
        <f>NA()</f>
        <v>#N/A</v>
      </c>
      <c r="Q1433" s="8" t="e">
        <f>NA()</f>
        <v>#N/A</v>
      </c>
      <c r="R1433" s="8">
        <v>7.2558920791165908</v>
      </c>
      <c r="S1433" s="8">
        <v>232</v>
      </c>
      <c r="T1433" s="8" t="e">
        <f>NA()</f>
        <v>#N/A</v>
      </c>
      <c r="U1433" s="8" t="e">
        <f>NA()</f>
        <v>#N/A</v>
      </c>
      <c r="V1433" s="8">
        <v>41.493655952439283</v>
      </c>
      <c r="W1433" s="8">
        <v>90</v>
      </c>
      <c r="X1433" s="8" t="e">
        <f>NA()</f>
        <v>#N/A</v>
      </c>
      <c r="Y1433" s="8" t="e">
        <f>NA()</f>
        <v>#N/A</v>
      </c>
      <c r="Z1433" s="8">
        <v>21.27085436860694</v>
      </c>
      <c r="AA1433" s="8">
        <v>156</v>
      </c>
      <c r="AB1433" s="8" t="e">
        <f>NA()</f>
        <v>#N/A</v>
      </c>
      <c r="AC1433" s="8" t="e">
        <f>NA()</f>
        <v>#N/A</v>
      </c>
      <c r="AD1433" s="8">
        <v>46.498466087676725</v>
      </c>
      <c r="AE1433" s="8">
        <v>532</v>
      </c>
      <c r="AF1433" s="8" t="e">
        <f>NA()</f>
        <v>#N/A</v>
      </c>
      <c r="AG1433" s="8" t="e">
        <f>NA()</f>
        <v>#N/A</v>
      </c>
      <c r="AH1433" s="8">
        <v>103.90112577842238</v>
      </c>
    </row>
    <row r="1434" spans="1:34" x14ac:dyDescent="0.35">
      <c r="A1434" s="8" t="s">
        <v>1114</v>
      </c>
      <c r="B1434" s="8"/>
      <c r="C1434" s="8"/>
      <c r="D1434" s="8"/>
      <c r="E1434" s="8">
        <v>3875.3333333333335</v>
      </c>
      <c r="F1434" s="8">
        <v>1.6742669155608756</v>
      </c>
      <c r="G1434" s="8">
        <v>0.74352954405276106</v>
      </c>
      <c r="H1434" s="8">
        <v>0.27768345387693227</v>
      </c>
      <c r="I1434" s="8">
        <v>0.89045812008927439</v>
      </c>
      <c r="J1434" s="8">
        <v>1</v>
      </c>
      <c r="K1434" s="8">
        <v>1673</v>
      </c>
      <c r="L1434" s="8" t="e">
        <f>NA()</f>
        <v>#N/A</v>
      </c>
      <c r="M1434" s="8" t="e">
        <f>NA()</f>
        <v>#N/A</v>
      </c>
      <c r="N1434" s="8">
        <v>341.64194233854005</v>
      </c>
      <c r="O1434" s="8">
        <v>2455</v>
      </c>
      <c r="P1434" s="8" t="e">
        <f>NA()</f>
        <v>#N/A</v>
      </c>
      <c r="Q1434" s="8" t="e">
        <f>NA()</f>
        <v>#N/A</v>
      </c>
      <c r="R1434" s="8">
        <v>890.66075271156149</v>
      </c>
      <c r="S1434" s="8">
        <v>1712</v>
      </c>
      <c r="T1434" s="8" t="e">
        <f>NA()</f>
        <v>#N/A</v>
      </c>
      <c r="U1434" s="8" t="e">
        <f>NA()</f>
        <v>#N/A</v>
      </c>
      <c r="V1434" s="8">
        <v>306.19456461455195</v>
      </c>
      <c r="W1434" s="8">
        <v>3273</v>
      </c>
      <c r="X1434" s="8" t="e">
        <f>NA()</f>
        <v>#N/A</v>
      </c>
      <c r="Y1434" s="8" t="e">
        <f>NA()</f>
        <v>#N/A</v>
      </c>
      <c r="Z1434" s="8">
        <v>773.55007053833901</v>
      </c>
      <c r="AA1434" s="8">
        <v>1651</v>
      </c>
      <c r="AB1434" s="8" t="e">
        <f>NA()</f>
        <v>#N/A</v>
      </c>
      <c r="AC1434" s="8" t="e">
        <f>NA()</f>
        <v>#N/A</v>
      </c>
      <c r="AD1434" s="8">
        <v>492.1087660945787</v>
      </c>
      <c r="AE1434" s="8">
        <v>6702</v>
      </c>
      <c r="AF1434" s="8" t="e">
        <f>NA()</f>
        <v>#N/A</v>
      </c>
      <c r="AG1434" s="8" t="e">
        <f>NA()</f>
        <v>#N/A</v>
      </c>
      <c r="AH1434" s="8">
        <v>1308.9198213665165</v>
      </c>
    </row>
    <row r="1435" spans="1:34" x14ac:dyDescent="0.35">
      <c r="A1435" s="8" t="s">
        <v>2321</v>
      </c>
      <c r="B1435" s="8"/>
      <c r="C1435" s="8"/>
      <c r="D1435" s="8"/>
      <c r="E1435" s="8">
        <v>2366.6666666666665</v>
      </c>
      <c r="F1435" s="8">
        <v>-2.0926468756590801</v>
      </c>
      <c r="G1435" s="8">
        <v>-1.0653288841130892</v>
      </c>
      <c r="H1435" s="8">
        <v>0.14552689048380907</v>
      </c>
      <c r="I1435" s="8">
        <v>0.81179834324508249</v>
      </c>
      <c r="J1435" s="8">
        <v>1</v>
      </c>
      <c r="K1435" s="8">
        <v>3091</v>
      </c>
      <c r="L1435" s="8" t="e">
        <f>NA()</f>
        <v>#N/A</v>
      </c>
      <c r="M1435" s="8" t="e">
        <f>NA()</f>
        <v>#N/A</v>
      </c>
      <c r="N1435" s="8">
        <v>631.21054618555127</v>
      </c>
      <c r="O1435" s="8">
        <v>1725</v>
      </c>
      <c r="P1435" s="8" t="e">
        <f>NA()</f>
        <v>#N/A</v>
      </c>
      <c r="Q1435" s="8" t="e">
        <f>NA()</f>
        <v>#N/A</v>
      </c>
      <c r="R1435" s="8">
        <v>625.82069182380599</v>
      </c>
      <c r="S1435" s="8">
        <v>2284</v>
      </c>
      <c r="T1435" s="8" t="e">
        <f>NA()</f>
        <v>#N/A</v>
      </c>
      <c r="U1435" s="8" t="e">
        <f>NA()</f>
        <v>#N/A</v>
      </c>
      <c r="V1435" s="8">
        <v>408.49788877315223</v>
      </c>
      <c r="W1435" s="8">
        <v>2000</v>
      </c>
      <c r="X1435" s="8" t="e">
        <f>NA()</f>
        <v>#N/A</v>
      </c>
      <c r="Y1435" s="8" t="e">
        <f>NA()</f>
        <v>#N/A</v>
      </c>
      <c r="Z1435" s="8">
        <v>472.68565263570974</v>
      </c>
      <c r="AA1435" s="8">
        <v>195</v>
      </c>
      <c r="AB1435" s="8" t="e">
        <f>NA()</f>
        <v>#N/A</v>
      </c>
      <c r="AC1435" s="8" t="e">
        <f>NA()</f>
        <v>#N/A</v>
      </c>
      <c r="AD1435" s="8">
        <v>58.123082609595912</v>
      </c>
      <c r="AE1435" s="8">
        <v>1356</v>
      </c>
      <c r="AF1435" s="8" t="e">
        <f>NA()</f>
        <v>#N/A</v>
      </c>
      <c r="AG1435" s="8" t="e">
        <f>NA()</f>
        <v>#N/A</v>
      </c>
      <c r="AH1435" s="8">
        <v>264.83068901417431</v>
      </c>
    </row>
    <row r="1436" spans="1:34" x14ac:dyDescent="0.35">
      <c r="A1436" s="8" t="s">
        <v>2324</v>
      </c>
      <c r="B1436" s="8"/>
      <c r="C1436" s="8"/>
      <c r="D1436" s="8"/>
      <c r="E1436" s="8">
        <v>743.33333333333337</v>
      </c>
      <c r="F1436" s="8">
        <v>1.4134869118545035</v>
      </c>
      <c r="G1436" s="8">
        <v>0.49925852463352294</v>
      </c>
      <c r="H1436" s="8">
        <v>0.63477788080556341</v>
      </c>
      <c r="I1436" s="8">
        <v>0.9634253489840946</v>
      </c>
      <c r="J1436" s="8">
        <v>1</v>
      </c>
      <c r="K1436" s="8">
        <v>88</v>
      </c>
      <c r="L1436" s="8" t="e">
        <f>NA()</f>
        <v>#N/A</v>
      </c>
      <c r="M1436" s="8" t="e">
        <f>NA()</f>
        <v>#N/A</v>
      </c>
      <c r="N1436" s="8">
        <v>17.970407008841317</v>
      </c>
      <c r="O1436" s="8">
        <v>604</v>
      </c>
      <c r="P1436" s="8" t="e">
        <f>NA()</f>
        <v>#N/A</v>
      </c>
      <c r="Q1436" s="8" t="e">
        <f>NA()</f>
        <v>#N/A</v>
      </c>
      <c r="R1436" s="8">
        <v>219.12794078932103</v>
      </c>
      <c r="S1436" s="8">
        <v>863</v>
      </c>
      <c r="T1436" s="8" t="e">
        <f>NA()</f>
        <v>#N/A</v>
      </c>
      <c r="U1436" s="8" t="e">
        <f>NA()</f>
        <v>#N/A</v>
      </c>
      <c r="V1436" s="8">
        <v>154.34924606446165</v>
      </c>
      <c r="W1436" s="8">
        <v>1673</v>
      </c>
      <c r="X1436" s="8" t="e">
        <f>NA()</f>
        <v>#N/A</v>
      </c>
      <c r="Y1436" s="8" t="e">
        <f>NA()</f>
        <v>#N/A</v>
      </c>
      <c r="Z1436" s="8">
        <v>395.4015484297712</v>
      </c>
      <c r="AA1436" s="8">
        <v>477</v>
      </c>
      <c r="AB1436" s="8" t="e">
        <f>NA()</f>
        <v>#N/A</v>
      </c>
      <c r="AC1436" s="8" t="e">
        <f>NA()</f>
        <v>#N/A</v>
      </c>
      <c r="AD1436" s="8">
        <v>142.17800207578077</v>
      </c>
      <c r="AE1436" s="8">
        <v>80</v>
      </c>
      <c r="AF1436" s="8" t="e">
        <f>NA()</f>
        <v>#N/A</v>
      </c>
      <c r="AG1436" s="8" t="e">
        <f>NA()</f>
        <v>#N/A</v>
      </c>
      <c r="AH1436" s="8">
        <v>15.624229440364267</v>
      </c>
    </row>
    <row r="1437" spans="1:34" x14ac:dyDescent="0.35">
      <c r="A1437" s="8" t="s">
        <v>2325</v>
      </c>
      <c r="B1437" s="8"/>
      <c r="C1437" s="8"/>
      <c r="D1437" s="8"/>
      <c r="E1437" s="8">
        <v>2995.6666666666665</v>
      </c>
      <c r="F1437" s="8">
        <v>1.7849792157730904</v>
      </c>
      <c r="G1437" s="8">
        <v>0.83590727566856871</v>
      </c>
      <c r="H1437" s="8">
        <v>0.2599786276770919</v>
      </c>
      <c r="I1437" s="8">
        <v>0.882326169134247</v>
      </c>
      <c r="J1437" s="8">
        <v>1</v>
      </c>
      <c r="K1437" s="8">
        <v>755</v>
      </c>
      <c r="L1437" s="8" t="e">
        <f>NA()</f>
        <v>#N/A</v>
      </c>
      <c r="M1437" s="8" t="e">
        <f>NA()</f>
        <v>#N/A</v>
      </c>
      <c r="N1437" s="8">
        <v>154.17792376903631</v>
      </c>
      <c r="O1437" s="8">
        <v>2416</v>
      </c>
      <c r="P1437" s="8" t="e">
        <f>NA()</f>
        <v>#N/A</v>
      </c>
      <c r="Q1437" s="8" t="e">
        <f>NA()</f>
        <v>#N/A</v>
      </c>
      <c r="R1437" s="8">
        <v>876.51176315728412</v>
      </c>
      <c r="S1437" s="8">
        <v>1150</v>
      </c>
      <c r="T1437" s="8" t="e">
        <f>NA()</f>
        <v>#N/A</v>
      </c>
      <c r="U1437" s="8" t="e">
        <f>NA()</f>
        <v>#N/A</v>
      </c>
      <c r="V1437" s="8">
        <v>205.67976010907404</v>
      </c>
      <c r="W1437" s="8">
        <v>2841</v>
      </c>
      <c r="X1437" s="8" t="e">
        <f>NA()</f>
        <v>#N/A</v>
      </c>
      <c r="Y1437" s="8" t="e">
        <f>NA()</f>
        <v>#N/A</v>
      </c>
      <c r="Z1437" s="8">
        <v>671.44996956902571</v>
      </c>
      <c r="AA1437" s="8">
        <v>3252</v>
      </c>
      <c r="AB1437" s="8" t="e">
        <f>NA()</f>
        <v>#N/A</v>
      </c>
      <c r="AC1437" s="8" t="e">
        <f>NA()</f>
        <v>#N/A</v>
      </c>
      <c r="AD1437" s="8">
        <v>969.31417767387643</v>
      </c>
      <c r="AE1437" s="8">
        <v>2894</v>
      </c>
      <c r="AF1437" s="8" t="e">
        <f>NA()</f>
        <v>#N/A</v>
      </c>
      <c r="AG1437" s="8" t="e">
        <f>NA()</f>
        <v>#N/A</v>
      </c>
      <c r="AH1437" s="8">
        <v>565.20650000517742</v>
      </c>
    </row>
    <row r="1438" spans="1:34" x14ac:dyDescent="0.35">
      <c r="A1438" s="8" t="s">
        <v>547</v>
      </c>
      <c r="B1438" s="8"/>
      <c r="C1438" s="8"/>
      <c r="D1438" s="8"/>
      <c r="E1438" s="8">
        <v>99</v>
      </c>
      <c r="F1438" s="8">
        <v>2.6380462798993567</v>
      </c>
      <c r="G1438" s="8">
        <v>1.3994698743679375</v>
      </c>
      <c r="H1438" s="8">
        <v>0.3249246185038549</v>
      </c>
      <c r="I1438" s="8">
        <v>0.90960671663850745</v>
      </c>
      <c r="J1438" s="8">
        <v>1</v>
      </c>
      <c r="K1438" s="8">
        <v>20</v>
      </c>
      <c r="L1438" s="8" t="e">
        <f>NA()</f>
        <v>#N/A</v>
      </c>
      <c r="M1438" s="8" t="e">
        <f>NA()</f>
        <v>#N/A</v>
      </c>
      <c r="N1438" s="8">
        <v>4.084183411100299</v>
      </c>
      <c r="O1438" s="8">
        <v>43</v>
      </c>
      <c r="P1438" s="8" t="e">
        <f>NA()</f>
        <v>#N/A</v>
      </c>
      <c r="Q1438" s="8" t="e">
        <f>NA()</f>
        <v>#N/A</v>
      </c>
      <c r="R1438" s="8">
        <v>15.600167970100671</v>
      </c>
      <c r="S1438" s="8">
        <v>27</v>
      </c>
      <c r="T1438" s="8" t="e">
        <f>NA()</f>
        <v>#N/A</v>
      </c>
      <c r="U1438" s="8" t="e">
        <f>NA()</f>
        <v>#N/A</v>
      </c>
      <c r="V1438" s="8">
        <v>4.8290030634304335</v>
      </c>
      <c r="W1438" s="8">
        <v>73</v>
      </c>
      <c r="X1438" s="8" t="e">
        <f>NA()</f>
        <v>#N/A</v>
      </c>
      <c r="Y1438" s="8" t="e">
        <f>NA()</f>
        <v>#N/A</v>
      </c>
      <c r="Z1438" s="8">
        <v>17.253026321203407</v>
      </c>
      <c r="AA1438" s="8">
        <v>25</v>
      </c>
      <c r="AB1438" s="8" t="e">
        <f>NA()</f>
        <v>#N/A</v>
      </c>
      <c r="AC1438" s="8" t="e">
        <f>NA()</f>
        <v>#N/A</v>
      </c>
      <c r="AD1438" s="8">
        <v>7.451677257640501</v>
      </c>
      <c r="AE1438" s="8">
        <v>199</v>
      </c>
      <c r="AF1438" s="8" t="e">
        <f>NA()</f>
        <v>#N/A</v>
      </c>
      <c r="AG1438" s="8" t="e">
        <f>NA()</f>
        <v>#N/A</v>
      </c>
      <c r="AH1438" s="8">
        <v>38.865270732906112</v>
      </c>
    </row>
    <row r="1439" spans="1:34" x14ac:dyDescent="0.35">
      <c r="A1439" s="8" t="s">
        <v>548</v>
      </c>
      <c r="B1439" s="8"/>
      <c r="C1439" s="8"/>
      <c r="D1439" s="8"/>
      <c r="E1439" s="8">
        <v>1406</v>
      </c>
      <c r="F1439" s="8">
        <v>-2.2033658907013818</v>
      </c>
      <c r="G1439" s="8">
        <v>-1.1397090887151715</v>
      </c>
      <c r="H1439" s="8">
        <v>0.16420248602786447</v>
      </c>
      <c r="I1439" s="8">
        <v>0.8150211353560638</v>
      </c>
      <c r="J1439" s="8">
        <v>1</v>
      </c>
      <c r="K1439" s="8">
        <v>1721</v>
      </c>
      <c r="L1439" s="8" t="e">
        <f>NA()</f>
        <v>#N/A</v>
      </c>
      <c r="M1439" s="8" t="e">
        <f>NA()</f>
        <v>#N/A</v>
      </c>
      <c r="N1439" s="8">
        <v>351.44398252518073</v>
      </c>
      <c r="O1439" s="8">
        <v>1615</v>
      </c>
      <c r="P1439" s="8" t="e">
        <f>NA()</f>
        <v>#N/A</v>
      </c>
      <c r="Q1439" s="8" t="e">
        <f>NA()</f>
        <v>#N/A</v>
      </c>
      <c r="R1439" s="8">
        <v>585.91328538866469</v>
      </c>
      <c r="S1439" s="8">
        <v>882</v>
      </c>
      <c r="T1439" s="8" t="e">
        <f>NA()</f>
        <v>#N/A</v>
      </c>
      <c r="U1439" s="8" t="e">
        <f>NA()</f>
        <v>#N/A</v>
      </c>
      <c r="V1439" s="8">
        <v>157.74743340539416</v>
      </c>
      <c r="W1439" s="8">
        <v>858</v>
      </c>
      <c r="X1439" s="8" t="e">
        <f>NA()</f>
        <v>#N/A</v>
      </c>
      <c r="Y1439" s="8" t="e">
        <f>NA()</f>
        <v>#N/A</v>
      </c>
      <c r="Z1439" s="8">
        <v>202.78214498071949</v>
      </c>
      <c r="AA1439" s="8">
        <v>793</v>
      </c>
      <c r="AB1439" s="8" t="e">
        <f>NA()</f>
        <v>#N/A</v>
      </c>
      <c r="AC1439" s="8" t="e">
        <f>NA()</f>
        <v>#N/A</v>
      </c>
      <c r="AD1439" s="8">
        <v>236.36720261235669</v>
      </c>
      <c r="AE1439" s="8">
        <v>296</v>
      </c>
      <c r="AF1439" s="8" t="e">
        <f>NA()</f>
        <v>#N/A</v>
      </c>
      <c r="AG1439" s="8" t="e">
        <f>NA()</f>
        <v>#N/A</v>
      </c>
      <c r="AH1439" s="8">
        <v>57.809648929347787</v>
      </c>
    </row>
    <row r="1440" spans="1:34" x14ac:dyDescent="0.35">
      <c r="A1440" s="8" t="s">
        <v>2327</v>
      </c>
      <c r="B1440" s="8"/>
      <c r="C1440" s="8"/>
      <c r="D1440" s="8"/>
      <c r="E1440" s="8">
        <v>798.33333333333337</v>
      </c>
      <c r="F1440" s="8">
        <v>2.6020379804801141</v>
      </c>
      <c r="G1440" s="8">
        <v>1.3796420204148201</v>
      </c>
      <c r="H1440" s="8">
        <v>0.14013366521666637</v>
      </c>
      <c r="I1440" s="8">
        <v>0.80322274343025712</v>
      </c>
      <c r="J1440" s="8">
        <v>1</v>
      </c>
      <c r="K1440" s="8">
        <v>507</v>
      </c>
      <c r="L1440" s="8" t="e">
        <f>NA()</f>
        <v>#N/A</v>
      </c>
      <c r="M1440" s="8" t="e">
        <f>NA()</f>
        <v>#N/A</v>
      </c>
      <c r="N1440" s="8">
        <v>103.53404947139259</v>
      </c>
      <c r="O1440" s="8">
        <v>30</v>
      </c>
      <c r="P1440" s="8" t="e">
        <f>NA()</f>
        <v>#N/A</v>
      </c>
      <c r="Q1440" s="8" t="e">
        <f>NA()</f>
        <v>#N/A</v>
      </c>
      <c r="R1440" s="8">
        <v>10.883838118674886</v>
      </c>
      <c r="S1440" s="8">
        <v>574</v>
      </c>
      <c r="T1440" s="8" t="e">
        <f>NA()</f>
        <v>#N/A</v>
      </c>
      <c r="U1440" s="8" t="e">
        <f>NA()</f>
        <v>#N/A</v>
      </c>
      <c r="V1440" s="8">
        <v>102.66102808922477</v>
      </c>
      <c r="W1440" s="8">
        <v>1843</v>
      </c>
      <c r="X1440" s="8" t="e">
        <f>NA()</f>
        <v>#N/A</v>
      </c>
      <c r="Y1440" s="8" t="e">
        <f>NA()</f>
        <v>#N/A</v>
      </c>
      <c r="Z1440" s="8">
        <v>435.57982890380657</v>
      </c>
      <c r="AA1440" s="8">
        <v>215</v>
      </c>
      <c r="AB1440" s="8" t="e">
        <f>NA()</f>
        <v>#N/A</v>
      </c>
      <c r="AC1440" s="8" t="e">
        <f>NA()</f>
        <v>#N/A</v>
      </c>
      <c r="AD1440" s="8">
        <v>64.084424415708312</v>
      </c>
      <c r="AE1440" s="8">
        <v>337</v>
      </c>
      <c r="AF1440" s="8" t="e">
        <f>NA()</f>
        <v>#N/A</v>
      </c>
      <c r="AG1440" s="8" t="e">
        <f>NA()</f>
        <v>#N/A</v>
      </c>
      <c r="AH1440" s="8">
        <v>65.817066517534471</v>
      </c>
    </row>
    <row r="1441" spans="1:34" x14ac:dyDescent="0.35">
      <c r="A1441" s="8" t="s">
        <v>1552</v>
      </c>
      <c r="B1441" s="8"/>
      <c r="C1441" s="8"/>
      <c r="D1441" s="8"/>
      <c r="E1441" s="8">
        <v>1285</v>
      </c>
      <c r="F1441" s="8">
        <v>1.0335708356990669</v>
      </c>
      <c r="G1441" s="8">
        <v>4.7637267147242514E-2</v>
      </c>
      <c r="H1441" s="8">
        <v>0.94098670008037311</v>
      </c>
      <c r="I1441" s="8">
        <v>0.99820895915297148</v>
      </c>
      <c r="J1441" s="8">
        <v>1</v>
      </c>
      <c r="K1441" s="8">
        <v>908</v>
      </c>
      <c r="L1441" s="8" t="e">
        <f>NA()</f>
        <v>#N/A</v>
      </c>
      <c r="M1441" s="8" t="e">
        <f>NA()</f>
        <v>#N/A</v>
      </c>
      <c r="N1441" s="8">
        <v>185.42192686395359</v>
      </c>
      <c r="O1441" s="8">
        <v>1002</v>
      </c>
      <c r="P1441" s="8" t="e">
        <f>NA()</f>
        <v>#N/A</v>
      </c>
      <c r="Q1441" s="8" t="e">
        <f>NA()</f>
        <v>#N/A</v>
      </c>
      <c r="R1441" s="8">
        <v>363.52019316374123</v>
      </c>
      <c r="S1441" s="8">
        <v>1893</v>
      </c>
      <c r="T1441" s="8" t="e">
        <f>NA()</f>
        <v>#N/A</v>
      </c>
      <c r="U1441" s="8" t="e">
        <f>NA()</f>
        <v>#N/A</v>
      </c>
      <c r="V1441" s="8">
        <v>338.56677033606707</v>
      </c>
      <c r="W1441" s="8">
        <v>1535</v>
      </c>
      <c r="X1441" s="8" t="e">
        <f>NA()</f>
        <v>#N/A</v>
      </c>
      <c r="Y1441" s="8" t="e">
        <f>NA()</f>
        <v>#N/A</v>
      </c>
      <c r="Z1441" s="8">
        <v>362.78623839790725</v>
      </c>
      <c r="AA1441" s="8">
        <v>981</v>
      </c>
      <c r="AB1441" s="8" t="e">
        <f>NA()</f>
        <v>#N/A</v>
      </c>
      <c r="AC1441" s="8" t="e">
        <f>NA()</f>
        <v>#N/A</v>
      </c>
      <c r="AD1441" s="8">
        <v>292.40381558981323</v>
      </c>
      <c r="AE1441" s="8">
        <v>1339</v>
      </c>
      <c r="AF1441" s="8" t="e">
        <f>NA()</f>
        <v>#N/A</v>
      </c>
      <c r="AG1441" s="8" t="e">
        <f>NA()</f>
        <v>#N/A</v>
      </c>
      <c r="AH1441" s="8">
        <v>261.51054025809691</v>
      </c>
    </row>
    <row r="1442" spans="1:34" x14ac:dyDescent="0.35">
      <c r="A1442" s="8" t="s">
        <v>1116</v>
      </c>
      <c r="B1442" s="8"/>
      <c r="C1442" s="8"/>
      <c r="D1442" s="8"/>
      <c r="E1442" s="8">
        <v>788.33333333333337</v>
      </c>
      <c r="F1442" s="8">
        <v>1.3991951027997818</v>
      </c>
      <c r="G1442" s="8">
        <v>0.48459714493049866</v>
      </c>
      <c r="H1442" s="8">
        <v>0.5638467244140033</v>
      </c>
      <c r="I1442" s="8">
        <v>0.95720579990511401</v>
      </c>
      <c r="J1442" s="8">
        <v>1</v>
      </c>
      <c r="K1442" s="8">
        <v>416</v>
      </c>
      <c r="L1442" s="8" t="e">
        <f>NA()</f>
        <v>#N/A</v>
      </c>
      <c r="M1442" s="8" t="e">
        <f>NA()</f>
        <v>#N/A</v>
      </c>
      <c r="N1442" s="8">
        <v>84.951014950886218</v>
      </c>
      <c r="O1442" s="8">
        <v>431</v>
      </c>
      <c r="P1442" s="8" t="e">
        <f>NA()</f>
        <v>#N/A</v>
      </c>
      <c r="Q1442" s="8" t="e">
        <f>NA()</f>
        <v>#N/A</v>
      </c>
      <c r="R1442" s="8">
        <v>156.36447430496253</v>
      </c>
      <c r="S1442" s="8">
        <v>818</v>
      </c>
      <c r="T1442" s="8" t="e">
        <f>NA()</f>
        <v>#N/A</v>
      </c>
      <c r="U1442" s="8" t="e">
        <f>NA()</f>
        <v>#N/A</v>
      </c>
      <c r="V1442" s="8">
        <v>146.30090762541093</v>
      </c>
      <c r="W1442" s="8">
        <v>1479</v>
      </c>
      <c r="X1442" s="8" t="e">
        <f>NA()</f>
        <v>#N/A</v>
      </c>
      <c r="Y1442" s="8" t="e">
        <f>NA()</f>
        <v>#N/A</v>
      </c>
      <c r="Z1442" s="8">
        <v>349.55104012410737</v>
      </c>
      <c r="AA1442" s="8">
        <v>190</v>
      </c>
      <c r="AB1442" s="8" t="e">
        <f>NA()</f>
        <v>#N/A</v>
      </c>
      <c r="AC1442" s="8" t="e">
        <f>NA()</f>
        <v>#N/A</v>
      </c>
      <c r="AD1442" s="8">
        <v>56.632747158067808</v>
      </c>
      <c r="AE1442" s="8">
        <v>696</v>
      </c>
      <c r="AF1442" s="8" t="e">
        <f>NA()</f>
        <v>#N/A</v>
      </c>
      <c r="AG1442" s="8" t="e">
        <f>NA()</f>
        <v>#N/A</v>
      </c>
      <c r="AH1442" s="8">
        <v>135.93079613116913</v>
      </c>
    </row>
    <row r="1443" spans="1:34" x14ac:dyDescent="0.35">
      <c r="A1443" s="8" t="s">
        <v>2330</v>
      </c>
      <c r="B1443" s="8"/>
      <c r="C1443" s="8"/>
      <c r="D1443" s="8"/>
      <c r="E1443" s="8">
        <v>975.33333333333337</v>
      </c>
      <c r="F1443" s="8">
        <v>1.5230927742281846</v>
      </c>
      <c r="G1443" s="8">
        <v>0.60700382156419275</v>
      </c>
      <c r="H1443" s="8">
        <v>0.47730447948137422</v>
      </c>
      <c r="I1443" s="8">
        <v>0.93671563264667068</v>
      </c>
      <c r="J1443" s="8">
        <v>1</v>
      </c>
      <c r="K1443" s="8">
        <v>366</v>
      </c>
      <c r="L1443" s="8" t="e">
        <f>NA()</f>
        <v>#N/A</v>
      </c>
      <c r="M1443" s="8" t="e">
        <f>NA()</f>
        <v>#N/A</v>
      </c>
      <c r="N1443" s="8">
        <v>74.740556423135473</v>
      </c>
      <c r="O1443" s="8">
        <v>579</v>
      </c>
      <c r="P1443" s="8" t="e">
        <f>NA()</f>
        <v>#N/A</v>
      </c>
      <c r="Q1443" s="8" t="e">
        <f>NA()</f>
        <v>#N/A</v>
      </c>
      <c r="R1443" s="8">
        <v>210.05807569042531</v>
      </c>
      <c r="S1443" s="8">
        <v>917</v>
      </c>
      <c r="T1443" s="8" t="e">
        <f>NA()</f>
        <v>#N/A</v>
      </c>
      <c r="U1443" s="8" t="e">
        <f>NA()</f>
        <v>#N/A</v>
      </c>
      <c r="V1443" s="8">
        <v>164.00725219132249</v>
      </c>
      <c r="W1443" s="8">
        <v>1760</v>
      </c>
      <c r="X1443" s="8" t="e">
        <f>NA()</f>
        <v>#N/A</v>
      </c>
      <c r="Y1443" s="8" t="e">
        <f>NA()</f>
        <v>#N/A</v>
      </c>
      <c r="Z1443" s="8">
        <v>415.96337431942459</v>
      </c>
      <c r="AA1443" s="8">
        <v>384</v>
      </c>
      <c r="AB1443" s="8" t="e">
        <f>NA()</f>
        <v>#N/A</v>
      </c>
      <c r="AC1443" s="8" t="e">
        <f>NA()</f>
        <v>#N/A</v>
      </c>
      <c r="AD1443" s="8">
        <v>114.45776267735809</v>
      </c>
      <c r="AE1443" s="8">
        <v>782</v>
      </c>
      <c r="AF1443" s="8" t="e">
        <f>NA()</f>
        <v>#N/A</v>
      </c>
      <c r="AG1443" s="8" t="e">
        <f>NA()</f>
        <v>#N/A</v>
      </c>
      <c r="AH1443" s="8">
        <v>152.72684277956071</v>
      </c>
    </row>
    <row r="1444" spans="1:34" x14ac:dyDescent="0.35">
      <c r="A1444" s="8" t="s">
        <v>2333</v>
      </c>
      <c r="B1444" s="8"/>
      <c r="C1444" s="8"/>
      <c r="D1444" s="8"/>
      <c r="E1444" s="8">
        <v>414.66666666666669</v>
      </c>
      <c r="F1444" s="8">
        <v>1.8092456497272591</v>
      </c>
      <c r="G1444" s="8">
        <v>0.85538830269829846</v>
      </c>
      <c r="H1444" s="8">
        <v>0.39323260737512344</v>
      </c>
      <c r="I1444" s="8">
        <v>0.91880139795258331</v>
      </c>
      <c r="J1444" s="8">
        <v>1</v>
      </c>
      <c r="K1444" s="8">
        <v>250</v>
      </c>
      <c r="L1444" s="8" t="e">
        <f>NA()</f>
        <v>#N/A</v>
      </c>
      <c r="M1444" s="8" t="e">
        <f>NA()</f>
        <v>#N/A</v>
      </c>
      <c r="N1444" s="8">
        <v>51.052292638753741</v>
      </c>
      <c r="O1444" s="8">
        <v>144</v>
      </c>
      <c r="P1444" s="8" t="e">
        <f>NA()</f>
        <v>#N/A</v>
      </c>
      <c r="Q1444" s="8" t="e">
        <f>NA()</f>
        <v>#N/A</v>
      </c>
      <c r="R1444" s="8">
        <v>52.242422969639456</v>
      </c>
      <c r="S1444" s="8">
        <v>329</v>
      </c>
      <c r="T1444" s="8" t="e">
        <f>NA()</f>
        <v>#N/A</v>
      </c>
      <c r="U1444" s="8" t="e">
        <f>NA()</f>
        <v>#N/A</v>
      </c>
      <c r="V1444" s="8">
        <v>58.842296587726395</v>
      </c>
      <c r="W1444" s="8">
        <v>680</v>
      </c>
      <c r="X1444" s="8" t="e">
        <f>NA()</f>
        <v>#N/A</v>
      </c>
      <c r="Y1444" s="8" t="e">
        <f>NA()</f>
        <v>#N/A</v>
      </c>
      <c r="Z1444" s="8">
        <v>160.71312189614133</v>
      </c>
      <c r="AA1444" s="8">
        <v>220</v>
      </c>
      <c r="AB1444" s="8" t="e">
        <f>NA()</f>
        <v>#N/A</v>
      </c>
      <c r="AC1444" s="8" t="e">
        <f>NA()</f>
        <v>#N/A</v>
      </c>
      <c r="AD1444" s="8">
        <v>65.574759867236409</v>
      </c>
      <c r="AE1444" s="8">
        <v>344</v>
      </c>
      <c r="AF1444" s="8" t="e">
        <f>NA()</f>
        <v>#N/A</v>
      </c>
      <c r="AG1444" s="8" t="e">
        <f>NA()</f>
        <v>#N/A</v>
      </c>
      <c r="AH1444" s="8">
        <v>67.184186593566352</v>
      </c>
    </row>
    <row r="1445" spans="1:34" x14ac:dyDescent="0.35">
      <c r="A1445" s="8" t="s">
        <v>1553</v>
      </c>
      <c r="B1445" s="8"/>
      <c r="C1445" s="8"/>
      <c r="D1445" s="8"/>
      <c r="E1445" s="8">
        <v>484.33333333333331</v>
      </c>
      <c r="F1445" s="8">
        <v>2.2227527225683348</v>
      </c>
      <c r="G1445" s="8">
        <v>1.1523474599405494</v>
      </c>
      <c r="H1445" s="8">
        <v>0.32542688787016727</v>
      </c>
      <c r="I1445" s="8">
        <v>0.90960671663850745</v>
      </c>
      <c r="J1445" s="8">
        <v>1</v>
      </c>
      <c r="K1445" s="8">
        <v>39</v>
      </c>
      <c r="L1445" s="8" t="e">
        <f>NA()</f>
        <v>#N/A</v>
      </c>
      <c r="M1445" s="8" t="e">
        <f>NA()</f>
        <v>#N/A</v>
      </c>
      <c r="N1445" s="8">
        <v>7.9641576516455839</v>
      </c>
      <c r="O1445" s="8">
        <v>343</v>
      </c>
      <c r="P1445" s="8" t="e">
        <f>NA()</f>
        <v>#N/A</v>
      </c>
      <c r="Q1445" s="8" t="e">
        <f>NA()</f>
        <v>#N/A</v>
      </c>
      <c r="R1445" s="8">
        <v>124.43854915684953</v>
      </c>
      <c r="S1445" s="8">
        <v>142</v>
      </c>
      <c r="T1445" s="8" t="e">
        <f>NA()</f>
        <v>#N/A</v>
      </c>
      <c r="U1445" s="8" t="e">
        <f>NA()</f>
        <v>#N/A</v>
      </c>
      <c r="V1445" s="8">
        <v>25.396979074337835</v>
      </c>
      <c r="W1445" s="8">
        <v>413</v>
      </c>
      <c r="X1445" s="8" t="e">
        <f>NA()</f>
        <v>#N/A</v>
      </c>
      <c r="Y1445" s="8" t="e">
        <f>NA()</f>
        <v>#N/A</v>
      </c>
      <c r="Z1445" s="8">
        <v>97.609587269274073</v>
      </c>
      <c r="AA1445" s="8">
        <v>479</v>
      </c>
      <c r="AB1445" s="8" t="e">
        <f>NA()</f>
        <v>#N/A</v>
      </c>
      <c r="AC1445" s="8" t="e">
        <f>NA()</f>
        <v>#N/A</v>
      </c>
      <c r="AD1445" s="8">
        <v>142.77413625639201</v>
      </c>
      <c r="AE1445" s="8">
        <v>561</v>
      </c>
      <c r="AF1445" s="8" t="e">
        <f>NA()</f>
        <v>#N/A</v>
      </c>
      <c r="AG1445" s="8" t="e">
        <f>NA()</f>
        <v>#N/A</v>
      </c>
      <c r="AH1445" s="8">
        <v>109.56490895055443</v>
      </c>
    </row>
    <row r="1446" spans="1:34" x14ac:dyDescent="0.35">
      <c r="A1446" s="8" t="s">
        <v>553</v>
      </c>
      <c r="B1446" s="8"/>
      <c r="C1446" s="8"/>
      <c r="D1446" s="8"/>
      <c r="E1446" s="8">
        <v>187.33333333333334</v>
      </c>
      <c r="F1446" s="8">
        <v>4.0145282220742811</v>
      </c>
      <c r="G1446" s="8">
        <v>2.0052304555718834</v>
      </c>
      <c r="H1446" s="8">
        <v>0.15147005275398562</v>
      </c>
      <c r="I1446" s="8">
        <v>0.8150211353560638</v>
      </c>
      <c r="J1446" s="8">
        <v>1</v>
      </c>
      <c r="K1446" s="8">
        <v>42</v>
      </c>
      <c r="L1446" s="8" t="e">
        <f>NA()</f>
        <v>#N/A</v>
      </c>
      <c r="M1446" s="8" t="e">
        <f>NA()</f>
        <v>#N/A</v>
      </c>
      <c r="N1446" s="8">
        <v>8.5767851633106282</v>
      </c>
      <c r="O1446" s="8">
        <v>6</v>
      </c>
      <c r="P1446" s="8" t="e">
        <f>NA()</f>
        <v>#N/A</v>
      </c>
      <c r="Q1446" s="8" t="e">
        <f>NA()</f>
        <v>#N/A</v>
      </c>
      <c r="R1446" s="8">
        <v>2.1767676237349773</v>
      </c>
      <c r="S1446" s="8">
        <v>111</v>
      </c>
      <c r="T1446" s="8" t="e">
        <f>NA()</f>
        <v>#N/A</v>
      </c>
      <c r="U1446" s="8" t="e">
        <f>NA()</f>
        <v>#N/A</v>
      </c>
      <c r="V1446" s="8">
        <v>19.852568149658449</v>
      </c>
      <c r="W1446" s="8">
        <v>320</v>
      </c>
      <c r="X1446" s="8" t="e">
        <f>NA()</f>
        <v>#N/A</v>
      </c>
      <c r="Y1446" s="8" t="e">
        <f>NA()</f>
        <v>#N/A</v>
      </c>
      <c r="Z1446" s="8">
        <v>75.629704421713569</v>
      </c>
      <c r="AA1446" s="8">
        <v>8</v>
      </c>
      <c r="AB1446" s="8" t="e">
        <f>NA()</f>
        <v>#N/A</v>
      </c>
      <c r="AC1446" s="8" t="e">
        <f>NA()</f>
        <v>#N/A</v>
      </c>
      <c r="AD1446" s="8">
        <v>2.3845367224449605</v>
      </c>
      <c r="AE1446" s="8">
        <v>234</v>
      </c>
      <c r="AF1446" s="8" t="e">
        <f>NA()</f>
        <v>#N/A</v>
      </c>
      <c r="AG1446" s="8" t="e">
        <f>NA()</f>
        <v>#N/A</v>
      </c>
      <c r="AH1446" s="8">
        <v>45.700871113065482</v>
      </c>
    </row>
    <row r="1447" spans="1:34" x14ac:dyDescent="0.35">
      <c r="A1447" s="8" t="s">
        <v>1554</v>
      </c>
      <c r="B1447" s="8"/>
      <c r="C1447" s="8"/>
      <c r="D1447" s="8"/>
      <c r="E1447" s="8">
        <v>193</v>
      </c>
      <c r="F1447" s="8">
        <v>1.8507625861162578</v>
      </c>
      <c r="G1447" s="8">
        <v>0.88811983967063735</v>
      </c>
      <c r="H1447" s="8">
        <v>0.51095429552215244</v>
      </c>
      <c r="I1447" s="8">
        <v>0.94507239288893519</v>
      </c>
      <c r="J1447" s="8">
        <v>1</v>
      </c>
      <c r="K1447" s="8">
        <v>32</v>
      </c>
      <c r="L1447" s="8" t="e">
        <f>NA()</f>
        <v>#N/A</v>
      </c>
      <c r="M1447" s="8" t="e">
        <f>NA()</f>
        <v>#N/A</v>
      </c>
      <c r="N1447" s="8">
        <v>6.5346934577604792</v>
      </c>
      <c r="O1447" s="8">
        <v>73</v>
      </c>
      <c r="P1447" s="8" t="e">
        <f>NA()</f>
        <v>#N/A</v>
      </c>
      <c r="Q1447" s="8" t="e">
        <f>NA()</f>
        <v>#N/A</v>
      </c>
      <c r="R1447" s="8">
        <v>26.484006088775558</v>
      </c>
      <c r="S1447" s="8">
        <v>205</v>
      </c>
      <c r="T1447" s="8" t="e">
        <f>NA()</f>
        <v>#N/A</v>
      </c>
      <c r="U1447" s="8" t="e">
        <f>NA()</f>
        <v>#N/A</v>
      </c>
      <c r="V1447" s="8">
        <v>36.664652889008849</v>
      </c>
      <c r="W1447" s="8">
        <v>336</v>
      </c>
      <c r="X1447" s="8" t="e">
        <f>NA()</f>
        <v>#N/A</v>
      </c>
      <c r="Y1447" s="8" t="e">
        <f>NA()</f>
        <v>#N/A</v>
      </c>
      <c r="Z1447" s="8">
        <v>79.411189642799243</v>
      </c>
      <c r="AA1447" s="8">
        <v>20</v>
      </c>
      <c r="AB1447" s="8" t="e">
        <f>NA()</f>
        <v>#N/A</v>
      </c>
      <c r="AC1447" s="8" t="e">
        <f>NA()</f>
        <v>#N/A</v>
      </c>
      <c r="AD1447" s="8">
        <v>5.9613418061124008</v>
      </c>
      <c r="AE1447" s="8">
        <v>223</v>
      </c>
      <c r="AF1447" s="8" t="e">
        <f>NA()</f>
        <v>#N/A</v>
      </c>
      <c r="AG1447" s="8" t="e">
        <f>NA()</f>
        <v>#N/A</v>
      </c>
      <c r="AH1447" s="8">
        <v>43.552539565015394</v>
      </c>
    </row>
    <row r="1448" spans="1:34" x14ac:dyDescent="0.35">
      <c r="A1448" s="8" t="s">
        <v>2336</v>
      </c>
      <c r="B1448" s="8"/>
      <c r="C1448" s="8"/>
      <c r="D1448" s="8"/>
      <c r="E1448" s="8">
        <v>942</v>
      </c>
      <c r="F1448" s="8">
        <v>1.0400503928851319</v>
      </c>
      <c r="G1448" s="8">
        <v>5.6653432024220018E-2</v>
      </c>
      <c r="H1448" s="8">
        <v>0.95080827310432825</v>
      </c>
      <c r="I1448" s="8">
        <v>0.99820895915297148</v>
      </c>
      <c r="J1448" s="8">
        <v>1</v>
      </c>
      <c r="K1448" s="8">
        <v>211</v>
      </c>
      <c r="L1448" s="8" t="e">
        <f>NA()</f>
        <v>#N/A</v>
      </c>
      <c r="M1448" s="8" t="e">
        <f>NA()</f>
        <v>#N/A</v>
      </c>
      <c r="N1448" s="8">
        <v>43.088134987108155</v>
      </c>
      <c r="O1448" s="8">
        <v>199</v>
      </c>
      <c r="P1448" s="8" t="e">
        <f>NA()</f>
        <v>#N/A</v>
      </c>
      <c r="Q1448" s="8" t="e">
        <f>NA()</f>
        <v>#N/A</v>
      </c>
      <c r="R1448" s="8">
        <v>72.196126187210083</v>
      </c>
      <c r="S1448" s="8">
        <v>2416</v>
      </c>
      <c r="T1448" s="8" t="e">
        <f>NA()</f>
        <v>#N/A</v>
      </c>
      <c r="U1448" s="8" t="e">
        <f>NA()</f>
        <v>#N/A</v>
      </c>
      <c r="V1448" s="8">
        <v>432.10634819436768</v>
      </c>
      <c r="W1448" s="8">
        <v>1134</v>
      </c>
      <c r="X1448" s="8" t="e">
        <f>NA()</f>
        <v>#N/A</v>
      </c>
      <c r="Y1448" s="8" t="e">
        <f>NA()</f>
        <v>#N/A</v>
      </c>
      <c r="Z1448" s="8">
        <v>268.01276504444746</v>
      </c>
      <c r="AA1448" s="8">
        <v>538</v>
      </c>
      <c r="AB1448" s="8" t="e">
        <f>NA()</f>
        <v>#N/A</v>
      </c>
      <c r="AC1448" s="8" t="e">
        <f>NA()</f>
        <v>#N/A</v>
      </c>
      <c r="AD1448" s="8">
        <v>160.36009458442359</v>
      </c>
      <c r="AE1448" s="8">
        <v>723</v>
      </c>
      <c r="AF1448" s="8" t="e">
        <f>NA()</f>
        <v>#N/A</v>
      </c>
      <c r="AG1448" s="8" t="e">
        <f>NA()</f>
        <v>#N/A</v>
      </c>
      <c r="AH1448" s="8">
        <v>141.20397356729205</v>
      </c>
    </row>
    <row r="1449" spans="1:34" x14ac:dyDescent="0.35">
      <c r="A1449" s="8" t="s">
        <v>1555</v>
      </c>
      <c r="B1449" s="8"/>
      <c r="C1449" s="8"/>
      <c r="D1449" s="8"/>
      <c r="E1449" s="8">
        <v>1107.6666666666667</v>
      </c>
      <c r="F1449" s="8">
        <v>3.5084154544856574</v>
      </c>
      <c r="G1449" s="8">
        <v>1.8108195968809531</v>
      </c>
      <c r="H1449" s="8">
        <v>3.0748781030328649E-2</v>
      </c>
      <c r="I1449" s="8">
        <v>0.45369867030095484</v>
      </c>
      <c r="J1449" s="8">
        <v>1</v>
      </c>
      <c r="K1449" s="8">
        <v>311</v>
      </c>
      <c r="L1449" s="8" t="e">
        <f>NA()</f>
        <v>#N/A</v>
      </c>
      <c r="M1449" s="8" t="e">
        <f>NA()</f>
        <v>#N/A</v>
      </c>
      <c r="N1449" s="8">
        <v>63.509052042609653</v>
      </c>
      <c r="O1449" s="8">
        <v>29</v>
      </c>
      <c r="P1449" s="8" t="e">
        <f>NA()</f>
        <v>#N/A</v>
      </c>
      <c r="Q1449" s="8" t="e">
        <f>NA()</f>
        <v>#N/A</v>
      </c>
      <c r="R1449" s="8">
        <v>10.521043514719057</v>
      </c>
      <c r="S1449" s="8">
        <v>837</v>
      </c>
      <c r="T1449" s="8" t="e">
        <f>NA()</f>
        <v>#N/A</v>
      </c>
      <c r="U1449" s="8" t="e">
        <f>NA()</f>
        <v>#N/A</v>
      </c>
      <c r="V1449" s="8">
        <v>149.69909496634344</v>
      </c>
      <c r="W1449" s="8">
        <v>1567</v>
      </c>
      <c r="X1449" s="8" t="e">
        <f>NA()</f>
        <v>#N/A</v>
      </c>
      <c r="Y1449" s="8" t="e">
        <f>NA()</f>
        <v>#N/A</v>
      </c>
      <c r="Z1449" s="8">
        <v>370.34920884007863</v>
      </c>
      <c r="AA1449" s="8">
        <v>711</v>
      </c>
      <c r="AB1449" s="8" t="e">
        <f>NA()</f>
        <v>#N/A</v>
      </c>
      <c r="AC1449" s="8" t="e">
        <f>NA()</f>
        <v>#N/A</v>
      </c>
      <c r="AD1449" s="8">
        <v>211.92570120729584</v>
      </c>
      <c r="AE1449" s="8">
        <v>1045</v>
      </c>
      <c r="AF1449" s="8" t="e">
        <f>NA()</f>
        <v>#N/A</v>
      </c>
      <c r="AG1449" s="8" t="e">
        <f>NA()</f>
        <v>#N/A</v>
      </c>
      <c r="AH1449" s="8">
        <v>204.09149706475824</v>
      </c>
    </row>
    <row r="1450" spans="1:34" x14ac:dyDescent="0.35">
      <c r="A1450" s="8" t="s">
        <v>1117</v>
      </c>
      <c r="B1450" s="8"/>
      <c r="C1450" s="8"/>
      <c r="D1450" s="8"/>
      <c r="E1450" s="8">
        <v>2580</v>
      </c>
      <c r="F1450" s="8">
        <v>1.2217049700870499</v>
      </c>
      <c r="G1450" s="8">
        <v>0.28889593034327093</v>
      </c>
      <c r="H1450" s="8">
        <v>0.62156986000317649</v>
      </c>
      <c r="I1450" s="8">
        <v>0.9634253489840946</v>
      </c>
      <c r="J1450" s="8">
        <v>1</v>
      </c>
      <c r="K1450" s="8">
        <v>1914</v>
      </c>
      <c r="L1450" s="8" t="e">
        <f>NA()</f>
        <v>#N/A</v>
      </c>
      <c r="M1450" s="8" t="e">
        <f>NA()</f>
        <v>#N/A</v>
      </c>
      <c r="N1450" s="8">
        <v>390.85635244229866</v>
      </c>
      <c r="O1450" s="8">
        <v>1784</v>
      </c>
      <c r="P1450" s="8" t="e">
        <f>NA()</f>
        <v>#N/A</v>
      </c>
      <c r="Q1450" s="8" t="e">
        <f>NA()</f>
        <v>#N/A</v>
      </c>
      <c r="R1450" s="8">
        <v>647.22557345719986</v>
      </c>
      <c r="S1450" s="8">
        <v>2261</v>
      </c>
      <c r="T1450" s="8" t="e">
        <f>NA()</f>
        <v>#N/A</v>
      </c>
      <c r="U1450" s="8" t="e">
        <f>NA()</f>
        <v>#N/A</v>
      </c>
      <c r="V1450" s="8">
        <v>404.38429357097078</v>
      </c>
      <c r="W1450" s="8">
        <v>2201</v>
      </c>
      <c r="X1450" s="8" t="e">
        <f>NA()</f>
        <v>#N/A</v>
      </c>
      <c r="Y1450" s="8" t="e">
        <f>NA()</f>
        <v>#N/A</v>
      </c>
      <c r="Z1450" s="8">
        <v>520.19056072559863</v>
      </c>
      <c r="AA1450" s="8">
        <v>1542</v>
      </c>
      <c r="AB1450" s="8" t="e">
        <f>NA()</f>
        <v>#N/A</v>
      </c>
      <c r="AC1450" s="8" t="e">
        <f>NA()</f>
        <v>#N/A</v>
      </c>
      <c r="AD1450" s="8">
        <v>459.61945325126612</v>
      </c>
      <c r="AE1450" s="8">
        <v>3997</v>
      </c>
      <c r="AF1450" s="8" t="e">
        <f>NA()</f>
        <v>#N/A</v>
      </c>
      <c r="AG1450" s="8" t="e">
        <f>NA()</f>
        <v>#N/A</v>
      </c>
      <c r="AH1450" s="8">
        <v>780.62556341419975</v>
      </c>
    </row>
    <row r="1451" spans="1:34" x14ac:dyDescent="0.35">
      <c r="A1451" s="8" t="s">
        <v>554</v>
      </c>
      <c r="B1451" s="8"/>
      <c r="C1451" s="8"/>
      <c r="D1451" s="8"/>
      <c r="E1451" s="8">
        <v>253.33333333333334</v>
      </c>
      <c r="F1451" s="8">
        <v>2.373308779680487</v>
      </c>
      <c r="G1451" s="8">
        <v>1.2468998147894337</v>
      </c>
      <c r="H1451" s="8">
        <v>0.34130830261413003</v>
      </c>
      <c r="I1451" s="8">
        <v>0.90960671663850745</v>
      </c>
      <c r="J1451" s="8">
        <v>1</v>
      </c>
      <c r="K1451" s="8">
        <v>78</v>
      </c>
      <c r="L1451" s="8" t="e">
        <f>NA()</f>
        <v>#N/A</v>
      </c>
      <c r="M1451" s="8" t="e">
        <f>NA()</f>
        <v>#N/A</v>
      </c>
      <c r="N1451" s="8">
        <v>15.928315303291168</v>
      </c>
      <c r="O1451" s="8">
        <v>5</v>
      </c>
      <c r="P1451" s="8" t="e">
        <f>NA()</f>
        <v>#N/A</v>
      </c>
      <c r="Q1451" s="8" t="e">
        <f>NA()</f>
        <v>#N/A</v>
      </c>
      <c r="R1451" s="8">
        <v>1.8139730197791477</v>
      </c>
      <c r="S1451" s="8">
        <v>333</v>
      </c>
      <c r="T1451" s="8" t="e">
        <f>NA()</f>
        <v>#N/A</v>
      </c>
      <c r="U1451" s="8" t="e">
        <f>NA()</f>
        <v>#N/A</v>
      </c>
      <c r="V1451" s="8">
        <v>59.55770444897535</v>
      </c>
      <c r="W1451" s="8">
        <v>199</v>
      </c>
      <c r="X1451" s="8" t="e">
        <f>NA()</f>
        <v>#N/A</v>
      </c>
      <c r="Y1451" s="8" t="e">
        <f>NA()</f>
        <v>#N/A</v>
      </c>
      <c r="Z1451" s="8">
        <v>47.032222437253125</v>
      </c>
      <c r="AA1451" s="8">
        <v>269</v>
      </c>
      <c r="AB1451" s="8" t="e">
        <f>NA()</f>
        <v>#N/A</v>
      </c>
      <c r="AC1451" s="8" t="e">
        <f>NA()</f>
        <v>#N/A</v>
      </c>
      <c r="AD1451" s="8">
        <v>80.180047292211796</v>
      </c>
      <c r="AE1451" s="8">
        <v>292</v>
      </c>
      <c r="AF1451" s="8" t="e">
        <f>NA()</f>
        <v>#N/A</v>
      </c>
      <c r="AG1451" s="8" t="e">
        <f>NA()</f>
        <v>#N/A</v>
      </c>
      <c r="AH1451" s="8">
        <v>57.028437457329574</v>
      </c>
    </row>
    <row r="1452" spans="1:34" x14ac:dyDescent="0.35">
      <c r="A1452" s="8" t="s">
        <v>1118</v>
      </c>
      <c r="B1452" s="8"/>
      <c r="C1452" s="8"/>
      <c r="D1452" s="8"/>
      <c r="E1452" s="8">
        <v>517.66666666666663</v>
      </c>
      <c r="F1452" s="8">
        <v>1.2436361437513623</v>
      </c>
      <c r="G1452" s="8">
        <v>0.31456445139366257</v>
      </c>
      <c r="H1452" s="8">
        <v>0.77399081389077862</v>
      </c>
      <c r="I1452" s="8">
        <v>0.98255193143263153</v>
      </c>
      <c r="J1452" s="8">
        <v>1</v>
      </c>
      <c r="K1452" s="8">
        <v>416</v>
      </c>
      <c r="L1452" s="8" t="e">
        <f>NA()</f>
        <v>#N/A</v>
      </c>
      <c r="M1452" s="8" t="e">
        <f>NA()</f>
        <v>#N/A</v>
      </c>
      <c r="N1452" s="8">
        <v>84.951014950886218</v>
      </c>
      <c r="O1452" s="8">
        <v>27</v>
      </c>
      <c r="P1452" s="8" t="e">
        <f>NA()</f>
        <v>#N/A</v>
      </c>
      <c r="Q1452" s="8" t="e">
        <f>NA()</f>
        <v>#N/A</v>
      </c>
      <c r="R1452" s="8">
        <v>9.7954543068073985</v>
      </c>
      <c r="S1452" s="8">
        <v>1110</v>
      </c>
      <c r="T1452" s="8" t="e">
        <f>NA()</f>
        <v>#N/A</v>
      </c>
      <c r="U1452" s="8" t="e">
        <f>NA()</f>
        <v>#N/A</v>
      </c>
      <c r="V1452" s="8">
        <v>198.5256814965845</v>
      </c>
      <c r="W1452" s="8">
        <v>295</v>
      </c>
      <c r="X1452" s="8" t="e">
        <f>NA()</f>
        <v>#N/A</v>
      </c>
      <c r="Y1452" s="8" t="e">
        <f>NA()</f>
        <v>#N/A</v>
      </c>
      <c r="Z1452" s="8">
        <v>69.721133763767185</v>
      </c>
      <c r="AA1452" s="8">
        <v>657</v>
      </c>
      <c r="AB1452" s="8" t="e">
        <f>NA()</f>
        <v>#N/A</v>
      </c>
      <c r="AC1452" s="8" t="e">
        <f>NA()</f>
        <v>#N/A</v>
      </c>
      <c r="AD1452" s="8">
        <v>195.83007833079236</v>
      </c>
      <c r="AE1452" s="8">
        <v>510</v>
      </c>
      <c r="AF1452" s="8" t="e">
        <f>NA()</f>
        <v>#N/A</v>
      </c>
      <c r="AG1452" s="8" t="e">
        <f>NA()</f>
        <v>#N/A</v>
      </c>
      <c r="AH1452" s="8">
        <v>99.604462682322207</v>
      </c>
    </row>
    <row r="1453" spans="1:34" x14ac:dyDescent="0.35">
      <c r="A1453" s="8" t="s">
        <v>556</v>
      </c>
      <c r="B1453" s="8"/>
      <c r="C1453" s="8"/>
      <c r="D1453" s="8"/>
      <c r="E1453" s="8">
        <v>7143.666666666667</v>
      </c>
      <c r="F1453" s="8">
        <v>1.3274335266687263</v>
      </c>
      <c r="G1453" s="8">
        <v>0.40863961760454703</v>
      </c>
      <c r="H1453" s="8">
        <v>0.47367512940002876</v>
      </c>
      <c r="I1453" s="8">
        <v>0.93671563264667068</v>
      </c>
      <c r="J1453" s="8">
        <v>1</v>
      </c>
      <c r="K1453" s="8">
        <v>5656</v>
      </c>
      <c r="L1453" s="8" t="e">
        <f>NA()</f>
        <v>#N/A</v>
      </c>
      <c r="M1453" s="8" t="e">
        <f>NA()</f>
        <v>#N/A</v>
      </c>
      <c r="N1453" s="8">
        <v>1155.0070686591646</v>
      </c>
      <c r="O1453" s="8">
        <v>3137</v>
      </c>
      <c r="P1453" s="8" t="e">
        <f>NA()</f>
        <v>#N/A</v>
      </c>
      <c r="Q1453" s="8" t="e">
        <f>NA()</f>
        <v>#N/A</v>
      </c>
      <c r="R1453" s="8">
        <v>1138.0866726094373</v>
      </c>
      <c r="S1453" s="8">
        <v>7612</v>
      </c>
      <c r="T1453" s="8" t="e">
        <f>NA()</f>
        <v>#N/A</v>
      </c>
      <c r="U1453" s="8" t="e">
        <f>NA()</f>
        <v>#N/A</v>
      </c>
      <c r="V1453" s="8">
        <v>1361.4211599567577</v>
      </c>
      <c r="W1453" s="8">
        <v>9217</v>
      </c>
      <c r="X1453" s="8" t="e">
        <f>NA()</f>
        <v>#N/A</v>
      </c>
      <c r="Y1453" s="8" t="e">
        <f>NA()</f>
        <v>#N/A</v>
      </c>
      <c r="Z1453" s="8">
        <v>2178.3718301716685</v>
      </c>
      <c r="AA1453" s="8">
        <v>2794</v>
      </c>
      <c r="AB1453" s="8" t="e">
        <f>NA()</f>
        <v>#N/A</v>
      </c>
      <c r="AC1453" s="8" t="e">
        <f>NA()</f>
        <v>#N/A</v>
      </c>
      <c r="AD1453" s="8">
        <v>832.79945031390241</v>
      </c>
      <c r="AE1453" s="8">
        <v>9420</v>
      </c>
      <c r="AF1453" s="8" t="e">
        <f>NA()</f>
        <v>#N/A</v>
      </c>
      <c r="AG1453" s="8" t="e">
        <f>NA()</f>
        <v>#N/A</v>
      </c>
      <c r="AH1453" s="8">
        <v>1839.7530166028926</v>
      </c>
    </row>
    <row r="1454" spans="1:34" x14ac:dyDescent="0.35">
      <c r="A1454" s="8" t="s">
        <v>1119</v>
      </c>
      <c r="B1454" s="8"/>
      <c r="C1454" s="8"/>
      <c r="D1454" s="8"/>
      <c r="E1454" s="8">
        <v>277.66666666666669</v>
      </c>
      <c r="F1454" s="8">
        <v>22.46959344305332</v>
      </c>
      <c r="G1454" s="8">
        <v>4.4899021160230248</v>
      </c>
      <c r="H1454" s="8">
        <v>5.6220498771428911E-4</v>
      </c>
      <c r="I1454" s="8">
        <v>6.9250426133748322E-2</v>
      </c>
      <c r="J1454" s="8">
        <v>1</v>
      </c>
      <c r="K1454" s="8">
        <v>22</v>
      </c>
      <c r="L1454" s="8" t="e">
        <f>NA()</f>
        <v>#N/A</v>
      </c>
      <c r="M1454" s="8" t="e">
        <f>NA()</f>
        <v>#N/A</v>
      </c>
      <c r="N1454" s="8">
        <v>4.4926017522103292</v>
      </c>
      <c r="O1454" s="8">
        <v>11</v>
      </c>
      <c r="P1454" s="8" t="e">
        <f>NA()</f>
        <v>#N/A</v>
      </c>
      <c r="Q1454" s="8" t="e">
        <f>NA()</f>
        <v>#N/A</v>
      </c>
      <c r="R1454" s="8">
        <v>3.9907406435141248</v>
      </c>
      <c r="S1454" s="8">
        <v>9</v>
      </c>
      <c r="T1454" s="8" t="e">
        <f>NA()</f>
        <v>#N/A</v>
      </c>
      <c r="U1454" s="8" t="e">
        <f>NA()</f>
        <v>#N/A</v>
      </c>
      <c r="V1454" s="8">
        <v>1.6096676878101446</v>
      </c>
      <c r="W1454" s="8">
        <v>135</v>
      </c>
      <c r="X1454" s="8" t="e">
        <f>NA()</f>
        <v>#N/A</v>
      </c>
      <c r="Y1454" s="8" t="e">
        <f>NA()</f>
        <v>#N/A</v>
      </c>
      <c r="Z1454" s="8">
        <v>31.906281552910411</v>
      </c>
      <c r="AA1454" s="8">
        <v>574</v>
      </c>
      <c r="AB1454" s="8" t="e">
        <f>NA()</f>
        <v>#N/A</v>
      </c>
      <c r="AC1454" s="8" t="e">
        <f>NA()</f>
        <v>#N/A</v>
      </c>
      <c r="AD1454" s="8">
        <v>171.09050983542591</v>
      </c>
      <c r="AE1454" s="8">
        <v>124</v>
      </c>
      <c r="AF1454" s="8" t="e">
        <f>NA()</f>
        <v>#N/A</v>
      </c>
      <c r="AG1454" s="8" t="e">
        <f>NA()</f>
        <v>#N/A</v>
      </c>
      <c r="AH1454" s="8">
        <v>24.217555632564615</v>
      </c>
    </row>
    <row r="1455" spans="1:34" x14ac:dyDescent="0.35">
      <c r="A1455" s="8" t="s">
        <v>557</v>
      </c>
      <c r="B1455" s="8"/>
      <c r="C1455" s="8"/>
      <c r="D1455" s="8"/>
      <c r="E1455" s="8">
        <v>2383.6666666666665</v>
      </c>
      <c r="F1455" s="8">
        <v>-1.3073067662978932</v>
      </c>
      <c r="G1455" s="8">
        <v>-0.38659771671630311</v>
      </c>
      <c r="H1455" s="8">
        <v>0.5217238667603441</v>
      </c>
      <c r="I1455" s="8">
        <v>0.94685208670021137</v>
      </c>
      <c r="J1455" s="8">
        <v>1</v>
      </c>
      <c r="K1455" s="8">
        <v>2072</v>
      </c>
      <c r="L1455" s="8" t="e">
        <f>NA()</f>
        <v>#N/A</v>
      </c>
      <c r="M1455" s="8" t="e">
        <f>NA()</f>
        <v>#N/A</v>
      </c>
      <c r="N1455" s="8">
        <v>423.12140138999098</v>
      </c>
      <c r="O1455" s="8">
        <v>2407</v>
      </c>
      <c r="P1455" s="8" t="e">
        <f>NA()</f>
        <v>#N/A</v>
      </c>
      <c r="Q1455" s="8" t="e">
        <f>NA()</f>
        <v>#N/A</v>
      </c>
      <c r="R1455" s="8">
        <v>873.24661172168169</v>
      </c>
      <c r="S1455" s="8">
        <v>2672</v>
      </c>
      <c r="T1455" s="8" t="e">
        <f>NA()</f>
        <v>#N/A</v>
      </c>
      <c r="U1455" s="8" t="e">
        <f>NA()</f>
        <v>#N/A</v>
      </c>
      <c r="V1455" s="8">
        <v>477.89245131430067</v>
      </c>
      <c r="W1455" s="8">
        <v>1797</v>
      </c>
      <c r="X1455" s="8" t="e">
        <f>NA()</f>
        <v>#N/A</v>
      </c>
      <c r="Y1455" s="8" t="e">
        <f>NA()</f>
        <v>#N/A</v>
      </c>
      <c r="Z1455" s="8">
        <v>424.70805889318524</v>
      </c>
      <c r="AA1455" s="8">
        <v>1542</v>
      </c>
      <c r="AB1455" s="8" t="e">
        <f>NA()</f>
        <v>#N/A</v>
      </c>
      <c r="AC1455" s="8" t="e">
        <f>NA()</f>
        <v>#N/A</v>
      </c>
      <c r="AD1455" s="8">
        <v>459.61945325126612</v>
      </c>
      <c r="AE1455" s="8">
        <v>2415</v>
      </c>
      <c r="AF1455" s="8" t="e">
        <f>NA()</f>
        <v>#N/A</v>
      </c>
      <c r="AG1455" s="8" t="e">
        <f>NA()</f>
        <v>#N/A</v>
      </c>
      <c r="AH1455" s="8">
        <v>471.65642623099632</v>
      </c>
    </row>
    <row r="1456" spans="1:34" x14ac:dyDescent="0.35">
      <c r="A1456" s="8" t="s">
        <v>1120</v>
      </c>
      <c r="B1456" s="8"/>
      <c r="C1456" s="8"/>
      <c r="D1456" s="8"/>
      <c r="E1456" s="8">
        <v>322.66666666666669</v>
      </c>
      <c r="F1456" s="8">
        <v>-1.4022214281544019</v>
      </c>
      <c r="G1456" s="8">
        <v>-0.48771418677800982</v>
      </c>
      <c r="H1456" s="8">
        <v>0.69816236474187654</v>
      </c>
      <c r="I1456" s="8">
        <v>0.97034573268558677</v>
      </c>
      <c r="J1456" s="8">
        <v>1</v>
      </c>
      <c r="K1456" s="8">
        <v>150</v>
      </c>
      <c r="L1456" s="8" t="e">
        <f>NA()</f>
        <v>#N/A</v>
      </c>
      <c r="M1456" s="8" t="e">
        <f>NA()</f>
        <v>#N/A</v>
      </c>
      <c r="N1456" s="8">
        <v>30.631375583252243</v>
      </c>
      <c r="O1456" s="8">
        <v>511</v>
      </c>
      <c r="P1456" s="8" t="e">
        <f>NA()</f>
        <v>#N/A</v>
      </c>
      <c r="Q1456" s="8" t="e">
        <f>NA()</f>
        <v>#N/A</v>
      </c>
      <c r="R1456" s="8">
        <v>185.38804262142889</v>
      </c>
      <c r="S1456" s="8">
        <v>307</v>
      </c>
      <c r="T1456" s="8" t="e">
        <f>NA()</f>
        <v>#N/A</v>
      </c>
      <c r="U1456" s="8" t="e">
        <f>NA()</f>
        <v>#N/A</v>
      </c>
      <c r="V1456" s="8">
        <v>54.907553350857157</v>
      </c>
      <c r="W1456" s="8">
        <v>538</v>
      </c>
      <c r="X1456" s="8" t="e">
        <f>NA()</f>
        <v>#N/A</v>
      </c>
      <c r="Y1456" s="8" t="e">
        <f>NA()</f>
        <v>#N/A</v>
      </c>
      <c r="Z1456" s="8">
        <v>127.15244055900592</v>
      </c>
      <c r="AA1456" s="8">
        <v>214</v>
      </c>
      <c r="AB1456" s="8" t="e">
        <f>NA()</f>
        <v>#N/A</v>
      </c>
      <c r="AC1456" s="8" t="e">
        <f>NA()</f>
        <v>#N/A</v>
      </c>
      <c r="AD1456" s="8">
        <v>63.78635732540269</v>
      </c>
      <c r="AE1456" s="8">
        <v>11</v>
      </c>
      <c r="AF1456" s="8" t="e">
        <f>NA()</f>
        <v>#N/A</v>
      </c>
      <c r="AG1456" s="8" t="e">
        <f>NA()</f>
        <v>#N/A</v>
      </c>
      <c r="AH1456" s="8">
        <v>2.1483315480500869</v>
      </c>
    </row>
    <row r="1457" spans="1:34" x14ac:dyDescent="0.35">
      <c r="A1457" s="8" t="s">
        <v>1556</v>
      </c>
      <c r="B1457" s="8"/>
      <c r="C1457" s="8"/>
      <c r="D1457" s="8"/>
      <c r="E1457" s="8">
        <v>1831.3333333333333</v>
      </c>
      <c r="F1457" s="8">
        <v>-2.6009346002959632</v>
      </c>
      <c r="G1457" s="8">
        <v>-1.3790301236119678</v>
      </c>
      <c r="H1457" s="8">
        <v>5.6630719967514058E-2</v>
      </c>
      <c r="I1457" s="8">
        <v>0.59590315382901726</v>
      </c>
      <c r="J1457" s="8">
        <v>1</v>
      </c>
      <c r="K1457" s="8">
        <v>1886</v>
      </c>
      <c r="L1457" s="8" t="e">
        <f>NA()</f>
        <v>#N/A</v>
      </c>
      <c r="M1457" s="8" t="e">
        <f>NA()</f>
        <v>#N/A</v>
      </c>
      <c r="N1457" s="8">
        <v>385.13849566675822</v>
      </c>
      <c r="O1457" s="8">
        <v>1577</v>
      </c>
      <c r="P1457" s="8" t="e">
        <f>NA()</f>
        <v>#N/A</v>
      </c>
      <c r="Q1457" s="8" t="e">
        <f>NA()</f>
        <v>#N/A</v>
      </c>
      <c r="R1457" s="8">
        <v>572.1270904383432</v>
      </c>
      <c r="S1457" s="8">
        <v>2031</v>
      </c>
      <c r="T1457" s="8" t="e">
        <f>NA()</f>
        <v>#N/A</v>
      </c>
      <c r="U1457" s="8" t="e">
        <f>NA()</f>
        <v>#N/A</v>
      </c>
      <c r="V1457" s="8">
        <v>363.24834154915595</v>
      </c>
      <c r="W1457" s="8">
        <v>1314</v>
      </c>
      <c r="X1457" s="8" t="e">
        <f>NA()</f>
        <v>#N/A</v>
      </c>
      <c r="Y1457" s="8" t="e">
        <f>NA()</f>
        <v>#N/A</v>
      </c>
      <c r="Z1457" s="8">
        <v>310.55447378166133</v>
      </c>
      <c r="AA1457" s="8">
        <v>385</v>
      </c>
      <c r="AB1457" s="8" t="e">
        <f>NA()</f>
        <v>#N/A</v>
      </c>
      <c r="AC1457" s="8" t="e">
        <f>NA()</f>
        <v>#N/A</v>
      </c>
      <c r="AD1457" s="8">
        <v>114.75582976766371</v>
      </c>
      <c r="AE1457" s="8">
        <v>421</v>
      </c>
      <c r="AF1457" s="8" t="e">
        <f>NA()</f>
        <v>#N/A</v>
      </c>
      <c r="AG1457" s="8" t="e">
        <f>NA()</f>
        <v>#N/A</v>
      </c>
      <c r="AH1457" s="8">
        <v>82.222507429916959</v>
      </c>
    </row>
    <row r="1458" spans="1:34" x14ac:dyDescent="0.35">
      <c r="A1458" s="8" t="s">
        <v>2339</v>
      </c>
      <c r="B1458" s="8"/>
      <c r="C1458" s="8"/>
      <c r="D1458" s="8"/>
      <c r="E1458" s="8">
        <v>3997.3333333333335</v>
      </c>
      <c r="F1458" s="8">
        <v>-1.2011157857591286</v>
      </c>
      <c r="G1458" s="8">
        <v>-0.264375231383987</v>
      </c>
      <c r="H1458" s="8">
        <v>0.67472974380938266</v>
      </c>
      <c r="I1458" s="8">
        <v>0.96585249725820665</v>
      </c>
      <c r="J1458" s="8">
        <v>1</v>
      </c>
      <c r="K1458" s="8">
        <v>4981</v>
      </c>
      <c r="L1458" s="8" t="e">
        <f>NA()</f>
        <v>#N/A</v>
      </c>
      <c r="M1458" s="8" t="e">
        <f>NA()</f>
        <v>#N/A</v>
      </c>
      <c r="N1458" s="8">
        <v>1017.1658785345295</v>
      </c>
      <c r="O1458" s="8">
        <v>1768</v>
      </c>
      <c r="P1458" s="8" t="e">
        <f>NA()</f>
        <v>#N/A</v>
      </c>
      <c r="Q1458" s="8" t="e">
        <f>NA()</f>
        <v>#N/A</v>
      </c>
      <c r="R1458" s="8">
        <v>641.42085979390663</v>
      </c>
      <c r="S1458" s="8">
        <v>5243</v>
      </c>
      <c r="T1458" s="8" t="e">
        <f>NA()</f>
        <v>#N/A</v>
      </c>
      <c r="U1458" s="8" t="e">
        <f>NA()</f>
        <v>#N/A</v>
      </c>
      <c r="V1458" s="8">
        <v>937.72085413206537</v>
      </c>
      <c r="W1458" s="8">
        <v>2338</v>
      </c>
      <c r="X1458" s="8" t="e">
        <f>NA()</f>
        <v>#N/A</v>
      </c>
      <c r="Y1458" s="8" t="e">
        <f>NA()</f>
        <v>#N/A</v>
      </c>
      <c r="Z1458" s="8">
        <v>552.56952793114476</v>
      </c>
      <c r="AA1458" s="8">
        <v>2772</v>
      </c>
      <c r="AB1458" s="8" t="e">
        <f>NA()</f>
        <v>#N/A</v>
      </c>
      <c r="AC1458" s="8" t="e">
        <f>NA()</f>
        <v>#N/A</v>
      </c>
      <c r="AD1458" s="8">
        <v>826.24197432717881</v>
      </c>
      <c r="AE1458" s="8">
        <v>4014</v>
      </c>
      <c r="AF1458" s="8" t="e">
        <f>NA()</f>
        <v>#N/A</v>
      </c>
      <c r="AG1458" s="8" t="e">
        <f>NA()</f>
        <v>#N/A</v>
      </c>
      <c r="AH1458" s="8">
        <v>783.94571217027715</v>
      </c>
    </row>
    <row r="1459" spans="1:34" x14ac:dyDescent="0.35">
      <c r="A1459" s="8" t="s">
        <v>1121</v>
      </c>
      <c r="B1459" s="8"/>
      <c r="C1459" s="8"/>
      <c r="D1459" s="8"/>
      <c r="E1459" s="8">
        <v>512.33333333333337</v>
      </c>
      <c r="F1459" s="8">
        <v>-1.5353333565679725</v>
      </c>
      <c r="G1459" s="8">
        <v>-0.61855193224231952</v>
      </c>
      <c r="H1459" s="8">
        <v>0.55304704691706297</v>
      </c>
      <c r="I1459" s="8">
        <v>0.95404579406633572</v>
      </c>
      <c r="J1459" s="8">
        <v>1</v>
      </c>
      <c r="K1459" s="8">
        <v>561</v>
      </c>
      <c r="L1459" s="8" t="e">
        <f>NA()</f>
        <v>#N/A</v>
      </c>
      <c r="M1459" s="8" t="e">
        <f>NA()</f>
        <v>#N/A</v>
      </c>
      <c r="N1459" s="8">
        <v>114.56134468136339</v>
      </c>
      <c r="O1459" s="8">
        <v>333</v>
      </c>
      <c r="P1459" s="8" t="e">
        <f>NA()</f>
        <v>#N/A</v>
      </c>
      <c r="Q1459" s="8" t="e">
        <f>NA()</f>
        <v>#N/A</v>
      </c>
      <c r="R1459" s="8">
        <v>120.81060311729124</v>
      </c>
      <c r="S1459" s="8">
        <v>643</v>
      </c>
      <c r="T1459" s="8" t="e">
        <f>NA()</f>
        <v>#N/A</v>
      </c>
      <c r="U1459" s="8" t="e">
        <f>NA()</f>
        <v>#N/A</v>
      </c>
      <c r="V1459" s="8">
        <v>115.00181369576921</v>
      </c>
      <c r="W1459" s="8">
        <v>355</v>
      </c>
      <c r="X1459" s="8" t="e">
        <f>NA()</f>
        <v>#N/A</v>
      </c>
      <c r="Y1459" s="8" t="e">
        <f>NA()</f>
        <v>#N/A</v>
      </c>
      <c r="Z1459" s="8">
        <v>83.901703342838488</v>
      </c>
      <c r="AA1459" s="8">
        <v>363</v>
      </c>
      <c r="AB1459" s="8" t="e">
        <f>NA()</f>
        <v>#N/A</v>
      </c>
      <c r="AC1459" s="8" t="e">
        <f>NA()</f>
        <v>#N/A</v>
      </c>
      <c r="AD1459" s="8">
        <v>108.19835378094008</v>
      </c>
      <c r="AE1459" s="8">
        <v>187</v>
      </c>
      <c r="AF1459" s="8" t="e">
        <f>NA()</f>
        <v>#N/A</v>
      </c>
      <c r="AG1459" s="8" t="e">
        <f>NA()</f>
        <v>#N/A</v>
      </c>
      <c r="AH1459" s="8">
        <v>36.521636316851477</v>
      </c>
    </row>
    <row r="1460" spans="1:34" x14ac:dyDescent="0.35">
      <c r="A1460" s="8" t="s">
        <v>558</v>
      </c>
      <c r="B1460" s="8"/>
      <c r="C1460" s="8"/>
      <c r="D1460" s="8"/>
      <c r="E1460" s="8">
        <v>254.66666666666666</v>
      </c>
      <c r="F1460" s="8">
        <v>1.9467803007646023</v>
      </c>
      <c r="G1460" s="8">
        <v>0.96109008134554852</v>
      </c>
      <c r="H1460" s="8">
        <v>0.42896994767062557</v>
      </c>
      <c r="I1460" s="8">
        <v>0.9240875950560703</v>
      </c>
      <c r="J1460" s="8">
        <v>1</v>
      </c>
      <c r="K1460" s="8">
        <v>231</v>
      </c>
      <c r="L1460" s="8" t="e">
        <f>NA()</f>
        <v>#N/A</v>
      </c>
      <c r="M1460" s="8" t="e">
        <f>NA()</f>
        <v>#N/A</v>
      </c>
      <c r="N1460" s="8">
        <v>47.172318398208454</v>
      </c>
      <c r="O1460" s="8">
        <v>30</v>
      </c>
      <c r="P1460" s="8" t="e">
        <f>NA()</f>
        <v>#N/A</v>
      </c>
      <c r="Q1460" s="8" t="e">
        <f>NA()</f>
        <v>#N/A</v>
      </c>
      <c r="R1460" s="8">
        <v>10.883838118674886</v>
      </c>
      <c r="S1460" s="8">
        <v>202</v>
      </c>
      <c r="T1460" s="8" t="e">
        <f>NA()</f>
        <v>#N/A</v>
      </c>
      <c r="U1460" s="8" t="e">
        <f>NA()</f>
        <v>#N/A</v>
      </c>
      <c r="V1460" s="8">
        <v>36.128096993072134</v>
      </c>
      <c r="W1460" s="8">
        <v>316</v>
      </c>
      <c r="X1460" s="8" t="e">
        <f>NA()</f>
        <v>#N/A</v>
      </c>
      <c r="Y1460" s="8" t="e">
        <f>NA()</f>
        <v>#N/A</v>
      </c>
      <c r="Z1460" s="8">
        <v>74.684333116442147</v>
      </c>
      <c r="AA1460" s="8">
        <v>219</v>
      </c>
      <c r="AB1460" s="8" t="e">
        <f>NA()</f>
        <v>#N/A</v>
      </c>
      <c r="AC1460" s="8" t="e">
        <f>NA()</f>
        <v>#N/A</v>
      </c>
      <c r="AD1460" s="8">
        <v>65.276692776930787</v>
      </c>
      <c r="AE1460" s="8">
        <v>229</v>
      </c>
      <c r="AF1460" s="8" t="e">
        <f>NA()</f>
        <v>#N/A</v>
      </c>
      <c r="AG1460" s="8" t="e">
        <f>NA()</f>
        <v>#N/A</v>
      </c>
      <c r="AH1460" s="8">
        <v>44.724356773042715</v>
      </c>
    </row>
    <row r="1461" spans="1:34" x14ac:dyDescent="0.35">
      <c r="A1461" s="8" t="s">
        <v>2341</v>
      </c>
      <c r="B1461" s="8"/>
      <c r="C1461" s="8"/>
      <c r="D1461" s="8"/>
      <c r="E1461" s="8">
        <v>14732</v>
      </c>
      <c r="F1461" s="8">
        <v>-1.1055128705550568</v>
      </c>
      <c r="G1461" s="8">
        <v>-0.14471582133493124</v>
      </c>
      <c r="H1461" s="8">
        <v>0.85027678328949241</v>
      </c>
      <c r="I1461" s="8">
        <v>0.99160476975176359</v>
      </c>
      <c r="J1461" s="8">
        <v>1</v>
      </c>
      <c r="K1461" s="8">
        <v>12733</v>
      </c>
      <c r="L1461" s="8" t="e">
        <f>NA()</f>
        <v>#N/A</v>
      </c>
      <c r="M1461" s="8" t="e">
        <f>NA()</f>
        <v>#N/A</v>
      </c>
      <c r="N1461" s="8">
        <v>2600.1953686770057</v>
      </c>
      <c r="O1461" s="8">
        <v>11912</v>
      </c>
      <c r="P1461" s="8" t="e">
        <f>NA()</f>
        <v>#N/A</v>
      </c>
      <c r="Q1461" s="8" t="e">
        <f>NA()</f>
        <v>#N/A</v>
      </c>
      <c r="R1461" s="8">
        <v>4321.6093223218413</v>
      </c>
      <c r="S1461" s="8">
        <v>19551</v>
      </c>
      <c r="T1461" s="8" t="e">
        <f>NA()</f>
        <v>#N/A</v>
      </c>
      <c r="U1461" s="8" t="e">
        <f>NA()</f>
        <v>#N/A</v>
      </c>
      <c r="V1461" s="8">
        <v>3496.7347738195708</v>
      </c>
      <c r="W1461" s="8">
        <v>12465</v>
      </c>
      <c r="X1461" s="8" t="e">
        <f>NA()</f>
        <v>#N/A</v>
      </c>
      <c r="Y1461" s="8" t="e">
        <f>NA()</f>
        <v>#N/A</v>
      </c>
      <c r="Z1461" s="8">
        <v>2946.0133300520611</v>
      </c>
      <c r="AA1461" s="8">
        <v>10796</v>
      </c>
      <c r="AB1461" s="8" t="e">
        <f>NA()</f>
        <v>#N/A</v>
      </c>
      <c r="AC1461" s="8" t="e">
        <f>NA()</f>
        <v>#N/A</v>
      </c>
      <c r="AD1461" s="8">
        <v>3217.9323069394741</v>
      </c>
      <c r="AE1461" s="8">
        <v>16685</v>
      </c>
      <c r="AF1461" s="8" t="e">
        <f>NA()</f>
        <v>#N/A</v>
      </c>
      <c r="AG1461" s="8" t="e">
        <f>NA()</f>
        <v>#N/A</v>
      </c>
      <c r="AH1461" s="8">
        <v>3258.6283526559723</v>
      </c>
    </row>
    <row r="1462" spans="1:34" x14ac:dyDescent="0.35">
      <c r="A1462" s="8" t="s">
        <v>2342</v>
      </c>
      <c r="B1462" s="8"/>
      <c r="C1462" s="8"/>
      <c r="D1462" s="8"/>
      <c r="E1462" s="8">
        <v>645</v>
      </c>
      <c r="F1462" s="8">
        <v>1.4928799093214007</v>
      </c>
      <c r="G1462" s="8">
        <v>0.57809811644715703</v>
      </c>
      <c r="H1462" s="8">
        <v>0.53543773362778357</v>
      </c>
      <c r="I1462" s="8">
        <v>0.94916765523570013</v>
      </c>
      <c r="J1462" s="8">
        <v>1</v>
      </c>
      <c r="K1462" s="8">
        <v>1008</v>
      </c>
      <c r="L1462" s="8" t="e">
        <f>NA()</f>
        <v>#N/A</v>
      </c>
      <c r="M1462" s="8" t="e">
        <f>NA()</f>
        <v>#N/A</v>
      </c>
      <c r="N1462" s="8">
        <v>205.84284391945508</v>
      </c>
      <c r="O1462" s="8">
        <v>22</v>
      </c>
      <c r="P1462" s="8" t="e">
        <f>NA()</f>
        <v>#N/A</v>
      </c>
      <c r="Q1462" s="8" t="e">
        <f>NA()</f>
        <v>#N/A</v>
      </c>
      <c r="R1462" s="8">
        <v>7.9814812870282497</v>
      </c>
      <c r="S1462" s="8">
        <v>495</v>
      </c>
      <c r="T1462" s="8" t="e">
        <f>NA()</f>
        <v>#N/A</v>
      </c>
      <c r="U1462" s="8" t="e">
        <f>NA()</f>
        <v>#N/A</v>
      </c>
      <c r="V1462" s="8">
        <v>88.53172282955795</v>
      </c>
      <c r="W1462" s="8">
        <v>1067</v>
      </c>
      <c r="X1462" s="8" t="e">
        <f>NA()</f>
        <v>#N/A</v>
      </c>
      <c r="Y1462" s="8" t="e">
        <f>NA()</f>
        <v>#N/A</v>
      </c>
      <c r="Z1462" s="8">
        <v>252.17779568115117</v>
      </c>
      <c r="AA1462" s="8">
        <v>292</v>
      </c>
      <c r="AB1462" s="8" t="e">
        <f>NA()</f>
        <v>#N/A</v>
      </c>
      <c r="AC1462" s="8" t="e">
        <f>NA()</f>
        <v>#N/A</v>
      </c>
      <c r="AD1462" s="8">
        <v>87.035590369241049</v>
      </c>
      <c r="AE1462" s="8">
        <v>576</v>
      </c>
      <c r="AF1462" s="8" t="e">
        <f>NA()</f>
        <v>#N/A</v>
      </c>
      <c r="AG1462" s="8" t="e">
        <f>NA()</f>
        <v>#N/A</v>
      </c>
      <c r="AH1462" s="8">
        <v>112.49445197062272</v>
      </c>
    </row>
    <row r="1463" spans="1:34" x14ac:dyDescent="0.35">
      <c r="A1463" s="8" t="s">
        <v>559</v>
      </c>
      <c r="B1463" s="8"/>
      <c r="C1463" s="8"/>
      <c r="D1463" s="8"/>
      <c r="E1463" s="8">
        <v>1548.6666666666667</v>
      </c>
      <c r="F1463" s="8">
        <v>1.6447493556218233</v>
      </c>
      <c r="G1463" s="8">
        <v>0.71786774751522409</v>
      </c>
      <c r="H1463" s="8">
        <v>0.31706238833524347</v>
      </c>
      <c r="I1463" s="8">
        <v>0.90960671663850745</v>
      </c>
      <c r="J1463" s="8">
        <v>1</v>
      </c>
      <c r="K1463" s="8">
        <v>1170</v>
      </c>
      <c r="L1463" s="8" t="e">
        <f>NA()</f>
        <v>#N/A</v>
      </c>
      <c r="M1463" s="8" t="e">
        <f>NA()</f>
        <v>#N/A</v>
      </c>
      <c r="N1463" s="8">
        <v>238.9247295493675</v>
      </c>
      <c r="O1463" s="8">
        <v>721</v>
      </c>
      <c r="P1463" s="8" t="e">
        <f>NA()</f>
        <v>#N/A</v>
      </c>
      <c r="Q1463" s="8" t="e">
        <f>NA()</f>
        <v>#N/A</v>
      </c>
      <c r="R1463" s="8">
        <v>261.57490945215312</v>
      </c>
      <c r="S1463" s="8">
        <v>1002</v>
      </c>
      <c r="T1463" s="8" t="e">
        <f>NA()</f>
        <v>#N/A</v>
      </c>
      <c r="U1463" s="8" t="e">
        <f>NA()</f>
        <v>#N/A</v>
      </c>
      <c r="V1463" s="8">
        <v>179.20966924286276</v>
      </c>
      <c r="W1463" s="8">
        <v>2870</v>
      </c>
      <c r="X1463" s="8" t="e">
        <f>NA()</f>
        <v>#N/A</v>
      </c>
      <c r="Y1463" s="8" t="e">
        <f>NA()</f>
        <v>#N/A</v>
      </c>
      <c r="Z1463" s="8">
        <v>678.30391153224355</v>
      </c>
      <c r="AA1463" s="8">
        <v>901</v>
      </c>
      <c r="AB1463" s="8" t="e">
        <f>NA()</f>
        <v>#N/A</v>
      </c>
      <c r="AC1463" s="8" t="e">
        <f>NA()</f>
        <v>#N/A</v>
      </c>
      <c r="AD1463" s="8">
        <v>268.55844836536363</v>
      </c>
      <c r="AE1463" s="8">
        <v>875</v>
      </c>
      <c r="AF1463" s="8" t="e">
        <f>NA()</f>
        <v>#N/A</v>
      </c>
      <c r="AG1463" s="8" t="e">
        <f>NA()</f>
        <v>#N/A</v>
      </c>
      <c r="AH1463" s="8">
        <v>170.89000950398417</v>
      </c>
    </row>
    <row r="1464" spans="1:34" x14ac:dyDescent="0.35">
      <c r="A1464" s="8" t="s">
        <v>560</v>
      </c>
      <c r="B1464" s="8"/>
      <c r="C1464" s="8"/>
      <c r="D1464" s="8"/>
      <c r="E1464" s="8">
        <v>978</v>
      </c>
      <c r="F1464" s="8">
        <v>1.1144320808677772</v>
      </c>
      <c r="G1464" s="8">
        <v>0.15630869413819642</v>
      </c>
      <c r="H1464" s="8">
        <v>0.85500797368991166</v>
      </c>
      <c r="I1464" s="8">
        <v>0.99160476975176359</v>
      </c>
      <c r="J1464" s="8">
        <v>1</v>
      </c>
      <c r="K1464" s="8">
        <v>900</v>
      </c>
      <c r="L1464" s="8" t="e">
        <f>NA()</f>
        <v>#N/A</v>
      </c>
      <c r="M1464" s="8" t="e">
        <f>NA()</f>
        <v>#N/A</v>
      </c>
      <c r="N1464" s="8">
        <v>183.78825349951347</v>
      </c>
      <c r="O1464" s="8">
        <v>330</v>
      </c>
      <c r="P1464" s="8" t="e">
        <f>NA()</f>
        <v>#N/A</v>
      </c>
      <c r="Q1464" s="8" t="e">
        <f>NA()</f>
        <v>#N/A</v>
      </c>
      <c r="R1464" s="8">
        <v>119.72221930542375</v>
      </c>
      <c r="S1464" s="8">
        <v>1704</v>
      </c>
      <c r="T1464" s="8" t="e">
        <f>NA()</f>
        <v>#N/A</v>
      </c>
      <c r="U1464" s="8" t="e">
        <f>NA()</f>
        <v>#N/A</v>
      </c>
      <c r="V1464" s="8">
        <v>304.76374889205402</v>
      </c>
      <c r="W1464" s="8">
        <v>590</v>
      </c>
      <c r="X1464" s="8" t="e">
        <f>NA()</f>
        <v>#N/A</v>
      </c>
      <c r="Y1464" s="8" t="e">
        <f>NA()</f>
        <v>#N/A</v>
      </c>
      <c r="Z1464" s="8">
        <v>139.44226752753437</v>
      </c>
      <c r="AA1464" s="8">
        <v>1109</v>
      </c>
      <c r="AB1464" s="8" t="e">
        <f>NA()</f>
        <v>#N/A</v>
      </c>
      <c r="AC1464" s="8" t="e">
        <f>NA()</f>
        <v>#N/A</v>
      </c>
      <c r="AD1464" s="8">
        <v>330.55640314893265</v>
      </c>
      <c r="AE1464" s="8">
        <v>1069</v>
      </c>
      <c r="AF1464" s="8" t="e">
        <f>NA()</f>
        <v>#N/A</v>
      </c>
      <c r="AG1464" s="8" t="e">
        <f>NA()</f>
        <v>#N/A</v>
      </c>
      <c r="AH1464" s="8">
        <v>208.77876589686753</v>
      </c>
    </row>
    <row r="1465" spans="1:34" x14ac:dyDescent="0.35">
      <c r="A1465" s="8" t="s">
        <v>1558</v>
      </c>
      <c r="B1465" s="8"/>
      <c r="C1465" s="8"/>
      <c r="D1465" s="8"/>
      <c r="E1465" s="8">
        <v>822</v>
      </c>
      <c r="F1465" s="8">
        <v>2.0555373577344307</v>
      </c>
      <c r="G1465" s="8">
        <v>1.0395155919594725</v>
      </c>
      <c r="H1465" s="8">
        <v>0.24530808946624238</v>
      </c>
      <c r="I1465" s="8">
        <v>0.87825526365697881</v>
      </c>
      <c r="J1465" s="8">
        <v>1</v>
      </c>
      <c r="K1465" s="8">
        <v>457</v>
      </c>
      <c r="L1465" s="8" t="e">
        <f>NA()</f>
        <v>#N/A</v>
      </c>
      <c r="M1465" s="8" t="e">
        <f>NA()</f>
        <v>#N/A</v>
      </c>
      <c r="N1465" s="8">
        <v>93.323590943641832</v>
      </c>
      <c r="O1465" s="8">
        <v>355</v>
      </c>
      <c r="P1465" s="8" t="e">
        <f>NA()</f>
        <v>#N/A</v>
      </c>
      <c r="Q1465" s="8" t="e">
        <f>NA()</f>
        <v>#N/A</v>
      </c>
      <c r="R1465" s="8">
        <v>128.7920844043195</v>
      </c>
      <c r="S1465" s="8">
        <v>340</v>
      </c>
      <c r="T1465" s="8" t="e">
        <f>NA()</f>
        <v>#N/A</v>
      </c>
      <c r="U1465" s="8" t="e">
        <f>NA()</f>
        <v>#N/A</v>
      </c>
      <c r="V1465" s="8">
        <v>60.809668206161014</v>
      </c>
      <c r="W1465" s="8">
        <v>1100</v>
      </c>
      <c r="X1465" s="8" t="e">
        <f>NA()</f>
        <v>#N/A</v>
      </c>
      <c r="Y1465" s="8" t="e">
        <f>NA()</f>
        <v>#N/A</v>
      </c>
      <c r="Z1465" s="8">
        <v>259.97710894964035</v>
      </c>
      <c r="AA1465" s="8">
        <v>515</v>
      </c>
      <c r="AB1465" s="8" t="e">
        <f>NA()</f>
        <v>#N/A</v>
      </c>
      <c r="AC1465" s="8" t="e">
        <f>NA()</f>
        <v>#N/A</v>
      </c>
      <c r="AD1465" s="8">
        <v>153.50455150739432</v>
      </c>
      <c r="AE1465" s="8">
        <v>851</v>
      </c>
      <c r="AF1465" s="8" t="e">
        <f>NA()</f>
        <v>#N/A</v>
      </c>
      <c r="AG1465" s="8" t="e">
        <f>NA()</f>
        <v>#N/A</v>
      </c>
      <c r="AH1465" s="8">
        <v>166.20274067187489</v>
      </c>
    </row>
    <row r="1466" spans="1:34" x14ac:dyDescent="0.35">
      <c r="A1466" s="8" t="s">
        <v>1123</v>
      </c>
      <c r="B1466" s="8"/>
      <c r="C1466" s="8"/>
      <c r="D1466" s="8"/>
      <c r="E1466" s="8">
        <v>3408.6666666666665</v>
      </c>
      <c r="F1466" s="8">
        <v>1.0860472645296646</v>
      </c>
      <c r="G1466" s="8">
        <v>0.11908689026820996</v>
      </c>
      <c r="H1466" s="8">
        <v>0.84736778522846889</v>
      </c>
      <c r="I1466" s="8">
        <v>0.99160476975176359</v>
      </c>
      <c r="J1466" s="8">
        <v>1</v>
      </c>
      <c r="K1466" s="8">
        <v>3171</v>
      </c>
      <c r="L1466" s="8" t="e">
        <f>NA()</f>
        <v>#N/A</v>
      </c>
      <c r="M1466" s="8" t="e">
        <f>NA()</f>
        <v>#N/A</v>
      </c>
      <c r="N1466" s="8">
        <v>647.54727982995246</v>
      </c>
      <c r="O1466" s="8">
        <v>2106</v>
      </c>
      <c r="P1466" s="8" t="e">
        <f>NA()</f>
        <v>#N/A</v>
      </c>
      <c r="Q1466" s="8" t="e">
        <f>NA()</f>
        <v>#N/A</v>
      </c>
      <c r="R1466" s="8">
        <v>764.04543593097696</v>
      </c>
      <c r="S1466" s="8">
        <v>4412</v>
      </c>
      <c r="T1466" s="8" t="e">
        <f>NA()</f>
        <v>#N/A</v>
      </c>
      <c r="U1466" s="8" t="e">
        <f>NA()</f>
        <v>#N/A</v>
      </c>
      <c r="V1466" s="8">
        <v>789.09487095759528</v>
      </c>
      <c r="W1466" s="8">
        <v>3233</v>
      </c>
      <c r="X1466" s="8" t="e">
        <f>NA()</f>
        <v>#N/A</v>
      </c>
      <c r="Y1466" s="8" t="e">
        <f>NA()</f>
        <v>#N/A</v>
      </c>
      <c r="Z1466" s="8">
        <v>764.09635748562482</v>
      </c>
      <c r="AA1466" s="8">
        <v>2512</v>
      </c>
      <c r="AB1466" s="8" t="e">
        <f>NA()</f>
        <v>#N/A</v>
      </c>
      <c r="AC1466" s="8" t="e">
        <f>NA()</f>
        <v>#N/A</v>
      </c>
      <c r="AD1466" s="8">
        <v>748.74453084771756</v>
      </c>
      <c r="AE1466" s="8">
        <v>4481</v>
      </c>
      <c r="AF1466" s="8" t="e">
        <f>NA()</f>
        <v>#N/A</v>
      </c>
      <c r="AG1466" s="8" t="e">
        <f>NA()</f>
        <v>#N/A</v>
      </c>
      <c r="AH1466" s="8">
        <v>875.15215152840346</v>
      </c>
    </row>
    <row r="1467" spans="1:34" x14ac:dyDescent="0.35">
      <c r="A1467" s="8" t="s">
        <v>2344</v>
      </c>
      <c r="B1467" s="8"/>
      <c r="C1467" s="8"/>
      <c r="D1467" s="8"/>
      <c r="E1467" s="8">
        <v>747.33333333333337</v>
      </c>
      <c r="F1467" s="8">
        <v>1.0118152392427222</v>
      </c>
      <c r="G1467" s="8">
        <v>1.694587326981549E-2</v>
      </c>
      <c r="H1467" s="8">
        <v>0.9854777782208155</v>
      </c>
      <c r="I1467" s="8">
        <v>0.99820895915297148</v>
      </c>
      <c r="J1467" s="8">
        <v>1</v>
      </c>
      <c r="K1467" s="8">
        <v>737</v>
      </c>
      <c r="L1467" s="8" t="e">
        <f>NA()</f>
        <v>#N/A</v>
      </c>
      <c r="M1467" s="8" t="e">
        <f>NA()</f>
        <v>#N/A</v>
      </c>
      <c r="N1467" s="8">
        <v>150.50215869904602</v>
      </c>
      <c r="O1467" s="8">
        <v>121</v>
      </c>
      <c r="P1467" s="8" t="e">
        <f>NA()</f>
        <v>#N/A</v>
      </c>
      <c r="Q1467" s="8" t="e">
        <f>NA()</f>
        <v>#N/A</v>
      </c>
      <c r="R1467" s="8">
        <v>43.898147078655377</v>
      </c>
      <c r="S1467" s="8">
        <v>1384</v>
      </c>
      <c r="T1467" s="8" t="e">
        <f>NA()</f>
        <v>#N/A</v>
      </c>
      <c r="U1467" s="8" t="e">
        <f>NA()</f>
        <v>#N/A</v>
      </c>
      <c r="V1467" s="8">
        <v>247.53111999213777</v>
      </c>
      <c r="W1467" s="8">
        <v>721</v>
      </c>
      <c r="X1467" s="8" t="e">
        <f>NA()</f>
        <v>#N/A</v>
      </c>
      <c r="Y1467" s="8" t="e">
        <f>NA()</f>
        <v>#N/A</v>
      </c>
      <c r="Z1467" s="8">
        <v>170.40317777517336</v>
      </c>
      <c r="AA1467" s="8">
        <v>853</v>
      </c>
      <c r="AB1467" s="8" t="e">
        <f>NA()</f>
        <v>#N/A</v>
      </c>
      <c r="AC1467" s="8" t="e">
        <f>NA()</f>
        <v>#N/A</v>
      </c>
      <c r="AD1467" s="8">
        <v>254.25122803069391</v>
      </c>
      <c r="AE1467" s="8">
        <v>117</v>
      </c>
      <c r="AF1467" s="8" t="e">
        <f>NA()</f>
        <v>#N/A</v>
      </c>
      <c r="AG1467" s="8" t="e">
        <f>NA()</f>
        <v>#N/A</v>
      </c>
      <c r="AH1467" s="8">
        <v>22.850435556532741</v>
      </c>
    </row>
    <row r="1468" spans="1:34" x14ac:dyDescent="0.35">
      <c r="A1468" s="8" t="s">
        <v>561</v>
      </c>
      <c r="B1468" s="8"/>
      <c r="C1468" s="8"/>
      <c r="D1468" s="8"/>
      <c r="E1468" s="8">
        <v>118.33333333333333</v>
      </c>
      <c r="F1468" s="8">
        <v>1.1648090690738639</v>
      </c>
      <c r="G1468" s="8">
        <v>0.2200934933561097</v>
      </c>
      <c r="H1468" s="8">
        <v>0.87731762582814965</v>
      </c>
      <c r="I1468" s="8">
        <v>0.99273075160276569</v>
      </c>
      <c r="J1468" s="8">
        <v>1</v>
      </c>
      <c r="K1468" s="8">
        <v>144</v>
      </c>
      <c r="L1468" s="8" t="e">
        <f>NA()</f>
        <v>#N/A</v>
      </c>
      <c r="M1468" s="8" t="e">
        <f>NA()</f>
        <v>#N/A</v>
      </c>
      <c r="N1468" s="8">
        <v>29.406120559922154</v>
      </c>
      <c r="O1468" s="8">
        <v>3</v>
      </c>
      <c r="P1468" s="8" t="e">
        <f>NA()</f>
        <v>#N/A</v>
      </c>
      <c r="Q1468" s="8" t="e">
        <f>NA()</f>
        <v>#N/A</v>
      </c>
      <c r="R1468" s="8">
        <v>1.0883838118674887</v>
      </c>
      <c r="S1468" s="8">
        <v>208</v>
      </c>
      <c r="T1468" s="8" t="e">
        <f>NA()</f>
        <v>#N/A</v>
      </c>
      <c r="U1468" s="8" t="e">
        <f>NA()</f>
        <v>#N/A</v>
      </c>
      <c r="V1468" s="8">
        <v>37.201208784945564</v>
      </c>
      <c r="W1468" s="8">
        <v>258</v>
      </c>
      <c r="X1468" s="8" t="e">
        <f>NA()</f>
        <v>#N/A</v>
      </c>
      <c r="Y1468" s="8" t="e">
        <f>NA()</f>
        <v>#N/A</v>
      </c>
      <c r="Z1468" s="8">
        <v>60.976449190006562</v>
      </c>
      <c r="AA1468" s="8">
        <v>8</v>
      </c>
      <c r="AB1468" s="8" t="e">
        <f>NA()</f>
        <v>#N/A</v>
      </c>
      <c r="AC1468" s="8" t="e">
        <f>NA()</f>
        <v>#N/A</v>
      </c>
      <c r="AD1468" s="8">
        <v>2.3845367224449605</v>
      </c>
      <c r="AE1468" s="8">
        <v>80</v>
      </c>
      <c r="AF1468" s="8" t="e">
        <f>NA()</f>
        <v>#N/A</v>
      </c>
      <c r="AG1468" s="8" t="e">
        <f>NA()</f>
        <v>#N/A</v>
      </c>
      <c r="AH1468" s="8">
        <v>15.624229440364267</v>
      </c>
    </row>
    <row r="1469" spans="1:34" x14ac:dyDescent="0.35">
      <c r="A1469" s="8" t="s">
        <v>562</v>
      </c>
      <c r="B1469" s="8"/>
      <c r="C1469" s="8"/>
      <c r="D1469" s="8"/>
      <c r="E1469" s="8">
        <v>597</v>
      </c>
      <c r="F1469" s="8">
        <v>2.3484474152326804</v>
      </c>
      <c r="G1469" s="8">
        <v>1.231707290154195</v>
      </c>
      <c r="H1469" s="8">
        <v>0.2598861842550183</v>
      </c>
      <c r="I1469" s="8">
        <v>0.882326169134247</v>
      </c>
      <c r="J1469" s="8">
        <v>1</v>
      </c>
      <c r="K1469" s="8">
        <v>751</v>
      </c>
      <c r="L1469" s="8" t="e">
        <f>NA()</f>
        <v>#N/A</v>
      </c>
      <c r="M1469" s="8" t="e">
        <f>NA()</f>
        <v>#N/A</v>
      </c>
      <c r="N1469" s="8">
        <v>153.36108708681624</v>
      </c>
      <c r="O1469" s="8">
        <v>7</v>
      </c>
      <c r="P1469" s="8" t="e">
        <f>NA()</f>
        <v>#N/A</v>
      </c>
      <c r="Q1469" s="8" t="e">
        <f>NA()</f>
        <v>#N/A</v>
      </c>
      <c r="R1469" s="8">
        <v>2.5395622276908068</v>
      </c>
      <c r="S1469" s="8">
        <v>191</v>
      </c>
      <c r="T1469" s="8" t="e">
        <f>NA()</f>
        <v>#N/A</v>
      </c>
      <c r="U1469" s="8" t="e">
        <f>NA()</f>
        <v>#N/A</v>
      </c>
      <c r="V1469" s="8">
        <v>34.160725374637515</v>
      </c>
      <c r="W1469" s="8">
        <v>380</v>
      </c>
      <c r="X1469" s="8" t="e">
        <f>NA()</f>
        <v>#N/A</v>
      </c>
      <c r="Y1469" s="8" t="e">
        <f>NA()</f>
        <v>#N/A</v>
      </c>
      <c r="Z1469" s="8">
        <v>89.810274000784858</v>
      </c>
      <c r="AA1469" s="8">
        <v>793</v>
      </c>
      <c r="AB1469" s="8" t="e">
        <f>NA()</f>
        <v>#N/A</v>
      </c>
      <c r="AC1469" s="8" t="e">
        <f>NA()</f>
        <v>#N/A</v>
      </c>
      <c r="AD1469" s="8">
        <v>236.36720261235669</v>
      </c>
      <c r="AE1469" s="8">
        <v>618</v>
      </c>
      <c r="AF1469" s="8" t="e">
        <f>NA()</f>
        <v>#N/A</v>
      </c>
      <c r="AG1469" s="8" t="e">
        <f>NA()</f>
        <v>#N/A</v>
      </c>
      <c r="AH1469" s="8">
        <v>120.69717242681396</v>
      </c>
    </row>
    <row r="1470" spans="1:34" x14ac:dyDescent="0.35">
      <c r="A1470" s="8" t="s">
        <v>2346</v>
      </c>
      <c r="B1470" s="8"/>
      <c r="C1470" s="8"/>
      <c r="D1470" s="8"/>
      <c r="E1470" s="8">
        <v>1694</v>
      </c>
      <c r="F1470" s="8">
        <v>-1.1135062438434067</v>
      </c>
      <c r="G1470" s="8">
        <v>-0.15510964787573708</v>
      </c>
      <c r="H1470" s="8">
        <v>0.79298686622230163</v>
      </c>
      <c r="I1470" s="8">
        <v>0.98759887589710782</v>
      </c>
      <c r="J1470" s="8">
        <v>1</v>
      </c>
      <c r="K1470" s="8">
        <v>1880</v>
      </c>
      <c r="L1470" s="8" t="e">
        <f>NA()</f>
        <v>#N/A</v>
      </c>
      <c r="M1470" s="8" t="e">
        <f>NA()</f>
        <v>#N/A</v>
      </c>
      <c r="N1470" s="8">
        <v>383.91324064342814</v>
      </c>
      <c r="O1470" s="8">
        <v>734</v>
      </c>
      <c r="P1470" s="8" t="e">
        <f>NA()</f>
        <v>#N/A</v>
      </c>
      <c r="Q1470" s="8" t="e">
        <f>NA()</f>
        <v>#N/A</v>
      </c>
      <c r="R1470" s="8">
        <v>266.29123930357889</v>
      </c>
      <c r="S1470" s="8">
        <v>2468</v>
      </c>
      <c r="T1470" s="8" t="e">
        <f>NA()</f>
        <v>#N/A</v>
      </c>
      <c r="U1470" s="8" t="e">
        <f>NA()</f>
        <v>#N/A</v>
      </c>
      <c r="V1470" s="8">
        <v>441.40665039060406</v>
      </c>
      <c r="W1470" s="8">
        <v>1505</v>
      </c>
      <c r="X1470" s="8" t="e">
        <f>NA()</f>
        <v>#N/A</v>
      </c>
      <c r="Y1470" s="8" t="e">
        <f>NA()</f>
        <v>#N/A</v>
      </c>
      <c r="Z1470" s="8">
        <v>355.69595360837161</v>
      </c>
      <c r="AA1470" s="8">
        <v>1091</v>
      </c>
      <c r="AB1470" s="8" t="e">
        <f>NA()</f>
        <v>#N/A</v>
      </c>
      <c r="AC1470" s="8" t="e">
        <f>NA()</f>
        <v>#N/A</v>
      </c>
      <c r="AD1470" s="8">
        <v>325.19119552343147</v>
      </c>
      <c r="AE1470" s="8">
        <v>1543</v>
      </c>
      <c r="AF1470" s="8" t="e">
        <f>NA()</f>
        <v>#N/A</v>
      </c>
      <c r="AG1470" s="8" t="e">
        <f>NA()</f>
        <v>#N/A</v>
      </c>
      <c r="AH1470" s="8">
        <v>301.35232533102578</v>
      </c>
    </row>
    <row r="1471" spans="1:34" x14ac:dyDescent="0.35">
      <c r="A1471" s="8" t="s">
        <v>563</v>
      </c>
      <c r="B1471" s="8"/>
      <c r="C1471" s="8"/>
      <c r="D1471" s="8"/>
      <c r="E1471" s="8">
        <v>503.33333333333331</v>
      </c>
      <c r="F1471" s="8">
        <v>-1.6096088826827535</v>
      </c>
      <c r="G1471" s="8">
        <v>-0.68671017184094241</v>
      </c>
      <c r="H1471" s="8">
        <v>0.53269604072418508</v>
      </c>
      <c r="I1471" s="8">
        <v>0.94916765523570013</v>
      </c>
      <c r="J1471" s="8">
        <v>1</v>
      </c>
      <c r="K1471" s="8">
        <v>119</v>
      </c>
      <c r="L1471" s="8" t="e">
        <f>NA()</f>
        <v>#N/A</v>
      </c>
      <c r="M1471" s="8" t="e">
        <f>NA()</f>
        <v>#N/A</v>
      </c>
      <c r="N1471" s="8">
        <v>24.300891296046782</v>
      </c>
      <c r="O1471" s="8">
        <v>990</v>
      </c>
      <c r="P1471" s="8" t="e">
        <f>NA()</f>
        <v>#N/A</v>
      </c>
      <c r="Q1471" s="8" t="e">
        <f>NA()</f>
        <v>#N/A</v>
      </c>
      <c r="R1471" s="8">
        <v>359.16665791627122</v>
      </c>
      <c r="S1471" s="8">
        <v>401</v>
      </c>
      <c r="T1471" s="8" t="e">
        <f>NA()</f>
        <v>#N/A</v>
      </c>
      <c r="U1471" s="8" t="e">
        <f>NA()</f>
        <v>#N/A</v>
      </c>
      <c r="V1471" s="8">
        <v>71.719638090207553</v>
      </c>
      <c r="W1471" s="8">
        <v>363</v>
      </c>
      <c r="X1471" s="8" t="e">
        <f>NA()</f>
        <v>#N/A</v>
      </c>
      <c r="Y1471" s="8" t="e">
        <f>NA()</f>
        <v>#N/A</v>
      </c>
      <c r="Z1471" s="8">
        <v>85.792445953381318</v>
      </c>
      <c r="AA1471" s="8">
        <v>551</v>
      </c>
      <c r="AB1471" s="8" t="e">
        <f>NA()</f>
        <v>#N/A</v>
      </c>
      <c r="AC1471" s="8" t="e">
        <f>NA()</f>
        <v>#N/A</v>
      </c>
      <c r="AD1471" s="8">
        <v>164.23496675839664</v>
      </c>
      <c r="AE1471" s="8">
        <v>167</v>
      </c>
      <c r="AF1471" s="8" t="e">
        <f>NA()</f>
        <v>#N/A</v>
      </c>
      <c r="AG1471" s="8" t="e">
        <f>NA()</f>
        <v>#N/A</v>
      </c>
      <c r="AH1471" s="8">
        <v>32.615578956760409</v>
      </c>
    </row>
    <row r="1472" spans="1:34" x14ac:dyDescent="0.35">
      <c r="A1472" s="8" t="s">
        <v>2348</v>
      </c>
      <c r="B1472" s="8"/>
      <c r="C1472" s="8"/>
      <c r="D1472" s="8"/>
      <c r="E1472" s="8">
        <v>54.666666666666664</v>
      </c>
      <c r="F1472" s="8">
        <v>-4.1632868983118883</v>
      </c>
      <c r="G1472" s="8">
        <v>-2.057722980171623</v>
      </c>
      <c r="H1472" s="8">
        <v>0.16636954163548334</v>
      </c>
      <c r="I1472" s="8">
        <v>0.8150211353560638</v>
      </c>
      <c r="J1472" s="8">
        <v>1</v>
      </c>
      <c r="K1472" s="8">
        <v>140</v>
      </c>
      <c r="L1472" s="8" t="e">
        <f>NA()</f>
        <v>#N/A</v>
      </c>
      <c r="M1472" s="8" t="e">
        <f>NA()</f>
        <v>#N/A</v>
      </c>
      <c r="N1472" s="8">
        <v>28.589283877702094</v>
      </c>
      <c r="O1472" s="8">
        <v>13</v>
      </c>
      <c r="P1472" s="8" t="e">
        <f>NA()</f>
        <v>#N/A</v>
      </c>
      <c r="Q1472" s="8" t="e">
        <f>NA()</f>
        <v>#N/A</v>
      </c>
      <c r="R1472" s="8">
        <v>4.7163298514257841</v>
      </c>
      <c r="S1472" s="8">
        <v>11</v>
      </c>
      <c r="T1472" s="8" t="e">
        <f>NA()</f>
        <v>#N/A</v>
      </c>
      <c r="U1472" s="8" t="e">
        <f>NA()</f>
        <v>#N/A</v>
      </c>
      <c r="V1472" s="8">
        <v>1.9673716184346211</v>
      </c>
      <c r="W1472" s="8">
        <v>14</v>
      </c>
      <c r="X1472" s="8" t="e">
        <f>NA()</f>
        <v>#N/A</v>
      </c>
      <c r="Y1472" s="8" t="e">
        <f>NA()</f>
        <v>#N/A</v>
      </c>
      <c r="Z1472" s="8">
        <v>3.3087995684499685</v>
      </c>
      <c r="AA1472" s="8">
        <v>10</v>
      </c>
      <c r="AB1472" s="8" t="e">
        <f>NA()</f>
        <v>#N/A</v>
      </c>
      <c r="AC1472" s="8" t="e">
        <f>NA()</f>
        <v>#N/A</v>
      </c>
      <c r="AD1472" s="8">
        <v>2.9806709030562004</v>
      </c>
      <c r="AE1472" s="8">
        <v>11</v>
      </c>
      <c r="AF1472" s="8" t="e">
        <f>NA()</f>
        <v>#N/A</v>
      </c>
      <c r="AG1472" s="8" t="e">
        <f>NA()</f>
        <v>#N/A</v>
      </c>
      <c r="AH1472" s="8">
        <v>2.1483315480500869</v>
      </c>
    </row>
    <row r="1473" spans="1:34" x14ac:dyDescent="0.35">
      <c r="A1473" s="8" t="s">
        <v>1559</v>
      </c>
      <c r="B1473" s="8"/>
      <c r="C1473" s="8"/>
      <c r="D1473" s="8"/>
      <c r="E1473" s="8">
        <v>1712</v>
      </c>
      <c r="F1473" s="8">
        <v>2.6053550689296183</v>
      </c>
      <c r="G1473" s="8">
        <v>1.3814800025521967</v>
      </c>
      <c r="H1473" s="8">
        <v>7.76886785473372E-2</v>
      </c>
      <c r="I1473" s="8">
        <v>0.68320797642059083</v>
      </c>
      <c r="J1473" s="8">
        <v>1</v>
      </c>
      <c r="K1473" s="8">
        <v>576</v>
      </c>
      <c r="L1473" s="8" t="e">
        <f>NA()</f>
        <v>#N/A</v>
      </c>
      <c r="M1473" s="8" t="e">
        <f>NA()</f>
        <v>#N/A</v>
      </c>
      <c r="N1473" s="8">
        <v>117.62448223968862</v>
      </c>
      <c r="O1473" s="8">
        <v>511</v>
      </c>
      <c r="P1473" s="8" t="e">
        <f>NA()</f>
        <v>#N/A</v>
      </c>
      <c r="Q1473" s="8" t="e">
        <f>NA()</f>
        <v>#N/A</v>
      </c>
      <c r="R1473" s="8">
        <v>185.38804262142889</v>
      </c>
      <c r="S1473" s="8">
        <v>600</v>
      </c>
      <c r="T1473" s="8" t="e">
        <f>NA()</f>
        <v>#N/A</v>
      </c>
      <c r="U1473" s="8" t="e">
        <f>NA()</f>
        <v>#N/A</v>
      </c>
      <c r="V1473" s="8">
        <v>107.31117918734297</v>
      </c>
      <c r="W1473" s="8">
        <v>1053</v>
      </c>
      <c r="X1473" s="8" t="e">
        <f>NA()</f>
        <v>#N/A</v>
      </c>
      <c r="Y1473" s="8" t="e">
        <f>NA()</f>
        <v>#N/A</v>
      </c>
      <c r="Z1473" s="8">
        <v>248.86899611270118</v>
      </c>
      <c r="AA1473" s="8">
        <v>217</v>
      </c>
      <c r="AB1473" s="8" t="e">
        <f>NA()</f>
        <v>#N/A</v>
      </c>
      <c r="AC1473" s="8" t="e">
        <f>NA()</f>
        <v>#N/A</v>
      </c>
      <c r="AD1473" s="8">
        <v>64.680558596319543</v>
      </c>
      <c r="AE1473" s="8">
        <v>3866</v>
      </c>
      <c r="AF1473" s="8" t="e">
        <f>NA()</f>
        <v>#N/A</v>
      </c>
      <c r="AG1473" s="8" t="e">
        <f>NA()</f>
        <v>#N/A</v>
      </c>
      <c r="AH1473" s="8">
        <v>755.04088770560327</v>
      </c>
    </row>
    <row r="1474" spans="1:34" x14ac:dyDescent="0.35">
      <c r="A1474" s="8" t="s">
        <v>2349</v>
      </c>
      <c r="B1474" s="8"/>
      <c r="C1474" s="8"/>
      <c r="D1474" s="8"/>
      <c r="E1474" s="8">
        <v>516.66666666666663</v>
      </c>
      <c r="F1474" s="8">
        <v>2.5173315802021352</v>
      </c>
      <c r="G1474" s="8">
        <v>1.3318952592508837</v>
      </c>
      <c r="H1474" s="8">
        <v>0.24792472992705394</v>
      </c>
      <c r="I1474" s="8">
        <v>0.87825526365697881</v>
      </c>
      <c r="J1474" s="8">
        <v>1</v>
      </c>
      <c r="K1474" s="8">
        <v>389</v>
      </c>
      <c r="L1474" s="8" t="e">
        <f>NA()</f>
        <v>#N/A</v>
      </c>
      <c r="M1474" s="8" t="e">
        <f>NA()</f>
        <v>#N/A</v>
      </c>
      <c r="N1474" s="8">
        <v>79.437367345900824</v>
      </c>
      <c r="O1474" s="8">
        <v>14</v>
      </c>
      <c r="P1474" s="8" t="e">
        <f>NA()</f>
        <v>#N/A</v>
      </c>
      <c r="Q1474" s="8" t="e">
        <f>NA()</f>
        <v>#N/A</v>
      </c>
      <c r="R1474" s="8">
        <v>5.0791244553816135</v>
      </c>
      <c r="S1474" s="8">
        <v>244</v>
      </c>
      <c r="T1474" s="8" t="e">
        <f>NA()</f>
        <v>#N/A</v>
      </c>
      <c r="U1474" s="8" t="e">
        <f>NA()</f>
        <v>#N/A</v>
      </c>
      <c r="V1474" s="8">
        <v>43.639879536186143</v>
      </c>
      <c r="W1474" s="8">
        <v>451</v>
      </c>
      <c r="X1474" s="8" t="e">
        <f>NA()</f>
        <v>#N/A</v>
      </c>
      <c r="Y1474" s="8" t="e">
        <f>NA()</f>
        <v>#N/A</v>
      </c>
      <c r="Z1474" s="8">
        <v>106.59061466935255</v>
      </c>
      <c r="AA1474" s="8">
        <v>17</v>
      </c>
      <c r="AB1474" s="8" t="e">
        <f>NA()</f>
        <v>#N/A</v>
      </c>
      <c r="AC1474" s="8" t="e">
        <f>NA()</f>
        <v>#N/A</v>
      </c>
      <c r="AD1474" s="8">
        <v>5.0671405351955405</v>
      </c>
      <c r="AE1474" s="8">
        <v>1082</v>
      </c>
      <c r="AF1474" s="8" t="e">
        <f>NA()</f>
        <v>#N/A</v>
      </c>
      <c r="AG1474" s="8" t="e">
        <f>NA()</f>
        <v>#N/A</v>
      </c>
      <c r="AH1474" s="8">
        <v>211.31770318092671</v>
      </c>
    </row>
    <row r="1475" spans="1:34" x14ac:dyDescent="0.35">
      <c r="A1475" s="8" t="s">
        <v>1124</v>
      </c>
      <c r="B1475" s="8"/>
      <c r="C1475" s="8"/>
      <c r="D1475" s="8"/>
      <c r="E1475" s="8">
        <v>2384.3333333333335</v>
      </c>
      <c r="F1475" s="8">
        <v>-1.0445815381478492</v>
      </c>
      <c r="G1475" s="8">
        <v>-6.2925110969167183E-2</v>
      </c>
      <c r="H1475" s="8">
        <v>0.91523081511139359</v>
      </c>
      <c r="I1475" s="8">
        <v>0.99717441074806923</v>
      </c>
      <c r="J1475" s="8">
        <v>1</v>
      </c>
      <c r="K1475" s="8">
        <v>1481</v>
      </c>
      <c r="L1475" s="8" t="e">
        <f>NA()</f>
        <v>#N/A</v>
      </c>
      <c r="M1475" s="8" t="e">
        <f>NA()</f>
        <v>#N/A</v>
      </c>
      <c r="N1475" s="8">
        <v>302.43378159197715</v>
      </c>
      <c r="O1475" s="8">
        <v>2081</v>
      </c>
      <c r="P1475" s="8" t="e">
        <f>NA()</f>
        <v>#N/A</v>
      </c>
      <c r="Q1475" s="8" t="e">
        <f>NA()</f>
        <v>#N/A</v>
      </c>
      <c r="R1475" s="8">
        <v>754.9755708320813</v>
      </c>
      <c r="S1475" s="8">
        <v>3430</v>
      </c>
      <c r="T1475" s="8" t="e">
        <f>NA()</f>
        <v>#N/A</v>
      </c>
      <c r="U1475" s="8" t="e">
        <f>NA()</f>
        <v>#N/A</v>
      </c>
      <c r="V1475" s="8">
        <v>613.46224102097733</v>
      </c>
      <c r="W1475" s="8">
        <v>1920</v>
      </c>
      <c r="X1475" s="8" t="e">
        <f>NA()</f>
        <v>#N/A</v>
      </c>
      <c r="Y1475" s="8" t="e">
        <f>NA()</f>
        <v>#N/A</v>
      </c>
      <c r="Z1475" s="8">
        <v>453.77822653028136</v>
      </c>
      <c r="AA1475" s="8">
        <v>1197</v>
      </c>
      <c r="AB1475" s="8" t="e">
        <f>NA()</f>
        <v>#N/A</v>
      </c>
      <c r="AC1475" s="8" t="e">
        <f>NA()</f>
        <v>#N/A</v>
      </c>
      <c r="AD1475" s="8">
        <v>356.78630709582717</v>
      </c>
      <c r="AE1475" s="8">
        <v>4036</v>
      </c>
      <c r="AF1475" s="8" t="e">
        <f>NA()</f>
        <v>#N/A</v>
      </c>
      <c r="AG1475" s="8" t="e">
        <f>NA()</f>
        <v>#N/A</v>
      </c>
      <c r="AH1475" s="8">
        <v>788.24237526637728</v>
      </c>
    </row>
    <row r="1476" spans="1:34" x14ac:dyDescent="0.35">
      <c r="A1476" s="8" t="s">
        <v>2350</v>
      </c>
      <c r="B1476" s="8"/>
      <c r="C1476" s="8"/>
      <c r="D1476" s="8"/>
      <c r="E1476" s="8">
        <v>1048.6666666666667</v>
      </c>
      <c r="F1476" s="8">
        <v>-1.6777046301288712</v>
      </c>
      <c r="G1476" s="8">
        <v>-0.74648874309755442</v>
      </c>
      <c r="H1476" s="8">
        <v>0.35396922731407388</v>
      </c>
      <c r="I1476" s="8">
        <v>0.90960671663850745</v>
      </c>
      <c r="J1476" s="8">
        <v>1</v>
      </c>
      <c r="K1476" s="8">
        <v>875</v>
      </c>
      <c r="L1476" s="8" t="e">
        <f>NA()</f>
        <v>#N/A</v>
      </c>
      <c r="M1476" s="8" t="e">
        <f>NA()</f>
        <v>#N/A</v>
      </c>
      <c r="N1476" s="8">
        <v>178.6830242356381</v>
      </c>
      <c r="O1476" s="8">
        <v>507</v>
      </c>
      <c r="P1476" s="8" t="e">
        <f>NA()</f>
        <v>#N/A</v>
      </c>
      <c r="Q1476" s="8" t="e">
        <f>NA()</f>
        <v>#N/A</v>
      </c>
      <c r="R1476" s="8">
        <v>183.93686420560559</v>
      </c>
      <c r="S1476" s="8">
        <v>1764</v>
      </c>
      <c r="T1476" s="8" t="e">
        <f>NA()</f>
        <v>#N/A</v>
      </c>
      <c r="U1476" s="8" t="e">
        <f>NA()</f>
        <v>#N/A</v>
      </c>
      <c r="V1476" s="8">
        <v>315.49486681078832</v>
      </c>
      <c r="W1476" s="8">
        <v>647</v>
      </c>
      <c r="X1476" s="8" t="e">
        <f>NA()</f>
        <v>#N/A</v>
      </c>
      <c r="Y1476" s="8" t="e">
        <f>NA()</f>
        <v>#N/A</v>
      </c>
      <c r="Z1476" s="8">
        <v>152.91380862765212</v>
      </c>
      <c r="AA1476" s="8">
        <v>454</v>
      </c>
      <c r="AB1476" s="8" t="e">
        <f>NA()</f>
        <v>#N/A</v>
      </c>
      <c r="AC1476" s="8" t="e">
        <f>NA()</f>
        <v>#N/A</v>
      </c>
      <c r="AD1476" s="8">
        <v>135.3224589987515</v>
      </c>
      <c r="AE1476" s="8">
        <v>597</v>
      </c>
      <c r="AF1476" s="8" t="e">
        <f>NA()</f>
        <v>#N/A</v>
      </c>
      <c r="AG1476" s="8" t="e">
        <f>NA()</f>
        <v>#N/A</v>
      </c>
      <c r="AH1476" s="8">
        <v>116.59581219871835</v>
      </c>
    </row>
    <row r="1477" spans="1:34" x14ac:dyDescent="0.35">
      <c r="A1477" s="8" t="s">
        <v>2351</v>
      </c>
      <c r="B1477" s="8"/>
      <c r="C1477" s="8"/>
      <c r="D1477" s="8"/>
      <c r="E1477" s="8">
        <v>1506.6666666666667</v>
      </c>
      <c r="F1477" s="8">
        <v>1.3569586265528559</v>
      </c>
      <c r="G1477" s="8">
        <v>0.44037673389091014</v>
      </c>
      <c r="H1477" s="8">
        <v>0.51144850817975773</v>
      </c>
      <c r="I1477" s="8">
        <v>0.94507239288893519</v>
      </c>
      <c r="J1477" s="8">
        <v>1</v>
      </c>
      <c r="K1477" s="8">
        <v>901</v>
      </c>
      <c r="L1477" s="8" t="e">
        <f>NA()</f>
        <v>#N/A</v>
      </c>
      <c r="M1477" s="8" t="e">
        <f>NA()</f>
        <v>#N/A</v>
      </c>
      <c r="N1477" s="8">
        <v>183.99246267006848</v>
      </c>
      <c r="O1477" s="8">
        <v>1162</v>
      </c>
      <c r="P1477" s="8" t="e">
        <f>NA()</f>
        <v>#N/A</v>
      </c>
      <c r="Q1477" s="8" t="e">
        <f>NA()</f>
        <v>#N/A</v>
      </c>
      <c r="R1477" s="8">
        <v>421.5673297966739</v>
      </c>
      <c r="S1477" s="8">
        <v>1080</v>
      </c>
      <c r="T1477" s="8" t="e">
        <f>NA()</f>
        <v>#N/A</v>
      </c>
      <c r="U1477" s="8" t="e">
        <f>NA()</f>
        <v>#N/A</v>
      </c>
      <c r="V1477" s="8">
        <v>193.16012253721735</v>
      </c>
      <c r="W1477" s="8">
        <v>1902</v>
      </c>
      <c r="X1477" s="8" t="e">
        <f>NA()</f>
        <v>#N/A</v>
      </c>
      <c r="Y1477" s="8" t="e">
        <f>NA()</f>
        <v>#N/A</v>
      </c>
      <c r="Z1477" s="8">
        <v>449.52405565655999</v>
      </c>
      <c r="AA1477" s="8">
        <v>1184</v>
      </c>
      <c r="AB1477" s="8" t="e">
        <f>NA()</f>
        <v>#N/A</v>
      </c>
      <c r="AC1477" s="8" t="e">
        <f>NA()</f>
        <v>#N/A</v>
      </c>
      <c r="AD1477" s="8">
        <v>352.91143492185415</v>
      </c>
      <c r="AE1477" s="8">
        <v>1434</v>
      </c>
      <c r="AF1477" s="8" t="e">
        <f>NA()</f>
        <v>#N/A</v>
      </c>
      <c r="AG1477" s="8" t="e">
        <f>NA()</f>
        <v>#N/A</v>
      </c>
      <c r="AH1477" s="8">
        <v>280.06431271852949</v>
      </c>
    </row>
    <row r="1478" spans="1:34" x14ac:dyDescent="0.35">
      <c r="A1478" s="8" t="s">
        <v>2352</v>
      </c>
      <c r="B1478" s="8"/>
      <c r="C1478" s="8"/>
      <c r="D1478" s="8"/>
      <c r="E1478" s="8">
        <v>1655.6666666666667</v>
      </c>
      <c r="F1478" s="8">
        <v>-2.0514544204600913</v>
      </c>
      <c r="G1478" s="8">
        <v>-1.0366471005591387</v>
      </c>
      <c r="H1478" s="8">
        <v>0.13660900465354975</v>
      </c>
      <c r="I1478" s="8">
        <v>0.7968224393998139</v>
      </c>
      <c r="J1478" s="8">
        <v>1</v>
      </c>
      <c r="K1478" s="8">
        <v>2149</v>
      </c>
      <c r="L1478" s="8" t="e">
        <f>NA()</f>
        <v>#N/A</v>
      </c>
      <c r="M1478" s="8" t="e">
        <f>NA()</f>
        <v>#N/A</v>
      </c>
      <c r="N1478" s="8">
        <v>438.84550752272713</v>
      </c>
      <c r="O1478" s="8">
        <v>1005</v>
      </c>
      <c r="P1478" s="8" t="e">
        <f>NA()</f>
        <v>#N/A</v>
      </c>
      <c r="Q1478" s="8" t="e">
        <f>NA()</f>
        <v>#N/A</v>
      </c>
      <c r="R1478" s="8">
        <v>364.60857697560868</v>
      </c>
      <c r="S1478" s="8">
        <v>1813</v>
      </c>
      <c r="T1478" s="8" t="e">
        <f>NA()</f>
        <v>#N/A</v>
      </c>
      <c r="U1478" s="8" t="e">
        <f>NA()</f>
        <v>#N/A</v>
      </c>
      <c r="V1478" s="8">
        <v>324.25861311108798</v>
      </c>
      <c r="W1478" s="8">
        <v>336</v>
      </c>
      <c r="X1478" s="8" t="e">
        <f>NA()</f>
        <v>#N/A</v>
      </c>
      <c r="Y1478" s="8" t="e">
        <f>NA()</f>
        <v>#N/A</v>
      </c>
      <c r="Z1478" s="8">
        <v>79.411189642799243</v>
      </c>
      <c r="AA1478" s="8">
        <v>835</v>
      </c>
      <c r="AB1478" s="8" t="e">
        <f>NA()</f>
        <v>#N/A</v>
      </c>
      <c r="AC1478" s="8" t="e">
        <f>NA()</f>
        <v>#N/A</v>
      </c>
      <c r="AD1478" s="8">
        <v>248.88602040519274</v>
      </c>
      <c r="AE1478" s="8">
        <v>1134</v>
      </c>
      <c r="AF1478" s="8" t="e">
        <f>NA()</f>
        <v>#N/A</v>
      </c>
      <c r="AG1478" s="8" t="e">
        <f>NA()</f>
        <v>#N/A</v>
      </c>
      <c r="AH1478" s="8">
        <v>221.47345231716349</v>
      </c>
    </row>
    <row r="1479" spans="1:34" x14ac:dyDescent="0.35">
      <c r="A1479" s="8" t="s">
        <v>1560</v>
      </c>
      <c r="B1479" s="8"/>
      <c r="C1479" s="8"/>
      <c r="D1479" s="8"/>
      <c r="E1479" s="8">
        <v>630.33333333333337</v>
      </c>
      <c r="F1479" s="8">
        <v>2.1500524933612843</v>
      </c>
      <c r="G1479" s="8">
        <v>1.104371883529853</v>
      </c>
      <c r="H1479" s="8">
        <v>0.30767614194423731</v>
      </c>
      <c r="I1479" s="8">
        <v>0.9084390981778252</v>
      </c>
      <c r="J1479" s="8">
        <v>1</v>
      </c>
      <c r="K1479" s="8">
        <v>479</v>
      </c>
      <c r="L1479" s="8" t="e">
        <f>NA()</f>
        <v>#N/A</v>
      </c>
      <c r="M1479" s="8" t="e">
        <f>NA()</f>
        <v>#N/A</v>
      </c>
      <c r="N1479" s="8">
        <v>97.816192695852166</v>
      </c>
      <c r="O1479" s="8">
        <v>14</v>
      </c>
      <c r="P1479" s="8" t="e">
        <f>NA()</f>
        <v>#N/A</v>
      </c>
      <c r="Q1479" s="8" t="e">
        <f>NA()</f>
        <v>#N/A</v>
      </c>
      <c r="R1479" s="8">
        <v>5.0791244553816135</v>
      </c>
      <c r="S1479" s="8">
        <v>612</v>
      </c>
      <c r="T1479" s="8" t="e">
        <f>NA()</f>
        <v>#N/A</v>
      </c>
      <c r="U1479" s="8" t="e">
        <f>NA()</f>
        <v>#N/A</v>
      </c>
      <c r="V1479" s="8">
        <v>109.45740277108983</v>
      </c>
      <c r="W1479" s="8">
        <v>393</v>
      </c>
      <c r="X1479" s="8" t="e">
        <f>NA()</f>
        <v>#N/A</v>
      </c>
      <c r="Y1479" s="8" t="e">
        <f>NA()</f>
        <v>#N/A</v>
      </c>
      <c r="Z1479" s="8">
        <v>92.882730742916976</v>
      </c>
      <c r="AA1479" s="8">
        <v>699</v>
      </c>
      <c r="AB1479" s="8" t="e">
        <f>NA()</f>
        <v>#N/A</v>
      </c>
      <c r="AC1479" s="8" t="e">
        <f>NA()</f>
        <v>#N/A</v>
      </c>
      <c r="AD1479" s="8">
        <v>208.34889612362841</v>
      </c>
      <c r="AE1479" s="8">
        <v>799</v>
      </c>
      <c r="AF1479" s="8" t="e">
        <f>NA()</f>
        <v>#N/A</v>
      </c>
      <c r="AG1479" s="8" t="e">
        <f>NA()</f>
        <v>#N/A</v>
      </c>
      <c r="AH1479" s="8">
        <v>156.04699153563811</v>
      </c>
    </row>
    <row r="1480" spans="1:34" x14ac:dyDescent="0.35">
      <c r="A1480" s="8" t="s">
        <v>565</v>
      </c>
      <c r="B1480" s="8"/>
      <c r="C1480" s="8"/>
      <c r="D1480" s="8"/>
      <c r="E1480" s="8">
        <v>3036.6666666666665</v>
      </c>
      <c r="F1480" s="8">
        <v>1.4678947354834204</v>
      </c>
      <c r="G1480" s="8">
        <v>0.55374851447464191</v>
      </c>
      <c r="H1480" s="8">
        <v>0.34760441894196037</v>
      </c>
      <c r="I1480" s="8">
        <v>0.90960671663850745</v>
      </c>
      <c r="J1480" s="8">
        <v>1</v>
      </c>
      <c r="K1480" s="8">
        <v>1598</v>
      </c>
      <c r="L1480" s="8" t="e">
        <f>NA()</f>
        <v>#N/A</v>
      </c>
      <c r="M1480" s="8" t="e">
        <f>NA()</f>
        <v>#N/A</v>
      </c>
      <c r="N1480" s="8">
        <v>326.3262545469139</v>
      </c>
      <c r="O1480" s="8">
        <v>1852</v>
      </c>
      <c r="P1480" s="8" t="e">
        <f>NA()</f>
        <v>#N/A</v>
      </c>
      <c r="Q1480" s="8" t="e">
        <f>NA()</f>
        <v>#N/A</v>
      </c>
      <c r="R1480" s="8">
        <v>671.89560652619627</v>
      </c>
      <c r="S1480" s="8">
        <v>2253</v>
      </c>
      <c r="T1480" s="8" t="e">
        <f>NA()</f>
        <v>#N/A</v>
      </c>
      <c r="U1480" s="8" t="e">
        <f>NA()</f>
        <v>#N/A</v>
      </c>
      <c r="V1480" s="8">
        <v>402.95347784847286</v>
      </c>
      <c r="W1480" s="8">
        <v>1984</v>
      </c>
      <c r="X1480" s="8" t="e">
        <f>NA()</f>
        <v>#N/A</v>
      </c>
      <c r="Y1480" s="8" t="e">
        <f>NA()</f>
        <v>#N/A</v>
      </c>
      <c r="Z1480" s="8">
        <v>468.90416741462411</v>
      </c>
      <c r="AA1480" s="8">
        <v>1896</v>
      </c>
      <c r="AB1480" s="8" t="e">
        <f>NA()</f>
        <v>#N/A</v>
      </c>
      <c r="AC1480" s="8" t="e">
        <f>NA()</f>
        <v>#N/A</v>
      </c>
      <c r="AD1480" s="8">
        <v>565.13520321945555</v>
      </c>
      <c r="AE1480" s="8">
        <v>5230</v>
      </c>
      <c r="AF1480" s="8" t="e">
        <f>NA()</f>
        <v>#N/A</v>
      </c>
      <c r="AG1480" s="8" t="e">
        <f>NA()</f>
        <v>#N/A</v>
      </c>
      <c r="AH1480" s="8">
        <v>1021.433999663814</v>
      </c>
    </row>
    <row r="1481" spans="1:34" x14ac:dyDescent="0.35">
      <c r="A1481" s="8" t="s">
        <v>1561</v>
      </c>
      <c r="B1481" s="8"/>
      <c r="C1481" s="8"/>
      <c r="D1481" s="8"/>
      <c r="E1481" s="8">
        <v>823.66666666666663</v>
      </c>
      <c r="F1481" s="8">
        <v>2.0279942330683922</v>
      </c>
      <c r="G1481" s="8">
        <v>1.0200535498089749</v>
      </c>
      <c r="H1481" s="8">
        <v>0.28566552380135091</v>
      </c>
      <c r="I1481" s="8">
        <v>0.89675860305052868</v>
      </c>
      <c r="J1481" s="8">
        <v>1</v>
      </c>
      <c r="K1481" s="8">
        <v>396</v>
      </c>
      <c r="L1481" s="8" t="e">
        <f>NA()</f>
        <v>#N/A</v>
      </c>
      <c r="M1481" s="8" t="e">
        <f>NA()</f>
        <v>#N/A</v>
      </c>
      <c r="N1481" s="8">
        <v>80.86683153978592</v>
      </c>
      <c r="O1481" s="8">
        <v>10</v>
      </c>
      <c r="P1481" s="8" t="e">
        <f>NA()</f>
        <v>#N/A</v>
      </c>
      <c r="Q1481" s="8" t="e">
        <f>NA()</f>
        <v>#N/A</v>
      </c>
      <c r="R1481" s="8">
        <v>3.6279460395582954</v>
      </c>
      <c r="S1481" s="8">
        <v>1000</v>
      </c>
      <c r="T1481" s="8" t="e">
        <f>NA()</f>
        <v>#N/A</v>
      </c>
      <c r="U1481" s="8" t="e">
        <f>NA()</f>
        <v>#N/A</v>
      </c>
      <c r="V1481" s="8">
        <v>178.85196531223829</v>
      </c>
      <c r="W1481" s="8">
        <v>646</v>
      </c>
      <c r="X1481" s="8" t="e">
        <f>NA()</f>
        <v>#N/A</v>
      </c>
      <c r="Y1481" s="8" t="e">
        <f>NA()</f>
        <v>#N/A</v>
      </c>
      <c r="Z1481" s="8">
        <v>152.67746580133425</v>
      </c>
      <c r="AA1481" s="8">
        <v>247</v>
      </c>
      <c r="AB1481" s="8" t="e">
        <f>NA()</f>
        <v>#N/A</v>
      </c>
      <c r="AC1481" s="8" t="e">
        <f>NA()</f>
        <v>#N/A</v>
      </c>
      <c r="AD1481" s="8">
        <v>73.622571305488151</v>
      </c>
      <c r="AE1481" s="8">
        <v>1578</v>
      </c>
      <c r="AF1481" s="8" t="e">
        <f>NA()</f>
        <v>#N/A</v>
      </c>
      <c r="AG1481" s="8" t="e">
        <f>NA()</f>
        <v>#N/A</v>
      </c>
      <c r="AH1481" s="8">
        <v>308.18792571118519</v>
      </c>
    </row>
    <row r="1482" spans="1:34" x14ac:dyDescent="0.35">
      <c r="A1482" s="8" t="s">
        <v>566</v>
      </c>
      <c r="B1482" s="8"/>
      <c r="C1482" s="8"/>
      <c r="D1482" s="8"/>
      <c r="E1482" s="8">
        <v>131</v>
      </c>
      <c r="F1482" s="8">
        <v>-2.3086598647717387</v>
      </c>
      <c r="G1482" s="8">
        <v>-1.2070556362763571</v>
      </c>
      <c r="H1482" s="8">
        <v>0.40814112708668671</v>
      </c>
      <c r="I1482" s="8">
        <v>0.9240875950560703</v>
      </c>
      <c r="J1482" s="8">
        <v>1</v>
      </c>
      <c r="K1482" s="8">
        <v>7</v>
      </c>
      <c r="L1482" s="8" t="e">
        <f>NA()</f>
        <v>#N/A</v>
      </c>
      <c r="M1482" s="8" t="e">
        <f>NA()</f>
        <v>#N/A</v>
      </c>
      <c r="N1482" s="8">
        <v>1.4294641938851047</v>
      </c>
      <c r="O1482" s="8">
        <v>14</v>
      </c>
      <c r="P1482" s="8" t="e">
        <f>NA()</f>
        <v>#N/A</v>
      </c>
      <c r="Q1482" s="8" t="e">
        <f>NA()</f>
        <v>#N/A</v>
      </c>
      <c r="R1482" s="8">
        <v>5.0791244553816135</v>
      </c>
      <c r="S1482" s="8">
        <v>372</v>
      </c>
      <c r="T1482" s="8" t="e">
        <f>NA()</f>
        <v>#N/A</v>
      </c>
      <c r="U1482" s="8" t="e">
        <f>NA()</f>
        <v>#N/A</v>
      </c>
      <c r="V1482" s="8">
        <v>66.532931096152637</v>
      </c>
      <c r="W1482" s="8">
        <v>71</v>
      </c>
      <c r="X1482" s="8" t="e">
        <f>NA()</f>
        <v>#N/A</v>
      </c>
      <c r="Y1482" s="8" t="e">
        <f>NA()</f>
        <v>#N/A</v>
      </c>
      <c r="Z1482" s="8">
        <v>16.780340668567696</v>
      </c>
      <c r="AA1482" s="8">
        <v>17</v>
      </c>
      <c r="AB1482" s="8" t="e">
        <f>NA()</f>
        <v>#N/A</v>
      </c>
      <c r="AC1482" s="8" t="e">
        <f>NA()</f>
        <v>#N/A</v>
      </c>
      <c r="AD1482" s="8">
        <v>5.0671405351955405</v>
      </c>
      <c r="AE1482" s="8">
        <v>50</v>
      </c>
      <c r="AF1482" s="8" t="e">
        <f>NA()</f>
        <v>#N/A</v>
      </c>
      <c r="AG1482" s="8" t="e">
        <f>NA()</f>
        <v>#N/A</v>
      </c>
      <c r="AH1482" s="8">
        <v>9.7651434002276662</v>
      </c>
    </row>
    <row r="1483" spans="1:34" x14ac:dyDescent="0.35">
      <c r="A1483" s="8" t="s">
        <v>1125</v>
      </c>
      <c r="B1483" s="8"/>
      <c r="C1483" s="8"/>
      <c r="D1483" s="8"/>
      <c r="E1483" s="8">
        <v>437.33333333333331</v>
      </c>
      <c r="F1483" s="8">
        <v>2.1315657423667895</v>
      </c>
      <c r="G1483" s="8">
        <v>1.0919135520055285</v>
      </c>
      <c r="H1483" s="8">
        <v>0.33282823908647419</v>
      </c>
      <c r="I1483" s="8">
        <v>0.90960671663850745</v>
      </c>
      <c r="J1483" s="8">
        <v>1</v>
      </c>
      <c r="K1483" s="8">
        <v>431</v>
      </c>
      <c r="L1483" s="8" t="e">
        <f>NA()</f>
        <v>#N/A</v>
      </c>
      <c r="M1483" s="8" t="e">
        <f>NA()</f>
        <v>#N/A</v>
      </c>
      <c r="N1483" s="8">
        <v>88.014152509211456</v>
      </c>
      <c r="O1483" s="8">
        <v>31</v>
      </c>
      <c r="P1483" s="8" t="e">
        <f>NA()</f>
        <v>#N/A</v>
      </c>
      <c r="Q1483" s="8" t="e">
        <f>NA()</f>
        <v>#N/A</v>
      </c>
      <c r="R1483" s="8">
        <v>11.246632722630716</v>
      </c>
      <c r="S1483" s="8">
        <v>267</v>
      </c>
      <c r="T1483" s="8" t="e">
        <f>NA()</f>
        <v>#N/A</v>
      </c>
      <c r="U1483" s="8" t="e">
        <f>NA()</f>
        <v>#N/A</v>
      </c>
      <c r="V1483" s="8">
        <v>47.753474738367622</v>
      </c>
      <c r="W1483" s="8">
        <v>723</v>
      </c>
      <c r="X1483" s="8" t="e">
        <f>NA()</f>
        <v>#N/A</v>
      </c>
      <c r="Y1483" s="8" t="e">
        <f>NA()</f>
        <v>#N/A</v>
      </c>
      <c r="Z1483" s="8">
        <v>170.87586342780909</v>
      </c>
      <c r="AA1483" s="8">
        <v>275</v>
      </c>
      <c r="AB1483" s="8" t="e">
        <f>NA()</f>
        <v>#N/A</v>
      </c>
      <c r="AC1483" s="8" t="e">
        <f>NA()</f>
        <v>#N/A</v>
      </c>
      <c r="AD1483" s="8">
        <v>81.968449834045515</v>
      </c>
      <c r="AE1483" s="8">
        <v>314</v>
      </c>
      <c r="AF1483" s="8" t="e">
        <f>NA()</f>
        <v>#N/A</v>
      </c>
      <c r="AG1483" s="8" t="e">
        <f>NA()</f>
        <v>#N/A</v>
      </c>
      <c r="AH1483" s="8">
        <v>61.325100553429749</v>
      </c>
    </row>
    <row r="1484" spans="1:34" x14ac:dyDescent="0.35">
      <c r="A1484" s="8" t="s">
        <v>2355</v>
      </c>
      <c r="B1484" s="8"/>
      <c r="C1484" s="8"/>
      <c r="D1484" s="8"/>
      <c r="E1484" s="8">
        <v>4163.666666666667</v>
      </c>
      <c r="F1484" s="8">
        <v>-1.5862874775817482</v>
      </c>
      <c r="G1484" s="8">
        <v>-0.6656542495400547</v>
      </c>
      <c r="H1484" s="8">
        <v>0.33619671332449874</v>
      </c>
      <c r="I1484" s="8">
        <v>0.90960671663850745</v>
      </c>
      <c r="J1484" s="8">
        <v>1</v>
      </c>
      <c r="K1484" s="8">
        <v>2601</v>
      </c>
      <c r="L1484" s="8" t="e">
        <f>NA()</f>
        <v>#N/A</v>
      </c>
      <c r="M1484" s="8" t="e">
        <f>NA()</f>
        <v>#N/A</v>
      </c>
      <c r="N1484" s="8">
        <v>531.1480526135939</v>
      </c>
      <c r="O1484" s="8">
        <v>5221</v>
      </c>
      <c r="P1484" s="8" t="e">
        <f>NA()</f>
        <v>#N/A</v>
      </c>
      <c r="Q1484" s="8" t="e">
        <f>NA()</f>
        <v>#N/A</v>
      </c>
      <c r="R1484" s="8">
        <v>1894.1506272533861</v>
      </c>
      <c r="S1484" s="8">
        <v>4669</v>
      </c>
      <c r="T1484" s="8" t="e">
        <f>NA()</f>
        <v>#N/A</v>
      </c>
      <c r="U1484" s="8" t="e">
        <f>NA()</f>
        <v>#N/A</v>
      </c>
      <c r="V1484" s="8">
        <v>835.05982604284054</v>
      </c>
      <c r="W1484" s="8">
        <v>3250</v>
      </c>
      <c r="X1484" s="8" t="e">
        <f>NA()</f>
        <v>#N/A</v>
      </c>
      <c r="Y1484" s="8" t="e">
        <f>NA()</f>
        <v>#N/A</v>
      </c>
      <c r="Z1484" s="8">
        <v>768.11418553302838</v>
      </c>
      <c r="AA1484" s="8">
        <v>2273</v>
      </c>
      <c r="AB1484" s="8" t="e">
        <f>NA()</f>
        <v>#N/A</v>
      </c>
      <c r="AC1484" s="8" t="e">
        <f>NA()</f>
        <v>#N/A</v>
      </c>
      <c r="AD1484" s="8">
        <v>677.50649626467441</v>
      </c>
      <c r="AE1484" s="8">
        <v>3119</v>
      </c>
      <c r="AF1484" s="8" t="e">
        <f>NA()</f>
        <v>#N/A</v>
      </c>
      <c r="AG1484" s="8" t="e">
        <f>NA()</f>
        <v>#N/A</v>
      </c>
      <c r="AH1484" s="8">
        <v>609.14964530620182</v>
      </c>
    </row>
    <row r="1485" spans="1:34" x14ac:dyDescent="0.35">
      <c r="A1485" s="8" t="s">
        <v>567</v>
      </c>
      <c r="B1485" s="8"/>
      <c r="C1485" s="8"/>
      <c r="D1485" s="8"/>
      <c r="E1485" s="8">
        <v>6533.666666666667</v>
      </c>
      <c r="F1485" s="8">
        <v>-2.3851651311418229</v>
      </c>
      <c r="G1485" s="8">
        <v>-1.2540891511919778</v>
      </c>
      <c r="H1485" s="8">
        <v>4.3315577654056782E-2</v>
      </c>
      <c r="I1485" s="8">
        <v>0.5321875319414231</v>
      </c>
      <c r="J1485" s="8">
        <v>1</v>
      </c>
      <c r="K1485" s="8">
        <v>5655</v>
      </c>
      <c r="L1485" s="8" t="e">
        <f>NA()</f>
        <v>#N/A</v>
      </c>
      <c r="M1485" s="8" t="e">
        <f>NA()</f>
        <v>#N/A</v>
      </c>
      <c r="N1485" s="8">
        <v>1154.8028594886096</v>
      </c>
      <c r="O1485" s="8">
        <v>3059</v>
      </c>
      <c r="P1485" s="8" t="e">
        <f>NA()</f>
        <v>#N/A</v>
      </c>
      <c r="Q1485" s="8" t="e">
        <f>NA()</f>
        <v>#N/A</v>
      </c>
      <c r="R1485" s="8">
        <v>1109.7886935008826</v>
      </c>
      <c r="S1485" s="8">
        <v>10887</v>
      </c>
      <c r="T1485" s="8" t="e">
        <f>NA()</f>
        <v>#N/A</v>
      </c>
      <c r="U1485" s="8" t="e">
        <f>NA()</f>
        <v>#N/A</v>
      </c>
      <c r="V1485" s="8">
        <v>1947.1613463543381</v>
      </c>
      <c r="W1485" s="8">
        <v>1307</v>
      </c>
      <c r="X1485" s="8" t="e">
        <f>NA()</f>
        <v>#N/A</v>
      </c>
      <c r="Y1485" s="8" t="e">
        <f>NA()</f>
        <v>#N/A</v>
      </c>
      <c r="Z1485" s="8">
        <v>308.90007399743632</v>
      </c>
      <c r="AA1485" s="8">
        <v>3120</v>
      </c>
      <c r="AB1485" s="8" t="e">
        <f>NA()</f>
        <v>#N/A</v>
      </c>
      <c r="AC1485" s="8" t="e">
        <f>NA()</f>
        <v>#N/A</v>
      </c>
      <c r="AD1485" s="8">
        <v>929.96932175353459</v>
      </c>
      <c r="AE1485" s="8">
        <v>2700</v>
      </c>
      <c r="AF1485" s="8" t="e">
        <f>NA()</f>
        <v>#N/A</v>
      </c>
      <c r="AG1485" s="8" t="e">
        <f>NA()</f>
        <v>#N/A</v>
      </c>
      <c r="AH1485" s="8">
        <v>527.31774361229407</v>
      </c>
    </row>
    <row r="1486" spans="1:34" x14ac:dyDescent="0.35">
      <c r="A1486" s="8" t="s">
        <v>2356</v>
      </c>
      <c r="B1486" s="8"/>
      <c r="C1486" s="8"/>
      <c r="D1486" s="8"/>
      <c r="E1486" s="8">
        <v>376.66666666666669</v>
      </c>
      <c r="F1486" s="8">
        <v>1.2697549171379237</v>
      </c>
      <c r="G1486" s="8">
        <v>0.3445500608157166</v>
      </c>
      <c r="H1486" s="8">
        <v>0.76909571245104891</v>
      </c>
      <c r="I1486" s="8">
        <v>0.98255193143263153</v>
      </c>
      <c r="J1486" s="8">
        <v>1</v>
      </c>
      <c r="K1486" s="8">
        <v>131</v>
      </c>
      <c r="L1486" s="8" t="e">
        <f>NA()</f>
        <v>#N/A</v>
      </c>
      <c r="M1486" s="8" t="e">
        <f>NA()</f>
        <v>#N/A</v>
      </c>
      <c r="N1486" s="8">
        <v>26.751401342706959</v>
      </c>
      <c r="O1486" s="8">
        <v>452</v>
      </c>
      <c r="P1486" s="8" t="e">
        <f>NA()</f>
        <v>#N/A</v>
      </c>
      <c r="Q1486" s="8" t="e">
        <f>NA()</f>
        <v>#N/A</v>
      </c>
      <c r="R1486" s="8">
        <v>163.98316098803497</v>
      </c>
      <c r="S1486" s="8">
        <v>60</v>
      </c>
      <c r="T1486" s="8" t="e">
        <f>NA()</f>
        <v>#N/A</v>
      </c>
      <c r="U1486" s="8" t="e">
        <f>NA()</f>
        <v>#N/A</v>
      </c>
      <c r="V1486" s="8">
        <v>10.731117918734297</v>
      </c>
      <c r="W1486" s="8">
        <v>229</v>
      </c>
      <c r="X1486" s="8" t="e">
        <f>NA()</f>
        <v>#N/A</v>
      </c>
      <c r="Y1486" s="8" t="e">
        <f>NA()</f>
        <v>#N/A</v>
      </c>
      <c r="Z1486" s="8">
        <v>54.12250722678877</v>
      </c>
      <c r="AA1486" s="8">
        <v>245</v>
      </c>
      <c r="AB1486" s="8" t="e">
        <f>NA()</f>
        <v>#N/A</v>
      </c>
      <c r="AC1486" s="8" t="e">
        <f>NA()</f>
        <v>#N/A</v>
      </c>
      <c r="AD1486" s="8">
        <v>73.026437124876907</v>
      </c>
      <c r="AE1486" s="8">
        <v>656</v>
      </c>
      <c r="AF1486" s="8" t="e">
        <f>NA()</f>
        <v>#N/A</v>
      </c>
      <c r="AG1486" s="8" t="e">
        <f>NA()</f>
        <v>#N/A</v>
      </c>
      <c r="AH1486" s="8">
        <v>128.11868141098699</v>
      </c>
    </row>
    <row r="1487" spans="1:34" x14ac:dyDescent="0.35">
      <c r="A1487" s="8" t="s">
        <v>1562</v>
      </c>
      <c r="B1487" s="8"/>
      <c r="C1487" s="8"/>
      <c r="D1487" s="8"/>
      <c r="E1487" s="8">
        <v>1279.6666666666667</v>
      </c>
      <c r="F1487" s="8">
        <v>-1.2060269101047945</v>
      </c>
      <c r="G1487" s="8">
        <v>-0.27026209848310845</v>
      </c>
      <c r="H1487" s="8">
        <v>0.7101871870080203</v>
      </c>
      <c r="I1487" s="8">
        <v>0.97261737710581719</v>
      </c>
      <c r="J1487" s="8">
        <v>1</v>
      </c>
      <c r="K1487" s="8">
        <v>998</v>
      </c>
      <c r="L1487" s="8" t="e">
        <f>NA()</f>
        <v>#N/A</v>
      </c>
      <c r="M1487" s="8" t="e">
        <f>NA()</f>
        <v>#N/A</v>
      </c>
      <c r="N1487" s="8">
        <v>203.80075221390493</v>
      </c>
      <c r="O1487" s="8">
        <v>1867</v>
      </c>
      <c r="P1487" s="8" t="e">
        <f>NA()</f>
        <v>#N/A</v>
      </c>
      <c r="Q1487" s="8" t="e">
        <f>NA()</f>
        <v>#N/A</v>
      </c>
      <c r="R1487" s="8">
        <v>677.33752558553374</v>
      </c>
      <c r="S1487" s="8">
        <v>974</v>
      </c>
      <c r="T1487" s="8" t="e">
        <f>NA()</f>
        <v>#N/A</v>
      </c>
      <c r="U1487" s="8" t="e">
        <f>NA()</f>
        <v>#N/A</v>
      </c>
      <c r="V1487" s="8">
        <v>174.20181421412008</v>
      </c>
      <c r="W1487" s="8">
        <v>2236</v>
      </c>
      <c r="X1487" s="8" t="e">
        <f>NA()</f>
        <v>#N/A</v>
      </c>
      <c r="Y1487" s="8" t="e">
        <f>NA()</f>
        <v>#N/A</v>
      </c>
      <c r="Z1487" s="8">
        <v>528.46255964672355</v>
      </c>
      <c r="AA1487" s="8">
        <v>466</v>
      </c>
      <c r="AB1487" s="8" t="e">
        <f>NA()</f>
        <v>#N/A</v>
      </c>
      <c r="AC1487" s="8" t="e">
        <f>NA()</f>
        <v>#N/A</v>
      </c>
      <c r="AD1487" s="8">
        <v>138.89926408241894</v>
      </c>
      <c r="AE1487" s="8">
        <v>1061</v>
      </c>
      <c r="AF1487" s="8" t="e">
        <f>NA()</f>
        <v>#N/A</v>
      </c>
      <c r="AG1487" s="8" t="e">
        <f>NA()</f>
        <v>#N/A</v>
      </c>
      <c r="AH1487" s="8">
        <v>207.2163429528311</v>
      </c>
    </row>
    <row r="1488" spans="1:34" x14ac:dyDescent="0.35">
      <c r="A1488" s="8" t="s">
        <v>568</v>
      </c>
      <c r="B1488" s="8"/>
      <c r="C1488" s="8"/>
      <c r="D1488" s="8"/>
      <c r="E1488" s="8">
        <v>691.66666666666663</v>
      </c>
      <c r="F1488" s="8">
        <v>1.2486706430909584</v>
      </c>
      <c r="G1488" s="8">
        <v>0.32039299316717412</v>
      </c>
      <c r="H1488" s="8">
        <v>0.70006899270874579</v>
      </c>
      <c r="I1488" s="8">
        <v>0.97034573268558677</v>
      </c>
      <c r="J1488" s="8">
        <v>1</v>
      </c>
      <c r="K1488" s="8">
        <v>1155</v>
      </c>
      <c r="L1488" s="8" t="e">
        <f>NA()</f>
        <v>#N/A</v>
      </c>
      <c r="M1488" s="8" t="e">
        <f>NA()</f>
        <v>#N/A</v>
      </c>
      <c r="N1488" s="8">
        <v>235.86159199104227</v>
      </c>
      <c r="O1488" s="8">
        <v>96</v>
      </c>
      <c r="P1488" s="8" t="e">
        <f>NA()</f>
        <v>#N/A</v>
      </c>
      <c r="Q1488" s="8" t="e">
        <f>NA()</f>
        <v>#N/A</v>
      </c>
      <c r="R1488" s="8">
        <v>34.828281979759637</v>
      </c>
      <c r="S1488" s="8">
        <v>727</v>
      </c>
      <c r="T1488" s="8" t="e">
        <f>NA()</f>
        <v>#N/A</v>
      </c>
      <c r="U1488" s="8" t="e">
        <f>NA()</f>
        <v>#N/A</v>
      </c>
      <c r="V1488" s="8">
        <v>130.02537878199723</v>
      </c>
      <c r="W1488" s="8">
        <v>1243</v>
      </c>
      <c r="X1488" s="8" t="e">
        <f>NA()</f>
        <v>#N/A</v>
      </c>
      <c r="Y1488" s="8" t="e">
        <f>NA()</f>
        <v>#N/A</v>
      </c>
      <c r="Z1488" s="8">
        <v>293.77413311309363</v>
      </c>
      <c r="AA1488" s="8">
        <v>433</v>
      </c>
      <c r="AB1488" s="8" t="e">
        <f>NA()</f>
        <v>#N/A</v>
      </c>
      <c r="AC1488" s="8" t="e">
        <f>NA()</f>
        <v>#N/A</v>
      </c>
      <c r="AD1488" s="8">
        <v>129.06305010233348</v>
      </c>
      <c r="AE1488" s="8">
        <v>399</v>
      </c>
      <c r="AF1488" s="8" t="e">
        <f>NA()</f>
        <v>#N/A</v>
      </c>
      <c r="AG1488" s="8" t="e">
        <f>NA()</f>
        <v>#N/A</v>
      </c>
      <c r="AH1488" s="8">
        <v>77.925844333816784</v>
      </c>
    </row>
    <row r="1489" spans="1:34" x14ac:dyDescent="0.35">
      <c r="A1489" s="8" t="s">
        <v>569</v>
      </c>
      <c r="B1489" s="8"/>
      <c r="C1489" s="8"/>
      <c r="D1489" s="8"/>
      <c r="E1489" s="8">
        <v>6426</v>
      </c>
      <c r="F1489" s="8">
        <v>1.7241909473695665</v>
      </c>
      <c r="G1489" s="8">
        <v>0.78591955607926323</v>
      </c>
      <c r="H1489" s="8">
        <v>0.2143828556174443</v>
      </c>
      <c r="I1489" s="8">
        <v>0.85125306265581191</v>
      </c>
      <c r="J1489" s="8">
        <v>1</v>
      </c>
      <c r="K1489" s="8">
        <v>1913</v>
      </c>
      <c r="L1489" s="8" t="e">
        <f>NA()</f>
        <v>#N/A</v>
      </c>
      <c r="M1489" s="8" t="e">
        <f>NA()</f>
        <v>#N/A</v>
      </c>
      <c r="N1489" s="8">
        <v>390.65214327174363</v>
      </c>
      <c r="O1489" s="8">
        <v>2845</v>
      </c>
      <c r="P1489" s="8" t="e">
        <f>NA()</f>
        <v>#N/A</v>
      </c>
      <c r="Q1489" s="8" t="e">
        <f>NA()</f>
        <v>#N/A</v>
      </c>
      <c r="R1489" s="8">
        <v>1032.150648254335</v>
      </c>
      <c r="S1489" s="8">
        <v>5687</v>
      </c>
      <c r="T1489" s="8" t="e">
        <f>NA()</f>
        <v>#N/A</v>
      </c>
      <c r="U1489" s="8" t="e">
        <f>NA()</f>
        <v>#N/A</v>
      </c>
      <c r="V1489" s="8">
        <v>1017.1311267306991</v>
      </c>
      <c r="W1489" s="8">
        <v>3911</v>
      </c>
      <c r="X1489" s="8" t="e">
        <f>NA()</f>
        <v>#N/A</v>
      </c>
      <c r="Y1489" s="8" t="e">
        <f>NA()</f>
        <v>#N/A</v>
      </c>
      <c r="Z1489" s="8">
        <v>924.33679372913048</v>
      </c>
      <c r="AA1489" s="8">
        <v>2733</v>
      </c>
      <c r="AB1489" s="8" t="e">
        <f>NA()</f>
        <v>#N/A</v>
      </c>
      <c r="AC1489" s="8" t="e">
        <f>NA()</f>
        <v>#N/A</v>
      </c>
      <c r="AD1489" s="8">
        <v>814.61735780525953</v>
      </c>
      <c r="AE1489" s="8">
        <v>12634</v>
      </c>
      <c r="AF1489" s="8" t="e">
        <f>NA()</f>
        <v>#N/A</v>
      </c>
      <c r="AG1489" s="8" t="e">
        <f>NA()</f>
        <v>#N/A</v>
      </c>
      <c r="AH1489" s="8">
        <v>2467.456434369527</v>
      </c>
    </row>
    <row r="1490" spans="1:34" x14ac:dyDescent="0.35">
      <c r="A1490" s="8" t="s">
        <v>2359</v>
      </c>
      <c r="B1490" s="8"/>
      <c r="C1490" s="8"/>
      <c r="D1490" s="8"/>
      <c r="E1490" s="8">
        <v>340.66666666666669</v>
      </c>
      <c r="F1490" s="8">
        <v>1.6074210356476373</v>
      </c>
      <c r="G1490" s="8">
        <v>0.68474786708497759</v>
      </c>
      <c r="H1490" s="8">
        <v>0.56463608618116912</v>
      </c>
      <c r="I1490" s="8">
        <v>0.9573667728448324</v>
      </c>
      <c r="J1490" s="8">
        <v>1</v>
      </c>
      <c r="K1490" s="8">
        <v>97</v>
      </c>
      <c r="L1490" s="8" t="e">
        <f>NA()</f>
        <v>#N/A</v>
      </c>
      <c r="M1490" s="8" t="e">
        <f>NA()</f>
        <v>#N/A</v>
      </c>
      <c r="N1490" s="8">
        <v>19.808289543836452</v>
      </c>
      <c r="O1490" s="8">
        <v>198</v>
      </c>
      <c r="P1490" s="8" t="e">
        <f>NA()</f>
        <v>#N/A</v>
      </c>
      <c r="Q1490" s="8" t="e">
        <f>NA()</f>
        <v>#N/A</v>
      </c>
      <c r="R1490" s="8">
        <v>71.83333158325425</v>
      </c>
      <c r="S1490" s="8">
        <v>259</v>
      </c>
      <c r="T1490" s="8" t="e">
        <f>NA()</f>
        <v>#N/A</v>
      </c>
      <c r="U1490" s="8" t="e">
        <f>NA()</f>
        <v>#N/A</v>
      </c>
      <c r="V1490" s="8">
        <v>46.322659015869718</v>
      </c>
      <c r="W1490" s="8">
        <v>491</v>
      </c>
      <c r="X1490" s="8" t="e">
        <f>NA()</f>
        <v>#N/A</v>
      </c>
      <c r="Y1490" s="8" t="e">
        <f>NA()</f>
        <v>#N/A</v>
      </c>
      <c r="Z1490" s="8">
        <v>116.04432772206675</v>
      </c>
      <c r="AA1490" s="8">
        <v>17</v>
      </c>
      <c r="AB1490" s="8" t="e">
        <f>NA()</f>
        <v>#N/A</v>
      </c>
      <c r="AC1490" s="8" t="e">
        <f>NA()</f>
        <v>#N/A</v>
      </c>
      <c r="AD1490" s="8">
        <v>5.0671405351955405</v>
      </c>
      <c r="AE1490" s="8">
        <v>514</v>
      </c>
      <c r="AF1490" s="8" t="e">
        <f>NA()</f>
        <v>#N/A</v>
      </c>
      <c r="AG1490" s="8" t="e">
        <f>NA()</f>
        <v>#N/A</v>
      </c>
      <c r="AH1490" s="8">
        <v>100.38567415434042</v>
      </c>
    </row>
    <row r="1491" spans="1:34" x14ac:dyDescent="0.35">
      <c r="A1491" s="8" t="s">
        <v>570</v>
      </c>
      <c r="B1491" s="8"/>
      <c r="C1491" s="8"/>
      <c r="D1491" s="8"/>
      <c r="E1491" s="8">
        <v>312.66666666666669</v>
      </c>
      <c r="F1491" s="8">
        <v>-1.0904423592309516</v>
      </c>
      <c r="G1491" s="8">
        <v>-0.12491351115290711</v>
      </c>
      <c r="H1491" s="8">
        <v>0.92950923094419824</v>
      </c>
      <c r="I1491" s="8">
        <v>0.99820895915297148</v>
      </c>
      <c r="J1491" s="8">
        <v>1</v>
      </c>
      <c r="K1491" s="8">
        <v>10</v>
      </c>
      <c r="L1491" s="8" t="e">
        <f>NA()</f>
        <v>#N/A</v>
      </c>
      <c r="M1491" s="8" t="e">
        <f>NA()</f>
        <v>#N/A</v>
      </c>
      <c r="N1491" s="8">
        <v>2.0420917055501495</v>
      </c>
      <c r="O1491" s="8">
        <v>655</v>
      </c>
      <c r="P1491" s="8" t="e">
        <f>NA()</f>
        <v>#N/A</v>
      </c>
      <c r="Q1491" s="8" t="e">
        <f>NA()</f>
        <v>#N/A</v>
      </c>
      <c r="R1491" s="8">
        <v>237.63046559106834</v>
      </c>
      <c r="S1491" s="8">
        <v>209</v>
      </c>
      <c r="T1491" s="8" t="e">
        <f>NA()</f>
        <v>#N/A</v>
      </c>
      <c r="U1491" s="8" t="e">
        <f>NA()</f>
        <v>#N/A</v>
      </c>
      <c r="V1491" s="8">
        <v>37.380060750257805</v>
      </c>
      <c r="W1491" s="8">
        <v>119</v>
      </c>
      <c r="X1491" s="8" t="e">
        <f>NA()</f>
        <v>#N/A</v>
      </c>
      <c r="Y1491" s="8" t="e">
        <f>NA()</f>
        <v>#N/A</v>
      </c>
      <c r="Z1491" s="8">
        <v>28.124796331824733</v>
      </c>
      <c r="AA1491" s="8">
        <v>641</v>
      </c>
      <c r="AB1491" s="8" t="e">
        <f>NA()</f>
        <v>#N/A</v>
      </c>
      <c r="AC1491" s="8" t="e">
        <f>NA()</f>
        <v>#N/A</v>
      </c>
      <c r="AD1491" s="8">
        <v>191.06100488590243</v>
      </c>
      <c r="AE1491" s="8">
        <v>178</v>
      </c>
      <c r="AF1491" s="8" t="e">
        <f>NA()</f>
        <v>#N/A</v>
      </c>
      <c r="AG1491" s="8" t="e">
        <f>NA()</f>
        <v>#N/A</v>
      </c>
      <c r="AH1491" s="8">
        <v>34.763910504810497</v>
      </c>
    </row>
    <row r="1492" spans="1:34" x14ac:dyDescent="0.35">
      <c r="A1492" s="8" t="s">
        <v>571</v>
      </c>
      <c r="B1492" s="8"/>
      <c r="C1492" s="8"/>
      <c r="D1492" s="8"/>
      <c r="E1492" s="8">
        <v>19.333333333333332</v>
      </c>
      <c r="F1492" s="8">
        <v>-3.7262616940103284</v>
      </c>
      <c r="G1492" s="8">
        <v>-1.8977289977881948</v>
      </c>
      <c r="H1492" s="8">
        <v>0.11000605264279206</v>
      </c>
      <c r="I1492" s="8">
        <v>0.74749610835445124</v>
      </c>
      <c r="J1492" s="8">
        <v>1</v>
      </c>
      <c r="K1492" s="8">
        <v>38</v>
      </c>
      <c r="L1492" s="8" t="e">
        <f>NA()</f>
        <v>#N/A</v>
      </c>
      <c r="M1492" s="8" t="e">
        <f>NA()</f>
        <v>#N/A</v>
      </c>
      <c r="N1492" s="8">
        <v>7.7599484810905688</v>
      </c>
      <c r="O1492" s="8">
        <v>18</v>
      </c>
      <c r="P1492" s="8" t="e">
        <f>NA()</f>
        <v>#N/A</v>
      </c>
      <c r="Q1492" s="8" t="e">
        <f>NA()</f>
        <v>#N/A</v>
      </c>
      <c r="R1492" s="8">
        <v>6.530302871204932</v>
      </c>
      <c r="S1492" s="8">
        <v>2</v>
      </c>
      <c r="T1492" s="8" t="e">
        <f>NA()</f>
        <v>#N/A</v>
      </c>
      <c r="U1492" s="8" t="e">
        <f>NA()</f>
        <v>#N/A</v>
      </c>
      <c r="V1492" s="8">
        <v>0.35770393062447658</v>
      </c>
      <c r="W1492" s="8">
        <v>7</v>
      </c>
      <c r="X1492" s="8" t="e">
        <f>NA()</f>
        <v>#N/A</v>
      </c>
      <c r="Y1492" s="8" t="e">
        <f>NA()</f>
        <v>#N/A</v>
      </c>
      <c r="Z1492" s="8">
        <v>1.6543997842249842</v>
      </c>
      <c r="AA1492" s="8">
        <v>4</v>
      </c>
      <c r="AB1492" s="8" t="e">
        <f>NA()</f>
        <v>#N/A</v>
      </c>
      <c r="AC1492" s="8" t="e">
        <f>NA()</f>
        <v>#N/A</v>
      </c>
      <c r="AD1492" s="8">
        <v>1.1922683612224803</v>
      </c>
      <c r="AE1492" s="8">
        <v>5</v>
      </c>
      <c r="AF1492" s="8" t="e">
        <f>NA()</f>
        <v>#N/A</v>
      </c>
      <c r="AG1492" s="8" t="e">
        <f>NA()</f>
        <v>#N/A</v>
      </c>
      <c r="AH1492" s="8">
        <v>0.97651434002276671</v>
      </c>
    </row>
    <row r="1493" spans="1:34" x14ac:dyDescent="0.35">
      <c r="A1493" s="8" t="s">
        <v>572</v>
      </c>
      <c r="B1493" s="8"/>
      <c r="C1493" s="8"/>
      <c r="D1493" s="8"/>
      <c r="E1493" s="8">
        <v>37.333333333333336</v>
      </c>
      <c r="F1493" s="8">
        <v>1.0403484847686446</v>
      </c>
      <c r="G1493" s="8">
        <v>5.7066867822167633E-2</v>
      </c>
      <c r="H1493" s="8">
        <v>0.9692631625936432</v>
      </c>
      <c r="I1493" s="8">
        <v>0.99820895915297148</v>
      </c>
      <c r="J1493" s="8">
        <v>1</v>
      </c>
      <c r="K1493" s="8">
        <v>88</v>
      </c>
      <c r="L1493" s="8" t="e">
        <f>NA()</f>
        <v>#N/A</v>
      </c>
      <c r="M1493" s="8" t="e">
        <f>NA()</f>
        <v>#N/A</v>
      </c>
      <c r="N1493" s="8">
        <v>17.970407008841317</v>
      </c>
      <c r="O1493" s="8">
        <v>11</v>
      </c>
      <c r="P1493" s="8" t="e">
        <f>NA()</f>
        <v>#N/A</v>
      </c>
      <c r="Q1493" s="8" t="e">
        <f>NA()</f>
        <v>#N/A</v>
      </c>
      <c r="R1493" s="8">
        <v>3.9907406435141248</v>
      </c>
      <c r="S1493" s="8">
        <v>13</v>
      </c>
      <c r="T1493" s="8" t="e">
        <f>NA()</f>
        <v>#N/A</v>
      </c>
      <c r="U1493" s="8" t="e">
        <f>NA()</f>
        <v>#N/A</v>
      </c>
      <c r="V1493" s="8">
        <v>2.3250755490590977</v>
      </c>
      <c r="W1493" s="8">
        <v>71</v>
      </c>
      <c r="X1493" s="8" t="e">
        <f>NA()</f>
        <v>#N/A</v>
      </c>
      <c r="Y1493" s="8" t="e">
        <f>NA()</f>
        <v>#N/A</v>
      </c>
      <c r="Z1493" s="8">
        <v>16.780340668567696</v>
      </c>
      <c r="AA1493" s="8">
        <v>19</v>
      </c>
      <c r="AB1493" s="8" t="e">
        <f>NA()</f>
        <v>#N/A</v>
      </c>
      <c r="AC1493" s="8" t="e">
        <f>NA()</f>
        <v>#N/A</v>
      </c>
      <c r="AD1493" s="8">
        <v>5.6632747158067804</v>
      </c>
      <c r="AE1493" s="8">
        <v>15</v>
      </c>
      <c r="AF1493" s="8" t="e">
        <f>NA()</f>
        <v>#N/A</v>
      </c>
      <c r="AG1493" s="8" t="e">
        <f>NA()</f>
        <v>#N/A</v>
      </c>
      <c r="AH1493" s="8">
        <v>2.9295430200683001</v>
      </c>
    </row>
    <row r="1494" spans="1:34" x14ac:dyDescent="0.35">
      <c r="A1494" s="8" t="s">
        <v>2360</v>
      </c>
      <c r="B1494" s="8"/>
      <c r="C1494" s="8"/>
      <c r="D1494" s="8"/>
      <c r="E1494" s="8">
        <v>1970</v>
      </c>
      <c r="F1494" s="8">
        <v>-1.2653625880609061</v>
      </c>
      <c r="G1494" s="8">
        <v>-0.33955084661349705</v>
      </c>
      <c r="H1494" s="8">
        <v>0.62176230978245195</v>
      </c>
      <c r="I1494" s="8">
        <v>0.9634253489840946</v>
      </c>
      <c r="J1494" s="8">
        <v>1</v>
      </c>
      <c r="K1494" s="8">
        <v>2423</v>
      </c>
      <c r="L1494" s="8" t="e">
        <f>NA()</f>
        <v>#N/A</v>
      </c>
      <c r="M1494" s="8" t="e">
        <f>NA()</f>
        <v>#N/A</v>
      </c>
      <c r="N1494" s="8">
        <v>494.79882025480129</v>
      </c>
      <c r="O1494" s="8">
        <v>2147</v>
      </c>
      <c r="P1494" s="8" t="e">
        <f>NA()</f>
        <v>#N/A</v>
      </c>
      <c r="Q1494" s="8" t="e">
        <f>NA()</f>
        <v>#N/A</v>
      </c>
      <c r="R1494" s="8">
        <v>778.92001469316608</v>
      </c>
      <c r="S1494" s="8">
        <v>1340</v>
      </c>
      <c r="T1494" s="8" t="e">
        <f>NA()</f>
        <v>#N/A</v>
      </c>
      <c r="U1494" s="8" t="e">
        <f>NA()</f>
        <v>#N/A</v>
      </c>
      <c r="V1494" s="8">
        <v>239.6616335183993</v>
      </c>
      <c r="W1494" s="8">
        <v>936</v>
      </c>
      <c r="X1494" s="8" t="e">
        <f>NA()</f>
        <v>#N/A</v>
      </c>
      <c r="Y1494" s="8" t="e">
        <f>NA()</f>
        <v>#N/A</v>
      </c>
      <c r="Z1494" s="8">
        <v>221.21688543351218</v>
      </c>
      <c r="AA1494" s="8">
        <v>2577</v>
      </c>
      <c r="AB1494" s="8" t="e">
        <f>NA()</f>
        <v>#N/A</v>
      </c>
      <c r="AC1494" s="8" t="e">
        <f>NA()</f>
        <v>#N/A</v>
      </c>
      <c r="AD1494" s="8">
        <v>768.11889171758287</v>
      </c>
      <c r="AE1494" s="8">
        <v>1058</v>
      </c>
      <c r="AF1494" s="8" t="e">
        <f>NA()</f>
        <v>#N/A</v>
      </c>
      <c r="AG1494" s="8" t="e">
        <f>NA()</f>
        <v>#N/A</v>
      </c>
      <c r="AH1494" s="8">
        <v>206.63043434881743</v>
      </c>
    </row>
    <row r="1495" spans="1:34" x14ac:dyDescent="0.35">
      <c r="A1495" s="8" t="s">
        <v>2361</v>
      </c>
      <c r="B1495" s="8"/>
      <c r="C1495" s="8"/>
      <c r="D1495" s="8"/>
      <c r="E1495" s="8">
        <v>134.33333333333334</v>
      </c>
      <c r="F1495" s="8">
        <v>-1.5287116510307719</v>
      </c>
      <c r="G1495" s="8">
        <v>-0.61231630803366277</v>
      </c>
      <c r="H1495" s="8">
        <v>0.65701804547410014</v>
      </c>
      <c r="I1495" s="8">
        <v>0.9634253489840946</v>
      </c>
      <c r="J1495" s="8">
        <v>1</v>
      </c>
      <c r="K1495" s="8">
        <v>16</v>
      </c>
      <c r="L1495" s="8" t="e">
        <f>NA()</f>
        <v>#N/A</v>
      </c>
      <c r="M1495" s="8" t="e">
        <f>NA()</f>
        <v>#N/A</v>
      </c>
      <c r="N1495" s="8">
        <v>3.2673467288802396</v>
      </c>
      <c r="O1495" s="8">
        <v>36</v>
      </c>
      <c r="P1495" s="8" t="e">
        <f>NA()</f>
        <v>#N/A</v>
      </c>
      <c r="Q1495" s="8" t="e">
        <f>NA()</f>
        <v>#N/A</v>
      </c>
      <c r="R1495" s="8">
        <v>13.060605742409864</v>
      </c>
      <c r="S1495" s="8">
        <v>351</v>
      </c>
      <c r="T1495" s="8" t="e">
        <f>NA()</f>
        <v>#N/A</v>
      </c>
      <c r="U1495" s="8" t="e">
        <f>NA()</f>
        <v>#N/A</v>
      </c>
      <c r="V1495" s="8">
        <v>62.77703982459564</v>
      </c>
      <c r="W1495" s="8">
        <v>72</v>
      </c>
      <c r="X1495" s="8" t="e">
        <f>NA()</f>
        <v>#N/A</v>
      </c>
      <c r="Y1495" s="8" t="e">
        <f>NA()</f>
        <v>#N/A</v>
      </c>
      <c r="Z1495" s="8">
        <v>17.016683494885552</v>
      </c>
      <c r="AA1495" s="8">
        <v>30</v>
      </c>
      <c r="AB1495" s="8" t="e">
        <f>NA()</f>
        <v>#N/A</v>
      </c>
      <c r="AC1495" s="8" t="e">
        <f>NA()</f>
        <v>#N/A</v>
      </c>
      <c r="AD1495" s="8">
        <v>8.9420127091686012</v>
      </c>
      <c r="AE1495" s="8">
        <v>132</v>
      </c>
      <c r="AF1495" s="8" t="e">
        <f>NA()</f>
        <v>#N/A</v>
      </c>
      <c r="AG1495" s="8" t="e">
        <f>NA()</f>
        <v>#N/A</v>
      </c>
      <c r="AH1495" s="8">
        <v>25.779978576601042</v>
      </c>
    </row>
    <row r="1496" spans="1:34" x14ac:dyDescent="0.35">
      <c r="A1496" s="8" t="s">
        <v>573</v>
      </c>
      <c r="B1496" s="8"/>
      <c r="C1496" s="8"/>
      <c r="D1496" s="8"/>
      <c r="E1496" s="8">
        <v>6442</v>
      </c>
      <c r="F1496" s="8">
        <v>-1.2403617801628737</v>
      </c>
      <c r="G1496" s="8">
        <v>-0.31076097732325253</v>
      </c>
      <c r="H1496" s="8">
        <v>0.58461428566337625</v>
      </c>
      <c r="I1496" s="8">
        <v>0.9634253489840946</v>
      </c>
      <c r="J1496" s="8">
        <v>1</v>
      </c>
      <c r="K1496" s="8">
        <v>8913</v>
      </c>
      <c r="L1496" s="8" t="e">
        <f>NA()</f>
        <v>#N/A</v>
      </c>
      <c r="M1496" s="8" t="e">
        <f>NA()</f>
        <v>#N/A</v>
      </c>
      <c r="N1496" s="8">
        <v>1820.1163371568484</v>
      </c>
      <c r="O1496" s="8">
        <v>4830</v>
      </c>
      <c r="P1496" s="8" t="e">
        <f>NA()</f>
        <v>#N/A</v>
      </c>
      <c r="Q1496" s="8" t="e">
        <f>NA()</f>
        <v>#N/A</v>
      </c>
      <c r="R1496" s="8">
        <v>1752.2979371066567</v>
      </c>
      <c r="S1496" s="8">
        <v>5583</v>
      </c>
      <c r="T1496" s="8" t="e">
        <f>NA()</f>
        <v>#N/A</v>
      </c>
      <c r="U1496" s="8" t="e">
        <f>NA()</f>
        <v>#N/A</v>
      </c>
      <c r="V1496" s="8">
        <v>998.53052233822632</v>
      </c>
      <c r="W1496" s="8">
        <v>4090</v>
      </c>
      <c r="X1496" s="8" t="e">
        <f>NA()</f>
        <v>#N/A</v>
      </c>
      <c r="Y1496" s="8" t="e">
        <f>NA()</f>
        <v>#N/A</v>
      </c>
      <c r="Z1496" s="8">
        <v>966.64215964002653</v>
      </c>
      <c r="AA1496" s="8">
        <v>6181</v>
      </c>
      <c r="AB1496" s="8" t="e">
        <f>NA()</f>
        <v>#N/A</v>
      </c>
      <c r="AC1496" s="8" t="e">
        <f>NA()</f>
        <v>#N/A</v>
      </c>
      <c r="AD1496" s="8">
        <v>1842.3526851790375</v>
      </c>
      <c r="AE1496" s="8">
        <v>4487</v>
      </c>
      <c r="AF1496" s="8" t="e">
        <f>NA()</f>
        <v>#N/A</v>
      </c>
      <c r="AG1496" s="8" t="e">
        <f>NA()</f>
        <v>#N/A</v>
      </c>
      <c r="AH1496" s="8">
        <v>876.32396873643086</v>
      </c>
    </row>
    <row r="1497" spans="1:34" x14ac:dyDescent="0.35">
      <c r="A1497" s="8" t="s">
        <v>2362</v>
      </c>
      <c r="B1497" s="8"/>
      <c r="C1497" s="8"/>
      <c r="D1497" s="8"/>
      <c r="E1497" s="8">
        <v>218.66666666666666</v>
      </c>
      <c r="F1497" s="8">
        <v>-2.3370496472775244</v>
      </c>
      <c r="G1497" s="8">
        <v>-1.2246883824392141</v>
      </c>
      <c r="H1497" s="8">
        <v>0.39211068359960455</v>
      </c>
      <c r="I1497" s="8">
        <v>0.91880139795258331</v>
      </c>
      <c r="J1497" s="8">
        <v>1</v>
      </c>
      <c r="K1497" s="8">
        <v>140</v>
      </c>
      <c r="L1497" s="8" t="e">
        <f>NA()</f>
        <v>#N/A</v>
      </c>
      <c r="M1497" s="8" t="e">
        <f>NA()</f>
        <v>#N/A</v>
      </c>
      <c r="N1497" s="8">
        <v>28.589283877702094</v>
      </c>
      <c r="O1497" s="8">
        <v>9</v>
      </c>
      <c r="P1497" s="8" t="e">
        <f>NA()</f>
        <v>#N/A</v>
      </c>
      <c r="Q1497" s="8" t="e">
        <f>NA()</f>
        <v>#N/A</v>
      </c>
      <c r="R1497" s="8">
        <v>3.265151435602466</v>
      </c>
      <c r="S1497" s="8">
        <v>507</v>
      </c>
      <c r="T1497" s="8" t="e">
        <f>NA()</f>
        <v>#N/A</v>
      </c>
      <c r="U1497" s="8" t="e">
        <f>NA()</f>
        <v>#N/A</v>
      </c>
      <c r="V1497" s="8">
        <v>90.677946413304809</v>
      </c>
      <c r="W1497" s="8">
        <v>7</v>
      </c>
      <c r="X1497" s="8" t="e">
        <f>NA()</f>
        <v>#N/A</v>
      </c>
      <c r="Y1497" s="8" t="e">
        <f>NA()</f>
        <v>#N/A</v>
      </c>
      <c r="Z1497" s="8">
        <v>1.6543997842249842</v>
      </c>
      <c r="AA1497" s="8">
        <v>20</v>
      </c>
      <c r="AB1497" s="8" t="e">
        <f>NA()</f>
        <v>#N/A</v>
      </c>
      <c r="AC1497" s="8" t="e">
        <f>NA()</f>
        <v>#N/A</v>
      </c>
      <c r="AD1497" s="8">
        <v>5.9613418061124008</v>
      </c>
      <c r="AE1497" s="8">
        <v>229</v>
      </c>
      <c r="AF1497" s="8" t="e">
        <f>NA()</f>
        <v>#N/A</v>
      </c>
      <c r="AG1497" s="8" t="e">
        <f>NA()</f>
        <v>#N/A</v>
      </c>
      <c r="AH1497" s="8">
        <v>44.724356773042715</v>
      </c>
    </row>
    <row r="1498" spans="1:34" x14ac:dyDescent="0.35">
      <c r="A1498" s="8" t="s">
        <v>575</v>
      </c>
      <c r="B1498" s="8"/>
      <c r="C1498" s="8"/>
      <c r="D1498" s="8"/>
      <c r="E1498" s="8">
        <v>319.66666666666669</v>
      </c>
      <c r="F1498" s="8">
        <v>-1.4098285172297271</v>
      </c>
      <c r="G1498" s="8">
        <v>-0.49551969284563108</v>
      </c>
      <c r="H1498" s="8">
        <v>0.6594185300414559</v>
      </c>
      <c r="I1498" s="8">
        <v>0.9634253489840946</v>
      </c>
      <c r="J1498" s="8">
        <v>1</v>
      </c>
      <c r="K1498" s="8">
        <v>188</v>
      </c>
      <c r="L1498" s="8" t="e">
        <f>NA()</f>
        <v>#N/A</v>
      </c>
      <c r="M1498" s="8" t="e">
        <f>NA()</f>
        <v>#N/A</v>
      </c>
      <c r="N1498" s="8">
        <v>38.391324064342811</v>
      </c>
      <c r="O1498" s="8">
        <v>509</v>
      </c>
      <c r="P1498" s="8" t="e">
        <f>NA()</f>
        <v>#N/A</v>
      </c>
      <c r="Q1498" s="8" t="e">
        <f>NA()</f>
        <v>#N/A</v>
      </c>
      <c r="R1498" s="8">
        <v>184.66245341351723</v>
      </c>
      <c r="S1498" s="8">
        <v>262</v>
      </c>
      <c r="T1498" s="8" t="e">
        <f>NA()</f>
        <v>#N/A</v>
      </c>
      <c r="U1498" s="8" t="e">
        <f>NA()</f>
        <v>#N/A</v>
      </c>
      <c r="V1498" s="8">
        <v>46.859214911806433</v>
      </c>
      <c r="W1498" s="8">
        <v>230</v>
      </c>
      <c r="X1498" s="8" t="e">
        <f>NA()</f>
        <v>#N/A</v>
      </c>
      <c r="Y1498" s="8" t="e">
        <f>NA()</f>
        <v>#N/A</v>
      </c>
      <c r="Z1498" s="8">
        <v>54.358850053106622</v>
      </c>
      <c r="AA1498" s="8">
        <v>244</v>
      </c>
      <c r="AB1498" s="8" t="e">
        <f>NA()</f>
        <v>#N/A</v>
      </c>
      <c r="AC1498" s="8" t="e">
        <f>NA()</f>
        <v>#N/A</v>
      </c>
      <c r="AD1498" s="8">
        <v>72.728370034571284</v>
      </c>
      <c r="AE1498" s="8">
        <v>327</v>
      </c>
      <c r="AF1498" s="8" t="e">
        <f>NA()</f>
        <v>#N/A</v>
      </c>
      <c r="AG1498" s="8" t="e">
        <f>NA()</f>
        <v>#N/A</v>
      </c>
      <c r="AH1498" s="8">
        <v>63.864037837488944</v>
      </c>
    </row>
    <row r="1499" spans="1:34" x14ac:dyDescent="0.35">
      <c r="A1499" s="8" t="s">
        <v>576</v>
      </c>
      <c r="B1499" s="8"/>
      <c r="C1499" s="8"/>
      <c r="D1499" s="8"/>
      <c r="E1499" s="8">
        <v>1286.3333333333333</v>
      </c>
      <c r="F1499" s="8">
        <v>-1.6706377721632173</v>
      </c>
      <c r="G1499" s="8">
        <v>-0.74039896203279754</v>
      </c>
      <c r="H1499" s="8">
        <v>0.41290490891549003</v>
      </c>
      <c r="I1499" s="8">
        <v>0.9240875950560703</v>
      </c>
      <c r="J1499" s="8">
        <v>1</v>
      </c>
      <c r="K1499" s="8">
        <v>630</v>
      </c>
      <c r="L1499" s="8" t="e">
        <f>NA()</f>
        <v>#N/A</v>
      </c>
      <c r="M1499" s="8" t="e">
        <f>NA()</f>
        <v>#N/A</v>
      </c>
      <c r="N1499" s="8">
        <v>128.65177744965942</v>
      </c>
      <c r="O1499" s="8">
        <v>1456</v>
      </c>
      <c r="P1499" s="8" t="e">
        <f>NA()</f>
        <v>#N/A</v>
      </c>
      <c r="Q1499" s="8" t="e">
        <f>NA()</f>
        <v>#N/A</v>
      </c>
      <c r="R1499" s="8">
        <v>528.22894335968783</v>
      </c>
      <c r="S1499" s="8">
        <v>1773</v>
      </c>
      <c r="T1499" s="8" t="e">
        <f>NA()</f>
        <v>#N/A</v>
      </c>
      <c r="U1499" s="8" t="e">
        <f>NA()</f>
        <v>#N/A</v>
      </c>
      <c r="V1499" s="8">
        <v>317.10453449859847</v>
      </c>
      <c r="W1499" s="8">
        <v>874</v>
      </c>
      <c r="X1499" s="8" t="e">
        <f>NA()</f>
        <v>#N/A</v>
      </c>
      <c r="Y1499" s="8" t="e">
        <f>NA()</f>
        <v>#N/A</v>
      </c>
      <c r="Z1499" s="8">
        <v>206.56363020180518</v>
      </c>
      <c r="AA1499" s="8">
        <v>977</v>
      </c>
      <c r="AB1499" s="8" t="e">
        <f>NA()</f>
        <v>#N/A</v>
      </c>
      <c r="AC1499" s="8" t="e">
        <f>NA()</f>
        <v>#N/A</v>
      </c>
      <c r="AD1499" s="8">
        <v>291.2115472285908</v>
      </c>
      <c r="AE1499" s="8">
        <v>436</v>
      </c>
      <c r="AF1499" s="8" t="e">
        <f>NA()</f>
        <v>#N/A</v>
      </c>
      <c r="AG1499" s="8" t="e">
        <f>NA()</f>
        <v>#N/A</v>
      </c>
      <c r="AH1499" s="8">
        <v>85.152050449985254</v>
      </c>
    </row>
    <row r="1500" spans="1:34" x14ac:dyDescent="0.35">
      <c r="A1500" s="8" t="s">
        <v>577</v>
      </c>
      <c r="B1500" s="8"/>
      <c r="C1500" s="8"/>
      <c r="D1500" s="8"/>
      <c r="E1500" s="8">
        <v>1251</v>
      </c>
      <c r="F1500" s="8">
        <v>-2.1787444359731594</v>
      </c>
      <c r="G1500" s="8">
        <v>-1.1234969800346413</v>
      </c>
      <c r="H1500" s="8">
        <v>0.15927209986568402</v>
      </c>
      <c r="I1500" s="8">
        <v>0.8150211353560638</v>
      </c>
      <c r="J1500" s="8">
        <v>1</v>
      </c>
      <c r="K1500" s="8">
        <v>1376</v>
      </c>
      <c r="L1500" s="8" t="e">
        <f>NA()</f>
        <v>#N/A</v>
      </c>
      <c r="M1500" s="8" t="e">
        <f>NA()</f>
        <v>#N/A</v>
      </c>
      <c r="N1500" s="8">
        <v>280.99181868370061</v>
      </c>
      <c r="O1500" s="8">
        <v>1220</v>
      </c>
      <c r="P1500" s="8" t="e">
        <f>NA()</f>
        <v>#N/A</v>
      </c>
      <c r="Q1500" s="8" t="e">
        <f>NA()</f>
        <v>#N/A</v>
      </c>
      <c r="R1500" s="8">
        <v>442.60941682611207</v>
      </c>
      <c r="S1500" s="8">
        <v>1157</v>
      </c>
      <c r="T1500" s="8" t="e">
        <f>NA()</f>
        <v>#N/A</v>
      </c>
      <c r="U1500" s="8" t="e">
        <f>NA()</f>
        <v>#N/A</v>
      </c>
      <c r="V1500" s="8">
        <v>206.93172386625969</v>
      </c>
      <c r="W1500" s="8">
        <v>879</v>
      </c>
      <c r="X1500" s="8" t="e">
        <f>NA()</f>
        <v>#N/A</v>
      </c>
      <c r="Y1500" s="8" t="e">
        <f>NA()</f>
        <v>#N/A</v>
      </c>
      <c r="Z1500" s="8">
        <v>207.74534433339446</v>
      </c>
      <c r="AA1500" s="8">
        <v>193</v>
      </c>
      <c r="AB1500" s="8" t="e">
        <f>NA()</f>
        <v>#N/A</v>
      </c>
      <c r="AC1500" s="8" t="e">
        <f>NA()</f>
        <v>#N/A</v>
      </c>
      <c r="AD1500" s="8">
        <v>57.526948428984667</v>
      </c>
      <c r="AE1500" s="8">
        <v>826</v>
      </c>
      <c r="AF1500" s="8" t="e">
        <f>NA()</f>
        <v>#N/A</v>
      </c>
      <c r="AG1500" s="8" t="e">
        <f>NA()</f>
        <v>#N/A</v>
      </c>
      <c r="AH1500" s="8">
        <v>161.32016897176106</v>
      </c>
    </row>
    <row r="1501" spans="1:34" x14ac:dyDescent="0.35">
      <c r="A1501" s="8" t="s">
        <v>2363</v>
      </c>
      <c r="B1501" s="8"/>
      <c r="C1501" s="8"/>
      <c r="D1501" s="8"/>
      <c r="E1501" s="8">
        <v>131.33333333333334</v>
      </c>
      <c r="F1501" s="8">
        <v>1.6375866533514134</v>
      </c>
      <c r="G1501" s="8">
        <v>0.71157124927770155</v>
      </c>
      <c r="H1501" s="8">
        <v>0.60410753135080508</v>
      </c>
      <c r="I1501" s="8">
        <v>0.9634253489840946</v>
      </c>
      <c r="J1501" s="8">
        <v>1</v>
      </c>
      <c r="K1501" s="8">
        <v>154</v>
      </c>
      <c r="L1501" s="8" t="e">
        <f>NA()</f>
        <v>#N/A</v>
      </c>
      <c r="M1501" s="8" t="e">
        <f>NA()</f>
        <v>#N/A</v>
      </c>
      <c r="N1501" s="8">
        <v>31.448212265472304</v>
      </c>
      <c r="O1501" s="8">
        <v>2</v>
      </c>
      <c r="P1501" s="8" t="e">
        <f>NA()</f>
        <v>#N/A</v>
      </c>
      <c r="Q1501" s="8" t="e">
        <f>NA()</f>
        <v>#N/A</v>
      </c>
      <c r="R1501" s="8">
        <v>0.72558920791165904</v>
      </c>
      <c r="S1501" s="8">
        <v>146</v>
      </c>
      <c r="T1501" s="8" t="e">
        <f>NA()</f>
        <v>#N/A</v>
      </c>
      <c r="U1501" s="8" t="e">
        <f>NA()</f>
        <v>#N/A</v>
      </c>
      <c r="V1501" s="8">
        <v>26.112386935586791</v>
      </c>
      <c r="W1501" s="8">
        <v>71</v>
      </c>
      <c r="X1501" s="8" t="e">
        <f>NA()</f>
        <v>#N/A</v>
      </c>
      <c r="Y1501" s="8" t="e">
        <f>NA()</f>
        <v>#N/A</v>
      </c>
      <c r="Z1501" s="8">
        <v>16.780340668567696</v>
      </c>
      <c r="AA1501" s="8">
        <v>156</v>
      </c>
      <c r="AB1501" s="8" t="e">
        <f>NA()</f>
        <v>#N/A</v>
      </c>
      <c r="AC1501" s="8" t="e">
        <f>NA()</f>
        <v>#N/A</v>
      </c>
      <c r="AD1501" s="8">
        <v>46.498466087676725</v>
      </c>
      <c r="AE1501" s="8">
        <v>167</v>
      </c>
      <c r="AF1501" s="8" t="e">
        <f>NA()</f>
        <v>#N/A</v>
      </c>
      <c r="AG1501" s="8" t="e">
        <f>NA()</f>
        <v>#N/A</v>
      </c>
      <c r="AH1501" s="8">
        <v>32.615578956760409</v>
      </c>
    </row>
    <row r="1502" spans="1:34" x14ac:dyDescent="0.35">
      <c r="A1502" s="8" t="s">
        <v>1563</v>
      </c>
      <c r="B1502" s="8"/>
      <c r="C1502" s="8"/>
      <c r="D1502" s="8"/>
      <c r="E1502" s="8">
        <v>463</v>
      </c>
      <c r="F1502" s="8">
        <v>1.3499954722159555</v>
      </c>
      <c r="G1502" s="8">
        <v>0.43295456859274206</v>
      </c>
      <c r="H1502" s="8">
        <v>0.69117785562925238</v>
      </c>
      <c r="I1502" s="8">
        <v>0.97010710889688156</v>
      </c>
      <c r="J1502" s="8">
        <v>1</v>
      </c>
      <c r="K1502" s="8">
        <v>747</v>
      </c>
      <c r="L1502" s="8" t="e">
        <f>NA()</f>
        <v>#N/A</v>
      </c>
      <c r="M1502" s="8" t="e">
        <f>NA()</f>
        <v>#N/A</v>
      </c>
      <c r="N1502" s="8">
        <v>152.54425040459617</v>
      </c>
      <c r="O1502" s="8">
        <v>12</v>
      </c>
      <c r="P1502" s="8" t="e">
        <f>NA()</f>
        <v>#N/A</v>
      </c>
      <c r="Q1502" s="8" t="e">
        <f>NA()</f>
        <v>#N/A</v>
      </c>
      <c r="R1502" s="8">
        <v>4.3535352474699547</v>
      </c>
      <c r="S1502" s="8">
        <v>554</v>
      </c>
      <c r="T1502" s="8" t="e">
        <f>NA()</f>
        <v>#N/A</v>
      </c>
      <c r="U1502" s="8" t="e">
        <f>NA()</f>
        <v>#N/A</v>
      </c>
      <c r="V1502" s="8">
        <v>99.083988782980015</v>
      </c>
      <c r="W1502" s="8">
        <v>186</v>
      </c>
      <c r="X1502" s="8" t="e">
        <f>NA()</f>
        <v>#N/A</v>
      </c>
      <c r="Y1502" s="8" t="e">
        <f>NA()</f>
        <v>#N/A</v>
      </c>
      <c r="Z1502" s="8">
        <v>43.959765695121007</v>
      </c>
      <c r="AA1502" s="8">
        <v>652</v>
      </c>
      <c r="AB1502" s="8" t="e">
        <f>NA()</f>
        <v>#N/A</v>
      </c>
      <c r="AC1502" s="8" t="e">
        <f>NA()</f>
        <v>#N/A</v>
      </c>
      <c r="AD1502" s="8">
        <v>194.33974287926426</v>
      </c>
      <c r="AE1502" s="8">
        <v>551</v>
      </c>
      <c r="AF1502" s="8" t="e">
        <f>NA()</f>
        <v>#N/A</v>
      </c>
      <c r="AG1502" s="8" t="e">
        <f>NA()</f>
        <v>#N/A</v>
      </c>
      <c r="AH1502" s="8">
        <v>107.61188027050889</v>
      </c>
    </row>
    <row r="1503" spans="1:34" x14ac:dyDescent="0.35">
      <c r="A1503" s="8" t="s">
        <v>2367</v>
      </c>
      <c r="B1503" s="8"/>
      <c r="C1503" s="8"/>
      <c r="D1503" s="8"/>
      <c r="E1503" s="8">
        <v>97</v>
      </c>
      <c r="F1503" s="8">
        <v>1.1509391247319432</v>
      </c>
      <c r="G1503" s="8">
        <v>0.20281152871784536</v>
      </c>
      <c r="H1503" s="8">
        <v>0.88269776575960468</v>
      </c>
      <c r="I1503" s="8">
        <v>0.99273075160276569</v>
      </c>
      <c r="J1503" s="8">
        <v>1</v>
      </c>
      <c r="K1503" s="8">
        <v>91</v>
      </c>
      <c r="L1503" s="8" t="e">
        <f>NA()</f>
        <v>#N/A</v>
      </c>
      <c r="M1503" s="8" t="e">
        <f>NA()</f>
        <v>#N/A</v>
      </c>
      <c r="N1503" s="8">
        <v>18.583034520506363</v>
      </c>
      <c r="O1503" s="8">
        <v>17</v>
      </c>
      <c r="P1503" s="8" t="e">
        <f>NA()</f>
        <v>#N/A</v>
      </c>
      <c r="Q1503" s="8" t="e">
        <f>NA()</f>
        <v>#N/A</v>
      </c>
      <c r="R1503" s="8">
        <v>6.1675082672491026</v>
      </c>
      <c r="S1503" s="8">
        <v>151</v>
      </c>
      <c r="T1503" s="8" t="e">
        <f>NA()</f>
        <v>#N/A</v>
      </c>
      <c r="U1503" s="8" t="e">
        <f>NA()</f>
        <v>#N/A</v>
      </c>
      <c r="V1503" s="8">
        <v>27.00664676214798</v>
      </c>
      <c r="W1503" s="8">
        <v>50</v>
      </c>
      <c r="X1503" s="8" t="e">
        <f>NA()</f>
        <v>#N/A</v>
      </c>
      <c r="Y1503" s="8" t="e">
        <f>NA()</f>
        <v>#N/A</v>
      </c>
      <c r="Z1503" s="8">
        <v>11.817141315892744</v>
      </c>
      <c r="AA1503" s="8">
        <v>7</v>
      </c>
      <c r="AB1503" s="8" t="e">
        <f>NA()</f>
        <v>#N/A</v>
      </c>
      <c r="AC1503" s="8" t="e">
        <f>NA()</f>
        <v>#N/A</v>
      </c>
      <c r="AD1503" s="8">
        <v>2.0864696321393401</v>
      </c>
      <c r="AE1503" s="8">
        <v>234</v>
      </c>
      <c r="AF1503" s="8" t="e">
        <f>NA()</f>
        <v>#N/A</v>
      </c>
      <c r="AG1503" s="8" t="e">
        <f>NA()</f>
        <v>#N/A</v>
      </c>
      <c r="AH1503" s="8">
        <v>45.700871113065482</v>
      </c>
    </row>
    <row r="1504" spans="1:34" x14ac:dyDescent="0.35">
      <c r="A1504" s="8" t="s">
        <v>2369</v>
      </c>
      <c r="B1504" s="8"/>
      <c r="C1504" s="8"/>
      <c r="D1504" s="8"/>
      <c r="E1504" s="8">
        <v>133.33333333333334</v>
      </c>
      <c r="F1504" s="8">
        <v>1.9796143448162689</v>
      </c>
      <c r="G1504" s="8">
        <v>0.98521940151047727</v>
      </c>
      <c r="H1504" s="8">
        <v>0.52180923188316419</v>
      </c>
      <c r="I1504" s="8">
        <v>0.94685208670021137</v>
      </c>
      <c r="J1504" s="8">
        <v>1</v>
      </c>
      <c r="K1504" s="8">
        <v>3</v>
      </c>
      <c r="L1504" s="8" t="e">
        <f>NA()</f>
        <v>#N/A</v>
      </c>
      <c r="M1504" s="8" t="e">
        <f>NA()</f>
        <v>#N/A</v>
      </c>
      <c r="N1504" s="8">
        <v>0.61262751166504492</v>
      </c>
      <c r="O1504" s="8">
        <v>9</v>
      </c>
      <c r="P1504" s="8" t="e">
        <f>NA()</f>
        <v>#N/A</v>
      </c>
      <c r="Q1504" s="8" t="e">
        <f>NA()</f>
        <v>#N/A</v>
      </c>
      <c r="R1504" s="8">
        <v>3.265151435602466</v>
      </c>
      <c r="S1504" s="8">
        <v>202</v>
      </c>
      <c r="T1504" s="8" t="e">
        <f>NA()</f>
        <v>#N/A</v>
      </c>
      <c r="U1504" s="8" t="e">
        <f>NA()</f>
        <v>#N/A</v>
      </c>
      <c r="V1504" s="8">
        <v>36.128096993072134</v>
      </c>
      <c r="W1504" s="8">
        <v>8</v>
      </c>
      <c r="X1504" s="8" t="e">
        <f>NA()</f>
        <v>#N/A</v>
      </c>
      <c r="Y1504" s="8" t="e">
        <f>NA()</f>
        <v>#N/A</v>
      </c>
      <c r="Z1504" s="8">
        <v>1.8907426105428391</v>
      </c>
      <c r="AA1504" s="8">
        <v>9</v>
      </c>
      <c r="AB1504" s="8" t="e">
        <f>NA()</f>
        <v>#N/A</v>
      </c>
      <c r="AC1504" s="8" t="e">
        <f>NA()</f>
        <v>#N/A</v>
      </c>
      <c r="AD1504" s="8">
        <v>2.6826038127505805</v>
      </c>
      <c r="AE1504" s="8">
        <v>383</v>
      </c>
      <c r="AF1504" s="8" t="e">
        <f>NA()</f>
        <v>#N/A</v>
      </c>
      <c r="AG1504" s="8" t="e">
        <f>NA()</f>
        <v>#N/A</v>
      </c>
      <c r="AH1504" s="8">
        <v>74.800998445743929</v>
      </c>
    </row>
    <row r="1505" spans="1:34" x14ac:dyDescent="0.35">
      <c r="A1505" s="8" t="s">
        <v>580</v>
      </c>
      <c r="B1505" s="8"/>
      <c r="C1505" s="8"/>
      <c r="D1505" s="8"/>
      <c r="E1505" s="8">
        <v>947</v>
      </c>
      <c r="F1505" s="8">
        <v>9.3222762434994273</v>
      </c>
      <c r="G1505" s="8">
        <v>3.2206822643488398</v>
      </c>
      <c r="H1505" s="8">
        <v>6.6461411787926657E-4</v>
      </c>
      <c r="I1505" s="8">
        <v>7.7316775713288016E-2</v>
      </c>
      <c r="J1505" s="8">
        <v>1</v>
      </c>
      <c r="K1505" s="8">
        <v>85</v>
      </c>
      <c r="L1505" s="8" t="e">
        <f>NA()</f>
        <v>#N/A</v>
      </c>
      <c r="M1505" s="8" t="e">
        <f>NA()</f>
        <v>#N/A</v>
      </c>
      <c r="N1505" s="8">
        <v>17.357779497176271</v>
      </c>
      <c r="O1505" s="8">
        <v>58</v>
      </c>
      <c r="P1505" s="8" t="e">
        <f>NA()</f>
        <v>#N/A</v>
      </c>
      <c r="Q1505" s="8" t="e">
        <f>NA()</f>
        <v>#N/A</v>
      </c>
      <c r="R1505" s="8">
        <v>21.042087029438115</v>
      </c>
      <c r="S1505" s="8">
        <v>174</v>
      </c>
      <c r="T1505" s="8" t="e">
        <f>NA()</f>
        <v>#N/A</v>
      </c>
      <c r="U1505" s="8" t="e">
        <f>NA()</f>
        <v>#N/A</v>
      </c>
      <c r="V1505" s="8">
        <v>31.120241964329463</v>
      </c>
      <c r="W1505" s="8">
        <v>704</v>
      </c>
      <c r="X1505" s="8" t="e">
        <f>NA()</f>
        <v>#N/A</v>
      </c>
      <c r="Y1505" s="8" t="e">
        <f>NA()</f>
        <v>#N/A</v>
      </c>
      <c r="Z1505" s="8">
        <v>166.38534972776984</v>
      </c>
      <c r="AA1505" s="8">
        <v>663</v>
      </c>
      <c r="AB1505" s="8" t="e">
        <f>NA()</f>
        <v>#N/A</v>
      </c>
      <c r="AC1505" s="8" t="e">
        <f>NA()</f>
        <v>#N/A</v>
      </c>
      <c r="AD1505" s="8">
        <v>197.61848087262609</v>
      </c>
      <c r="AE1505" s="8">
        <v>1474</v>
      </c>
      <c r="AF1505" s="8" t="e">
        <f>NA()</f>
        <v>#N/A</v>
      </c>
      <c r="AG1505" s="8" t="e">
        <f>NA()</f>
        <v>#N/A</v>
      </c>
      <c r="AH1505" s="8">
        <v>287.87642743871163</v>
      </c>
    </row>
    <row r="1506" spans="1:34" x14ac:dyDescent="0.35">
      <c r="A1506" s="8" t="s">
        <v>2370</v>
      </c>
      <c r="B1506" s="8"/>
      <c r="C1506" s="8"/>
      <c r="D1506" s="8"/>
      <c r="E1506" s="8">
        <v>823.33333333333337</v>
      </c>
      <c r="F1506" s="8">
        <v>-1.7721784828061962</v>
      </c>
      <c r="G1506" s="8">
        <v>-0.82552391049125862</v>
      </c>
      <c r="H1506" s="8">
        <v>0.37806354117760044</v>
      </c>
      <c r="I1506" s="8">
        <v>0.90960671663850745</v>
      </c>
      <c r="J1506" s="8">
        <v>1</v>
      </c>
      <c r="K1506" s="8">
        <v>453</v>
      </c>
      <c r="L1506" s="8" t="e">
        <f>NA()</f>
        <v>#N/A</v>
      </c>
      <c r="M1506" s="8" t="e">
        <f>NA()</f>
        <v>#N/A</v>
      </c>
      <c r="N1506" s="8">
        <v>92.506754261421776</v>
      </c>
      <c r="O1506" s="8">
        <v>824</v>
      </c>
      <c r="P1506" s="8" t="e">
        <f>NA()</f>
        <v>#N/A</v>
      </c>
      <c r="Q1506" s="8" t="e">
        <f>NA()</f>
        <v>#N/A</v>
      </c>
      <c r="R1506" s="8">
        <v>298.94275365960357</v>
      </c>
      <c r="S1506" s="8">
        <v>1193</v>
      </c>
      <c r="T1506" s="8" t="e">
        <f>NA()</f>
        <v>#N/A</v>
      </c>
      <c r="U1506" s="8" t="e">
        <f>NA()</f>
        <v>#N/A</v>
      </c>
      <c r="V1506" s="8">
        <v>213.37039461750027</v>
      </c>
      <c r="W1506" s="8">
        <v>289</v>
      </c>
      <c r="X1506" s="8" t="e">
        <f>NA()</f>
        <v>#N/A</v>
      </c>
      <c r="Y1506" s="8" t="e">
        <f>NA()</f>
        <v>#N/A</v>
      </c>
      <c r="Z1506" s="8">
        <v>68.303076805860059</v>
      </c>
      <c r="AA1506" s="8">
        <v>441</v>
      </c>
      <c r="AB1506" s="8" t="e">
        <f>NA()</f>
        <v>#N/A</v>
      </c>
      <c r="AC1506" s="8" t="e">
        <f>NA()</f>
        <v>#N/A</v>
      </c>
      <c r="AD1506" s="8">
        <v>131.44758682477843</v>
      </c>
      <c r="AE1506" s="8">
        <v>723</v>
      </c>
      <c r="AF1506" s="8" t="e">
        <f>NA()</f>
        <v>#N/A</v>
      </c>
      <c r="AG1506" s="8" t="e">
        <f>NA()</f>
        <v>#N/A</v>
      </c>
      <c r="AH1506" s="8">
        <v>141.20397356729205</v>
      </c>
    </row>
    <row r="1507" spans="1:34" x14ac:dyDescent="0.35">
      <c r="A1507" s="8" t="s">
        <v>2371</v>
      </c>
      <c r="B1507" s="8"/>
      <c r="C1507" s="8"/>
      <c r="D1507" s="8"/>
      <c r="E1507" s="8">
        <v>462.66666666666669</v>
      </c>
      <c r="F1507" s="8">
        <v>1.9674363793563987</v>
      </c>
      <c r="G1507" s="8">
        <v>0.97631698431165548</v>
      </c>
      <c r="H1507" s="8">
        <v>0.41674729695067958</v>
      </c>
      <c r="I1507" s="8">
        <v>0.9240875950560703</v>
      </c>
      <c r="J1507" s="8">
        <v>1</v>
      </c>
      <c r="K1507" s="8">
        <v>407</v>
      </c>
      <c r="L1507" s="8" t="e">
        <f>NA()</f>
        <v>#N/A</v>
      </c>
      <c r="M1507" s="8" t="e">
        <f>NA()</f>
        <v>#N/A</v>
      </c>
      <c r="N1507" s="8">
        <v>83.113132415891087</v>
      </c>
      <c r="O1507" s="8">
        <v>2</v>
      </c>
      <c r="P1507" s="8" t="e">
        <f>NA()</f>
        <v>#N/A</v>
      </c>
      <c r="Q1507" s="8" t="e">
        <f>NA()</f>
        <v>#N/A</v>
      </c>
      <c r="R1507" s="8">
        <v>0.72558920791165904</v>
      </c>
      <c r="S1507" s="8">
        <v>501</v>
      </c>
      <c r="T1507" s="8" t="e">
        <f>NA()</f>
        <v>#N/A</v>
      </c>
      <c r="U1507" s="8" t="e">
        <f>NA()</f>
        <v>#N/A</v>
      </c>
      <c r="V1507" s="8">
        <v>89.60483462143138</v>
      </c>
      <c r="W1507" s="8">
        <v>436</v>
      </c>
      <c r="X1507" s="8" t="e">
        <f>NA()</f>
        <v>#N/A</v>
      </c>
      <c r="Y1507" s="8" t="e">
        <f>NA()</f>
        <v>#N/A</v>
      </c>
      <c r="Z1507" s="8">
        <v>103.04547227458472</v>
      </c>
      <c r="AA1507" s="8">
        <v>513</v>
      </c>
      <c r="AB1507" s="8" t="e">
        <f>NA()</f>
        <v>#N/A</v>
      </c>
      <c r="AC1507" s="8" t="e">
        <f>NA()</f>
        <v>#N/A</v>
      </c>
      <c r="AD1507" s="8">
        <v>152.90841732678308</v>
      </c>
      <c r="AE1507" s="8">
        <v>439</v>
      </c>
      <c r="AF1507" s="8" t="e">
        <f>NA()</f>
        <v>#N/A</v>
      </c>
      <c r="AG1507" s="8" t="e">
        <f>NA()</f>
        <v>#N/A</v>
      </c>
      <c r="AH1507" s="8">
        <v>85.737959053998921</v>
      </c>
    </row>
    <row r="1508" spans="1:34" x14ac:dyDescent="0.35">
      <c r="A1508" s="8" t="s">
        <v>1564</v>
      </c>
      <c r="B1508" s="8"/>
      <c r="C1508" s="8"/>
      <c r="D1508" s="8"/>
      <c r="E1508" s="8">
        <v>91.666666666666671</v>
      </c>
      <c r="F1508" s="8">
        <v>2.4664652174017259</v>
      </c>
      <c r="G1508" s="8">
        <v>1.3024449422945514</v>
      </c>
      <c r="H1508" s="8">
        <v>0.43284184667966386</v>
      </c>
      <c r="I1508" s="8">
        <v>0.9240875950560703</v>
      </c>
      <c r="J1508" s="8">
        <v>1</v>
      </c>
      <c r="K1508" s="8">
        <v>133</v>
      </c>
      <c r="L1508" s="8" t="e">
        <f>NA()</f>
        <v>#N/A</v>
      </c>
      <c r="M1508" s="8" t="e">
        <f>NA()</f>
        <v>#N/A</v>
      </c>
      <c r="N1508" s="8">
        <v>27.159819683816991</v>
      </c>
      <c r="O1508" s="8">
        <v>5</v>
      </c>
      <c r="P1508" s="8" t="e">
        <f>NA()</f>
        <v>#N/A</v>
      </c>
      <c r="Q1508" s="8" t="e">
        <f>NA()</f>
        <v>#N/A</v>
      </c>
      <c r="R1508" s="8">
        <v>1.8139730197791477</v>
      </c>
      <c r="S1508" s="8">
        <v>9</v>
      </c>
      <c r="T1508" s="8" t="e">
        <f>NA()</f>
        <v>#N/A</v>
      </c>
      <c r="U1508" s="8" t="e">
        <f>NA()</f>
        <v>#N/A</v>
      </c>
      <c r="V1508" s="8">
        <v>1.6096676878101446</v>
      </c>
      <c r="W1508" s="8">
        <v>2</v>
      </c>
      <c r="X1508" s="8" t="e">
        <f>NA()</f>
        <v>#N/A</v>
      </c>
      <c r="Y1508" s="8" t="e">
        <f>NA()</f>
        <v>#N/A</v>
      </c>
      <c r="Z1508" s="8">
        <v>0.47268565263570977</v>
      </c>
      <c r="AA1508" s="8">
        <v>214</v>
      </c>
      <c r="AB1508" s="8" t="e">
        <f>NA()</f>
        <v>#N/A</v>
      </c>
      <c r="AC1508" s="8" t="e">
        <f>NA()</f>
        <v>#N/A</v>
      </c>
      <c r="AD1508" s="8">
        <v>63.78635732540269</v>
      </c>
      <c r="AE1508" s="8">
        <v>59</v>
      </c>
      <c r="AF1508" s="8" t="e">
        <f>NA()</f>
        <v>#N/A</v>
      </c>
      <c r="AG1508" s="8" t="e">
        <f>NA()</f>
        <v>#N/A</v>
      </c>
      <c r="AH1508" s="8">
        <v>11.522869212268647</v>
      </c>
    </row>
    <row r="1509" spans="1:34" x14ac:dyDescent="0.35">
      <c r="A1509" s="8" t="s">
        <v>2372</v>
      </c>
      <c r="B1509" s="8"/>
      <c r="C1509" s="8"/>
      <c r="D1509" s="8"/>
      <c r="E1509" s="8">
        <v>210.66666666666666</v>
      </c>
      <c r="F1509" s="8">
        <v>-1.8143771700821258</v>
      </c>
      <c r="G1509" s="8">
        <v>-0.85947439238543966</v>
      </c>
      <c r="H1509" s="8">
        <v>0.5365882557349555</v>
      </c>
      <c r="I1509" s="8">
        <v>0.94916765523570013</v>
      </c>
      <c r="J1509" s="8">
        <v>1</v>
      </c>
      <c r="K1509" s="8">
        <v>286</v>
      </c>
      <c r="L1509" s="8" t="e">
        <f>NA()</f>
        <v>#N/A</v>
      </c>
      <c r="M1509" s="8" t="e">
        <f>NA()</f>
        <v>#N/A</v>
      </c>
      <c r="N1509" s="8">
        <v>58.403822778734281</v>
      </c>
      <c r="O1509" s="8">
        <v>6</v>
      </c>
      <c r="P1509" s="8" t="e">
        <f>NA()</f>
        <v>#N/A</v>
      </c>
      <c r="Q1509" s="8" t="e">
        <f>NA()</f>
        <v>#N/A</v>
      </c>
      <c r="R1509" s="8">
        <v>2.1767676237349773</v>
      </c>
      <c r="S1509" s="8">
        <v>340</v>
      </c>
      <c r="T1509" s="8" t="e">
        <f>NA()</f>
        <v>#N/A</v>
      </c>
      <c r="U1509" s="8" t="e">
        <f>NA()</f>
        <v>#N/A</v>
      </c>
      <c r="V1509" s="8">
        <v>60.809668206161014</v>
      </c>
      <c r="W1509" s="8">
        <v>235</v>
      </c>
      <c r="X1509" s="8" t="e">
        <f>NA()</f>
        <v>#N/A</v>
      </c>
      <c r="Y1509" s="8" t="e">
        <f>NA()</f>
        <v>#N/A</v>
      </c>
      <c r="Z1509" s="8">
        <v>55.540564184695896</v>
      </c>
      <c r="AA1509" s="8">
        <v>4</v>
      </c>
      <c r="AB1509" s="8" t="e">
        <f>NA()</f>
        <v>#N/A</v>
      </c>
      <c r="AC1509" s="8" t="e">
        <f>NA()</f>
        <v>#N/A</v>
      </c>
      <c r="AD1509" s="8">
        <v>1.1922683612224803</v>
      </c>
      <c r="AE1509" s="8">
        <v>52</v>
      </c>
      <c r="AF1509" s="8" t="e">
        <f>NA()</f>
        <v>#N/A</v>
      </c>
      <c r="AG1509" s="8" t="e">
        <f>NA()</f>
        <v>#N/A</v>
      </c>
      <c r="AH1509" s="8">
        <v>10.155749136236773</v>
      </c>
    </row>
    <row r="1510" spans="1:34" x14ac:dyDescent="0.35">
      <c r="A1510" s="8" t="s">
        <v>2373</v>
      </c>
      <c r="B1510" s="8"/>
      <c r="C1510" s="8"/>
      <c r="D1510" s="8"/>
      <c r="E1510" s="8">
        <v>129.66666666666666</v>
      </c>
      <c r="F1510" s="8">
        <v>-1.6172937758548589</v>
      </c>
      <c r="G1510" s="8">
        <v>-0.69358176321050424</v>
      </c>
      <c r="H1510" s="8">
        <v>0.60344560195592134</v>
      </c>
      <c r="I1510" s="8">
        <v>0.9634253489840946</v>
      </c>
      <c r="J1510" s="8">
        <v>1</v>
      </c>
      <c r="K1510" s="8">
        <v>185</v>
      </c>
      <c r="L1510" s="8" t="e">
        <f>NA()</f>
        <v>#N/A</v>
      </c>
      <c r="M1510" s="8" t="e">
        <f>NA()</f>
        <v>#N/A</v>
      </c>
      <c r="N1510" s="8">
        <v>37.778696552677765</v>
      </c>
      <c r="O1510" s="8">
        <v>17</v>
      </c>
      <c r="P1510" s="8" t="e">
        <f>NA()</f>
        <v>#N/A</v>
      </c>
      <c r="Q1510" s="8" t="e">
        <f>NA()</f>
        <v>#N/A</v>
      </c>
      <c r="R1510" s="8">
        <v>6.1675082672491026</v>
      </c>
      <c r="S1510" s="8">
        <v>187</v>
      </c>
      <c r="T1510" s="8" t="e">
        <f>NA()</f>
        <v>#N/A</v>
      </c>
      <c r="U1510" s="8" t="e">
        <f>NA()</f>
        <v>#N/A</v>
      </c>
      <c r="V1510" s="8">
        <v>33.445317513388559</v>
      </c>
      <c r="W1510" s="8">
        <v>113</v>
      </c>
      <c r="X1510" s="8" t="e">
        <f>NA()</f>
        <v>#N/A</v>
      </c>
      <c r="Y1510" s="8" t="e">
        <f>NA()</f>
        <v>#N/A</v>
      </c>
      <c r="Z1510" s="8">
        <v>26.706739373917603</v>
      </c>
      <c r="AA1510" s="8">
        <v>14</v>
      </c>
      <c r="AB1510" s="8" t="e">
        <f>NA()</f>
        <v>#N/A</v>
      </c>
      <c r="AC1510" s="8" t="e">
        <f>NA()</f>
        <v>#N/A</v>
      </c>
      <c r="AD1510" s="8">
        <v>4.1729392642786802</v>
      </c>
      <c r="AE1510" s="8">
        <v>87</v>
      </c>
      <c r="AF1510" s="8" t="e">
        <f>NA()</f>
        <v>#N/A</v>
      </c>
      <c r="AG1510" s="8" t="e">
        <f>NA()</f>
        <v>#N/A</v>
      </c>
      <c r="AH1510" s="8">
        <v>16.991349516396141</v>
      </c>
    </row>
    <row r="1511" spans="1:34" x14ac:dyDescent="0.35">
      <c r="A1511" s="8" t="s">
        <v>1565</v>
      </c>
      <c r="B1511" s="8"/>
      <c r="C1511" s="8"/>
      <c r="D1511" s="8"/>
      <c r="E1511" s="8">
        <v>372</v>
      </c>
      <c r="F1511" s="8">
        <v>1.1210014399070767</v>
      </c>
      <c r="G1511" s="8">
        <v>0.1647881312615064</v>
      </c>
      <c r="H1511" s="8">
        <v>0.87378794436409002</v>
      </c>
      <c r="I1511" s="8">
        <v>0.99273075160276569</v>
      </c>
      <c r="J1511" s="8">
        <v>1</v>
      </c>
      <c r="K1511" s="8">
        <v>296</v>
      </c>
      <c r="L1511" s="8" t="e">
        <f>NA()</f>
        <v>#N/A</v>
      </c>
      <c r="M1511" s="8" t="e">
        <f>NA()</f>
        <v>#N/A</v>
      </c>
      <c r="N1511" s="8">
        <v>60.44591448428443</v>
      </c>
      <c r="O1511" s="8">
        <v>230</v>
      </c>
      <c r="P1511" s="8" t="e">
        <f>NA()</f>
        <v>#N/A</v>
      </c>
      <c r="Q1511" s="8" t="e">
        <f>NA()</f>
        <v>#N/A</v>
      </c>
      <c r="R1511" s="8">
        <v>83.442758909840791</v>
      </c>
      <c r="S1511" s="8">
        <v>590</v>
      </c>
      <c r="T1511" s="8" t="e">
        <f>NA()</f>
        <v>#N/A</v>
      </c>
      <c r="U1511" s="8" t="e">
        <f>NA()</f>
        <v>#N/A</v>
      </c>
      <c r="V1511" s="8">
        <v>105.52265953422059</v>
      </c>
      <c r="W1511" s="8">
        <v>513</v>
      </c>
      <c r="X1511" s="8" t="e">
        <f>NA()</f>
        <v>#N/A</v>
      </c>
      <c r="Y1511" s="8" t="e">
        <f>NA()</f>
        <v>#N/A</v>
      </c>
      <c r="Z1511" s="8">
        <v>121.24386990105955</v>
      </c>
      <c r="AA1511" s="8">
        <v>430</v>
      </c>
      <c r="AB1511" s="8" t="e">
        <f>NA()</f>
        <v>#N/A</v>
      </c>
      <c r="AC1511" s="8" t="e">
        <f>NA()</f>
        <v>#N/A</v>
      </c>
      <c r="AD1511" s="8">
        <v>128.16884883141662</v>
      </c>
      <c r="AE1511" s="8">
        <v>156</v>
      </c>
      <c r="AF1511" s="8" t="e">
        <f>NA()</f>
        <v>#N/A</v>
      </c>
      <c r="AG1511" s="8" t="e">
        <f>NA()</f>
        <v>#N/A</v>
      </c>
      <c r="AH1511" s="8">
        <v>30.467247408710321</v>
      </c>
    </row>
    <row r="1512" spans="1:34" x14ac:dyDescent="0.35">
      <c r="A1512" s="8" t="s">
        <v>2374</v>
      </c>
      <c r="B1512" s="8"/>
      <c r="C1512" s="8"/>
      <c r="D1512" s="8"/>
      <c r="E1512" s="8">
        <v>364</v>
      </c>
      <c r="F1512" s="8">
        <v>1.092368034526858</v>
      </c>
      <c r="G1512" s="8">
        <v>0.12745900289917908</v>
      </c>
      <c r="H1512" s="8">
        <v>0.90256250747002353</v>
      </c>
      <c r="I1512" s="8">
        <v>0.99566806630059201</v>
      </c>
      <c r="J1512" s="8">
        <v>1</v>
      </c>
      <c r="K1512" s="8">
        <v>345</v>
      </c>
      <c r="L1512" s="8" t="e">
        <f>NA()</f>
        <v>#N/A</v>
      </c>
      <c r="M1512" s="8" t="e">
        <f>NA()</f>
        <v>#N/A</v>
      </c>
      <c r="N1512" s="8">
        <v>70.452163841480157</v>
      </c>
      <c r="O1512" s="8">
        <v>112</v>
      </c>
      <c r="P1512" s="8" t="e">
        <f>NA()</f>
        <v>#N/A</v>
      </c>
      <c r="Q1512" s="8" t="e">
        <f>NA()</f>
        <v>#N/A</v>
      </c>
      <c r="R1512" s="8">
        <v>40.632995643052908</v>
      </c>
      <c r="S1512" s="8">
        <v>635</v>
      </c>
      <c r="T1512" s="8" t="e">
        <f>NA()</f>
        <v>#N/A</v>
      </c>
      <c r="U1512" s="8" t="e">
        <f>NA()</f>
        <v>#N/A</v>
      </c>
      <c r="V1512" s="8">
        <v>113.5709979732713</v>
      </c>
      <c r="W1512" s="8">
        <v>480</v>
      </c>
      <c r="X1512" s="8" t="e">
        <f>NA()</f>
        <v>#N/A</v>
      </c>
      <c r="Y1512" s="8" t="e">
        <f>NA()</f>
        <v>#N/A</v>
      </c>
      <c r="Z1512" s="8">
        <v>113.44455663257034</v>
      </c>
      <c r="AA1512" s="8">
        <v>369</v>
      </c>
      <c r="AB1512" s="8" t="e">
        <f>NA()</f>
        <v>#N/A</v>
      </c>
      <c r="AC1512" s="8" t="e">
        <f>NA()</f>
        <v>#N/A</v>
      </c>
      <c r="AD1512" s="8">
        <v>109.9867563227738</v>
      </c>
      <c r="AE1512" s="8">
        <v>115</v>
      </c>
      <c r="AF1512" s="8" t="e">
        <f>NA()</f>
        <v>#N/A</v>
      </c>
      <c r="AG1512" s="8" t="e">
        <f>NA()</f>
        <v>#N/A</v>
      </c>
      <c r="AH1512" s="8">
        <v>22.459829820523634</v>
      </c>
    </row>
    <row r="1513" spans="1:34" x14ac:dyDescent="0.35">
      <c r="A1513" s="8" t="s">
        <v>2375</v>
      </c>
      <c r="B1513" s="8"/>
      <c r="C1513" s="8"/>
      <c r="D1513" s="8"/>
      <c r="E1513" s="8">
        <v>16803.666666666668</v>
      </c>
      <c r="F1513" s="8">
        <v>-1.1194711482946456</v>
      </c>
      <c r="G1513" s="8">
        <v>-0.1628173466374834</v>
      </c>
      <c r="H1513" s="8">
        <v>0.83883225596410038</v>
      </c>
      <c r="I1513" s="8">
        <v>0.99140310434226908</v>
      </c>
      <c r="J1513" s="8">
        <v>1</v>
      </c>
      <c r="K1513" s="8">
        <v>20721</v>
      </c>
      <c r="L1513" s="8" t="e">
        <f>NA()</f>
        <v>#N/A</v>
      </c>
      <c r="M1513" s="8" t="e">
        <f>NA()</f>
        <v>#N/A</v>
      </c>
      <c r="N1513" s="8">
        <v>4231.4182230704655</v>
      </c>
      <c r="O1513" s="8">
        <v>13687</v>
      </c>
      <c r="P1513" s="8" t="e">
        <f>NA()</f>
        <v>#N/A</v>
      </c>
      <c r="Q1513" s="8" t="e">
        <f>NA()</f>
        <v>#N/A</v>
      </c>
      <c r="R1513" s="8">
        <v>4965.5697443434392</v>
      </c>
      <c r="S1513" s="8">
        <v>16003</v>
      </c>
      <c r="T1513" s="8" t="e">
        <f>NA()</f>
        <v>#N/A</v>
      </c>
      <c r="U1513" s="8" t="e">
        <f>NA()</f>
        <v>#N/A</v>
      </c>
      <c r="V1513" s="8">
        <v>2862.1680008917492</v>
      </c>
      <c r="W1513" s="8">
        <v>9980</v>
      </c>
      <c r="X1513" s="8" t="e">
        <f>NA()</f>
        <v>#N/A</v>
      </c>
      <c r="Y1513" s="8" t="e">
        <f>NA()</f>
        <v>#N/A</v>
      </c>
      <c r="Z1513" s="8">
        <v>2358.701406652192</v>
      </c>
      <c r="AA1513" s="8">
        <v>12319</v>
      </c>
      <c r="AB1513" s="8" t="e">
        <f>NA()</f>
        <v>#N/A</v>
      </c>
      <c r="AC1513" s="8" t="e">
        <f>NA()</f>
        <v>#N/A</v>
      </c>
      <c r="AD1513" s="8">
        <v>3671.8884854749331</v>
      </c>
      <c r="AE1513" s="8">
        <v>24274</v>
      </c>
      <c r="AF1513" s="8" t="e">
        <f>NA()</f>
        <v>#N/A</v>
      </c>
      <c r="AG1513" s="8" t="e">
        <f>NA()</f>
        <v>#N/A</v>
      </c>
      <c r="AH1513" s="8">
        <v>4740.7818179425276</v>
      </c>
    </row>
    <row r="1514" spans="1:34" x14ac:dyDescent="0.35">
      <c r="A1514" s="8" t="s">
        <v>1566</v>
      </c>
      <c r="B1514" s="8"/>
      <c r="C1514" s="8"/>
      <c r="D1514" s="8"/>
      <c r="E1514" s="8">
        <v>243.33333333333334</v>
      </c>
      <c r="F1514" s="8">
        <v>-2.1877072994660964</v>
      </c>
      <c r="G1514" s="8">
        <v>-1.1294197281412459</v>
      </c>
      <c r="H1514" s="8">
        <v>0.36147709034398456</v>
      </c>
      <c r="I1514" s="8">
        <v>0.90960671663850745</v>
      </c>
      <c r="J1514" s="8">
        <v>1</v>
      </c>
      <c r="K1514" s="8">
        <v>127</v>
      </c>
      <c r="L1514" s="8" t="e">
        <f>NA()</f>
        <v>#N/A</v>
      </c>
      <c r="M1514" s="8" t="e">
        <f>NA()</f>
        <v>#N/A</v>
      </c>
      <c r="N1514" s="8">
        <v>25.934564660486899</v>
      </c>
      <c r="O1514" s="8">
        <v>288</v>
      </c>
      <c r="P1514" s="8" t="e">
        <f>NA()</f>
        <v>#N/A</v>
      </c>
      <c r="Q1514" s="8" t="e">
        <f>NA()</f>
        <v>#N/A</v>
      </c>
      <c r="R1514" s="8">
        <v>104.48484593927891</v>
      </c>
      <c r="S1514" s="8">
        <v>315</v>
      </c>
      <c r="T1514" s="8" t="e">
        <f>NA()</f>
        <v>#N/A</v>
      </c>
      <c r="U1514" s="8" t="e">
        <f>NA()</f>
        <v>#N/A</v>
      </c>
      <c r="V1514" s="8">
        <v>56.338369073355061</v>
      </c>
      <c r="W1514" s="8">
        <v>190</v>
      </c>
      <c r="X1514" s="8" t="e">
        <f>NA()</f>
        <v>#N/A</v>
      </c>
      <c r="Y1514" s="8" t="e">
        <f>NA()</f>
        <v>#N/A</v>
      </c>
      <c r="Z1514" s="8">
        <v>44.905137000392429</v>
      </c>
      <c r="AA1514" s="8">
        <v>20</v>
      </c>
      <c r="AB1514" s="8" t="e">
        <f>NA()</f>
        <v>#N/A</v>
      </c>
      <c r="AC1514" s="8" t="e">
        <f>NA()</f>
        <v>#N/A</v>
      </c>
      <c r="AD1514" s="8">
        <v>5.9613418061124008</v>
      </c>
      <c r="AE1514" s="8">
        <v>175</v>
      </c>
      <c r="AF1514" s="8" t="e">
        <f>NA()</f>
        <v>#N/A</v>
      </c>
      <c r="AG1514" s="8" t="e">
        <f>NA()</f>
        <v>#N/A</v>
      </c>
      <c r="AH1514" s="8">
        <v>34.178001900796836</v>
      </c>
    </row>
    <row r="1515" spans="1:34" x14ac:dyDescent="0.35">
      <c r="A1515" s="8" t="s">
        <v>581</v>
      </c>
      <c r="B1515" s="8"/>
      <c r="C1515" s="8"/>
      <c r="D1515" s="8"/>
      <c r="E1515" s="8">
        <v>423.66666666666669</v>
      </c>
      <c r="F1515" s="8">
        <v>-1.365268702250799</v>
      </c>
      <c r="G1515" s="8">
        <v>-0.44918491982970116</v>
      </c>
      <c r="H1515" s="8">
        <v>0.73399575005405293</v>
      </c>
      <c r="I1515" s="8">
        <v>0.97807531725122054</v>
      </c>
      <c r="J1515" s="8">
        <v>1</v>
      </c>
      <c r="K1515" s="8">
        <v>325</v>
      </c>
      <c r="L1515" s="8" t="e">
        <f>NA()</f>
        <v>#N/A</v>
      </c>
      <c r="M1515" s="8" t="e">
        <f>NA()</f>
        <v>#N/A</v>
      </c>
      <c r="N1515" s="8">
        <v>66.367980430379859</v>
      </c>
      <c r="O1515" s="8">
        <v>392</v>
      </c>
      <c r="P1515" s="8" t="e">
        <f>NA()</f>
        <v>#N/A</v>
      </c>
      <c r="Q1515" s="8" t="e">
        <f>NA()</f>
        <v>#N/A</v>
      </c>
      <c r="R1515" s="8">
        <v>142.21548475068519</v>
      </c>
      <c r="S1515" s="8">
        <v>554</v>
      </c>
      <c r="T1515" s="8" t="e">
        <f>NA()</f>
        <v>#N/A</v>
      </c>
      <c r="U1515" s="8" t="e">
        <f>NA()</f>
        <v>#N/A</v>
      </c>
      <c r="V1515" s="8">
        <v>99.083988782980015</v>
      </c>
      <c r="W1515" s="8">
        <v>3</v>
      </c>
      <c r="X1515" s="8" t="e">
        <f>NA()</f>
        <v>#N/A</v>
      </c>
      <c r="Y1515" s="8" t="e">
        <f>NA()</f>
        <v>#N/A</v>
      </c>
      <c r="Z1515" s="8">
        <v>0.70902847895356469</v>
      </c>
      <c r="AA1515" s="8">
        <v>702</v>
      </c>
      <c r="AB1515" s="8" t="e">
        <f>NA()</f>
        <v>#N/A</v>
      </c>
      <c r="AC1515" s="8" t="e">
        <f>NA()</f>
        <v>#N/A</v>
      </c>
      <c r="AD1515" s="8">
        <v>209.24309739454526</v>
      </c>
      <c r="AE1515" s="8">
        <v>79</v>
      </c>
      <c r="AF1515" s="8" t="e">
        <f>NA()</f>
        <v>#N/A</v>
      </c>
      <c r="AG1515" s="8" t="e">
        <f>NA()</f>
        <v>#N/A</v>
      </c>
      <c r="AH1515" s="8">
        <v>15.428926572359714</v>
      </c>
    </row>
    <row r="1516" spans="1:34" x14ac:dyDescent="0.35">
      <c r="A1516" s="8" t="s">
        <v>582</v>
      </c>
      <c r="B1516" s="8"/>
      <c r="C1516" s="8"/>
      <c r="D1516" s="8"/>
      <c r="E1516" s="8">
        <v>236.33333333333334</v>
      </c>
      <c r="F1516" s="8">
        <v>1.664234486707757</v>
      </c>
      <c r="G1516" s="8">
        <v>0.73485872012382913</v>
      </c>
      <c r="H1516" s="8">
        <v>0.62081966023511947</v>
      </c>
      <c r="I1516" s="8">
        <v>0.9634253489840946</v>
      </c>
      <c r="J1516" s="8">
        <v>1</v>
      </c>
      <c r="K1516" s="8">
        <v>2</v>
      </c>
      <c r="L1516" s="8" t="e">
        <f>NA()</f>
        <v>#N/A</v>
      </c>
      <c r="M1516" s="8" t="e">
        <f>NA()</f>
        <v>#N/A</v>
      </c>
      <c r="N1516" s="8">
        <v>0.40841834111002995</v>
      </c>
      <c r="O1516" s="8">
        <v>4</v>
      </c>
      <c r="P1516" s="8" t="e">
        <f>NA()</f>
        <v>#N/A</v>
      </c>
      <c r="Q1516" s="8" t="e">
        <f>NA()</f>
        <v>#N/A</v>
      </c>
      <c r="R1516" s="8">
        <v>1.4511784158233181</v>
      </c>
      <c r="S1516" s="8">
        <v>657</v>
      </c>
      <c r="T1516" s="8" t="e">
        <f>NA()</f>
        <v>#N/A</v>
      </c>
      <c r="U1516" s="8" t="e">
        <f>NA()</f>
        <v>#N/A</v>
      </c>
      <c r="V1516" s="8">
        <v>117.50574121014056</v>
      </c>
      <c r="W1516" s="8">
        <v>103</v>
      </c>
      <c r="X1516" s="8" t="e">
        <f>NA()</f>
        <v>#N/A</v>
      </c>
      <c r="Y1516" s="8" t="e">
        <f>NA()</f>
        <v>#N/A</v>
      </c>
      <c r="Z1516" s="8">
        <v>24.343311110739052</v>
      </c>
      <c r="AA1516" s="8">
        <v>547</v>
      </c>
      <c r="AB1516" s="8" t="e">
        <f>NA()</f>
        <v>#N/A</v>
      </c>
      <c r="AC1516" s="8" t="e">
        <f>NA()</f>
        <v>#N/A</v>
      </c>
      <c r="AD1516" s="8">
        <v>163.04269839717415</v>
      </c>
      <c r="AE1516" s="8">
        <v>59</v>
      </c>
      <c r="AF1516" s="8" t="e">
        <f>NA()</f>
        <v>#N/A</v>
      </c>
      <c r="AG1516" s="8" t="e">
        <f>NA()</f>
        <v>#N/A</v>
      </c>
      <c r="AH1516" s="8">
        <v>11.522869212268647</v>
      </c>
    </row>
    <row r="1517" spans="1:34" x14ac:dyDescent="0.35">
      <c r="A1517" s="8" t="s">
        <v>1126</v>
      </c>
      <c r="B1517" s="8"/>
      <c r="C1517" s="8"/>
      <c r="D1517" s="8"/>
      <c r="E1517" s="8">
        <v>131.66666666666666</v>
      </c>
      <c r="F1517" s="8">
        <v>-5.3543214150704577</v>
      </c>
      <c r="G1517" s="8">
        <v>-2.4207037452562541</v>
      </c>
      <c r="H1517" s="8">
        <v>9.6160683007939785E-2</v>
      </c>
      <c r="I1517" s="8">
        <v>0.72018590413220429</v>
      </c>
      <c r="J1517" s="8">
        <v>1</v>
      </c>
      <c r="K1517" s="8">
        <v>146</v>
      </c>
      <c r="L1517" s="8" t="e">
        <f>NA()</f>
        <v>#N/A</v>
      </c>
      <c r="M1517" s="8" t="e">
        <f>NA()</f>
        <v>#N/A</v>
      </c>
      <c r="N1517" s="8">
        <v>29.814538901032186</v>
      </c>
      <c r="O1517" s="8">
        <v>6</v>
      </c>
      <c r="P1517" s="8" t="e">
        <f>NA()</f>
        <v>#N/A</v>
      </c>
      <c r="Q1517" s="8" t="e">
        <f>NA()</f>
        <v>#N/A</v>
      </c>
      <c r="R1517" s="8">
        <v>2.1767676237349773</v>
      </c>
      <c r="S1517" s="8">
        <v>243</v>
      </c>
      <c r="T1517" s="8" t="e">
        <f>NA()</f>
        <v>#N/A</v>
      </c>
      <c r="U1517" s="8" t="e">
        <f>NA()</f>
        <v>#N/A</v>
      </c>
      <c r="V1517" s="8">
        <v>43.461027570873902</v>
      </c>
      <c r="W1517" s="8">
        <v>46</v>
      </c>
      <c r="X1517" s="8" t="e">
        <f>NA()</f>
        <v>#N/A</v>
      </c>
      <c r="Y1517" s="8" t="e">
        <f>NA()</f>
        <v>#N/A</v>
      </c>
      <c r="Z1517" s="8">
        <v>10.871770010621324</v>
      </c>
      <c r="AA1517" s="8">
        <v>6</v>
      </c>
      <c r="AB1517" s="8" t="e">
        <f>NA()</f>
        <v>#N/A</v>
      </c>
      <c r="AC1517" s="8" t="e">
        <f>NA()</f>
        <v>#N/A</v>
      </c>
      <c r="AD1517" s="8">
        <v>1.7884025418337202</v>
      </c>
      <c r="AE1517" s="8">
        <v>7</v>
      </c>
      <c r="AF1517" s="8" t="e">
        <f>NA()</f>
        <v>#N/A</v>
      </c>
      <c r="AG1517" s="8" t="e">
        <f>NA()</f>
        <v>#N/A</v>
      </c>
      <c r="AH1517" s="8">
        <v>1.3671200760318734</v>
      </c>
    </row>
    <row r="1518" spans="1:34" x14ac:dyDescent="0.35">
      <c r="A1518" s="8" t="s">
        <v>2376</v>
      </c>
      <c r="B1518" s="8"/>
      <c r="C1518" s="8"/>
      <c r="D1518" s="8"/>
      <c r="E1518" s="8">
        <v>36</v>
      </c>
      <c r="F1518" s="8">
        <v>-1.2909551670146442</v>
      </c>
      <c r="G1518" s="8">
        <v>-0.36843889882577385</v>
      </c>
      <c r="H1518" s="8">
        <v>0.83074663253395242</v>
      </c>
      <c r="I1518" s="8">
        <v>0.99065116658661523</v>
      </c>
      <c r="J1518" s="8">
        <v>1</v>
      </c>
      <c r="K1518" s="8">
        <v>103</v>
      </c>
      <c r="L1518" s="8" t="e">
        <f>NA()</f>
        <v>#N/A</v>
      </c>
      <c r="M1518" s="8" t="e">
        <f>NA()</f>
        <v>#N/A</v>
      </c>
      <c r="N1518" s="8">
        <v>21.03354456716654</v>
      </c>
      <c r="O1518" s="8">
        <v>0</v>
      </c>
      <c r="P1518" s="8" t="e">
        <f>NA()</f>
        <v>#N/A</v>
      </c>
      <c r="Q1518" s="8" t="e">
        <f>NA()</f>
        <v>#N/A</v>
      </c>
      <c r="R1518" s="8">
        <v>0</v>
      </c>
      <c r="S1518" s="8">
        <v>5</v>
      </c>
      <c r="T1518" s="8" t="e">
        <f>NA()</f>
        <v>#N/A</v>
      </c>
      <c r="U1518" s="8" t="e">
        <f>NA()</f>
        <v>#N/A</v>
      </c>
      <c r="V1518" s="8">
        <v>0.89425982656119141</v>
      </c>
      <c r="W1518" s="8">
        <v>1</v>
      </c>
      <c r="X1518" s="8" t="e">
        <f>NA()</f>
        <v>#N/A</v>
      </c>
      <c r="Y1518" s="8" t="e">
        <f>NA()</f>
        <v>#N/A</v>
      </c>
      <c r="Z1518" s="8">
        <v>0.23634282631785489</v>
      </c>
      <c r="AA1518" s="8">
        <v>1</v>
      </c>
      <c r="AB1518" s="8" t="e">
        <f>NA()</f>
        <v>#N/A</v>
      </c>
      <c r="AC1518" s="8" t="e">
        <f>NA()</f>
        <v>#N/A</v>
      </c>
      <c r="AD1518" s="8">
        <v>0.29806709030562006</v>
      </c>
      <c r="AE1518" s="8">
        <v>84</v>
      </c>
      <c r="AF1518" s="8" t="e">
        <f>NA()</f>
        <v>#N/A</v>
      </c>
      <c r="AG1518" s="8" t="e">
        <f>NA()</f>
        <v>#N/A</v>
      </c>
      <c r="AH1518" s="8">
        <v>16.405440912382481</v>
      </c>
    </row>
    <row r="1519" spans="1:34" x14ac:dyDescent="0.35">
      <c r="A1519" s="8" t="s">
        <v>2377</v>
      </c>
      <c r="B1519" s="8"/>
      <c r="C1519" s="8"/>
      <c r="D1519" s="8"/>
      <c r="E1519" s="8">
        <v>8.6666666666666661</v>
      </c>
      <c r="F1519" s="8">
        <v>1.6846368038448079</v>
      </c>
      <c r="G1519" s="8">
        <v>0.7524375897624479</v>
      </c>
      <c r="H1519" s="8">
        <v>0.49700630414807012</v>
      </c>
      <c r="I1519" s="8">
        <v>0.94183599974803267</v>
      </c>
      <c r="J1519" s="8">
        <v>1</v>
      </c>
      <c r="K1519" s="8">
        <v>2</v>
      </c>
      <c r="L1519" s="8" t="e">
        <f>NA()</f>
        <v>#N/A</v>
      </c>
      <c r="M1519" s="8" t="e">
        <f>NA()</f>
        <v>#N/A</v>
      </c>
      <c r="N1519" s="8">
        <v>0.40841834111002995</v>
      </c>
      <c r="O1519" s="8">
        <v>4</v>
      </c>
      <c r="P1519" s="8" t="e">
        <f>NA()</f>
        <v>#N/A</v>
      </c>
      <c r="Q1519" s="8" t="e">
        <f>NA()</f>
        <v>#N/A</v>
      </c>
      <c r="R1519" s="8">
        <v>1.4511784158233181</v>
      </c>
      <c r="S1519" s="8">
        <v>10</v>
      </c>
      <c r="T1519" s="8" t="e">
        <f>NA()</f>
        <v>#N/A</v>
      </c>
      <c r="U1519" s="8" t="e">
        <f>NA()</f>
        <v>#N/A</v>
      </c>
      <c r="V1519" s="8">
        <v>1.7885196531223828</v>
      </c>
      <c r="W1519" s="8">
        <v>9</v>
      </c>
      <c r="X1519" s="8" t="e">
        <f>NA()</f>
        <v>#N/A</v>
      </c>
      <c r="Y1519" s="8" t="e">
        <f>NA()</f>
        <v>#N/A</v>
      </c>
      <c r="Z1519" s="8">
        <v>2.127085436860694</v>
      </c>
      <c r="AA1519" s="8">
        <v>5</v>
      </c>
      <c r="AB1519" s="8" t="e">
        <f>NA()</f>
        <v>#N/A</v>
      </c>
      <c r="AC1519" s="8" t="e">
        <f>NA()</f>
        <v>#N/A</v>
      </c>
      <c r="AD1519" s="8">
        <v>1.4903354515281002</v>
      </c>
      <c r="AE1519" s="8">
        <v>12</v>
      </c>
      <c r="AF1519" s="8" t="e">
        <f>NA()</f>
        <v>#N/A</v>
      </c>
      <c r="AG1519" s="8" t="e">
        <f>NA()</f>
        <v>#N/A</v>
      </c>
      <c r="AH1519" s="8">
        <v>2.3436344160546403</v>
      </c>
    </row>
    <row r="1520" spans="1:34" x14ac:dyDescent="0.35">
      <c r="A1520" s="8" t="s">
        <v>2378</v>
      </c>
      <c r="B1520" s="8"/>
      <c r="C1520" s="8"/>
      <c r="D1520" s="8"/>
      <c r="E1520" s="8">
        <v>52</v>
      </c>
      <c r="F1520" s="8">
        <v>-2.68295161879277</v>
      </c>
      <c r="G1520" s="8">
        <v>-1.423821038960313</v>
      </c>
      <c r="H1520" s="8">
        <v>0.37835121785680037</v>
      </c>
      <c r="I1520" s="8">
        <v>0.90960671663850745</v>
      </c>
      <c r="J1520" s="8">
        <v>1</v>
      </c>
      <c r="K1520" s="8">
        <v>152</v>
      </c>
      <c r="L1520" s="8" t="e">
        <f>NA()</f>
        <v>#N/A</v>
      </c>
      <c r="M1520" s="8" t="e">
        <f>NA()</f>
        <v>#N/A</v>
      </c>
      <c r="N1520" s="8">
        <v>31.039793924362275</v>
      </c>
      <c r="O1520" s="8">
        <v>2</v>
      </c>
      <c r="P1520" s="8" t="e">
        <f>NA()</f>
        <v>#N/A</v>
      </c>
      <c r="Q1520" s="8" t="e">
        <f>NA()</f>
        <v>#N/A</v>
      </c>
      <c r="R1520" s="8">
        <v>0.72558920791165904</v>
      </c>
      <c r="S1520" s="8">
        <v>2</v>
      </c>
      <c r="T1520" s="8" t="e">
        <f>NA()</f>
        <v>#N/A</v>
      </c>
      <c r="U1520" s="8" t="e">
        <f>NA()</f>
        <v>#N/A</v>
      </c>
      <c r="V1520" s="8">
        <v>0.35770393062447658</v>
      </c>
      <c r="W1520" s="8">
        <v>45</v>
      </c>
      <c r="X1520" s="8" t="e">
        <f>NA()</f>
        <v>#N/A</v>
      </c>
      <c r="Y1520" s="8" t="e">
        <f>NA()</f>
        <v>#N/A</v>
      </c>
      <c r="Z1520" s="8">
        <v>10.63542718430347</v>
      </c>
      <c r="AA1520" s="8">
        <v>1</v>
      </c>
      <c r="AB1520" s="8" t="e">
        <f>NA()</f>
        <v>#N/A</v>
      </c>
      <c r="AC1520" s="8" t="e">
        <f>NA()</f>
        <v>#N/A</v>
      </c>
      <c r="AD1520" s="8">
        <v>0.29806709030562006</v>
      </c>
      <c r="AE1520" s="8">
        <v>5</v>
      </c>
      <c r="AF1520" s="8" t="e">
        <f>NA()</f>
        <v>#N/A</v>
      </c>
      <c r="AG1520" s="8" t="e">
        <f>NA()</f>
        <v>#N/A</v>
      </c>
      <c r="AH1520" s="8">
        <v>0.97651434002276671</v>
      </c>
    </row>
    <row r="1521" spans="1:34" x14ac:dyDescent="0.35">
      <c r="A1521" s="8" t="s">
        <v>2379</v>
      </c>
      <c r="B1521" s="8"/>
      <c r="C1521" s="8"/>
      <c r="D1521" s="8"/>
      <c r="E1521" s="8">
        <v>192</v>
      </c>
      <c r="F1521" s="8">
        <v>-2.0050871790372184</v>
      </c>
      <c r="G1521" s="8">
        <v>-1.003664964874905</v>
      </c>
      <c r="H1521" s="8">
        <v>0.47558625521633613</v>
      </c>
      <c r="I1521" s="8">
        <v>0.93671563264667068</v>
      </c>
      <c r="J1521" s="8">
        <v>1</v>
      </c>
      <c r="K1521" s="8">
        <v>257</v>
      </c>
      <c r="L1521" s="8" t="e">
        <f>NA()</f>
        <v>#N/A</v>
      </c>
      <c r="M1521" s="8" t="e">
        <f>NA()</f>
        <v>#N/A</v>
      </c>
      <c r="N1521" s="8">
        <v>52.481756832638844</v>
      </c>
      <c r="O1521" s="8">
        <v>7</v>
      </c>
      <c r="P1521" s="8" t="e">
        <f>NA()</f>
        <v>#N/A</v>
      </c>
      <c r="Q1521" s="8" t="e">
        <f>NA()</f>
        <v>#N/A</v>
      </c>
      <c r="R1521" s="8">
        <v>2.5395622276908068</v>
      </c>
      <c r="S1521" s="8">
        <v>312</v>
      </c>
      <c r="T1521" s="8" t="e">
        <f>NA()</f>
        <v>#N/A</v>
      </c>
      <c r="U1521" s="8" t="e">
        <f>NA()</f>
        <v>#N/A</v>
      </c>
      <c r="V1521" s="8">
        <v>55.801813177418346</v>
      </c>
      <c r="W1521" s="8">
        <v>47</v>
      </c>
      <c r="X1521" s="8" t="e">
        <f>NA()</f>
        <v>#N/A</v>
      </c>
      <c r="Y1521" s="8" t="e">
        <f>NA()</f>
        <v>#N/A</v>
      </c>
      <c r="Z1521" s="8">
        <v>11.10811283693918</v>
      </c>
      <c r="AA1521" s="8">
        <v>7</v>
      </c>
      <c r="AB1521" s="8" t="e">
        <f>NA()</f>
        <v>#N/A</v>
      </c>
      <c r="AC1521" s="8" t="e">
        <f>NA()</f>
        <v>#N/A</v>
      </c>
      <c r="AD1521" s="8">
        <v>2.0864696321393401</v>
      </c>
      <c r="AE1521" s="8">
        <v>215</v>
      </c>
      <c r="AF1521" s="8" t="e">
        <f>NA()</f>
        <v>#N/A</v>
      </c>
      <c r="AG1521" s="8" t="e">
        <f>NA()</f>
        <v>#N/A</v>
      </c>
      <c r="AH1521" s="8">
        <v>41.990116620978966</v>
      </c>
    </row>
    <row r="1522" spans="1:34" x14ac:dyDescent="0.35">
      <c r="A1522" s="8" t="s">
        <v>2380</v>
      </c>
      <c r="B1522" s="8"/>
      <c r="C1522" s="8"/>
      <c r="D1522" s="8"/>
      <c r="E1522" s="8">
        <v>98</v>
      </c>
      <c r="F1522" s="8">
        <v>-1.357112351296512</v>
      </c>
      <c r="G1522" s="8">
        <v>-0.44054016213385716</v>
      </c>
      <c r="H1522" s="8">
        <v>0.76228330147398149</v>
      </c>
      <c r="I1522" s="8">
        <v>0.98255193143263153</v>
      </c>
      <c r="J1522" s="8">
        <v>1</v>
      </c>
      <c r="K1522" s="8">
        <v>52</v>
      </c>
      <c r="L1522" s="8" t="e">
        <f>NA()</f>
        <v>#N/A</v>
      </c>
      <c r="M1522" s="8" t="e">
        <f>NA()</f>
        <v>#N/A</v>
      </c>
      <c r="N1522" s="8">
        <v>10.618876868860777</v>
      </c>
      <c r="O1522" s="8">
        <v>9</v>
      </c>
      <c r="P1522" s="8" t="e">
        <f>NA()</f>
        <v>#N/A</v>
      </c>
      <c r="Q1522" s="8" t="e">
        <f>NA()</f>
        <v>#N/A</v>
      </c>
      <c r="R1522" s="8">
        <v>3.265151435602466</v>
      </c>
      <c r="S1522" s="8">
        <v>233</v>
      </c>
      <c r="T1522" s="8" t="e">
        <f>NA()</f>
        <v>#N/A</v>
      </c>
      <c r="U1522" s="8" t="e">
        <f>NA()</f>
        <v>#N/A</v>
      </c>
      <c r="V1522" s="8">
        <v>41.672507917751517</v>
      </c>
      <c r="W1522" s="8">
        <v>146</v>
      </c>
      <c r="X1522" s="8" t="e">
        <f>NA()</f>
        <v>#N/A</v>
      </c>
      <c r="Y1522" s="8" t="e">
        <f>NA()</f>
        <v>#N/A</v>
      </c>
      <c r="Z1522" s="8">
        <v>34.506052642406814</v>
      </c>
      <c r="AA1522" s="8">
        <v>10</v>
      </c>
      <c r="AB1522" s="8" t="e">
        <f>NA()</f>
        <v>#N/A</v>
      </c>
      <c r="AC1522" s="8" t="e">
        <f>NA()</f>
        <v>#N/A</v>
      </c>
      <c r="AD1522" s="8">
        <v>2.9806709030562004</v>
      </c>
      <c r="AE1522" s="8">
        <v>18</v>
      </c>
      <c r="AF1522" s="8" t="e">
        <f>NA()</f>
        <v>#N/A</v>
      </c>
      <c r="AG1522" s="8" t="e">
        <f>NA()</f>
        <v>#N/A</v>
      </c>
      <c r="AH1522" s="8">
        <v>3.51545162408196</v>
      </c>
    </row>
    <row r="1523" spans="1:34" x14ac:dyDescent="0.35">
      <c r="A1523" s="8" t="s">
        <v>583</v>
      </c>
      <c r="B1523" s="8"/>
      <c r="C1523" s="8"/>
      <c r="D1523" s="8"/>
      <c r="E1523" s="8">
        <v>85.333333333333329</v>
      </c>
      <c r="F1523" s="8">
        <v>23.225124589457277</v>
      </c>
      <c r="G1523" s="8">
        <v>4.5376144307465305</v>
      </c>
      <c r="H1523" s="8">
        <v>2.1319155522921819E-3</v>
      </c>
      <c r="I1523" s="8">
        <v>0.13950722395311965</v>
      </c>
      <c r="J1523" s="8">
        <v>1</v>
      </c>
      <c r="K1523" s="8">
        <v>1</v>
      </c>
      <c r="L1523" s="8" t="e">
        <f>NA()</f>
        <v>#N/A</v>
      </c>
      <c r="M1523" s="8" t="e">
        <f>NA()</f>
        <v>#N/A</v>
      </c>
      <c r="N1523" s="8">
        <v>0.20420917055501497</v>
      </c>
      <c r="O1523" s="8">
        <v>4</v>
      </c>
      <c r="P1523" s="8" t="e">
        <f>NA()</f>
        <v>#N/A</v>
      </c>
      <c r="Q1523" s="8" t="e">
        <f>NA()</f>
        <v>#N/A</v>
      </c>
      <c r="R1523" s="8">
        <v>1.4511784158233181</v>
      </c>
      <c r="S1523" s="8">
        <v>8</v>
      </c>
      <c r="T1523" s="8" t="e">
        <f>NA()</f>
        <v>#N/A</v>
      </c>
      <c r="U1523" s="8" t="e">
        <f>NA()</f>
        <v>#N/A</v>
      </c>
      <c r="V1523" s="8">
        <v>1.4308157224979063</v>
      </c>
      <c r="W1523" s="8">
        <v>48</v>
      </c>
      <c r="X1523" s="8" t="e">
        <f>NA()</f>
        <v>#N/A</v>
      </c>
      <c r="Y1523" s="8" t="e">
        <f>NA()</f>
        <v>#N/A</v>
      </c>
      <c r="Z1523" s="8">
        <v>11.344455663257035</v>
      </c>
      <c r="AA1523" s="8">
        <v>205</v>
      </c>
      <c r="AB1523" s="8" t="e">
        <f>NA()</f>
        <v>#N/A</v>
      </c>
      <c r="AC1523" s="8" t="e">
        <f>NA()</f>
        <v>#N/A</v>
      </c>
      <c r="AD1523" s="8">
        <v>61.103753512652112</v>
      </c>
      <c r="AE1523" s="8">
        <v>3</v>
      </c>
      <c r="AF1523" s="8" t="e">
        <f>NA()</f>
        <v>#N/A</v>
      </c>
      <c r="AG1523" s="8" t="e">
        <f>NA()</f>
        <v>#N/A</v>
      </c>
      <c r="AH1523" s="8">
        <v>0.58590860401366007</v>
      </c>
    </row>
    <row r="1524" spans="1:34" x14ac:dyDescent="0.35">
      <c r="A1524" s="8" t="s">
        <v>1567</v>
      </c>
      <c r="B1524" s="8"/>
      <c r="C1524" s="8"/>
      <c r="D1524" s="8"/>
      <c r="E1524" s="8">
        <v>227.66666666666666</v>
      </c>
      <c r="F1524" s="8">
        <v>2.9735161828644112</v>
      </c>
      <c r="G1524" s="8">
        <v>1.5721699273619063</v>
      </c>
      <c r="H1524" s="8">
        <v>0.26724900607516144</v>
      </c>
      <c r="I1524" s="8">
        <v>0.8837837533555527</v>
      </c>
      <c r="J1524" s="8">
        <v>1</v>
      </c>
      <c r="K1524" s="8">
        <v>13</v>
      </c>
      <c r="L1524" s="8" t="e">
        <f>NA()</f>
        <v>#N/A</v>
      </c>
      <c r="M1524" s="8" t="e">
        <f>NA()</f>
        <v>#N/A</v>
      </c>
      <c r="N1524" s="8">
        <v>2.6547192172151943</v>
      </c>
      <c r="O1524" s="8">
        <v>6</v>
      </c>
      <c r="P1524" s="8" t="e">
        <f>NA()</f>
        <v>#N/A</v>
      </c>
      <c r="Q1524" s="8" t="e">
        <f>NA()</f>
        <v>#N/A</v>
      </c>
      <c r="R1524" s="8">
        <v>2.1767676237349773</v>
      </c>
      <c r="S1524" s="8">
        <v>297</v>
      </c>
      <c r="T1524" s="8" t="e">
        <f>NA()</f>
        <v>#N/A</v>
      </c>
      <c r="U1524" s="8" t="e">
        <f>NA()</f>
        <v>#N/A</v>
      </c>
      <c r="V1524" s="8">
        <v>53.119033697734771</v>
      </c>
      <c r="W1524" s="8">
        <v>301</v>
      </c>
      <c r="X1524" s="8" t="e">
        <f>NA()</f>
        <v>#N/A</v>
      </c>
      <c r="Y1524" s="8" t="e">
        <f>NA()</f>
        <v>#N/A</v>
      </c>
      <c r="Z1524" s="8">
        <v>71.139190721674325</v>
      </c>
      <c r="AA1524" s="8">
        <v>266</v>
      </c>
      <c r="AB1524" s="8" t="e">
        <f>NA()</f>
        <v>#N/A</v>
      </c>
      <c r="AC1524" s="8" t="e">
        <f>NA()</f>
        <v>#N/A</v>
      </c>
      <c r="AD1524" s="8">
        <v>79.28584602129493</v>
      </c>
      <c r="AE1524" s="8">
        <v>116</v>
      </c>
      <c r="AF1524" s="8" t="e">
        <f>NA()</f>
        <v>#N/A</v>
      </c>
      <c r="AG1524" s="8" t="e">
        <f>NA()</f>
        <v>#N/A</v>
      </c>
      <c r="AH1524" s="8">
        <v>22.655132688528187</v>
      </c>
    </row>
    <row r="1525" spans="1:34" x14ac:dyDescent="0.35">
      <c r="A1525" s="8" t="s">
        <v>1127</v>
      </c>
      <c r="B1525" s="8"/>
      <c r="C1525" s="8"/>
      <c r="D1525" s="8"/>
      <c r="E1525" s="8">
        <v>82.666666666666671</v>
      </c>
      <c r="F1525" s="8">
        <v>-3.3614286148106944</v>
      </c>
      <c r="G1525" s="8">
        <v>-1.7490745120111872</v>
      </c>
      <c r="H1525" s="8">
        <v>0.23467543121202761</v>
      </c>
      <c r="I1525" s="8">
        <v>0.86815032373665635</v>
      </c>
      <c r="J1525" s="8">
        <v>1</v>
      </c>
      <c r="K1525" s="8">
        <v>57</v>
      </c>
      <c r="L1525" s="8" t="e">
        <f>NA()</f>
        <v>#N/A</v>
      </c>
      <c r="M1525" s="8" t="e">
        <f>NA()</f>
        <v>#N/A</v>
      </c>
      <c r="N1525" s="8">
        <v>11.639922721635854</v>
      </c>
      <c r="O1525" s="8">
        <v>18</v>
      </c>
      <c r="P1525" s="8" t="e">
        <f>NA()</f>
        <v>#N/A</v>
      </c>
      <c r="Q1525" s="8" t="e">
        <f>NA()</f>
        <v>#N/A</v>
      </c>
      <c r="R1525" s="8">
        <v>6.530302871204932</v>
      </c>
      <c r="S1525" s="8">
        <v>173</v>
      </c>
      <c r="T1525" s="8" t="e">
        <f>NA()</f>
        <v>#N/A</v>
      </c>
      <c r="U1525" s="8" t="e">
        <f>NA()</f>
        <v>#N/A</v>
      </c>
      <c r="V1525" s="8">
        <v>30.941389999017222</v>
      </c>
      <c r="W1525" s="8">
        <v>13</v>
      </c>
      <c r="X1525" s="8" t="e">
        <f>NA()</f>
        <v>#N/A</v>
      </c>
      <c r="Y1525" s="8" t="e">
        <f>NA()</f>
        <v>#N/A</v>
      </c>
      <c r="Z1525" s="8">
        <v>3.0724567421321134</v>
      </c>
      <c r="AA1525" s="8">
        <v>20</v>
      </c>
      <c r="AB1525" s="8" t="e">
        <f>NA()</f>
        <v>#N/A</v>
      </c>
      <c r="AC1525" s="8" t="e">
        <f>NA()</f>
        <v>#N/A</v>
      </c>
      <c r="AD1525" s="8">
        <v>5.9613418061124008</v>
      </c>
      <c r="AE1525" s="8">
        <v>29</v>
      </c>
      <c r="AF1525" s="8" t="e">
        <f>NA()</f>
        <v>#N/A</v>
      </c>
      <c r="AG1525" s="8" t="e">
        <f>NA()</f>
        <v>#N/A</v>
      </c>
      <c r="AH1525" s="8">
        <v>5.6637831721320469</v>
      </c>
    </row>
    <row r="1526" spans="1:34" x14ac:dyDescent="0.35">
      <c r="A1526" s="8" t="s">
        <v>1128</v>
      </c>
      <c r="B1526" s="8"/>
      <c r="C1526" s="8"/>
      <c r="D1526" s="8"/>
      <c r="E1526" s="8">
        <v>1107</v>
      </c>
      <c r="F1526" s="8">
        <v>2.0773877250744426</v>
      </c>
      <c r="G1526" s="8">
        <v>1.0547705069087847</v>
      </c>
      <c r="H1526" s="8">
        <v>0.19007684451806017</v>
      </c>
      <c r="I1526" s="8">
        <v>0.8150211353560638</v>
      </c>
      <c r="J1526" s="8">
        <v>1</v>
      </c>
      <c r="K1526" s="8">
        <v>297</v>
      </c>
      <c r="L1526" s="8" t="e">
        <f>NA()</f>
        <v>#N/A</v>
      </c>
      <c r="M1526" s="8" t="e">
        <f>NA()</f>
        <v>#N/A</v>
      </c>
      <c r="N1526" s="8">
        <v>60.650123654839447</v>
      </c>
      <c r="O1526" s="8">
        <v>516</v>
      </c>
      <c r="P1526" s="8" t="e">
        <f>NA()</f>
        <v>#N/A</v>
      </c>
      <c r="Q1526" s="8" t="e">
        <f>NA()</f>
        <v>#N/A</v>
      </c>
      <c r="R1526" s="8">
        <v>187.20201564120805</v>
      </c>
      <c r="S1526" s="8">
        <v>545</v>
      </c>
      <c r="T1526" s="8" t="e">
        <f>NA()</f>
        <v>#N/A</v>
      </c>
      <c r="U1526" s="8" t="e">
        <f>NA()</f>
        <v>#N/A</v>
      </c>
      <c r="V1526" s="8">
        <v>97.47432109516987</v>
      </c>
      <c r="W1526" s="8">
        <v>557</v>
      </c>
      <c r="X1526" s="8" t="e">
        <f>NA()</f>
        <v>#N/A</v>
      </c>
      <c r="Y1526" s="8" t="e">
        <f>NA()</f>
        <v>#N/A</v>
      </c>
      <c r="Z1526" s="8">
        <v>131.64295425904518</v>
      </c>
      <c r="AA1526" s="8">
        <v>438</v>
      </c>
      <c r="AB1526" s="8" t="e">
        <f>NA()</f>
        <v>#N/A</v>
      </c>
      <c r="AC1526" s="8" t="e">
        <f>NA()</f>
        <v>#N/A</v>
      </c>
      <c r="AD1526" s="8">
        <v>130.55338555386157</v>
      </c>
      <c r="AE1526" s="8">
        <v>2326</v>
      </c>
      <c r="AF1526" s="8" t="e">
        <f>NA()</f>
        <v>#N/A</v>
      </c>
      <c r="AG1526" s="8" t="e">
        <f>NA()</f>
        <v>#N/A</v>
      </c>
      <c r="AH1526" s="8">
        <v>454.27447097859107</v>
      </c>
    </row>
    <row r="1527" spans="1:34" x14ac:dyDescent="0.35">
      <c r="A1527" s="8" t="s">
        <v>2381</v>
      </c>
      <c r="B1527" s="8"/>
      <c r="C1527" s="8"/>
      <c r="D1527" s="8"/>
      <c r="E1527" s="8">
        <v>8.3333333333333339</v>
      </c>
      <c r="F1527" s="8">
        <v>1.8975454987464997</v>
      </c>
      <c r="G1527" s="8">
        <v>0.92413447854138886</v>
      </c>
      <c r="H1527" s="8">
        <v>0.42009899692499542</v>
      </c>
      <c r="I1527" s="8">
        <v>0.9240875950560703</v>
      </c>
      <c r="J1527" s="8">
        <v>1</v>
      </c>
      <c r="K1527" s="8">
        <v>1</v>
      </c>
      <c r="L1527" s="8" t="e">
        <f>NA()</f>
        <v>#N/A</v>
      </c>
      <c r="M1527" s="8" t="e">
        <f>NA()</f>
        <v>#N/A</v>
      </c>
      <c r="N1527" s="8">
        <v>0.20420917055501497</v>
      </c>
      <c r="O1527" s="8">
        <v>5</v>
      </c>
      <c r="P1527" s="8" t="e">
        <f>NA()</f>
        <v>#N/A</v>
      </c>
      <c r="Q1527" s="8" t="e">
        <f>NA()</f>
        <v>#N/A</v>
      </c>
      <c r="R1527" s="8">
        <v>1.8139730197791477</v>
      </c>
      <c r="S1527" s="8">
        <v>6</v>
      </c>
      <c r="T1527" s="8" t="e">
        <f>NA()</f>
        <v>#N/A</v>
      </c>
      <c r="U1527" s="8" t="e">
        <f>NA()</f>
        <v>#N/A</v>
      </c>
      <c r="V1527" s="8">
        <v>1.0731117918734296</v>
      </c>
      <c r="W1527" s="8">
        <v>2</v>
      </c>
      <c r="X1527" s="8" t="e">
        <f>NA()</f>
        <v>#N/A</v>
      </c>
      <c r="Y1527" s="8" t="e">
        <f>NA()</f>
        <v>#N/A</v>
      </c>
      <c r="Z1527" s="8">
        <v>0.47268565263570977</v>
      </c>
      <c r="AA1527" s="8">
        <v>5</v>
      </c>
      <c r="AB1527" s="8" t="e">
        <f>NA()</f>
        <v>#N/A</v>
      </c>
      <c r="AC1527" s="8" t="e">
        <f>NA()</f>
        <v>#N/A</v>
      </c>
      <c r="AD1527" s="8">
        <v>1.4903354515281002</v>
      </c>
      <c r="AE1527" s="8">
        <v>18</v>
      </c>
      <c r="AF1527" s="8" t="e">
        <f>NA()</f>
        <v>#N/A</v>
      </c>
      <c r="AG1527" s="8" t="e">
        <f>NA()</f>
        <v>#N/A</v>
      </c>
      <c r="AH1527" s="8">
        <v>3.51545162408196</v>
      </c>
    </row>
    <row r="1528" spans="1:34" x14ac:dyDescent="0.35">
      <c r="A1528" s="8" t="s">
        <v>1568</v>
      </c>
      <c r="B1528" s="8"/>
      <c r="C1528" s="8"/>
      <c r="D1528" s="8"/>
      <c r="E1528" s="8">
        <v>135</v>
      </c>
      <c r="F1528" s="8">
        <v>-3.613547771675885</v>
      </c>
      <c r="G1528" s="8">
        <v>-1.8534159670813577</v>
      </c>
      <c r="H1528" s="8">
        <v>0.14916524091433547</v>
      </c>
      <c r="I1528" s="8">
        <v>0.8150211353560638</v>
      </c>
      <c r="J1528" s="8">
        <v>1</v>
      </c>
      <c r="K1528" s="8">
        <v>255</v>
      </c>
      <c r="L1528" s="8" t="e">
        <f>NA()</f>
        <v>#N/A</v>
      </c>
      <c r="M1528" s="8" t="e">
        <f>NA()</f>
        <v>#N/A</v>
      </c>
      <c r="N1528" s="8">
        <v>52.073338491528816</v>
      </c>
      <c r="O1528" s="8">
        <v>25</v>
      </c>
      <c r="P1528" s="8" t="e">
        <f>NA()</f>
        <v>#N/A</v>
      </c>
      <c r="Q1528" s="8" t="e">
        <f>NA()</f>
        <v>#N/A</v>
      </c>
      <c r="R1528" s="8">
        <v>9.0698650988957379</v>
      </c>
      <c r="S1528" s="8">
        <v>125</v>
      </c>
      <c r="T1528" s="8" t="e">
        <f>NA()</f>
        <v>#N/A</v>
      </c>
      <c r="U1528" s="8" t="e">
        <f>NA()</f>
        <v>#N/A</v>
      </c>
      <c r="V1528" s="8">
        <v>22.356495664029786</v>
      </c>
      <c r="W1528" s="8">
        <v>52</v>
      </c>
      <c r="X1528" s="8" t="e">
        <f>NA()</f>
        <v>#N/A</v>
      </c>
      <c r="Y1528" s="8" t="e">
        <f>NA()</f>
        <v>#N/A</v>
      </c>
      <c r="Z1528" s="8">
        <v>12.289826968528454</v>
      </c>
      <c r="AA1528" s="8">
        <v>22</v>
      </c>
      <c r="AB1528" s="8" t="e">
        <f>NA()</f>
        <v>#N/A</v>
      </c>
      <c r="AC1528" s="8" t="e">
        <f>NA()</f>
        <v>#N/A</v>
      </c>
      <c r="AD1528" s="8">
        <v>6.5574759867236407</v>
      </c>
      <c r="AE1528" s="8">
        <v>22</v>
      </c>
      <c r="AF1528" s="8" t="e">
        <f>NA()</f>
        <v>#N/A</v>
      </c>
      <c r="AG1528" s="8" t="e">
        <f>NA()</f>
        <v>#N/A</v>
      </c>
      <c r="AH1528" s="8">
        <v>4.2966630961001737</v>
      </c>
    </row>
    <row r="1529" spans="1:34" x14ac:dyDescent="0.35">
      <c r="A1529" s="8" t="s">
        <v>2383</v>
      </c>
      <c r="B1529" s="8"/>
      <c r="C1529" s="8"/>
      <c r="D1529" s="8"/>
      <c r="E1529" s="8">
        <v>3160.6666666666665</v>
      </c>
      <c r="F1529" s="8">
        <v>-1.3727006391030769</v>
      </c>
      <c r="G1529" s="8">
        <v>-0.45701703439158725</v>
      </c>
      <c r="H1529" s="8">
        <v>0.50112531637483548</v>
      </c>
      <c r="I1529" s="8">
        <v>0.94183599974803267</v>
      </c>
      <c r="J1529" s="8">
        <v>1</v>
      </c>
      <c r="K1529" s="8">
        <v>1798</v>
      </c>
      <c r="L1529" s="8" t="e">
        <f>NA()</f>
        <v>#N/A</v>
      </c>
      <c r="M1529" s="8" t="e">
        <f>NA()</f>
        <v>#N/A</v>
      </c>
      <c r="N1529" s="8">
        <v>367.16808865791688</v>
      </c>
      <c r="O1529" s="8">
        <v>4772</v>
      </c>
      <c r="P1529" s="8" t="e">
        <f>NA()</f>
        <v>#N/A</v>
      </c>
      <c r="Q1529" s="8" t="e">
        <f>NA()</f>
        <v>#N/A</v>
      </c>
      <c r="R1529" s="8">
        <v>1731.2558500772186</v>
      </c>
      <c r="S1529" s="8">
        <v>2912</v>
      </c>
      <c r="T1529" s="8" t="e">
        <f>NA()</f>
        <v>#N/A</v>
      </c>
      <c r="U1529" s="8" t="e">
        <f>NA()</f>
        <v>#N/A</v>
      </c>
      <c r="V1529" s="8">
        <v>520.81692298923792</v>
      </c>
      <c r="W1529" s="8">
        <v>1645</v>
      </c>
      <c r="X1529" s="8" t="e">
        <f>NA()</f>
        <v>#N/A</v>
      </c>
      <c r="Y1529" s="8" t="e">
        <f>NA()</f>
        <v>#N/A</v>
      </c>
      <c r="Z1529" s="8">
        <v>388.78394929287128</v>
      </c>
      <c r="AA1529" s="8">
        <v>2453</v>
      </c>
      <c r="AB1529" s="8" t="e">
        <f>NA()</f>
        <v>#N/A</v>
      </c>
      <c r="AC1529" s="8" t="e">
        <f>NA()</f>
        <v>#N/A</v>
      </c>
      <c r="AD1529" s="8">
        <v>731.158572519686</v>
      </c>
      <c r="AE1529" s="8">
        <v>4033</v>
      </c>
      <c r="AF1529" s="8" t="e">
        <f>NA()</f>
        <v>#N/A</v>
      </c>
      <c r="AG1529" s="8" t="e">
        <f>NA()</f>
        <v>#N/A</v>
      </c>
      <c r="AH1529" s="8">
        <v>787.65646666236364</v>
      </c>
    </row>
    <row r="1530" spans="1:34" x14ac:dyDescent="0.35">
      <c r="A1530" s="8" t="s">
        <v>2384</v>
      </c>
      <c r="B1530" s="8"/>
      <c r="C1530" s="8"/>
      <c r="D1530" s="8"/>
      <c r="E1530" s="8">
        <v>23.666666666666668</v>
      </c>
      <c r="F1530" s="8">
        <v>15.989585941709983</v>
      </c>
      <c r="G1530" s="8">
        <v>3.9990606748828403</v>
      </c>
      <c r="H1530" s="8">
        <v>7.947430080595088E-3</v>
      </c>
      <c r="I1530" s="8">
        <v>0.26466492059324553</v>
      </c>
      <c r="J1530" s="8">
        <v>1</v>
      </c>
      <c r="K1530" s="8">
        <v>1</v>
      </c>
      <c r="L1530" s="8" t="e">
        <f>NA()</f>
        <v>#N/A</v>
      </c>
      <c r="M1530" s="8" t="e">
        <f>NA()</f>
        <v>#N/A</v>
      </c>
      <c r="N1530" s="8">
        <v>0.20420917055501497</v>
      </c>
      <c r="O1530" s="8">
        <v>0</v>
      </c>
      <c r="P1530" s="8" t="e">
        <f>NA()</f>
        <v>#N/A</v>
      </c>
      <c r="Q1530" s="8" t="e">
        <f>NA()</f>
        <v>#N/A</v>
      </c>
      <c r="R1530" s="8">
        <v>0</v>
      </c>
      <c r="S1530" s="8">
        <v>3</v>
      </c>
      <c r="T1530" s="8" t="e">
        <f>NA()</f>
        <v>#N/A</v>
      </c>
      <c r="U1530" s="8" t="e">
        <f>NA()</f>
        <v>#N/A</v>
      </c>
      <c r="V1530" s="8">
        <v>0.53655589593671482</v>
      </c>
      <c r="W1530" s="8">
        <v>1</v>
      </c>
      <c r="X1530" s="8" t="e">
        <f>NA()</f>
        <v>#N/A</v>
      </c>
      <c r="Y1530" s="8" t="e">
        <f>NA()</f>
        <v>#N/A</v>
      </c>
      <c r="Z1530" s="8">
        <v>0.23634282631785489</v>
      </c>
      <c r="AA1530" s="8">
        <v>2</v>
      </c>
      <c r="AB1530" s="8" t="e">
        <f>NA()</f>
        <v>#N/A</v>
      </c>
      <c r="AC1530" s="8" t="e">
        <f>NA()</f>
        <v>#N/A</v>
      </c>
      <c r="AD1530" s="8">
        <v>0.59613418061124013</v>
      </c>
      <c r="AE1530" s="8">
        <v>68</v>
      </c>
      <c r="AF1530" s="8" t="e">
        <f>NA()</f>
        <v>#N/A</v>
      </c>
      <c r="AG1530" s="8" t="e">
        <f>NA()</f>
        <v>#N/A</v>
      </c>
      <c r="AH1530" s="8">
        <v>13.280595024309628</v>
      </c>
    </row>
    <row r="1531" spans="1:34" x14ac:dyDescent="0.35">
      <c r="A1531" s="8" t="s">
        <v>2385</v>
      </c>
      <c r="B1531" s="8"/>
      <c r="C1531" s="8"/>
      <c r="D1531" s="8"/>
      <c r="E1531" s="8">
        <v>110.33333333333333</v>
      </c>
      <c r="F1531" s="8">
        <v>1.4640632799121447</v>
      </c>
      <c r="G1531" s="8">
        <v>0.54997791130123064</v>
      </c>
      <c r="H1531" s="8">
        <v>0.70921526053598127</v>
      </c>
      <c r="I1531" s="8">
        <v>0.97261737710581719</v>
      </c>
      <c r="J1531" s="8">
        <v>1</v>
      </c>
      <c r="K1531" s="8">
        <v>28</v>
      </c>
      <c r="L1531" s="8" t="e">
        <f>NA()</f>
        <v>#N/A</v>
      </c>
      <c r="M1531" s="8" t="e">
        <f>NA()</f>
        <v>#N/A</v>
      </c>
      <c r="N1531" s="8">
        <v>5.7178567755404188</v>
      </c>
      <c r="O1531" s="8">
        <v>3</v>
      </c>
      <c r="P1531" s="8" t="e">
        <f>NA()</f>
        <v>#N/A</v>
      </c>
      <c r="Q1531" s="8" t="e">
        <f>NA()</f>
        <v>#N/A</v>
      </c>
      <c r="R1531" s="8">
        <v>1.0883838118674887</v>
      </c>
      <c r="S1531" s="8">
        <v>245</v>
      </c>
      <c r="T1531" s="8" t="e">
        <f>NA()</f>
        <v>#N/A</v>
      </c>
      <c r="U1531" s="8" t="e">
        <f>NA()</f>
        <v>#N/A</v>
      </c>
      <c r="V1531" s="8">
        <v>43.818731501498377</v>
      </c>
      <c r="W1531" s="8">
        <v>223</v>
      </c>
      <c r="X1531" s="8" t="e">
        <f>NA()</f>
        <v>#N/A</v>
      </c>
      <c r="Y1531" s="8" t="e">
        <f>NA()</f>
        <v>#N/A</v>
      </c>
      <c r="Z1531" s="8">
        <v>52.704450268881637</v>
      </c>
      <c r="AA1531" s="8">
        <v>5</v>
      </c>
      <c r="AB1531" s="8" t="e">
        <f>NA()</f>
        <v>#N/A</v>
      </c>
      <c r="AC1531" s="8" t="e">
        <f>NA()</f>
        <v>#N/A</v>
      </c>
      <c r="AD1531" s="8">
        <v>1.4903354515281002</v>
      </c>
      <c r="AE1531" s="8">
        <v>103</v>
      </c>
      <c r="AF1531" s="8" t="e">
        <f>NA()</f>
        <v>#N/A</v>
      </c>
      <c r="AG1531" s="8" t="e">
        <f>NA()</f>
        <v>#N/A</v>
      </c>
      <c r="AH1531" s="8">
        <v>20.116195404468993</v>
      </c>
    </row>
    <row r="1532" spans="1:34" x14ac:dyDescent="0.35">
      <c r="A1532" s="8" t="s">
        <v>1569</v>
      </c>
      <c r="B1532" s="8"/>
      <c r="C1532" s="8"/>
      <c r="D1532" s="8"/>
      <c r="E1532" s="8">
        <v>481.33333333333331</v>
      </c>
      <c r="F1532" s="8">
        <v>-1.8450159941881623</v>
      </c>
      <c r="G1532" s="8">
        <v>-0.88363332286341056</v>
      </c>
      <c r="H1532" s="8">
        <v>0.39883041472602521</v>
      </c>
      <c r="I1532" s="8">
        <v>0.92281866125557654</v>
      </c>
      <c r="J1532" s="8">
        <v>1</v>
      </c>
      <c r="K1532" s="8">
        <v>639</v>
      </c>
      <c r="L1532" s="8" t="e">
        <f>NA()</f>
        <v>#N/A</v>
      </c>
      <c r="M1532" s="8" t="e">
        <f>NA()</f>
        <v>#N/A</v>
      </c>
      <c r="N1532" s="8">
        <v>130.48965998465457</v>
      </c>
      <c r="O1532" s="8">
        <v>286</v>
      </c>
      <c r="P1532" s="8" t="e">
        <f>NA()</f>
        <v>#N/A</v>
      </c>
      <c r="Q1532" s="8" t="e">
        <f>NA()</f>
        <v>#N/A</v>
      </c>
      <c r="R1532" s="8">
        <v>103.75925673136724</v>
      </c>
      <c r="S1532" s="8">
        <v>519</v>
      </c>
      <c r="T1532" s="8" t="e">
        <f>NA()</f>
        <v>#N/A</v>
      </c>
      <c r="U1532" s="8" t="e">
        <f>NA()</f>
        <v>#N/A</v>
      </c>
      <c r="V1532" s="8">
        <v>92.824169997051669</v>
      </c>
      <c r="W1532" s="8">
        <v>358</v>
      </c>
      <c r="X1532" s="8" t="e">
        <f>NA()</f>
        <v>#N/A</v>
      </c>
      <c r="Y1532" s="8" t="e">
        <f>NA()</f>
        <v>#N/A</v>
      </c>
      <c r="Z1532" s="8">
        <v>84.610731821792044</v>
      </c>
      <c r="AA1532" s="8">
        <v>131</v>
      </c>
      <c r="AB1532" s="8" t="e">
        <f>NA()</f>
        <v>#N/A</v>
      </c>
      <c r="AC1532" s="8" t="e">
        <f>NA()</f>
        <v>#N/A</v>
      </c>
      <c r="AD1532" s="8">
        <v>39.046788830036228</v>
      </c>
      <c r="AE1532" s="8">
        <v>273</v>
      </c>
      <c r="AF1532" s="8" t="e">
        <f>NA()</f>
        <v>#N/A</v>
      </c>
      <c r="AG1532" s="8" t="e">
        <f>NA()</f>
        <v>#N/A</v>
      </c>
      <c r="AH1532" s="8">
        <v>53.317682965243065</v>
      </c>
    </row>
    <row r="1533" spans="1:34" x14ac:dyDescent="0.35">
      <c r="A1533" s="8" t="s">
        <v>2386</v>
      </c>
      <c r="B1533" s="8"/>
      <c r="C1533" s="8"/>
      <c r="D1533" s="8"/>
      <c r="E1533" s="8">
        <v>1.6666666666666667</v>
      </c>
      <c r="F1533" s="8">
        <v>-1.1772726268171572</v>
      </c>
      <c r="G1533" s="8">
        <v>-0.23544845105808343</v>
      </c>
      <c r="H1533" s="8">
        <v>0.85870344301045964</v>
      </c>
      <c r="I1533" s="8">
        <v>0.99160476975176359</v>
      </c>
      <c r="J1533" s="8">
        <v>1</v>
      </c>
      <c r="K1533" s="8">
        <v>0</v>
      </c>
      <c r="L1533" s="8" t="e">
        <f>NA()</f>
        <v>#N/A</v>
      </c>
      <c r="M1533" s="8" t="e">
        <f>NA()</f>
        <v>#N/A</v>
      </c>
      <c r="N1533" s="8">
        <v>0</v>
      </c>
      <c r="O1533" s="8">
        <v>3</v>
      </c>
      <c r="P1533" s="8" t="e">
        <f>NA()</f>
        <v>#N/A</v>
      </c>
      <c r="Q1533" s="8" t="e">
        <f>NA()</f>
        <v>#N/A</v>
      </c>
      <c r="R1533" s="8">
        <v>1.0883838118674887</v>
      </c>
      <c r="S1533" s="8">
        <v>2</v>
      </c>
      <c r="T1533" s="8" t="e">
        <f>NA()</f>
        <v>#N/A</v>
      </c>
      <c r="U1533" s="8" t="e">
        <f>NA()</f>
        <v>#N/A</v>
      </c>
      <c r="V1533" s="8">
        <v>0.35770393062447658</v>
      </c>
      <c r="W1533" s="8">
        <v>0</v>
      </c>
      <c r="X1533" s="8" t="e">
        <f>NA()</f>
        <v>#N/A</v>
      </c>
      <c r="Y1533" s="8" t="e">
        <f>NA()</f>
        <v>#N/A</v>
      </c>
      <c r="Z1533" s="8">
        <v>0</v>
      </c>
      <c r="AA1533" s="8">
        <v>4</v>
      </c>
      <c r="AB1533" s="8" t="e">
        <f>NA()</f>
        <v>#N/A</v>
      </c>
      <c r="AC1533" s="8" t="e">
        <f>NA()</f>
        <v>#N/A</v>
      </c>
      <c r="AD1533" s="8">
        <v>1.1922683612224803</v>
      </c>
      <c r="AE1533" s="8">
        <v>0</v>
      </c>
      <c r="AF1533" s="8" t="e">
        <f>NA()</f>
        <v>#N/A</v>
      </c>
      <c r="AG1533" s="8" t="e">
        <f>NA()</f>
        <v>#N/A</v>
      </c>
      <c r="AH1533" s="8">
        <v>0</v>
      </c>
    </row>
    <row r="1534" spans="1:34" x14ac:dyDescent="0.35">
      <c r="A1534" s="8" t="s">
        <v>2387</v>
      </c>
      <c r="B1534" s="8"/>
      <c r="C1534" s="8"/>
      <c r="D1534" s="8"/>
      <c r="E1534" s="8">
        <v>213.66666666666666</v>
      </c>
      <c r="F1534" s="8">
        <v>-11.435913751060282</v>
      </c>
      <c r="G1534" s="8">
        <v>-3.5154997392951008</v>
      </c>
      <c r="H1534" s="8">
        <v>1.3251465761621657E-2</v>
      </c>
      <c r="I1534" s="8">
        <v>0.33432011210645485</v>
      </c>
      <c r="J1534" s="8">
        <v>1</v>
      </c>
      <c r="K1534" s="8">
        <v>168</v>
      </c>
      <c r="L1534" s="8" t="e">
        <f>NA()</f>
        <v>#N/A</v>
      </c>
      <c r="M1534" s="8" t="e">
        <f>NA()</f>
        <v>#N/A</v>
      </c>
      <c r="N1534" s="8">
        <v>34.307140653242513</v>
      </c>
      <c r="O1534" s="8">
        <v>13</v>
      </c>
      <c r="P1534" s="8" t="e">
        <f>NA()</f>
        <v>#N/A</v>
      </c>
      <c r="Q1534" s="8" t="e">
        <f>NA()</f>
        <v>#N/A</v>
      </c>
      <c r="R1534" s="8">
        <v>4.7163298514257841</v>
      </c>
      <c r="S1534" s="8">
        <v>460</v>
      </c>
      <c r="T1534" s="8" t="e">
        <f>NA()</f>
        <v>#N/A</v>
      </c>
      <c r="U1534" s="8" t="e">
        <f>NA()</f>
        <v>#N/A</v>
      </c>
      <c r="V1534" s="8">
        <v>82.271904043629604</v>
      </c>
      <c r="W1534" s="8">
        <v>24</v>
      </c>
      <c r="X1534" s="8" t="e">
        <f>NA()</f>
        <v>#N/A</v>
      </c>
      <c r="Y1534" s="8" t="e">
        <f>NA()</f>
        <v>#N/A</v>
      </c>
      <c r="Z1534" s="8">
        <v>5.6722278316285175</v>
      </c>
      <c r="AA1534" s="8">
        <v>5</v>
      </c>
      <c r="AB1534" s="8" t="e">
        <f>NA()</f>
        <v>#N/A</v>
      </c>
      <c r="AC1534" s="8" t="e">
        <f>NA()</f>
        <v>#N/A</v>
      </c>
      <c r="AD1534" s="8">
        <v>1.4903354515281002</v>
      </c>
      <c r="AE1534" s="8">
        <v>17</v>
      </c>
      <c r="AF1534" s="8" t="e">
        <f>NA()</f>
        <v>#N/A</v>
      </c>
      <c r="AG1534" s="8" t="e">
        <f>NA()</f>
        <v>#N/A</v>
      </c>
      <c r="AH1534" s="8">
        <v>3.320148756077407</v>
      </c>
    </row>
    <row r="1535" spans="1:34" x14ac:dyDescent="0.35">
      <c r="A1535" s="8" t="s">
        <v>2388</v>
      </c>
      <c r="B1535" s="8"/>
      <c r="C1535" s="8"/>
      <c r="D1535" s="8"/>
      <c r="E1535" s="8">
        <v>201.33333333333334</v>
      </c>
      <c r="F1535" s="8">
        <v>3.6040394155657833</v>
      </c>
      <c r="G1535" s="8">
        <v>1.8496147892675276</v>
      </c>
      <c r="H1535" s="8">
        <v>0.16770324392504454</v>
      </c>
      <c r="I1535" s="8">
        <v>0.8150211353560638</v>
      </c>
      <c r="J1535" s="8">
        <v>1</v>
      </c>
      <c r="K1535" s="8">
        <v>157</v>
      </c>
      <c r="L1535" s="8" t="e">
        <f>NA()</f>
        <v>#N/A</v>
      </c>
      <c r="M1535" s="8" t="e">
        <f>NA()</f>
        <v>#N/A</v>
      </c>
      <c r="N1535" s="8">
        <v>32.060839777137346</v>
      </c>
      <c r="O1535" s="8">
        <v>20</v>
      </c>
      <c r="P1535" s="8" t="e">
        <f>NA()</f>
        <v>#N/A</v>
      </c>
      <c r="Q1535" s="8" t="e">
        <f>NA()</f>
        <v>#N/A</v>
      </c>
      <c r="R1535" s="8">
        <v>7.2558920791165908</v>
      </c>
      <c r="S1535" s="8">
        <v>18</v>
      </c>
      <c r="T1535" s="8" t="e">
        <f>NA()</f>
        <v>#N/A</v>
      </c>
      <c r="U1535" s="8" t="e">
        <f>NA()</f>
        <v>#N/A</v>
      </c>
      <c r="V1535" s="8">
        <v>3.2193353756202892</v>
      </c>
      <c r="W1535" s="8">
        <v>84</v>
      </c>
      <c r="X1535" s="8" t="e">
        <f>NA()</f>
        <v>#N/A</v>
      </c>
      <c r="Y1535" s="8" t="e">
        <f>NA()</f>
        <v>#N/A</v>
      </c>
      <c r="Z1535" s="8">
        <v>19.852797410699811</v>
      </c>
      <c r="AA1535" s="8">
        <v>317</v>
      </c>
      <c r="AB1535" s="8" t="e">
        <f>NA()</f>
        <v>#N/A</v>
      </c>
      <c r="AC1535" s="8" t="e">
        <f>NA()</f>
        <v>#N/A</v>
      </c>
      <c r="AD1535" s="8">
        <v>94.487267626881547</v>
      </c>
      <c r="AE1535" s="8">
        <v>203</v>
      </c>
      <c r="AF1535" s="8" t="e">
        <f>NA()</f>
        <v>#N/A</v>
      </c>
      <c r="AG1535" s="8" t="e">
        <f>NA()</f>
        <v>#N/A</v>
      </c>
      <c r="AH1535" s="8">
        <v>39.646482204924325</v>
      </c>
    </row>
    <row r="1536" spans="1:34" x14ac:dyDescent="0.35">
      <c r="A1536" s="8" t="s">
        <v>2389</v>
      </c>
      <c r="B1536" s="8"/>
      <c r="C1536" s="8"/>
      <c r="D1536" s="8"/>
      <c r="E1536" s="8">
        <v>2161</v>
      </c>
      <c r="F1536" s="8">
        <v>-1.3788063423722199</v>
      </c>
      <c r="G1536" s="8">
        <v>-0.46341984008697018</v>
      </c>
      <c r="H1536" s="8">
        <v>0.47146478110186751</v>
      </c>
      <c r="I1536" s="8">
        <v>0.93671563264667068</v>
      </c>
      <c r="J1536" s="8">
        <v>1</v>
      </c>
      <c r="K1536" s="8">
        <v>1914</v>
      </c>
      <c r="L1536" s="8" t="e">
        <f>NA()</f>
        <v>#N/A</v>
      </c>
      <c r="M1536" s="8" t="e">
        <f>NA()</f>
        <v>#N/A</v>
      </c>
      <c r="N1536" s="8">
        <v>390.85635244229866</v>
      </c>
      <c r="O1536" s="8">
        <v>1600</v>
      </c>
      <c r="P1536" s="8" t="e">
        <f>NA()</f>
        <v>#N/A</v>
      </c>
      <c r="Q1536" s="8" t="e">
        <f>NA()</f>
        <v>#N/A</v>
      </c>
      <c r="R1536" s="8">
        <v>580.47136632932722</v>
      </c>
      <c r="S1536" s="8">
        <v>2969</v>
      </c>
      <c r="T1536" s="8" t="e">
        <f>NA()</f>
        <v>#N/A</v>
      </c>
      <c r="U1536" s="8" t="e">
        <f>NA()</f>
        <v>#N/A</v>
      </c>
      <c r="V1536" s="8">
        <v>531.01148501203545</v>
      </c>
      <c r="W1536" s="8">
        <v>1241</v>
      </c>
      <c r="X1536" s="8" t="e">
        <f>NA()</f>
        <v>#N/A</v>
      </c>
      <c r="Y1536" s="8" t="e">
        <f>NA()</f>
        <v>#N/A</v>
      </c>
      <c r="Z1536" s="8">
        <v>293.30144746045789</v>
      </c>
      <c r="AA1536" s="8">
        <v>1790</v>
      </c>
      <c r="AB1536" s="8" t="e">
        <f>NA()</f>
        <v>#N/A</v>
      </c>
      <c r="AC1536" s="8" t="e">
        <f>NA()</f>
        <v>#N/A</v>
      </c>
      <c r="AD1536" s="8">
        <v>533.54009164705985</v>
      </c>
      <c r="AE1536" s="8">
        <v>1347</v>
      </c>
      <c r="AF1536" s="8" t="e">
        <f>NA()</f>
        <v>#N/A</v>
      </c>
      <c r="AG1536" s="8" t="e">
        <f>NA()</f>
        <v>#N/A</v>
      </c>
      <c r="AH1536" s="8">
        <v>263.07296320213334</v>
      </c>
    </row>
    <row r="1537" spans="1:34" x14ac:dyDescent="0.35">
      <c r="A1537" s="8" t="s">
        <v>1129</v>
      </c>
      <c r="B1537" s="8"/>
      <c r="C1537" s="8"/>
      <c r="D1537" s="8"/>
      <c r="E1537" s="8">
        <v>28.666666666666668</v>
      </c>
      <c r="F1537" s="8">
        <v>5.365763435476457</v>
      </c>
      <c r="G1537" s="8">
        <v>2.4237834507989144</v>
      </c>
      <c r="H1537" s="8">
        <v>6.7160908100670616E-2</v>
      </c>
      <c r="I1537" s="8">
        <v>0.64673448188332339</v>
      </c>
      <c r="J1537" s="8">
        <v>1</v>
      </c>
      <c r="K1537" s="8">
        <v>2</v>
      </c>
      <c r="L1537" s="8" t="e">
        <f>NA()</f>
        <v>#N/A</v>
      </c>
      <c r="M1537" s="8" t="e">
        <f>NA()</f>
        <v>#N/A</v>
      </c>
      <c r="N1537" s="8">
        <v>0.40841834111002995</v>
      </c>
      <c r="O1537" s="8">
        <v>4</v>
      </c>
      <c r="P1537" s="8" t="e">
        <f>NA()</f>
        <v>#N/A</v>
      </c>
      <c r="Q1537" s="8" t="e">
        <f>NA()</f>
        <v>#N/A</v>
      </c>
      <c r="R1537" s="8">
        <v>1.4511784158233181</v>
      </c>
      <c r="S1537" s="8">
        <v>8</v>
      </c>
      <c r="T1537" s="8" t="e">
        <f>NA()</f>
        <v>#N/A</v>
      </c>
      <c r="U1537" s="8" t="e">
        <f>NA()</f>
        <v>#N/A</v>
      </c>
      <c r="V1537" s="8">
        <v>1.4308157224979063</v>
      </c>
      <c r="W1537" s="8">
        <v>1</v>
      </c>
      <c r="X1537" s="8" t="e">
        <f>NA()</f>
        <v>#N/A</v>
      </c>
      <c r="Y1537" s="8" t="e">
        <f>NA()</f>
        <v>#N/A</v>
      </c>
      <c r="Z1537" s="8">
        <v>0.23634282631785489</v>
      </c>
      <c r="AA1537" s="8">
        <v>9</v>
      </c>
      <c r="AB1537" s="8" t="e">
        <f>NA()</f>
        <v>#N/A</v>
      </c>
      <c r="AC1537" s="8" t="e">
        <f>NA()</f>
        <v>#N/A</v>
      </c>
      <c r="AD1537" s="8">
        <v>2.6826038127505805</v>
      </c>
      <c r="AE1537" s="8">
        <v>76</v>
      </c>
      <c r="AF1537" s="8" t="e">
        <f>NA()</f>
        <v>#N/A</v>
      </c>
      <c r="AG1537" s="8" t="e">
        <f>NA()</f>
        <v>#N/A</v>
      </c>
      <c r="AH1537" s="8">
        <v>14.843017968346054</v>
      </c>
    </row>
    <row r="1538" spans="1:34" x14ac:dyDescent="0.35">
      <c r="A1538" s="8" t="s">
        <v>2391</v>
      </c>
      <c r="B1538" s="8"/>
      <c r="C1538" s="8"/>
      <c r="D1538" s="8"/>
      <c r="E1538" s="8">
        <v>93.666666666666671</v>
      </c>
      <c r="F1538" s="8">
        <v>-1.306042700635845</v>
      </c>
      <c r="G1538" s="8">
        <v>-0.38520206609453089</v>
      </c>
      <c r="H1538" s="8">
        <v>0.78068404986829043</v>
      </c>
      <c r="I1538" s="8">
        <v>0.98419771247694177</v>
      </c>
      <c r="J1538" s="8">
        <v>1</v>
      </c>
      <c r="K1538" s="8">
        <v>163</v>
      </c>
      <c r="L1538" s="8" t="e">
        <f>NA()</f>
        <v>#N/A</v>
      </c>
      <c r="M1538" s="8" t="e">
        <f>NA()</f>
        <v>#N/A</v>
      </c>
      <c r="N1538" s="8">
        <v>33.286094800467438</v>
      </c>
      <c r="O1538" s="8">
        <v>7</v>
      </c>
      <c r="P1538" s="8" t="e">
        <f>NA()</f>
        <v>#N/A</v>
      </c>
      <c r="Q1538" s="8" t="e">
        <f>NA()</f>
        <v>#N/A</v>
      </c>
      <c r="R1538" s="8">
        <v>2.5395622276908068</v>
      </c>
      <c r="S1538" s="8">
        <v>111</v>
      </c>
      <c r="T1538" s="8" t="e">
        <f>NA()</f>
        <v>#N/A</v>
      </c>
      <c r="U1538" s="8" t="e">
        <f>NA()</f>
        <v>#N/A</v>
      </c>
      <c r="V1538" s="8">
        <v>19.852568149658449</v>
      </c>
      <c r="W1538" s="8">
        <v>118</v>
      </c>
      <c r="X1538" s="8" t="e">
        <f>NA()</f>
        <v>#N/A</v>
      </c>
      <c r="Y1538" s="8" t="e">
        <f>NA()</f>
        <v>#N/A</v>
      </c>
      <c r="Z1538" s="8">
        <v>27.888453505506877</v>
      </c>
      <c r="AA1538" s="8">
        <v>5</v>
      </c>
      <c r="AB1538" s="8" t="e">
        <f>NA()</f>
        <v>#N/A</v>
      </c>
      <c r="AC1538" s="8" t="e">
        <f>NA()</f>
        <v>#N/A</v>
      </c>
      <c r="AD1538" s="8">
        <v>1.4903354515281002</v>
      </c>
      <c r="AE1538" s="8">
        <v>68</v>
      </c>
      <c r="AF1538" s="8" t="e">
        <f>NA()</f>
        <v>#N/A</v>
      </c>
      <c r="AG1538" s="8" t="e">
        <f>NA()</f>
        <v>#N/A</v>
      </c>
      <c r="AH1538" s="8">
        <v>13.280595024309628</v>
      </c>
    </row>
    <row r="1539" spans="1:34" x14ac:dyDescent="0.35">
      <c r="A1539" s="8" t="s">
        <v>2392</v>
      </c>
      <c r="B1539" s="8"/>
      <c r="C1539" s="8"/>
      <c r="D1539" s="8"/>
      <c r="E1539" s="8">
        <v>98.666666666666671</v>
      </c>
      <c r="F1539" s="8">
        <v>7.7090376285140145</v>
      </c>
      <c r="G1539" s="8">
        <v>2.9465507699679425</v>
      </c>
      <c r="H1539" s="8">
        <v>6.6718924402183258E-2</v>
      </c>
      <c r="I1539" s="8">
        <v>0.64673448188332339</v>
      </c>
      <c r="J1539" s="8">
        <v>1</v>
      </c>
      <c r="K1539" s="8">
        <v>2</v>
      </c>
      <c r="L1539" s="8" t="e">
        <f>NA()</f>
        <v>#N/A</v>
      </c>
      <c r="M1539" s="8" t="e">
        <f>NA()</f>
        <v>#N/A</v>
      </c>
      <c r="N1539" s="8">
        <v>0.40841834111002995</v>
      </c>
      <c r="O1539" s="8">
        <v>16</v>
      </c>
      <c r="P1539" s="8" t="e">
        <f>NA()</f>
        <v>#N/A</v>
      </c>
      <c r="Q1539" s="8" t="e">
        <f>NA()</f>
        <v>#N/A</v>
      </c>
      <c r="R1539" s="8">
        <v>5.8047136632932723</v>
      </c>
      <c r="S1539" s="8">
        <v>9</v>
      </c>
      <c r="T1539" s="8" t="e">
        <f>NA()</f>
        <v>#N/A</v>
      </c>
      <c r="U1539" s="8" t="e">
        <f>NA()</f>
        <v>#N/A</v>
      </c>
      <c r="V1539" s="8">
        <v>1.6096676878101446</v>
      </c>
      <c r="W1539" s="8">
        <v>17</v>
      </c>
      <c r="X1539" s="8" t="e">
        <f>NA()</f>
        <v>#N/A</v>
      </c>
      <c r="Y1539" s="8" t="e">
        <f>NA()</f>
        <v>#N/A</v>
      </c>
      <c r="Z1539" s="8">
        <v>4.0178280474035333</v>
      </c>
      <c r="AA1539" s="8">
        <v>10</v>
      </c>
      <c r="AB1539" s="8" t="e">
        <f>NA()</f>
        <v>#N/A</v>
      </c>
      <c r="AC1539" s="8" t="e">
        <f>NA()</f>
        <v>#N/A</v>
      </c>
      <c r="AD1539" s="8">
        <v>2.9806709030562004</v>
      </c>
      <c r="AE1539" s="8">
        <v>269</v>
      </c>
      <c r="AF1539" s="8" t="e">
        <f>NA()</f>
        <v>#N/A</v>
      </c>
      <c r="AG1539" s="8" t="e">
        <f>NA()</f>
        <v>#N/A</v>
      </c>
      <c r="AH1539" s="8">
        <v>52.536471493224852</v>
      </c>
    </row>
    <row r="1540" spans="1:34" x14ac:dyDescent="0.35">
      <c r="A1540" s="8" t="s">
        <v>2393</v>
      </c>
      <c r="B1540" s="8"/>
      <c r="C1540" s="8"/>
      <c r="D1540" s="8"/>
      <c r="E1540" s="8">
        <v>315</v>
      </c>
      <c r="F1540" s="8">
        <v>-2.0742573766545567</v>
      </c>
      <c r="G1540" s="8">
        <v>-1.0525949168056805</v>
      </c>
      <c r="H1540" s="8">
        <v>0.38995711258758547</v>
      </c>
      <c r="I1540" s="8">
        <v>0.91870717580908379</v>
      </c>
      <c r="J1540" s="8">
        <v>1</v>
      </c>
      <c r="K1540" s="8">
        <v>67</v>
      </c>
      <c r="L1540" s="8" t="e">
        <f>NA()</f>
        <v>#N/A</v>
      </c>
      <c r="M1540" s="8" t="e">
        <f>NA()</f>
        <v>#N/A</v>
      </c>
      <c r="N1540" s="8">
        <v>13.682014427186003</v>
      </c>
      <c r="O1540" s="8">
        <v>518</v>
      </c>
      <c r="P1540" s="8" t="e">
        <f>NA()</f>
        <v>#N/A</v>
      </c>
      <c r="Q1540" s="8" t="e">
        <f>NA()</f>
        <v>#N/A</v>
      </c>
      <c r="R1540" s="8">
        <v>187.92760484911972</v>
      </c>
      <c r="S1540" s="8">
        <v>360</v>
      </c>
      <c r="T1540" s="8" t="e">
        <f>NA()</f>
        <v>#N/A</v>
      </c>
      <c r="U1540" s="8" t="e">
        <f>NA()</f>
        <v>#N/A</v>
      </c>
      <c r="V1540" s="8">
        <v>64.386707512405778</v>
      </c>
      <c r="W1540" s="8">
        <v>212</v>
      </c>
      <c r="X1540" s="8" t="e">
        <f>NA()</f>
        <v>#N/A</v>
      </c>
      <c r="Y1540" s="8" t="e">
        <f>NA()</f>
        <v>#N/A</v>
      </c>
      <c r="Z1540" s="8">
        <v>50.104679179385236</v>
      </c>
      <c r="AA1540" s="8">
        <v>177</v>
      </c>
      <c r="AB1540" s="8" t="e">
        <f>NA()</f>
        <v>#N/A</v>
      </c>
      <c r="AC1540" s="8" t="e">
        <f>NA()</f>
        <v>#N/A</v>
      </c>
      <c r="AD1540" s="8">
        <v>52.757874984094748</v>
      </c>
      <c r="AE1540" s="8">
        <v>129</v>
      </c>
      <c r="AF1540" s="8" t="e">
        <f>NA()</f>
        <v>#N/A</v>
      </c>
      <c r="AG1540" s="8" t="e">
        <f>NA()</f>
        <v>#N/A</v>
      </c>
      <c r="AH1540" s="8">
        <v>25.194069972587382</v>
      </c>
    </row>
    <row r="1541" spans="1:34" x14ac:dyDescent="0.35">
      <c r="A1541" s="8" t="s">
        <v>584</v>
      </c>
      <c r="B1541" s="8"/>
      <c r="C1541" s="8"/>
      <c r="D1541" s="8"/>
      <c r="E1541" s="8">
        <v>182.66666666666666</v>
      </c>
      <c r="F1541" s="8">
        <v>1.4774375395376844</v>
      </c>
      <c r="G1541" s="8">
        <v>0.56309714001093525</v>
      </c>
      <c r="H1541" s="8">
        <v>0.68455580110158532</v>
      </c>
      <c r="I1541" s="8">
        <v>0.97010710889688156</v>
      </c>
      <c r="J1541" s="8">
        <v>1</v>
      </c>
      <c r="K1541" s="8">
        <v>10</v>
      </c>
      <c r="L1541" s="8" t="e">
        <f>NA()</f>
        <v>#N/A</v>
      </c>
      <c r="M1541" s="8" t="e">
        <f>NA()</f>
        <v>#N/A</v>
      </c>
      <c r="N1541" s="8">
        <v>2.0420917055501495</v>
      </c>
      <c r="O1541" s="8">
        <v>95</v>
      </c>
      <c r="P1541" s="8" t="e">
        <f>NA()</f>
        <v>#N/A</v>
      </c>
      <c r="Q1541" s="8" t="e">
        <f>NA()</f>
        <v>#N/A</v>
      </c>
      <c r="R1541" s="8">
        <v>34.465487375803804</v>
      </c>
      <c r="S1541" s="8">
        <v>285</v>
      </c>
      <c r="T1541" s="8" t="e">
        <f>NA()</f>
        <v>#N/A</v>
      </c>
      <c r="U1541" s="8" t="e">
        <f>NA()</f>
        <v>#N/A</v>
      </c>
      <c r="V1541" s="8">
        <v>50.972810113987912</v>
      </c>
      <c r="W1541" s="8">
        <v>221</v>
      </c>
      <c r="X1541" s="8" t="e">
        <f>NA()</f>
        <v>#N/A</v>
      </c>
      <c r="Y1541" s="8" t="e">
        <f>NA()</f>
        <v>#N/A</v>
      </c>
      <c r="Z1541" s="8">
        <v>52.231764616245933</v>
      </c>
      <c r="AA1541" s="8">
        <v>128</v>
      </c>
      <c r="AB1541" s="8" t="e">
        <f>NA()</f>
        <v>#N/A</v>
      </c>
      <c r="AC1541" s="8" t="e">
        <f>NA()</f>
        <v>#N/A</v>
      </c>
      <c r="AD1541" s="8">
        <v>38.152587559119368</v>
      </c>
      <c r="AE1541" s="8">
        <v>199</v>
      </c>
      <c r="AF1541" s="8" t="e">
        <f>NA()</f>
        <v>#N/A</v>
      </c>
      <c r="AG1541" s="8" t="e">
        <f>NA()</f>
        <v>#N/A</v>
      </c>
      <c r="AH1541" s="8">
        <v>38.865270732906112</v>
      </c>
    </row>
    <row r="1542" spans="1:34" x14ac:dyDescent="0.35">
      <c r="A1542" s="8" t="s">
        <v>2394</v>
      </c>
      <c r="B1542" s="8"/>
      <c r="C1542" s="8"/>
      <c r="D1542" s="8"/>
      <c r="E1542" s="8">
        <v>336</v>
      </c>
      <c r="F1542" s="8">
        <v>-2.1235691299965245</v>
      </c>
      <c r="G1542" s="8">
        <v>-1.0864910744869622</v>
      </c>
      <c r="H1542" s="8">
        <v>0.38020026718170152</v>
      </c>
      <c r="I1542" s="8">
        <v>0.91195802918497482</v>
      </c>
      <c r="J1542" s="8">
        <v>1</v>
      </c>
      <c r="K1542" s="8">
        <v>572</v>
      </c>
      <c r="L1542" s="8" t="e">
        <f>NA()</f>
        <v>#N/A</v>
      </c>
      <c r="M1542" s="8" t="e">
        <f>NA()</f>
        <v>#N/A</v>
      </c>
      <c r="N1542" s="8">
        <v>116.80764555746856</v>
      </c>
      <c r="O1542" s="8">
        <v>9</v>
      </c>
      <c r="P1542" s="8" t="e">
        <f>NA()</f>
        <v>#N/A</v>
      </c>
      <c r="Q1542" s="8" t="e">
        <f>NA()</f>
        <v>#N/A</v>
      </c>
      <c r="R1542" s="8">
        <v>3.265151435602466</v>
      </c>
      <c r="S1542" s="8">
        <v>427</v>
      </c>
      <c r="T1542" s="8" t="e">
        <f>NA()</f>
        <v>#N/A</v>
      </c>
      <c r="U1542" s="8" t="e">
        <f>NA()</f>
        <v>#N/A</v>
      </c>
      <c r="V1542" s="8">
        <v>76.369789188325754</v>
      </c>
      <c r="W1542" s="8">
        <v>38</v>
      </c>
      <c r="X1542" s="8" t="e">
        <f>NA()</f>
        <v>#N/A</v>
      </c>
      <c r="Y1542" s="8" t="e">
        <f>NA()</f>
        <v>#N/A</v>
      </c>
      <c r="Z1542" s="8">
        <v>8.9810274000784851</v>
      </c>
      <c r="AA1542" s="8">
        <v>6</v>
      </c>
      <c r="AB1542" s="8" t="e">
        <f>NA()</f>
        <v>#N/A</v>
      </c>
      <c r="AC1542" s="8" t="e">
        <f>NA()</f>
        <v>#N/A</v>
      </c>
      <c r="AD1542" s="8">
        <v>1.7884025418337202</v>
      </c>
      <c r="AE1542" s="8">
        <v>418</v>
      </c>
      <c r="AF1542" s="8" t="e">
        <f>NA()</f>
        <v>#N/A</v>
      </c>
      <c r="AG1542" s="8" t="e">
        <f>NA()</f>
        <v>#N/A</v>
      </c>
      <c r="AH1542" s="8">
        <v>81.636598825903292</v>
      </c>
    </row>
    <row r="1543" spans="1:34" x14ac:dyDescent="0.35">
      <c r="A1543" s="8" t="s">
        <v>2395</v>
      </c>
      <c r="B1543" s="8"/>
      <c r="C1543" s="8"/>
      <c r="D1543" s="8"/>
      <c r="E1543" s="8">
        <v>201</v>
      </c>
      <c r="F1543" s="8">
        <v>-4.3879202165973874</v>
      </c>
      <c r="G1543" s="8">
        <v>-2.1335372941627742</v>
      </c>
      <c r="H1543" s="8">
        <v>0.1543299838842711</v>
      </c>
      <c r="I1543" s="8">
        <v>0.8150211353560638</v>
      </c>
      <c r="J1543" s="8">
        <v>1</v>
      </c>
      <c r="K1543" s="8">
        <v>6</v>
      </c>
      <c r="L1543" s="8" t="e">
        <f>NA()</f>
        <v>#N/A</v>
      </c>
      <c r="M1543" s="8" t="e">
        <f>NA()</f>
        <v>#N/A</v>
      </c>
      <c r="N1543" s="8">
        <v>1.2252550233300898</v>
      </c>
      <c r="O1543" s="8">
        <v>409</v>
      </c>
      <c r="P1543" s="8" t="e">
        <f>NA()</f>
        <v>#N/A</v>
      </c>
      <c r="Q1543" s="8" t="e">
        <f>NA()</f>
        <v>#N/A</v>
      </c>
      <c r="R1543" s="8">
        <v>148.3829930179343</v>
      </c>
      <c r="S1543" s="8">
        <v>188</v>
      </c>
      <c r="T1543" s="8" t="e">
        <f>NA()</f>
        <v>#N/A</v>
      </c>
      <c r="U1543" s="8" t="e">
        <f>NA()</f>
        <v>#N/A</v>
      </c>
      <c r="V1543" s="8">
        <v>33.6241694787008</v>
      </c>
      <c r="W1543" s="8">
        <v>114</v>
      </c>
      <c r="X1543" s="8" t="e">
        <f>NA()</f>
        <v>#N/A</v>
      </c>
      <c r="Y1543" s="8" t="e">
        <f>NA()</f>
        <v>#N/A</v>
      </c>
      <c r="Z1543" s="8">
        <v>26.943082200235455</v>
      </c>
      <c r="AA1543" s="8">
        <v>2</v>
      </c>
      <c r="AB1543" s="8" t="e">
        <f>NA()</f>
        <v>#N/A</v>
      </c>
      <c r="AC1543" s="8" t="e">
        <f>NA()</f>
        <v>#N/A</v>
      </c>
      <c r="AD1543" s="8">
        <v>0.59613418061124013</v>
      </c>
      <c r="AE1543" s="8">
        <v>72</v>
      </c>
      <c r="AF1543" s="8" t="e">
        <f>NA()</f>
        <v>#N/A</v>
      </c>
      <c r="AG1543" s="8" t="e">
        <f>NA()</f>
        <v>#N/A</v>
      </c>
      <c r="AH1543" s="8">
        <v>14.06180649632784</v>
      </c>
    </row>
    <row r="1544" spans="1:34" x14ac:dyDescent="0.35">
      <c r="A1544" s="8" t="s">
        <v>2396</v>
      </c>
      <c r="B1544" s="8"/>
      <c r="C1544" s="8"/>
      <c r="D1544" s="8"/>
      <c r="E1544" s="8">
        <v>191.33333333333334</v>
      </c>
      <c r="F1544" s="8">
        <v>-9.9201320440194838</v>
      </c>
      <c r="G1544" s="8">
        <v>-3.3103593240379814</v>
      </c>
      <c r="H1544" s="8">
        <v>2.4507558473316451E-2</v>
      </c>
      <c r="I1544" s="8">
        <v>0.41766425704277216</v>
      </c>
      <c r="J1544" s="8">
        <v>1</v>
      </c>
      <c r="K1544" s="8">
        <v>77</v>
      </c>
      <c r="L1544" s="8" t="e">
        <f>NA()</f>
        <v>#N/A</v>
      </c>
      <c r="M1544" s="8" t="e">
        <f>NA()</f>
        <v>#N/A</v>
      </c>
      <c r="N1544" s="8">
        <v>15.724106132736152</v>
      </c>
      <c r="O1544" s="8">
        <v>469</v>
      </c>
      <c r="P1544" s="8" t="e">
        <f>NA()</f>
        <v>#N/A</v>
      </c>
      <c r="Q1544" s="8" t="e">
        <f>NA()</f>
        <v>#N/A</v>
      </c>
      <c r="R1544" s="8">
        <v>170.15066925528404</v>
      </c>
      <c r="S1544" s="8">
        <v>28</v>
      </c>
      <c r="T1544" s="8" t="e">
        <f>NA()</f>
        <v>#N/A</v>
      </c>
      <c r="U1544" s="8" t="e">
        <f>NA()</f>
        <v>#N/A</v>
      </c>
      <c r="V1544" s="8">
        <v>5.0078550287426715</v>
      </c>
      <c r="W1544" s="8">
        <v>8</v>
      </c>
      <c r="X1544" s="8" t="e">
        <f>NA()</f>
        <v>#N/A</v>
      </c>
      <c r="Y1544" s="8" t="e">
        <f>NA()</f>
        <v>#N/A</v>
      </c>
      <c r="Z1544" s="8">
        <v>1.8907426105428391</v>
      </c>
      <c r="AA1544" s="8">
        <v>21</v>
      </c>
      <c r="AB1544" s="8" t="e">
        <f>NA()</f>
        <v>#N/A</v>
      </c>
      <c r="AC1544" s="8" t="e">
        <f>NA()</f>
        <v>#N/A</v>
      </c>
      <c r="AD1544" s="8">
        <v>6.2594088964180212</v>
      </c>
      <c r="AE1544" s="8">
        <v>56</v>
      </c>
      <c r="AF1544" s="8" t="e">
        <f>NA()</f>
        <v>#N/A</v>
      </c>
      <c r="AG1544" s="8" t="e">
        <f>NA()</f>
        <v>#N/A</v>
      </c>
      <c r="AH1544" s="8">
        <v>10.936960608254987</v>
      </c>
    </row>
    <row r="1545" spans="1:34" x14ac:dyDescent="0.35">
      <c r="A1545" s="8" t="s">
        <v>2398</v>
      </c>
      <c r="B1545" s="8"/>
      <c r="C1545" s="8"/>
      <c r="D1545" s="8"/>
      <c r="E1545" s="8">
        <v>182</v>
      </c>
      <c r="F1545" s="8">
        <v>1.3654675926031905</v>
      </c>
      <c r="G1545" s="8">
        <v>0.44939507423100605</v>
      </c>
      <c r="H1545" s="8">
        <v>0.72190581294788403</v>
      </c>
      <c r="I1545" s="8">
        <v>0.97653150666206012</v>
      </c>
      <c r="J1545" s="8">
        <v>1</v>
      </c>
      <c r="K1545" s="8">
        <v>121</v>
      </c>
      <c r="L1545" s="8" t="e">
        <f>NA()</f>
        <v>#N/A</v>
      </c>
      <c r="M1545" s="8" t="e">
        <f>NA()</f>
        <v>#N/A</v>
      </c>
      <c r="N1545" s="8">
        <v>24.70930963715681</v>
      </c>
      <c r="O1545" s="8">
        <v>14</v>
      </c>
      <c r="P1545" s="8" t="e">
        <f>NA()</f>
        <v>#N/A</v>
      </c>
      <c r="Q1545" s="8" t="e">
        <f>NA()</f>
        <v>#N/A</v>
      </c>
      <c r="R1545" s="8">
        <v>5.0791244553816135</v>
      </c>
      <c r="S1545" s="8">
        <v>378</v>
      </c>
      <c r="T1545" s="8" t="e">
        <f>NA()</f>
        <v>#N/A</v>
      </c>
      <c r="U1545" s="8" t="e">
        <f>NA()</f>
        <v>#N/A</v>
      </c>
      <c r="V1545" s="8">
        <v>67.606042888026067</v>
      </c>
      <c r="W1545" s="8">
        <v>158</v>
      </c>
      <c r="X1545" s="8" t="e">
        <f>NA()</f>
        <v>#N/A</v>
      </c>
      <c r="Y1545" s="8" t="e">
        <f>NA()</f>
        <v>#N/A</v>
      </c>
      <c r="Z1545" s="8">
        <v>37.342166558221074</v>
      </c>
      <c r="AA1545" s="8">
        <v>199</v>
      </c>
      <c r="AB1545" s="8" t="e">
        <f>NA()</f>
        <v>#N/A</v>
      </c>
      <c r="AC1545" s="8" t="e">
        <f>NA()</f>
        <v>#N/A</v>
      </c>
      <c r="AD1545" s="8">
        <v>59.315350970818386</v>
      </c>
      <c r="AE1545" s="8">
        <v>189</v>
      </c>
      <c r="AF1545" s="8" t="e">
        <f>NA()</f>
        <v>#N/A</v>
      </c>
      <c r="AG1545" s="8" t="e">
        <f>NA()</f>
        <v>#N/A</v>
      </c>
      <c r="AH1545" s="8">
        <v>36.912242052860584</v>
      </c>
    </row>
    <row r="1546" spans="1:34" x14ac:dyDescent="0.35">
      <c r="A1546" s="8" t="s">
        <v>2400</v>
      </c>
      <c r="B1546" s="8"/>
      <c r="C1546" s="8"/>
      <c r="D1546" s="8"/>
      <c r="E1546" s="8">
        <v>82.666666666666671</v>
      </c>
      <c r="F1546" s="8">
        <v>-2.2973090519408643</v>
      </c>
      <c r="G1546" s="8">
        <v>-1.1999449523668231</v>
      </c>
      <c r="H1546" s="8">
        <v>0.42781888436235627</v>
      </c>
      <c r="I1546" s="8">
        <v>0.9240875950560703</v>
      </c>
      <c r="J1546" s="8">
        <v>1</v>
      </c>
      <c r="K1546" s="8">
        <v>236</v>
      </c>
      <c r="L1546" s="8" t="e">
        <f>NA()</f>
        <v>#N/A</v>
      </c>
      <c r="M1546" s="8" t="e">
        <f>NA()</f>
        <v>#N/A</v>
      </c>
      <c r="N1546" s="8">
        <v>48.193364250983535</v>
      </c>
      <c r="O1546" s="8">
        <v>4</v>
      </c>
      <c r="P1546" s="8" t="e">
        <f>NA()</f>
        <v>#N/A</v>
      </c>
      <c r="Q1546" s="8" t="e">
        <f>NA()</f>
        <v>#N/A</v>
      </c>
      <c r="R1546" s="8">
        <v>1.4511784158233181</v>
      </c>
      <c r="S1546" s="8">
        <v>8</v>
      </c>
      <c r="T1546" s="8" t="e">
        <f>NA()</f>
        <v>#N/A</v>
      </c>
      <c r="U1546" s="8" t="e">
        <f>NA()</f>
        <v>#N/A</v>
      </c>
      <c r="V1546" s="8">
        <v>1.4308157224979063</v>
      </c>
      <c r="W1546" s="8">
        <v>22</v>
      </c>
      <c r="X1546" s="8" t="e">
        <f>NA()</f>
        <v>#N/A</v>
      </c>
      <c r="Y1546" s="8" t="e">
        <f>NA()</f>
        <v>#N/A</v>
      </c>
      <c r="Z1546" s="8">
        <v>5.1995421789928074</v>
      </c>
      <c r="AA1546" s="8">
        <v>13</v>
      </c>
      <c r="AB1546" s="8" t="e">
        <f>NA()</f>
        <v>#N/A</v>
      </c>
      <c r="AC1546" s="8" t="e">
        <f>NA()</f>
        <v>#N/A</v>
      </c>
      <c r="AD1546" s="8">
        <v>3.8748721739730607</v>
      </c>
      <c r="AE1546" s="8">
        <v>67</v>
      </c>
      <c r="AF1546" s="8" t="e">
        <f>NA()</f>
        <v>#N/A</v>
      </c>
      <c r="AG1546" s="8" t="e">
        <f>NA()</f>
        <v>#N/A</v>
      </c>
      <c r="AH1546" s="8">
        <v>13.085292156305075</v>
      </c>
    </row>
    <row r="1547" spans="1:34" x14ac:dyDescent="0.35">
      <c r="A1547" s="8" t="s">
        <v>1570</v>
      </c>
      <c r="B1547" s="8"/>
      <c r="C1547" s="8"/>
      <c r="D1547" s="8"/>
      <c r="E1547" s="8">
        <v>1448.3333333333333</v>
      </c>
      <c r="F1547" s="8">
        <v>-1.0608865511787737</v>
      </c>
      <c r="G1547" s="8">
        <v>-8.5270385938986587E-2</v>
      </c>
      <c r="H1547" s="8">
        <v>0.90355125718220419</v>
      </c>
      <c r="I1547" s="8">
        <v>0.99566806630059201</v>
      </c>
      <c r="J1547" s="8">
        <v>1</v>
      </c>
      <c r="K1547" s="8">
        <v>1607</v>
      </c>
      <c r="L1547" s="8" t="e">
        <f>NA()</f>
        <v>#N/A</v>
      </c>
      <c r="M1547" s="8" t="e">
        <f>NA()</f>
        <v>#N/A</v>
      </c>
      <c r="N1547" s="8">
        <v>328.16413708190908</v>
      </c>
      <c r="O1547" s="8">
        <v>1494</v>
      </c>
      <c r="P1547" s="8" t="e">
        <f>NA()</f>
        <v>#N/A</v>
      </c>
      <c r="Q1547" s="8" t="e">
        <f>NA()</f>
        <v>#N/A</v>
      </c>
      <c r="R1547" s="8">
        <v>542.01513831000932</v>
      </c>
      <c r="S1547" s="8">
        <v>1244</v>
      </c>
      <c r="T1547" s="8" t="e">
        <f>NA()</f>
        <v>#N/A</v>
      </c>
      <c r="U1547" s="8" t="e">
        <f>NA()</f>
        <v>#N/A</v>
      </c>
      <c r="V1547" s="8">
        <v>222.49184484842442</v>
      </c>
      <c r="W1547" s="8">
        <v>1187</v>
      </c>
      <c r="X1547" s="8" t="e">
        <f>NA()</f>
        <v>#N/A</v>
      </c>
      <c r="Y1547" s="8" t="e">
        <f>NA()</f>
        <v>#N/A</v>
      </c>
      <c r="Z1547" s="8">
        <v>280.53893483929374</v>
      </c>
      <c r="AA1547" s="8">
        <v>1611</v>
      </c>
      <c r="AB1547" s="8" t="e">
        <f>NA()</f>
        <v>#N/A</v>
      </c>
      <c r="AC1547" s="8" t="e">
        <f>NA()</f>
        <v>#N/A</v>
      </c>
      <c r="AD1547" s="8">
        <v>480.18608248235387</v>
      </c>
      <c r="AE1547" s="8">
        <v>1376</v>
      </c>
      <c r="AF1547" s="8" t="e">
        <f>NA()</f>
        <v>#N/A</v>
      </c>
      <c r="AG1547" s="8" t="e">
        <f>NA()</f>
        <v>#N/A</v>
      </c>
      <c r="AH1547" s="8">
        <v>268.73674637426541</v>
      </c>
    </row>
    <row r="1548" spans="1:34" x14ac:dyDescent="0.35">
      <c r="A1548" s="8" t="s">
        <v>2401</v>
      </c>
      <c r="B1548" s="8"/>
      <c r="C1548" s="8"/>
      <c r="D1548" s="8"/>
      <c r="E1548" s="8">
        <v>565</v>
      </c>
      <c r="F1548" s="8">
        <v>1.227368784627159</v>
      </c>
      <c r="G1548" s="8">
        <v>0.29556879734130764</v>
      </c>
      <c r="H1548" s="8">
        <v>0.79341769250158012</v>
      </c>
      <c r="I1548" s="8">
        <v>0.98759887589710782</v>
      </c>
      <c r="J1548" s="8">
        <v>1</v>
      </c>
      <c r="K1548" s="8">
        <v>259</v>
      </c>
      <c r="L1548" s="8" t="e">
        <f>NA()</f>
        <v>#N/A</v>
      </c>
      <c r="M1548" s="8" t="e">
        <f>NA()</f>
        <v>#N/A</v>
      </c>
      <c r="N1548" s="8">
        <v>52.890175173748872</v>
      </c>
      <c r="O1548" s="8">
        <v>689</v>
      </c>
      <c r="P1548" s="8" t="e">
        <f>NA()</f>
        <v>#N/A</v>
      </c>
      <c r="Q1548" s="8" t="e">
        <f>NA()</f>
        <v>#N/A</v>
      </c>
      <c r="R1548" s="8">
        <v>249.96548212556655</v>
      </c>
      <c r="S1548" s="8">
        <v>299</v>
      </c>
      <c r="T1548" s="8" t="e">
        <f>NA()</f>
        <v>#N/A</v>
      </c>
      <c r="U1548" s="8" t="e">
        <f>NA()</f>
        <v>#N/A</v>
      </c>
      <c r="V1548" s="8">
        <v>53.476737628359245</v>
      </c>
      <c r="W1548" s="8">
        <v>437</v>
      </c>
      <c r="X1548" s="8" t="e">
        <f>NA()</f>
        <v>#N/A</v>
      </c>
      <c r="Y1548" s="8" t="e">
        <f>NA()</f>
        <v>#N/A</v>
      </c>
      <c r="Z1548" s="8">
        <v>103.28181510090259</v>
      </c>
      <c r="AA1548" s="8">
        <v>856</v>
      </c>
      <c r="AB1548" s="8" t="e">
        <f>NA()</f>
        <v>#N/A</v>
      </c>
      <c r="AC1548" s="8" t="e">
        <f>NA()</f>
        <v>#N/A</v>
      </c>
      <c r="AD1548" s="8">
        <v>255.14542930161076</v>
      </c>
      <c r="AE1548" s="8">
        <v>402</v>
      </c>
      <c r="AF1548" s="8" t="e">
        <f>NA()</f>
        <v>#N/A</v>
      </c>
      <c r="AG1548" s="8" t="e">
        <f>NA()</f>
        <v>#N/A</v>
      </c>
      <c r="AH1548" s="8">
        <v>78.511752937830437</v>
      </c>
    </row>
    <row r="1549" spans="1:34" x14ac:dyDescent="0.35">
      <c r="A1549" s="8" t="s">
        <v>2403</v>
      </c>
      <c r="B1549" s="8"/>
      <c r="C1549" s="8"/>
      <c r="D1549" s="8"/>
      <c r="E1549" s="8">
        <v>247</v>
      </c>
      <c r="F1549" s="8">
        <v>1.0080385405192476</v>
      </c>
      <c r="G1549" s="8">
        <v>1.1550798711890341E-2</v>
      </c>
      <c r="H1549" s="8">
        <v>0.99364499608366019</v>
      </c>
      <c r="I1549" s="8">
        <v>0.99820895915297148</v>
      </c>
      <c r="J1549" s="8">
        <v>1</v>
      </c>
      <c r="K1549" s="8">
        <v>123</v>
      </c>
      <c r="L1549" s="8" t="e">
        <f>NA()</f>
        <v>#N/A</v>
      </c>
      <c r="M1549" s="8" t="e">
        <f>NA()</f>
        <v>#N/A</v>
      </c>
      <c r="N1549" s="8">
        <v>25.117727978266842</v>
      </c>
      <c r="O1549" s="8">
        <v>478</v>
      </c>
      <c r="P1549" s="8" t="e">
        <f>NA()</f>
        <v>#N/A</v>
      </c>
      <c r="Q1549" s="8" t="e">
        <f>NA()</f>
        <v>#N/A</v>
      </c>
      <c r="R1549" s="8">
        <v>173.41582069088653</v>
      </c>
      <c r="S1549" s="8">
        <v>14</v>
      </c>
      <c r="T1549" s="8" t="e">
        <f>NA()</f>
        <v>#N/A</v>
      </c>
      <c r="U1549" s="8" t="e">
        <f>NA()</f>
        <v>#N/A</v>
      </c>
      <c r="V1549" s="8">
        <v>2.5039275143713358</v>
      </c>
      <c r="W1549" s="8">
        <v>126</v>
      </c>
      <c r="X1549" s="8" t="e">
        <f>NA()</f>
        <v>#N/A</v>
      </c>
      <c r="Y1549" s="8" t="e">
        <f>NA()</f>
        <v>#N/A</v>
      </c>
      <c r="Z1549" s="8">
        <v>29.779196116049715</v>
      </c>
      <c r="AA1549" s="8">
        <v>512</v>
      </c>
      <c r="AB1549" s="8" t="e">
        <f>NA()</f>
        <v>#N/A</v>
      </c>
      <c r="AC1549" s="8" t="e">
        <f>NA()</f>
        <v>#N/A</v>
      </c>
      <c r="AD1549" s="8">
        <v>152.61035023647747</v>
      </c>
      <c r="AE1549" s="8">
        <v>103</v>
      </c>
      <c r="AF1549" s="8" t="e">
        <f>NA()</f>
        <v>#N/A</v>
      </c>
      <c r="AG1549" s="8" t="e">
        <f>NA()</f>
        <v>#N/A</v>
      </c>
      <c r="AH1549" s="8">
        <v>20.116195404468993</v>
      </c>
    </row>
    <row r="1550" spans="1:34" x14ac:dyDescent="0.35">
      <c r="A1550" s="8" t="s">
        <v>2406</v>
      </c>
      <c r="B1550" s="8"/>
      <c r="C1550" s="8"/>
      <c r="D1550" s="8"/>
      <c r="E1550" s="8">
        <v>283.33333333333331</v>
      </c>
      <c r="F1550" s="8">
        <v>-2.3030162921135342</v>
      </c>
      <c r="G1550" s="8">
        <v>-1.2035246171525835</v>
      </c>
      <c r="H1550" s="8">
        <v>0.30779302360262706</v>
      </c>
      <c r="I1550" s="8">
        <v>0.9084390981778252</v>
      </c>
      <c r="J1550" s="8">
        <v>1</v>
      </c>
      <c r="K1550" s="8">
        <v>394</v>
      </c>
      <c r="L1550" s="8" t="e">
        <f>NA()</f>
        <v>#N/A</v>
      </c>
      <c r="M1550" s="8" t="e">
        <f>NA()</f>
        <v>#N/A</v>
      </c>
      <c r="N1550" s="8">
        <v>80.458413198675899</v>
      </c>
      <c r="O1550" s="8">
        <v>269</v>
      </c>
      <c r="P1550" s="8" t="e">
        <f>NA()</f>
        <v>#N/A</v>
      </c>
      <c r="Q1550" s="8" t="e">
        <f>NA()</f>
        <v>#N/A</v>
      </c>
      <c r="R1550" s="8">
        <v>97.59174846411814</v>
      </c>
      <c r="S1550" s="8">
        <v>187</v>
      </c>
      <c r="T1550" s="8" t="e">
        <f>NA()</f>
        <v>#N/A</v>
      </c>
      <c r="U1550" s="8" t="e">
        <f>NA()</f>
        <v>#N/A</v>
      </c>
      <c r="V1550" s="8">
        <v>33.445317513388559</v>
      </c>
      <c r="W1550" s="8">
        <v>133</v>
      </c>
      <c r="X1550" s="8" t="e">
        <f>NA()</f>
        <v>#N/A</v>
      </c>
      <c r="Y1550" s="8" t="e">
        <f>NA()</f>
        <v>#N/A</v>
      </c>
      <c r="Z1550" s="8">
        <v>31.4335959002747</v>
      </c>
      <c r="AA1550" s="8">
        <v>116</v>
      </c>
      <c r="AB1550" s="8" t="e">
        <f>NA()</f>
        <v>#N/A</v>
      </c>
      <c r="AC1550" s="8" t="e">
        <f>NA()</f>
        <v>#N/A</v>
      </c>
      <c r="AD1550" s="8">
        <v>34.575782475451923</v>
      </c>
      <c r="AE1550" s="8">
        <v>131</v>
      </c>
      <c r="AF1550" s="8" t="e">
        <f>NA()</f>
        <v>#N/A</v>
      </c>
      <c r="AG1550" s="8" t="e">
        <f>NA()</f>
        <v>#N/A</v>
      </c>
      <c r="AH1550" s="8">
        <v>25.584675708596489</v>
      </c>
    </row>
    <row r="1551" spans="1:34" x14ac:dyDescent="0.35">
      <c r="A1551" s="8" t="s">
        <v>2407</v>
      </c>
      <c r="B1551" s="8"/>
      <c r="C1551" s="8"/>
      <c r="D1551" s="8"/>
      <c r="E1551" s="8">
        <v>499.33333333333331</v>
      </c>
      <c r="F1551" s="8">
        <v>-1.3524468527828126</v>
      </c>
      <c r="G1551" s="8">
        <v>-0.43557190145822</v>
      </c>
      <c r="H1551" s="8">
        <v>0.66857567768500492</v>
      </c>
      <c r="I1551" s="8">
        <v>0.9634253489840946</v>
      </c>
      <c r="J1551" s="8">
        <v>1</v>
      </c>
      <c r="K1551" s="8">
        <v>862</v>
      </c>
      <c r="L1551" s="8" t="e">
        <f>NA()</f>
        <v>#N/A</v>
      </c>
      <c r="M1551" s="8" t="e">
        <f>NA()</f>
        <v>#N/A</v>
      </c>
      <c r="N1551" s="8">
        <v>176.02830501842291</v>
      </c>
      <c r="O1551" s="8">
        <v>392</v>
      </c>
      <c r="P1551" s="8" t="e">
        <f>NA()</f>
        <v>#N/A</v>
      </c>
      <c r="Q1551" s="8" t="e">
        <f>NA()</f>
        <v>#N/A</v>
      </c>
      <c r="R1551" s="8">
        <v>142.21548475068519</v>
      </c>
      <c r="S1551" s="8">
        <v>244</v>
      </c>
      <c r="T1551" s="8" t="e">
        <f>NA()</f>
        <v>#N/A</v>
      </c>
      <c r="U1551" s="8" t="e">
        <f>NA()</f>
        <v>#N/A</v>
      </c>
      <c r="V1551" s="8">
        <v>43.639879536186143</v>
      </c>
      <c r="W1551" s="8">
        <v>268</v>
      </c>
      <c r="X1551" s="8" t="e">
        <f>NA()</f>
        <v>#N/A</v>
      </c>
      <c r="Y1551" s="8" t="e">
        <f>NA()</f>
        <v>#N/A</v>
      </c>
      <c r="Z1551" s="8">
        <v>63.33987745318511</v>
      </c>
      <c r="AA1551" s="8">
        <v>473</v>
      </c>
      <c r="AB1551" s="8" t="e">
        <f>NA()</f>
        <v>#N/A</v>
      </c>
      <c r="AC1551" s="8" t="e">
        <f>NA()</f>
        <v>#N/A</v>
      </c>
      <c r="AD1551" s="8">
        <v>140.98573371455828</v>
      </c>
      <c r="AE1551" s="8">
        <v>324</v>
      </c>
      <c r="AF1551" s="8" t="e">
        <f>NA()</f>
        <v>#N/A</v>
      </c>
      <c r="AG1551" s="8" t="e">
        <f>NA()</f>
        <v>#N/A</v>
      </c>
      <c r="AH1551" s="8">
        <v>63.278129233475283</v>
      </c>
    </row>
    <row r="1552" spans="1:34" x14ac:dyDescent="0.35">
      <c r="A1552" s="8" t="s">
        <v>1571</v>
      </c>
      <c r="B1552" s="8"/>
      <c r="C1552" s="8"/>
      <c r="D1552" s="8"/>
      <c r="E1552" s="8">
        <v>86.333333333333329</v>
      </c>
      <c r="F1552" s="8">
        <v>-7.0635983560584377</v>
      </c>
      <c r="G1552" s="8">
        <v>-2.820403312097866</v>
      </c>
      <c r="H1552" s="8">
        <v>6.9809641334642986E-2</v>
      </c>
      <c r="I1552" s="8">
        <v>0.65226770953266444</v>
      </c>
      <c r="J1552" s="8">
        <v>1</v>
      </c>
      <c r="K1552" s="8">
        <v>237</v>
      </c>
      <c r="L1552" s="8" t="e">
        <f>NA()</f>
        <v>#N/A</v>
      </c>
      <c r="M1552" s="8" t="e">
        <f>NA()</f>
        <v>#N/A</v>
      </c>
      <c r="N1552" s="8">
        <v>48.397573421538546</v>
      </c>
      <c r="O1552" s="8">
        <v>10</v>
      </c>
      <c r="P1552" s="8" t="e">
        <f>NA()</f>
        <v>#N/A</v>
      </c>
      <c r="Q1552" s="8" t="e">
        <f>NA()</f>
        <v>#N/A</v>
      </c>
      <c r="R1552" s="8">
        <v>3.6279460395582954</v>
      </c>
      <c r="S1552" s="8">
        <v>12</v>
      </c>
      <c r="T1552" s="8" t="e">
        <f>NA()</f>
        <v>#N/A</v>
      </c>
      <c r="U1552" s="8" t="e">
        <f>NA()</f>
        <v>#N/A</v>
      </c>
      <c r="V1552" s="8">
        <v>2.1462235837468593</v>
      </c>
      <c r="W1552" s="8">
        <v>5</v>
      </c>
      <c r="X1552" s="8" t="e">
        <f>NA()</f>
        <v>#N/A</v>
      </c>
      <c r="Y1552" s="8" t="e">
        <f>NA()</f>
        <v>#N/A</v>
      </c>
      <c r="Z1552" s="8">
        <v>1.1817141315892745</v>
      </c>
      <c r="AA1552" s="8">
        <v>9</v>
      </c>
      <c r="AB1552" s="8" t="e">
        <f>NA()</f>
        <v>#N/A</v>
      </c>
      <c r="AC1552" s="8" t="e">
        <f>NA()</f>
        <v>#N/A</v>
      </c>
      <c r="AD1552" s="8">
        <v>2.6826038127505805</v>
      </c>
      <c r="AE1552" s="8">
        <v>19</v>
      </c>
      <c r="AF1552" s="8" t="e">
        <f>NA()</f>
        <v>#N/A</v>
      </c>
      <c r="AG1552" s="8" t="e">
        <f>NA()</f>
        <v>#N/A</v>
      </c>
      <c r="AH1552" s="8">
        <v>3.7107544920865134</v>
      </c>
    </row>
    <row r="1553" spans="1:34" x14ac:dyDescent="0.35">
      <c r="A1553" s="8" t="s">
        <v>1130</v>
      </c>
      <c r="B1553" s="8"/>
      <c r="C1553" s="8"/>
      <c r="D1553" s="8"/>
      <c r="E1553" s="8">
        <v>155.33333333333334</v>
      </c>
      <c r="F1553" s="8">
        <v>1.3663956099754848</v>
      </c>
      <c r="G1553" s="8">
        <v>0.45037524491532405</v>
      </c>
      <c r="H1553" s="8">
        <v>0.73895047900773236</v>
      </c>
      <c r="I1553" s="8">
        <v>0.97807531725122054</v>
      </c>
      <c r="J1553" s="8">
        <v>1</v>
      </c>
      <c r="K1553" s="8">
        <v>310</v>
      </c>
      <c r="L1553" s="8" t="e">
        <f>NA()</f>
        <v>#N/A</v>
      </c>
      <c r="M1553" s="8" t="e">
        <f>NA()</f>
        <v>#N/A</v>
      </c>
      <c r="N1553" s="8">
        <v>63.304842872054643</v>
      </c>
      <c r="O1553" s="8">
        <v>27</v>
      </c>
      <c r="P1553" s="8" t="e">
        <f>NA()</f>
        <v>#N/A</v>
      </c>
      <c r="Q1553" s="8" t="e">
        <f>NA()</f>
        <v>#N/A</v>
      </c>
      <c r="R1553" s="8">
        <v>9.7954543068073985</v>
      </c>
      <c r="S1553" s="8">
        <v>28</v>
      </c>
      <c r="T1553" s="8" t="e">
        <f>NA()</f>
        <v>#N/A</v>
      </c>
      <c r="U1553" s="8" t="e">
        <f>NA()</f>
        <v>#N/A</v>
      </c>
      <c r="V1553" s="8">
        <v>5.0078550287426715</v>
      </c>
      <c r="W1553" s="8">
        <v>214</v>
      </c>
      <c r="X1553" s="8" t="e">
        <f>NA()</f>
        <v>#N/A</v>
      </c>
      <c r="Y1553" s="8" t="e">
        <f>NA()</f>
        <v>#N/A</v>
      </c>
      <c r="Z1553" s="8">
        <v>50.577364832020947</v>
      </c>
      <c r="AA1553" s="8">
        <v>69</v>
      </c>
      <c r="AB1553" s="8" t="e">
        <f>NA()</f>
        <v>#N/A</v>
      </c>
      <c r="AC1553" s="8" t="e">
        <f>NA()</f>
        <v>#N/A</v>
      </c>
      <c r="AD1553" s="8">
        <v>20.566629231087784</v>
      </c>
      <c r="AE1553" s="8">
        <v>183</v>
      </c>
      <c r="AF1553" s="8" t="e">
        <f>NA()</f>
        <v>#N/A</v>
      </c>
      <c r="AG1553" s="8" t="e">
        <f>NA()</f>
        <v>#N/A</v>
      </c>
      <c r="AH1553" s="8">
        <v>35.740424844833264</v>
      </c>
    </row>
    <row r="1554" spans="1:34" x14ac:dyDescent="0.35">
      <c r="A1554" s="8" t="s">
        <v>587</v>
      </c>
      <c r="B1554" s="8"/>
      <c r="C1554" s="8"/>
      <c r="D1554" s="8"/>
      <c r="E1554" s="8">
        <v>1048</v>
      </c>
      <c r="F1554" s="8">
        <v>4.2682383476685199</v>
      </c>
      <c r="G1554" s="8">
        <v>2.093640741625828</v>
      </c>
      <c r="H1554" s="8">
        <v>2.722484933724335E-2</v>
      </c>
      <c r="I1554" s="8">
        <v>0.43449529105922291</v>
      </c>
      <c r="J1554" s="8">
        <v>1</v>
      </c>
      <c r="K1554" s="8">
        <v>404</v>
      </c>
      <c r="L1554" s="8" t="e">
        <f>NA()</f>
        <v>#N/A</v>
      </c>
      <c r="M1554" s="8" t="e">
        <f>NA()</f>
        <v>#N/A</v>
      </c>
      <c r="N1554" s="8">
        <v>82.500504904226048</v>
      </c>
      <c r="O1554" s="8">
        <v>26</v>
      </c>
      <c r="P1554" s="8" t="e">
        <f>NA()</f>
        <v>#N/A</v>
      </c>
      <c r="Q1554" s="8" t="e">
        <f>NA()</f>
        <v>#N/A</v>
      </c>
      <c r="R1554" s="8">
        <v>9.4326597028515682</v>
      </c>
      <c r="S1554" s="8">
        <v>365</v>
      </c>
      <c r="T1554" s="8" t="e">
        <f>NA()</f>
        <v>#N/A</v>
      </c>
      <c r="U1554" s="8" t="e">
        <f>NA()</f>
        <v>#N/A</v>
      </c>
      <c r="V1554" s="8">
        <v>65.280967338966974</v>
      </c>
      <c r="W1554" s="8">
        <v>1309</v>
      </c>
      <c r="X1554" s="8" t="e">
        <f>NA()</f>
        <v>#N/A</v>
      </c>
      <c r="Y1554" s="8" t="e">
        <f>NA()</f>
        <v>#N/A</v>
      </c>
      <c r="Z1554" s="8">
        <v>309.37275965007206</v>
      </c>
      <c r="AA1554" s="8">
        <v>40</v>
      </c>
      <c r="AB1554" s="8" t="e">
        <f>NA()</f>
        <v>#N/A</v>
      </c>
      <c r="AC1554" s="8" t="e">
        <f>NA()</f>
        <v>#N/A</v>
      </c>
      <c r="AD1554" s="8">
        <v>11.922683612224802</v>
      </c>
      <c r="AE1554" s="8">
        <v>1795</v>
      </c>
      <c r="AF1554" s="8" t="e">
        <f>NA()</f>
        <v>#N/A</v>
      </c>
      <c r="AG1554" s="8" t="e">
        <f>NA()</f>
        <v>#N/A</v>
      </c>
      <c r="AH1554" s="8">
        <v>350.56864806817327</v>
      </c>
    </row>
    <row r="1555" spans="1:34" x14ac:dyDescent="0.35">
      <c r="A1555" s="8" t="s">
        <v>2408</v>
      </c>
      <c r="B1555" s="8"/>
      <c r="C1555" s="8"/>
      <c r="D1555" s="8"/>
      <c r="E1555" s="8">
        <v>289</v>
      </c>
      <c r="F1555" s="8">
        <v>-3.3691321387306994</v>
      </c>
      <c r="G1555" s="8">
        <v>-1.7523770126546931</v>
      </c>
      <c r="H1555" s="8">
        <v>0.22883322932429173</v>
      </c>
      <c r="I1555" s="8">
        <v>0.86494004008134817</v>
      </c>
      <c r="J1555" s="8">
        <v>1</v>
      </c>
      <c r="K1555" s="8">
        <v>198</v>
      </c>
      <c r="L1555" s="8" t="e">
        <f>NA()</f>
        <v>#N/A</v>
      </c>
      <c r="M1555" s="8" t="e">
        <f>NA()</f>
        <v>#N/A</v>
      </c>
      <c r="N1555" s="8">
        <v>40.43341576989296</v>
      </c>
      <c r="O1555" s="8">
        <v>532</v>
      </c>
      <c r="P1555" s="8" t="e">
        <f>NA()</f>
        <v>#N/A</v>
      </c>
      <c r="Q1555" s="8" t="e">
        <f>NA()</f>
        <v>#N/A</v>
      </c>
      <c r="R1555" s="8">
        <v>193.00672930450131</v>
      </c>
      <c r="S1555" s="8">
        <v>137</v>
      </c>
      <c r="T1555" s="8" t="e">
        <f>NA()</f>
        <v>#N/A</v>
      </c>
      <c r="U1555" s="8" t="e">
        <f>NA()</f>
        <v>#N/A</v>
      </c>
      <c r="V1555" s="8">
        <v>24.502719247776646</v>
      </c>
      <c r="W1555" s="8">
        <v>8</v>
      </c>
      <c r="X1555" s="8" t="e">
        <f>NA()</f>
        <v>#N/A</v>
      </c>
      <c r="Y1555" s="8" t="e">
        <f>NA()</f>
        <v>#N/A</v>
      </c>
      <c r="Z1555" s="8">
        <v>1.8907426105428391</v>
      </c>
      <c r="AA1555" s="8">
        <v>238</v>
      </c>
      <c r="AB1555" s="8" t="e">
        <f>NA()</f>
        <v>#N/A</v>
      </c>
      <c r="AC1555" s="8" t="e">
        <f>NA()</f>
        <v>#N/A</v>
      </c>
      <c r="AD1555" s="8">
        <v>70.939967492737566</v>
      </c>
      <c r="AE1555" s="8">
        <v>19</v>
      </c>
      <c r="AF1555" s="8" t="e">
        <f>NA()</f>
        <v>#N/A</v>
      </c>
      <c r="AG1555" s="8" t="e">
        <f>NA()</f>
        <v>#N/A</v>
      </c>
      <c r="AH1555" s="8">
        <v>3.7107544920865134</v>
      </c>
    </row>
    <row r="1556" spans="1:34" x14ac:dyDescent="0.35">
      <c r="A1556" s="8" t="s">
        <v>2409</v>
      </c>
      <c r="B1556" s="8"/>
      <c r="C1556" s="8"/>
      <c r="D1556" s="8"/>
      <c r="E1556" s="8">
        <v>569.33333333333337</v>
      </c>
      <c r="F1556" s="8">
        <v>1.4763162807080292</v>
      </c>
      <c r="G1556" s="8">
        <v>0.56200183232502776</v>
      </c>
      <c r="H1556" s="8">
        <v>0.62024460813262849</v>
      </c>
      <c r="I1556" s="8">
        <v>0.9634253489840946</v>
      </c>
      <c r="J1556" s="8">
        <v>1</v>
      </c>
      <c r="K1556" s="8">
        <v>540</v>
      </c>
      <c r="L1556" s="8" t="e">
        <f>NA()</f>
        <v>#N/A</v>
      </c>
      <c r="M1556" s="8" t="e">
        <f>NA()</f>
        <v>#N/A</v>
      </c>
      <c r="N1556" s="8">
        <v>110.27295209970808</v>
      </c>
      <c r="O1556" s="8">
        <v>12</v>
      </c>
      <c r="P1556" s="8" t="e">
        <f>NA()</f>
        <v>#N/A</v>
      </c>
      <c r="Q1556" s="8" t="e">
        <f>NA()</f>
        <v>#N/A</v>
      </c>
      <c r="R1556" s="8">
        <v>4.3535352474699547</v>
      </c>
      <c r="S1556" s="8">
        <v>686</v>
      </c>
      <c r="T1556" s="8" t="e">
        <f>NA()</f>
        <v>#N/A</v>
      </c>
      <c r="U1556" s="8" t="e">
        <f>NA()</f>
        <v>#N/A</v>
      </c>
      <c r="V1556" s="8">
        <v>122.69244820419546</v>
      </c>
      <c r="W1556" s="8">
        <v>377</v>
      </c>
      <c r="X1556" s="8" t="e">
        <f>NA()</f>
        <v>#N/A</v>
      </c>
      <c r="Y1556" s="8" t="e">
        <f>NA()</f>
        <v>#N/A</v>
      </c>
      <c r="Z1556" s="8">
        <v>89.101245521831288</v>
      </c>
      <c r="AA1556" s="8">
        <v>14</v>
      </c>
      <c r="AB1556" s="8" t="e">
        <f>NA()</f>
        <v>#N/A</v>
      </c>
      <c r="AC1556" s="8" t="e">
        <f>NA()</f>
        <v>#N/A</v>
      </c>
      <c r="AD1556" s="8">
        <v>4.1729392642786802</v>
      </c>
      <c r="AE1556" s="8">
        <v>1317</v>
      </c>
      <c r="AF1556" s="8" t="e">
        <f>NA()</f>
        <v>#N/A</v>
      </c>
      <c r="AG1556" s="8" t="e">
        <f>NA()</f>
        <v>#N/A</v>
      </c>
      <c r="AH1556" s="8">
        <v>257.21387716199678</v>
      </c>
    </row>
    <row r="1557" spans="1:34" x14ac:dyDescent="0.35">
      <c r="A1557" s="8" t="s">
        <v>2410</v>
      </c>
      <c r="B1557" s="8"/>
      <c r="C1557" s="8"/>
      <c r="D1557" s="8"/>
      <c r="E1557" s="8">
        <v>1777.3333333333333</v>
      </c>
      <c r="F1557" s="8">
        <v>-1.0433698454601508</v>
      </c>
      <c r="G1557" s="8">
        <v>-6.1250643602169016E-2</v>
      </c>
      <c r="H1557" s="8">
        <v>0.92946544760163152</v>
      </c>
      <c r="I1557" s="8">
        <v>0.99820895915297148</v>
      </c>
      <c r="J1557" s="8">
        <v>1</v>
      </c>
      <c r="K1557" s="8">
        <v>1228</v>
      </c>
      <c r="L1557" s="8" t="e">
        <f>NA()</f>
        <v>#N/A</v>
      </c>
      <c r="M1557" s="8" t="e">
        <f>NA()</f>
        <v>#N/A</v>
      </c>
      <c r="N1557" s="8">
        <v>250.76886144155839</v>
      </c>
      <c r="O1557" s="8">
        <v>1183</v>
      </c>
      <c r="P1557" s="8" t="e">
        <f>NA()</f>
        <v>#N/A</v>
      </c>
      <c r="Q1557" s="8" t="e">
        <f>NA()</f>
        <v>#N/A</v>
      </c>
      <c r="R1557" s="8">
        <v>429.18601647974634</v>
      </c>
      <c r="S1557" s="8">
        <v>2921</v>
      </c>
      <c r="T1557" s="8" t="e">
        <f>NA()</f>
        <v>#N/A</v>
      </c>
      <c r="U1557" s="8" t="e">
        <f>NA()</f>
        <v>#N/A</v>
      </c>
      <c r="V1557" s="8">
        <v>522.42659067704801</v>
      </c>
      <c r="W1557" s="8">
        <v>2391</v>
      </c>
      <c r="X1557" s="8" t="e">
        <f>NA()</f>
        <v>#N/A</v>
      </c>
      <c r="Y1557" s="8" t="e">
        <f>NA()</f>
        <v>#N/A</v>
      </c>
      <c r="Z1557" s="8">
        <v>565.09569772599104</v>
      </c>
      <c r="AA1557" s="8">
        <v>718</v>
      </c>
      <c r="AB1557" s="8" t="e">
        <f>NA()</f>
        <v>#N/A</v>
      </c>
      <c r="AC1557" s="8" t="e">
        <f>NA()</f>
        <v>#N/A</v>
      </c>
      <c r="AD1557" s="8">
        <v>214.01217083943519</v>
      </c>
      <c r="AE1557" s="8">
        <v>1910</v>
      </c>
      <c r="AF1557" s="8" t="e">
        <f>NA()</f>
        <v>#N/A</v>
      </c>
      <c r="AG1557" s="8" t="e">
        <f>NA()</f>
        <v>#N/A</v>
      </c>
      <c r="AH1557" s="8">
        <v>373.0284778886969</v>
      </c>
    </row>
    <row r="1558" spans="1:34" x14ac:dyDescent="0.35">
      <c r="A1558" s="8" t="s">
        <v>2411</v>
      </c>
      <c r="B1558" s="8"/>
      <c r="C1558" s="8"/>
      <c r="D1558" s="8"/>
      <c r="E1558" s="8">
        <v>75</v>
      </c>
      <c r="F1558" s="8">
        <v>1.5092576958799595</v>
      </c>
      <c r="G1558" s="8">
        <v>0.59383915763865835</v>
      </c>
      <c r="H1558" s="8">
        <v>0.69028855474122197</v>
      </c>
      <c r="I1558" s="8">
        <v>0.97010710889688156</v>
      </c>
      <c r="J1558" s="8">
        <v>1</v>
      </c>
      <c r="K1558" s="8">
        <v>122</v>
      </c>
      <c r="L1558" s="8" t="e">
        <f>NA()</f>
        <v>#N/A</v>
      </c>
      <c r="M1558" s="8" t="e">
        <f>NA()</f>
        <v>#N/A</v>
      </c>
      <c r="N1558" s="8">
        <v>24.913518807711824</v>
      </c>
      <c r="O1558" s="8">
        <v>15</v>
      </c>
      <c r="P1558" s="8" t="e">
        <f>NA()</f>
        <v>#N/A</v>
      </c>
      <c r="Q1558" s="8" t="e">
        <f>NA()</f>
        <v>#N/A</v>
      </c>
      <c r="R1558" s="8">
        <v>5.4419190593374429</v>
      </c>
      <c r="S1558" s="8">
        <v>11</v>
      </c>
      <c r="T1558" s="8" t="e">
        <f>NA()</f>
        <v>#N/A</v>
      </c>
      <c r="U1558" s="8" t="e">
        <f>NA()</f>
        <v>#N/A</v>
      </c>
      <c r="V1558" s="8">
        <v>1.9673716184346211</v>
      </c>
      <c r="W1558" s="8">
        <v>67</v>
      </c>
      <c r="X1558" s="8" t="e">
        <f>NA()</f>
        <v>#N/A</v>
      </c>
      <c r="Y1558" s="8" t="e">
        <f>NA()</f>
        <v>#N/A</v>
      </c>
      <c r="Z1558" s="8">
        <v>15.834969363296278</v>
      </c>
      <c r="AA1558" s="8">
        <v>21</v>
      </c>
      <c r="AB1558" s="8" t="e">
        <f>NA()</f>
        <v>#N/A</v>
      </c>
      <c r="AC1558" s="8" t="e">
        <f>NA()</f>
        <v>#N/A</v>
      </c>
      <c r="AD1558" s="8">
        <v>6.2594088964180212</v>
      </c>
      <c r="AE1558" s="8">
        <v>137</v>
      </c>
      <c r="AF1558" s="8" t="e">
        <f>NA()</f>
        <v>#N/A</v>
      </c>
      <c r="AG1558" s="8" t="e">
        <f>NA()</f>
        <v>#N/A</v>
      </c>
      <c r="AH1558" s="8">
        <v>26.756492916623806</v>
      </c>
    </row>
    <row r="1559" spans="1:34" x14ac:dyDescent="0.35">
      <c r="A1559" s="8" t="s">
        <v>588</v>
      </c>
      <c r="B1559" s="8"/>
      <c r="C1559" s="8"/>
      <c r="D1559" s="8"/>
      <c r="E1559" s="8">
        <v>422</v>
      </c>
      <c r="F1559" s="8">
        <v>-3.1636377287941326</v>
      </c>
      <c r="G1559" s="8">
        <v>-1.6615844048690429</v>
      </c>
      <c r="H1559" s="8">
        <v>0.1651970041890205</v>
      </c>
      <c r="I1559" s="8">
        <v>0.8150211353560638</v>
      </c>
      <c r="J1559" s="8">
        <v>1</v>
      </c>
      <c r="K1559" s="8">
        <v>318</v>
      </c>
      <c r="L1559" s="8" t="e">
        <f>NA()</f>
        <v>#N/A</v>
      </c>
      <c r="M1559" s="8" t="e">
        <f>NA()</f>
        <v>#N/A</v>
      </c>
      <c r="N1559" s="8">
        <v>64.938516236494763</v>
      </c>
      <c r="O1559" s="8">
        <v>812</v>
      </c>
      <c r="P1559" s="8" t="e">
        <f>NA()</f>
        <v>#N/A</v>
      </c>
      <c r="Q1559" s="8" t="e">
        <f>NA()</f>
        <v>#N/A</v>
      </c>
      <c r="R1559" s="8">
        <v>294.58921841213356</v>
      </c>
      <c r="S1559" s="8">
        <v>136</v>
      </c>
      <c r="T1559" s="8" t="e">
        <f>NA()</f>
        <v>#N/A</v>
      </c>
      <c r="U1559" s="8" t="e">
        <f>NA()</f>
        <v>#N/A</v>
      </c>
      <c r="V1559" s="8">
        <v>24.323867282464406</v>
      </c>
      <c r="W1559" s="8">
        <v>267</v>
      </c>
      <c r="X1559" s="8" t="e">
        <f>NA()</f>
        <v>#N/A</v>
      </c>
      <c r="Y1559" s="8" t="e">
        <f>NA()</f>
        <v>#N/A</v>
      </c>
      <c r="Z1559" s="8">
        <v>63.103534626867251</v>
      </c>
      <c r="AA1559" s="8">
        <v>49</v>
      </c>
      <c r="AB1559" s="8" t="e">
        <f>NA()</f>
        <v>#N/A</v>
      </c>
      <c r="AC1559" s="8" t="e">
        <f>NA()</f>
        <v>#N/A</v>
      </c>
      <c r="AD1559" s="8">
        <v>14.605287424975382</v>
      </c>
      <c r="AE1559" s="8">
        <v>222</v>
      </c>
      <c r="AF1559" s="8" t="e">
        <f>NA()</f>
        <v>#N/A</v>
      </c>
      <c r="AG1559" s="8" t="e">
        <f>NA()</f>
        <v>#N/A</v>
      </c>
      <c r="AH1559" s="8">
        <v>43.35723669701084</v>
      </c>
    </row>
    <row r="1560" spans="1:34" x14ac:dyDescent="0.35">
      <c r="A1560" s="8" t="s">
        <v>1131</v>
      </c>
      <c r="B1560" s="8"/>
      <c r="C1560" s="8"/>
      <c r="D1560" s="8"/>
      <c r="E1560" s="8">
        <v>3030.6666666666665</v>
      </c>
      <c r="F1560" s="8">
        <v>1.0697316057015074</v>
      </c>
      <c r="G1560" s="8">
        <v>9.7248871678043552E-2</v>
      </c>
      <c r="H1560" s="8">
        <v>0.8810932397287603</v>
      </c>
      <c r="I1560" s="8">
        <v>0.99273075160276569</v>
      </c>
      <c r="J1560" s="8">
        <v>1</v>
      </c>
      <c r="K1560" s="8">
        <v>3001</v>
      </c>
      <c r="L1560" s="8" t="e">
        <f>NA()</f>
        <v>#N/A</v>
      </c>
      <c r="M1560" s="8" t="e">
        <f>NA()</f>
        <v>#N/A</v>
      </c>
      <c r="N1560" s="8">
        <v>612.83172083559987</v>
      </c>
      <c r="O1560" s="8">
        <v>1123</v>
      </c>
      <c r="P1560" s="8" t="e">
        <f>NA()</f>
        <v>#N/A</v>
      </c>
      <c r="Q1560" s="8" t="e">
        <f>NA()</f>
        <v>#N/A</v>
      </c>
      <c r="R1560" s="8">
        <v>407.4183402423966</v>
      </c>
      <c r="S1560" s="8">
        <v>4968</v>
      </c>
      <c r="T1560" s="8" t="e">
        <f>NA()</f>
        <v>#N/A</v>
      </c>
      <c r="U1560" s="8" t="e">
        <f>NA()</f>
        <v>#N/A</v>
      </c>
      <c r="V1560" s="8">
        <v>888.53656367119981</v>
      </c>
      <c r="W1560" s="8">
        <v>2424</v>
      </c>
      <c r="X1560" s="8" t="e">
        <f>NA()</f>
        <v>#N/A</v>
      </c>
      <c r="Y1560" s="8" t="e">
        <f>NA()</f>
        <v>#N/A</v>
      </c>
      <c r="Z1560" s="8">
        <v>572.89501099448023</v>
      </c>
      <c r="AA1560" s="8">
        <v>2385</v>
      </c>
      <c r="AB1560" s="8" t="e">
        <f>NA()</f>
        <v>#N/A</v>
      </c>
      <c r="AC1560" s="8" t="e">
        <f>NA()</f>
        <v>#N/A</v>
      </c>
      <c r="AD1560" s="8">
        <v>710.89001037890375</v>
      </c>
      <c r="AE1560" s="8">
        <v>3888</v>
      </c>
      <c r="AF1560" s="8" t="e">
        <f>NA()</f>
        <v>#N/A</v>
      </c>
      <c r="AG1560" s="8" t="e">
        <f>NA()</f>
        <v>#N/A</v>
      </c>
      <c r="AH1560" s="8">
        <v>759.3375508017034</v>
      </c>
    </row>
    <row r="1561" spans="1:34" x14ac:dyDescent="0.35">
      <c r="A1561" s="8" t="s">
        <v>1132</v>
      </c>
      <c r="B1561" s="8"/>
      <c r="C1561" s="8"/>
      <c r="D1561" s="8"/>
      <c r="E1561" s="8">
        <v>252.33333333333334</v>
      </c>
      <c r="F1561" s="8">
        <v>1.5073843152154696</v>
      </c>
      <c r="G1561" s="8">
        <v>0.59204728619228897</v>
      </c>
      <c r="H1561" s="8">
        <v>0.67956702504755739</v>
      </c>
      <c r="I1561" s="8">
        <v>0.96797271785079309</v>
      </c>
      <c r="J1561" s="8">
        <v>1</v>
      </c>
      <c r="K1561" s="8">
        <v>111</v>
      </c>
      <c r="L1561" s="8" t="e">
        <f>NA()</f>
        <v>#N/A</v>
      </c>
      <c r="M1561" s="8" t="e">
        <f>NA()</f>
        <v>#N/A</v>
      </c>
      <c r="N1561" s="8">
        <v>22.667217931606661</v>
      </c>
      <c r="O1561" s="8">
        <v>317</v>
      </c>
      <c r="P1561" s="8" t="e">
        <f>NA()</f>
        <v>#N/A</v>
      </c>
      <c r="Q1561" s="8" t="e">
        <f>NA()</f>
        <v>#N/A</v>
      </c>
      <c r="R1561" s="8">
        <v>115.00588945399797</v>
      </c>
      <c r="S1561" s="8">
        <v>8</v>
      </c>
      <c r="T1561" s="8" t="e">
        <f>NA()</f>
        <v>#N/A</v>
      </c>
      <c r="U1561" s="8" t="e">
        <f>NA()</f>
        <v>#N/A</v>
      </c>
      <c r="V1561" s="8">
        <v>1.4308157224979063</v>
      </c>
      <c r="W1561" s="8">
        <v>73</v>
      </c>
      <c r="X1561" s="8" t="e">
        <f>NA()</f>
        <v>#N/A</v>
      </c>
      <c r="Y1561" s="8" t="e">
        <f>NA()</f>
        <v>#N/A</v>
      </c>
      <c r="Z1561" s="8">
        <v>17.253026321203407</v>
      </c>
      <c r="AA1561" s="8">
        <v>571</v>
      </c>
      <c r="AB1561" s="8" t="e">
        <f>NA()</f>
        <v>#N/A</v>
      </c>
      <c r="AC1561" s="8" t="e">
        <f>NA()</f>
        <v>#N/A</v>
      </c>
      <c r="AD1561" s="8">
        <v>170.19630856450905</v>
      </c>
      <c r="AE1561" s="8">
        <v>113</v>
      </c>
      <c r="AF1561" s="8" t="e">
        <f>NA()</f>
        <v>#N/A</v>
      </c>
      <c r="AG1561" s="8" t="e">
        <f>NA()</f>
        <v>#N/A</v>
      </c>
      <c r="AH1561" s="8">
        <v>22.069224084514527</v>
      </c>
    </row>
    <row r="1562" spans="1:34" x14ac:dyDescent="0.35">
      <c r="A1562" s="8" t="s">
        <v>589</v>
      </c>
      <c r="B1562" s="8"/>
      <c r="C1562" s="8"/>
      <c r="D1562" s="8"/>
      <c r="E1562" s="8">
        <v>779.66666666666663</v>
      </c>
      <c r="F1562" s="8">
        <v>-1.243221323541736</v>
      </c>
      <c r="G1562" s="8">
        <v>-0.31408315395485886</v>
      </c>
      <c r="H1562" s="8">
        <v>0.69786263536182003</v>
      </c>
      <c r="I1562" s="8">
        <v>0.97034573268558677</v>
      </c>
      <c r="J1562" s="8">
        <v>1</v>
      </c>
      <c r="K1562" s="8">
        <v>1140</v>
      </c>
      <c r="L1562" s="8" t="e">
        <f>NA()</f>
        <v>#N/A</v>
      </c>
      <c r="M1562" s="8" t="e">
        <f>NA()</f>
        <v>#N/A</v>
      </c>
      <c r="N1562" s="8">
        <v>232.79845443271705</v>
      </c>
      <c r="O1562" s="8">
        <v>542</v>
      </c>
      <c r="P1562" s="8" t="e">
        <f>NA()</f>
        <v>#N/A</v>
      </c>
      <c r="Q1562" s="8" t="e">
        <f>NA()</f>
        <v>#N/A</v>
      </c>
      <c r="R1562" s="8">
        <v>196.63467534405962</v>
      </c>
      <c r="S1562" s="8">
        <v>657</v>
      </c>
      <c r="T1562" s="8" t="e">
        <f>NA()</f>
        <v>#N/A</v>
      </c>
      <c r="U1562" s="8" t="e">
        <f>NA()</f>
        <v>#N/A</v>
      </c>
      <c r="V1562" s="8">
        <v>117.50574121014056</v>
      </c>
      <c r="W1562" s="8">
        <v>482</v>
      </c>
      <c r="X1562" s="8" t="e">
        <f>NA()</f>
        <v>#N/A</v>
      </c>
      <c r="Y1562" s="8" t="e">
        <f>NA()</f>
        <v>#N/A</v>
      </c>
      <c r="Z1562" s="8">
        <v>113.91724228520606</v>
      </c>
      <c r="AA1562" s="8">
        <v>721</v>
      </c>
      <c r="AB1562" s="8" t="e">
        <f>NA()</f>
        <v>#N/A</v>
      </c>
      <c r="AC1562" s="8" t="e">
        <f>NA()</f>
        <v>#N/A</v>
      </c>
      <c r="AD1562" s="8">
        <v>214.90637211035204</v>
      </c>
      <c r="AE1562" s="8">
        <v>570</v>
      </c>
      <c r="AF1562" s="8" t="e">
        <f>NA()</f>
        <v>#N/A</v>
      </c>
      <c r="AG1562" s="8" t="e">
        <f>NA()</f>
        <v>#N/A</v>
      </c>
      <c r="AH1562" s="8">
        <v>111.3226347625954</v>
      </c>
    </row>
    <row r="1563" spans="1:34" x14ac:dyDescent="0.35">
      <c r="A1563" s="8" t="s">
        <v>1133</v>
      </c>
      <c r="B1563" s="8"/>
      <c r="C1563" s="8"/>
      <c r="D1563" s="8"/>
      <c r="E1563" s="8">
        <v>1016.6666666666666</v>
      </c>
      <c r="F1563" s="8">
        <v>-1.5353360686641242</v>
      </c>
      <c r="G1563" s="8">
        <v>-0.61855448069487284</v>
      </c>
      <c r="H1563" s="8">
        <v>0.44879618374255825</v>
      </c>
      <c r="I1563" s="8">
        <v>0.92497953617806794</v>
      </c>
      <c r="J1563" s="8">
        <v>1</v>
      </c>
      <c r="K1563" s="8">
        <v>1204</v>
      </c>
      <c r="L1563" s="8" t="e">
        <f>NA()</f>
        <v>#N/A</v>
      </c>
      <c r="M1563" s="8" t="e">
        <f>NA()</f>
        <v>#N/A</v>
      </c>
      <c r="N1563" s="8">
        <v>245.86784134823802</v>
      </c>
      <c r="O1563" s="8">
        <v>493</v>
      </c>
      <c r="P1563" s="8" t="e">
        <f>NA()</f>
        <v>#N/A</v>
      </c>
      <c r="Q1563" s="8" t="e">
        <f>NA()</f>
        <v>#N/A</v>
      </c>
      <c r="R1563" s="8">
        <v>178.85773975022397</v>
      </c>
      <c r="S1563" s="8">
        <v>1353</v>
      </c>
      <c r="T1563" s="8" t="e">
        <f>NA()</f>
        <v>#N/A</v>
      </c>
      <c r="U1563" s="8" t="e">
        <f>NA()</f>
        <v>#N/A</v>
      </c>
      <c r="V1563" s="8">
        <v>241.98670906745841</v>
      </c>
      <c r="W1563" s="8">
        <v>444</v>
      </c>
      <c r="X1563" s="8" t="e">
        <f>NA()</f>
        <v>#N/A</v>
      </c>
      <c r="Y1563" s="8" t="e">
        <f>NA()</f>
        <v>#N/A</v>
      </c>
      <c r="Z1563" s="8">
        <v>104.93621488512757</v>
      </c>
      <c r="AA1563" s="8">
        <v>664</v>
      </c>
      <c r="AB1563" s="8" t="e">
        <f>NA()</f>
        <v>#N/A</v>
      </c>
      <c r="AC1563" s="8" t="e">
        <f>NA()</f>
        <v>#N/A</v>
      </c>
      <c r="AD1563" s="8">
        <v>197.9165479629317</v>
      </c>
      <c r="AE1563" s="8">
        <v>678</v>
      </c>
      <c r="AF1563" s="8" t="e">
        <f>NA()</f>
        <v>#N/A</v>
      </c>
      <c r="AG1563" s="8" t="e">
        <f>NA()</f>
        <v>#N/A</v>
      </c>
      <c r="AH1563" s="8">
        <v>132.41534450708716</v>
      </c>
    </row>
    <row r="1564" spans="1:34" x14ac:dyDescent="0.35">
      <c r="A1564" s="8" t="s">
        <v>590</v>
      </c>
      <c r="B1564" s="8"/>
      <c r="C1564" s="8"/>
      <c r="D1564" s="8"/>
      <c r="E1564" s="8">
        <v>323.66666666666669</v>
      </c>
      <c r="F1564" s="8">
        <v>-1.4227570338210549</v>
      </c>
      <c r="G1564" s="8">
        <v>-0.50868931187867716</v>
      </c>
      <c r="H1564" s="8">
        <v>0.66606787960557323</v>
      </c>
      <c r="I1564" s="8">
        <v>0.9634253489840946</v>
      </c>
      <c r="J1564" s="8">
        <v>1</v>
      </c>
      <c r="K1564" s="8">
        <v>656</v>
      </c>
      <c r="L1564" s="8" t="e">
        <f>NA()</f>
        <v>#N/A</v>
      </c>
      <c r="M1564" s="8" t="e">
        <f>NA()</f>
        <v>#N/A</v>
      </c>
      <c r="N1564" s="8">
        <v>133.96121588408982</v>
      </c>
      <c r="O1564" s="8">
        <v>301</v>
      </c>
      <c r="P1564" s="8" t="e">
        <f>NA()</f>
        <v>#N/A</v>
      </c>
      <c r="Q1564" s="8" t="e">
        <f>NA()</f>
        <v>#N/A</v>
      </c>
      <c r="R1564" s="8">
        <v>109.2011757907047</v>
      </c>
      <c r="S1564" s="8">
        <v>14</v>
      </c>
      <c r="T1564" s="8" t="e">
        <f>NA()</f>
        <v>#N/A</v>
      </c>
      <c r="U1564" s="8" t="e">
        <f>NA()</f>
        <v>#N/A</v>
      </c>
      <c r="V1564" s="8">
        <v>2.5039275143713358</v>
      </c>
      <c r="W1564" s="8">
        <v>325</v>
      </c>
      <c r="X1564" s="8" t="e">
        <f>NA()</f>
        <v>#N/A</v>
      </c>
      <c r="Y1564" s="8" t="e">
        <f>NA()</f>
        <v>#N/A</v>
      </c>
      <c r="Z1564" s="8">
        <v>76.811418553302843</v>
      </c>
      <c r="AA1564" s="8">
        <v>250</v>
      </c>
      <c r="AB1564" s="8" t="e">
        <f>NA()</f>
        <v>#N/A</v>
      </c>
      <c r="AC1564" s="8" t="e">
        <f>NA()</f>
        <v>#N/A</v>
      </c>
      <c r="AD1564" s="8">
        <v>74.516772576405018</v>
      </c>
      <c r="AE1564" s="8">
        <v>109</v>
      </c>
      <c r="AF1564" s="8" t="e">
        <f>NA()</f>
        <v>#N/A</v>
      </c>
      <c r="AG1564" s="8" t="e">
        <f>NA()</f>
        <v>#N/A</v>
      </c>
      <c r="AH1564" s="8">
        <v>21.288012612496313</v>
      </c>
    </row>
    <row r="1565" spans="1:34" x14ac:dyDescent="0.35">
      <c r="A1565" s="8" t="s">
        <v>591</v>
      </c>
      <c r="B1565" s="8"/>
      <c r="C1565" s="8"/>
      <c r="D1565" s="8"/>
      <c r="E1565" s="8">
        <v>477</v>
      </c>
      <c r="F1565" s="8">
        <v>-1.3472939505028851</v>
      </c>
      <c r="G1565" s="8">
        <v>-0.43006465010738348</v>
      </c>
      <c r="H1565" s="8">
        <v>0.70930159262490133</v>
      </c>
      <c r="I1565" s="8">
        <v>0.97261737710581719</v>
      </c>
      <c r="J1565" s="8">
        <v>1</v>
      </c>
      <c r="K1565" s="8">
        <v>205</v>
      </c>
      <c r="L1565" s="8" t="e">
        <f>NA()</f>
        <v>#N/A</v>
      </c>
      <c r="M1565" s="8" t="e">
        <f>NA()</f>
        <v>#N/A</v>
      </c>
      <c r="N1565" s="8">
        <v>41.86287996377807</v>
      </c>
      <c r="O1565" s="8">
        <v>923</v>
      </c>
      <c r="P1565" s="8" t="e">
        <f>NA()</f>
        <v>#N/A</v>
      </c>
      <c r="Q1565" s="8" t="e">
        <f>NA()</f>
        <v>#N/A</v>
      </c>
      <c r="R1565" s="8">
        <v>334.85941945123068</v>
      </c>
      <c r="S1565" s="8">
        <v>303</v>
      </c>
      <c r="T1565" s="8" t="e">
        <f>NA()</f>
        <v>#N/A</v>
      </c>
      <c r="U1565" s="8" t="e">
        <f>NA()</f>
        <v>#N/A</v>
      </c>
      <c r="V1565" s="8">
        <v>54.192145489608201</v>
      </c>
      <c r="W1565" s="8">
        <v>468</v>
      </c>
      <c r="X1565" s="8" t="e">
        <f>NA()</f>
        <v>#N/A</v>
      </c>
      <c r="Y1565" s="8" t="e">
        <f>NA()</f>
        <v>#N/A</v>
      </c>
      <c r="Z1565" s="8">
        <v>110.60844271675609</v>
      </c>
      <c r="AA1565" s="8">
        <v>461</v>
      </c>
      <c r="AB1565" s="8" t="e">
        <f>NA()</f>
        <v>#N/A</v>
      </c>
      <c r="AC1565" s="8" t="e">
        <f>NA()</f>
        <v>#N/A</v>
      </c>
      <c r="AD1565" s="8">
        <v>137.40892863089084</v>
      </c>
      <c r="AE1565" s="8">
        <v>366</v>
      </c>
      <c r="AF1565" s="8" t="e">
        <f>NA()</f>
        <v>#N/A</v>
      </c>
      <c r="AG1565" s="8" t="e">
        <f>NA()</f>
        <v>#N/A</v>
      </c>
      <c r="AH1565" s="8">
        <v>71.480849689666528</v>
      </c>
    </row>
    <row r="1566" spans="1:34" x14ac:dyDescent="0.35">
      <c r="A1566" s="8" t="s">
        <v>1573</v>
      </c>
      <c r="B1566" s="8"/>
      <c r="C1566" s="8"/>
      <c r="D1566" s="8"/>
      <c r="E1566" s="8">
        <v>742</v>
      </c>
      <c r="F1566" s="8">
        <v>1.3541254338857136</v>
      </c>
      <c r="G1566" s="8">
        <v>0.43736138327276353</v>
      </c>
      <c r="H1566" s="8">
        <v>0.58518214053657103</v>
      </c>
      <c r="I1566" s="8">
        <v>0.9634253489840946</v>
      </c>
      <c r="J1566" s="8">
        <v>1</v>
      </c>
      <c r="K1566" s="8">
        <v>904</v>
      </c>
      <c r="L1566" s="8" t="e">
        <f>NA()</f>
        <v>#N/A</v>
      </c>
      <c r="M1566" s="8" t="e">
        <f>NA()</f>
        <v>#N/A</v>
      </c>
      <c r="N1566" s="8">
        <v>184.60509018173352</v>
      </c>
      <c r="O1566" s="8">
        <v>131</v>
      </c>
      <c r="P1566" s="8" t="e">
        <f>NA()</f>
        <v>#N/A</v>
      </c>
      <c r="Q1566" s="8" t="e">
        <f>NA()</f>
        <v>#N/A</v>
      </c>
      <c r="R1566" s="8">
        <v>47.526093118213673</v>
      </c>
      <c r="S1566" s="8">
        <v>838</v>
      </c>
      <c r="T1566" s="8" t="e">
        <f>NA()</f>
        <v>#N/A</v>
      </c>
      <c r="U1566" s="8" t="e">
        <f>NA()</f>
        <v>#N/A</v>
      </c>
      <c r="V1566" s="8">
        <v>149.87794693165569</v>
      </c>
      <c r="W1566" s="8">
        <v>485</v>
      </c>
      <c r="X1566" s="8" t="e">
        <f>NA()</f>
        <v>#N/A</v>
      </c>
      <c r="Y1566" s="8" t="e">
        <f>NA()</f>
        <v>#N/A</v>
      </c>
      <c r="Z1566" s="8">
        <v>114.62627076415961</v>
      </c>
      <c r="AA1566" s="8">
        <v>617</v>
      </c>
      <c r="AB1566" s="8" t="e">
        <f>NA()</f>
        <v>#N/A</v>
      </c>
      <c r="AC1566" s="8" t="e">
        <f>NA()</f>
        <v>#N/A</v>
      </c>
      <c r="AD1566" s="8">
        <v>183.90739471856756</v>
      </c>
      <c r="AE1566" s="8">
        <v>1124</v>
      </c>
      <c r="AF1566" s="8" t="e">
        <f>NA()</f>
        <v>#N/A</v>
      </c>
      <c r="AG1566" s="8" t="e">
        <f>NA()</f>
        <v>#N/A</v>
      </c>
      <c r="AH1566" s="8">
        <v>219.52042363711794</v>
      </c>
    </row>
    <row r="1567" spans="1:34" x14ac:dyDescent="0.35">
      <c r="A1567" s="8" t="s">
        <v>2412</v>
      </c>
      <c r="B1567" s="8"/>
      <c r="C1567" s="8"/>
      <c r="D1567" s="8"/>
      <c r="E1567" s="8">
        <v>71.666666666666671</v>
      </c>
      <c r="F1567" s="8">
        <v>-1.897379823694453</v>
      </c>
      <c r="G1567" s="8">
        <v>-0.92400851106860338</v>
      </c>
      <c r="H1567" s="8">
        <v>0.53461300421545066</v>
      </c>
      <c r="I1567" s="8">
        <v>0.94916765523570013</v>
      </c>
      <c r="J1567" s="8">
        <v>1</v>
      </c>
      <c r="K1567" s="8">
        <v>168</v>
      </c>
      <c r="L1567" s="8" t="e">
        <f>NA()</f>
        <v>#N/A</v>
      </c>
      <c r="M1567" s="8" t="e">
        <f>NA()</f>
        <v>#N/A</v>
      </c>
      <c r="N1567" s="8">
        <v>34.307140653242513</v>
      </c>
      <c r="O1567" s="8">
        <v>18</v>
      </c>
      <c r="P1567" s="8" t="e">
        <f>NA()</f>
        <v>#N/A</v>
      </c>
      <c r="Q1567" s="8" t="e">
        <f>NA()</f>
        <v>#N/A</v>
      </c>
      <c r="R1567" s="8">
        <v>6.530302871204932</v>
      </c>
      <c r="S1567" s="8">
        <v>29</v>
      </c>
      <c r="T1567" s="8" t="e">
        <f>NA()</f>
        <v>#N/A</v>
      </c>
      <c r="U1567" s="8" t="e">
        <f>NA()</f>
        <v>#N/A</v>
      </c>
      <c r="V1567" s="8">
        <v>5.1867069940549104</v>
      </c>
      <c r="W1567" s="8">
        <v>18</v>
      </c>
      <c r="X1567" s="8" t="e">
        <f>NA()</f>
        <v>#N/A</v>
      </c>
      <c r="Y1567" s="8" t="e">
        <f>NA()</f>
        <v>#N/A</v>
      </c>
      <c r="Z1567" s="8">
        <v>4.2541708737213879</v>
      </c>
      <c r="AA1567" s="8">
        <v>17</v>
      </c>
      <c r="AB1567" s="8" t="e">
        <f>NA()</f>
        <v>#N/A</v>
      </c>
      <c r="AC1567" s="8" t="e">
        <f>NA()</f>
        <v>#N/A</v>
      </c>
      <c r="AD1567" s="8">
        <v>5.0671405351955405</v>
      </c>
      <c r="AE1567" s="8">
        <v>76</v>
      </c>
      <c r="AF1567" s="8" t="e">
        <f>NA()</f>
        <v>#N/A</v>
      </c>
      <c r="AG1567" s="8" t="e">
        <f>NA()</f>
        <v>#N/A</v>
      </c>
      <c r="AH1567" s="8">
        <v>14.843017968346054</v>
      </c>
    </row>
    <row r="1568" spans="1:34" x14ac:dyDescent="0.35">
      <c r="A1568" s="8" t="s">
        <v>593</v>
      </c>
      <c r="B1568" s="8"/>
      <c r="C1568" s="8"/>
      <c r="D1568" s="8"/>
      <c r="E1568" s="8">
        <v>533.33333333333337</v>
      </c>
      <c r="F1568" s="8">
        <v>1.6101356936775062</v>
      </c>
      <c r="G1568" s="8">
        <v>0.68718227613267913</v>
      </c>
      <c r="H1568" s="8">
        <v>0.53895067031222532</v>
      </c>
      <c r="I1568" s="8">
        <v>0.94946115059798453</v>
      </c>
      <c r="J1568" s="8">
        <v>1</v>
      </c>
      <c r="K1568" s="8">
        <v>455</v>
      </c>
      <c r="L1568" s="8" t="e">
        <f>NA()</f>
        <v>#N/A</v>
      </c>
      <c r="M1568" s="8" t="e">
        <f>NA()</f>
        <v>#N/A</v>
      </c>
      <c r="N1568" s="8">
        <v>92.915172602531811</v>
      </c>
      <c r="O1568" s="8">
        <v>7</v>
      </c>
      <c r="P1568" s="8" t="e">
        <f>NA()</f>
        <v>#N/A</v>
      </c>
      <c r="Q1568" s="8" t="e">
        <f>NA()</f>
        <v>#N/A</v>
      </c>
      <c r="R1568" s="8">
        <v>2.5395622276908068</v>
      </c>
      <c r="S1568" s="8">
        <v>798</v>
      </c>
      <c r="T1568" s="8" t="e">
        <f>NA()</f>
        <v>#N/A</v>
      </c>
      <c r="U1568" s="8" t="e">
        <f>NA()</f>
        <v>#N/A</v>
      </c>
      <c r="V1568" s="8">
        <v>142.72386831916614</v>
      </c>
      <c r="W1568" s="8">
        <v>421</v>
      </c>
      <c r="X1568" s="8" t="e">
        <f>NA()</f>
        <v>#N/A</v>
      </c>
      <c r="Y1568" s="8" t="e">
        <f>NA()</f>
        <v>#N/A</v>
      </c>
      <c r="Z1568" s="8">
        <v>99.500329879816903</v>
      </c>
      <c r="AA1568" s="8">
        <v>527</v>
      </c>
      <c r="AB1568" s="8" t="e">
        <f>NA()</f>
        <v>#N/A</v>
      </c>
      <c r="AC1568" s="8" t="e">
        <f>NA()</f>
        <v>#N/A</v>
      </c>
      <c r="AD1568" s="8">
        <v>157.08135659106176</v>
      </c>
      <c r="AE1568" s="8">
        <v>652</v>
      </c>
      <c r="AF1568" s="8" t="e">
        <f>NA()</f>
        <v>#N/A</v>
      </c>
      <c r="AG1568" s="8" t="e">
        <f>NA()</f>
        <v>#N/A</v>
      </c>
      <c r="AH1568" s="8">
        <v>127.33746993896878</v>
      </c>
    </row>
    <row r="1569" spans="1:34" x14ac:dyDescent="0.35">
      <c r="A1569" s="8" t="s">
        <v>2413</v>
      </c>
      <c r="B1569" s="8"/>
      <c r="C1569" s="8"/>
      <c r="D1569" s="8"/>
      <c r="E1569" s="8">
        <v>313.33333333333331</v>
      </c>
      <c r="F1569" s="8">
        <v>-6.7176127582386034</v>
      </c>
      <c r="G1569" s="8">
        <v>-2.7479486327455276</v>
      </c>
      <c r="H1569" s="8">
        <v>3.2041960219699683E-2</v>
      </c>
      <c r="I1569" s="8">
        <v>0.45956071712363794</v>
      </c>
      <c r="J1569" s="8">
        <v>1</v>
      </c>
      <c r="K1569" s="8">
        <v>290</v>
      </c>
      <c r="L1569" s="8" t="e">
        <f>NA()</f>
        <v>#N/A</v>
      </c>
      <c r="M1569" s="8" t="e">
        <f>NA()</f>
        <v>#N/A</v>
      </c>
      <c r="N1569" s="8">
        <v>59.220659460954337</v>
      </c>
      <c r="O1569" s="8">
        <v>16</v>
      </c>
      <c r="P1569" s="8" t="e">
        <f>NA()</f>
        <v>#N/A</v>
      </c>
      <c r="Q1569" s="8" t="e">
        <f>NA()</f>
        <v>#N/A</v>
      </c>
      <c r="R1569" s="8">
        <v>5.8047136632932723</v>
      </c>
      <c r="S1569" s="8">
        <v>634</v>
      </c>
      <c r="T1569" s="8" t="e">
        <f>NA()</f>
        <v>#N/A</v>
      </c>
      <c r="U1569" s="8" t="e">
        <f>NA()</f>
        <v>#N/A</v>
      </c>
      <c r="V1569" s="8">
        <v>113.39214600795907</v>
      </c>
      <c r="W1569" s="8">
        <v>33</v>
      </c>
      <c r="X1569" s="8" t="e">
        <f>NA()</f>
        <v>#N/A</v>
      </c>
      <c r="Y1569" s="8" t="e">
        <f>NA()</f>
        <v>#N/A</v>
      </c>
      <c r="Z1569" s="8">
        <v>7.799313268489211</v>
      </c>
      <c r="AA1569" s="8">
        <v>8</v>
      </c>
      <c r="AB1569" s="8" t="e">
        <f>NA()</f>
        <v>#N/A</v>
      </c>
      <c r="AC1569" s="8" t="e">
        <f>NA()</f>
        <v>#N/A</v>
      </c>
      <c r="AD1569" s="8">
        <v>2.3845367224449605</v>
      </c>
      <c r="AE1569" s="8">
        <v>83</v>
      </c>
      <c r="AF1569" s="8" t="e">
        <f>NA()</f>
        <v>#N/A</v>
      </c>
      <c r="AG1569" s="8" t="e">
        <f>NA()</f>
        <v>#N/A</v>
      </c>
      <c r="AH1569" s="8">
        <v>16.210138044377928</v>
      </c>
    </row>
    <row r="1570" spans="1:34" x14ac:dyDescent="0.35">
      <c r="A1570" s="8" t="s">
        <v>594</v>
      </c>
      <c r="B1570" s="8"/>
      <c r="C1570" s="8"/>
      <c r="D1570" s="8"/>
      <c r="E1570" s="8">
        <v>3298</v>
      </c>
      <c r="F1570" s="8">
        <v>-1.3370600046976919</v>
      </c>
      <c r="G1570" s="8">
        <v>-0.419064212280366</v>
      </c>
      <c r="H1570" s="8">
        <v>0.5540208622658378</v>
      </c>
      <c r="I1570" s="8">
        <v>0.95404579406633572</v>
      </c>
      <c r="J1570" s="8">
        <v>1</v>
      </c>
      <c r="K1570" s="8">
        <v>1914</v>
      </c>
      <c r="L1570" s="8" t="e">
        <f>NA()</f>
        <v>#N/A</v>
      </c>
      <c r="M1570" s="8" t="e">
        <f>NA()</f>
        <v>#N/A</v>
      </c>
      <c r="N1570" s="8">
        <v>390.85635244229866</v>
      </c>
      <c r="O1570" s="8">
        <v>4454</v>
      </c>
      <c r="P1570" s="8" t="e">
        <f>NA()</f>
        <v>#N/A</v>
      </c>
      <c r="Q1570" s="8" t="e">
        <f>NA()</f>
        <v>#N/A</v>
      </c>
      <c r="R1570" s="8">
        <v>1615.8871660192649</v>
      </c>
      <c r="S1570" s="8">
        <v>3526</v>
      </c>
      <c r="T1570" s="8" t="e">
        <f>NA()</f>
        <v>#N/A</v>
      </c>
      <c r="U1570" s="8" t="e">
        <f>NA()</f>
        <v>#N/A</v>
      </c>
      <c r="V1570" s="8">
        <v>630.63202969095221</v>
      </c>
      <c r="W1570" s="8">
        <v>4590</v>
      </c>
      <c r="X1570" s="8" t="e">
        <f>NA()</f>
        <v>#N/A</v>
      </c>
      <c r="Y1570" s="8" t="e">
        <f>NA()</f>
        <v>#N/A</v>
      </c>
      <c r="Z1570" s="8">
        <v>1084.8135727989538</v>
      </c>
      <c r="AA1570" s="8">
        <v>1290</v>
      </c>
      <c r="AB1570" s="8" t="e">
        <f>NA()</f>
        <v>#N/A</v>
      </c>
      <c r="AC1570" s="8" t="e">
        <f>NA()</f>
        <v>#N/A</v>
      </c>
      <c r="AD1570" s="8">
        <v>384.50654649424985</v>
      </c>
      <c r="AE1570" s="8">
        <v>2574</v>
      </c>
      <c r="AF1570" s="8" t="e">
        <f>NA()</f>
        <v>#N/A</v>
      </c>
      <c r="AG1570" s="8" t="e">
        <f>NA()</f>
        <v>#N/A</v>
      </c>
      <c r="AH1570" s="8">
        <v>502.70958224372032</v>
      </c>
    </row>
    <row r="1571" spans="1:34" x14ac:dyDescent="0.35">
      <c r="A1571" s="8" t="s">
        <v>1575</v>
      </c>
      <c r="B1571" s="8"/>
      <c r="C1571" s="8"/>
      <c r="D1571" s="8"/>
      <c r="E1571" s="8">
        <v>250.33333333333334</v>
      </c>
      <c r="F1571" s="8">
        <v>1.8586844141467496</v>
      </c>
      <c r="G1571" s="8">
        <v>0.89428183599410949</v>
      </c>
      <c r="H1571" s="8">
        <v>0.46122440440784362</v>
      </c>
      <c r="I1571" s="8">
        <v>0.93209737244904323</v>
      </c>
      <c r="J1571" s="8">
        <v>1</v>
      </c>
      <c r="K1571" s="8">
        <v>201</v>
      </c>
      <c r="L1571" s="8" t="e">
        <f>NA()</f>
        <v>#N/A</v>
      </c>
      <c r="M1571" s="8" t="e">
        <f>NA()</f>
        <v>#N/A</v>
      </c>
      <c r="N1571" s="8">
        <v>41.046043281558006</v>
      </c>
      <c r="O1571" s="8">
        <v>94</v>
      </c>
      <c r="P1571" s="8" t="e">
        <f>NA()</f>
        <v>#N/A</v>
      </c>
      <c r="Q1571" s="8" t="e">
        <f>NA()</f>
        <v>#N/A</v>
      </c>
      <c r="R1571" s="8">
        <v>34.102692771847977</v>
      </c>
      <c r="S1571" s="8">
        <v>80</v>
      </c>
      <c r="T1571" s="8" t="e">
        <f>NA()</f>
        <v>#N/A</v>
      </c>
      <c r="U1571" s="8" t="e">
        <f>NA()</f>
        <v>#N/A</v>
      </c>
      <c r="V1571" s="8">
        <v>14.308157224979063</v>
      </c>
      <c r="W1571" s="8">
        <v>347</v>
      </c>
      <c r="X1571" s="8" t="e">
        <f>NA()</f>
        <v>#N/A</v>
      </c>
      <c r="Y1571" s="8" t="e">
        <f>NA()</f>
        <v>#N/A</v>
      </c>
      <c r="Z1571" s="8">
        <v>82.010960732295644</v>
      </c>
      <c r="AA1571" s="8">
        <v>49</v>
      </c>
      <c r="AB1571" s="8" t="e">
        <f>NA()</f>
        <v>#N/A</v>
      </c>
      <c r="AC1571" s="8" t="e">
        <f>NA()</f>
        <v>#N/A</v>
      </c>
      <c r="AD1571" s="8">
        <v>14.605287424975382</v>
      </c>
      <c r="AE1571" s="8">
        <v>355</v>
      </c>
      <c r="AF1571" s="8" t="e">
        <f>NA()</f>
        <v>#N/A</v>
      </c>
      <c r="AG1571" s="8" t="e">
        <f>NA()</f>
        <v>#N/A</v>
      </c>
      <c r="AH1571" s="8">
        <v>69.332518141616433</v>
      </c>
    </row>
    <row r="1572" spans="1:34" x14ac:dyDescent="0.35">
      <c r="A1572" s="8" t="s">
        <v>1576</v>
      </c>
      <c r="B1572" s="8"/>
      <c r="C1572" s="8"/>
      <c r="D1572" s="8"/>
      <c r="E1572" s="8">
        <v>310.66666666666669</v>
      </c>
      <c r="F1572" s="8">
        <v>1.0335139542274205</v>
      </c>
      <c r="G1572" s="8">
        <v>4.7557867775254177E-2</v>
      </c>
      <c r="H1572" s="8">
        <v>0.9684948431401218</v>
      </c>
      <c r="I1572" s="8">
        <v>0.99820895915297148</v>
      </c>
      <c r="J1572" s="8">
        <v>1</v>
      </c>
      <c r="K1572" s="8">
        <v>623</v>
      </c>
      <c r="L1572" s="8" t="e">
        <f>NA()</f>
        <v>#N/A</v>
      </c>
      <c r="M1572" s="8" t="e">
        <f>NA()</f>
        <v>#N/A</v>
      </c>
      <c r="N1572" s="8">
        <v>127.22231325577432</v>
      </c>
      <c r="O1572" s="8">
        <v>111</v>
      </c>
      <c r="P1572" s="8" t="e">
        <f>NA()</f>
        <v>#N/A</v>
      </c>
      <c r="Q1572" s="8" t="e">
        <f>NA()</f>
        <v>#N/A</v>
      </c>
      <c r="R1572" s="8">
        <v>40.270201039097081</v>
      </c>
      <c r="S1572" s="8">
        <v>198</v>
      </c>
      <c r="T1572" s="8" t="e">
        <f>NA()</f>
        <v>#N/A</v>
      </c>
      <c r="U1572" s="8" t="e">
        <f>NA()</f>
        <v>#N/A</v>
      </c>
      <c r="V1572" s="8">
        <v>35.412689131823178</v>
      </c>
      <c r="W1572" s="8">
        <v>656</v>
      </c>
      <c r="X1572" s="8" t="e">
        <f>NA()</f>
        <v>#N/A</v>
      </c>
      <c r="Y1572" s="8" t="e">
        <f>NA()</f>
        <v>#N/A</v>
      </c>
      <c r="Z1572" s="8">
        <v>155.0408940645128</v>
      </c>
      <c r="AA1572" s="8">
        <v>15</v>
      </c>
      <c r="AB1572" s="8" t="e">
        <f>NA()</f>
        <v>#N/A</v>
      </c>
      <c r="AC1572" s="8" t="e">
        <f>NA()</f>
        <v>#N/A</v>
      </c>
      <c r="AD1572" s="8">
        <v>4.4710063545843006</v>
      </c>
      <c r="AE1572" s="8">
        <v>257</v>
      </c>
      <c r="AF1572" s="8" t="e">
        <f>NA()</f>
        <v>#N/A</v>
      </c>
      <c r="AG1572" s="8" t="e">
        <f>NA()</f>
        <v>#N/A</v>
      </c>
      <c r="AH1572" s="8">
        <v>50.192837077170211</v>
      </c>
    </row>
    <row r="1573" spans="1:34" x14ac:dyDescent="0.35">
      <c r="A1573" s="8" t="s">
        <v>595</v>
      </c>
      <c r="B1573" s="8"/>
      <c r="C1573" s="8"/>
      <c r="D1573" s="8"/>
      <c r="E1573" s="8">
        <v>515.66666666666663</v>
      </c>
      <c r="F1573" s="8">
        <v>1.2048850295896703</v>
      </c>
      <c r="G1573" s="8">
        <v>0.2688954907256722</v>
      </c>
      <c r="H1573" s="8">
        <v>0.78672279783144261</v>
      </c>
      <c r="I1573" s="8">
        <v>0.98621158406883302</v>
      </c>
      <c r="J1573" s="8">
        <v>1</v>
      </c>
      <c r="K1573" s="8">
        <v>501</v>
      </c>
      <c r="L1573" s="8" t="e">
        <f>NA()</f>
        <v>#N/A</v>
      </c>
      <c r="M1573" s="8" t="e">
        <f>NA()</f>
        <v>#N/A</v>
      </c>
      <c r="N1573" s="8">
        <v>102.3087944480625</v>
      </c>
      <c r="O1573" s="8">
        <v>22</v>
      </c>
      <c r="P1573" s="8" t="e">
        <f>NA()</f>
        <v>#N/A</v>
      </c>
      <c r="Q1573" s="8" t="e">
        <f>NA()</f>
        <v>#N/A</v>
      </c>
      <c r="R1573" s="8">
        <v>7.9814812870282497</v>
      </c>
      <c r="S1573" s="8">
        <v>966</v>
      </c>
      <c r="T1573" s="8" t="e">
        <f>NA()</f>
        <v>#N/A</v>
      </c>
      <c r="U1573" s="8" t="e">
        <f>NA()</f>
        <v>#N/A</v>
      </c>
      <c r="V1573" s="8">
        <v>172.77099849162218</v>
      </c>
      <c r="W1573" s="8">
        <v>551</v>
      </c>
      <c r="X1573" s="8" t="e">
        <f>NA()</f>
        <v>#N/A</v>
      </c>
      <c r="Y1573" s="8" t="e">
        <f>NA()</f>
        <v>#N/A</v>
      </c>
      <c r="Z1573" s="8">
        <v>130.22489730113804</v>
      </c>
      <c r="AA1573" s="8">
        <v>161</v>
      </c>
      <c r="AB1573" s="8" t="e">
        <f>NA()</f>
        <v>#N/A</v>
      </c>
      <c r="AC1573" s="8" t="e">
        <f>NA()</f>
        <v>#N/A</v>
      </c>
      <c r="AD1573" s="8">
        <v>47.988801539204829</v>
      </c>
      <c r="AE1573" s="8">
        <v>835</v>
      </c>
      <c r="AF1573" s="8" t="e">
        <f>NA()</f>
        <v>#N/A</v>
      </c>
      <c r="AG1573" s="8" t="e">
        <f>NA()</f>
        <v>#N/A</v>
      </c>
      <c r="AH1573" s="8">
        <v>163.07789478380204</v>
      </c>
    </row>
    <row r="1574" spans="1:34" x14ac:dyDescent="0.35">
      <c r="A1574" s="8" t="s">
        <v>2414</v>
      </c>
      <c r="B1574" s="8"/>
      <c r="C1574" s="8"/>
      <c r="D1574" s="8"/>
      <c r="E1574" s="8">
        <v>4338</v>
      </c>
      <c r="F1574" s="8">
        <v>1.2602578181118791</v>
      </c>
      <c r="G1574" s="8">
        <v>0.33371890425106715</v>
      </c>
      <c r="H1574" s="8">
        <v>0.59913217647664418</v>
      </c>
      <c r="I1574" s="8">
        <v>0.9634253489840946</v>
      </c>
      <c r="J1574" s="8">
        <v>1</v>
      </c>
      <c r="K1574" s="8">
        <v>2894</v>
      </c>
      <c r="L1574" s="8" t="e">
        <f>NA()</f>
        <v>#N/A</v>
      </c>
      <c r="M1574" s="8" t="e">
        <f>NA()</f>
        <v>#N/A</v>
      </c>
      <c r="N1574" s="8">
        <v>590.98133958621327</v>
      </c>
      <c r="O1574" s="8">
        <v>3403</v>
      </c>
      <c r="P1574" s="8" t="e">
        <f>NA()</f>
        <v>#N/A</v>
      </c>
      <c r="Q1574" s="8" t="e">
        <f>NA()</f>
        <v>#N/A</v>
      </c>
      <c r="R1574" s="8">
        <v>1234.5900372616879</v>
      </c>
      <c r="S1574" s="8">
        <v>3080</v>
      </c>
      <c r="T1574" s="8" t="e">
        <f>NA()</f>
        <v>#N/A</v>
      </c>
      <c r="U1574" s="8" t="e">
        <f>NA()</f>
        <v>#N/A</v>
      </c>
      <c r="V1574" s="8">
        <v>550.86405316169396</v>
      </c>
      <c r="W1574" s="8">
        <v>4074</v>
      </c>
      <c r="X1574" s="8" t="e">
        <f>NA()</f>
        <v>#N/A</v>
      </c>
      <c r="Y1574" s="8" t="e">
        <f>NA()</f>
        <v>#N/A</v>
      </c>
      <c r="Z1574" s="8">
        <v>962.86067441894079</v>
      </c>
      <c r="AA1574" s="8">
        <v>2767</v>
      </c>
      <c r="AB1574" s="8" t="e">
        <f>NA()</f>
        <v>#N/A</v>
      </c>
      <c r="AC1574" s="8" t="e">
        <f>NA()</f>
        <v>#N/A</v>
      </c>
      <c r="AD1574" s="8">
        <v>824.75163887565066</v>
      </c>
      <c r="AE1574" s="8">
        <v>6173</v>
      </c>
      <c r="AF1574" s="8" t="e">
        <f>NA()</f>
        <v>#N/A</v>
      </c>
      <c r="AG1574" s="8" t="e">
        <f>NA()</f>
        <v>#N/A</v>
      </c>
      <c r="AH1574" s="8">
        <v>1205.6046041921077</v>
      </c>
    </row>
    <row r="1575" spans="1:34" x14ac:dyDescent="0.35">
      <c r="A1575" s="8" t="s">
        <v>2415</v>
      </c>
      <c r="B1575" s="8"/>
      <c r="C1575" s="8"/>
      <c r="D1575" s="8"/>
      <c r="E1575" s="8">
        <v>852</v>
      </c>
      <c r="F1575" s="8">
        <v>-1.3292016613237887</v>
      </c>
      <c r="G1575" s="8">
        <v>-0.41056000131899911</v>
      </c>
      <c r="H1575" s="8">
        <v>0.57915901518698121</v>
      </c>
      <c r="I1575" s="8">
        <v>0.9634253489840946</v>
      </c>
      <c r="J1575" s="8">
        <v>1</v>
      </c>
      <c r="K1575" s="8">
        <v>1096</v>
      </c>
      <c r="L1575" s="8" t="e">
        <f>NA()</f>
        <v>#N/A</v>
      </c>
      <c r="M1575" s="8" t="e">
        <f>NA()</f>
        <v>#N/A</v>
      </c>
      <c r="N1575" s="8">
        <v>223.81325092829641</v>
      </c>
      <c r="O1575" s="8">
        <v>717</v>
      </c>
      <c r="P1575" s="8" t="e">
        <f>NA()</f>
        <v>#N/A</v>
      </c>
      <c r="Q1575" s="8" t="e">
        <f>NA()</f>
        <v>#N/A</v>
      </c>
      <c r="R1575" s="8">
        <v>260.12373103632979</v>
      </c>
      <c r="S1575" s="8">
        <v>743</v>
      </c>
      <c r="T1575" s="8" t="e">
        <f>NA()</f>
        <v>#N/A</v>
      </c>
      <c r="U1575" s="8" t="e">
        <f>NA()</f>
        <v>#N/A</v>
      </c>
      <c r="V1575" s="8">
        <v>132.88701022699306</v>
      </c>
      <c r="W1575" s="8">
        <v>524</v>
      </c>
      <c r="X1575" s="8" t="e">
        <f>NA()</f>
        <v>#N/A</v>
      </c>
      <c r="Y1575" s="8" t="e">
        <f>NA()</f>
        <v>#N/A</v>
      </c>
      <c r="Z1575" s="8">
        <v>123.84364099055595</v>
      </c>
      <c r="AA1575" s="8">
        <v>590</v>
      </c>
      <c r="AB1575" s="8" t="e">
        <f>NA()</f>
        <v>#N/A</v>
      </c>
      <c r="AC1575" s="8" t="e">
        <f>NA()</f>
        <v>#N/A</v>
      </c>
      <c r="AD1575" s="8">
        <v>175.85958328031583</v>
      </c>
      <c r="AE1575" s="8">
        <v>838</v>
      </c>
      <c r="AF1575" s="8" t="e">
        <f>NA()</f>
        <v>#N/A</v>
      </c>
      <c r="AG1575" s="8" t="e">
        <f>NA()</f>
        <v>#N/A</v>
      </c>
      <c r="AH1575" s="8">
        <v>163.6638033878157</v>
      </c>
    </row>
    <row r="1576" spans="1:34" x14ac:dyDescent="0.35">
      <c r="A1576" s="8" t="s">
        <v>2416</v>
      </c>
      <c r="B1576" s="8"/>
      <c r="C1576" s="8"/>
      <c r="D1576" s="8"/>
      <c r="E1576" s="8">
        <v>3256.6666666666665</v>
      </c>
      <c r="F1576" s="8">
        <v>-1.0335121313445743</v>
      </c>
      <c r="G1576" s="8">
        <v>-4.7555323188070833E-2</v>
      </c>
      <c r="H1576" s="8">
        <v>0.94100988760667503</v>
      </c>
      <c r="I1576" s="8">
        <v>0.99820895915297148</v>
      </c>
      <c r="J1576" s="8">
        <v>1</v>
      </c>
      <c r="K1576" s="8">
        <v>2523</v>
      </c>
      <c r="L1576" s="8" t="e">
        <f>NA()</f>
        <v>#N/A</v>
      </c>
      <c r="M1576" s="8" t="e">
        <f>NA()</f>
        <v>#N/A</v>
      </c>
      <c r="N1576" s="8">
        <v>515.21973731030278</v>
      </c>
      <c r="O1576" s="8">
        <v>3092</v>
      </c>
      <c r="P1576" s="8" t="e">
        <f>NA()</f>
        <v>#N/A</v>
      </c>
      <c r="Q1576" s="8" t="e">
        <f>NA()</f>
        <v>#N/A</v>
      </c>
      <c r="R1576" s="8">
        <v>1121.760915431425</v>
      </c>
      <c r="S1576" s="8">
        <v>4155</v>
      </c>
      <c r="T1576" s="8" t="e">
        <f>NA()</f>
        <v>#N/A</v>
      </c>
      <c r="U1576" s="8" t="e">
        <f>NA()</f>
        <v>#N/A</v>
      </c>
      <c r="V1576" s="8">
        <v>743.12991587235013</v>
      </c>
      <c r="W1576" s="8">
        <v>3374</v>
      </c>
      <c r="X1576" s="8" t="e">
        <f>NA()</f>
        <v>#N/A</v>
      </c>
      <c r="Y1576" s="8" t="e">
        <f>NA()</f>
        <v>#N/A</v>
      </c>
      <c r="Z1576" s="8">
        <v>797.42069599644242</v>
      </c>
      <c r="AA1576" s="8">
        <v>2514</v>
      </c>
      <c r="AB1576" s="8" t="e">
        <f>NA()</f>
        <v>#N/A</v>
      </c>
      <c r="AC1576" s="8" t="e">
        <f>NA()</f>
        <v>#N/A</v>
      </c>
      <c r="AD1576" s="8">
        <v>749.34066502832877</v>
      </c>
      <c r="AE1576" s="8">
        <v>3865</v>
      </c>
      <c r="AF1576" s="8" t="e">
        <f>NA()</f>
        <v>#N/A</v>
      </c>
      <c r="AG1576" s="8" t="e">
        <f>NA()</f>
        <v>#N/A</v>
      </c>
      <c r="AH1576" s="8">
        <v>754.84558483759861</v>
      </c>
    </row>
    <row r="1577" spans="1:34" x14ac:dyDescent="0.35">
      <c r="A1577" s="8" t="s">
        <v>596</v>
      </c>
      <c r="B1577" s="8"/>
      <c r="C1577" s="8"/>
      <c r="D1577" s="8"/>
      <c r="E1577" s="8">
        <v>4053.6666666666665</v>
      </c>
      <c r="F1577" s="8">
        <v>-1.7952410722281167</v>
      </c>
      <c r="G1577" s="8">
        <v>-0.84417758797890174</v>
      </c>
      <c r="H1577" s="8">
        <v>0.21263466530186648</v>
      </c>
      <c r="I1577" s="8">
        <v>0.84881616737803944</v>
      </c>
      <c r="J1577" s="8">
        <v>1</v>
      </c>
      <c r="K1577" s="8">
        <v>4215</v>
      </c>
      <c r="L1577" s="8" t="e">
        <f>NA()</f>
        <v>#N/A</v>
      </c>
      <c r="M1577" s="8" t="e">
        <f>NA()</f>
        <v>#N/A</v>
      </c>
      <c r="N1577" s="8">
        <v>860.74165388938809</v>
      </c>
      <c r="O1577" s="8">
        <v>4626</v>
      </c>
      <c r="P1577" s="8" t="e">
        <f>NA()</f>
        <v>#N/A</v>
      </c>
      <c r="Q1577" s="8" t="e">
        <f>NA()</f>
        <v>#N/A</v>
      </c>
      <c r="R1577" s="8">
        <v>1678.2878378996675</v>
      </c>
      <c r="S1577" s="8">
        <v>3320</v>
      </c>
      <c r="T1577" s="8" t="e">
        <f>NA()</f>
        <v>#N/A</v>
      </c>
      <c r="U1577" s="8" t="e">
        <f>NA()</f>
        <v>#N/A</v>
      </c>
      <c r="V1577" s="8">
        <v>593.78852483663115</v>
      </c>
      <c r="W1577" s="8">
        <v>1509</v>
      </c>
      <c r="X1577" s="8" t="e">
        <f>NA()</f>
        <v>#N/A</v>
      </c>
      <c r="Y1577" s="8" t="e">
        <f>NA()</f>
        <v>#N/A</v>
      </c>
      <c r="Z1577" s="8">
        <v>356.64132491364302</v>
      </c>
      <c r="AA1577" s="8">
        <v>2610</v>
      </c>
      <c r="AB1577" s="8" t="e">
        <f>NA()</f>
        <v>#N/A</v>
      </c>
      <c r="AC1577" s="8" t="e">
        <f>NA()</f>
        <v>#N/A</v>
      </c>
      <c r="AD1577" s="8">
        <v>777.95510569766827</v>
      </c>
      <c r="AE1577" s="8">
        <v>3124</v>
      </c>
      <c r="AF1577" s="8" t="e">
        <f>NA()</f>
        <v>#N/A</v>
      </c>
      <c r="AG1577" s="8" t="e">
        <f>NA()</f>
        <v>#N/A</v>
      </c>
      <c r="AH1577" s="8">
        <v>610.12615964622466</v>
      </c>
    </row>
    <row r="1578" spans="1:34" x14ac:dyDescent="0.35">
      <c r="A1578" s="8" t="s">
        <v>2417</v>
      </c>
      <c r="B1578" s="8"/>
      <c r="C1578" s="8"/>
      <c r="D1578" s="8"/>
      <c r="E1578" s="8">
        <v>35.666666666666664</v>
      </c>
      <c r="F1578" s="8">
        <v>1.520874285356171</v>
      </c>
      <c r="G1578" s="8">
        <v>0.60490090560093779</v>
      </c>
      <c r="H1578" s="8">
        <v>0.67708160568309084</v>
      </c>
      <c r="I1578" s="8">
        <v>0.96594038566402962</v>
      </c>
      <c r="J1578" s="8">
        <v>1</v>
      </c>
      <c r="K1578" s="8">
        <v>39</v>
      </c>
      <c r="L1578" s="8" t="e">
        <f>NA()</f>
        <v>#N/A</v>
      </c>
      <c r="M1578" s="8" t="e">
        <f>NA()</f>
        <v>#N/A</v>
      </c>
      <c r="N1578" s="8">
        <v>7.9641576516455839</v>
      </c>
      <c r="O1578" s="8">
        <v>8</v>
      </c>
      <c r="P1578" s="8" t="e">
        <f>NA()</f>
        <v>#N/A</v>
      </c>
      <c r="Q1578" s="8" t="e">
        <f>NA()</f>
        <v>#N/A</v>
      </c>
      <c r="R1578" s="8">
        <v>2.9023568316466362</v>
      </c>
      <c r="S1578" s="8">
        <v>17</v>
      </c>
      <c r="T1578" s="8" t="e">
        <f>NA()</f>
        <v>#N/A</v>
      </c>
      <c r="U1578" s="8" t="e">
        <f>NA()</f>
        <v>#N/A</v>
      </c>
      <c r="V1578" s="8">
        <v>3.0404834103080507</v>
      </c>
      <c r="W1578" s="8">
        <v>1</v>
      </c>
      <c r="X1578" s="8" t="e">
        <f>NA()</f>
        <v>#N/A</v>
      </c>
      <c r="Y1578" s="8" t="e">
        <f>NA()</f>
        <v>#N/A</v>
      </c>
      <c r="Z1578" s="8">
        <v>0.23634282631785489</v>
      </c>
      <c r="AA1578" s="8">
        <v>2</v>
      </c>
      <c r="AB1578" s="8" t="e">
        <f>NA()</f>
        <v>#N/A</v>
      </c>
      <c r="AC1578" s="8" t="e">
        <f>NA()</f>
        <v>#N/A</v>
      </c>
      <c r="AD1578" s="8">
        <v>0.59613418061124013</v>
      </c>
      <c r="AE1578" s="8">
        <v>104</v>
      </c>
      <c r="AF1578" s="8" t="e">
        <f>NA()</f>
        <v>#N/A</v>
      </c>
      <c r="AG1578" s="8" t="e">
        <f>NA()</f>
        <v>#N/A</v>
      </c>
      <c r="AH1578" s="8">
        <v>20.311498272473546</v>
      </c>
    </row>
    <row r="1579" spans="1:34" x14ac:dyDescent="0.35">
      <c r="A1579" s="8" t="s">
        <v>1134</v>
      </c>
      <c r="B1579" s="8"/>
      <c r="C1579" s="8"/>
      <c r="D1579" s="8"/>
      <c r="E1579" s="8">
        <v>155</v>
      </c>
      <c r="F1579" s="8">
        <v>3.7621413200612235</v>
      </c>
      <c r="G1579" s="8">
        <v>1.9115540428861419</v>
      </c>
      <c r="H1579" s="8">
        <v>0.17833002786001828</v>
      </c>
      <c r="I1579" s="8">
        <v>0.8150211353560638</v>
      </c>
      <c r="J1579" s="8">
        <v>1</v>
      </c>
      <c r="K1579" s="8">
        <v>140</v>
      </c>
      <c r="L1579" s="8" t="e">
        <f>NA()</f>
        <v>#N/A</v>
      </c>
      <c r="M1579" s="8" t="e">
        <f>NA()</f>
        <v>#N/A</v>
      </c>
      <c r="N1579" s="8">
        <v>28.589283877702094</v>
      </c>
      <c r="O1579" s="8">
        <v>5</v>
      </c>
      <c r="P1579" s="8" t="e">
        <f>NA()</f>
        <v>#N/A</v>
      </c>
      <c r="Q1579" s="8" t="e">
        <f>NA()</f>
        <v>#N/A</v>
      </c>
      <c r="R1579" s="8">
        <v>1.8139730197791477</v>
      </c>
      <c r="S1579" s="8">
        <v>7</v>
      </c>
      <c r="T1579" s="8" t="e">
        <f>NA()</f>
        <v>#N/A</v>
      </c>
      <c r="U1579" s="8" t="e">
        <f>NA()</f>
        <v>#N/A</v>
      </c>
      <c r="V1579" s="8">
        <v>1.2519637571856679</v>
      </c>
      <c r="W1579" s="8">
        <v>68</v>
      </c>
      <c r="X1579" s="8" t="e">
        <f>NA()</f>
        <v>#N/A</v>
      </c>
      <c r="Y1579" s="8" t="e">
        <f>NA()</f>
        <v>#N/A</v>
      </c>
      <c r="Z1579" s="8">
        <v>16.071312189614133</v>
      </c>
      <c r="AA1579" s="8">
        <v>255</v>
      </c>
      <c r="AB1579" s="8" t="e">
        <f>NA()</f>
        <v>#N/A</v>
      </c>
      <c r="AC1579" s="8" t="e">
        <f>NA()</f>
        <v>#N/A</v>
      </c>
      <c r="AD1579" s="8">
        <v>76.007108027933114</v>
      </c>
      <c r="AE1579" s="8">
        <v>142</v>
      </c>
      <c r="AF1579" s="8" t="e">
        <f>NA()</f>
        <v>#N/A</v>
      </c>
      <c r="AG1579" s="8" t="e">
        <f>NA()</f>
        <v>#N/A</v>
      </c>
      <c r="AH1579" s="8">
        <v>27.733007256646573</v>
      </c>
    </row>
    <row r="1580" spans="1:34" x14ac:dyDescent="0.35">
      <c r="A1580" s="8" t="s">
        <v>2418</v>
      </c>
      <c r="B1580" s="8"/>
      <c r="C1580" s="8"/>
      <c r="D1580" s="8"/>
      <c r="E1580" s="8">
        <v>76</v>
      </c>
      <c r="F1580" s="8">
        <v>2.5692871073466721</v>
      </c>
      <c r="G1580" s="8">
        <v>1.3613681145288576</v>
      </c>
      <c r="H1580" s="8">
        <v>0.37010026409061914</v>
      </c>
      <c r="I1580" s="8">
        <v>0.90960671663850745</v>
      </c>
      <c r="J1580" s="8">
        <v>1</v>
      </c>
      <c r="K1580" s="8">
        <v>4</v>
      </c>
      <c r="L1580" s="8" t="e">
        <f>NA()</f>
        <v>#N/A</v>
      </c>
      <c r="M1580" s="8" t="e">
        <f>NA()</f>
        <v>#N/A</v>
      </c>
      <c r="N1580" s="8">
        <v>0.8168366822200599</v>
      </c>
      <c r="O1580" s="8">
        <v>4</v>
      </c>
      <c r="P1580" s="8" t="e">
        <f>NA()</f>
        <v>#N/A</v>
      </c>
      <c r="Q1580" s="8" t="e">
        <f>NA()</f>
        <v>#N/A</v>
      </c>
      <c r="R1580" s="8">
        <v>1.4511784158233181</v>
      </c>
      <c r="S1580" s="8">
        <v>123</v>
      </c>
      <c r="T1580" s="8" t="e">
        <f>NA()</f>
        <v>#N/A</v>
      </c>
      <c r="U1580" s="8" t="e">
        <f>NA()</f>
        <v>#N/A</v>
      </c>
      <c r="V1580" s="8">
        <v>21.998791733405309</v>
      </c>
      <c r="W1580" s="8">
        <v>62</v>
      </c>
      <c r="X1580" s="8" t="e">
        <f>NA()</f>
        <v>#N/A</v>
      </c>
      <c r="Y1580" s="8" t="e">
        <f>NA()</f>
        <v>#N/A</v>
      </c>
      <c r="Z1580" s="8">
        <v>14.653255231707004</v>
      </c>
      <c r="AA1580" s="8">
        <v>154</v>
      </c>
      <c r="AB1580" s="8" t="e">
        <f>NA()</f>
        <v>#N/A</v>
      </c>
      <c r="AC1580" s="8" t="e">
        <f>NA()</f>
        <v>#N/A</v>
      </c>
      <c r="AD1580" s="8">
        <v>45.902331907065488</v>
      </c>
      <c r="AE1580" s="8">
        <v>12</v>
      </c>
      <c r="AF1580" s="8" t="e">
        <f>NA()</f>
        <v>#N/A</v>
      </c>
      <c r="AG1580" s="8" t="e">
        <f>NA()</f>
        <v>#N/A</v>
      </c>
      <c r="AH1580" s="8">
        <v>2.3436344160546403</v>
      </c>
    </row>
    <row r="1581" spans="1:34" x14ac:dyDescent="0.35">
      <c r="A1581" s="8" t="s">
        <v>2419</v>
      </c>
      <c r="B1581" s="8"/>
      <c r="C1581" s="8"/>
      <c r="D1581" s="8"/>
      <c r="E1581" s="8">
        <v>136</v>
      </c>
      <c r="F1581" s="8">
        <v>-2.1033580616896566</v>
      </c>
      <c r="G1581" s="8">
        <v>-1.0726944657865056</v>
      </c>
      <c r="H1581" s="8">
        <v>0.43963340848454457</v>
      </c>
      <c r="I1581" s="8">
        <v>0.9240875950560703</v>
      </c>
      <c r="J1581" s="8">
        <v>1</v>
      </c>
      <c r="K1581" s="8">
        <v>157</v>
      </c>
      <c r="L1581" s="8" t="e">
        <f>NA()</f>
        <v>#N/A</v>
      </c>
      <c r="M1581" s="8" t="e">
        <f>NA()</f>
        <v>#N/A</v>
      </c>
      <c r="N1581" s="8">
        <v>32.060839777137346</v>
      </c>
      <c r="O1581" s="8">
        <v>7</v>
      </c>
      <c r="P1581" s="8" t="e">
        <f>NA()</f>
        <v>#N/A</v>
      </c>
      <c r="Q1581" s="8" t="e">
        <f>NA()</f>
        <v>#N/A</v>
      </c>
      <c r="R1581" s="8">
        <v>2.5395622276908068</v>
      </c>
      <c r="S1581" s="8">
        <v>244</v>
      </c>
      <c r="T1581" s="8" t="e">
        <f>NA()</f>
        <v>#N/A</v>
      </c>
      <c r="U1581" s="8" t="e">
        <f>NA()</f>
        <v>#N/A</v>
      </c>
      <c r="V1581" s="8">
        <v>43.639879536186143</v>
      </c>
      <c r="W1581" s="8">
        <v>12</v>
      </c>
      <c r="X1581" s="8" t="e">
        <f>NA()</f>
        <v>#N/A</v>
      </c>
      <c r="Y1581" s="8" t="e">
        <f>NA()</f>
        <v>#N/A</v>
      </c>
      <c r="Z1581" s="8">
        <v>2.8361139158142588</v>
      </c>
      <c r="AA1581" s="8">
        <v>24</v>
      </c>
      <c r="AB1581" s="8" t="e">
        <f>NA()</f>
        <v>#N/A</v>
      </c>
      <c r="AC1581" s="8" t="e">
        <f>NA()</f>
        <v>#N/A</v>
      </c>
      <c r="AD1581" s="8">
        <v>7.1536101673348806</v>
      </c>
      <c r="AE1581" s="8">
        <v>139</v>
      </c>
      <c r="AF1581" s="8" t="e">
        <f>NA()</f>
        <v>#N/A</v>
      </c>
      <c r="AG1581" s="8" t="e">
        <f>NA()</f>
        <v>#N/A</v>
      </c>
      <c r="AH1581" s="8">
        <v>27.147098652632913</v>
      </c>
    </row>
    <row r="1582" spans="1:34" x14ac:dyDescent="0.35">
      <c r="A1582" s="8" t="s">
        <v>2420</v>
      </c>
      <c r="B1582" s="8"/>
      <c r="C1582" s="8"/>
      <c r="D1582" s="8"/>
      <c r="E1582" s="8">
        <v>631.33333333333337</v>
      </c>
      <c r="F1582" s="8">
        <v>1.85044056152182</v>
      </c>
      <c r="G1582" s="8">
        <v>0.88786879520316009</v>
      </c>
      <c r="H1582" s="8">
        <v>0.36200257298730643</v>
      </c>
      <c r="I1582" s="8">
        <v>0.90960671663850745</v>
      </c>
      <c r="J1582" s="8">
        <v>1</v>
      </c>
      <c r="K1582" s="8">
        <v>460</v>
      </c>
      <c r="L1582" s="8" t="e">
        <f>NA()</f>
        <v>#N/A</v>
      </c>
      <c r="M1582" s="8" t="e">
        <f>NA()</f>
        <v>#N/A</v>
      </c>
      <c r="N1582" s="8">
        <v>93.936218455306886</v>
      </c>
      <c r="O1582" s="8">
        <v>50</v>
      </c>
      <c r="P1582" s="8" t="e">
        <f>NA()</f>
        <v>#N/A</v>
      </c>
      <c r="Q1582" s="8" t="e">
        <f>NA()</f>
        <v>#N/A</v>
      </c>
      <c r="R1582" s="8">
        <v>18.139730197791476</v>
      </c>
      <c r="S1582" s="8">
        <v>713</v>
      </c>
      <c r="T1582" s="8" t="e">
        <f>NA()</f>
        <v>#N/A</v>
      </c>
      <c r="U1582" s="8" t="e">
        <f>NA()</f>
        <v>#N/A</v>
      </c>
      <c r="V1582" s="8">
        <v>127.52145126762589</v>
      </c>
      <c r="W1582" s="8">
        <v>527</v>
      </c>
      <c r="X1582" s="8" t="e">
        <f>NA()</f>
        <v>#N/A</v>
      </c>
      <c r="Y1582" s="8" t="e">
        <f>NA()</f>
        <v>#N/A</v>
      </c>
      <c r="Z1582" s="8">
        <v>124.55266946950952</v>
      </c>
      <c r="AA1582" s="8">
        <v>514</v>
      </c>
      <c r="AB1582" s="8" t="e">
        <f>NA()</f>
        <v>#N/A</v>
      </c>
      <c r="AC1582" s="8" t="e">
        <f>NA()</f>
        <v>#N/A</v>
      </c>
      <c r="AD1582" s="8">
        <v>153.20648441708869</v>
      </c>
      <c r="AE1582" s="8">
        <v>853</v>
      </c>
      <c r="AF1582" s="8" t="e">
        <f>NA()</f>
        <v>#N/A</v>
      </c>
      <c r="AG1582" s="8" t="e">
        <f>NA()</f>
        <v>#N/A</v>
      </c>
      <c r="AH1582" s="8">
        <v>166.59334640788401</v>
      </c>
    </row>
    <row r="1583" spans="1:34" x14ac:dyDescent="0.35">
      <c r="A1583" s="8" t="s">
        <v>1135</v>
      </c>
      <c r="B1583" s="8"/>
      <c r="C1583" s="8"/>
      <c r="D1583" s="8"/>
      <c r="E1583" s="8">
        <v>663</v>
      </c>
      <c r="F1583" s="8">
        <v>-2.65116740890433</v>
      </c>
      <c r="G1583" s="8">
        <v>-1.4066277725704996</v>
      </c>
      <c r="H1583" s="8">
        <v>0.19731675367086521</v>
      </c>
      <c r="I1583" s="8">
        <v>0.82801860157673701</v>
      </c>
      <c r="J1583" s="8">
        <v>1</v>
      </c>
      <c r="K1583" s="8">
        <v>570</v>
      </c>
      <c r="L1583" s="8" t="e">
        <f>NA()</f>
        <v>#N/A</v>
      </c>
      <c r="M1583" s="8" t="e">
        <f>NA()</f>
        <v>#N/A</v>
      </c>
      <c r="N1583" s="8">
        <v>116.39922721635853</v>
      </c>
      <c r="O1583" s="8">
        <v>578</v>
      </c>
      <c r="P1583" s="8" t="e">
        <f>NA()</f>
        <v>#N/A</v>
      </c>
      <c r="Q1583" s="8" t="e">
        <f>NA()</f>
        <v>#N/A</v>
      </c>
      <c r="R1583" s="8">
        <v>209.69528108646946</v>
      </c>
      <c r="S1583" s="8">
        <v>841</v>
      </c>
      <c r="T1583" s="8" t="e">
        <f>NA()</f>
        <v>#N/A</v>
      </c>
      <c r="U1583" s="8" t="e">
        <f>NA()</f>
        <v>#N/A</v>
      </c>
      <c r="V1583" s="8">
        <v>150.4145028275924</v>
      </c>
      <c r="W1583" s="8">
        <v>246</v>
      </c>
      <c r="X1583" s="8" t="e">
        <f>NA()</f>
        <v>#N/A</v>
      </c>
      <c r="Y1583" s="8" t="e">
        <f>NA()</f>
        <v>#N/A</v>
      </c>
      <c r="Z1583" s="8">
        <v>58.140335274192303</v>
      </c>
      <c r="AA1583" s="8">
        <v>12</v>
      </c>
      <c r="AB1583" s="8" t="e">
        <f>NA()</f>
        <v>#N/A</v>
      </c>
      <c r="AC1583" s="8" t="e">
        <f>NA()</f>
        <v>#N/A</v>
      </c>
      <c r="AD1583" s="8">
        <v>3.5768050836674403</v>
      </c>
      <c r="AE1583" s="8">
        <v>603</v>
      </c>
      <c r="AF1583" s="8" t="e">
        <f>NA()</f>
        <v>#N/A</v>
      </c>
      <c r="AG1583" s="8" t="e">
        <f>NA()</f>
        <v>#N/A</v>
      </c>
      <c r="AH1583" s="8">
        <v>117.76762940674567</v>
      </c>
    </row>
    <row r="1584" spans="1:34" x14ac:dyDescent="0.35">
      <c r="A1584" s="8" t="s">
        <v>2421</v>
      </c>
      <c r="B1584" s="8"/>
      <c r="C1584" s="8"/>
      <c r="D1584" s="8"/>
      <c r="E1584" s="8">
        <v>1241</v>
      </c>
      <c r="F1584" s="8">
        <v>-1.3031134843125107</v>
      </c>
      <c r="G1584" s="8">
        <v>-0.38196272943604226</v>
      </c>
      <c r="H1584" s="8">
        <v>0.55239491624904091</v>
      </c>
      <c r="I1584" s="8">
        <v>0.95404579406633572</v>
      </c>
      <c r="J1584" s="8">
        <v>1</v>
      </c>
      <c r="K1584" s="8">
        <v>1438</v>
      </c>
      <c r="L1584" s="8" t="e">
        <f>NA()</f>
        <v>#N/A</v>
      </c>
      <c r="M1584" s="8" t="e">
        <f>NA()</f>
        <v>#N/A</v>
      </c>
      <c r="N1584" s="8">
        <v>293.65278725811152</v>
      </c>
      <c r="O1584" s="8">
        <v>807</v>
      </c>
      <c r="P1584" s="8" t="e">
        <f>NA()</f>
        <v>#N/A</v>
      </c>
      <c r="Q1584" s="8" t="e">
        <f>NA()</f>
        <v>#N/A</v>
      </c>
      <c r="R1584" s="8">
        <v>292.77524539235446</v>
      </c>
      <c r="S1584" s="8">
        <v>1478</v>
      </c>
      <c r="T1584" s="8" t="e">
        <f>NA()</f>
        <v>#N/A</v>
      </c>
      <c r="U1584" s="8" t="e">
        <f>NA()</f>
        <v>#N/A</v>
      </c>
      <c r="V1584" s="8">
        <v>264.34320473148819</v>
      </c>
      <c r="W1584" s="8">
        <v>1175</v>
      </c>
      <c r="X1584" s="8" t="e">
        <f>NA()</f>
        <v>#N/A</v>
      </c>
      <c r="Y1584" s="8" t="e">
        <f>NA()</f>
        <v>#N/A</v>
      </c>
      <c r="Z1584" s="8">
        <v>277.70282092347946</v>
      </c>
      <c r="AA1584" s="8">
        <v>608</v>
      </c>
      <c r="AB1584" s="8" t="e">
        <f>NA()</f>
        <v>#N/A</v>
      </c>
      <c r="AC1584" s="8" t="e">
        <f>NA()</f>
        <v>#N/A</v>
      </c>
      <c r="AD1584" s="8">
        <v>181.22479090581697</v>
      </c>
      <c r="AE1584" s="8">
        <v>990</v>
      </c>
      <c r="AF1584" s="8" t="e">
        <f>NA()</f>
        <v>#N/A</v>
      </c>
      <c r="AG1584" s="8" t="e">
        <f>NA()</f>
        <v>#N/A</v>
      </c>
      <c r="AH1584" s="8">
        <v>193.3498393245078</v>
      </c>
    </row>
    <row r="1585" spans="1:34" x14ac:dyDescent="0.35">
      <c r="A1585" s="8" t="s">
        <v>597</v>
      </c>
      <c r="B1585" s="8"/>
      <c r="C1585" s="8"/>
      <c r="D1585" s="8"/>
      <c r="E1585" s="8">
        <v>26642.333333333332</v>
      </c>
      <c r="F1585" s="8">
        <v>1.0390405070926476</v>
      </c>
      <c r="G1585" s="8">
        <v>5.5251898941389828E-2</v>
      </c>
      <c r="H1585" s="8">
        <v>0.94943152886348847</v>
      </c>
      <c r="I1585" s="8">
        <v>0.99820895915297148</v>
      </c>
      <c r="J1585" s="8">
        <v>1</v>
      </c>
      <c r="K1585" s="8">
        <v>23863</v>
      </c>
      <c r="L1585" s="8" t="e">
        <f>NA()</f>
        <v>#N/A</v>
      </c>
      <c r="M1585" s="8" t="e">
        <f>NA()</f>
        <v>#N/A</v>
      </c>
      <c r="N1585" s="8">
        <v>4873.0434369543218</v>
      </c>
      <c r="O1585" s="8">
        <v>23558</v>
      </c>
      <c r="P1585" s="8" t="e">
        <f>NA()</f>
        <v>#N/A</v>
      </c>
      <c r="Q1585" s="8" t="e">
        <f>NA()</f>
        <v>#N/A</v>
      </c>
      <c r="R1585" s="8">
        <v>8546.7152799914329</v>
      </c>
      <c r="S1585" s="8">
        <v>20174</v>
      </c>
      <c r="T1585" s="8" t="e">
        <f>NA()</f>
        <v>#N/A</v>
      </c>
      <c r="U1585" s="8" t="e">
        <f>NA()</f>
        <v>#N/A</v>
      </c>
      <c r="V1585" s="8">
        <v>3608.1595482090952</v>
      </c>
      <c r="W1585" s="8">
        <v>16357</v>
      </c>
      <c r="X1585" s="8" t="e">
        <f>NA()</f>
        <v>#N/A</v>
      </c>
      <c r="Y1585" s="8" t="e">
        <f>NA()</f>
        <v>#N/A</v>
      </c>
      <c r="Z1585" s="8">
        <v>3865.8596100811524</v>
      </c>
      <c r="AA1585" s="8">
        <v>13726</v>
      </c>
      <c r="AB1585" s="8" t="e">
        <f>NA()</f>
        <v>#N/A</v>
      </c>
      <c r="AC1585" s="8" t="e">
        <f>NA()</f>
        <v>#N/A</v>
      </c>
      <c r="AD1585" s="8">
        <v>4091.2688815349406</v>
      </c>
      <c r="AE1585" s="8">
        <v>49844</v>
      </c>
      <c r="AF1585" s="8" t="e">
        <f>NA()</f>
        <v>#N/A</v>
      </c>
      <c r="AG1585" s="8" t="e">
        <f>NA()</f>
        <v>#N/A</v>
      </c>
      <c r="AH1585" s="8">
        <v>9734.6761528189563</v>
      </c>
    </row>
    <row r="1586" spans="1:34" x14ac:dyDescent="0.35">
      <c r="A1586" s="8" t="s">
        <v>1136</v>
      </c>
      <c r="B1586" s="8"/>
      <c r="C1586" s="8"/>
      <c r="D1586" s="8"/>
      <c r="E1586" s="8">
        <v>289.66666666666669</v>
      </c>
      <c r="F1586" s="8">
        <v>-1.0260918007591497</v>
      </c>
      <c r="G1586" s="8">
        <v>-3.7159809478407302E-2</v>
      </c>
      <c r="H1586" s="8">
        <v>0.97388067252096355</v>
      </c>
      <c r="I1586" s="8">
        <v>0.99820895915297148</v>
      </c>
      <c r="J1586" s="8">
        <v>1</v>
      </c>
      <c r="K1586" s="8">
        <v>206</v>
      </c>
      <c r="L1586" s="8" t="e">
        <f>NA()</f>
        <v>#N/A</v>
      </c>
      <c r="M1586" s="8" t="e">
        <f>NA()</f>
        <v>#N/A</v>
      </c>
      <c r="N1586" s="8">
        <v>42.067089134333081</v>
      </c>
      <c r="O1586" s="8">
        <v>279</v>
      </c>
      <c r="P1586" s="8" t="e">
        <f>NA()</f>
        <v>#N/A</v>
      </c>
      <c r="Q1586" s="8" t="e">
        <f>NA()</f>
        <v>#N/A</v>
      </c>
      <c r="R1586" s="8">
        <v>101.21969450367644</v>
      </c>
      <c r="S1586" s="8">
        <v>343</v>
      </c>
      <c r="T1586" s="8" t="e">
        <f>NA()</f>
        <v>#N/A</v>
      </c>
      <c r="U1586" s="8" t="e">
        <f>NA()</f>
        <v>#N/A</v>
      </c>
      <c r="V1586" s="8">
        <v>61.346224102097729</v>
      </c>
      <c r="W1586" s="8">
        <v>61</v>
      </c>
      <c r="X1586" s="8" t="e">
        <f>NA()</f>
        <v>#N/A</v>
      </c>
      <c r="Y1586" s="8" t="e">
        <f>NA()</f>
        <v>#N/A</v>
      </c>
      <c r="Z1586" s="8">
        <v>14.416912405389148</v>
      </c>
      <c r="AA1586" s="8">
        <v>262</v>
      </c>
      <c r="AB1586" s="8" t="e">
        <f>NA()</f>
        <v>#N/A</v>
      </c>
      <c r="AC1586" s="8" t="e">
        <f>NA()</f>
        <v>#N/A</v>
      </c>
      <c r="AD1586" s="8">
        <v>78.093577660072455</v>
      </c>
      <c r="AE1586" s="8">
        <v>546</v>
      </c>
      <c r="AF1586" s="8" t="e">
        <f>NA()</f>
        <v>#N/A</v>
      </c>
      <c r="AG1586" s="8" t="e">
        <f>NA()</f>
        <v>#N/A</v>
      </c>
      <c r="AH1586" s="8">
        <v>106.63536593048613</v>
      </c>
    </row>
    <row r="1587" spans="1:34" x14ac:dyDescent="0.35">
      <c r="A1587" s="8" t="s">
        <v>2422</v>
      </c>
      <c r="B1587" s="8"/>
      <c r="C1587" s="8"/>
      <c r="D1587" s="8"/>
      <c r="E1587" s="8">
        <v>777</v>
      </c>
      <c r="F1587" s="8">
        <v>-2.4356396908976956</v>
      </c>
      <c r="G1587" s="8">
        <v>-1.2843007282352499</v>
      </c>
      <c r="H1587" s="8">
        <v>0.13727140324360287</v>
      </c>
      <c r="I1587" s="8">
        <v>0.7984619955336234</v>
      </c>
      <c r="J1587" s="8">
        <v>1</v>
      </c>
      <c r="K1587" s="8">
        <v>1024</v>
      </c>
      <c r="L1587" s="8" t="e">
        <f>NA()</f>
        <v>#N/A</v>
      </c>
      <c r="M1587" s="8" t="e">
        <f>NA()</f>
        <v>#N/A</v>
      </c>
      <c r="N1587" s="8">
        <v>209.11019064833533</v>
      </c>
      <c r="O1587" s="8">
        <v>491</v>
      </c>
      <c r="P1587" s="8" t="e">
        <f>NA()</f>
        <v>#N/A</v>
      </c>
      <c r="Q1587" s="8" t="e">
        <f>NA()</f>
        <v>#N/A</v>
      </c>
      <c r="R1587" s="8">
        <v>178.1321505423123</v>
      </c>
      <c r="S1587" s="8">
        <v>816</v>
      </c>
      <c r="T1587" s="8" t="e">
        <f>NA()</f>
        <v>#N/A</v>
      </c>
      <c r="U1587" s="8" t="e">
        <f>NA()</f>
        <v>#N/A</v>
      </c>
      <c r="V1587" s="8">
        <v>145.94320369478643</v>
      </c>
      <c r="W1587" s="8">
        <v>241</v>
      </c>
      <c r="X1587" s="8" t="e">
        <f>NA()</f>
        <v>#N/A</v>
      </c>
      <c r="Y1587" s="8" t="e">
        <f>NA()</f>
        <v>#N/A</v>
      </c>
      <c r="Z1587" s="8">
        <v>56.958621142603029</v>
      </c>
      <c r="AA1587" s="8">
        <v>247</v>
      </c>
      <c r="AB1587" s="8" t="e">
        <f>NA()</f>
        <v>#N/A</v>
      </c>
      <c r="AC1587" s="8" t="e">
        <f>NA()</f>
        <v>#N/A</v>
      </c>
      <c r="AD1587" s="8">
        <v>73.622571305488151</v>
      </c>
      <c r="AE1587" s="8">
        <v>450</v>
      </c>
      <c r="AF1587" s="8" t="e">
        <f>NA()</f>
        <v>#N/A</v>
      </c>
      <c r="AG1587" s="8" t="e">
        <f>NA()</f>
        <v>#N/A</v>
      </c>
      <c r="AH1587" s="8">
        <v>87.886290602049002</v>
      </c>
    </row>
    <row r="1588" spans="1:34" x14ac:dyDescent="0.35">
      <c r="A1588" s="8" t="s">
        <v>2423</v>
      </c>
      <c r="B1588" s="8"/>
      <c r="C1588" s="8"/>
      <c r="D1588" s="8"/>
      <c r="E1588" s="8">
        <v>77.333333333333329</v>
      </c>
      <c r="F1588" s="8">
        <v>1.520384264305644</v>
      </c>
      <c r="G1588" s="8">
        <v>0.60443599876444221</v>
      </c>
      <c r="H1588" s="8">
        <v>0.68799903533449602</v>
      </c>
      <c r="I1588" s="8">
        <v>0.97010710889688156</v>
      </c>
      <c r="J1588" s="8">
        <v>1</v>
      </c>
      <c r="K1588" s="8">
        <v>151</v>
      </c>
      <c r="L1588" s="8" t="e">
        <f>NA()</f>
        <v>#N/A</v>
      </c>
      <c r="M1588" s="8" t="e">
        <f>NA()</f>
        <v>#N/A</v>
      </c>
      <c r="N1588" s="8">
        <v>30.835584753807261</v>
      </c>
      <c r="O1588" s="8">
        <v>5</v>
      </c>
      <c r="P1588" s="8" t="e">
        <f>NA()</f>
        <v>#N/A</v>
      </c>
      <c r="Q1588" s="8" t="e">
        <f>NA()</f>
        <v>#N/A</v>
      </c>
      <c r="R1588" s="8">
        <v>1.8139730197791477</v>
      </c>
      <c r="S1588" s="8">
        <v>19</v>
      </c>
      <c r="T1588" s="8" t="e">
        <f>NA()</f>
        <v>#N/A</v>
      </c>
      <c r="U1588" s="8" t="e">
        <f>NA()</f>
        <v>#N/A</v>
      </c>
      <c r="V1588" s="8">
        <v>3.3981873409325276</v>
      </c>
      <c r="W1588" s="8">
        <v>210</v>
      </c>
      <c r="X1588" s="8" t="e">
        <f>NA()</f>
        <v>#N/A</v>
      </c>
      <c r="Y1588" s="8" t="e">
        <f>NA()</f>
        <v>#N/A</v>
      </c>
      <c r="Z1588" s="8">
        <v>49.631993526749525</v>
      </c>
      <c r="AA1588" s="8">
        <v>10</v>
      </c>
      <c r="AB1588" s="8" t="e">
        <f>NA()</f>
        <v>#N/A</v>
      </c>
      <c r="AC1588" s="8" t="e">
        <f>NA()</f>
        <v>#N/A</v>
      </c>
      <c r="AD1588" s="8">
        <v>2.9806709030562004</v>
      </c>
      <c r="AE1588" s="8">
        <v>12</v>
      </c>
      <c r="AF1588" s="8" t="e">
        <f>NA()</f>
        <v>#N/A</v>
      </c>
      <c r="AG1588" s="8" t="e">
        <f>NA()</f>
        <v>#N/A</v>
      </c>
      <c r="AH1588" s="8">
        <v>2.3436344160546403</v>
      </c>
    </row>
    <row r="1589" spans="1:34" x14ac:dyDescent="0.35">
      <c r="A1589" s="8" t="s">
        <v>1137</v>
      </c>
      <c r="B1589" s="8"/>
      <c r="C1589" s="8"/>
      <c r="D1589" s="8"/>
      <c r="E1589" s="8">
        <v>292</v>
      </c>
      <c r="F1589" s="8">
        <v>6.823839537715469</v>
      </c>
      <c r="G1589" s="8">
        <v>2.7705837221450724</v>
      </c>
      <c r="H1589" s="8">
        <v>4.1471573203408663E-2</v>
      </c>
      <c r="I1589" s="8">
        <v>0.52314141137311898</v>
      </c>
      <c r="J1589" s="8">
        <v>1</v>
      </c>
      <c r="K1589" s="8">
        <v>146</v>
      </c>
      <c r="L1589" s="8" t="e">
        <f>NA()</f>
        <v>#N/A</v>
      </c>
      <c r="M1589" s="8" t="e">
        <f>NA()</f>
        <v>#N/A</v>
      </c>
      <c r="N1589" s="8">
        <v>29.814538901032186</v>
      </c>
      <c r="O1589" s="8">
        <v>2</v>
      </c>
      <c r="P1589" s="8" t="e">
        <f>NA()</f>
        <v>#N/A</v>
      </c>
      <c r="Q1589" s="8" t="e">
        <f>NA()</f>
        <v>#N/A</v>
      </c>
      <c r="R1589" s="8">
        <v>0.72558920791165904</v>
      </c>
      <c r="S1589" s="8">
        <v>5</v>
      </c>
      <c r="T1589" s="8" t="e">
        <f>NA()</f>
        <v>#N/A</v>
      </c>
      <c r="U1589" s="8" t="e">
        <f>NA()</f>
        <v>#N/A</v>
      </c>
      <c r="V1589" s="8">
        <v>0.89425982656119141</v>
      </c>
      <c r="W1589" s="8">
        <v>507</v>
      </c>
      <c r="X1589" s="8" t="e">
        <f>NA()</f>
        <v>#N/A</v>
      </c>
      <c r="Y1589" s="8" t="e">
        <f>NA()</f>
        <v>#N/A</v>
      </c>
      <c r="Z1589" s="8">
        <v>119.82581294315243</v>
      </c>
      <c r="AA1589" s="8">
        <v>232</v>
      </c>
      <c r="AB1589" s="8" t="e">
        <f>NA()</f>
        <v>#N/A</v>
      </c>
      <c r="AC1589" s="8" t="e">
        <f>NA()</f>
        <v>#N/A</v>
      </c>
      <c r="AD1589" s="8">
        <v>69.151564950903847</v>
      </c>
      <c r="AE1589" s="8">
        <v>137</v>
      </c>
      <c r="AF1589" s="8" t="e">
        <f>NA()</f>
        <v>#N/A</v>
      </c>
      <c r="AG1589" s="8" t="e">
        <f>NA()</f>
        <v>#N/A</v>
      </c>
      <c r="AH1589" s="8">
        <v>26.756492916623806</v>
      </c>
    </row>
    <row r="1590" spans="1:34" x14ac:dyDescent="0.35">
      <c r="A1590" s="8" t="s">
        <v>598</v>
      </c>
      <c r="B1590" s="8"/>
      <c r="C1590" s="8"/>
      <c r="D1590" s="8"/>
      <c r="E1590" s="8">
        <v>67</v>
      </c>
      <c r="F1590" s="8">
        <v>-14.949479660354648</v>
      </c>
      <c r="G1590" s="8">
        <v>-3.9020233649635681</v>
      </c>
      <c r="H1590" s="8">
        <v>1.3758900880031765E-2</v>
      </c>
      <c r="I1590" s="8">
        <v>0.33895456991513551</v>
      </c>
      <c r="J1590" s="8">
        <v>1</v>
      </c>
      <c r="K1590" s="8">
        <v>40</v>
      </c>
      <c r="L1590" s="8" t="e">
        <f>NA()</f>
        <v>#N/A</v>
      </c>
      <c r="M1590" s="8" t="e">
        <f>NA()</f>
        <v>#N/A</v>
      </c>
      <c r="N1590" s="8">
        <v>8.1683668222005981</v>
      </c>
      <c r="O1590" s="8">
        <v>4</v>
      </c>
      <c r="P1590" s="8" t="e">
        <f>NA()</f>
        <v>#N/A</v>
      </c>
      <c r="Q1590" s="8" t="e">
        <f>NA()</f>
        <v>#N/A</v>
      </c>
      <c r="R1590" s="8">
        <v>1.4511784158233181</v>
      </c>
      <c r="S1590" s="8">
        <v>157</v>
      </c>
      <c r="T1590" s="8" t="e">
        <f>NA()</f>
        <v>#N/A</v>
      </c>
      <c r="U1590" s="8" t="e">
        <f>NA()</f>
        <v>#N/A</v>
      </c>
      <c r="V1590" s="8">
        <v>28.07975855402141</v>
      </c>
      <c r="W1590" s="8">
        <v>0</v>
      </c>
      <c r="X1590" s="8" t="e">
        <f>NA()</f>
        <v>#N/A</v>
      </c>
      <c r="Y1590" s="8" t="e">
        <f>NA()</f>
        <v>#N/A</v>
      </c>
      <c r="Z1590" s="8">
        <v>0</v>
      </c>
      <c r="AA1590" s="8">
        <v>5</v>
      </c>
      <c r="AB1590" s="8" t="e">
        <f>NA()</f>
        <v>#N/A</v>
      </c>
      <c r="AC1590" s="8" t="e">
        <f>NA()</f>
        <v>#N/A</v>
      </c>
      <c r="AD1590" s="8">
        <v>1.4903354515281002</v>
      </c>
      <c r="AE1590" s="8">
        <v>5</v>
      </c>
      <c r="AF1590" s="8" t="e">
        <f>NA()</f>
        <v>#N/A</v>
      </c>
      <c r="AG1590" s="8" t="e">
        <f>NA()</f>
        <v>#N/A</v>
      </c>
      <c r="AH1590" s="8">
        <v>0.97651434002276671</v>
      </c>
    </row>
    <row r="1591" spans="1:34" x14ac:dyDescent="0.35">
      <c r="A1591" s="8" t="s">
        <v>599</v>
      </c>
      <c r="B1591" s="8"/>
      <c r="C1591" s="8"/>
      <c r="D1591" s="8"/>
      <c r="E1591" s="8">
        <v>6243.666666666667</v>
      </c>
      <c r="F1591" s="8">
        <v>2.1979094710975442</v>
      </c>
      <c r="G1591" s="8">
        <v>1.1361319648638835</v>
      </c>
      <c r="H1591" s="8">
        <v>7.8770928154458894E-2</v>
      </c>
      <c r="I1591" s="8">
        <v>0.68320797642059083</v>
      </c>
      <c r="J1591" s="8">
        <v>1</v>
      </c>
      <c r="K1591" s="8">
        <v>2569</v>
      </c>
      <c r="L1591" s="8" t="e">
        <f>NA()</f>
        <v>#N/A</v>
      </c>
      <c r="M1591" s="8" t="e">
        <f>NA()</f>
        <v>#N/A</v>
      </c>
      <c r="N1591" s="8">
        <v>524.61335915583345</v>
      </c>
      <c r="O1591" s="8">
        <v>1706</v>
      </c>
      <c r="P1591" s="8" t="e">
        <f>NA()</f>
        <v>#N/A</v>
      </c>
      <c r="Q1591" s="8" t="e">
        <f>NA()</f>
        <v>#N/A</v>
      </c>
      <c r="R1591" s="8">
        <v>618.92759434864524</v>
      </c>
      <c r="S1591" s="8">
        <v>3812</v>
      </c>
      <c r="T1591" s="8" t="e">
        <f>NA()</f>
        <v>#N/A</v>
      </c>
      <c r="U1591" s="8" t="e">
        <f>NA()</f>
        <v>#N/A</v>
      </c>
      <c r="V1591" s="8">
        <v>681.78369177025229</v>
      </c>
      <c r="W1591" s="8">
        <v>4102</v>
      </c>
      <c r="X1591" s="8" t="e">
        <f>NA()</f>
        <v>#N/A</v>
      </c>
      <c r="Y1591" s="8" t="e">
        <f>NA()</f>
        <v>#N/A</v>
      </c>
      <c r="Z1591" s="8">
        <v>969.4782735558407</v>
      </c>
      <c r="AA1591" s="8">
        <v>1801</v>
      </c>
      <c r="AB1591" s="8" t="e">
        <f>NA()</f>
        <v>#N/A</v>
      </c>
      <c r="AC1591" s="8" t="e">
        <f>NA()</f>
        <v>#N/A</v>
      </c>
      <c r="AD1591" s="8">
        <v>536.81882964042165</v>
      </c>
      <c r="AE1591" s="8">
        <v>12828</v>
      </c>
      <c r="AF1591" s="8" t="e">
        <f>NA()</f>
        <v>#N/A</v>
      </c>
      <c r="AG1591" s="8" t="e">
        <f>NA()</f>
        <v>#N/A</v>
      </c>
      <c r="AH1591" s="8">
        <v>2505.3451907624103</v>
      </c>
    </row>
    <row r="1592" spans="1:34" x14ac:dyDescent="0.35">
      <c r="A1592" s="8" t="s">
        <v>2424</v>
      </c>
      <c r="B1592" s="8"/>
      <c r="C1592" s="8"/>
      <c r="D1592" s="8"/>
      <c r="E1592" s="8">
        <v>172.66666666666666</v>
      </c>
      <c r="F1592" s="8">
        <v>1.5330734196831979</v>
      </c>
      <c r="G1592" s="8">
        <v>0.61642679006680001</v>
      </c>
      <c r="H1592" s="8">
        <v>0.66731581078466828</v>
      </c>
      <c r="I1592" s="8">
        <v>0.9634253489840946</v>
      </c>
      <c r="J1592" s="8">
        <v>1</v>
      </c>
      <c r="K1592" s="8">
        <v>338</v>
      </c>
      <c r="L1592" s="8" t="e">
        <f>NA()</f>
        <v>#N/A</v>
      </c>
      <c r="M1592" s="8" t="e">
        <f>NA()</f>
        <v>#N/A</v>
      </c>
      <c r="N1592" s="8">
        <v>69.022699647595061</v>
      </c>
      <c r="O1592" s="8">
        <v>8</v>
      </c>
      <c r="P1592" s="8" t="e">
        <f>NA()</f>
        <v>#N/A</v>
      </c>
      <c r="Q1592" s="8" t="e">
        <f>NA()</f>
        <v>#N/A</v>
      </c>
      <c r="R1592" s="8">
        <v>2.9023568316466362</v>
      </c>
      <c r="S1592" s="8">
        <v>8</v>
      </c>
      <c r="T1592" s="8" t="e">
        <f>NA()</f>
        <v>#N/A</v>
      </c>
      <c r="U1592" s="8" t="e">
        <f>NA()</f>
        <v>#N/A</v>
      </c>
      <c r="V1592" s="8">
        <v>1.4308157224979063</v>
      </c>
      <c r="W1592" s="8">
        <v>270</v>
      </c>
      <c r="X1592" s="8" t="e">
        <f>NA()</f>
        <v>#N/A</v>
      </c>
      <c r="Y1592" s="8" t="e">
        <f>NA()</f>
        <v>#N/A</v>
      </c>
      <c r="Z1592" s="8">
        <v>63.812563105820821</v>
      </c>
      <c r="AA1592" s="8">
        <v>3</v>
      </c>
      <c r="AB1592" s="8" t="e">
        <f>NA()</f>
        <v>#N/A</v>
      </c>
      <c r="AC1592" s="8" t="e">
        <f>NA()</f>
        <v>#N/A</v>
      </c>
      <c r="AD1592" s="8">
        <v>0.89420127091686008</v>
      </c>
      <c r="AE1592" s="8">
        <v>245</v>
      </c>
      <c r="AF1592" s="8" t="e">
        <f>NA()</f>
        <v>#N/A</v>
      </c>
      <c r="AG1592" s="8" t="e">
        <f>NA()</f>
        <v>#N/A</v>
      </c>
      <c r="AH1592" s="8">
        <v>47.849202661115569</v>
      </c>
    </row>
    <row r="1593" spans="1:34" x14ac:dyDescent="0.35">
      <c r="A1593" s="8" t="s">
        <v>2425</v>
      </c>
      <c r="B1593" s="8"/>
      <c r="C1593" s="8"/>
      <c r="D1593" s="8"/>
      <c r="E1593" s="8">
        <v>389.33333333333331</v>
      </c>
      <c r="F1593" s="8">
        <v>-2.0080680679932872</v>
      </c>
      <c r="G1593" s="8">
        <v>-1.0058081735177495</v>
      </c>
      <c r="H1593" s="8">
        <v>0.4047898740837349</v>
      </c>
      <c r="I1593" s="8">
        <v>0.9240875950560703</v>
      </c>
      <c r="J1593" s="8">
        <v>1</v>
      </c>
      <c r="K1593" s="8">
        <v>92</v>
      </c>
      <c r="L1593" s="8" t="e">
        <f>NA()</f>
        <v>#N/A</v>
      </c>
      <c r="M1593" s="8" t="e">
        <f>NA()</f>
        <v>#N/A</v>
      </c>
      <c r="N1593" s="8">
        <v>18.787243691061377</v>
      </c>
      <c r="O1593" s="8">
        <v>23</v>
      </c>
      <c r="P1593" s="8" t="e">
        <f>NA()</f>
        <v>#N/A</v>
      </c>
      <c r="Q1593" s="8" t="e">
        <f>NA()</f>
        <v>#N/A</v>
      </c>
      <c r="R1593" s="8">
        <v>8.3442758909840791</v>
      </c>
      <c r="S1593" s="8">
        <v>1053</v>
      </c>
      <c r="T1593" s="8" t="e">
        <f>NA()</f>
        <v>#N/A</v>
      </c>
      <c r="U1593" s="8" t="e">
        <f>NA()</f>
        <v>#N/A</v>
      </c>
      <c r="V1593" s="8">
        <v>188.33111947378691</v>
      </c>
      <c r="W1593" s="8">
        <v>266</v>
      </c>
      <c r="X1593" s="8" t="e">
        <f>NA()</f>
        <v>#N/A</v>
      </c>
      <c r="Y1593" s="8" t="e">
        <f>NA()</f>
        <v>#N/A</v>
      </c>
      <c r="Z1593" s="8">
        <v>62.867191800549399</v>
      </c>
      <c r="AA1593" s="8">
        <v>12</v>
      </c>
      <c r="AB1593" s="8" t="e">
        <f>NA()</f>
        <v>#N/A</v>
      </c>
      <c r="AC1593" s="8" t="e">
        <f>NA()</f>
        <v>#N/A</v>
      </c>
      <c r="AD1593" s="8">
        <v>3.5768050836674403</v>
      </c>
      <c r="AE1593" s="8">
        <v>209</v>
      </c>
      <c r="AF1593" s="8" t="e">
        <f>NA()</f>
        <v>#N/A</v>
      </c>
      <c r="AG1593" s="8" t="e">
        <f>NA()</f>
        <v>#N/A</v>
      </c>
      <c r="AH1593" s="8">
        <v>40.818299412951646</v>
      </c>
    </row>
    <row r="1594" spans="1:34" x14ac:dyDescent="0.35">
      <c r="A1594" s="8" t="s">
        <v>1578</v>
      </c>
      <c r="B1594" s="8"/>
      <c r="C1594" s="8"/>
      <c r="D1594" s="8"/>
      <c r="E1594" s="8">
        <v>144</v>
      </c>
      <c r="F1594" s="8">
        <v>-1.920598384961135</v>
      </c>
      <c r="G1594" s="8">
        <v>-0.94155586954976678</v>
      </c>
      <c r="H1594" s="8">
        <v>0.47417999559848689</v>
      </c>
      <c r="I1594" s="8">
        <v>0.93671563264667068</v>
      </c>
      <c r="J1594" s="8">
        <v>1</v>
      </c>
      <c r="K1594" s="8">
        <v>168</v>
      </c>
      <c r="L1594" s="8" t="e">
        <f>NA()</f>
        <v>#N/A</v>
      </c>
      <c r="M1594" s="8" t="e">
        <f>NA()</f>
        <v>#N/A</v>
      </c>
      <c r="N1594" s="8">
        <v>34.307140653242513</v>
      </c>
      <c r="O1594" s="8">
        <v>25</v>
      </c>
      <c r="P1594" s="8" t="e">
        <f>NA()</f>
        <v>#N/A</v>
      </c>
      <c r="Q1594" s="8" t="e">
        <f>NA()</f>
        <v>#N/A</v>
      </c>
      <c r="R1594" s="8">
        <v>9.0698650988957379</v>
      </c>
      <c r="S1594" s="8">
        <v>239</v>
      </c>
      <c r="T1594" s="8" t="e">
        <f>NA()</f>
        <v>#N/A</v>
      </c>
      <c r="U1594" s="8" t="e">
        <f>NA()</f>
        <v>#N/A</v>
      </c>
      <c r="V1594" s="8">
        <v>42.745619709624947</v>
      </c>
      <c r="W1594" s="8">
        <v>45</v>
      </c>
      <c r="X1594" s="8" t="e">
        <f>NA()</f>
        <v>#N/A</v>
      </c>
      <c r="Y1594" s="8" t="e">
        <f>NA()</f>
        <v>#N/A</v>
      </c>
      <c r="Z1594" s="8">
        <v>10.63542718430347</v>
      </c>
      <c r="AA1594" s="8">
        <v>41</v>
      </c>
      <c r="AB1594" s="8" t="e">
        <f>NA()</f>
        <v>#N/A</v>
      </c>
      <c r="AC1594" s="8" t="e">
        <f>NA()</f>
        <v>#N/A</v>
      </c>
      <c r="AD1594" s="8">
        <v>12.220750702530422</v>
      </c>
      <c r="AE1594" s="8">
        <v>113</v>
      </c>
      <c r="AF1594" s="8" t="e">
        <f>NA()</f>
        <v>#N/A</v>
      </c>
      <c r="AG1594" s="8" t="e">
        <f>NA()</f>
        <v>#N/A</v>
      </c>
      <c r="AH1594" s="8">
        <v>22.069224084514527</v>
      </c>
    </row>
    <row r="1595" spans="1:34" x14ac:dyDescent="0.35">
      <c r="A1595" s="8" t="s">
        <v>2426</v>
      </c>
      <c r="B1595" s="8"/>
      <c r="C1595" s="8"/>
      <c r="D1595" s="8"/>
      <c r="E1595" s="8">
        <v>386.66666666666669</v>
      </c>
      <c r="F1595" s="8">
        <v>-2.5297349467196235</v>
      </c>
      <c r="G1595" s="8">
        <v>-1.3389862342931014</v>
      </c>
      <c r="H1595" s="8">
        <v>0.27630943073601089</v>
      </c>
      <c r="I1595" s="8">
        <v>0.89045812008927439</v>
      </c>
      <c r="J1595" s="8">
        <v>1</v>
      </c>
      <c r="K1595" s="8">
        <v>199</v>
      </c>
      <c r="L1595" s="8" t="e">
        <f>NA()</f>
        <v>#N/A</v>
      </c>
      <c r="M1595" s="8" t="e">
        <f>NA()</f>
        <v>#N/A</v>
      </c>
      <c r="N1595" s="8">
        <v>40.637624940447978</v>
      </c>
      <c r="O1595" s="8">
        <v>712</v>
      </c>
      <c r="P1595" s="8" t="e">
        <f>NA()</f>
        <v>#N/A</v>
      </c>
      <c r="Q1595" s="8" t="e">
        <f>NA()</f>
        <v>#N/A</v>
      </c>
      <c r="R1595" s="8">
        <v>258.30975801655063</v>
      </c>
      <c r="S1595" s="8">
        <v>249</v>
      </c>
      <c r="T1595" s="8" t="e">
        <f>NA()</f>
        <v>#N/A</v>
      </c>
      <c r="U1595" s="8" t="e">
        <f>NA()</f>
        <v>#N/A</v>
      </c>
      <c r="V1595" s="8">
        <v>44.534139362747332</v>
      </c>
      <c r="W1595" s="8">
        <v>294</v>
      </c>
      <c r="X1595" s="8" t="e">
        <f>NA()</f>
        <v>#N/A</v>
      </c>
      <c r="Y1595" s="8" t="e">
        <f>NA()</f>
        <v>#N/A</v>
      </c>
      <c r="Z1595" s="8">
        <v>69.484790937449333</v>
      </c>
      <c r="AA1595" s="8">
        <v>8</v>
      </c>
      <c r="AB1595" s="8" t="e">
        <f>NA()</f>
        <v>#N/A</v>
      </c>
      <c r="AC1595" s="8" t="e">
        <f>NA()</f>
        <v>#N/A</v>
      </c>
      <c r="AD1595" s="8">
        <v>2.3845367224449605</v>
      </c>
      <c r="AE1595" s="8">
        <v>326</v>
      </c>
      <c r="AF1595" s="8" t="e">
        <f>NA()</f>
        <v>#N/A</v>
      </c>
      <c r="AG1595" s="8" t="e">
        <f>NA()</f>
        <v>#N/A</v>
      </c>
      <c r="AH1595" s="8">
        <v>63.66873496948439</v>
      </c>
    </row>
    <row r="1596" spans="1:34" x14ac:dyDescent="0.35">
      <c r="A1596" s="8" t="s">
        <v>2427</v>
      </c>
      <c r="B1596" s="8"/>
      <c r="C1596" s="8"/>
      <c r="D1596" s="8"/>
      <c r="E1596" s="8">
        <v>120.33333333333333</v>
      </c>
      <c r="F1596" s="8">
        <v>-1.513941360420004</v>
      </c>
      <c r="G1596" s="8">
        <v>-0.59830932641371826</v>
      </c>
      <c r="H1596" s="8">
        <v>0.69521714327747541</v>
      </c>
      <c r="I1596" s="8">
        <v>0.97010710889688156</v>
      </c>
      <c r="J1596" s="8">
        <v>1</v>
      </c>
      <c r="K1596" s="8">
        <v>346</v>
      </c>
      <c r="L1596" s="8" t="e">
        <f>NA()</f>
        <v>#N/A</v>
      </c>
      <c r="M1596" s="8" t="e">
        <f>NA()</f>
        <v>#N/A</v>
      </c>
      <c r="N1596" s="8">
        <v>70.656373012035175</v>
      </c>
      <c r="O1596" s="8">
        <v>12</v>
      </c>
      <c r="P1596" s="8" t="e">
        <f>NA()</f>
        <v>#N/A</v>
      </c>
      <c r="Q1596" s="8" t="e">
        <f>NA()</f>
        <v>#N/A</v>
      </c>
      <c r="R1596" s="8">
        <v>4.3535352474699547</v>
      </c>
      <c r="S1596" s="8">
        <v>3</v>
      </c>
      <c r="T1596" s="8" t="e">
        <f>NA()</f>
        <v>#N/A</v>
      </c>
      <c r="U1596" s="8" t="e">
        <f>NA()</f>
        <v>#N/A</v>
      </c>
      <c r="V1596" s="8">
        <v>0.53655589593671482</v>
      </c>
      <c r="W1596" s="8">
        <v>158</v>
      </c>
      <c r="X1596" s="8" t="e">
        <f>NA()</f>
        <v>#N/A</v>
      </c>
      <c r="Y1596" s="8" t="e">
        <f>NA()</f>
        <v>#N/A</v>
      </c>
      <c r="Z1596" s="8">
        <v>37.342166558221074</v>
      </c>
      <c r="AA1596" s="8">
        <v>6</v>
      </c>
      <c r="AB1596" s="8" t="e">
        <f>NA()</f>
        <v>#N/A</v>
      </c>
      <c r="AC1596" s="8" t="e">
        <f>NA()</f>
        <v>#N/A</v>
      </c>
      <c r="AD1596" s="8">
        <v>1.7884025418337202</v>
      </c>
      <c r="AE1596" s="8">
        <v>55</v>
      </c>
      <c r="AF1596" s="8" t="e">
        <f>NA()</f>
        <v>#N/A</v>
      </c>
      <c r="AG1596" s="8" t="e">
        <f>NA()</f>
        <v>#N/A</v>
      </c>
      <c r="AH1596" s="8">
        <v>10.741657740250433</v>
      </c>
    </row>
    <row r="1597" spans="1:34" x14ac:dyDescent="0.35">
      <c r="A1597" s="8" t="s">
        <v>1579</v>
      </c>
      <c r="B1597" s="8"/>
      <c r="C1597" s="8"/>
      <c r="D1597" s="8"/>
      <c r="E1597" s="8">
        <v>1558</v>
      </c>
      <c r="F1597" s="8">
        <v>-1.1151844539166877</v>
      </c>
      <c r="G1597" s="8">
        <v>-0.15728235475725538</v>
      </c>
      <c r="H1597" s="8">
        <v>0.82957607854345139</v>
      </c>
      <c r="I1597" s="8">
        <v>0.99038195372492477</v>
      </c>
      <c r="J1597" s="8">
        <v>1</v>
      </c>
      <c r="K1597" s="8">
        <v>1363</v>
      </c>
      <c r="L1597" s="8" t="e">
        <f>NA()</f>
        <v>#N/A</v>
      </c>
      <c r="M1597" s="8" t="e">
        <f>NA()</f>
        <v>#N/A</v>
      </c>
      <c r="N1597" s="8">
        <v>278.33709946648537</v>
      </c>
      <c r="O1597" s="8">
        <v>1888</v>
      </c>
      <c r="P1597" s="8" t="e">
        <f>NA()</f>
        <v>#N/A</v>
      </c>
      <c r="Q1597" s="8" t="e">
        <f>NA()</f>
        <v>#N/A</v>
      </c>
      <c r="R1597" s="8">
        <v>684.95621226860612</v>
      </c>
      <c r="S1597" s="8">
        <v>1423</v>
      </c>
      <c r="T1597" s="8" t="e">
        <f>NA()</f>
        <v>#N/A</v>
      </c>
      <c r="U1597" s="8" t="e">
        <f>NA()</f>
        <v>#N/A</v>
      </c>
      <c r="V1597" s="8">
        <v>254.50634663931507</v>
      </c>
      <c r="W1597" s="8">
        <v>929</v>
      </c>
      <c r="X1597" s="8" t="e">
        <f>NA()</f>
        <v>#N/A</v>
      </c>
      <c r="Y1597" s="8" t="e">
        <f>NA()</f>
        <v>#N/A</v>
      </c>
      <c r="Z1597" s="8">
        <v>219.5624856492872</v>
      </c>
      <c r="AA1597" s="8">
        <v>2054</v>
      </c>
      <c r="AB1597" s="8" t="e">
        <f>NA()</f>
        <v>#N/A</v>
      </c>
      <c r="AC1597" s="8" t="e">
        <f>NA()</f>
        <v>#N/A</v>
      </c>
      <c r="AD1597" s="8">
        <v>612.22980348774354</v>
      </c>
      <c r="AE1597" s="8">
        <v>1331</v>
      </c>
      <c r="AF1597" s="8" t="e">
        <f>NA()</f>
        <v>#N/A</v>
      </c>
      <c r="AG1597" s="8" t="e">
        <f>NA()</f>
        <v>#N/A</v>
      </c>
      <c r="AH1597" s="8">
        <v>259.94811731406048</v>
      </c>
    </row>
    <row r="1598" spans="1:34" x14ac:dyDescent="0.35">
      <c r="A1598" s="8" t="s">
        <v>600</v>
      </c>
      <c r="B1598" s="8"/>
      <c r="C1598" s="8"/>
      <c r="D1598" s="8"/>
      <c r="E1598" s="8">
        <v>1838.3333333333333</v>
      </c>
      <c r="F1598" s="8">
        <v>-1.9014301937061142</v>
      </c>
      <c r="G1598" s="8">
        <v>-0.92708497497027464</v>
      </c>
      <c r="H1598" s="8">
        <v>0.16527245653198042</v>
      </c>
      <c r="I1598" s="8">
        <v>0.8150211353560638</v>
      </c>
      <c r="J1598" s="8">
        <v>1</v>
      </c>
      <c r="K1598" s="8">
        <v>1592</v>
      </c>
      <c r="L1598" s="8" t="e">
        <f>NA()</f>
        <v>#N/A</v>
      </c>
      <c r="M1598" s="8" t="e">
        <f>NA()</f>
        <v>#N/A</v>
      </c>
      <c r="N1598" s="8">
        <v>325.10099952358382</v>
      </c>
      <c r="O1598" s="8">
        <v>1910</v>
      </c>
      <c r="P1598" s="8" t="e">
        <f>NA()</f>
        <v>#N/A</v>
      </c>
      <c r="Q1598" s="8" t="e">
        <f>NA()</f>
        <v>#N/A</v>
      </c>
      <c r="R1598" s="8">
        <v>692.93769355563438</v>
      </c>
      <c r="S1598" s="8">
        <v>2013</v>
      </c>
      <c r="T1598" s="8" t="e">
        <f>NA()</f>
        <v>#N/A</v>
      </c>
      <c r="U1598" s="8" t="e">
        <f>NA()</f>
        <v>#N/A</v>
      </c>
      <c r="V1598" s="8">
        <v>360.02900617353566</v>
      </c>
      <c r="W1598" s="8">
        <v>960</v>
      </c>
      <c r="X1598" s="8" t="e">
        <f>NA()</f>
        <v>#N/A</v>
      </c>
      <c r="Y1598" s="8" t="e">
        <f>NA()</f>
        <v>#N/A</v>
      </c>
      <c r="Z1598" s="8">
        <v>226.88911326514068</v>
      </c>
      <c r="AA1598" s="8">
        <v>740</v>
      </c>
      <c r="AB1598" s="8" t="e">
        <f>NA()</f>
        <v>#N/A</v>
      </c>
      <c r="AC1598" s="8" t="e">
        <f>NA()</f>
        <v>#N/A</v>
      </c>
      <c r="AD1598" s="8">
        <v>220.56964682615884</v>
      </c>
      <c r="AE1598" s="8">
        <v>1415</v>
      </c>
      <c r="AF1598" s="8" t="e">
        <f>NA()</f>
        <v>#N/A</v>
      </c>
      <c r="AG1598" s="8" t="e">
        <f>NA()</f>
        <v>#N/A</v>
      </c>
      <c r="AH1598" s="8">
        <v>276.353558226443</v>
      </c>
    </row>
    <row r="1599" spans="1:34" x14ac:dyDescent="0.35">
      <c r="A1599" s="8" t="s">
        <v>2428</v>
      </c>
      <c r="B1599" s="8"/>
      <c r="C1599" s="8"/>
      <c r="D1599" s="8"/>
      <c r="E1599" s="8">
        <v>385.33333333333331</v>
      </c>
      <c r="F1599" s="8">
        <v>2.2454400617003416</v>
      </c>
      <c r="G1599" s="8">
        <v>1.1669982122792366</v>
      </c>
      <c r="H1599" s="8">
        <v>0.31233167682761287</v>
      </c>
      <c r="I1599" s="8">
        <v>0.90960671663850745</v>
      </c>
      <c r="J1599" s="8">
        <v>1</v>
      </c>
      <c r="K1599" s="8">
        <v>250</v>
      </c>
      <c r="L1599" s="8" t="e">
        <f>NA()</f>
        <v>#N/A</v>
      </c>
      <c r="M1599" s="8" t="e">
        <f>NA()</f>
        <v>#N/A</v>
      </c>
      <c r="N1599" s="8">
        <v>51.052292638753741</v>
      </c>
      <c r="O1599" s="8">
        <v>14</v>
      </c>
      <c r="P1599" s="8" t="e">
        <f>NA()</f>
        <v>#N/A</v>
      </c>
      <c r="Q1599" s="8" t="e">
        <f>NA()</f>
        <v>#N/A</v>
      </c>
      <c r="R1599" s="8">
        <v>5.0791244553816135</v>
      </c>
      <c r="S1599" s="8">
        <v>288</v>
      </c>
      <c r="T1599" s="8" t="e">
        <f>NA()</f>
        <v>#N/A</v>
      </c>
      <c r="U1599" s="8" t="e">
        <f>NA()</f>
        <v>#N/A</v>
      </c>
      <c r="V1599" s="8">
        <v>51.509366009924626</v>
      </c>
      <c r="W1599" s="8">
        <v>359</v>
      </c>
      <c r="X1599" s="8" t="e">
        <f>NA()</f>
        <v>#N/A</v>
      </c>
      <c r="Y1599" s="8" t="e">
        <f>NA()</f>
        <v>#N/A</v>
      </c>
      <c r="Z1599" s="8">
        <v>84.84707464810991</v>
      </c>
      <c r="AA1599" s="8">
        <v>15</v>
      </c>
      <c r="AB1599" s="8" t="e">
        <f>NA()</f>
        <v>#N/A</v>
      </c>
      <c r="AC1599" s="8" t="e">
        <f>NA()</f>
        <v>#N/A</v>
      </c>
      <c r="AD1599" s="8">
        <v>4.4710063545843006</v>
      </c>
      <c r="AE1599" s="8">
        <v>782</v>
      </c>
      <c r="AF1599" s="8" t="e">
        <f>NA()</f>
        <v>#N/A</v>
      </c>
      <c r="AG1599" s="8" t="e">
        <f>NA()</f>
        <v>#N/A</v>
      </c>
      <c r="AH1599" s="8">
        <v>152.72684277956071</v>
      </c>
    </row>
    <row r="1600" spans="1:34" x14ac:dyDescent="0.35">
      <c r="A1600" s="8" t="s">
        <v>601</v>
      </c>
      <c r="B1600" s="8"/>
      <c r="C1600" s="8"/>
      <c r="D1600" s="8"/>
      <c r="E1600" s="8">
        <v>4024.3333333333335</v>
      </c>
      <c r="F1600" s="8">
        <v>-1.1049159159589081</v>
      </c>
      <c r="G1600" s="8">
        <v>-0.14393658477984181</v>
      </c>
      <c r="H1600" s="8">
        <v>0.82034977706345624</v>
      </c>
      <c r="I1600" s="8">
        <v>0.98878569893332124</v>
      </c>
      <c r="J1600" s="8">
        <v>1</v>
      </c>
      <c r="K1600" s="8">
        <v>3284</v>
      </c>
      <c r="L1600" s="8" t="e">
        <f>NA()</f>
        <v>#N/A</v>
      </c>
      <c r="M1600" s="8" t="e">
        <f>NA()</f>
        <v>#N/A</v>
      </c>
      <c r="N1600" s="8">
        <v>670.62291610266914</v>
      </c>
      <c r="O1600" s="8">
        <v>3618</v>
      </c>
      <c r="P1600" s="8" t="e">
        <f>NA()</f>
        <v>#N/A</v>
      </c>
      <c r="Q1600" s="8" t="e">
        <f>NA()</f>
        <v>#N/A</v>
      </c>
      <c r="R1600" s="8">
        <v>1312.5908771121913</v>
      </c>
      <c r="S1600" s="8">
        <v>5171</v>
      </c>
      <c r="T1600" s="8" t="e">
        <f>NA()</f>
        <v>#N/A</v>
      </c>
      <c r="U1600" s="8" t="e">
        <f>NA()</f>
        <v>#N/A</v>
      </c>
      <c r="V1600" s="8">
        <v>924.84351262958421</v>
      </c>
      <c r="W1600" s="8">
        <v>3005</v>
      </c>
      <c r="X1600" s="8" t="e">
        <f>NA()</f>
        <v>#N/A</v>
      </c>
      <c r="Y1600" s="8" t="e">
        <f>NA()</f>
        <v>#N/A</v>
      </c>
      <c r="Z1600" s="8">
        <v>710.21019308515395</v>
      </c>
      <c r="AA1600" s="8">
        <v>2876</v>
      </c>
      <c r="AB1600" s="8" t="e">
        <f>NA()</f>
        <v>#N/A</v>
      </c>
      <c r="AC1600" s="8" t="e">
        <f>NA()</f>
        <v>#N/A</v>
      </c>
      <c r="AD1600" s="8">
        <v>857.24095171896329</v>
      </c>
      <c r="AE1600" s="8">
        <v>5444</v>
      </c>
      <c r="AF1600" s="8" t="e">
        <f>NA()</f>
        <v>#N/A</v>
      </c>
      <c r="AG1600" s="8" t="e">
        <f>NA()</f>
        <v>#N/A</v>
      </c>
      <c r="AH1600" s="8">
        <v>1063.2288134167884</v>
      </c>
    </row>
    <row r="1601" spans="1:34" x14ac:dyDescent="0.35">
      <c r="A1601" s="8" t="s">
        <v>602</v>
      </c>
      <c r="B1601" s="8"/>
      <c r="C1601" s="8"/>
      <c r="D1601" s="8"/>
      <c r="E1601" s="8">
        <v>756.33333333333337</v>
      </c>
      <c r="F1601" s="8">
        <v>-1.2269119547402487</v>
      </c>
      <c r="G1601" s="8">
        <v>-0.29503172249944865</v>
      </c>
      <c r="H1601" s="8">
        <v>0.76230812854000018</v>
      </c>
      <c r="I1601" s="8">
        <v>0.98255193143263153</v>
      </c>
      <c r="J1601" s="8">
        <v>1</v>
      </c>
      <c r="K1601" s="8">
        <v>267</v>
      </c>
      <c r="L1601" s="8" t="e">
        <f>NA()</f>
        <v>#N/A</v>
      </c>
      <c r="M1601" s="8" t="e">
        <f>NA()</f>
        <v>#N/A</v>
      </c>
      <c r="N1601" s="8">
        <v>54.523848538188993</v>
      </c>
      <c r="O1601" s="8">
        <v>719</v>
      </c>
      <c r="P1601" s="8" t="e">
        <f>NA()</f>
        <v>#N/A</v>
      </c>
      <c r="Q1601" s="8" t="e">
        <f>NA()</f>
        <v>#N/A</v>
      </c>
      <c r="R1601" s="8">
        <v>260.84932024424143</v>
      </c>
      <c r="S1601" s="8">
        <v>1283</v>
      </c>
      <c r="T1601" s="8" t="e">
        <f>NA()</f>
        <v>#N/A</v>
      </c>
      <c r="U1601" s="8" t="e">
        <f>NA()</f>
        <v>#N/A</v>
      </c>
      <c r="V1601" s="8">
        <v>229.46707149560172</v>
      </c>
      <c r="W1601" s="8">
        <v>207</v>
      </c>
      <c r="X1601" s="8" t="e">
        <f>NA()</f>
        <v>#N/A</v>
      </c>
      <c r="Y1601" s="8" t="e">
        <f>NA()</f>
        <v>#N/A</v>
      </c>
      <c r="Z1601" s="8">
        <v>48.922965047795962</v>
      </c>
      <c r="AA1601" s="8">
        <v>989</v>
      </c>
      <c r="AB1601" s="8" t="e">
        <f>NA()</f>
        <v>#N/A</v>
      </c>
      <c r="AC1601" s="8" t="e">
        <f>NA()</f>
        <v>#N/A</v>
      </c>
      <c r="AD1601" s="8">
        <v>294.78835231225821</v>
      </c>
      <c r="AE1601" s="8">
        <v>514</v>
      </c>
      <c r="AF1601" s="8" t="e">
        <f>NA()</f>
        <v>#N/A</v>
      </c>
      <c r="AG1601" s="8" t="e">
        <f>NA()</f>
        <v>#N/A</v>
      </c>
      <c r="AH1601" s="8">
        <v>100.38567415434042</v>
      </c>
    </row>
    <row r="1602" spans="1:34" x14ac:dyDescent="0.35">
      <c r="A1602" s="8" t="s">
        <v>2429</v>
      </c>
      <c r="B1602" s="8"/>
      <c r="C1602" s="8"/>
      <c r="D1602" s="8"/>
      <c r="E1602" s="8">
        <v>394.66666666666669</v>
      </c>
      <c r="F1602" s="8">
        <v>1.2006926609456616</v>
      </c>
      <c r="G1602" s="8">
        <v>0.26386691434711534</v>
      </c>
      <c r="H1602" s="8">
        <v>0.81203521933783784</v>
      </c>
      <c r="I1602" s="8">
        <v>0.98817281966787862</v>
      </c>
      <c r="J1602" s="8">
        <v>1</v>
      </c>
      <c r="K1602" s="8">
        <v>819</v>
      </c>
      <c r="L1602" s="8" t="e">
        <f>NA()</f>
        <v>#N/A</v>
      </c>
      <c r="M1602" s="8" t="e">
        <f>NA()</f>
        <v>#N/A</v>
      </c>
      <c r="N1602" s="8">
        <v>167.24731068455725</v>
      </c>
      <c r="O1602" s="8">
        <v>11</v>
      </c>
      <c r="P1602" s="8" t="e">
        <f>NA()</f>
        <v>#N/A</v>
      </c>
      <c r="Q1602" s="8" t="e">
        <f>NA()</f>
        <v>#N/A</v>
      </c>
      <c r="R1602" s="8">
        <v>3.9907406435141248</v>
      </c>
      <c r="S1602" s="8">
        <v>344</v>
      </c>
      <c r="T1602" s="8" t="e">
        <f>NA()</f>
        <v>#N/A</v>
      </c>
      <c r="U1602" s="8" t="e">
        <f>NA()</f>
        <v>#N/A</v>
      </c>
      <c r="V1602" s="8">
        <v>61.525076067409969</v>
      </c>
      <c r="W1602" s="8">
        <v>182</v>
      </c>
      <c r="X1602" s="8" t="e">
        <f>NA()</f>
        <v>#N/A</v>
      </c>
      <c r="Y1602" s="8" t="e">
        <f>NA()</f>
        <v>#N/A</v>
      </c>
      <c r="Z1602" s="8">
        <v>43.014394389849592</v>
      </c>
      <c r="AA1602" s="8">
        <v>399</v>
      </c>
      <c r="AB1602" s="8" t="e">
        <f>NA()</f>
        <v>#N/A</v>
      </c>
      <c r="AC1602" s="8" t="e">
        <f>NA()</f>
        <v>#N/A</v>
      </c>
      <c r="AD1602" s="8">
        <v>118.92876903194239</v>
      </c>
      <c r="AE1602" s="8">
        <v>603</v>
      </c>
      <c r="AF1602" s="8" t="e">
        <f>NA()</f>
        <v>#N/A</v>
      </c>
      <c r="AG1602" s="8" t="e">
        <f>NA()</f>
        <v>#N/A</v>
      </c>
      <c r="AH1602" s="8">
        <v>117.76762940674567</v>
      </c>
    </row>
    <row r="1603" spans="1:34" x14ac:dyDescent="0.35">
      <c r="A1603" s="8" t="s">
        <v>1580</v>
      </c>
      <c r="B1603" s="8"/>
      <c r="C1603" s="8"/>
      <c r="D1603" s="8"/>
      <c r="E1603" s="8">
        <v>45797</v>
      </c>
      <c r="F1603" s="8">
        <v>3.0722763496556893</v>
      </c>
      <c r="G1603" s="8">
        <v>1.6193079915624464</v>
      </c>
      <c r="H1603" s="8">
        <v>0.10298527769898713</v>
      </c>
      <c r="I1603" s="8">
        <v>0.7236616493344934</v>
      </c>
      <c r="J1603" s="8">
        <v>1</v>
      </c>
      <c r="K1603" s="8">
        <v>5598</v>
      </c>
      <c r="L1603" s="8" t="e">
        <f>NA()</f>
        <v>#N/A</v>
      </c>
      <c r="M1603" s="8" t="e">
        <f>NA()</f>
        <v>#N/A</v>
      </c>
      <c r="N1603" s="8">
        <v>1143.1629367669739</v>
      </c>
      <c r="O1603" s="8">
        <v>13984</v>
      </c>
      <c r="P1603" s="8" t="e">
        <f>NA()</f>
        <v>#N/A</v>
      </c>
      <c r="Q1603" s="8" t="e">
        <f>NA()</f>
        <v>#N/A</v>
      </c>
      <c r="R1603" s="8">
        <v>5073.3197417183201</v>
      </c>
      <c r="S1603" s="8">
        <v>16171</v>
      </c>
      <c r="T1603" s="8" t="e">
        <f>NA()</f>
        <v>#N/A</v>
      </c>
      <c r="U1603" s="8" t="e">
        <f>NA()</f>
        <v>#N/A</v>
      </c>
      <c r="V1603" s="8">
        <v>2892.2151310642053</v>
      </c>
      <c r="W1603" s="8">
        <v>14991</v>
      </c>
      <c r="X1603" s="8" t="e">
        <f>NA()</f>
        <v>#N/A</v>
      </c>
      <c r="Y1603" s="8" t="e">
        <f>NA()</f>
        <v>#N/A</v>
      </c>
      <c r="Z1603" s="8">
        <v>3543.0153093309627</v>
      </c>
      <c r="AA1603" s="8">
        <v>5215</v>
      </c>
      <c r="AB1603" s="8" t="e">
        <f>NA()</f>
        <v>#N/A</v>
      </c>
      <c r="AC1603" s="8" t="e">
        <f>NA()</f>
        <v>#N/A</v>
      </c>
      <c r="AD1603" s="8">
        <v>1554.4198759438086</v>
      </c>
      <c r="AE1603" s="8">
        <v>117185</v>
      </c>
      <c r="AF1603" s="8" t="e">
        <f>NA()</f>
        <v>#N/A</v>
      </c>
      <c r="AG1603" s="8" t="e">
        <f>NA()</f>
        <v>#N/A</v>
      </c>
      <c r="AH1603" s="8">
        <v>22886.566587113583</v>
      </c>
    </row>
    <row r="1604" spans="1:34" x14ac:dyDescent="0.35">
      <c r="A1604" s="8" t="s">
        <v>2430</v>
      </c>
      <c r="B1604" s="8"/>
      <c r="C1604" s="8"/>
      <c r="D1604" s="8"/>
      <c r="E1604" s="8">
        <v>146.33333333333334</v>
      </c>
      <c r="F1604" s="8">
        <v>1.1859295542849622</v>
      </c>
      <c r="G1604" s="8">
        <v>0.24601831451949635</v>
      </c>
      <c r="H1604" s="8">
        <v>0.85459058932056309</v>
      </c>
      <c r="I1604" s="8">
        <v>0.99160476975176359</v>
      </c>
      <c r="J1604" s="8">
        <v>1</v>
      </c>
      <c r="K1604" s="8">
        <v>240</v>
      </c>
      <c r="L1604" s="8" t="e">
        <f>NA()</f>
        <v>#N/A</v>
      </c>
      <c r="M1604" s="8" t="e">
        <f>NA()</f>
        <v>#N/A</v>
      </c>
      <c r="N1604" s="8">
        <v>49.010200933203592</v>
      </c>
      <c r="O1604" s="8">
        <v>45</v>
      </c>
      <c r="P1604" s="8" t="e">
        <f>NA()</f>
        <v>#N/A</v>
      </c>
      <c r="Q1604" s="8" t="e">
        <f>NA()</f>
        <v>#N/A</v>
      </c>
      <c r="R1604" s="8">
        <v>16.325757178012328</v>
      </c>
      <c r="S1604" s="8">
        <v>154</v>
      </c>
      <c r="T1604" s="8" t="e">
        <f>NA()</f>
        <v>#N/A</v>
      </c>
      <c r="U1604" s="8" t="e">
        <f>NA()</f>
        <v>#N/A</v>
      </c>
      <c r="V1604" s="8">
        <v>27.543202658084695</v>
      </c>
      <c r="W1604" s="8">
        <v>86</v>
      </c>
      <c r="X1604" s="8" t="e">
        <f>NA()</f>
        <v>#N/A</v>
      </c>
      <c r="Y1604" s="8" t="e">
        <f>NA()</f>
        <v>#N/A</v>
      </c>
      <c r="Z1604" s="8">
        <v>20.325483063335522</v>
      </c>
      <c r="AA1604" s="8">
        <v>241</v>
      </c>
      <c r="AB1604" s="8" t="e">
        <f>NA()</f>
        <v>#N/A</v>
      </c>
      <c r="AC1604" s="8" t="e">
        <f>NA()</f>
        <v>#N/A</v>
      </c>
      <c r="AD1604" s="8">
        <v>71.834168763654432</v>
      </c>
      <c r="AE1604" s="8">
        <v>95</v>
      </c>
      <c r="AF1604" s="8" t="e">
        <f>NA()</f>
        <v>#N/A</v>
      </c>
      <c r="AG1604" s="8" t="e">
        <f>NA()</f>
        <v>#N/A</v>
      </c>
      <c r="AH1604" s="8">
        <v>18.553772460432569</v>
      </c>
    </row>
    <row r="1605" spans="1:34" x14ac:dyDescent="0.35">
      <c r="A1605" s="8" t="s">
        <v>2431</v>
      </c>
      <c r="B1605" s="8"/>
      <c r="C1605" s="8"/>
      <c r="D1605" s="8"/>
      <c r="E1605" s="8">
        <v>366</v>
      </c>
      <c r="F1605" s="8">
        <v>2.4839048465942022</v>
      </c>
      <c r="G1605" s="8">
        <v>1.3126099078675553</v>
      </c>
      <c r="H1605" s="8">
        <v>0.26543372127890219</v>
      </c>
      <c r="I1605" s="8">
        <v>0.8837837533555527</v>
      </c>
      <c r="J1605" s="8">
        <v>1</v>
      </c>
      <c r="K1605" s="8">
        <v>143</v>
      </c>
      <c r="L1605" s="8" t="e">
        <f>NA()</f>
        <v>#N/A</v>
      </c>
      <c r="M1605" s="8" t="e">
        <f>NA()</f>
        <v>#N/A</v>
      </c>
      <c r="N1605" s="8">
        <v>29.20191138936714</v>
      </c>
      <c r="O1605" s="8">
        <v>9</v>
      </c>
      <c r="P1605" s="8" t="e">
        <f>NA()</f>
        <v>#N/A</v>
      </c>
      <c r="Q1605" s="8" t="e">
        <f>NA()</f>
        <v>#N/A</v>
      </c>
      <c r="R1605" s="8">
        <v>3.265151435602466</v>
      </c>
      <c r="S1605" s="8">
        <v>400</v>
      </c>
      <c r="T1605" s="8" t="e">
        <f>NA()</f>
        <v>#N/A</v>
      </c>
      <c r="U1605" s="8" t="e">
        <f>NA()</f>
        <v>#N/A</v>
      </c>
      <c r="V1605" s="8">
        <v>71.54078612489532</v>
      </c>
      <c r="W1605" s="8">
        <v>158</v>
      </c>
      <c r="X1605" s="8" t="e">
        <f>NA()</f>
        <v>#N/A</v>
      </c>
      <c r="Y1605" s="8" t="e">
        <f>NA()</f>
        <v>#N/A</v>
      </c>
      <c r="Z1605" s="8">
        <v>37.342166558221074</v>
      </c>
      <c r="AA1605" s="8">
        <v>372</v>
      </c>
      <c r="AB1605" s="8" t="e">
        <f>NA()</f>
        <v>#N/A</v>
      </c>
      <c r="AC1605" s="8" t="e">
        <f>NA()</f>
        <v>#N/A</v>
      </c>
      <c r="AD1605" s="8">
        <v>110.88095759369065</v>
      </c>
      <c r="AE1605" s="8">
        <v>568</v>
      </c>
      <c r="AF1605" s="8" t="e">
        <f>NA()</f>
        <v>#N/A</v>
      </c>
      <c r="AG1605" s="8" t="e">
        <f>NA()</f>
        <v>#N/A</v>
      </c>
      <c r="AH1605" s="8">
        <v>110.93202902658629</v>
      </c>
    </row>
    <row r="1606" spans="1:34" x14ac:dyDescent="0.35">
      <c r="A1606" s="8" t="s">
        <v>2432</v>
      </c>
      <c r="B1606" s="8"/>
      <c r="C1606" s="8"/>
      <c r="D1606" s="8"/>
      <c r="E1606" s="8">
        <v>1553.6666666666667</v>
      </c>
      <c r="F1606" s="8">
        <v>-1.6567008841561179</v>
      </c>
      <c r="G1606" s="8">
        <v>-0.72831314878826237</v>
      </c>
      <c r="H1606" s="8">
        <v>0.29587035771334824</v>
      </c>
      <c r="I1606" s="8">
        <v>0.90063082534700545</v>
      </c>
      <c r="J1606" s="8">
        <v>1</v>
      </c>
      <c r="K1606" s="8">
        <v>734</v>
      </c>
      <c r="L1606" s="8" t="e">
        <f>NA()</f>
        <v>#N/A</v>
      </c>
      <c r="M1606" s="8" t="e">
        <f>NA()</f>
        <v>#N/A</v>
      </c>
      <c r="N1606" s="8">
        <v>149.88953118738098</v>
      </c>
      <c r="O1606" s="8">
        <v>1995</v>
      </c>
      <c r="P1606" s="8" t="e">
        <f>NA()</f>
        <v>#N/A</v>
      </c>
      <c r="Q1606" s="8" t="e">
        <f>NA()</f>
        <v>#N/A</v>
      </c>
      <c r="R1606" s="8">
        <v>723.7752348918799</v>
      </c>
      <c r="S1606" s="8">
        <v>1932</v>
      </c>
      <c r="T1606" s="8" t="e">
        <f>NA()</f>
        <v>#N/A</v>
      </c>
      <c r="U1606" s="8" t="e">
        <f>NA()</f>
        <v>#N/A</v>
      </c>
      <c r="V1606" s="8">
        <v>345.54199698324436</v>
      </c>
      <c r="W1606" s="8">
        <v>940</v>
      </c>
      <c r="X1606" s="8" t="e">
        <f>NA()</f>
        <v>#N/A</v>
      </c>
      <c r="Y1606" s="8" t="e">
        <f>NA()</f>
        <v>#N/A</v>
      </c>
      <c r="Z1606" s="8">
        <v>222.16225673878358</v>
      </c>
      <c r="AA1606" s="8">
        <v>961</v>
      </c>
      <c r="AB1606" s="8" t="e">
        <f>NA()</f>
        <v>#N/A</v>
      </c>
      <c r="AC1606" s="8" t="e">
        <f>NA()</f>
        <v>#N/A</v>
      </c>
      <c r="AD1606" s="8">
        <v>286.44247378370085</v>
      </c>
      <c r="AE1606" s="8">
        <v>1162</v>
      </c>
      <c r="AF1606" s="8" t="e">
        <f>NA()</f>
        <v>#N/A</v>
      </c>
      <c r="AG1606" s="8" t="e">
        <f>NA()</f>
        <v>#N/A</v>
      </c>
      <c r="AH1606" s="8">
        <v>226.94193262129099</v>
      </c>
    </row>
    <row r="1607" spans="1:34" x14ac:dyDescent="0.35">
      <c r="A1607" s="8" t="s">
        <v>603</v>
      </c>
      <c r="B1607" s="8"/>
      <c r="C1607" s="8"/>
      <c r="D1607" s="8"/>
      <c r="E1607" s="8">
        <v>1085.6666666666667</v>
      </c>
      <c r="F1607" s="8">
        <v>-1.2548271455308277</v>
      </c>
      <c r="G1607" s="8">
        <v>-0.32748864428706331</v>
      </c>
      <c r="H1607" s="8">
        <v>0.72179988707513609</v>
      </c>
      <c r="I1607" s="8">
        <v>0.97653150666206012</v>
      </c>
      <c r="J1607" s="8">
        <v>1</v>
      </c>
      <c r="K1607" s="8">
        <v>1738</v>
      </c>
      <c r="L1607" s="8" t="e">
        <f>NA()</f>
        <v>#N/A</v>
      </c>
      <c r="M1607" s="8" t="e">
        <f>NA()</f>
        <v>#N/A</v>
      </c>
      <c r="N1607" s="8">
        <v>354.91553842461599</v>
      </c>
      <c r="O1607" s="8">
        <v>21</v>
      </c>
      <c r="P1607" s="8" t="e">
        <f>NA()</f>
        <v>#N/A</v>
      </c>
      <c r="Q1607" s="8" t="e">
        <f>NA()</f>
        <v>#N/A</v>
      </c>
      <c r="R1607" s="8">
        <v>7.6186866830724203</v>
      </c>
      <c r="S1607" s="8">
        <v>1498</v>
      </c>
      <c r="T1607" s="8" t="e">
        <f>NA()</f>
        <v>#N/A</v>
      </c>
      <c r="U1607" s="8" t="e">
        <f>NA()</f>
        <v>#N/A</v>
      </c>
      <c r="V1607" s="8">
        <v>267.92024403773297</v>
      </c>
      <c r="W1607" s="8">
        <v>895</v>
      </c>
      <c r="X1607" s="8" t="e">
        <f>NA()</f>
        <v>#N/A</v>
      </c>
      <c r="Y1607" s="8" t="e">
        <f>NA()</f>
        <v>#N/A</v>
      </c>
      <c r="Z1607" s="8">
        <v>211.52682955448012</v>
      </c>
      <c r="AA1607" s="8">
        <v>582</v>
      </c>
      <c r="AB1607" s="8" t="e">
        <f>NA()</f>
        <v>#N/A</v>
      </c>
      <c r="AC1607" s="8" t="e">
        <f>NA()</f>
        <v>#N/A</v>
      </c>
      <c r="AD1607" s="8">
        <v>173.47504655787085</v>
      </c>
      <c r="AE1607" s="8">
        <v>602</v>
      </c>
      <c r="AF1607" s="8" t="e">
        <f>NA()</f>
        <v>#N/A</v>
      </c>
      <c r="AG1607" s="8" t="e">
        <f>NA()</f>
        <v>#N/A</v>
      </c>
      <c r="AH1607" s="8">
        <v>117.57232653874111</v>
      </c>
    </row>
    <row r="1608" spans="1:34" x14ac:dyDescent="0.35">
      <c r="A1608" s="8" t="s">
        <v>2433</v>
      </c>
      <c r="B1608" s="8"/>
      <c r="C1608" s="8"/>
      <c r="D1608" s="8"/>
      <c r="E1608" s="8">
        <v>242</v>
      </c>
      <c r="F1608" s="8">
        <v>-1.3506368003275262</v>
      </c>
      <c r="G1608" s="8">
        <v>-0.43363977176752821</v>
      </c>
      <c r="H1608" s="8">
        <v>0.7517035548682387</v>
      </c>
      <c r="I1608" s="8">
        <v>0.98255193143263153</v>
      </c>
      <c r="J1608" s="8">
        <v>1</v>
      </c>
      <c r="K1608" s="8">
        <v>353</v>
      </c>
      <c r="L1608" s="8" t="e">
        <f>NA()</f>
        <v>#N/A</v>
      </c>
      <c r="M1608" s="8" t="e">
        <f>NA()</f>
        <v>#N/A</v>
      </c>
      <c r="N1608" s="8">
        <v>72.085837205920285</v>
      </c>
      <c r="O1608" s="8">
        <v>4</v>
      </c>
      <c r="P1608" s="8" t="e">
        <f>NA()</f>
        <v>#N/A</v>
      </c>
      <c r="Q1608" s="8" t="e">
        <f>NA()</f>
        <v>#N/A</v>
      </c>
      <c r="R1608" s="8">
        <v>1.4511784158233181</v>
      </c>
      <c r="S1608" s="8">
        <v>369</v>
      </c>
      <c r="T1608" s="8" t="e">
        <f>NA()</f>
        <v>#N/A</v>
      </c>
      <c r="U1608" s="8" t="e">
        <f>NA()</f>
        <v>#N/A</v>
      </c>
      <c r="V1608" s="8">
        <v>65.996375200215923</v>
      </c>
      <c r="W1608" s="8">
        <v>106</v>
      </c>
      <c r="X1608" s="8" t="e">
        <f>NA()</f>
        <v>#N/A</v>
      </c>
      <c r="Y1608" s="8" t="e">
        <f>NA()</f>
        <v>#N/A</v>
      </c>
      <c r="Z1608" s="8">
        <v>25.052339589692618</v>
      </c>
      <c r="AA1608" s="8">
        <v>1</v>
      </c>
      <c r="AB1608" s="8" t="e">
        <f>NA()</f>
        <v>#N/A</v>
      </c>
      <c r="AC1608" s="8" t="e">
        <f>NA()</f>
        <v>#N/A</v>
      </c>
      <c r="AD1608" s="8">
        <v>0.29806709030562006</v>
      </c>
      <c r="AE1608" s="8">
        <v>399</v>
      </c>
      <c r="AF1608" s="8" t="e">
        <f>NA()</f>
        <v>#N/A</v>
      </c>
      <c r="AG1608" s="8" t="e">
        <f>NA()</f>
        <v>#N/A</v>
      </c>
      <c r="AH1608" s="8">
        <v>77.925844333816784</v>
      </c>
    </row>
    <row r="1609" spans="1:34" x14ac:dyDescent="0.35">
      <c r="A1609" s="8" t="s">
        <v>2434</v>
      </c>
      <c r="B1609" s="8"/>
      <c r="C1609" s="8"/>
      <c r="D1609" s="8"/>
      <c r="E1609" s="8">
        <v>108.66666666666667</v>
      </c>
      <c r="F1609" s="8">
        <v>1.4772227173324661</v>
      </c>
      <c r="G1609" s="8">
        <v>0.56288735417855951</v>
      </c>
      <c r="H1609" s="8">
        <v>0.73826649799405852</v>
      </c>
      <c r="I1609" s="8">
        <v>0.97807531725122054</v>
      </c>
      <c r="J1609" s="8">
        <v>1</v>
      </c>
      <c r="K1609" s="8">
        <v>4</v>
      </c>
      <c r="L1609" s="8" t="e">
        <f>NA()</f>
        <v>#N/A</v>
      </c>
      <c r="M1609" s="8" t="e">
        <f>NA()</f>
        <v>#N/A</v>
      </c>
      <c r="N1609" s="8">
        <v>0.8168366822200599</v>
      </c>
      <c r="O1609" s="8">
        <v>165</v>
      </c>
      <c r="P1609" s="8" t="e">
        <f>NA()</f>
        <v>#N/A</v>
      </c>
      <c r="Q1609" s="8" t="e">
        <f>NA()</f>
        <v>#N/A</v>
      </c>
      <c r="R1609" s="8">
        <v>59.861109652711875</v>
      </c>
      <c r="S1609" s="8">
        <v>4</v>
      </c>
      <c r="T1609" s="8" t="e">
        <f>NA()</f>
        <v>#N/A</v>
      </c>
      <c r="U1609" s="8" t="e">
        <f>NA()</f>
        <v>#N/A</v>
      </c>
      <c r="V1609" s="8">
        <v>0.71540786124895317</v>
      </c>
      <c r="W1609" s="8">
        <v>94</v>
      </c>
      <c r="X1609" s="8" t="e">
        <f>NA()</f>
        <v>#N/A</v>
      </c>
      <c r="Y1609" s="8" t="e">
        <f>NA()</f>
        <v>#N/A</v>
      </c>
      <c r="Z1609" s="8">
        <v>22.216225673878359</v>
      </c>
      <c r="AA1609" s="8">
        <v>224</v>
      </c>
      <c r="AB1609" s="8" t="e">
        <f>NA()</f>
        <v>#N/A</v>
      </c>
      <c r="AC1609" s="8" t="e">
        <f>NA()</f>
        <v>#N/A</v>
      </c>
      <c r="AD1609" s="8">
        <v>66.767028228458884</v>
      </c>
      <c r="AE1609" s="8">
        <v>8</v>
      </c>
      <c r="AF1609" s="8" t="e">
        <f>NA()</f>
        <v>#N/A</v>
      </c>
      <c r="AG1609" s="8" t="e">
        <f>NA()</f>
        <v>#N/A</v>
      </c>
      <c r="AH1609" s="8">
        <v>1.5624229440364268</v>
      </c>
    </row>
    <row r="1610" spans="1:34" x14ac:dyDescent="0.35">
      <c r="A1610" s="8" t="s">
        <v>606</v>
      </c>
      <c r="B1610" s="8"/>
      <c r="C1610" s="8"/>
      <c r="D1610" s="8"/>
      <c r="E1610" s="8">
        <v>341</v>
      </c>
      <c r="F1610" s="8">
        <v>19.616207478389139</v>
      </c>
      <c r="G1610" s="8">
        <v>4.293974238330291</v>
      </c>
      <c r="H1610" s="8">
        <v>1.6924841033840324E-3</v>
      </c>
      <c r="I1610" s="8">
        <v>0.13282349917259234</v>
      </c>
      <c r="J1610" s="8">
        <v>1</v>
      </c>
      <c r="K1610" s="8">
        <v>4</v>
      </c>
      <c r="L1610" s="8" t="e">
        <f>NA()</f>
        <v>#N/A</v>
      </c>
      <c r="M1610" s="8" t="e">
        <f>NA()</f>
        <v>#N/A</v>
      </c>
      <c r="N1610" s="8">
        <v>0.8168366822200599</v>
      </c>
      <c r="O1610" s="8">
        <v>19</v>
      </c>
      <c r="P1610" s="8" t="e">
        <f>NA()</f>
        <v>#N/A</v>
      </c>
      <c r="Q1610" s="8" t="e">
        <f>NA()</f>
        <v>#N/A</v>
      </c>
      <c r="R1610" s="8">
        <v>6.8930974751607614</v>
      </c>
      <c r="S1610" s="8">
        <v>16</v>
      </c>
      <c r="T1610" s="8" t="e">
        <f>NA()</f>
        <v>#N/A</v>
      </c>
      <c r="U1610" s="8" t="e">
        <f>NA()</f>
        <v>#N/A</v>
      </c>
      <c r="V1610" s="8">
        <v>2.8616314449958127</v>
      </c>
      <c r="W1610" s="8">
        <v>124</v>
      </c>
      <c r="X1610" s="8" t="e">
        <f>NA()</f>
        <v>#N/A</v>
      </c>
      <c r="Y1610" s="8" t="e">
        <f>NA()</f>
        <v>#N/A</v>
      </c>
      <c r="Z1610" s="8">
        <v>29.306510463414007</v>
      </c>
      <c r="AA1610" s="8">
        <v>14</v>
      </c>
      <c r="AB1610" s="8" t="e">
        <f>NA()</f>
        <v>#N/A</v>
      </c>
      <c r="AC1610" s="8" t="e">
        <f>NA()</f>
        <v>#N/A</v>
      </c>
      <c r="AD1610" s="8">
        <v>4.1729392642786802</v>
      </c>
      <c r="AE1610" s="8">
        <v>885</v>
      </c>
      <c r="AF1610" s="8" t="e">
        <f>NA()</f>
        <v>#N/A</v>
      </c>
      <c r="AG1610" s="8" t="e">
        <f>NA()</f>
        <v>#N/A</v>
      </c>
      <c r="AH1610" s="8">
        <v>172.84303818402969</v>
      </c>
    </row>
    <row r="1611" spans="1:34" x14ac:dyDescent="0.35">
      <c r="A1611" s="8" t="s">
        <v>607</v>
      </c>
      <c r="B1611" s="8"/>
      <c r="C1611" s="8"/>
      <c r="D1611" s="8"/>
      <c r="E1611" s="8">
        <v>483.66666666666669</v>
      </c>
      <c r="F1611" s="8">
        <v>3.7314512570346681</v>
      </c>
      <c r="G1611" s="8">
        <v>1.899736840701219</v>
      </c>
      <c r="H1611" s="8">
        <v>7.7245204759976413E-2</v>
      </c>
      <c r="I1611" s="8">
        <v>0.68320797642059083</v>
      </c>
      <c r="J1611" s="8">
        <v>1</v>
      </c>
      <c r="K1611" s="8">
        <v>283</v>
      </c>
      <c r="L1611" s="8" t="e">
        <f>NA()</f>
        <v>#N/A</v>
      </c>
      <c r="M1611" s="8" t="e">
        <f>NA()</f>
        <v>#N/A</v>
      </c>
      <c r="N1611" s="8">
        <v>57.791195267069234</v>
      </c>
      <c r="O1611" s="8">
        <v>6</v>
      </c>
      <c r="P1611" s="8" t="e">
        <f>NA()</f>
        <v>#N/A</v>
      </c>
      <c r="Q1611" s="8" t="e">
        <f>NA()</f>
        <v>#N/A</v>
      </c>
      <c r="R1611" s="8">
        <v>2.1767676237349773</v>
      </c>
      <c r="S1611" s="8">
        <v>177</v>
      </c>
      <c r="T1611" s="8" t="e">
        <f>NA()</f>
        <v>#N/A</v>
      </c>
      <c r="U1611" s="8" t="e">
        <f>NA()</f>
        <v>#N/A</v>
      </c>
      <c r="V1611" s="8">
        <v>31.656797860266177</v>
      </c>
      <c r="W1611" s="8">
        <v>328</v>
      </c>
      <c r="X1611" s="8" t="e">
        <f>NA()</f>
        <v>#N/A</v>
      </c>
      <c r="Y1611" s="8" t="e">
        <f>NA()</f>
        <v>#N/A</v>
      </c>
      <c r="Z1611" s="8">
        <v>77.520447032256399</v>
      </c>
      <c r="AA1611" s="8">
        <v>450</v>
      </c>
      <c r="AB1611" s="8" t="e">
        <f>NA()</f>
        <v>#N/A</v>
      </c>
      <c r="AC1611" s="8" t="e">
        <f>NA()</f>
        <v>#N/A</v>
      </c>
      <c r="AD1611" s="8">
        <v>134.13019063752901</v>
      </c>
      <c r="AE1611" s="8">
        <v>673</v>
      </c>
      <c r="AF1611" s="8" t="e">
        <f>NA()</f>
        <v>#N/A</v>
      </c>
      <c r="AG1611" s="8" t="e">
        <f>NA()</f>
        <v>#N/A</v>
      </c>
      <c r="AH1611" s="8">
        <v>131.4388301670644</v>
      </c>
    </row>
    <row r="1612" spans="1:34" x14ac:dyDescent="0.35">
      <c r="A1612" s="8" t="s">
        <v>608</v>
      </c>
      <c r="B1612" s="8"/>
      <c r="C1612" s="8"/>
      <c r="D1612" s="8"/>
      <c r="E1612" s="8">
        <v>466.33333333333331</v>
      </c>
      <c r="F1612" s="8">
        <v>2.8494489972748211</v>
      </c>
      <c r="G1612" s="8">
        <v>1.5106829698905215</v>
      </c>
      <c r="H1612" s="8">
        <v>0.24828592243543235</v>
      </c>
      <c r="I1612" s="8">
        <v>0.87825526365697881</v>
      </c>
      <c r="J1612" s="8">
        <v>1</v>
      </c>
      <c r="K1612" s="8">
        <v>630</v>
      </c>
      <c r="L1612" s="8" t="e">
        <f>NA()</f>
        <v>#N/A</v>
      </c>
      <c r="M1612" s="8" t="e">
        <f>NA()</f>
        <v>#N/A</v>
      </c>
      <c r="N1612" s="8">
        <v>128.65177744965942</v>
      </c>
      <c r="O1612" s="8">
        <v>2</v>
      </c>
      <c r="P1612" s="8" t="e">
        <f>NA()</f>
        <v>#N/A</v>
      </c>
      <c r="Q1612" s="8" t="e">
        <f>NA()</f>
        <v>#N/A</v>
      </c>
      <c r="R1612" s="8">
        <v>0.72558920791165904</v>
      </c>
      <c r="S1612" s="8">
        <v>8</v>
      </c>
      <c r="T1612" s="8" t="e">
        <f>NA()</f>
        <v>#N/A</v>
      </c>
      <c r="U1612" s="8" t="e">
        <f>NA()</f>
        <v>#N/A</v>
      </c>
      <c r="V1612" s="8">
        <v>1.4308157224979063</v>
      </c>
      <c r="W1612" s="8">
        <v>251</v>
      </c>
      <c r="X1612" s="8" t="e">
        <f>NA()</f>
        <v>#N/A</v>
      </c>
      <c r="Y1612" s="8" t="e">
        <f>NA()</f>
        <v>#N/A</v>
      </c>
      <c r="Z1612" s="8">
        <v>59.322049405781577</v>
      </c>
      <c r="AA1612" s="8">
        <v>872</v>
      </c>
      <c r="AB1612" s="8" t="e">
        <f>NA()</f>
        <v>#N/A</v>
      </c>
      <c r="AC1612" s="8" t="e">
        <f>NA()</f>
        <v>#N/A</v>
      </c>
      <c r="AD1612" s="8">
        <v>259.91450274650066</v>
      </c>
      <c r="AE1612" s="8">
        <v>276</v>
      </c>
      <c r="AF1612" s="8" t="e">
        <f>NA()</f>
        <v>#N/A</v>
      </c>
      <c r="AG1612" s="8" t="e">
        <f>NA()</f>
        <v>#N/A</v>
      </c>
      <c r="AH1612" s="8">
        <v>53.903591569256719</v>
      </c>
    </row>
    <row r="1613" spans="1:34" x14ac:dyDescent="0.35">
      <c r="A1613" s="8" t="s">
        <v>2435</v>
      </c>
      <c r="B1613" s="8"/>
      <c r="C1613" s="8"/>
      <c r="D1613" s="8"/>
      <c r="E1613" s="8">
        <v>1712.6666666666667</v>
      </c>
      <c r="F1613" s="8">
        <v>-1.2334995501929049</v>
      </c>
      <c r="G1613" s="8">
        <v>-0.3027571895459536</v>
      </c>
      <c r="H1613" s="8">
        <v>0.60353518505140769</v>
      </c>
      <c r="I1613" s="8">
        <v>0.9634253489840946</v>
      </c>
      <c r="J1613" s="8">
        <v>1</v>
      </c>
      <c r="K1613" s="8">
        <v>1716</v>
      </c>
      <c r="L1613" s="8" t="e">
        <f>NA()</f>
        <v>#N/A</v>
      </c>
      <c r="M1613" s="8" t="e">
        <f>NA()</f>
        <v>#N/A</v>
      </c>
      <c r="N1613" s="8">
        <v>350.42293667240568</v>
      </c>
      <c r="O1613" s="8">
        <v>1768</v>
      </c>
      <c r="P1613" s="8" t="e">
        <f>NA()</f>
        <v>#N/A</v>
      </c>
      <c r="Q1613" s="8" t="e">
        <f>NA()</f>
        <v>#N/A</v>
      </c>
      <c r="R1613" s="8">
        <v>641.42085979390663</v>
      </c>
      <c r="S1613" s="8">
        <v>1654</v>
      </c>
      <c r="T1613" s="8" t="e">
        <f>NA()</f>
        <v>#N/A</v>
      </c>
      <c r="U1613" s="8" t="e">
        <f>NA()</f>
        <v>#N/A</v>
      </c>
      <c r="V1613" s="8">
        <v>295.82115062644215</v>
      </c>
      <c r="W1613" s="8">
        <v>1601</v>
      </c>
      <c r="X1613" s="8" t="e">
        <f>NA()</f>
        <v>#N/A</v>
      </c>
      <c r="Y1613" s="8" t="e">
        <f>NA()</f>
        <v>#N/A</v>
      </c>
      <c r="Z1613" s="8">
        <v>378.38486493488568</v>
      </c>
      <c r="AA1613" s="8">
        <v>884</v>
      </c>
      <c r="AB1613" s="8" t="e">
        <f>NA()</f>
        <v>#N/A</v>
      </c>
      <c r="AC1613" s="8" t="e">
        <f>NA()</f>
        <v>#N/A</v>
      </c>
      <c r="AD1613" s="8">
        <v>263.49130783016813</v>
      </c>
      <c r="AE1613" s="8">
        <v>2052</v>
      </c>
      <c r="AF1613" s="8" t="e">
        <f>NA()</f>
        <v>#N/A</v>
      </c>
      <c r="AG1613" s="8" t="e">
        <f>NA()</f>
        <v>#N/A</v>
      </c>
      <c r="AH1613" s="8">
        <v>400.76148514534344</v>
      </c>
    </row>
    <row r="1614" spans="1:34" x14ac:dyDescent="0.35">
      <c r="A1614" s="8" t="s">
        <v>610</v>
      </c>
      <c r="B1614" s="8"/>
      <c r="C1614" s="8"/>
      <c r="D1614" s="8"/>
      <c r="E1614" s="8">
        <v>549.66666666666663</v>
      </c>
      <c r="F1614" s="8">
        <v>2.405458297534512</v>
      </c>
      <c r="G1614" s="8">
        <v>1.266311788211792</v>
      </c>
      <c r="H1614" s="8">
        <v>0.2123330392380115</v>
      </c>
      <c r="I1614" s="8">
        <v>0.84881616737803944</v>
      </c>
      <c r="J1614" s="8">
        <v>1</v>
      </c>
      <c r="K1614" s="8">
        <v>264</v>
      </c>
      <c r="L1614" s="8" t="e">
        <f>NA()</f>
        <v>#N/A</v>
      </c>
      <c r="M1614" s="8" t="e">
        <f>NA()</f>
        <v>#N/A</v>
      </c>
      <c r="N1614" s="8">
        <v>53.911221026523954</v>
      </c>
      <c r="O1614" s="8">
        <v>264</v>
      </c>
      <c r="P1614" s="8" t="e">
        <f>NA()</f>
        <v>#N/A</v>
      </c>
      <c r="Q1614" s="8" t="e">
        <f>NA()</f>
        <v>#N/A</v>
      </c>
      <c r="R1614" s="8">
        <v>95.777775444338999</v>
      </c>
      <c r="S1614" s="8">
        <v>164</v>
      </c>
      <c r="T1614" s="8" t="e">
        <f>NA()</f>
        <v>#N/A</v>
      </c>
      <c r="U1614" s="8" t="e">
        <f>NA()</f>
        <v>#N/A</v>
      </c>
      <c r="V1614" s="8">
        <v>29.331722311207077</v>
      </c>
      <c r="W1614" s="8">
        <v>344</v>
      </c>
      <c r="X1614" s="8" t="e">
        <f>NA()</f>
        <v>#N/A</v>
      </c>
      <c r="Y1614" s="8" t="e">
        <f>NA()</f>
        <v>#N/A</v>
      </c>
      <c r="Z1614" s="8">
        <v>81.301932253342088</v>
      </c>
      <c r="AA1614" s="8">
        <v>914</v>
      </c>
      <c r="AB1614" s="8" t="e">
        <f>NA()</f>
        <v>#N/A</v>
      </c>
      <c r="AC1614" s="8" t="e">
        <f>NA()</f>
        <v>#N/A</v>
      </c>
      <c r="AD1614" s="8">
        <v>272.43332053933671</v>
      </c>
      <c r="AE1614" s="8">
        <v>391</v>
      </c>
      <c r="AF1614" s="8" t="e">
        <f>NA()</f>
        <v>#N/A</v>
      </c>
      <c r="AG1614" s="8" t="e">
        <f>NA()</f>
        <v>#N/A</v>
      </c>
      <c r="AH1614" s="8">
        <v>76.363421389780356</v>
      </c>
    </row>
    <row r="1615" spans="1:34" x14ac:dyDescent="0.35">
      <c r="A1615" s="8" t="s">
        <v>2436</v>
      </c>
      <c r="B1615" s="8"/>
      <c r="C1615" s="8"/>
      <c r="D1615" s="8"/>
      <c r="E1615" s="8">
        <v>100</v>
      </c>
      <c r="F1615" s="8">
        <v>1.8095399920019013</v>
      </c>
      <c r="G1615" s="8">
        <v>0.85562299255447005</v>
      </c>
      <c r="H1615" s="8">
        <v>0.5891679662178213</v>
      </c>
      <c r="I1615" s="8">
        <v>0.9634253489840946</v>
      </c>
      <c r="J1615" s="8">
        <v>1</v>
      </c>
      <c r="K1615" s="8">
        <v>222</v>
      </c>
      <c r="L1615" s="8" t="e">
        <f>NA()</f>
        <v>#N/A</v>
      </c>
      <c r="M1615" s="8" t="e">
        <f>NA()</f>
        <v>#N/A</v>
      </c>
      <c r="N1615" s="8">
        <v>45.334435863213322</v>
      </c>
      <c r="O1615" s="8">
        <v>1</v>
      </c>
      <c r="P1615" s="8" t="e">
        <f>NA()</f>
        <v>#N/A</v>
      </c>
      <c r="Q1615" s="8" t="e">
        <f>NA()</f>
        <v>#N/A</v>
      </c>
      <c r="R1615" s="8">
        <v>0.36279460395582952</v>
      </c>
      <c r="S1615" s="8">
        <v>3</v>
      </c>
      <c r="T1615" s="8" t="e">
        <f>NA()</f>
        <v>#N/A</v>
      </c>
      <c r="U1615" s="8" t="e">
        <f>NA()</f>
        <v>#N/A</v>
      </c>
      <c r="V1615" s="8">
        <v>0.53655589593671482</v>
      </c>
      <c r="W1615" s="8">
        <v>78</v>
      </c>
      <c r="X1615" s="8" t="e">
        <f>NA()</f>
        <v>#N/A</v>
      </c>
      <c r="Y1615" s="8" t="e">
        <f>NA()</f>
        <v>#N/A</v>
      </c>
      <c r="Z1615" s="8">
        <v>18.434740452792681</v>
      </c>
      <c r="AA1615" s="8">
        <v>215</v>
      </c>
      <c r="AB1615" s="8" t="e">
        <f>NA()</f>
        <v>#N/A</v>
      </c>
      <c r="AC1615" s="8" t="e">
        <f>NA()</f>
        <v>#N/A</v>
      </c>
      <c r="AD1615" s="8">
        <v>64.084424415708312</v>
      </c>
      <c r="AE1615" s="8">
        <v>7</v>
      </c>
      <c r="AF1615" s="8" t="e">
        <f>NA()</f>
        <v>#N/A</v>
      </c>
      <c r="AG1615" s="8" t="e">
        <f>NA()</f>
        <v>#N/A</v>
      </c>
      <c r="AH1615" s="8">
        <v>1.3671200760318734</v>
      </c>
    </row>
    <row r="1616" spans="1:34" x14ac:dyDescent="0.35">
      <c r="A1616" s="8" t="s">
        <v>1581</v>
      </c>
      <c r="B1616" s="8"/>
      <c r="C1616" s="8"/>
      <c r="D1616" s="8"/>
      <c r="E1616" s="8">
        <v>1080.3333333333333</v>
      </c>
      <c r="F1616" s="8">
        <v>-2.4322520778017687</v>
      </c>
      <c r="G1616" s="8">
        <v>-1.282292756967554</v>
      </c>
      <c r="H1616" s="8">
        <v>0.11457887552558021</v>
      </c>
      <c r="I1616" s="8">
        <v>0.76167671539861892</v>
      </c>
      <c r="J1616" s="8">
        <v>1</v>
      </c>
      <c r="K1616" s="8">
        <v>1035</v>
      </c>
      <c r="L1616" s="8" t="e">
        <f>NA()</f>
        <v>#N/A</v>
      </c>
      <c r="M1616" s="8" t="e">
        <f>NA()</f>
        <v>#N/A</v>
      </c>
      <c r="N1616" s="8">
        <v>211.35649152444049</v>
      </c>
      <c r="O1616" s="8">
        <v>1313</v>
      </c>
      <c r="P1616" s="8" t="e">
        <f>NA()</f>
        <v>#N/A</v>
      </c>
      <c r="Q1616" s="8" t="e">
        <f>NA()</f>
        <v>#N/A</v>
      </c>
      <c r="R1616" s="8">
        <v>476.3493149940042</v>
      </c>
      <c r="S1616" s="8">
        <v>893</v>
      </c>
      <c r="T1616" s="8" t="e">
        <f>NA()</f>
        <v>#N/A</v>
      </c>
      <c r="U1616" s="8" t="e">
        <f>NA()</f>
        <v>#N/A</v>
      </c>
      <c r="V1616" s="8">
        <v>159.71480502382877</v>
      </c>
      <c r="W1616" s="8">
        <v>614</v>
      </c>
      <c r="X1616" s="8" t="e">
        <f>NA()</f>
        <v>#N/A</v>
      </c>
      <c r="Y1616" s="8" t="e">
        <f>NA()</f>
        <v>#N/A</v>
      </c>
      <c r="Z1616" s="8">
        <v>145.1144953591629</v>
      </c>
      <c r="AA1616" s="8">
        <v>512</v>
      </c>
      <c r="AB1616" s="8" t="e">
        <f>NA()</f>
        <v>#N/A</v>
      </c>
      <c r="AC1616" s="8" t="e">
        <f>NA()</f>
        <v>#N/A</v>
      </c>
      <c r="AD1616" s="8">
        <v>152.61035023647747</v>
      </c>
      <c r="AE1616" s="8">
        <v>259</v>
      </c>
      <c r="AF1616" s="8" t="e">
        <f>NA()</f>
        <v>#N/A</v>
      </c>
      <c r="AG1616" s="8" t="e">
        <f>NA()</f>
        <v>#N/A</v>
      </c>
      <c r="AH1616" s="8">
        <v>50.583442813179317</v>
      </c>
    </row>
    <row r="1617" spans="1:34" x14ac:dyDescent="0.35">
      <c r="A1617" s="8" t="s">
        <v>1582</v>
      </c>
      <c r="B1617" s="8"/>
      <c r="C1617" s="8"/>
      <c r="D1617" s="8"/>
      <c r="E1617" s="8">
        <v>4901.666666666667</v>
      </c>
      <c r="F1617" s="8">
        <v>1.4954004327591786</v>
      </c>
      <c r="G1617" s="8">
        <v>0.58053185566182763</v>
      </c>
      <c r="H1617" s="8">
        <v>0.34454609065990671</v>
      </c>
      <c r="I1617" s="8">
        <v>0.90960671663850745</v>
      </c>
      <c r="J1617" s="8">
        <v>1</v>
      </c>
      <c r="K1617" s="8">
        <v>5641</v>
      </c>
      <c r="L1617" s="8" t="e">
        <f>NA()</f>
        <v>#N/A</v>
      </c>
      <c r="M1617" s="8" t="e">
        <f>NA()</f>
        <v>#N/A</v>
      </c>
      <c r="N1617" s="8">
        <v>1151.9439311008393</v>
      </c>
      <c r="O1617" s="8">
        <v>1074</v>
      </c>
      <c r="P1617" s="8" t="e">
        <f>NA()</f>
        <v>#N/A</v>
      </c>
      <c r="Q1617" s="8" t="e">
        <f>NA()</f>
        <v>#N/A</v>
      </c>
      <c r="R1617" s="8">
        <v>389.64140464856092</v>
      </c>
      <c r="S1617" s="8">
        <v>4542</v>
      </c>
      <c r="T1617" s="8" t="e">
        <f>NA()</f>
        <v>#N/A</v>
      </c>
      <c r="U1617" s="8" t="e">
        <f>NA()</f>
        <v>#N/A</v>
      </c>
      <c r="V1617" s="8">
        <v>812.34562644818629</v>
      </c>
      <c r="W1617" s="8">
        <v>6030</v>
      </c>
      <c r="X1617" s="8" t="e">
        <f>NA()</f>
        <v>#N/A</v>
      </c>
      <c r="Y1617" s="8" t="e">
        <f>NA()</f>
        <v>#N/A</v>
      </c>
      <c r="Z1617" s="8">
        <v>1425.147242696665</v>
      </c>
      <c r="AA1617" s="8">
        <v>3911</v>
      </c>
      <c r="AB1617" s="8" t="e">
        <f>NA()</f>
        <v>#N/A</v>
      </c>
      <c r="AC1617" s="8" t="e">
        <f>NA()</f>
        <v>#N/A</v>
      </c>
      <c r="AD1617" s="8">
        <v>1165.7403901852799</v>
      </c>
      <c r="AE1617" s="8">
        <v>4764</v>
      </c>
      <c r="AF1617" s="8" t="e">
        <f>NA()</f>
        <v>#N/A</v>
      </c>
      <c r="AG1617" s="8" t="e">
        <f>NA()</f>
        <v>#N/A</v>
      </c>
      <c r="AH1617" s="8">
        <v>930.42286317369212</v>
      </c>
    </row>
    <row r="1618" spans="1:34" x14ac:dyDescent="0.35">
      <c r="A1618" s="8" t="s">
        <v>611</v>
      </c>
      <c r="B1618" s="8"/>
      <c r="C1618" s="8"/>
      <c r="D1618" s="8"/>
      <c r="E1618" s="8">
        <v>214</v>
      </c>
      <c r="F1618" s="8">
        <v>-1.925734883494437</v>
      </c>
      <c r="G1618" s="8">
        <v>-0.94540910058799199</v>
      </c>
      <c r="H1618" s="8">
        <v>0.466588130989257</v>
      </c>
      <c r="I1618" s="8">
        <v>0.93320177750016609</v>
      </c>
      <c r="J1618" s="8">
        <v>1</v>
      </c>
      <c r="K1618" s="8">
        <v>575</v>
      </c>
      <c r="L1618" s="8" t="e">
        <f>NA()</f>
        <v>#N/A</v>
      </c>
      <c r="M1618" s="8" t="e">
        <f>NA()</f>
        <v>#N/A</v>
      </c>
      <c r="N1618" s="8">
        <v>117.4202730691336</v>
      </c>
      <c r="O1618" s="8">
        <v>27</v>
      </c>
      <c r="P1618" s="8" t="e">
        <f>NA()</f>
        <v>#N/A</v>
      </c>
      <c r="Q1618" s="8" t="e">
        <f>NA()</f>
        <v>#N/A</v>
      </c>
      <c r="R1618" s="8">
        <v>9.7954543068073985</v>
      </c>
      <c r="S1618" s="8">
        <v>40</v>
      </c>
      <c r="T1618" s="8" t="e">
        <f>NA()</f>
        <v>#N/A</v>
      </c>
      <c r="U1618" s="8" t="e">
        <f>NA()</f>
        <v>#N/A</v>
      </c>
      <c r="V1618" s="8">
        <v>7.1540786124895313</v>
      </c>
      <c r="W1618" s="8">
        <v>200</v>
      </c>
      <c r="X1618" s="8" t="e">
        <f>NA()</f>
        <v>#N/A</v>
      </c>
      <c r="Y1618" s="8" t="e">
        <f>NA()</f>
        <v>#N/A</v>
      </c>
      <c r="Z1618" s="8">
        <v>47.268565263570977</v>
      </c>
      <c r="AA1618" s="8">
        <v>21</v>
      </c>
      <c r="AB1618" s="8" t="e">
        <f>NA()</f>
        <v>#N/A</v>
      </c>
      <c r="AC1618" s="8" t="e">
        <f>NA()</f>
        <v>#N/A</v>
      </c>
      <c r="AD1618" s="8">
        <v>6.2594088964180212</v>
      </c>
      <c r="AE1618" s="8">
        <v>83</v>
      </c>
      <c r="AF1618" s="8" t="e">
        <f>NA()</f>
        <v>#N/A</v>
      </c>
      <c r="AG1618" s="8" t="e">
        <f>NA()</f>
        <v>#N/A</v>
      </c>
      <c r="AH1618" s="8">
        <v>16.210138044377928</v>
      </c>
    </row>
    <row r="1619" spans="1:34" x14ac:dyDescent="0.35">
      <c r="A1619" s="8" t="s">
        <v>1138</v>
      </c>
      <c r="B1619" s="8"/>
      <c r="C1619" s="8"/>
      <c r="D1619" s="8"/>
      <c r="E1619" s="8">
        <v>317.33333333333331</v>
      </c>
      <c r="F1619" s="8">
        <v>-2.3787118093582063</v>
      </c>
      <c r="G1619" s="8">
        <v>-1.2501804939593828</v>
      </c>
      <c r="H1619" s="8">
        <v>0.35116801637991635</v>
      </c>
      <c r="I1619" s="8">
        <v>0.90960671663850745</v>
      </c>
      <c r="J1619" s="8">
        <v>1</v>
      </c>
      <c r="K1619" s="8">
        <v>564</v>
      </c>
      <c r="L1619" s="8" t="e">
        <f>NA()</f>
        <v>#N/A</v>
      </c>
      <c r="M1619" s="8" t="e">
        <f>NA()</f>
        <v>#N/A</v>
      </c>
      <c r="N1619" s="8">
        <v>115.17397219302843</v>
      </c>
      <c r="O1619" s="8">
        <v>375</v>
      </c>
      <c r="P1619" s="8" t="e">
        <f>NA()</f>
        <v>#N/A</v>
      </c>
      <c r="Q1619" s="8" t="e">
        <f>NA()</f>
        <v>#N/A</v>
      </c>
      <c r="R1619" s="8">
        <v>136.04797648343609</v>
      </c>
      <c r="S1619" s="8">
        <v>13</v>
      </c>
      <c r="T1619" s="8" t="e">
        <f>NA()</f>
        <v>#N/A</v>
      </c>
      <c r="U1619" s="8" t="e">
        <f>NA()</f>
        <v>#N/A</v>
      </c>
      <c r="V1619" s="8">
        <v>2.3250755490590977</v>
      </c>
      <c r="W1619" s="8">
        <v>85</v>
      </c>
      <c r="X1619" s="8" t="e">
        <f>NA()</f>
        <v>#N/A</v>
      </c>
      <c r="Y1619" s="8" t="e">
        <f>NA()</f>
        <v>#N/A</v>
      </c>
      <c r="Z1619" s="8">
        <v>20.089140237017666</v>
      </c>
      <c r="AA1619" s="8">
        <v>168</v>
      </c>
      <c r="AB1619" s="8" t="e">
        <f>NA()</f>
        <v>#N/A</v>
      </c>
      <c r="AC1619" s="8" t="e">
        <f>NA()</f>
        <v>#N/A</v>
      </c>
      <c r="AD1619" s="8">
        <v>50.07527117134417</v>
      </c>
      <c r="AE1619" s="8">
        <v>186</v>
      </c>
      <c r="AF1619" s="8" t="e">
        <f>NA()</f>
        <v>#N/A</v>
      </c>
      <c r="AG1619" s="8" t="e">
        <f>NA()</f>
        <v>#N/A</v>
      </c>
      <c r="AH1619" s="8">
        <v>36.326333448846924</v>
      </c>
    </row>
    <row r="1620" spans="1:34" x14ac:dyDescent="0.35">
      <c r="A1620" s="8" t="s">
        <v>2437</v>
      </c>
      <c r="B1620" s="8"/>
      <c r="C1620" s="8"/>
      <c r="D1620" s="8"/>
      <c r="E1620" s="8">
        <v>17.333333333333332</v>
      </c>
      <c r="F1620" s="8">
        <v>-10.463476862344491</v>
      </c>
      <c r="G1620" s="8">
        <v>-3.387290412876526</v>
      </c>
      <c r="H1620" s="8">
        <v>1.7551657642864531E-2</v>
      </c>
      <c r="I1620" s="8">
        <v>0.36389278320948837</v>
      </c>
      <c r="J1620" s="8">
        <v>1</v>
      </c>
      <c r="K1620" s="8">
        <v>48</v>
      </c>
      <c r="L1620" s="8" t="e">
        <f>NA()</f>
        <v>#N/A</v>
      </c>
      <c r="M1620" s="8" t="e">
        <f>NA()</f>
        <v>#N/A</v>
      </c>
      <c r="N1620" s="8">
        <v>9.8020401866407187</v>
      </c>
      <c r="O1620" s="8">
        <v>3</v>
      </c>
      <c r="P1620" s="8" t="e">
        <f>NA()</f>
        <v>#N/A</v>
      </c>
      <c r="Q1620" s="8" t="e">
        <f>NA()</f>
        <v>#N/A</v>
      </c>
      <c r="R1620" s="8">
        <v>1.0883838118674887</v>
      </c>
      <c r="S1620" s="8">
        <v>1</v>
      </c>
      <c r="T1620" s="8" t="e">
        <f>NA()</f>
        <v>#N/A</v>
      </c>
      <c r="U1620" s="8" t="e">
        <f>NA()</f>
        <v>#N/A</v>
      </c>
      <c r="V1620" s="8">
        <v>0.17885196531223829</v>
      </c>
      <c r="W1620" s="8">
        <v>0</v>
      </c>
      <c r="X1620" s="8" t="e">
        <f>NA()</f>
        <v>#N/A</v>
      </c>
      <c r="Y1620" s="8" t="e">
        <f>NA()</f>
        <v>#N/A</v>
      </c>
      <c r="Z1620" s="8">
        <v>0</v>
      </c>
      <c r="AA1620" s="8">
        <v>2</v>
      </c>
      <c r="AB1620" s="8" t="e">
        <f>NA()</f>
        <v>#N/A</v>
      </c>
      <c r="AC1620" s="8" t="e">
        <f>NA()</f>
        <v>#N/A</v>
      </c>
      <c r="AD1620" s="8">
        <v>0.59613418061124013</v>
      </c>
      <c r="AE1620" s="8">
        <v>2</v>
      </c>
      <c r="AF1620" s="8" t="e">
        <f>NA()</f>
        <v>#N/A</v>
      </c>
      <c r="AG1620" s="8" t="e">
        <f>NA()</f>
        <v>#N/A</v>
      </c>
      <c r="AH1620" s="8">
        <v>0.3906057360091067</v>
      </c>
    </row>
    <row r="1621" spans="1:34" x14ac:dyDescent="0.35">
      <c r="A1621" s="8" t="s">
        <v>2438</v>
      </c>
      <c r="B1621" s="8"/>
      <c r="C1621" s="8"/>
      <c r="D1621" s="8"/>
      <c r="E1621" s="8">
        <v>217.33333333333334</v>
      </c>
      <c r="F1621" s="8">
        <v>-3.1619451756915651</v>
      </c>
      <c r="G1621" s="8">
        <v>-1.6608123533244941</v>
      </c>
      <c r="H1621" s="8">
        <v>0.2598572139214419</v>
      </c>
      <c r="I1621" s="8">
        <v>0.882326169134247</v>
      </c>
      <c r="J1621" s="8">
        <v>1</v>
      </c>
      <c r="K1621" s="8">
        <v>224</v>
      </c>
      <c r="L1621" s="8" t="e">
        <f>NA()</f>
        <v>#N/A</v>
      </c>
      <c r="M1621" s="8" t="e">
        <f>NA()</f>
        <v>#N/A</v>
      </c>
      <c r="N1621" s="8">
        <v>45.742854204323351</v>
      </c>
      <c r="O1621" s="8">
        <v>6</v>
      </c>
      <c r="P1621" s="8" t="e">
        <f>NA()</f>
        <v>#N/A</v>
      </c>
      <c r="Q1621" s="8" t="e">
        <f>NA()</f>
        <v>#N/A</v>
      </c>
      <c r="R1621" s="8">
        <v>2.1767676237349773</v>
      </c>
      <c r="S1621" s="8">
        <v>422</v>
      </c>
      <c r="T1621" s="8" t="e">
        <f>NA()</f>
        <v>#N/A</v>
      </c>
      <c r="U1621" s="8" t="e">
        <f>NA()</f>
        <v>#N/A</v>
      </c>
      <c r="V1621" s="8">
        <v>75.475529361764558</v>
      </c>
      <c r="W1621" s="8">
        <v>149</v>
      </c>
      <c r="X1621" s="8" t="e">
        <f>NA()</f>
        <v>#N/A</v>
      </c>
      <c r="Y1621" s="8" t="e">
        <f>NA()</f>
        <v>#N/A</v>
      </c>
      <c r="Z1621" s="8">
        <v>35.215081121360377</v>
      </c>
      <c r="AA1621" s="8">
        <v>10</v>
      </c>
      <c r="AB1621" s="8" t="e">
        <f>NA()</f>
        <v>#N/A</v>
      </c>
      <c r="AC1621" s="8" t="e">
        <f>NA()</f>
        <v>#N/A</v>
      </c>
      <c r="AD1621" s="8">
        <v>2.9806709030562004</v>
      </c>
      <c r="AE1621" s="8">
        <v>4</v>
      </c>
      <c r="AF1621" s="8" t="e">
        <f>NA()</f>
        <v>#N/A</v>
      </c>
      <c r="AG1621" s="8" t="e">
        <f>NA()</f>
        <v>#N/A</v>
      </c>
      <c r="AH1621" s="8">
        <v>0.78121147201821339</v>
      </c>
    </row>
    <row r="1622" spans="1:34" x14ac:dyDescent="0.35">
      <c r="A1622" s="8" t="s">
        <v>2439</v>
      </c>
      <c r="B1622" s="8"/>
      <c r="C1622" s="8"/>
      <c r="D1622" s="8"/>
      <c r="E1622" s="8">
        <v>144</v>
      </c>
      <c r="F1622" s="8">
        <v>4.3026186392354342</v>
      </c>
      <c r="G1622" s="8">
        <v>2.1052149732943763</v>
      </c>
      <c r="H1622" s="8">
        <v>0.18659422943869286</v>
      </c>
      <c r="I1622" s="8">
        <v>0.8150211353560638</v>
      </c>
      <c r="J1622" s="8">
        <v>1</v>
      </c>
      <c r="K1622" s="8">
        <v>2</v>
      </c>
      <c r="L1622" s="8" t="e">
        <f>NA()</f>
        <v>#N/A</v>
      </c>
      <c r="M1622" s="8" t="e">
        <f>NA()</f>
        <v>#N/A</v>
      </c>
      <c r="N1622" s="8">
        <v>0.40841834111002995</v>
      </c>
      <c r="O1622" s="8">
        <v>0</v>
      </c>
      <c r="P1622" s="8" t="e">
        <f>NA()</f>
        <v>#N/A</v>
      </c>
      <c r="Q1622" s="8" t="e">
        <f>NA()</f>
        <v>#N/A</v>
      </c>
      <c r="R1622" s="8">
        <v>0</v>
      </c>
      <c r="S1622" s="8">
        <v>113</v>
      </c>
      <c r="T1622" s="8" t="e">
        <f>NA()</f>
        <v>#N/A</v>
      </c>
      <c r="U1622" s="8" t="e">
        <f>NA()</f>
        <v>#N/A</v>
      </c>
      <c r="V1622" s="8">
        <v>20.210272080282927</v>
      </c>
      <c r="W1622" s="8">
        <v>118</v>
      </c>
      <c r="X1622" s="8" t="e">
        <f>NA()</f>
        <v>#N/A</v>
      </c>
      <c r="Y1622" s="8" t="e">
        <f>NA()</f>
        <v>#N/A</v>
      </c>
      <c r="Z1622" s="8">
        <v>27.888453505506877</v>
      </c>
      <c r="AA1622" s="8">
        <v>1</v>
      </c>
      <c r="AB1622" s="8" t="e">
        <f>NA()</f>
        <v>#N/A</v>
      </c>
      <c r="AC1622" s="8" t="e">
        <f>NA()</f>
        <v>#N/A</v>
      </c>
      <c r="AD1622" s="8">
        <v>0.29806709030562006</v>
      </c>
      <c r="AE1622" s="8">
        <v>313</v>
      </c>
      <c r="AF1622" s="8" t="e">
        <f>NA()</f>
        <v>#N/A</v>
      </c>
      <c r="AG1622" s="8" t="e">
        <f>NA()</f>
        <v>#N/A</v>
      </c>
      <c r="AH1622" s="8">
        <v>61.129797685425196</v>
      </c>
    </row>
    <row r="1623" spans="1:34" x14ac:dyDescent="0.35">
      <c r="A1623" s="8" t="s">
        <v>1140</v>
      </c>
      <c r="B1623" s="8"/>
      <c r="C1623" s="8"/>
      <c r="D1623" s="8"/>
      <c r="E1623" s="8">
        <v>64</v>
      </c>
      <c r="F1623" s="8">
        <v>1.810384108883561</v>
      </c>
      <c r="G1623" s="8">
        <v>0.85629582614281874</v>
      </c>
      <c r="H1623" s="8">
        <v>0.59952925418908642</v>
      </c>
      <c r="I1623" s="8">
        <v>0.9634253489840946</v>
      </c>
      <c r="J1623" s="8">
        <v>1</v>
      </c>
      <c r="K1623" s="8">
        <v>114</v>
      </c>
      <c r="L1623" s="8" t="e">
        <f>NA()</f>
        <v>#N/A</v>
      </c>
      <c r="M1623" s="8" t="e">
        <f>NA()</f>
        <v>#N/A</v>
      </c>
      <c r="N1623" s="8">
        <v>23.279845443271707</v>
      </c>
      <c r="O1623" s="8">
        <v>2</v>
      </c>
      <c r="P1623" s="8" t="e">
        <f>NA()</f>
        <v>#N/A</v>
      </c>
      <c r="Q1623" s="8" t="e">
        <f>NA()</f>
        <v>#N/A</v>
      </c>
      <c r="R1623" s="8">
        <v>0.72558920791165904</v>
      </c>
      <c r="S1623" s="8">
        <v>6</v>
      </c>
      <c r="T1623" s="8" t="e">
        <f>NA()</f>
        <v>#N/A</v>
      </c>
      <c r="U1623" s="8" t="e">
        <f>NA()</f>
        <v>#N/A</v>
      </c>
      <c r="V1623" s="8">
        <v>1.0731117918734296</v>
      </c>
      <c r="W1623" s="8">
        <v>184</v>
      </c>
      <c r="X1623" s="8" t="e">
        <f>NA()</f>
        <v>#N/A</v>
      </c>
      <c r="Y1623" s="8" t="e">
        <f>NA()</f>
        <v>#N/A</v>
      </c>
      <c r="Z1623" s="8">
        <v>43.487080042485296</v>
      </c>
      <c r="AA1623" s="8">
        <v>5</v>
      </c>
      <c r="AB1623" s="8" t="e">
        <f>NA()</f>
        <v>#N/A</v>
      </c>
      <c r="AC1623" s="8" t="e">
        <f>NA()</f>
        <v>#N/A</v>
      </c>
      <c r="AD1623" s="8">
        <v>1.4903354515281002</v>
      </c>
      <c r="AE1623" s="8">
        <v>3</v>
      </c>
      <c r="AF1623" s="8" t="e">
        <f>NA()</f>
        <v>#N/A</v>
      </c>
      <c r="AG1623" s="8" t="e">
        <f>NA()</f>
        <v>#N/A</v>
      </c>
      <c r="AH1623" s="8">
        <v>0.58590860401366007</v>
      </c>
    </row>
    <row r="1624" spans="1:34" x14ac:dyDescent="0.35">
      <c r="A1624" s="8" t="s">
        <v>2440</v>
      </c>
      <c r="B1624" s="8"/>
      <c r="C1624" s="8"/>
      <c r="D1624" s="8"/>
      <c r="E1624" s="8">
        <v>1077.6666666666667</v>
      </c>
      <c r="F1624" s="8">
        <v>-2.0549971382541958</v>
      </c>
      <c r="G1624" s="8">
        <v>-1.0391363848415787</v>
      </c>
      <c r="H1624" s="8">
        <v>0.18573041618115216</v>
      </c>
      <c r="I1624" s="8">
        <v>0.8150211353560638</v>
      </c>
      <c r="J1624" s="8">
        <v>1</v>
      </c>
      <c r="K1624" s="8">
        <v>960</v>
      </c>
      <c r="L1624" s="8" t="e">
        <f>NA()</f>
        <v>#N/A</v>
      </c>
      <c r="M1624" s="8" t="e">
        <f>NA()</f>
        <v>#N/A</v>
      </c>
      <c r="N1624" s="8">
        <v>196.04080373281437</v>
      </c>
      <c r="O1624" s="8">
        <v>1213</v>
      </c>
      <c r="P1624" s="8" t="e">
        <f>NA()</f>
        <v>#N/A</v>
      </c>
      <c r="Q1624" s="8" t="e">
        <f>NA()</f>
        <v>#N/A</v>
      </c>
      <c r="R1624" s="8">
        <v>440.06985459842122</v>
      </c>
      <c r="S1624" s="8">
        <v>1060</v>
      </c>
      <c r="T1624" s="8" t="e">
        <f>NA()</f>
        <v>#N/A</v>
      </c>
      <c r="U1624" s="8" t="e">
        <f>NA()</f>
        <v>#N/A</v>
      </c>
      <c r="V1624" s="8">
        <v>189.58308323097259</v>
      </c>
      <c r="W1624" s="8">
        <v>556</v>
      </c>
      <c r="X1624" s="8" t="e">
        <f>NA()</f>
        <v>#N/A</v>
      </c>
      <c r="Y1624" s="8" t="e">
        <f>NA()</f>
        <v>#N/A</v>
      </c>
      <c r="Z1624" s="8">
        <v>131.40661143272732</v>
      </c>
      <c r="AA1624" s="8">
        <v>675</v>
      </c>
      <c r="AB1624" s="8" t="e">
        <f>NA()</f>
        <v>#N/A</v>
      </c>
      <c r="AC1624" s="8" t="e">
        <f>NA()</f>
        <v>#N/A</v>
      </c>
      <c r="AD1624" s="8">
        <v>201.19528595629353</v>
      </c>
      <c r="AE1624" s="8">
        <v>354</v>
      </c>
      <c r="AF1624" s="8" t="e">
        <f>NA()</f>
        <v>#N/A</v>
      </c>
      <c r="AG1624" s="8" t="e">
        <f>NA()</f>
        <v>#N/A</v>
      </c>
      <c r="AH1624" s="8">
        <v>69.137215273611886</v>
      </c>
    </row>
    <row r="1625" spans="1:34" x14ac:dyDescent="0.35">
      <c r="A1625" s="8" t="s">
        <v>2441</v>
      </c>
      <c r="B1625" s="8"/>
      <c r="C1625" s="8"/>
      <c r="D1625" s="8"/>
      <c r="E1625" s="8">
        <v>67.666666666666671</v>
      </c>
      <c r="F1625" s="8">
        <v>6.002800612545947</v>
      </c>
      <c r="G1625" s="8">
        <v>2.5856357485797585</v>
      </c>
      <c r="H1625" s="8">
        <v>9.9652767879204629E-2</v>
      </c>
      <c r="I1625" s="8">
        <v>0.7236616493344934</v>
      </c>
      <c r="J1625" s="8">
        <v>1</v>
      </c>
      <c r="K1625" s="8">
        <v>4</v>
      </c>
      <c r="L1625" s="8" t="e">
        <f>NA()</f>
        <v>#N/A</v>
      </c>
      <c r="M1625" s="8" t="e">
        <f>NA()</f>
        <v>#N/A</v>
      </c>
      <c r="N1625" s="8">
        <v>0.8168366822200599</v>
      </c>
      <c r="O1625" s="8">
        <v>16</v>
      </c>
      <c r="P1625" s="8" t="e">
        <f>NA()</f>
        <v>#N/A</v>
      </c>
      <c r="Q1625" s="8" t="e">
        <f>NA()</f>
        <v>#N/A</v>
      </c>
      <c r="R1625" s="8">
        <v>5.8047136632932723</v>
      </c>
      <c r="S1625" s="8">
        <v>8</v>
      </c>
      <c r="T1625" s="8" t="e">
        <f>NA()</f>
        <v>#N/A</v>
      </c>
      <c r="U1625" s="8" t="e">
        <f>NA()</f>
        <v>#N/A</v>
      </c>
      <c r="V1625" s="8">
        <v>1.4308157224979063</v>
      </c>
      <c r="W1625" s="8">
        <v>195</v>
      </c>
      <c r="X1625" s="8" t="e">
        <f>NA()</f>
        <v>#N/A</v>
      </c>
      <c r="Y1625" s="8" t="e">
        <f>NA()</f>
        <v>#N/A</v>
      </c>
      <c r="Z1625" s="8">
        <v>46.086851131981703</v>
      </c>
      <c r="AA1625" s="8">
        <v>4</v>
      </c>
      <c r="AB1625" s="8" t="e">
        <f>NA()</f>
        <v>#N/A</v>
      </c>
      <c r="AC1625" s="8" t="e">
        <f>NA()</f>
        <v>#N/A</v>
      </c>
      <c r="AD1625" s="8">
        <v>1.1922683612224803</v>
      </c>
      <c r="AE1625" s="8">
        <v>4</v>
      </c>
      <c r="AF1625" s="8" t="e">
        <f>NA()</f>
        <v>#N/A</v>
      </c>
      <c r="AG1625" s="8" t="e">
        <f>NA()</f>
        <v>#N/A</v>
      </c>
      <c r="AH1625" s="8">
        <v>0.78121147201821339</v>
      </c>
    </row>
    <row r="1626" spans="1:34" x14ac:dyDescent="0.35">
      <c r="A1626" s="8" t="s">
        <v>613</v>
      </c>
      <c r="B1626" s="8"/>
      <c r="C1626" s="8"/>
      <c r="D1626" s="8"/>
      <c r="E1626" s="8">
        <v>72</v>
      </c>
      <c r="F1626" s="8">
        <v>1.2090060445672217</v>
      </c>
      <c r="G1626" s="8">
        <v>0.27382145752777715</v>
      </c>
      <c r="H1626" s="8">
        <v>0.86691221871279611</v>
      </c>
      <c r="I1626" s="8">
        <v>0.99160476975176359</v>
      </c>
      <c r="J1626" s="8">
        <v>1</v>
      </c>
      <c r="K1626" s="8">
        <v>196</v>
      </c>
      <c r="L1626" s="8" t="e">
        <f>NA()</f>
        <v>#N/A</v>
      </c>
      <c r="M1626" s="8" t="e">
        <f>NA()</f>
        <v>#N/A</v>
      </c>
      <c r="N1626" s="8">
        <v>40.024997428782932</v>
      </c>
      <c r="O1626" s="8">
        <v>0</v>
      </c>
      <c r="P1626" s="8" t="e">
        <f>NA()</f>
        <v>#N/A</v>
      </c>
      <c r="Q1626" s="8" t="e">
        <f>NA()</f>
        <v>#N/A</v>
      </c>
      <c r="R1626" s="8">
        <v>0</v>
      </c>
      <c r="S1626" s="8">
        <v>2</v>
      </c>
      <c r="T1626" s="8" t="e">
        <f>NA()</f>
        <v>#N/A</v>
      </c>
      <c r="U1626" s="8" t="e">
        <f>NA()</f>
        <v>#N/A</v>
      </c>
      <c r="V1626" s="8">
        <v>0.35770393062447658</v>
      </c>
      <c r="W1626" s="8">
        <v>153</v>
      </c>
      <c r="X1626" s="8" t="e">
        <f>NA()</f>
        <v>#N/A</v>
      </c>
      <c r="Y1626" s="8" t="e">
        <f>NA()</f>
        <v>#N/A</v>
      </c>
      <c r="Z1626" s="8">
        <v>36.160452426631799</v>
      </c>
      <c r="AA1626" s="8">
        <v>4</v>
      </c>
      <c r="AB1626" s="8" t="e">
        <f>NA()</f>
        <v>#N/A</v>
      </c>
      <c r="AC1626" s="8" t="e">
        <f>NA()</f>
        <v>#N/A</v>
      </c>
      <c r="AD1626" s="8">
        <v>1.1922683612224803</v>
      </c>
      <c r="AE1626" s="8">
        <v>59</v>
      </c>
      <c r="AF1626" s="8" t="e">
        <f>NA()</f>
        <v>#N/A</v>
      </c>
      <c r="AG1626" s="8" t="e">
        <f>NA()</f>
        <v>#N/A</v>
      </c>
      <c r="AH1626" s="8">
        <v>11.522869212268647</v>
      </c>
    </row>
    <row r="1627" spans="1:34" x14ac:dyDescent="0.35">
      <c r="A1627" s="8" t="s">
        <v>1141</v>
      </c>
      <c r="B1627" s="8"/>
      <c r="C1627" s="8"/>
      <c r="D1627" s="8"/>
      <c r="E1627" s="8">
        <v>44</v>
      </c>
      <c r="F1627" s="8">
        <v>1.0965320518775983</v>
      </c>
      <c r="G1627" s="8">
        <v>0.13294798292718099</v>
      </c>
      <c r="H1627" s="8">
        <v>0.92712539415895756</v>
      </c>
      <c r="I1627" s="8">
        <v>0.99820895915297148</v>
      </c>
      <c r="J1627" s="8">
        <v>1</v>
      </c>
      <c r="K1627" s="8">
        <v>112</v>
      </c>
      <c r="L1627" s="8" t="e">
        <f>NA()</f>
        <v>#N/A</v>
      </c>
      <c r="M1627" s="8" t="e">
        <f>NA()</f>
        <v>#N/A</v>
      </c>
      <c r="N1627" s="8">
        <v>22.871427102161675</v>
      </c>
      <c r="O1627" s="8">
        <v>6</v>
      </c>
      <c r="P1627" s="8" t="e">
        <f>NA()</f>
        <v>#N/A</v>
      </c>
      <c r="Q1627" s="8" t="e">
        <f>NA()</f>
        <v>#N/A</v>
      </c>
      <c r="R1627" s="8">
        <v>2.1767676237349773</v>
      </c>
      <c r="S1627" s="8">
        <v>14</v>
      </c>
      <c r="T1627" s="8" t="e">
        <f>NA()</f>
        <v>#N/A</v>
      </c>
      <c r="U1627" s="8" t="e">
        <f>NA()</f>
        <v>#N/A</v>
      </c>
      <c r="V1627" s="8">
        <v>2.5039275143713358</v>
      </c>
      <c r="W1627" s="8">
        <v>85</v>
      </c>
      <c r="X1627" s="8" t="e">
        <f>NA()</f>
        <v>#N/A</v>
      </c>
      <c r="Y1627" s="8" t="e">
        <f>NA()</f>
        <v>#N/A</v>
      </c>
      <c r="Z1627" s="8">
        <v>20.089140237017666</v>
      </c>
      <c r="AA1627" s="8">
        <v>22</v>
      </c>
      <c r="AB1627" s="8" t="e">
        <f>NA()</f>
        <v>#N/A</v>
      </c>
      <c r="AC1627" s="8" t="e">
        <f>NA()</f>
        <v>#N/A</v>
      </c>
      <c r="AD1627" s="8">
        <v>6.5574759867236407</v>
      </c>
      <c r="AE1627" s="8">
        <v>19</v>
      </c>
      <c r="AF1627" s="8" t="e">
        <f>NA()</f>
        <v>#N/A</v>
      </c>
      <c r="AG1627" s="8" t="e">
        <f>NA()</f>
        <v>#N/A</v>
      </c>
      <c r="AH1627" s="8">
        <v>3.7107544920865134</v>
      </c>
    </row>
    <row r="1628" spans="1:34" x14ac:dyDescent="0.35">
      <c r="A1628" s="8" t="s">
        <v>2442</v>
      </c>
      <c r="B1628" s="8"/>
      <c r="C1628" s="8"/>
      <c r="D1628" s="8"/>
      <c r="E1628" s="8">
        <v>51.666666666666664</v>
      </c>
      <c r="F1628" s="8">
        <v>-1.0036333657344485</v>
      </c>
      <c r="G1628" s="8">
        <v>-5.2323389719858629E-3</v>
      </c>
      <c r="H1628" s="8">
        <v>0.99757569232872079</v>
      </c>
      <c r="I1628" s="8">
        <v>0.99932605078072378</v>
      </c>
      <c r="J1628" s="8">
        <v>1</v>
      </c>
      <c r="K1628" s="8">
        <v>139</v>
      </c>
      <c r="L1628" s="8" t="e">
        <f>NA()</f>
        <v>#N/A</v>
      </c>
      <c r="M1628" s="8" t="e">
        <f>NA()</f>
        <v>#N/A</v>
      </c>
      <c r="N1628" s="8">
        <v>28.38507470714708</v>
      </c>
      <c r="O1628" s="8">
        <v>6</v>
      </c>
      <c r="P1628" s="8" t="e">
        <f>NA()</f>
        <v>#N/A</v>
      </c>
      <c r="Q1628" s="8" t="e">
        <f>NA()</f>
        <v>#N/A</v>
      </c>
      <c r="R1628" s="8">
        <v>2.1767676237349773</v>
      </c>
      <c r="S1628" s="8">
        <v>1</v>
      </c>
      <c r="T1628" s="8" t="e">
        <f>NA()</f>
        <v>#N/A</v>
      </c>
      <c r="U1628" s="8" t="e">
        <f>NA()</f>
        <v>#N/A</v>
      </c>
      <c r="V1628" s="8">
        <v>0.17885196531223829</v>
      </c>
      <c r="W1628" s="8">
        <v>3</v>
      </c>
      <c r="X1628" s="8" t="e">
        <f>NA()</f>
        <v>#N/A</v>
      </c>
      <c r="Y1628" s="8" t="e">
        <f>NA()</f>
        <v>#N/A</v>
      </c>
      <c r="Z1628" s="8">
        <v>0.70902847895356469</v>
      </c>
      <c r="AA1628" s="8">
        <v>2</v>
      </c>
      <c r="AB1628" s="8" t="e">
        <f>NA()</f>
        <v>#N/A</v>
      </c>
      <c r="AC1628" s="8" t="e">
        <f>NA()</f>
        <v>#N/A</v>
      </c>
      <c r="AD1628" s="8">
        <v>0.59613418061124013</v>
      </c>
      <c r="AE1628" s="8">
        <v>150</v>
      </c>
      <c r="AF1628" s="8" t="e">
        <f>NA()</f>
        <v>#N/A</v>
      </c>
      <c r="AG1628" s="8" t="e">
        <f>NA()</f>
        <v>#N/A</v>
      </c>
      <c r="AH1628" s="8">
        <v>29.295430200683001</v>
      </c>
    </row>
    <row r="1629" spans="1:34" x14ac:dyDescent="0.35">
      <c r="A1629" s="8" t="s">
        <v>614</v>
      </c>
      <c r="B1629" s="8"/>
      <c r="C1629" s="8"/>
      <c r="D1629" s="8"/>
      <c r="E1629" s="8">
        <v>1891</v>
      </c>
      <c r="F1629" s="8">
        <v>1.4013205475634007</v>
      </c>
      <c r="G1629" s="8">
        <v>0.4867870053645964</v>
      </c>
      <c r="H1629" s="8">
        <v>0.52922892833776358</v>
      </c>
      <c r="I1629" s="8">
        <v>0.94880597255075083</v>
      </c>
      <c r="J1629" s="8">
        <v>1</v>
      </c>
      <c r="K1629" s="8">
        <v>862</v>
      </c>
      <c r="L1629" s="8" t="e">
        <f>NA()</f>
        <v>#N/A</v>
      </c>
      <c r="M1629" s="8" t="e">
        <f>NA()</f>
        <v>#N/A</v>
      </c>
      <c r="N1629" s="8">
        <v>176.02830501842291</v>
      </c>
      <c r="O1629" s="8">
        <v>918</v>
      </c>
      <c r="P1629" s="8" t="e">
        <f>NA()</f>
        <v>#N/A</v>
      </c>
      <c r="Q1629" s="8" t="e">
        <f>NA()</f>
        <v>#N/A</v>
      </c>
      <c r="R1629" s="8">
        <v>333.04544643145152</v>
      </c>
      <c r="S1629" s="8">
        <v>3279</v>
      </c>
      <c r="T1629" s="8" t="e">
        <f>NA()</f>
        <v>#N/A</v>
      </c>
      <c r="U1629" s="8" t="e">
        <f>NA()</f>
        <v>#N/A</v>
      </c>
      <c r="V1629" s="8">
        <v>586.45559425882936</v>
      </c>
      <c r="W1629" s="8">
        <v>788</v>
      </c>
      <c r="X1629" s="8" t="e">
        <f>NA()</f>
        <v>#N/A</v>
      </c>
      <c r="Y1629" s="8" t="e">
        <f>NA()</f>
        <v>#N/A</v>
      </c>
      <c r="Z1629" s="8">
        <v>186.23814713846966</v>
      </c>
      <c r="AA1629" s="8">
        <v>3846</v>
      </c>
      <c r="AB1629" s="8" t="e">
        <f>NA()</f>
        <v>#N/A</v>
      </c>
      <c r="AC1629" s="8" t="e">
        <f>NA()</f>
        <v>#N/A</v>
      </c>
      <c r="AD1629" s="8">
        <v>1146.3660293154146</v>
      </c>
      <c r="AE1629" s="8">
        <v>1039</v>
      </c>
      <c r="AF1629" s="8" t="e">
        <f>NA()</f>
        <v>#N/A</v>
      </c>
      <c r="AG1629" s="8" t="e">
        <f>NA()</f>
        <v>#N/A</v>
      </c>
      <c r="AH1629" s="8">
        <v>202.91967985673091</v>
      </c>
    </row>
    <row r="1630" spans="1:34" x14ac:dyDescent="0.35">
      <c r="A1630" s="8" t="s">
        <v>615</v>
      </c>
      <c r="B1630" s="8"/>
      <c r="C1630" s="8"/>
      <c r="D1630" s="8"/>
      <c r="E1630" s="8">
        <v>122</v>
      </c>
      <c r="F1630" s="8">
        <v>9.3760615220821339</v>
      </c>
      <c r="G1630" s="8">
        <v>3.2289820361969785</v>
      </c>
      <c r="H1630" s="8">
        <v>5.0806528703498006E-2</v>
      </c>
      <c r="I1630" s="8">
        <v>0.56589825055917453</v>
      </c>
      <c r="J1630" s="8">
        <v>1</v>
      </c>
      <c r="K1630" s="8">
        <v>40</v>
      </c>
      <c r="L1630" s="8" t="e">
        <f>NA()</f>
        <v>#N/A</v>
      </c>
      <c r="M1630" s="8" t="e">
        <f>NA()</f>
        <v>#N/A</v>
      </c>
      <c r="N1630" s="8">
        <v>8.1683668222005981</v>
      </c>
      <c r="O1630" s="8">
        <v>2</v>
      </c>
      <c r="P1630" s="8" t="e">
        <f>NA()</f>
        <v>#N/A</v>
      </c>
      <c r="Q1630" s="8" t="e">
        <f>NA()</f>
        <v>#N/A</v>
      </c>
      <c r="R1630" s="8">
        <v>0.72558920791165904</v>
      </c>
      <c r="S1630" s="8">
        <v>14</v>
      </c>
      <c r="T1630" s="8" t="e">
        <f>NA()</f>
        <v>#N/A</v>
      </c>
      <c r="U1630" s="8" t="e">
        <f>NA()</f>
        <v>#N/A</v>
      </c>
      <c r="V1630" s="8">
        <v>2.5039275143713358</v>
      </c>
      <c r="W1630" s="8">
        <v>2</v>
      </c>
      <c r="X1630" s="8" t="e">
        <f>NA()</f>
        <v>#N/A</v>
      </c>
      <c r="Y1630" s="8" t="e">
        <f>NA()</f>
        <v>#N/A</v>
      </c>
      <c r="Z1630" s="8">
        <v>0.47268565263570977</v>
      </c>
      <c r="AA1630" s="8">
        <v>357</v>
      </c>
      <c r="AB1630" s="8" t="e">
        <f>NA()</f>
        <v>#N/A</v>
      </c>
      <c r="AC1630" s="8" t="e">
        <f>NA()</f>
        <v>#N/A</v>
      </c>
      <c r="AD1630" s="8">
        <v>106.40995123910635</v>
      </c>
      <c r="AE1630" s="8">
        <v>7</v>
      </c>
      <c r="AF1630" s="8" t="e">
        <f>NA()</f>
        <v>#N/A</v>
      </c>
      <c r="AG1630" s="8" t="e">
        <f>NA()</f>
        <v>#N/A</v>
      </c>
      <c r="AH1630" s="8">
        <v>1.3671200760318734</v>
      </c>
    </row>
    <row r="1631" spans="1:34" x14ac:dyDescent="0.35">
      <c r="A1631" s="8" t="s">
        <v>1142</v>
      </c>
      <c r="B1631" s="8"/>
      <c r="C1631" s="8"/>
      <c r="D1631" s="8"/>
      <c r="E1631" s="8">
        <v>41.333333333333336</v>
      </c>
      <c r="F1631" s="8">
        <v>-1.0932720931842237</v>
      </c>
      <c r="G1631" s="8">
        <v>-0.12865250314608845</v>
      </c>
      <c r="H1631" s="8">
        <v>0.93190204879326632</v>
      </c>
      <c r="I1631" s="8">
        <v>0.99820895915297148</v>
      </c>
      <c r="J1631" s="8">
        <v>1</v>
      </c>
      <c r="K1631" s="8">
        <v>112</v>
      </c>
      <c r="L1631" s="8" t="e">
        <f>NA()</f>
        <v>#N/A</v>
      </c>
      <c r="M1631" s="8" t="e">
        <f>NA()</f>
        <v>#N/A</v>
      </c>
      <c r="N1631" s="8">
        <v>22.871427102161675</v>
      </c>
      <c r="O1631" s="8">
        <v>4</v>
      </c>
      <c r="P1631" s="8" t="e">
        <f>NA()</f>
        <v>#N/A</v>
      </c>
      <c r="Q1631" s="8" t="e">
        <f>NA()</f>
        <v>#N/A</v>
      </c>
      <c r="R1631" s="8">
        <v>1.4511784158233181</v>
      </c>
      <c r="S1631" s="8">
        <v>8</v>
      </c>
      <c r="T1631" s="8" t="e">
        <f>NA()</f>
        <v>#N/A</v>
      </c>
      <c r="U1631" s="8" t="e">
        <f>NA()</f>
        <v>#N/A</v>
      </c>
      <c r="V1631" s="8">
        <v>1.4308157224979063</v>
      </c>
      <c r="W1631" s="8">
        <v>77</v>
      </c>
      <c r="X1631" s="8" t="e">
        <f>NA()</f>
        <v>#N/A</v>
      </c>
      <c r="Y1631" s="8" t="e">
        <f>NA()</f>
        <v>#N/A</v>
      </c>
      <c r="Z1631" s="8">
        <v>18.198397626474826</v>
      </c>
      <c r="AA1631" s="8">
        <v>7</v>
      </c>
      <c r="AB1631" s="8" t="e">
        <f>NA()</f>
        <v>#N/A</v>
      </c>
      <c r="AC1631" s="8" t="e">
        <f>NA()</f>
        <v>#N/A</v>
      </c>
      <c r="AD1631" s="8">
        <v>2.0864696321393401</v>
      </c>
      <c r="AE1631" s="8">
        <v>17</v>
      </c>
      <c r="AF1631" s="8" t="e">
        <f>NA()</f>
        <v>#N/A</v>
      </c>
      <c r="AG1631" s="8" t="e">
        <f>NA()</f>
        <v>#N/A</v>
      </c>
      <c r="AH1631" s="8">
        <v>3.320148756077407</v>
      </c>
    </row>
    <row r="1632" spans="1:34" x14ac:dyDescent="0.35">
      <c r="A1632" s="8" t="s">
        <v>1143</v>
      </c>
      <c r="B1632" s="8"/>
      <c r="C1632" s="8"/>
      <c r="D1632" s="8"/>
      <c r="E1632" s="8">
        <v>278.66666666666669</v>
      </c>
      <c r="F1632" s="8">
        <v>-2.5184486513941335</v>
      </c>
      <c r="G1632" s="8">
        <v>-1.3325353162118043</v>
      </c>
      <c r="H1632" s="8">
        <v>0.28821324730325015</v>
      </c>
      <c r="I1632" s="8">
        <v>0.89675860305052868</v>
      </c>
      <c r="J1632" s="8">
        <v>1</v>
      </c>
      <c r="K1632" s="8">
        <v>323</v>
      </c>
      <c r="L1632" s="8" t="e">
        <f>NA()</f>
        <v>#N/A</v>
      </c>
      <c r="M1632" s="8" t="e">
        <f>NA()</f>
        <v>#N/A</v>
      </c>
      <c r="N1632" s="8">
        <v>65.959562089269838</v>
      </c>
      <c r="O1632" s="8">
        <v>44</v>
      </c>
      <c r="P1632" s="8" t="e">
        <f>NA()</f>
        <v>#N/A</v>
      </c>
      <c r="Q1632" s="8" t="e">
        <f>NA()</f>
        <v>#N/A</v>
      </c>
      <c r="R1632" s="8">
        <v>15.962962574056499</v>
      </c>
      <c r="S1632" s="8">
        <v>469</v>
      </c>
      <c r="T1632" s="8" t="e">
        <f>NA()</f>
        <v>#N/A</v>
      </c>
      <c r="U1632" s="8" t="e">
        <f>NA()</f>
        <v>#N/A</v>
      </c>
      <c r="V1632" s="8">
        <v>83.881571731439749</v>
      </c>
      <c r="W1632" s="8">
        <v>67</v>
      </c>
      <c r="X1632" s="8" t="e">
        <f>NA()</f>
        <v>#N/A</v>
      </c>
      <c r="Y1632" s="8" t="e">
        <f>NA()</f>
        <v>#N/A</v>
      </c>
      <c r="Z1632" s="8">
        <v>15.834969363296278</v>
      </c>
      <c r="AA1632" s="8">
        <v>39</v>
      </c>
      <c r="AB1632" s="8" t="e">
        <f>NA()</f>
        <v>#N/A</v>
      </c>
      <c r="AC1632" s="8" t="e">
        <f>NA()</f>
        <v>#N/A</v>
      </c>
      <c r="AD1632" s="8">
        <v>11.624616521919181</v>
      </c>
      <c r="AE1632" s="8">
        <v>196</v>
      </c>
      <c r="AF1632" s="8" t="e">
        <f>NA()</f>
        <v>#N/A</v>
      </c>
      <c r="AG1632" s="8" t="e">
        <f>NA()</f>
        <v>#N/A</v>
      </c>
      <c r="AH1632" s="8">
        <v>38.279362128892451</v>
      </c>
    </row>
    <row r="1633" spans="1:34" x14ac:dyDescent="0.35">
      <c r="A1633" s="8" t="s">
        <v>616</v>
      </c>
      <c r="B1633" s="8"/>
      <c r="C1633" s="8"/>
      <c r="D1633" s="8"/>
      <c r="E1633" s="8">
        <v>175</v>
      </c>
      <c r="F1633" s="8">
        <v>-3.1695593481306608</v>
      </c>
      <c r="G1633" s="8">
        <v>-1.6642822818612384</v>
      </c>
      <c r="H1633" s="8">
        <v>0.25907778534097337</v>
      </c>
      <c r="I1633" s="8">
        <v>0.882326169134247</v>
      </c>
      <c r="J1633" s="8">
        <v>1</v>
      </c>
      <c r="K1633" s="8">
        <v>83</v>
      </c>
      <c r="L1633" s="8" t="e">
        <f>NA()</f>
        <v>#N/A</v>
      </c>
      <c r="M1633" s="8" t="e">
        <f>NA()</f>
        <v>#N/A</v>
      </c>
      <c r="N1633" s="8">
        <v>16.949361156066242</v>
      </c>
      <c r="O1633" s="8">
        <v>433</v>
      </c>
      <c r="P1633" s="8" t="e">
        <f>NA()</f>
        <v>#N/A</v>
      </c>
      <c r="Q1633" s="8" t="e">
        <f>NA()</f>
        <v>#N/A</v>
      </c>
      <c r="R1633" s="8">
        <v>157.0900635128742</v>
      </c>
      <c r="S1633" s="8">
        <v>9</v>
      </c>
      <c r="T1633" s="8" t="e">
        <f>NA()</f>
        <v>#N/A</v>
      </c>
      <c r="U1633" s="8" t="e">
        <f>NA()</f>
        <v>#N/A</v>
      </c>
      <c r="V1633" s="8">
        <v>1.6096676878101446</v>
      </c>
      <c r="W1633" s="8">
        <v>148</v>
      </c>
      <c r="X1633" s="8" t="e">
        <f>NA()</f>
        <v>#N/A</v>
      </c>
      <c r="Y1633" s="8" t="e">
        <f>NA()</f>
        <v>#N/A</v>
      </c>
      <c r="Z1633" s="8">
        <v>34.978738295042525</v>
      </c>
      <c r="AA1633" s="8">
        <v>9</v>
      </c>
      <c r="AB1633" s="8" t="e">
        <f>NA()</f>
        <v>#N/A</v>
      </c>
      <c r="AC1633" s="8" t="e">
        <f>NA()</f>
        <v>#N/A</v>
      </c>
      <c r="AD1633" s="8">
        <v>2.6826038127505805</v>
      </c>
      <c r="AE1633" s="8">
        <v>90</v>
      </c>
      <c r="AF1633" s="8" t="e">
        <f>NA()</f>
        <v>#N/A</v>
      </c>
      <c r="AG1633" s="8" t="e">
        <f>NA()</f>
        <v>#N/A</v>
      </c>
      <c r="AH1633" s="8">
        <v>17.577258120409802</v>
      </c>
    </row>
    <row r="1634" spans="1:34" x14ac:dyDescent="0.35">
      <c r="A1634" s="8" t="s">
        <v>1583</v>
      </c>
      <c r="B1634" s="8"/>
      <c r="C1634" s="8"/>
      <c r="D1634" s="8"/>
      <c r="E1634" s="8">
        <v>228.33333333333334</v>
      </c>
      <c r="F1634" s="8">
        <v>1.0693143485340066</v>
      </c>
      <c r="G1634" s="8">
        <v>9.6686027431736474E-2</v>
      </c>
      <c r="H1634" s="8">
        <v>0.93569502824934447</v>
      </c>
      <c r="I1634" s="8">
        <v>0.99820895915297148</v>
      </c>
      <c r="J1634" s="8">
        <v>1</v>
      </c>
      <c r="K1634" s="8">
        <v>173</v>
      </c>
      <c r="L1634" s="8" t="e">
        <f>NA()</f>
        <v>#N/A</v>
      </c>
      <c r="M1634" s="8" t="e">
        <f>NA()</f>
        <v>#N/A</v>
      </c>
      <c r="N1634" s="8">
        <v>35.328186506017587</v>
      </c>
      <c r="O1634" s="8">
        <v>29</v>
      </c>
      <c r="P1634" s="8" t="e">
        <f>NA()</f>
        <v>#N/A</v>
      </c>
      <c r="Q1634" s="8" t="e">
        <f>NA()</f>
        <v>#N/A</v>
      </c>
      <c r="R1634" s="8">
        <v>10.521043514719057</v>
      </c>
      <c r="S1634" s="8">
        <v>483</v>
      </c>
      <c r="T1634" s="8" t="e">
        <f>NA()</f>
        <v>#N/A</v>
      </c>
      <c r="U1634" s="8" t="e">
        <f>NA()</f>
        <v>#N/A</v>
      </c>
      <c r="V1634" s="8">
        <v>86.38549924581109</v>
      </c>
      <c r="W1634" s="8">
        <v>184</v>
      </c>
      <c r="X1634" s="8" t="e">
        <f>NA()</f>
        <v>#N/A</v>
      </c>
      <c r="Y1634" s="8" t="e">
        <f>NA()</f>
        <v>#N/A</v>
      </c>
      <c r="Z1634" s="8">
        <v>43.487080042485296</v>
      </c>
      <c r="AA1634" s="8">
        <v>36</v>
      </c>
      <c r="AB1634" s="8" t="e">
        <f>NA()</f>
        <v>#N/A</v>
      </c>
      <c r="AC1634" s="8" t="e">
        <f>NA()</f>
        <v>#N/A</v>
      </c>
      <c r="AD1634" s="8">
        <v>10.730415251002322</v>
      </c>
      <c r="AE1634" s="8">
        <v>447</v>
      </c>
      <c r="AF1634" s="8" t="e">
        <f>NA()</f>
        <v>#N/A</v>
      </c>
      <c r="AG1634" s="8" t="e">
        <f>NA()</f>
        <v>#N/A</v>
      </c>
      <c r="AH1634" s="8">
        <v>87.300381998035348</v>
      </c>
    </row>
    <row r="1635" spans="1:34" x14ac:dyDescent="0.35">
      <c r="A1635" s="8" t="s">
        <v>2443</v>
      </c>
      <c r="B1635" s="8"/>
      <c r="C1635" s="8"/>
      <c r="D1635" s="8"/>
      <c r="E1635" s="8">
        <v>483.33333333333331</v>
      </c>
      <c r="F1635" s="8">
        <v>1.5304100367971547</v>
      </c>
      <c r="G1635" s="8">
        <v>0.61391824036880072</v>
      </c>
      <c r="H1635" s="8">
        <v>0.58867496228307026</v>
      </c>
      <c r="I1635" s="8">
        <v>0.9634253489840946</v>
      </c>
      <c r="J1635" s="8">
        <v>1</v>
      </c>
      <c r="K1635" s="8">
        <v>679</v>
      </c>
      <c r="L1635" s="8" t="e">
        <f>NA()</f>
        <v>#N/A</v>
      </c>
      <c r="M1635" s="8" t="e">
        <f>NA()</f>
        <v>#N/A</v>
      </c>
      <c r="N1635" s="8">
        <v>138.65802680685516</v>
      </c>
      <c r="O1635" s="8">
        <v>3</v>
      </c>
      <c r="P1635" s="8" t="e">
        <f>NA()</f>
        <v>#N/A</v>
      </c>
      <c r="Q1635" s="8" t="e">
        <f>NA()</f>
        <v>#N/A</v>
      </c>
      <c r="R1635" s="8">
        <v>1.0883838118674887</v>
      </c>
      <c r="S1635" s="8">
        <v>411</v>
      </c>
      <c r="T1635" s="8" t="e">
        <f>NA()</f>
        <v>#N/A</v>
      </c>
      <c r="U1635" s="8" t="e">
        <f>NA()</f>
        <v>#N/A</v>
      </c>
      <c r="V1635" s="8">
        <v>73.508157743329932</v>
      </c>
      <c r="W1635" s="8">
        <v>667</v>
      </c>
      <c r="X1635" s="8" t="e">
        <f>NA()</f>
        <v>#N/A</v>
      </c>
      <c r="Y1635" s="8" t="e">
        <f>NA()</f>
        <v>#N/A</v>
      </c>
      <c r="Z1635" s="8">
        <v>157.64066515400921</v>
      </c>
      <c r="AA1635" s="8">
        <v>156</v>
      </c>
      <c r="AB1635" s="8" t="e">
        <f>NA()</f>
        <v>#N/A</v>
      </c>
      <c r="AC1635" s="8" t="e">
        <f>NA()</f>
        <v>#N/A</v>
      </c>
      <c r="AD1635" s="8">
        <v>46.498466087676725</v>
      </c>
      <c r="AE1635" s="8">
        <v>627</v>
      </c>
      <c r="AF1635" s="8" t="e">
        <f>NA()</f>
        <v>#N/A</v>
      </c>
      <c r="AG1635" s="8" t="e">
        <f>NA()</f>
        <v>#N/A</v>
      </c>
      <c r="AH1635" s="8">
        <v>122.45489823885494</v>
      </c>
    </row>
    <row r="1636" spans="1:34" x14ac:dyDescent="0.35">
      <c r="A1636" s="8" t="s">
        <v>617</v>
      </c>
      <c r="B1636" s="8"/>
      <c r="C1636" s="8"/>
      <c r="D1636" s="8"/>
      <c r="E1636" s="8">
        <v>97.333333333333329</v>
      </c>
      <c r="F1636" s="8">
        <v>1.9122578481774613</v>
      </c>
      <c r="G1636" s="8">
        <v>0.93527706892842821</v>
      </c>
      <c r="H1636" s="8">
        <v>0.54631860221567663</v>
      </c>
      <c r="I1636" s="8">
        <v>0.95126085305186436</v>
      </c>
      <c r="J1636" s="8">
        <v>1</v>
      </c>
      <c r="K1636" s="8">
        <v>189</v>
      </c>
      <c r="L1636" s="8" t="e">
        <f>NA()</f>
        <v>#N/A</v>
      </c>
      <c r="M1636" s="8" t="e">
        <f>NA()</f>
        <v>#N/A</v>
      </c>
      <c r="N1636" s="8">
        <v>38.595533234897829</v>
      </c>
      <c r="O1636" s="8">
        <v>6</v>
      </c>
      <c r="P1636" s="8" t="e">
        <f>NA()</f>
        <v>#N/A</v>
      </c>
      <c r="Q1636" s="8" t="e">
        <f>NA()</f>
        <v>#N/A</v>
      </c>
      <c r="R1636" s="8">
        <v>2.1767676237349773</v>
      </c>
      <c r="S1636" s="8">
        <v>11</v>
      </c>
      <c r="T1636" s="8" t="e">
        <f>NA()</f>
        <v>#N/A</v>
      </c>
      <c r="U1636" s="8" t="e">
        <f>NA()</f>
        <v>#N/A</v>
      </c>
      <c r="V1636" s="8">
        <v>1.9673716184346211</v>
      </c>
      <c r="W1636" s="8">
        <v>73</v>
      </c>
      <c r="X1636" s="8" t="e">
        <f>NA()</f>
        <v>#N/A</v>
      </c>
      <c r="Y1636" s="8" t="e">
        <f>NA()</f>
        <v>#N/A</v>
      </c>
      <c r="Z1636" s="8">
        <v>17.253026321203407</v>
      </c>
      <c r="AA1636" s="8">
        <v>214</v>
      </c>
      <c r="AB1636" s="8" t="e">
        <f>NA()</f>
        <v>#N/A</v>
      </c>
      <c r="AC1636" s="8" t="e">
        <f>NA()</f>
        <v>#N/A</v>
      </c>
      <c r="AD1636" s="8">
        <v>63.78635732540269</v>
      </c>
      <c r="AE1636" s="8">
        <v>5</v>
      </c>
      <c r="AF1636" s="8" t="e">
        <f>NA()</f>
        <v>#N/A</v>
      </c>
      <c r="AG1636" s="8" t="e">
        <f>NA()</f>
        <v>#N/A</v>
      </c>
      <c r="AH1636" s="8">
        <v>0.97651434002276671</v>
      </c>
    </row>
    <row r="1637" spans="1:34" x14ac:dyDescent="0.35">
      <c r="A1637" s="8" t="s">
        <v>1144</v>
      </c>
      <c r="B1637" s="8"/>
      <c r="C1637" s="8"/>
      <c r="D1637" s="8"/>
      <c r="E1637" s="8">
        <v>171.33333333333334</v>
      </c>
      <c r="F1637" s="8">
        <v>-1.2421241994471537</v>
      </c>
      <c r="G1637" s="8">
        <v>-0.31280943520737231</v>
      </c>
      <c r="H1637" s="8">
        <v>0.81939285480265922</v>
      </c>
      <c r="I1637" s="8">
        <v>0.98878569893332124</v>
      </c>
      <c r="J1637" s="8">
        <v>1</v>
      </c>
      <c r="K1637" s="8">
        <v>329</v>
      </c>
      <c r="L1637" s="8" t="e">
        <f>NA()</f>
        <v>#N/A</v>
      </c>
      <c r="M1637" s="8" t="e">
        <f>NA()</f>
        <v>#N/A</v>
      </c>
      <c r="N1637" s="8">
        <v>67.18481711259993</v>
      </c>
      <c r="O1637" s="8">
        <v>8</v>
      </c>
      <c r="P1637" s="8" t="e">
        <f>NA()</f>
        <v>#N/A</v>
      </c>
      <c r="Q1637" s="8" t="e">
        <f>NA()</f>
        <v>#N/A</v>
      </c>
      <c r="R1637" s="8">
        <v>2.9023568316466362</v>
      </c>
      <c r="S1637" s="8">
        <v>177</v>
      </c>
      <c r="T1637" s="8" t="e">
        <f>NA()</f>
        <v>#N/A</v>
      </c>
      <c r="U1637" s="8" t="e">
        <f>NA()</f>
        <v>#N/A</v>
      </c>
      <c r="V1637" s="8">
        <v>31.656797860266177</v>
      </c>
      <c r="W1637" s="8">
        <v>90</v>
      </c>
      <c r="X1637" s="8" t="e">
        <f>NA()</f>
        <v>#N/A</v>
      </c>
      <c r="Y1637" s="8" t="e">
        <f>NA()</f>
        <v>#N/A</v>
      </c>
      <c r="Z1637" s="8">
        <v>21.27085436860694</v>
      </c>
      <c r="AA1637" s="8">
        <v>142</v>
      </c>
      <c r="AB1637" s="8" t="e">
        <f>NA()</f>
        <v>#N/A</v>
      </c>
      <c r="AC1637" s="8" t="e">
        <f>NA()</f>
        <v>#N/A</v>
      </c>
      <c r="AD1637" s="8">
        <v>42.325526823398043</v>
      </c>
      <c r="AE1637" s="8">
        <v>95</v>
      </c>
      <c r="AF1637" s="8" t="e">
        <f>NA()</f>
        <v>#N/A</v>
      </c>
      <c r="AG1637" s="8" t="e">
        <f>NA()</f>
        <v>#N/A</v>
      </c>
      <c r="AH1637" s="8">
        <v>18.553772460432569</v>
      </c>
    </row>
    <row r="1638" spans="1:34" x14ac:dyDescent="0.35">
      <c r="A1638" s="8" t="s">
        <v>2444</v>
      </c>
      <c r="B1638" s="8"/>
      <c r="C1638" s="8"/>
      <c r="D1638" s="8"/>
      <c r="E1638" s="8">
        <v>668.66666666666663</v>
      </c>
      <c r="F1638" s="8">
        <v>-1.953487563699247</v>
      </c>
      <c r="G1638" s="8">
        <v>-0.96605207105957747</v>
      </c>
      <c r="H1638" s="8">
        <v>0.3274181232495248</v>
      </c>
      <c r="I1638" s="8">
        <v>0.90960671663850745</v>
      </c>
      <c r="J1638" s="8">
        <v>1</v>
      </c>
      <c r="K1638" s="8">
        <v>774</v>
      </c>
      <c r="L1638" s="8" t="e">
        <f>NA()</f>
        <v>#N/A</v>
      </c>
      <c r="M1638" s="8" t="e">
        <f>NA()</f>
        <v>#N/A</v>
      </c>
      <c r="N1638" s="8">
        <v>158.05789800958158</v>
      </c>
      <c r="O1638" s="8">
        <v>464</v>
      </c>
      <c r="P1638" s="8" t="e">
        <f>NA()</f>
        <v>#N/A</v>
      </c>
      <c r="Q1638" s="8" t="e">
        <f>NA()</f>
        <v>#N/A</v>
      </c>
      <c r="R1638" s="8">
        <v>168.33669623550492</v>
      </c>
      <c r="S1638" s="8">
        <v>768</v>
      </c>
      <c r="T1638" s="8" t="e">
        <f>NA()</f>
        <v>#N/A</v>
      </c>
      <c r="U1638" s="8" t="e">
        <f>NA()</f>
        <v>#N/A</v>
      </c>
      <c r="V1638" s="8">
        <v>137.35830935979899</v>
      </c>
      <c r="W1638" s="8">
        <v>151</v>
      </c>
      <c r="X1638" s="8" t="e">
        <f>NA()</f>
        <v>#N/A</v>
      </c>
      <c r="Y1638" s="8" t="e">
        <f>NA()</f>
        <v>#N/A</v>
      </c>
      <c r="Z1638" s="8">
        <v>35.687766773996088</v>
      </c>
      <c r="AA1638" s="8">
        <v>538</v>
      </c>
      <c r="AB1638" s="8" t="e">
        <f>NA()</f>
        <v>#N/A</v>
      </c>
      <c r="AC1638" s="8" t="e">
        <f>NA()</f>
        <v>#N/A</v>
      </c>
      <c r="AD1638" s="8">
        <v>160.36009458442359</v>
      </c>
      <c r="AE1638" s="8">
        <v>213</v>
      </c>
      <c r="AF1638" s="8" t="e">
        <f>NA()</f>
        <v>#N/A</v>
      </c>
      <c r="AG1638" s="8" t="e">
        <f>NA()</f>
        <v>#N/A</v>
      </c>
      <c r="AH1638" s="8">
        <v>41.59951088496986</v>
      </c>
    </row>
    <row r="1639" spans="1:34" x14ac:dyDescent="0.35">
      <c r="A1639" s="8" t="s">
        <v>2445</v>
      </c>
      <c r="B1639" s="8"/>
      <c r="C1639" s="8"/>
      <c r="D1639" s="8"/>
      <c r="E1639" s="8">
        <v>90</v>
      </c>
      <c r="F1639" s="8">
        <v>-1.1651967532571468</v>
      </c>
      <c r="G1639" s="8">
        <v>-0.22057358662322016</v>
      </c>
      <c r="H1639" s="8">
        <v>0.87215784708901545</v>
      </c>
      <c r="I1639" s="8">
        <v>0.99210914115144322</v>
      </c>
      <c r="J1639" s="8">
        <v>1</v>
      </c>
      <c r="K1639" s="8">
        <v>19</v>
      </c>
      <c r="L1639" s="8" t="e">
        <f>NA()</f>
        <v>#N/A</v>
      </c>
      <c r="M1639" s="8" t="e">
        <f>NA()</f>
        <v>#N/A</v>
      </c>
      <c r="N1639" s="8">
        <v>3.8799742405452844</v>
      </c>
      <c r="O1639" s="8">
        <v>32</v>
      </c>
      <c r="P1639" s="8" t="e">
        <f>NA()</f>
        <v>#N/A</v>
      </c>
      <c r="Q1639" s="8" t="e">
        <f>NA()</f>
        <v>#N/A</v>
      </c>
      <c r="R1639" s="8">
        <v>11.609427326586545</v>
      </c>
      <c r="S1639" s="8">
        <v>219</v>
      </c>
      <c r="T1639" s="8" t="e">
        <f>NA()</f>
        <v>#N/A</v>
      </c>
      <c r="U1639" s="8" t="e">
        <f>NA()</f>
        <v>#N/A</v>
      </c>
      <c r="V1639" s="8">
        <v>39.168580403380183</v>
      </c>
      <c r="W1639" s="8">
        <v>82</v>
      </c>
      <c r="X1639" s="8" t="e">
        <f>NA()</f>
        <v>#N/A</v>
      </c>
      <c r="Y1639" s="8" t="e">
        <f>NA()</f>
        <v>#N/A</v>
      </c>
      <c r="Z1639" s="8">
        <v>19.3801117580641</v>
      </c>
      <c r="AA1639" s="8">
        <v>21</v>
      </c>
      <c r="AB1639" s="8" t="e">
        <f>NA()</f>
        <v>#N/A</v>
      </c>
      <c r="AC1639" s="8" t="e">
        <f>NA()</f>
        <v>#N/A</v>
      </c>
      <c r="AD1639" s="8">
        <v>6.2594088964180212</v>
      </c>
      <c r="AE1639" s="8">
        <v>109</v>
      </c>
      <c r="AF1639" s="8" t="e">
        <f>NA()</f>
        <v>#N/A</v>
      </c>
      <c r="AG1639" s="8" t="e">
        <f>NA()</f>
        <v>#N/A</v>
      </c>
      <c r="AH1639" s="8">
        <v>21.288012612496313</v>
      </c>
    </row>
    <row r="1640" spans="1:34" x14ac:dyDescent="0.35">
      <c r="A1640" s="8" t="s">
        <v>1145</v>
      </c>
      <c r="B1640" s="8"/>
      <c r="C1640" s="8"/>
      <c r="D1640" s="8"/>
      <c r="E1640" s="8">
        <v>74.666666666666671</v>
      </c>
      <c r="F1640" s="8">
        <v>7.2563036255983295</v>
      </c>
      <c r="G1640" s="8">
        <v>2.8592348238350724</v>
      </c>
      <c r="H1640" s="8">
        <v>5.2087685334248061E-2</v>
      </c>
      <c r="I1640" s="8">
        <v>0.57105556591578766</v>
      </c>
      <c r="J1640" s="8">
        <v>1</v>
      </c>
      <c r="K1640" s="8">
        <v>5</v>
      </c>
      <c r="L1640" s="8" t="e">
        <f>NA()</f>
        <v>#N/A</v>
      </c>
      <c r="M1640" s="8" t="e">
        <f>NA()</f>
        <v>#N/A</v>
      </c>
      <c r="N1640" s="8">
        <v>1.0210458527750748</v>
      </c>
      <c r="O1640" s="8">
        <v>11</v>
      </c>
      <c r="P1640" s="8" t="e">
        <f>NA()</f>
        <v>#N/A</v>
      </c>
      <c r="Q1640" s="8" t="e">
        <f>NA()</f>
        <v>#N/A</v>
      </c>
      <c r="R1640" s="8">
        <v>3.9907406435141248</v>
      </c>
      <c r="S1640" s="8">
        <v>8</v>
      </c>
      <c r="T1640" s="8" t="e">
        <f>NA()</f>
        <v>#N/A</v>
      </c>
      <c r="U1640" s="8" t="e">
        <f>NA()</f>
        <v>#N/A</v>
      </c>
      <c r="V1640" s="8">
        <v>1.4308157224979063</v>
      </c>
      <c r="W1640" s="8">
        <v>37</v>
      </c>
      <c r="X1640" s="8" t="e">
        <f>NA()</f>
        <v>#N/A</v>
      </c>
      <c r="Y1640" s="8" t="e">
        <f>NA()</f>
        <v>#N/A</v>
      </c>
      <c r="Z1640" s="8">
        <v>8.7446845737606314</v>
      </c>
      <c r="AA1640" s="8">
        <v>6</v>
      </c>
      <c r="AB1640" s="8" t="e">
        <f>NA()</f>
        <v>#N/A</v>
      </c>
      <c r="AC1640" s="8" t="e">
        <f>NA()</f>
        <v>#N/A</v>
      </c>
      <c r="AD1640" s="8">
        <v>1.7884025418337202</v>
      </c>
      <c r="AE1640" s="8">
        <v>181</v>
      </c>
      <c r="AF1640" s="8" t="e">
        <f>NA()</f>
        <v>#N/A</v>
      </c>
      <c r="AG1640" s="8" t="e">
        <f>NA()</f>
        <v>#N/A</v>
      </c>
      <c r="AH1640" s="8">
        <v>35.349819108824157</v>
      </c>
    </row>
    <row r="1641" spans="1:34" x14ac:dyDescent="0.35">
      <c r="A1641" s="8" t="s">
        <v>1584</v>
      </c>
      <c r="B1641" s="8"/>
      <c r="C1641" s="8"/>
      <c r="D1641" s="8"/>
      <c r="E1641" s="8">
        <v>1814.6666666666667</v>
      </c>
      <c r="F1641" s="8">
        <v>1.2140550936390053</v>
      </c>
      <c r="G1641" s="8">
        <v>0.27983389236483031</v>
      </c>
      <c r="H1641" s="8">
        <v>0.64911323183175362</v>
      </c>
      <c r="I1641" s="8">
        <v>0.9634253489840946</v>
      </c>
      <c r="J1641" s="8">
        <v>1</v>
      </c>
      <c r="K1641" s="8">
        <v>1324</v>
      </c>
      <c r="L1641" s="8" t="e">
        <f>NA()</f>
        <v>#N/A</v>
      </c>
      <c r="M1641" s="8" t="e">
        <f>NA()</f>
        <v>#N/A</v>
      </c>
      <c r="N1641" s="8">
        <v>270.37294181483981</v>
      </c>
      <c r="O1641" s="8">
        <v>1236</v>
      </c>
      <c r="P1641" s="8" t="e">
        <f>NA()</f>
        <v>#N/A</v>
      </c>
      <c r="Q1641" s="8" t="e">
        <f>NA()</f>
        <v>#N/A</v>
      </c>
      <c r="R1641" s="8">
        <v>448.4141304894053</v>
      </c>
      <c r="S1641" s="8">
        <v>2133</v>
      </c>
      <c r="T1641" s="8" t="e">
        <f>NA()</f>
        <v>#N/A</v>
      </c>
      <c r="U1641" s="8" t="e">
        <f>NA()</f>
        <v>#N/A</v>
      </c>
      <c r="V1641" s="8">
        <v>381.49124201100426</v>
      </c>
      <c r="W1641" s="8">
        <v>1650</v>
      </c>
      <c r="X1641" s="8" t="e">
        <f>NA()</f>
        <v>#N/A</v>
      </c>
      <c r="Y1641" s="8" t="e">
        <f>NA()</f>
        <v>#N/A</v>
      </c>
      <c r="Z1641" s="8">
        <v>389.96566342446056</v>
      </c>
      <c r="AA1641" s="8">
        <v>1991</v>
      </c>
      <c r="AB1641" s="8" t="e">
        <f>NA()</f>
        <v>#N/A</v>
      </c>
      <c r="AC1641" s="8" t="e">
        <f>NA()</f>
        <v>#N/A</v>
      </c>
      <c r="AD1641" s="8">
        <v>593.45157679848955</v>
      </c>
      <c r="AE1641" s="8">
        <v>1803</v>
      </c>
      <c r="AF1641" s="8" t="e">
        <f>NA()</f>
        <v>#N/A</v>
      </c>
      <c r="AG1641" s="8" t="e">
        <f>NA()</f>
        <v>#N/A</v>
      </c>
      <c r="AH1641" s="8">
        <v>352.13107101220965</v>
      </c>
    </row>
    <row r="1642" spans="1:34" x14ac:dyDescent="0.35">
      <c r="A1642" s="8" t="s">
        <v>2446</v>
      </c>
      <c r="B1642" s="8"/>
      <c r="C1642" s="8"/>
      <c r="D1642" s="8"/>
      <c r="E1642" s="8">
        <v>1208</v>
      </c>
      <c r="F1642" s="8">
        <v>-1.077275353724749</v>
      </c>
      <c r="G1642" s="8">
        <v>-0.10738705274166402</v>
      </c>
      <c r="H1642" s="8">
        <v>0.8892430867640585</v>
      </c>
      <c r="I1642" s="8">
        <v>0.99273075160276569</v>
      </c>
      <c r="J1642" s="8">
        <v>1</v>
      </c>
      <c r="K1642" s="8">
        <v>289</v>
      </c>
      <c r="L1642" s="8" t="e">
        <f>NA()</f>
        <v>#N/A</v>
      </c>
      <c r="M1642" s="8" t="e">
        <f>NA()</f>
        <v>#N/A</v>
      </c>
      <c r="N1642" s="8">
        <v>59.016450290399327</v>
      </c>
      <c r="O1642" s="8">
        <v>1662</v>
      </c>
      <c r="P1642" s="8" t="e">
        <f>NA()</f>
        <v>#N/A</v>
      </c>
      <c r="Q1642" s="8" t="e">
        <f>NA()</f>
        <v>#N/A</v>
      </c>
      <c r="R1642" s="8">
        <v>602.96463177458872</v>
      </c>
      <c r="S1642" s="8">
        <v>1512</v>
      </c>
      <c r="T1642" s="8" t="e">
        <f>NA()</f>
        <v>#N/A</v>
      </c>
      <c r="U1642" s="8" t="e">
        <f>NA()</f>
        <v>#N/A</v>
      </c>
      <c r="V1642" s="8">
        <v>270.42417155210427</v>
      </c>
      <c r="W1642" s="8">
        <v>1882</v>
      </c>
      <c r="X1642" s="8" t="e">
        <f>NA()</f>
        <v>#N/A</v>
      </c>
      <c r="Y1642" s="8" t="e">
        <f>NA()</f>
        <v>#N/A</v>
      </c>
      <c r="Z1642" s="8">
        <v>444.7971991302029</v>
      </c>
      <c r="AA1642" s="8">
        <v>780</v>
      </c>
      <c r="AB1642" s="8" t="e">
        <f>NA()</f>
        <v>#N/A</v>
      </c>
      <c r="AC1642" s="8" t="e">
        <f>NA()</f>
        <v>#N/A</v>
      </c>
      <c r="AD1642" s="8">
        <v>232.49233043838365</v>
      </c>
      <c r="AE1642" s="8">
        <v>962</v>
      </c>
      <c r="AF1642" s="8" t="e">
        <f>NA()</f>
        <v>#N/A</v>
      </c>
      <c r="AG1642" s="8" t="e">
        <f>NA()</f>
        <v>#N/A</v>
      </c>
      <c r="AH1642" s="8">
        <v>187.8813590203803</v>
      </c>
    </row>
    <row r="1643" spans="1:34" x14ac:dyDescent="0.35">
      <c r="A1643" s="8" t="s">
        <v>1585</v>
      </c>
      <c r="B1643" s="8"/>
      <c r="C1643" s="8"/>
      <c r="D1643" s="8"/>
      <c r="E1643" s="8">
        <v>172.66666666666666</v>
      </c>
      <c r="F1643" s="8">
        <v>1.6350090496327578</v>
      </c>
      <c r="G1643" s="8">
        <v>0.70929862093691753</v>
      </c>
      <c r="H1643" s="8">
        <v>0.6510962417686923</v>
      </c>
      <c r="I1643" s="8">
        <v>0.9634253489840946</v>
      </c>
      <c r="J1643" s="8">
        <v>1</v>
      </c>
      <c r="K1643" s="8">
        <v>308</v>
      </c>
      <c r="L1643" s="8" t="e">
        <f>NA()</f>
        <v>#N/A</v>
      </c>
      <c r="M1643" s="8" t="e">
        <f>NA()</f>
        <v>#N/A</v>
      </c>
      <c r="N1643" s="8">
        <v>62.896424530944607</v>
      </c>
      <c r="O1643" s="8">
        <v>5</v>
      </c>
      <c r="P1643" s="8" t="e">
        <f>NA()</f>
        <v>#N/A</v>
      </c>
      <c r="Q1643" s="8" t="e">
        <f>NA()</f>
        <v>#N/A</v>
      </c>
      <c r="R1643" s="8">
        <v>1.8139730197791477</v>
      </c>
      <c r="S1643" s="8">
        <v>136</v>
      </c>
      <c r="T1643" s="8" t="e">
        <f>NA()</f>
        <v>#N/A</v>
      </c>
      <c r="U1643" s="8" t="e">
        <f>NA()</f>
        <v>#N/A</v>
      </c>
      <c r="V1643" s="8">
        <v>24.323867282464406</v>
      </c>
      <c r="W1643" s="8">
        <v>0</v>
      </c>
      <c r="X1643" s="8" t="e">
        <f>NA()</f>
        <v>#N/A</v>
      </c>
      <c r="Y1643" s="8" t="e">
        <f>NA()</f>
        <v>#N/A</v>
      </c>
      <c r="Z1643" s="8">
        <v>0</v>
      </c>
      <c r="AA1643" s="8">
        <v>434</v>
      </c>
      <c r="AB1643" s="8" t="e">
        <f>NA()</f>
        <v>#N/A</v>
      </c>
      <c r="AC1643" s="8" t="e">
        <f>NA()</f>
        <v>#N/A</v>
      </c>
      <c r="AD1643" s="8">
        <v>129.36111719263909</v>
      </c>
      <c r="AE1643" s="8">
        <v>84</v>
      </c>
      <c r="AF1643" s="8" t="e">
        <f>NA()</f>
        <v>#N/A</v>
      </c>
      <c r="AG1643" s="8" t="e">
        <f>NA()</f>
        <v>#N/A</v>
      </c>
      <c r="AH1643" s="8">
        <v>16.405440912382481</v>
      </c>
    </row>
    <row r="1644" spans="1:34" x14ac:dyDescent="0.35">
      <c r="A1644" s="8" t="s">
        <v>618</v>
      </c>
      <c r="B1644" s="8"/>
      <c r="C1644" s="8"/>
      <c r="D1644" s="8"/>
      <c r="E1644" s="8">
        <v>113</v>
      </c>
      <c r="F1644" s="8">
        <v>-28.051370172577645</v>
      </c>
      <c r="G1644" s="8">
        <v>-4.8099993360567268</v>
      </c>
      <c r="H1644" s="8">
        <v>2.9300834254469142E-3</v>
      </c>
      <c r="I1644" s="8">
        <v>0.15338986732214596</v>
      </c>
      <c r="J1644" s="8">
        <v>1</v>
      </c>
      <c r="K1644" s="8">
        <v>141</v>
      </c>
      <c r="L1644" s="8" t="e">
        <f>NA()</f>
        <v>#N/A</v>
      </c>
      <c r="M1644" s="8" t="e">
        <f>NA()</f>
        <v>#N/A</v>
      </c>
      <c r="N1644" s="8">
        <v>28.793493048257108</v>
      </c>
      <c r="O1644" s="8">
        <v>0</v>
      </c>
      <c r="P1644" s="8" t="e">
        <f>NA()</f>
        <v>#N/A</v>
      </c>
      <c r="Q1644" s="8" t="e">
        <f>NA()</f>
        <v>#N/A</v>
      </c>
      <c r="R1644" s="8">
        <v>0</v>
      </c>
      <c r="S1644" s="8">
        <v>198</v>
      </c>
      <c r="T1644" s="8" t="e">
        <f>NA()</f>
        <v>#N/A</v>
      </c>
      <c r="U1644" s="8" t="e">
        <f>NA()</f>
        <v>#N/A</v>
      </c>
      <c r="V1644" s="8">
        <v>35.412689131823178</v>
      </c>
      <c r="W1644" s="8">
        <v>1</v>
      </c>
      <c r="X1644" s="8" t="e">
        <f>NA()</f>
        <v>#N/A</v>
      </c>
      <c r="Y1644" s="8" t="e">
        <f>NA()</f>
        <v>#N/A</v>
      </c>
      <c r="Z1644" s="8">
        <v>0.23634282631785489</v>
      </c>
      <c r="AA1644" s="8">
        <v>4</v>
      </c>
      <c r="AB1644" s="8" t="e">
        <f>NA()</f>
        <v>#N/A</v>
      </c>
      <c r="AC1644" s="8" t="e">
        <f>NA()</f>
        <v>#N/A</v>
      </c>
      <c r="AD1644" s="8">
        <v>1.1922683612224803</v>
      </c>
      <c r="AE1644" s="8">
        <v>4</v>
      </c>
      <c r="AF1644" s="8" t="e">
        <f>NA()</f>
        <v>#N/A</v>
      </c>
      <c r="AG1644" s="8" t="e">
        <f>NA()</f>
        <v>#N/A</v>
      </c>
      <c r="AH1644" s="8">
        <v>0.78121147201821339</v>
      </c>
    </row>
    <row r="1645" spans="1:34" x14ac:dyDescent="0.35">
      <c r="A1645" s="8" t="s">
        <v>1146</v>
      </c>
      <c r="B1645" s="8"/>
      <c r="C1645" s="8"/>
      <c r="D1645" s="8"/>
      <c r="E1645" s="8">
        <v>106</v>
      </c>
      <c r="F1645" s="8">
        <v>5.2453003764380073</v>
      </c>
      <c r="G1645" s="8">
        <v>2.3910253922856999</v>
      </c>
      <c r="H1645" s="8">
        <v>0.1221060847873523</v>
      </c>
      <c r="I1645" s="8">
        <v>0.78076685965577441</v>
      </c>
      <c r="J1645" s="8">
        <v>1</v>
      </c>
      <c r="K1645" s="8">
        <v>45</v>
      </c>
      <c r="L1645" s="8" t="e">
        <f>NA()</f>
        <v>#N/A</v>
      </c>
      <c r="M1645" s="8" t="e">
        <f>NA()</f>
        <v>#N/A</v>
      </c>
      <c r="N1645" s="8">
        <v>9.1894126749756726</v>
      </c>
      <c r="O1645" s="8">
        <v>8</v>
      </c>
      <c r="P1645" s="8" t="e">
        <f>NA()</f>
        <v>#N/A</v>
      </c>
      <c r="Q1645" s="8" t="e">
        <f>NA()</f>
        <v>#N/A</v>
      </c>
      <c r="R1645" s="8">
        <v>2.9023568316466362</v>
      </c>
      <c r="S1645" s="8">
        <v>3</v>
      </c>
      <c r="T1645" s="8" t="e">
        <f>NA()</f>
        <v>#N/A</v>
      </c>
      <c r="U1645" s="8" t="e">
        <f>NA()</f>
        <v>#N/A</v>
      </c>
      <c r="V1645" s="8">
        <v>0.53655589593671482</v>
      </c>
      <c r="W1645" s="8">
        <v>96</v>
      </c>
      <c r="X1645" s="8" t="e">
        <f>NA()</f>
        <v>#N/A</v>
      </c>
      <c r="Y1645" s="8" t="e">
        <f>NA()</f>
        <v>#N/A</v>
      </c>
      <c r="Z1645" s="8">
        <v>22.68891132651407</v>
      </c>
      <c r="AA1645" s="8">
        <v>6</v>
      </c>
      <c r="AB1645" s="8" t="e">
        <f>NA()</f>
        <v>#N/A</v>
      </c>
      <c r="AC1645" s="8" t="e">
        <f>NA()</f>
        <v>#N/A</v>
      </c>
      <c r="AD1645" s="8">
        <v>1.7884025418337202</v>
      </c>
      <c r="AE1645" s="8">
        <v>216</v>
      </c>
      <c r="AF1645" s="8" t="e">
        <f>NA()</f>
        <v>#N/A</v>
      </c>
      <c r="AG1645" s="8" t="e">
        <f>NA()</f>
        <v>#N/A</v>
      </c>
      <c r="AH1645" s="8">
        <v>42.18541948898352</v>
      </c>
    </row>
    <row r="1646" spans="1:34" x14ac:dyDescent="0.35">
      <c r="A1646" s="8" t="s">
        <v>1586</v>
      </c>
      <c r="B1646" s="8"/>
      <c r="C1646" s="8"/>
      <c r="D1646" s="8"/>
      <c r="E1646" s="8">
        <v>295.66666666666669</v>
      </c>
      <c r="F1646" s="8">
        <v>-2.5254961369626039</v>
      </c>
      <c r="G1646" s="8">
        <v>-1.3365668350024726</v>
      </c>
      <c r="H1646" s="8">
        <v>0.30146722353085864</v>
      </c>
      <c r="I1646" s="8">
        <v>0.90682917719112899</v>
      </c>
      <c r="J1646" s="8">
        <v>1</v>
      </c>
      <c r="K1646" s="8">
        <v>105</v>
      </c>
      <c r="L1646" s="8" t="e">
        <f>NA()</f>
        <v>#N/A</v>
      </c>
      <c r="M1646" s="8" t="e">
        <f>NA()</f>
        <v>#N/A</v>
      </c>
      <c r="N1646" s="8">
        <v>21.441962908276572</v>
      </c>
      <c r="O1646" s="8">
        <v>659</v>
      </c>
      <c r="P1646" s="8" t="e">
        <f>NA()</f>
        <v>#N/A</v>
      </c>
      <c r="Q1646" s="8" t="e">
        <f>NA()</f>
        <v>#N/A</v>
      </c>
      <c r="R1646" s="8">
        <v>239.08164400689168</v>
      </c>
      <c r="S1646" s="8">
        <v>123</v>
      </c>
      <c r="T1646" s="8" t="e">
        <f>NA()</f>
        <v>#N/A</v>
      </c>
      <c r="U1646" s="8" t="e">
        <f>NA()</f>
        <v>#N/A</v>
      </c>
      <c r="V1646" s="8">
        <v>21.998791733405309</v>
      </c>
      <c r="W1646" s="8">
        <v>72</v>
      </c>
      <c r="X1646" s="8" t="e">
        <f>NA()</f>
        <v>#N/A</v>
      </c>
      <c r="Y1646" s="8" t="e">
        <f>NA()</f>
        <v>#N/A</v>
      </c>
      <c r="Z1646" s="8">
        <v>17.016683494885552</v>
      </c>
      <c r="AA1646" s="8">
        <v>107</v>
      </c>
      <c r="AB1646" s="8" t="e">
        <f>NA()</f>
        <v>#N/A</v>
      </c>
      <c r="AC1646" s="8" t="e">
        <f>NA()</f>
        <v>#N/A</v>
      </c>
      <c r="AD1646" s="8">
        <v>31.893178662701345</v>
      </c>
      <c r="AE1646" s="8">
        <v>321</v>
      </c>
      <c r="AF1646" s="8" t="e">
        <f>NA()</f>
        <v>#N/A</v>
      </c>
      <c r="AG1646" s="8" t="e">
        <f>NA()</f>
        <v>#N/A</v>
      </c>
      <c r="AH1646" s="8">
        <v>62.692220629461623</v>
      </c>
    </row>
    <row r="1647" spans="1:34" x14ac:dyDescent="0.35">
      <c r="A1647" s="8" t="s">
        <v>620</v>
      </c>
      <c r="B1647" s="8"/>
      <c r="C1647" s="8"/>
      <c r="D1647" s="8"/>
      <c r="E1647" s="8">
        <v>395.33333333333331</v>
      </c>
      <c r="F1647" s="8">
        <v>1.1019259174241041</v>
      </c>
      <c r="G1647" s="8">
        <v>0.14002723465543301</v>
      </c>
      <c r="H1647" s="8">
        <v>0.90250587953281625</v>
      </c>
      <c r="I1647" s="8">
        <v>0.99566806630059201</v>
      </c>
      <c r="J1647" s="8">
        <v>1</v>
      </c>
      <c r="K1647" s="8">
        <v>521</v>
      </c>
      <c r="L1647" s="8" t="e">
        <f>NA()</f>
        <v>#N/A</v>
      </c>
      <c r="M1647" s="8" t="e">
        <f>NA()</f>
        <v>#N/A</v>
      </c>
      <c r="N1647" s="8">
        <v>106.3929778591628</v>
      </c>
      <c r="O1647" s="8">
        <v>372</v>
      </c>
      <c r="P1647" s="8" t="e">
        <f>NA()</f>
        <v>#N/A</v>
      </c>
      <c r="Q1647" s="8" t="e">
        <f>NA()</f>
        <v>#N/A</v>
      </c>
      <c r="R1647" s="8">
        <v>134.9595926715686</v>
      </c>
      <c r="S1647" s="8">
        <v>9</v>
      </c>
      <c r="T1647" s="8" t="e">
        <f>NA()</f>
        <v>#N/A</v>
      </c>
      <c r="U1647" s="8" t="e">
        <f>NA()</f>
        <v>#N/A</v>
      </c>
      <c r="V1647" s="8">
        <v>1.6096676878101446</v>
      </c>
      <c r="W1647" s="8">
        <v>254</v>
      </c>
      <c r="X1647" s="8" t="e">
        <f>NA()</f>
        <v>#N/A</v>
      </c>
      <c r="Y1647" s="8" t="e">
        <f>NA()</f>
        <v>#N/A</v>
      </c>
      <c r="Z1647" s="8">
        <v>60.03107788473514</v>
      </c>
      <c r="AA1647" s="8">
        <v>248</v>
      </c>
      <c r="AB1647" s="8" t="e">
        <f>NA()</f>
        <v>#N/A</v>
      </c>
      <c r="AC1647" s="8" t="e">
        <f>NA()</f>
        <v>#N/A</v>
      </c>
      <c r="AD1647" s="8">
        <v>73.920638395793773</v>
      </c>
      <c r="AE1647" s="8">
        <v>684</v>
      </c>
      <c r="AF1647" s="8" t="e">
        <f>NA()</f>
        <v>#N/A</v>
      </c>
      <c r="AG1647" s="8" t="e">
        <f>NA()</f>
        <v>#N/A</v>
      </c>
      <c r="AH1647" s="8">
        <v>133.58716171511449</v>
      </c>
    </row>
    <row r="1648" spans="1:34" x14ac:dyDescent="0.35">
      <c r="A1648" s="8" t="s">
        <v>2447</v>
      </c>
      <c r="B1648" s="8"/>
      <c r="C1648" s="8"/>
      <c r="D1648" s="8"/>
      <c r="E1648" s="8">
        <v>394.33333333333331</v>
      </c>
      <c r="F1648" s="8">
        <v>-2.3575134038670345</v>
      </c>
      <c r="G1648" s="8">
        <v>-1.2372659735037763</v>
      </c>
      <c r="H1648" s="8">
        <v>0.2723563900682654</v>
      </c>
      <c r="I1648" s="8">
        <v>0.89012407192556364</v>
      </c>
      <c r="J1648" s="8">
        <v>1</v>
      </c>
      <c r="K1648" s="8">
        <v>228</v>
      </c>
      <c r="L1648" s="8" t="e">
        <f>NA()</f>
        <v>#N/A</v>
      </c>
      <c r="M1648" s="8" t="e">
        <f>NA()</f>
        <v>#N/A</v>
      </c>
      <c r="N1648" s="8">
        <v>46.559690886543414</v>
      </c>
      <c r="O1648" s="8">
        <v>572</v>
      </c>
      <c r="P1648" s="8" t="e">
        <f>NA()</f>
        <v>#N/A</v>
      </c>
      <c r="Q1648" s="8" t="e">
        <f>NA()</f>
        <v>#N/A</v>
      </c>
      <c r="R1648" s="8">
        <v>207.51851346273449</v>
      </c>
      <c r="S1648" s="8">
        <v>383</v>
      </c>
      <c r="T1648" s="8" t="e">
        <f>NA()</f>
        <v>#N/A</v>
      </c>
      <c r="U1648" s="8" t="e">
        <f>NA()</f>
        <v>#N/A</v>
      </c>
      <c r="V1648" s="8">
        <v>68.500302714587264</v>
      </c>
      <c r="W1648" s="8">
        <v>189</v>
      </c>
      <c r="X1648" s="8" t="e">
        <f>NA()</f>
        <v>#N/A</v>
      </c>
      <c r="Y1648" s="8" t="e">
        <f>NA()</f>
        <v>#N/A</v>
      </c>
      <c r="Z1648" s="8">
        <v>44.66879417407457</v>
      </c>
      <c r="AA1648" s="8">
        <v>14</v>
      </c>
      <c r="AB1648" s="8" t="e">
        <f>NA()</f>
        <v>#N/A</v>
      </c>
      <c r="AC1648" s="8" t="e">
        <f>NA()</f>
        <v>#N/A</v>
      </c>
      <c r="AD1648" s="8">
        <v>4.1729392642786802</v>
      </c>
      <c r="AE1648" s="8">
        <v>449</v>
      </c>
      <c r="AF1648" s="8" t="e">
        <f>NA()</f>
        <v>#N/A</v>
      </c>
      <c r="AG1648" s="8" t="e">
        <f>NA()</f>
        <v>#N/A</v>
      </c>
      <c r="AH1648" s="8">
        <v>87.690987734044455</v>
      </c>
    </row>
    <row r="1649" spans="1:34" x14ac:dyDescent="0.35">
      <c r="A1649" s="8" t="s">
        <v>2448</v>
      </c>
      <c r="B1649" s="8"/>
      <c r="C1649" s="8"/>
      <c r="D1649" s="8"/>
      <c r="E1649" s="8">
        <v>454.33333333333331</v>
      </c>
      <c r="F1649" s="8">
        <v>-3.4887739545558194</v>
      </c>
      <c r="G1649" s="8">
        <v>-1.8027201251316127</v>
      </c>
      <c r="H1649" s="8">
        <v>0.11234374269282033</v>
      </c>
      <c r="I1649" s="8">
        <v>0.75333886412803441</v>
      </c>
      <c r="J1649" s="8">
        <v>1</v>
      </c>
      <c r="K1649" s="8">
        <v>396</v>
      </c>
      <c r="L1649" s="8" t="e">
        <f>NA()</f>
        <v>#N/A</v>
      </c>
      <c r="M1649" s="8" t="e">
        <f>NA()</f>
        <v>#N/A</v>
      </c>
      <c r="N1649" s="8">
        <v>80.86683153978592</v>
      </c>
      <c r="O1649" s="8">
        <v>500</v>
      </c>
      <c r="P1649" s="8" t="e">
        <f>NA()</f>
        <v>#N/A</v>
      </c>
      <c r="Q1649" s="8" t="e">
        <f>NA()</f>
        <v>#N/A</v>
      </c>
      <c r="R1649" s="8">
        <v>181.39730197791476</v>
      </c>
      <c r="S1649" s="8">
        <v>467</v>
      </c>
      <c r="T1649" s="8" t="e">
        <f>NA()</f>
        <v>#N/A</v>
      </c>
      <c r="U1649" s="8" t="e">
        <f>NA()</f>
        <v>#N/A</v>
      </c>
      <c r="V1649" s="8">
        <v>83.523867800815282</v>
      </c>
      <c r="W1649" s="8">
        <v>121</v>
      </c>
      <c r="X1649" s="8" t="e">
        <f>NA()</f>
        <v>#N/A</v>
      </c>
      <c r="Y1649" s="8" t="e">
        <f>NA()</f>
        <v>#N/A</v>
      </c>
      <c r="Z1649" s="8">
        <v>28.59748198446044</v>
      </c>
      <c r="AA1649" s="8">
        <v>7</v>
      </c>
      <c r="AB1649" s="8" t="e">
        <f>NA()</f>
        <v>#N/A</v>
      </c>
      <c r="AC1649" s="8" t="e">
        <f>NA()</f>
        <v>#N/A</v>
      </c>
      <c r="AD1649" s="8">
        <v>2.0864696321393401</v>
      </c>
      <c r="AE1649" s="8">
        <v>349</v>
      </c>
      <c r="AF1649" s="8" t="e">
        <f>NA()</f>
        <v>#N/A</v>
      </c>
      <c r="AG1649" s="8" t="e">
        <f>NA()</f>
        <v>#N/A</v>
      </c>
      <c r="AH1649" s="8">
        <v>68.160700933589112</v>
      </c>
    </row>
    <row r="1650" spans="1:34" x14ac:dyDescent="0.35">
      <c r="A1650" s="8" t="s">
        <v>2449</v>
      </c>
      <c r="B1650" s="8"/>
      <c r="C1650" s="8"/>
      <c r="D1650" s="8"/>
      <c r="E1650" s="8">
        <v>183.33333333333334</v>
      </c>
      <c r="F1650" s="8">
        <v>1.6522481416593389</v>
      </c>
      <c r="G1650" s="8">
        <v>0.72443037311182767</v>
      </c>
      <c r="H1650" s="8">
        <v>0.61400245322932245</v>
      </c>
      <c r="I1650" s="8">
        <v>0.9634253489840946</v>
      </c>
      <c r="J1650" s="8">
        <v>1</v>
      </c>
      <c r="K1650" s="8">
        <v>397</v>
      </c>
      <c r="L1650" s="8" t="e">
        <f>NA()</f>
        <v>#N/A</v>
      </c>
      <c r="M1650" s="8" t="e">
        <f>NA()</f>
        <v>#N/A</v>
      </c>
      <c r="N1650" s="8">
        <v>81.071040710340938</v>
      </c>
      <c r="O1650" s="8">
        <v>1</v>
      </c>
      <c r="P1650" s="8" t="e">
        <f>NA()</f>
        <v>#N/A</v>
      </c>
      <c r="Q1650" s="8" t="e">
        <f>NA()</f>
        <v>#N/A</v>
      </c>
      <c r="R1650" s="8">
        <v>0.36279460395582952</v>
      </c>
      <c r="S1650" s="8">
        <v>5</v>
      </c>
      <c r="T1650" s="8" t="e">
        <f>NA()</f>
        <v>#N/A</v>
      </c>
      <c r="U1650" s="8" t="e">
        <f>NA()</f>
        <v>#N/A</v>
      </c>
      <c r="V1650" s="8">
        <v>0.89425982656119141</v>
      </c>
      <c r="W1650" s="8">
        <v>186</v>
      </c>
      <c r="X1650" s="8" t="e">
        <f>NA()</f>
        <v>#N/A</v>
      </c>
      <c r="Y1650" s="8" t="e">
        <f>NA()</f>
        <v>#N/A</v>
      </c>
      <c r="Z1650" s="8">
        <v>43.959765695121007</v>
      </c>
      <c r="AA1650" s="8">
        <v>206</v>
      </c>
      <c r="AB1650" s="8" t="e">
        <f>NA()</f>
        <v>#N/A</v>
      </c>
      <c r="AC1650" s="8" t="e">
        <f>NA()</f>
        <v>#N/A</v>
      </c>
      <c r="AD1650" s="8">
        <v>61.401820602957727</v>
      </c>
      <c r="AE1650" s="8">
        <v>158</v>
      </c>
      <c r="AF1650" s="8" t="e">
        <f>NA()</f>
        <v>#N/A</v>
      </c>
      <c r="AG1650" s="8" t="e">
        <f>NA()</f>
        <v>#N/A</v>
      </c>
      <c r="AH1650" s="8">
        <v>30.857853144719428</v>
      </c>
    </row>
    <row r="1651" spans="1:34" x14ac:dyDescent="0.35">
      <c r="A1651" s="8" t="s">
        <v>621</v>
      </c>
      <c r="B1651" s="8"/>
      <c r="C1651" s="8"/>
      <c r="D1651" s="8"/>
      <c r="E1651" s="8">
        <v>345.33333333333331</v>
      </c>
      <c r="F1651" s="8">
        <v>8.2661532450029664</v>
      </c>
      <c r="G1651" s="8">
        <v>3.0472161098722004</v>
      </c>
      <c r="H1651" s="8">
        <v>1.4835675815197888E-2</v>
      </c>
      <c r="I1651" s="8">
        <v>0.34449735275063081</v>
      </c>
      <c r="J1651" s="8">
        <v>1</v>
      </c>
      <c r="K1651" s="8">
        <v>96</v>
      </c>
      <c r="L1651" s="8" t="e">
        <f>NA()</f>
        <v>#N/A</v>
      </c>
      <c r="M1651" s="8" t="e">
        <f>NA()</f>
        <v>#N/A</v>
      </c>
      <c r="N1651" s="8">
        <v>19.604080373281437</v>
      </c>
      <c r="O1651" s="8">
        <v>22</v>
      </c>
      <c r="P1651" s="8" t="e">
        <f>NA()</f>
        <v>#N/A</v>
      </c>
      <c r="Q1651" s="8" t="e">
        <f>NA()</f>
        <v>#N/A</v>
      </c>
      <c r="R1651" s="8">
        <v>7.9814812870282497</v>
      </c>
      <c r="S1651" s="8">
        <v>17</v>
      </c>
      <c r="T1651" s="8" t="e">
        <f>NA()</f>
        <v>#N/A</v>
      </c>
      <c r="U1651" s="8" t="e">
        <f>NA()</f>
        <v>#N/A</v>
      </c>
      <c r="V1651" s="8">
        <v>3.0404834103080507</v>
      </c>
      <c r="W1651" s="8">
        <v>241</v>
      </c>
      <c r="X1651" s="8" t="e">
        <f>NA()</f>
        <v>#N/A</v>
      </c>
      <c r="Y1651" s="8" t="e">
        <f>NA()</f>
        <v>#N/A</v>
      </c>
      <c r="Z1651" s="8">
        <v>56.958621142603029</v>
      </c>
      <c r="AA1651" s="8">
        <v>410</v>
      </c>
      <c r="AB1651" s="8" t="e">
        <f>NA()</f>
        <v>#N/A</v>
      </c>
      <c r="AC1651" s="8" t="e">
        <f>NA()</f>
        <v>#N/A</v>
      </c>
      <c r="AD1651" s="8">
        <v>122.20750702530422</v>
      </c>
      <c r="AE1651" s="8">
        <v>385</v>
      </c>
      <c r="AF1651" s="8" t="e">
        <f>NA()</f>
        <v>#N/A</v>
      </c>
      <c r="AG1651" s="8" t="e">
        <f>NA()</f>
        <v>#N/A</v>
      </c>
      <c r="AH1651" s="8">
        <v>75.191604181753036</v>
      </c>
    </row>
    <row r="1652" spans="1:34" x14ac:dyDescent="0.35">
      <c r="A1652" s="8" t="s">
        <v>1147</v>
      </c>
      <c r="B1652" s="8"/>
      <c r="C1652" s="8"/>
      <c r="D1652" s="8"/>
      <c r="E1652" s="8">
        <v>493.66666666666669</v>
      </c>
      <c r="F1652" s="8">
        <v>1.5482491086846697</v>
      </c>
      <c r="G1652" s="8">
        <v>0.6306376155070289</v>
      </c>
      <c r="H1652" s="8">
        <v>0.54668317331466199</v>
      </c>
      <c r="I1652" s="8">
        <v>0.95126085305186436</v>
      </c>
      <c r="J1652" s="8">
        <v>1</v>
      </c>
      <c r="K1652" s="8">
        <v>262</v>
      </c>
      <c r="L1652" s="8" t="e">
        <f>NA()</f>
        <v>#N/A</v>
      </c>
      <c r="M1652" s="8" t="e">
        <f>NA()</f>
        <v>#N/A</v>
      </c>
      <c r="N1652" s="8">
        <v>53.502802685413918</v>
      </c>
      <c r="O1652" s="8">
        <v>457</v>
      </c>
      <c r="P1652" s="8" t="e">
        <f>NA()</f>
        <v>#N/A</v>
      </c>
      <c r="Q1652" s="8" t="e">
        <f>NA()</f>
        <v>#N/A</v>
      </c>
      <c r="R1652" s="8">
        <v>165.79713400781409</v>
      </c>
      <c r="S1652" s="8">
        <v>143</v>
      </c>
      <c r="T1652" s="8" t="e">
        <f>NA()</f>
        <v>#N/A</v>
      </c>
      <c r="U1652" s="8" t="e">
        <f>NA()</f>
        <v>#N/A</v>
      </c>
      <c r="V1652" s="8">
        <v>25.575831039650076</v>
      </c>
      <c r="W1652" s="8">
        <v>454</v>
      </c>
      <c r="X1652" s="8" t="e">
        <f>NA()</f>
        <v>#N/A</v>
      </c>
      <c r="Y1652" s="8" t="e">
        <f>NA()</f>
        <v>#N/A</v>
      </c>
      <c r="Z1652" s="8">
        <v>107.29964314830612</v>
      </c>
      <c r="AA1652" s="8">
        <v>688</v>
      </c>
      <c r="AB1652" s="8" t="e">
        <f>NA()</f>
        <v>#N/A</v>
      </c>
      <c r="AC1652" s="8" t="e">
        <f>NA()</f>
        <v>#N/A</v>
      </c>
      <c r="AD1652" s="8">
        <v>205.07015813026658</v>
      </c>
      <c r="AE1652" s="8">
        <v>339</v>
      </c>
      <c r="AF1652" s="8" t="e">
        <f>NA()</f>
        <v>#N/A</v>
      </c>
      <c r="AG1652" s="8" t="e">
        <f>NA()</f>
        <v>#N/A</v>
      </c>
      <c r="AH1652" s="8">
        <v>66.207672253543578</v>
      </c>
    </row>
    <row r="1653" spans="1:34" x14ac:dyDescent="0.35">
      <c r="A1653" s="8" t="s">
        <v>622</v>
      </c>
      <c r="B1653" s="8"/>
      <c r="C1653" s="8"/>
      <c r="D1653" s="8"/>
      <c r="E1653" s="8">
        <v>250.66666666666666</v>
      </c>
      <c r="F1653" s="8">
        <v>2.8159188632206766</v>
      </c>
      <c r="G1653" s="8">
        <v>1.4936057653262242</v>
      </c>
      <c r="H1653" s="8">
        <v>0.26654808315205936</v>
      </c>
      <c r="I1653" s="8">
        <v>0.8837837533555527</v>
      </c>
      <c r="J1653" s="8">
        <v>1</v>
      </c>
      <c r="K1653" s="8">
        <v>82</v>
      </c>
      <c r="L1653" s="8" t="e">
        <f>NA()</f>
        <v>#N/A</v>
      </c>
      <c r="M1653" s="8" t="e">
        <f>NA()</f>
        <v>#N/A</v>
      </c>
      <c r="N1653" s="8">
        <v>16.745151985511228</v>
      </c>
      <c r="O1653" s="8">
        <v>11</v>
      </c>
      <c r="P1653" s="8" t="e">
        <f>NA()</f>
        <v>#N/A</v>
      </c>
      <c r="Q1653" s="8" t="e">
        <f>NA()</f>
        <v>#N/A</v>
      </c>
      <c r="R1653" s="8">
        <v>3.9907406435141248</v>
      </c>
      <c r="S1653" s="8">
        <v>191</v>
      </c>
      <c r="T1653" s="8" t="e">
        <f>NA()</f>
        <v>#N/A</v>
      </c>
      <c r="U1653" s="8" t="e">
        <f>NA()</f>
        <v>#N/A</v>
      </c>
      <c r="V1653" s="8">
        <v>34.160725374637515</v>
      </c>
      <c r="W1653" s="8">
        <v>170</v>
      </c>
      <c r="X1653" s="8" t="e">
        <f>NA()</f>
        <v>#N/A</v>
      </c>
      <c r="Y1653" s="8" t="e">
        <f>NA()</f>
        <v>#N/A</v>
      </c>
      <c r="Z1653" s="8">
        <v>40.178280474035333</v>
      </c>
      <c r="AA1653" s="8">
        <v>12</v>
      </c>
      <c r="AB1653" s="8" t="e">
        <f>NA()</f>
        <v>#N/A</v>
      </c>
      <c r="AC1653" s="8" t="e">
        <f>NA()</f>
        <v>#N/A</v>
      </c>
      <c r="AD1653" s="8">
        <v>3.5768050836674403</v>
      </c>
      <c r="AE1653" s="8">
        <v>570</v>
      </c>
      <c r="AF1653" s="8" t="e">
        <f>NA()</f>
        <v>#N/A</v>
      </c>
      <c r="AG1653" s="8" t="e">
        <f>NA()</f>
        <v>#N/A</v>
      </c>
      <c r="AH1653" s="8">
        <v>111.3226347625954</v>
      </c>
    </row>
    <row r="1654" spans="1:34" x14ac:dyDescent="0.35">
      <c r="A1654" s="8" t="s">
        <v>2450</v>
      </c>
      <c r="B1654" s="8"/>
      <c r="C1654" s="8"/>
      <c r="D1654" s="8"/>
      <c r="E1654" s="8">
        <v>152</v>
      </c>
      <c r="F1654" s="8">
        <v>2.1823007550160249</v>
      </c>
      <c r="G1654" s="8">
        <v>1.1258499411985661</v>
      </c>
      <c r="H1654" s="8">
        <v>0.4194293752962942</v>
      </c>
      <c r="I1654" s="8">
        <v>0.9240875950560703</v>
      </c>
      <c r="J1654" s="8">
        <v>1</v>
      </c>
      <c r="K1654" s="8">
        <v>232</v>
      </c>
      <c r="L1654" s="8" t="e">
        <f>NA()</f>
        <v>#N/A</v>
      </c>
      <c r="M1654" s="8" t="e">
        <f>NA()</f>
        <v>#N/A</v>
      </c>
      <c r="N1654" s="8">
        <v>47.376527568763471</v>
      </c>
      <c r="O1654" s="8">
        <v>18</v>
      </c>
      <c r="P1654" s="8" t="e">
        <f>NA()</f>
        <v>#N/A</v>
      </c>
      <c r="Q1654" s="8" t="e">
        <f>NA()</f>
        <v>#N/A</v>
      </c>
      <c r="R1654" s="8">
        <v>6.530302871204932</v>
      </c>
      <c r="S1654" s="8">
        <v>15</v>
      </c>
      <c r="T1654" s="8" t="e">
        <f>NA()</f>
        <v>#N/A</v>
      </c>
      <c r="U1654" s="8" t="e">
        <f>NA()</f>
        <v>#N/A</v>
      </c>
      <c r="V1654" s="8">
        <v>2.6827794796835742</v>
      </c>
      <c r="W1654" s="8">
        <v>120</v>
      </c>
      <c r="X1654" s="8" t="e">
        <f>NA()</f>
        <v>#N/A</v>
      </c>
      <c r="Y1654" s="8" t="e">
        <f>NA()</f>
        <v>#N/A</v>
      </c>
      <c r="Z1654" s="8">
        <v>28.361139158142585</v>
      </c>
      <c r="AA1654" s="8">
        <v>291</v>
      </c>
      <c r="AB1654" s="8" t="e">
        <f>NA()</f>
        <v>#N/A</v>
      </c>
      <c r="AC1654" s="8" t="e">
        <f>NA()</f>
        <v>#N/A</v>
      </c>
      <c r="AD1654" s="8">
        <v>86.737523278935427</v>
      </c>
      <c r="AE1654" s="8">
        <v>45</v>
      </c>
      <c r="AF1654" s="8" t="e">
        <f>NA()</f>
        <v>#N/A</v>
      </c>
      <c r="AG1654" s="8" t="e">
        <f>NA()</f>
        <v>#N/A</v>
      </c>
      <c r="AH1654" s="8">
        <v>8.7886290602049009</v>
      </c>
    </row>
    <row r="1655" spans="1:34" x14ac:dyDescent="0.35">
      <c r="A1655" s="8" t="s">
        <v>2451</v>
      </c>
      <c r="B1655" s="8"/>
      <c r="C1655" s="8"/>
      <c r="D1655" s="8"/>
      <c r="E1655" s="8">
        <v>745</v>
      </c>
      <c r="F1655" s="8">
        <v>-1.5157676337679709</v>
      </c>
      <c r="G1655" s="8">
        <v>-0.60004860621028611</v>
      </c>
      <c r="H1655" s="8">
        <v>0.49551982826869689</v>
      </c>
      <c r="I1655" s="8">
        <v>0.94183599974803267</v>
      </c>
      <c r="J1655" s="8">
        <v>1</v>
      </c>
      <c r="K1655" s="8">
        <v>686</v>
      </c>
      <c r="L1655" s="8" t="e">
        <f>NA()</f>
        <v>#N/A</v>
      </c>
      <c r="M1655" s="8" t="e">
        <f>NA()</f>
        <v>#N/A</v>
      </c>
      <c r="N1655" s="8">
        <v>140.08749100074027</v>
      </c>
      <c r="O1655" s="8">
        <v>1131</v>
      </c>
      <c r="P1655" s="8" t="e">
        <f>NA()</f>
        <v>#N/A</v>
      </c>
      <c r="Q1655" s="8" t="e">
        <f>NA()</f>
        <v>#N/A</v>
      </c>
      <c r="R1655" s="8">
        <v>410.32069707404321</v>
      </c>
      <c r="S1655" s="8">
        <v>418</v>
      </c>
      <c r="T1655" s="8" t="e">
        <f>NA()</f>
        <v>#N/A</v>
      </c>
      <c r="U1655" s="8" t="e">
        <f>NA()</f>
        <v>#N/A</v>
      </c>
      <c r="V1655" s="8">
        <v>74.760121500515609</v>
      </c>
      <c r="W1655" s="8">
        <v>438</v>
      </c>
      <c r="X1655" s="8" t="e">
        <f>NA()</f>
        <v>#N/A</v>
      </c>
      <c r="Y1655" s="8" t="e">
        <f>NA()</f>
        <v>#N/A</v>
      </c>
      <c r="Z1655" s="8">
        <v>103.51815792722044</v>
      </c>
      <c r="AA1655" s="8">
        <v>268</v>
      </c>
      <c r="AB1655" s="8" t="e">
        <f>NA()</f>
        <v>#N/A</v>
      </c>
      <c r="AC1655" s="8" t="e">
        <f>NA()</f>
        <v>#N/A</v>
      </c>
      <c r="AD1655" s="8">
        <v>79.881980201906174</v>
      </c>
      <c r="AE1655" s="8">
        <v>1170</v>
      </c>
      <c r="AF1655" s="8" t="e">
        <f>NA()</f>
        <v>#N/A</v>
      </c>
      <c r="AG1655" s="8" t="e">
        <f>NA()</f>
        <v>#N/A</v>
      </c>
      <c r="AH1655" s="8">
        <v>228.50435556532742</v>
      </c>
    </row>
    <row r="1656" spans="1:34" x14ac:dyDescent="0.35">
      <c r="A1656" s="8" t="s">
        <v>2452</v>
      </c>
      <c r="B1656" s="8"/>
      <c r="C1656" s="8"/>
      <c r="D1656" s="8"/>
      <c r="E1656" s="8">
        <v>75.666666666666671</v>
      </c>
      <c r="F1656" s="8">
        <v>4.3223970177601307</v>
      </c>
      <c r="G1656" s="8">
        <v>2.1118315916901995</v>
      </c>
      <c r="H1656" s="8">
        <v>0.13224892516547559</v>
      </c>
      <c r="I1656" s="8">
        <v>0.79349355099285346</v>
      </c>
      <c r="J1656" s="8">
        <v>1</v>
      </c>
      <c r="K1656" s="8">
        <v>8</v>
      </c>
      <c r="L1656" s="8" t="e">
        <f>NA()</f>
        <v>#N/A</v>
      </c>
      <c r="M1656" s="8" t="e">
        <f>NA()</f>
        <v>#N/A</v>
      </c>
      <c r="N1656" s="8">
        <v>1.6336733644401198</v>
      </c>
      <c r="O1656" s="8">
        <v>16</v>
      </c>
      <c r="P1656" s="8" t="e">
        <f>NA()</f>
        <v>#N/A</v>
      </c>
      <c r="Q1656" s="8" t="e">
        <f>NA()</f>
        <v>#N/A</v>
      </c>
      <c r="R1656" s="8">
        <v>5.8047136632932723</v>
      </c>
      <c r="S1656" s="8">
        <v>22</v>
      </c>
      <c r="T1656" s="8" t="e">
        <f>NA()</f>
        <v>#N/A</v>
      </c>
      <c r="U1656" s="8" t="e">
        <f>NA()</f>
        <v>#N/A</v>
      </c>
      <c r="V1656" s="8">
        <v>3.9347432368692421</v>
      </c>
      <c r="W1656" s="8">
        <v>52</v>
      </c>
      <c r="X1656" s="8" t="e">
        <f>NA()</f>
        <v>#N/A</v>
      </c>
      <c r="Y1656" s="8" t="e">
        <f>NA()</f>
        <v>#N/A</v>
      </c>
      <c r="Z1656" s="8">
        <v>12.289826968528454</v>
      </c>
      <c r="AA1656" s="8">
        <v>18</v>
      </c>
      <c r="AB1656" s="8" t="e">
        <f>NA()</f>
        <v>#N/A</v>
      </c>
      <c r="AC1656" s="8" t="e">
        <f>NA()</f>
        <v>#N/A</v>
      </c>
      <c r="AD1656" s="8">
        <v>5.3652076255011609</v>
      </c>
      <c r="AE1656" s="8">
        <v>157</v>
      </c>
      <c r="AF1656" s="8" t="e">
        <f>NA()</f>
        <v>#N/A</v>
      </c>
      <c r="AG1656" s="8" t="e">
        <f>NA()</f>
        <v>#N/A</v>
      </c>
      <c r="AH1656" s="8">
        <v>30.662550276714875</v>
      </c>
    </row>
    <row r="1657" spans="1:34" x14ac:dyDescent="0.35">
      <c r="A1657" s="8" t="s">
        <v>2453</v>
      </c>
      <c r="B1657" s="8"/>
      <c r="C1657" s="8"/>
      <c r="D1657" s="8"/>
      <c r="E1657" s="8">
        <v>47.666666666666664</v>
      </c>
      <c r="F1657" s="8">
        <v>2.689719676547587</v>
      </c>
      <c r="G1657" s="8">
        <v>1.4274558224739569</v>
      </c>
      <c r="H1657" s="8">
        <v>0.2690325962900979</v>
      </c>
      <c r="I1657" s="8">
        <v>0.8837837533555527</v>
      </c>
      <c r="J1657" s="8">
        <v>1</v>
      </c>
      <c r="K1657" s="8">
        <v>14</v>
      </c>
      <c r="L1657" s="8" t="e">
        <f>NA()</f>
        <v>#N/A</v>
      </c>
      <c r="M1657" s="8" t="e">
        <f>NA()</f>
        <v>#N/A</v>
      </c>
      <c r="N1657" s="8">
        <v>2.8589283877702094</v>
      </c>
      <c r="O1657" s="8">
        <v>20</v>
      </c>
      <c r="P1657" s="8" t="e">
        <f>NA()</f>
        <v>#N/A</v>
      </c>
      <c r="Q1657" s="8" t="e">
        <f>NA()</f>
        <v>#N/A</v>
      </c>
      <c r="R1657" s="8">
        <v>7.2558920791165908</v>
      </c>
      <c r="S1657" s="8">
        <v>14</v>
      </c>
      <c r="T1657" s="8" t="e">
        <f>NA()</f>
        <v>#N/A</v>
      </c>
      <c r="U1657" s="8" t="e">
        <f>NA()</f>
        <v>#N/A</v>
      </c>
      <c r="V1657" s="8">
        <v>2.5039275143713358</v>
      </c>
      <c r="W1657" s="8">
        <v>43</v>
      </c>
      <c r="X1657" s="8" t="e">
        <f>NA()</f>
        <v>#N/A</v>
      </c>
      <c r="Y1657" s="8" t="e">
        <f>NA()</f>
        <v>#N/A</v>
      </c>
      <c r="Z1657" s="8">
        <v>10.162741531667761</v>
      </c>
      <c r="AA1657" s="8">
        <v>22</v>
      </c>
      <c r="AB1657" s="8" t="e">
        <f>NA()</f>
        <v>#N/A</v>
      </c>
      <c r="AC1657" s="8" t="e">
        <f>NA()</f>
        <v>#N/A</v>
      </c>
      <c r="AD1657" s="8">
        <v>6.5574759867236407</v>
      </c>
      <c r="AE1657" s="8">
        <v>78</v>
      </c>
      <c r="AF1657" s="8" t="e">
        <f>NA()</f>
        <v>#N/A</v>
      </c>
      <c r="AG1657" s="8" t="e">
        <f>NA()</f>
        <v>#N/A</v>
      </c>
      <c r="AH1657" s="8">
        <v>15.233623704355161</v>
      </c>
    </row>
    <row r="1658" spans="1:34" x14ac:dyDescent="0.35">
      <c r="A1658" s="8" t="s">
        <v>2454</v>
      </c>
      <c r="B1658" s="8"/>
      <c r="C1658" s="8"/>
      <c r="D1658" s="8"/>
      <c r="E1658" s="8">
        <v>332.66666666666669</v>
      </c>
      <c r="F1658" s="8">
        <v>-1.3181524218277012</v>
      </c>
      <c r="G1658" s="8">
        <v>-0.39851720304757332</v>
      </c>
      <c r="H1658" s="8">
        <v>0.72122481862605325</v>
      </c>
      <c r="I1658" s="8">
        <v>0.97653150666206012</v>
      </c>
      <c r="J1658" s="8">
        <v>1</v>
      </c>
      <c r="K1658" s="8">
        <v>79</v>
      </c>
      <c r="L1658" s="8" t="e">
        <f>NA()</f>
        <v>#N/A</v>
      </c>
      <c r="M1658" s="8" t="e">
        <f>NA()</f>
        <v>#N/A</v>
      </c>
      <c r="N1658" s="8">
        <v>16.132524473846182</v>
      </c>
      <c r="O1658" s="8">
        <v>608</v>
      </c>
      <c r="P1658" s="8" t="e">
        <f>NA()</f>
        <v>#N/A</v>
      </c>
      <c r="Q1658" s="8" t="e">
        <f>NA()</f>
        <v>#N/A</v>
      </c>
      <c r="R1658" s="8">
        <v>220.57911920514437</v>
      </c>
      <c r="S1658" s="8">
        <v>300</v>
      </c>
      <c r="T1658" s="8" t="e">
        <f>NA()</f>
        <v>#N/A</v>
      </c>
      <c r="U1658" s="8" t="e">
        <f>NA()</f>
        <v>#N/A</v>
      </c>
      <c r="V1658" s="8">
        <v>53.655589593671486</v>
      </c>
      <c r="W1658" s="8">
        <v>358</v>
      </c>
      <c r="X1658" s="8" t="e">
        <f>NA()</f>
        <v>#N/A</v>
      </c>
      <c r="Y1658" s="8" t="e">
        <f>NA()</f>
        <v>#N/A</v>
      </c>
      <c r="Z1658" s="8">
        <v>84.610731821792044</v>
      </c>
      <c r="AA1658" s="8">
        <v>100</v>
      </c>
      <c r="AB1658" s="8" t="e">
        <f>NA()</f>
        <v>#N/A</v>
      </c>
      <c r="AC1658" s="8" t="e">
        <f>NA()</f>
        <v>#N/A</v>
      </c>
      <c r="AD1658" s="8">
        <v>29.806709030562004</v>
      </c>
      <c r="AE1658" s="8">
        <v>540</v>
      </c>
      <c r="AF1658" s="8" t="e">
        <f>NA()</f>
        <v>#N/A</v>
      </c>
      <c r="AG1658" s="8" t="e">
        <f>NA()</f>
        <v>#N/A</v>
      </c>
      <c r="AH1658" s="8">
        <v>105.46354872245881</v>
      </c>
    </row>
    <row r="1659" spans="1:34" x14ac:dyDescent="0.35">
      <c r="A1659" s="8" t="s">
        <v>1587</v>
      </c>
      <c r="B1659" s="8"/>
      <c r="C1659" s="8"/>
      <c r="D1659" s="8"/>
      <c r="E1659" s="8">
        <v>6112.666666666667</v>
      </c>
      <c r="F1659" s="8">
        <v>-1.3070826457168376</v>
      </c>
      <c r="G1659" s="8">
        <v>-0.3863503643898622</v>
      </c>
      <c r="H1659" s="8">
        <v>0.56347963936361611</v>
      </c>
      <c r="I1659" s="8">
        <v>0.95720579990511401</v>
      </c>
      <c r="J1659" s="8">
        <v>1</v>
      </c>
      <c r="K1659" s="8">
        <v>1651</v>
      </c>
      <c r="L1659" s="8" t="e">
        <f>NA()</f>
        <v>#N/A</v>
      </c>
      <c r="M1659" s="8" t="e">
        <f>NA()</f>
        <v>#N/A</v>
      </c>
      <c r="N1659" s="8">
        <v>337.14934058632969</v>
      </c>
      <c r="O1659" s="8">
        <v>8143</v>
      </c>
      <c r="P1659" s="8" t="e">
        <f>NA()</f>
        <v>#N/A</v>
      </c>
      <c r="Q1659" s="8" t="e">
        <f>NA()</f>
        <v>#N/A</v>
      </c>
      <c r="R1659" s="8">
        <v>2954.2364600123201</v>
      </c>
      <c r="S1659" s="8">
        <v>8544</v>
      </c>
      <c r="T1659" s="8" t="e">
        <f>NA()</f>
        <v>#N/A</v>
      </c>
      <c r="U1659" s="8" t="e">
        <f>NA()</f>
        <v>#N/A</v>
      </c>
      <c r="V1659" s="8">
        <v>1528.1111916277639</v>
      </c>
      <c r="W1659" s="8">
        <v>5692</v>
      </c>
      <c r="X1659" s="8" t="e">
        <f>NA()</f>
        <v>#N/A</v>
      </c>
      <c r="Y1659" s="8" t="e">
        <f>NA()</f>
        <v>#N/A</v>
      </c>
      <c r="Z1659" s="8">
        <v>1345.26336740123</v>
      </c>
      <c r="AA1659" s="8">
        <v>4500</v>
      </c>
      <c r="AB1659" s="8" t="e">
        <f>NA()</f>
        <v>#N/A</v>
      </c>
      <c r="AC1659" s="8" t="e">
        <f>NA()</f>
        <v>#N/A</v>
      </c>
      <c r="AD1659" s="8">
        <v>1341.3019063752902</v>
      </c>
      <c r="AE1659" s="8">
        <v>5122</v>
      </c>
      <c r="AF1659" s="8" t="e">
        <f>NA()</f>
        <v>#N/A</v>
      </c>
      <c r="AG1659" s="8" t="e">
        <f>NA()</f>
        <v>#N/A</v>
      </c>
      <c r="AH1659" s="8">
        <v>1000.3412899193222</v>
      </c>
    </row>
    <row r="1660" spans="1:34" x14ac:dyDescent="0.35">
      <c r="A1660" s="8" t="s">
        <v>1588</v>
      </c>
      <c r="B1660" s="8"/>
      <c r="C1660" s="8"/>
      <c r="D1660" s="8"/>
      <c r="E1660" s="8">
        <v>598.66666666666663</v>
      </c>
      <c r="F1660" s="8">
        <v>7.7150958026252807</v>
      </c>
      <c r="G1660" s="8">
        <v>2.9476840716520378</v>
      </c>
      <c r="H1660" s="8">
        <v>1.1217290969905777E-2</v>
      </c>
      <c r="I1660" s="8">
        <v>0.3072419828422463</v>
      </c>
      <c r="J1660" s="8">
        <v>1</v>
      </c>
      <c r="K1660" s="8">
        <v>24</v>
      </c>
      <c r="L1660" s="8" t="e">
        <f>NA()</f>
        <v>#N/A</v>
      </c>
      <c r="M1660" s="8" t="e">
        <f>NA()</f>
        <v>#N/A</v>
      </c>
      <c r="N1660" s="8">
        <v>4.9010200933203594</v>
      </c>
      <c r="O1660" s="8">
        <v>26</v>
      </c>
      <c r="P1660" s="8" t="e">
        <f>NA()</f>
        <v>#N/A</v>
      </c>
      <c r="Q1660" s="8" t="e">
        <f>NA()</f>
        <v>#N/A</v>
      </c>
      <c r="R1660" s="8">
        <v>9.4326597028515682</v>
      </c>
      <c r="S1660" s="8">
        <v>223</v>
      </c>
      <c r="T1660" s="8" t="e">
        <f>NA()</f>
        <v>#N/A</v>
      </c>
      <c r="U1660" s="8" t="e">
        <f>NA()</f>
        <v>#N/A</v>
      </c>
      <c r="V1660" s="8">
        <v>39.883988264629139</v>
      </c>
      <c r="W1660" s="8">
        <v>1064</v>
      </c>
      <c r="X1660" s="8" t="e">
        <f>NA()</f>
        <v>#N/A</v>
      </c>
      <c r="Y1660" s="8" t="e">
        <f>NA()</f>
        <v>#N/A</v>
      </c>
      <c r="Z1660" s="8">
        <v>251.4687672021976</v>
      </c>
      <c r="AA1660" s="8">
        <v>254</v>
      </c>
      <c r="AB1660" s="8" t="e">
        <f>NA()</f>
        <v>#N/A</v>
      </c>
      <c r="AC1660" s="8" t="e">
        <f>NA()</f>
        <v>#N/A</v>
      </c>
      <c r="AD1660" s="8">
        <v>75.709040937627492</v>
      </c>
      <c r="AE1660" s="8">
        <v>478</v>
      </c>
      <c r="AF1660" s="8" t="e">
        <f>NA()</f>
        <v>#N/A</v>
      </c>
      <c r="AG1660" s="8" t="e">
        <f>NA()</f>
        <v>#N/A</v>
      </c>
      <c r="AH1660" s="8">
        <v>93.354770906176498</v>
      </c>
    </row>
    <row r="1661" spans="1:34" x14ac:dyDescent="0.35">
      <c r="A1661" s="8" t="s">
        <v>1148</v>
      </c>
      <c r="B1661" s="8"/>
      <c r="C1661" s="8"/>
      <c r="D1661" s="8"/>
      <c r="E1661" s="8">
        <v>343.33333333333331</v>
      </c>
      <c r="F1661" s="8">
        <v>1.6380912244110151</v>
      </c>
      <c r="G1661" s="8">
        <v>0.71201570211976062</v>
      </c>
      <c r="H1661" s="8">
        <v>0.49288419157688457</v>
      </c>
      <c r="I1661" s="8">
        <v>0.94183599974803267</v>
      </c>
      <c r="J1661" s="8">
        <v>1</v>
      </c>
      <c r="K1661" s="8">
        <v>366</v>
      </c>
      <c r="L1661" s="8" t="e">
        <f>NA()</f>
        <v>#N/A</v>
      </c>
      <c r="M1661" s="8" t="e">
        <f>NA()</f>
        <v>#N/A</v>
      </c>
      <c r="N1661" s="8">
        <v>74.740556423135473</v>
      </c>
      <c r="O1661" s="8">
        <v>124</v>
      </c>
      <c r="P1661" s="8" t="e">
        <f>NA()</f>
        <v>#N/A</v>
      </c>
      <c r="Q1661" s="8" t="e">
        <f>NA()</f>
        <v>#N/A</v>
      </c>
      <c r="R1661" s="8">
        <v>44.986530890522864</v>
      </c>
      <c r="S1661" s="8">
        <v>154</v>
      </c>
      <c r="T1661" s="8" t="e">
        <f>NA()</f>
        <v>#N/A</v>
      </c>
      <c r="U1661" s="8" t="e">
        <f>NA()</f>
        <v>#N/A</v>
      </c>
      <c r="V1661" s="8">
        <v>27.543202658084695</v>
      </c>
      <c r="W1661" s="8">
        <v>498</v>
      </c>
      <c r="X1661" s="8" t="e">
        <f>NA()</f>
        <v>#N/A</v>
      </c>
      <c r="Y1661" s="8" t="e">
        <f>NA()</f>
        <v>#N/A</v>
      </c>
      <c r="Z1661" s="8">
        <v>117.69872750629173</v>
      </c>
      <c r="AA1661" s="8">
        <v>191</v>
      </c>
      <c r="AB1661" s="8" t="e">
        <f>NA()</f>
        <v>#N/A</v>
      </c>
      <c r="AC1661" s="8" t="e">
        <f>NA()</f>
        <v>#N/A</v>
      </c>
      <c r="AD1661" s="8">
        <v>56.93081424837343</v>
      </c>
      <c r="AE1661" s="8">
        <v>341</v>
      </c>
      <c r="AF1661" s="8" t="e">
        <f>NA()</f>
        <v>#N/A</v>
      </c>
      <c r="AG1661" s="8" t="e">
        <f>NA()</f>
        <v>#N/A</v>
      </c>
      <c r="AH1661" s="8">
        <v>66.598277989552685</v>
      </c>
    </row>
    <row r="1662" spans="1:34" x14ac:dyDescent="0.35">
      <c r="A1662" s="8" t="s">
        <v>1149</v>
      </c>
      <c r="B1662" s="8"/>
      <c r="C1662" s="8"/>
      <c r="D1662" s="8"/>
      <c r="E1662" s="8">
        <v>39.333333333333336</v>
      </c>
      <c r="F1662" s="8">
        <v>-6.5038636611058962</v>
      </c>
      <c r="G1662" s="8">
        <v>-2.7012970148686559</v>
      </c>
      <c r="H1662" s="8">
        <v>5.2960169558789114E-2</v>
      </c>
      <c r="I1662" s="8">
        <v>0.57127215973317591</v>
      </c>
      <c r="J1662" s="8">
        <v>1</v>
      </c>
      <c r="K1662" s="8">
        <v>4</v>
      </c>
      <c r="L1662" s="8" t="e">
        <f>NA()</f>
        <v>#N/A</v>
      </c>
      <c r="M1662" s="8" t="e">
        <f>NA()</f>
        <v>#N/A</v>
      </c>
      <c r="N1662" s="8">
        <v>0.8168366822200599</v>
      </c>
      <c r="O1662" s="8">
        <v>4</v>
      </c>
      <c r="P1662" s="8" t="e">
        <f>NA()</f>
        <v>#N/A</v>
      </c>
      <c r="Q1662" s="8" t="e">
        <f>NA()</f>
        <v>#N/A</v>
      </c>
      <c r="R1662" s="8">
        <v>1.4511784158233181</v>
      </c>
      <c r="S1662" s="8">
        <v>110</v>
      </c>
      <c r="T1662" s="8" t="e">
        <f>NA()</f>
        <v>#N/A</v>
      </c>
      <c r="U1662" s="8" t="e">
        <f>NA()</f>
        <v>#N/A</v>
      </c>
      <c r="V1662" s="8">
        <v>19.673716184346212</v>
      </c>
      <c r="W1662" s="8">
        <v>5</v>
      </c>
      <c r="X1662" s="8" t="e">
        <f>NA()</f>
        <v>#N/A</v>
      </c>
      <c r="Y1662" s="8" t="e">
        <f>NA()</f>
        <v>#N/A</v>
      </c>
      <c r="Z1662" s="8">
        <v>1.1817141315892745</v>
      </c>
      <c r="AA1662" s="8">
        <v>6</v>
      </c>
      <c r="AB1662" s="8" t="e">
        <f>NA()</f>
        <v>#N/A</v>
      </c>
      <c r="AC1662" s="8" t="e">
        <f>NA()</f>
        <v>#N/A</v>
      </c>
      <c r="AD1662" s="8">
        <v>1.7884025418337202</v>
      </c>
      <c r="AE1662" s="8">
        <v>2</v>
      </c>
      <c r="AF1662" s="8" t="e">
        <f>NA()</f>
        <v>#N/A</v>
      </c>
      <c r="AG1662" s="8" t="e">
        <f>NA()</f>
        <v>#N/A</v>
      </c>
      <c r="AH1662" s="8">
        <v>0.3906057360091067</v>
      </c>
    </row>
    <row r="1663" spans="1:34" x14ac:dyDescent="0.35">
      <c r="A1663" s="8" t="s">
        <v>1589</v>
      </c>
      <c r="B1663" s="8"/>
      <c r="C1663" s="8"/>
      <c r="D1663" s="8"/>
      <c r="E1663" s="8">
        <v>131.66666666666666</v>
      </c>
      <c r="F1663" s="8">
        <v>1.1245997217512096</v>
      </c>
      <c r="G1663" s="8">
        <v>0.16941159503937195</v>
      </c>
      <c r="H1663" s="8">
        <v>0.90728043023974203</v>
      </c>
      <c r="I1663" s="8">
        <v>0.99566806630059201</v>
      </c>
      <c r="J1663" s="8">
        <v>1</v>
      </c>
      <c r="K1663" s="8">
        <v>133</v>
      </c>
      <c r="L1663" s="8" t="e">
        <f>NA()</f>
        <v>#N/A</v>
      </c>
      <c r="M1663" s="8" t="e">
        <f>NA()</f>
        <v>#N/A</v>
      </c>
      <c r="N1663" s="8">
        <v>27.159819683816991</v>
      </c>
      <c r="O1663" s="8">
        <v>11</v>
      </c>
      <c r="P1663" s="8" t="e">
        <f>NA()</f>
        <v>#N/A</v>
      </c>
      <c r="Q1663" s="8" t="e">
        <f>NA()</f>
        <v>#N/A</v>
      </c>
      <c r="R1663" s="8">
        <v>3.9907406435141248</v>
      </c>
      <c r="S1663" s="8">
        <v>251</v>
      </c>
      <c r="T1663" s="8" t="e">
        <f>NA()</f>
        <v>#N/A</v>
      </c>
      <c r="U1663" s="8" t="e">
        <f>NA()</f>
        <v>#N/A</v>
      </c>
      <c r="V1663" s="8">
        <v>44.891843293371807</v>
      </c>
      <c r="W1663" s="8">
        <v>318</v>
      </c>
      <c r="X1663" s="8" t="e">
        <f>NA()</f>
        <v>#N/A</v>
      </c>
      <c r="Y1663" s="8" t="e">
        <f>NA()</f>
        <v>#N/A</v>
      </c>
      <c r="Z1663" s="8">
        <v>75.157018769077851</v>
      </c>
      <c r="AA1663" s="8">
        <v>7</v>
      </c>
      <c r="AB1663" s="8" t="e">
        <f>NA()</f>
        <v>#N/A</v>
      </c>
      <c r="AC1663" s="8" t="e">
        <f>NA()</f>
        <v>#N/A</v>
      </c>
      <c r="AD1663" s="8">
        <v>2.0864696321393401</v>
      </c>
      <c r="AE1663" s="8">
        <v>43</v>
      </c>
      <c r="AF1663" s="8" t="e">
        <f>NA()</f>
        <v>#N/A</v>
      </c>
      <c r="AG1663" s="8" t="e">
        <f>NA()</f>
        <v>#N/A</v>
      </c>
      <c r="AH1663" s="8">
        <v>8.398023324195794</v>
      </c>
    </row>
    <row r="1664" spans="1:34" x14ac:dyDescent="0.35">
      <c r="A1664" s="8" t="s">
        <v>1150</v>
      </c>
      <c r="B1664" s="8"/>
      <c r="C1664" s="8"/>
      <c r="D1664" s="8"/>
      <c r="E1664" s="8">
        <v>818.33333333333337</v>
      </c>
      <c r="F1664" s="8">
        <v>-1.0568924200061875</v>
      </c>
      <c r="G1664" s="8">
        <v>-7.9828533747664077E-2</v>
      </c>
      <c r="H1664" s="8">
        <v>0.91947879924861353</v>
      </c>
      <c r="I1664" s="8">
        <v>0.99820895915297148</v>
      </c>
      <c r="J1664" s="8">
        <v>1</v>
      </c>
      <c r="K1664" s="8">
        <v>549</v>
      </c>
      <c r="L1664" s="8" t="e">
        <f>NA()</f>
        <v>#N/A</v>
      </c>
      <c r="M1664" s="8" t="e">
        <f>NA()</f>
        <v>#N/A</v>
      </c>
      <c r="N1664" s="8">
        <v>112.11083463470321</v>
      </c>
      <c r="O1664" s="8">
        <v>931</v>
      </c>
      <c r="P1664" s="8" t="e">
        <f>NA()</f>
        <v>#N/A</v>
      </c>
      <c r="Q1664" s="8" t="e">
        <f>NA()</f>
        <v>#N/A</v>
      </c>
      <c r="R1664" s="8">
        <v>337.76177628287729</v>
      </c>
      <c r="S1664" s="8">
        <v>818</v>
      </c>
      <c r="T1664" s="8" t="e">
        <f>NA()</f>
        <v>#N/A</v>
      </c>
      <c r="U1664" s="8" t="e">
        <f>NA()</f>
        <v>#N/A</v>
      </c>
      <c r="V1664" s="8">
        <v>146.30090762541093</v>
      </c>
      <c r="W1664" s="8">
        <v>987</v>
      </c>
      <c r="X1664" s="8" t="e">
        <f>NA()</f>
        <v>#N/A</v>
      </c>
      <c r="Y1664" s="8" t="e">
        <f>NA()</f>
        <v>#N/A</v>
      </c>
      <c r="Z1664" s="8">
        <v>233.27036957572278</v>
      </c>
      <c r="AA1664" s="8">
        <v>420</v>
      </c>
      <c r="AB1664" s="8" t="e">
        <f>NA()</f>
        <v>#N/A</v>
      </c>
      <c r="AC1664" s="8" t="e">
        <f>NA()</f>
        <v>#N/A</v>
      </c>
      <c r="AD1664" s="8">
        <v>125.18817792836042</v>
      </c>
      <c r="AE1664" s="8">
        <v>1048</v>
      </c>
      <c r="AF1664" s="8" t="e">
        <f>NA()</f>
        <v>#N/A</v>
      </c>
      <c r="AG1664" s="8" t="e">
        <f>NA()</f>
        <v>#N/A</v>
      </c>
      <c r="AH1664" s="8">
        <v>204.67740566877191</v>
      </c>
    </row>
    <row r="1665" spans="1:34" x14ac:dyDescent="0.35">
      <c r="A1665" s="8" t="s">
        <v>2455</v>
      </c>
      <c r="B1665" s="8"/>
      <c r="C1665" s="8"/>
      <c r="D1665" s="8"/>
      <c r="E1665" s="8">
        <v>21903</v>
      </c>
      <c r="F1665" s="8">
        <v>-1.189582633933512</v>
      </c>
      <c r="G1665" s="8">
        <v>-0.25045549154056562</v>
      </c>
      <c r="H1665" s="8">
        <v>0.76966714268663861</v>
      </c>
      <c r="I1665" s="8">
        <v>0.98255193143263153</v>
      </c>
      <c r="J1665" s="8">
        <v>1</v>
      </c>
      <c r="K1665" s="8">
        <v>10650</v>
      </c>
      <c r="L1665" s="8" t="e">
        <f>NA()</f>
        <v>#N/A</v>
      </c>
      <c r="M1665" s="8" t="e">
        <f>NA()</f>
        <v>#N/A</v>
      </c>
      <c r="N1665" s="8">
        <v>2174.8276664109094</v>
      </c>
      <c r="O1665" s="8">
        <v>27518</v>
      </c>
      <c r="P1665" s="8" t="e">
        <f>NA()</f>
        <v>#N/A</v>
      </c>
      <c r="Q1665" s="8" t="e">
        <f>NA()</f>
        <v>#N/A</v>
      </c>
      <c r="R1665" s="8">
        <v>9983.3819116565173</v>
      </c>
      <c r="S1665" s="8">
        <v>27541</v>
      </c>
      <c r="T1665" s="8" t="e">
        <f>NA()</f>
        <v>#N/A</v>
      </c>
      <c r="U1665" s="8" t="e">
        <f>NA()</f>
        <v>#N/A</v>
      </c>
      <c r="V1665" s="8">
        <v>4925.7619766643547</v>
      </c>
      <c r="W1665" s="8">
        <v>15132</v>
      </c>
      <c r="X1665" s="8" t="e">
        <f>NA()</f>
        <v>#N/A</v>
      </c>
      <c r="Y1665" s="8" t="e">
        <f>NA()</f>
        <v>#N/A</v>
      </c>
      <c r="Z1665" s="8">
        <v>3576.3396478417803</v>
      </c>
      <c r="AA1665" s="8">
        <v>17568</v>
      </c>
      <c r="AB1665" s="8" t="e">
        <f>NA()</f>
        <v>#N/A</v>
      </c>
      <c r="AC1665" s="8" t="e">
        <f>NA()</f>
        <v>#N/A</v>
      </c>
      <c r="AD1665" s="8">
        <v>5236.4426424891326</v>
      </c>
      <c r="AE1665" s="8">
        <v>28407</v>
      </c>
      <c r="AF1665" s="8" t="e">
        <f>NA()</f>
        <v>#N/A</v>
      </c>
      <c r="AG1665" s="8" t="e">
        <f>NA()</f>
        <v>#N/A</v>
      </c>
      <c r="AH1665" s="8">
        <v>5547.9685714053467</v>
      </c>
    </row>
    <row r="1666" spans="1:34" x14ac:dyDescent="0.35">
      <c r="A1666" s="8" t="s">
        <v>2456</v>
      </c>
      <c r="B1666" s="8"/>
      <c r="C1666" s="8"/>
      <c r="D1666" s="8"/>
      <c r="E1666" s="8">
        <v>227.33333333333334</v>
      </c>
      <c r="F1666" s="8">
        <v>-1.0245902983671771</v>
      </c>
      <c r="G1666" s="8">
        <v>-3.5047136389960355E-2</v>
      </c>
      <c r="H1666" s="8">
        <v>0.97752686944096789</v>
      </c>
      <c r="I1666" s="8">
        <v>0.99820895915297148</v>
      </c>
      <c r="J1666" s="8">
        <v>1</v>
      </c>
      <c r="K1666" s="8">
        <v>111</v>
      </c>
      <c r="L1666" s="8" t="e">
        <f>NA()</f>
        <v>#N/A</v>
      </c>
      <c r="M1666" s="8" t="e">
        <f>NA()</f>
        <v>#N/A</v>
      </c>
      <c r="N1666" s="8">
        <v>22.667217931606661</v>
      </c>
      <c r="O1666" s="8">
        <v>321</v>
      </c>
      <c r="P1666" s="8" t="e">
        <f>NA()</f>
        <v>#N/A</v>
      </c>
      <c r="Q1666" s="8" t="e">
        <f>NA()</f>
        <v>#N/A</v>
      </c>
      <c r="R1666" s="8">
        <v>116.45706786982129</v>
      </c>
      <c r="S1666" s="8">
        <v>194</v>
      </c>
      <c r="T1666" s="8" t="e">
        <f>NA()</f>
        <v>#N/A</v>
      </c>
      <c r="U1666" s="8" t="e">
        <f>NA()</f>
        <v>#N/A</v>
      </c>
      <c r="V1666" s="8">
        <v>34.69728127057423</v>
      </c>
      <c r="W1666" s="8">
        <v>176</v>
      </c>
      <c r="X1666" s="8" t="e">
        <f>NA()</f>
        <v>#N/A</v>
      </c>
      <c r="Y1666" s="8" t="e">
        <f>NA()</f>
        <v>#N/A</v>
      </c>
      <c r="Z1666" s="8">
        <v>41.596337431942459</v>
      </c>
      <c r="AA1666" s="8">
        <v>280</v>
      </c>
      <c r="AB1666" s="8" t="e">
        <f>NA()</f>
        <v>#N/A</v>
      </c>
      <c r="AC1666" s="8" t="e">
        <f>NA()</f>
        <v>#N/A</v>
      </c>
      <c r="AD1666" s="8">
        <v>83.458785285573612</v>
      </c>
      <c r="AE1666" s="8">
        <v>226</v>
      </c>
      <c r="AF1666" s="8" t="e">
        <f>NA()</f>
        <v>#N/A</v>
      </c>
      <c r="AG1666" s="8" t="e">
        <f>NA()</f>
        <v>#N/A</v>
      </c>
      <c r="AH1666" s="8">
        <v>44.138448169029054</v>
      </c>
    </row>
    <row r="1667" spans="1:34" x14ac:dyDescent="0.35">
      <c r="A1667" s="8" t="s">
        <v>2457</v>
      </c>
      <c r="B1667" s="8"/>
      <c r="C1667" s="8"/>
      <c r="D1667" s="8"/>
      <c r="E1667" s="8">
        <v>2397</v>
      </c>
      <c r="F1667" s="8">
        <v>-1.3181693129798533</v>
      </c>
      <c r="G1667" s="8">
        <v>-0.39853569000318517</v>
      </c>
      <c r="H1667" s="8">
        <v>0.57242752872633251</v>
      </c>
      <c r="I1667" s="8">
        <v>0.95893059612235232</v>
      </c>
      <c r="J1667" s="8">
        <v>1</v>
      </c>
      <c r="K1667" s="8">
        <v>1488</v>
      </c>
      <c r="L1667" s="8" t="e">
        <f>NA()</f>
        <v>#N/A</v>
      </c>
      <c r="M1667" s="8" t="e">
        <f>NA()</f>
        <v>#N/A</v>
      </c>
      <c r="N1667" s="8">
        <v>303.86324578586226</v>
      </c>
      <c r="O1667" s="8">
        <v>1663</v>
      </c>
      <c r="P1667" s="8" t="e">
        <f>NA()</f>
        <v>#N/A</v>
      </c>
      <c r="Q1667" s="8" t="e">
        <f>NA()</f>
        <v>#N/A</v>
      </c>
      <c r="R1667" s="8">
        <v>603.32742637854449</v>
      </c>
      <c r="S1667" s="8">
        <v>4040</v>
      </c>
      <c r="T1667" s="8" t="e">
        <f>NA()</f>
        <v>#N/A</v>
      </c>
      <c r="U1667" s="8" t="e">
        <f>NA()</f>
        <v>#N/A</v>
      </c>
      <c r="V1667" s="8">
        <v>722.56193986144262</v>
      </c>
      <c r="W1667" s="8">
        <v>745</v>
      </c>
      <c r="X1667" s="8" t="e">
        <f>NA()</f>
        <v>#N/A</v>
      </c>
      <c r="Y1667" s="8" t="e">
        <f>NA()</f>
        <v>#N/A</v>
      </c>
      <c r="Z1667" s="8">
        <v>176.07540560680189</v>
      </c>
      <c r="AA1667" s="8">
        <v>1996</v>
      </c>
      <c r="AB1667" s="8" t="e">
        <f>NA()</f>
        <v>#N/A</v>
      </c>
      <c r="AC1667" s="8" t="e">
        <f>NA()</f>
        <v>#N/A</v>
      </c>
      <c r="AD1667" s="8">
        <v>594.94191225001759</v>
      </c>
      <c r="AE1667" s="8">
        <v>2383</v>
      </c>
      <c r="AF1667" s="8" t="e">
        <f>NA()</f>
        <v>#N/A</v>
      </c>
      <c r="AG1667" s="8" t="e">
        <f>NA()</f>
        <v>#N/A</v>
      </c>
      <c r="AH1667" s="8">
        <v>465.40673445485061</v>
      </c>
    </row>
    <row r="1668" spans="1:34" x14ac:dyDescent="0.35">
      <c r="A1668" s="8" t="s">
        <v>1151</v>
      </c>
      <c r="B1668" s="8"/>
      <c r="C1668" s="8"/>
      <c r="D1668" s="8"/>
      <c r="E1668" s="8">
        <v>278.33333333333331</v>
      </c>
      <c r="F1668" s="8">
        <v>1.4581805325490107</v>
      </c>
      <c r="G1668" s="8">
        <v>0.54416934606373213</v>
      </c>
      <c r="H1668" s="8">
        <v>0.65601951690441385</v>
      </c>
      <c r="I1668" s="8">
        <v>0.9634253489840946</v>
      </c>
      <c r="J1668" s="8">
        <v>1</v>
      </c>
      <c r="K1668" s="8">
        <v>328</v>
      </c>
      <c r="L1668" s="8" t="e">
        <f>NA()</f>
        <v>#N/A</v>
      </c>
      <c r="M1668" s="8" t="e">
        <f>NA()</f>
        <v>#N/A</v>
      </c>
      <c r="N1668" s="8">
        <v>66.980607942044912</v>
      </c>
      <c r="O1668" s="8">
        <v>103</v>
      </c>
      <c r="P1668" s="8" t="e">
        <f>NA()</f>
        <v>#N/A</v>
      </c>
      <c r="Q1668" s="8" t="e">
        <f>NA()</f>
        <v>#N/A</v>
      </c>
      <c r="R1668" s="8">
        <v>37.367844207450446</v>
      </c>
      <c r="S1668" s="8">
        <v>273</v>
      </c>
      <c r="T1668" s="8" t="e">
        <f>NA()</f>
        <v>#N/A</v>
      </c>
      <c r="U1668" s="8" t="e">
        <f>NA()</f>
        <v>#N/A</v>
      </c>
      <c r="V1668" s="8">
        <v>48.826586530241052</v>
      </c>
      <c r="W1668" s="8">
        <v>71</v>
      </c>
      <c r="X1668" s="8" t="e">
        <f>NA()</f>
        <v>#N/A</v>
      </c>
      <c r="Y1668" s="8" t="e">
        <f>NA()</f>
        <v>#N/A</v>
      </c>
      <c r="Z1668" s="8">
        <v>16.780340668567696</v>
      </c>
      <c r="AA1668" s="8">
        <v>562</v>
      </c>
      <c r="AB1668" s="8" t="e">
        <f>NA()</f>
        <v>#N/A</v>
      </c>
      <c r="AC1668" s="8" t="e">
        <f>NA()</f>
        <v>#N/A</v>
      </c>
      <c r="AD1668" s="8">
        <v>167.51370475175847</v>
      </c>
      <c r="AE1668" s="8">
        <v>202</v>
      </c>
      <c r="AF1668" s="8" t="e">
        <f>NA()</f>
        <v>#N/A</v>
      </c>
      <c r="AG1668" s="8" t="e">
        <f>NA()</f>
        <v>#N/A</v>
      </c>
      <c r="AH1668" s="8">
        <v>39.451179336919772</v>
      </c>
    </row>
    <row r="1669" spans="1:34" x14ac:dyDescent="0.35">
      <c r="A1669" s="8" t="s">
        <v>2458</v>
      </c>
      <c r="B1669" s="8"/>
      <c r="C1669" s="8"/>
      <c r="D1669" s="8"/>
      <c r="E1669" s="8">
        <v>516</v>
      </c>
      <c r="F1669" s="8">
        <v>-1.2963231477961901</v>
      </c>
      <c r="G1669" s="8">
        <v>-0.3744253984775619</v>
      </c>
      <c r="H1669" s="8">
        <v>0.74245000199089772</v>
      </c>
      <c r="I1669" s="8">
        <v>0.97807531725122054</v>
      </c>
      <c r="J1669" s="8">
        <v>1</v>
      </c>
      <c r="K1669" s="8">
        <v>1045</v>
      </c>
      <c r="L1669" s="8" t="e">
        <f>NA()</f>
        <v>#N/A</v>
      </c>
      <c r="M1669" s="8" t="e">
        <f>NA()</f>
        <v>#N/A</v>
      </c>
      <c r="N1669" s="8">
        <v>213.39858322999063</v>
      </c>
      <c r="O1669" s="8">
        <v>493</v>
      </c>
      <c r="P1669" s="8" t="e">
        <f>NA()</f>
        <v>#N/A</v>
      </c>
      <c r="Q1669" s="8" t="e">
        <f>NA()</f>
        <v>#N/A</v>
      </c>
      <c r="R1669" s="8">
        <v>178.85773975022397</v>
      </c>
      <c r="S1669" s="8">
        <v>10</v>
      </c>
      <c r="T1669" s="8" t="e">
        <f>NA()</f>
        <v>#N/A</v>
      </c>
      <c r="U1669" s="8" t="e">
        <f>NA()</f>
        <v>#N/A</v>
      </c>
      <c r="V1669" s="8">
        <v>1.7885196531223828</v>
      </c>
      <c r="W1669" s="8">
        <v>236</v>
      </c>
      <c r="X1669" s="8" t="e">
        <f>NA()</f>
        <v>#N/A</v>
      </c>
      <c r="Y1669" s="8" t="e">
        <f>NA()</f>
        <v>#N/A</v>
      </c>
      <c r="Z1669" s="8">
        <v>55.776907011013755</v>
      </c>
      <c r="AA1669" s="8">
        <v>657</v>
      </c>
      <c r="AB1669" s="8" t="e">
        <f>NA()</f>
        <v>#N/A</v>
      </c>
      <c r="AC1669" s="8" t="e">
        <f>NA()</f>
        <v>#N/A</v>
      </c>
      <c r="AD1669" s="8">
        <v>195.83007833079236</v>
      </c>
      <c r="AE1669" s="8">
        <v>268</v>
      </c>
      <c r="AF1669" s="8" t="e">
        <f>NA()</f>
        <v>#N/A</v>
      </c>
      <c r="AG1669" s="8" t="e">
        <f>NA()</f>
        <v>#N/A</v>
      </c>
      <c r="AH1669" s="8">
        <v>52.341168625220298</v>
      </c>
    </row>
    <row r="1670" spans="1:34" x14ac:dyDescent="0.35">
      <c r="A1670" s="8" t="s">
        <v>1152</v>
      </c>
      <c r="B1670" s="8"/>
      <c r="C1670" s="8"/>
      <c r="D1670" s="8"/>
      <c r="E1670" s="8">
        <v>63</v>
      </c>
      <c r="F1670" s="8">
        <v>-1.3704223849331423</v>
      </c>
      <c r="G1670" s="8">
        <v>-0.45462062218565724</v>
      </c>
      <c r="H1670" s="8">
        <v>0.75897047039120746</v>
      </c>
      <c r="I1670" s="8">
        <v>0.98255193143263153</v>
      </c>
      <c r="J1670" s="8">
        <v>1</v>
      </c>
      <c r="K1670" s="8">
        <v>104</v>
      </c>
      <c r="L1670" s="8" t="e">
        <f>NA()</f>
        <v>#N/A</v>
      </c>
      <c r="M1670" s="8" t="e">
        <f>NA()</f>
        <v>#N/A</v>
      </c>
      <c r="N1670" s="8">
        <v>21.237753737721555</v>
      </c>
      <c r="O1670" s="8">
        <v>35</v>
      </c>
      <c r="P1670" s="8" t="e">
        <f>NA()</f>
        <v>#N/A</v>
      </c>
      <c r="Q1670" s="8" t="e">
        <f>NA()</f>
        <v>#N/A</v>
      </c>
      <c r="R1670" s="8">
        <v>12.697811138454034</v>
      </c>
      <c r="S1670" s="8">
        <v>50</v>
      </c>
      <c r="T1670" s="8" t="e">
        <f>NA()</f>
        <v>#N/A</v>
      </c>
      <c r="U1670" s="8" t="e">
        <f>NA()</f>
        <v>#N/A</v>
      </c>
      <c r="V1670" s="8">
        <v>8.942598265611915</v>
      </c>
      <c r="W1670" s="8">
        <v>64</v>
      </c>
      <c r="X1670" s="8" t="e">
        <f>NA()</f>
        <v>#N/A</v>
      </c>
      <c r="Y1670" s="8" t="e">
        <f>NA()</f>
        <v>#N/A</v>
      </c>
      <c r="Z1670" s="8">
        <v>15.125940884342713</v>
      </c>
      <c r="AA1670" s="8">
        <v>28</v>
      </c>
      <c r="AB1670" s="8" t="e">
        <f>NA()</f>
        <v>#N/A</v>
      </c>
      <c r="AC1670" s="8" t="e">
        <f>NA()</f>
        <v>#N/A</v>
      </c>
      <c r="AD1670" s="8">
        <v>8.3458785285573605</v>
      </c>
      <c r="AE1670" s="8">
        <v>40</v>
      </c>
      <c r="AF1670" s="8" t="e">
        <f>NA()</f>
        <v>#N/A</v>
      </c>
      <c r="AG1670" s="8" t="e">
        <f>NA()</f>
        <v>#N/A</v>
      </c>
      <c r="AH1670" s="8">
        <v>7.8121147201821337</v>
      </c>
    </row>
    <row r="1671" spans="1:34" x14ac:dyDescent="0.35">
      <c r="A1671" s="8" t="s">
        <v>623</v>
      </c>
      <c r="B1671" s="8"/>
      <c r="C1671" s="8"/>
      <c r="D1671" s="8"/>
      <c r="E1671" s="8">
        <v>3998.3333333333335</v>
      </c>
      <c r="F1671" s="8">
        <v>-1.0211762027757729</v>
      </c>
      <c r="G1671" s="8">
        <v>-3.0231823059970776E-2</v>
      </c>
      <c r="H1671" s="8">
        <v>0.96596147543016553</v>
      </c>
      <c r="I1671" s="8">
        <v>0.99820895915297148</v>
      </c>
      <c r="J1671" s="8">
        <v>1</v>
      </c>
      <c r="K1671" s="8">
        <v>2602</v>
      </c>
      <c r="L1671" s="8" t="e">
        <f>NA()</f>
        <v>#N/A</v>
      </c>
      <c r="M1671" s="8" t="e">
        <f>NA()</f>
        <v>#N/A</v>
      </c>
      <c r="N1671" s="8">
        <v>531.35226178414894</v>
      </c>
      <c r="O1671" s="8">
        <v>4632</v>
      </c>
      <c r="P1671" s="8" t="e">
        <f>NA()</f>
        <v>#N/A</v>
      </c>
      <c r="Q1671" s="8" t="e">
        <f>NA()</f>
        <v>#N/A</v>
      </c>
      <c r="R1671" s="8">
        <v>1680.4646055234025</v>
      </c>
      <c r="S1671" s="8">
        <v>2587</v>
      </c>
      <c r="T1671" s="8" t="e">
        <f>NA()</f>
        <v>#N/A</v>
      </c>
      <c r="U1671" s="8" t="e">
        <f>NA()</f>
        <v>#N/A</v>
      </c>
      <c r="V1671" s="8">
        <v>462.69003426276043</v>
      </c>
      <c r="W1671" s="8">
        <v>2283</v>
      </c>
      <c r="X1671" s="8" t="e">
        <f>NA()</f>
        <v>#N/A</v>
      </c>
      <c r="Y1671" s="8" t="e">
        <f>NA()</f>
        <v>#N/A</v>
      </c>
      <c r="Z1671" s="8">
        <v>539.57067248366275</v>
      </c>
      <c r="AA1671" s="8">
        <v>1771</v>
      </c>
      <c r="AB1671" s="8" t="e">
        <f>NA()</f>
        <v>#N/A</v>
      </c>
      <c r="AC1671" s="8" t="e">
        <f>NA()</f>
        <v>#N/A</v>
      </c>
      <c r="AD1671" s="8">
        <v>527.87681693125307</v>
      </c>
      <c r="AE1671" s="8">
        <v>7941</v>
      </c>
      <c r="AF1671" s="8" t="e">
        <f>NA()</f>
        <v>#N/A</v>
      </c>
      <c r="AG1671" s="8" t="e">
        <f>NA()</f>
        <v>#N/A</v>
      </c>
      <c r="AH1671" s="8">
        <v>1550.9000748241581</v>
      </c>
    </row>
    <row r="1672" spans="1:34" x14ac:dyDescent="0.35">
      <c r="A1672" s="8" t="s">
        <v>624</v>
      </c>
      <c r="B1672" s="8"/>
      <c r="C1672" s="8"/>
      <c r="D1672" s="8"/>
      <c r="E1672" s="8">
        <v>1187.6666666666667</v>
      </c>
      <c r="F1672" s="8">
        <v>-2.1055742470436476</v>
      </c>
      <c r="G1672" s="8">
        <v>-1.0742137489114629</v>
      </c>
      <c r="H1672" s="8">
        <v>0.2005540407742582</v>
      </c>
      <c r="I1672" s="8">
        <v>0.83325428845495375</v>
      </c>
      <c r="J1672" s="8">
        <v>1</v>
      </c>
      <c r="K1672" s="8">
        <v>1229</v>
      </c>
      <c r="L1672" s="8" t="e">
        <f>NA()</f>
        <v>#N/A</v>
      </c>
      <c r="M1672" s="8" t="e">
        <f>NA()</f>
        <v>#N/A</v>
      </c>
      <c r="N1672" s="8">
        <v>250.97307061211339</v>
      </c>
      <c r="O1672" s="8">
        <v>640</v>
      </c>
      <c r="P1672" s="8" t="e">
        <f>NA()</f>
        <v>#N/A</v>
      </c>
      <c r="Q1672" s="8" t="e">
        <f>NA()</f>
        <v>#N/A</v>
      </c>
      <c r="R1672" s="8">
        <v>232.18854653173091</v>
      </c>
      <c r="S1672" s="8">
        <v>1694</v>
      </c>
      <c r="T1672" s="8" t="e">
        <f>NA()</f>
        <v>#N/A</v>
      </c>
      <c r="U1672" s="8" t="e">
        <f>NA()</f>
        <v>#N/A</v>
      </c>
      <c r="V1672" s="8">
        <v>302.97522923893166</v>
      </c>
      <c r="W1672" s="8">
        <v>387</v>
      </c>
      <c r="X1672" s="8" t="e">
        <f>NA()</f>
        <v>#N/A</v>
      </c>
      <c r="Y1672" s="8" t="e">
        <f>NA()</f>
        <v>#N/A</v>
      </c>
      <c r="Z1672" s="8">
        <v>91.464673785009836</v>
      </c>
      <c r="AA1672" s="8">
        <v>737</v>
      </c>
      <c r="AB1672" s="8" t="e">
        <f>NA()</f>
        <v>#N/A</v>
      </c>
      <c r="AC1672" s="8" t="e">
        <f>NA()</f>
        <v>#N/A</v>
      </c>
      <c r="AD1672" s="8">
        <v>219.67544555524196</v>
      </c>
      <c r="AE1672" s="8">
        <v>321</v>
      </c>
      <c r="AF1672" s="8" t="e">
        <f>NA()</f>
        <v>#N/A</v>
      </c>
      <c r="AG1672" s="8" t="e">
        <f>NA()</f>
        <v>#N/A</v>
      </c>
      <c r="AH1672" s="8">
        <v>62.692220629461623</v>
      </c>
    </row>
    <row r="1673" spans="1:34" x14ac:dyDescent="0.35">
      <c r="A1673" s="8" t="s">
        <v>2459</v>
      </c>
      <c r="B1673" s="8"/>
      <c r="C1673" s="8"/>
      <c r="D1673" s="8"/>
      <c r="E1673" s="8">
        <v>133</v>
      </c>
      <c r="F1673" s="8">
        <v>11.545602197254265</v>
      </c>
      <c r="G1673" s="8">
        <v>3.5292715182665892</v>
      </c>
      <c r="H1673" s="8">
        <v>1.6423711564482565E-2</v>
      </c>
      <c r="I1673" s="8">
        <v>0.34738638400026761</v>
      </c>
      <c r="J1673" s="8">
        <v>1</v>
      </c>
      <c r="K1673" s="8">
        <v>19</v>
      </c>
      <c r="L1673" s="8" t="e">
        <f>NA()</f>
        <v>#N/A</v>
      </c>
      <c r="M1673" s="8" t="e">
        <f>NA()</f>
        <v>#N/A</v>
      </c>
      <c r="N1673" s="8">
        <v>3.8799742405452844</v>
      </c>
      <c r="O1673" s="8">
        <v>7</v>
      </c>
      <c r="P1673" s="8" t="e">
        <f>NA()</f>
        <v>#N/A</v>
      </c>
      <c r="Q1673" s="8" t="e">
        <f>NA()</f>
        <v>#N/A</v>
      </c>
      <c r="R1673" s="8">
        <v>2.5395622276908068</v>
      </c>
      <c r="S1673" s="8">
        <v>4</v>
      </c>
      <c r="T1673" s="8" t="e">
        <f>NA()</f>
        <v>#N/A</v>
      </c>
      <c r="U1673" s="8" t="e">
        <f>NA()</f>
        <v>#N/A</v>
      </c>
      <c r="V1673" s="8">
        <v>0.71540786124895317</v>
      </c>
      <c r="W1673" s="8">
        <v>105</v>
      </c>
      <c r="X1673" s="8" t="e">
        <f>NA()</f>
        <v>#N/A</v>
      </c>
      <c r="Y1673" s="8" t="e">
        <f>NA()</f>
        <v>#N/A</v>
      </c>
      <c r="Z1673" s="8">
        <v>24.815996763374763</v>
      </c>
      <c r="AA1673" s="8">
        <v>6</v>
      </c>
      <c r="AB1673" s="8" t="e">
        <f>NA()</f>
        <v>#N/A</v>
      </c>
      <c r="AC1673" s="8" t="e">
        <f>NA()</f>
        <v>#N/A</v>
      </c>
      <c r="AD1673" s="8">
        <v>1.7884025418337202</v>
      </c>
      <c r="AE1673" s="8">
        <v>288</v>
      </c>
      <c r="AF1673" s="8" t="e">
        <f>NA()</f>
        <v>#N/A</v>
      </c>
      <c r="AG1673" s="8" t="e">
        <f>NA()</f>
        <v>#N/A</v>
      </c>
      <c r="AH1673" s="8">
        <v>56.24722598531136</v>
      </c>
    </row>
    <row r="1674" spans="1:34" x14ac:dyDescent="0.35">
      <c r="A1674" s="8" t="s">
        <v>2460</v>
      </c>
      <c r="B1674" s="8"/>
      <c r="C1674" s="8"/>
      <c r="D1674" s="8"/>
      <c r="E1674" s="8">
        <v>283.66666666666669</v>
      </c>
      <c r="F1674" s="8">
        <v>-1.7405334751283079</v>
      </c>
      <c r="G1674" s="8">
        <v>-0.79952956122458574</v>
      </c>
      <c r="H1674" s="8">
        <v>0.57015074890961726</v>
      </c>
      <c r="I1674" s="8">
        <v>0.95806164060977717</v>
      </c>
      <c r="J1674" s="8">
        <v>1</v>
      </c>
      <c r="K1674" s="8">
        <v>518</v>
      </c>
      <c r="L1674" s="8" t="e">
        <f>NA()</f>
        <v>#N/A</v>
      </c>
      <c r="M1674" s="8" t="e">
        <f>NA()</f>
        <v>#N/A</v>
      </c>
      <c r="N1674" s="8">
        <v>105.78035034749774</v>
      </c>
      <c r="O1674" s="8">
        <v>14</v>
      </c>
      <c r="P1674" s="8" t="e">
        <f>NA()</f>
        <v>#N/A</v>
      </c>
      <c r="Q1674" s="8" t="e">
        <f>NA()</f>
        <v>#N/A</v>
      </c>
      <c r="R1674" s="8">
        <v>5.0791244553816135</v>
      </c>
      <c r="S1674" s="8">
        <v>319</v>
      </c>
      <c r="T1674" s="8" t="e">
        <f>NA()</f>
        <v>#N/A</v>
      </c>
      <c r="U1674" s="8" t="e">
        <f>NA()</f>
        <v>#N/A</v>
      </c>
      <c r="V1674" s="8">
        <v>57.053776934604009</v>
      </c>
      <c r="W1674" s="8">
        <v>8</v>
      </c>
      <c r="X1674" s="8" t="e">
        <f>NA()</f>
        <v>#N/A</v>
      </c>
      <c r="Y1674" s="8" t="e">
        <f>NA()</f>
        <v>#N/A</v>
      </c>
      <c r="Z1674" s="8">
        <v>1.8907426105428391</v>
      </c>
      <c r="AA1674" s="8">
        <v>313</v>
      </c>
      <c r="AB1674" s="8" t="e">
        <f>NA()</f>
        <v>#N/A</v>
      </c>
      <c r="AC1674" s="8" t="e">
        <f>NA()</f>
        <v>#N/A</v>
      </c>
      <c r="AD1674" s="8">
        <v>93.294999265659072</v>
      </c>
      <c r="AE1674" s="8">
        <v>7</v>
      </c>
      <c r="AF1674" s="8" t="e">
        <f>NA()</f>
        <v>#N/A</v>
      </c>
      <c r="AG1674" s="8" t="e">
        <f>NA()</f>
        <v>#N/A</v>
      </c>
      <c r="AH1674" s="8">
        <v>1.3671200760318734</v>
      </c>
    </row>
    <row r="1675" spans="1:34" x14ac:dyDescent="0.35">
      <c r="A1675" s="8" t="s">
        <v>1155</v>
      </c>
      <c r="B1675" s="8"/>
      <c r="C1675" s="8"/>
      <c r="D1675" s="8"/>
      <c r="E1675" s="8">
        <v>237</v>
      </c>
      <c r="F1675" s="8">
        <v>88.153603716078067</v>
      </c>
      <c r="G1675" s="8">
        <v>6.4619476429585641</v>
      </c>
      <c r="H1675" s="8">
        <v>3.0036055513925228E-4</v>
      </c>
      <c r="I1675" s="8">
        <v>4.4925357318685306E-2</v>
      </c>
      <c r="J1675" s="8">
        <v>0.6289550024615943</v>
      </c>
      <c r="K1675" s="8">
        <v>6</v>
      </c>
      <c r="L1675" s="8" t="e">
        <f>NA()</f>
        <v>#N/A</v>
      </c>
      <c r="M1675" s="8" t="e">
        <f>NA()</f>
        <v>#N/A</v>
      </c>
      <c r="N1675" s="8">
        <v>1.2252550233300898</v>
      </c>
      <c r="O1675" s="8">
        <v>2</v>
      </c>
      <c r="P1675" s="8" t="e">
        <f>NA()</f>
        <v>#N/A</v>
      </c>
      <c r="Q1675" s="8" t="e">
        <f>NA()</f>
        <v>#N/A</v>
      </c>
      <c r="R1675" s="8">
        <v>0.72558920791165904</v>
      </c>
      <c r="S1675" s="8">
        <v>2</v>
      </c>
      <c r="T1675" s="8" t="e">
        <f>NA()</f>
        <v>#N/A</v>
      </c>
      <c r="U1675" s="8" t="e">
        <f>NA()</f>
        <v>#N/A</v>
      </c>
      <c r="V1675" s="8">
        <v>0.35770393062447658</v>
      </c>
      <c r="W1675" s="8">
        <v>3</v>
      </c>
      <c r="X1675" s="8" t="e">
        <f>NA()</f>
        <v>#N/A</v>
      </c>
      <c r="Y1675" s="8" t="e">
        <f>NA()</f>
        <v>#N/A</v>
      </c>
      <c r="Z1675" s="8">
        <v>0.70902847895356469</v>
      </c>
      <c r="AA1675" s="8">
        <v>706</v>
      </c>
      <c r="AB1675" s="8" t="e">
        <f>NA()</f>
        <v>#N/A</v>
      </c>
      <c r="AC1675" s="8" t="e">
        <f>NA()</f>
        <v>#N/A</v>
      </c>
      <c r="AD1675" s="8">
        <v>210.43536575576775</v>
      </c>
      <c r="AE1675" s="8">
        <v>2</v>
      </c>
      <c r="AF1675" s="8" t="e">
        <f>NA()</f>
        <v>#N/A</v>
      </c>
      <c r="AG1675" s="8" t="e">
        <f>NA()</f>
        <v>#N/A</v>
      </c>
      <c r="AH1675" s="8">
        <v>0.3906057360091067</v>
      </c>
    </row>
    <row r="1676" spans="1:34" x14ac:dyDescent="0.35">
      <c r="A1676" s="8" t="s">
        <v>1590</v>
      </c>
      <c r="B1676" s="8"/>
      <c r="C1676" s="8"/>
      <c r="D1676" s="8"/>
      <c r="E1676" s="8">
        <v>67</v>
      </c>
      <c r="F1676" s="8">
        <v>-9.2496601590453214</v>
      </c>
      <c r="G1676" s="8">
        <v>-3.2094003606703887</v>
      </c>
      <c r="H1676" s="8">
        <v>3.4425226750254376E-2</v>
      </c>
      <c r="I1676" s="8">
        <v>0.46507370848408164</v>
      </c>
      <c r="J1676" s="8">
        <v>1</v>
      </c>
      <c r="K1676" s="8">
        <v>5</v>
      </c>
      <c r="L1676" s="8" t="e">
        <f>NA()</f>
        <v>#N/A</v>
      </c>
      <c r="M1676" s="8" t="e">
        <f>NA()</f>
        <v>#N/A</v>
      </c>
      <c r="N1676" s="8">
        <v>1.0210458527750748</v>
      </c>
      <c r="O1676" s="8">
        <v>10</v>
      </c>
      <c r="P1676" s="8" t="e">
        <f>NA()</f>
        <v>#N/A</v>
      </c>
      <c r="Q1676" s="8" t="e">
        <f>NA()</f>
        <v>#N/A</v>
      </c>
      <c r="R1676" s="8">
        <v>3.6279460395582954</v>
      </c>
      <c r="S1676" s="8">
        <v>186</v>
      </c>
      <c r="T1676" s="8" t="e">
        <f>NA()</f>
        <v>#N/A</v>
      </c>
      <c r="U1676" s="8" t="e">
        <f>NA()</f>
        <v>#N/A</v>
      </c>
      <c r="V1676" s="8">
        <v>33.266465548076319</v>
      </c>
      <c r="W1676" s="8">
        <v>3</v>
      </c>
      <c r="X1676" s="8" t="e">
        <f>NA()</f>
        <v>#N/A</v>
      </c>
      <c r="Y1676" s="8" t="e">
        <f>NA()</f>
        <v>#N/A</v>
      </c>
      <c r="Z1676" s="8">
        <v>0.70902847895356469</v>
      </c>
      <c r="AA1676" s="8">
        <v>8</v>
      </c>
      <c r="AB1676" s="8" t="e">
        <f>NA()</f>
        <v>#N/A</v>
      </c>
      <c r="AC1676" s="8" t="e">
        <f>NA()</f>
        <v>#N/A</v>
      </c>
      <c r="AD1676" s="8">
        <v>2.3845367224449605</v>
      </c>
      <c r="AE1676" s="8">
        <v>5</v>
      </c>
      <c r="AF1676" s="8" t="e">
        <f>NA()</f>
        <v>#N/A</v>
      </c>
      <c r="AG1676" s="8" t="e">
        <f>NA()</f>
        <v>#N/A</v>
      </c>
      <c r="AH1676" s="8">
        <v>0.97651434002276671</v>
      </c>
    </row>
    <row r="1677" spans="1:34" x14ac:dyDescent="0.35">
      <c r="A1677" s="8" t="s">
        <v>1157</v>
      </c>
      <c r="B1677" s="8"/>
      <c r="C1677" s="8"/>
      <c r="D1677" s="8"/>
      <c r="E1677" s="8">
        <v>57</v>
      </c>
      <c r="F1677" s="8">
        <v>1.956527713125171</v>
      </c>
      <c r="G1677" s="8">
        <v>0.96829554535503326</v>
      </c>
      <c r="H1677" s="8">
        <v>0.58612803278705405</v>
      </c>
      <c r="I1677" s="8">
        <v>0.9634253489840946</v>
      </c>
      <c r="J1677" s="8">
        <v>1</v>
      </c>
      <c r="K1677" s="8">
        <v>0</v>
      </c>
      <c r="L1677" s="8" t="e">
        <f>NA()</f>
        <v>#N/A</v>
      </c>
      <c r="M1677" s="8" t="e">
        <f>NA()</f>
        <v>#N/A</v>
      </c>
      <c r="N1677" s="8">
        <v>0</v>
      </c>
      <c r="O1677" s="8">
        <v>3</v>
      </c>
      <c r="P1677" s="8" t="e">
        <f>NA()</f>
        <v>#N/A</v>
      </c>
      <c r="Q1677" s="8" t="e">
        <f>NA()</f>
        <v>#N/A</v>
      </c>
      <c r="R1677" s="8">
        <v>1.0883838118674887</v>
      </c>
      <c r="S1677" s="8">
        <v>109</v>
      </c>
      <c r="T1677" s="8" t="e">
        <f>NA()</f>
        <v>#N/A</v>
      </c>
      <c r="U1677" s="8" t="e">
        <f>NA()</f>
        <v>#N/A</v>
      </c>
      <c r="V1677" s="8">
        <v>19.494864219033975</v>
      </c>
      <c r="W1677" s="8">
        <v>167</v>
      </c>
      <c r="X1677" s="8" t="e">
        <f>NA()</f>
        <v>#N/A</v>
      </c>
      <c r="Y1677" s="8" t="e">
        <f>NA()</f>
        <v>#N/A</v>
      </c>
      <c r="Z1677" s="8">
        <v>39.469251995081763</v>
      </c>
      <c r="AA1677" s="8">
        <v>2</v>
      </c>
      <c r="AB1677" s="8" t="e">
        <f>NA()</f>
        <v>#N/A</v>
      </c>
      <c r="AC1677" s="8" t="e">
        <f>NA()</f>
        <v>#N/A</v>
      </c>
      <c r="AD1677" s="8">
        <v>0.59613418061124013</v>
      </c>
      <c r="AE1677" s="8">
        <v>2</v>
      </c>
      <c r="AF1677" s="8" t="e">
        <f>NA()</f>
        <v>#N/A</v>
      </c>
      <c r="AG1677" s="8" t="e">
        <f>NA()</f>
        <v>#N/A</v>
      </c>
      <c r="AH1677" s="8">
        <v>0.3906057360091067</v>
      </c>
    </row>
    <row r="1678" spans="1:34" x14ac:dyDescent="0.35">
      <c r="A1678" s="8" t="s">
        <v>628</v>
      </c>
      <c r="B1678" s="8"/>
      <c r="C1678" s="8"/>
      <c r="D1678" s="8"/>
      <c r="E1678" s="8">
        <v>43.333333333333336</v>
      </c>
      <c r="F1678" s="8">
        <v>22.748044630640784</v>
      </c>
      <c r="G1678" s="8">
        <v>4.5076706347957263</v>
      </c>
      <c r="H1678" s="8">
        <v>1.9791056115851971E-3</v>
      </c>
      <c r="I1678" s="8">
        <v>0.13878485084860934</v>
      </c>
      <c r="J1678" s="8">
        <v>1</v>
      </c>
      <c r="K1678" s="8">
        <v>2</v>
      </c>
      <c r="L1678" s="8" t="e">
        <f>NA()</f>
        <v>#N/A</v>
      </c>
      <c r="M1678" s="8" t="e">
        <f>NA()</f>
        <v>#N/A</v>
      </c>
      <c r="N1678" s="8">
        <v>0.40841834111002995</v>
      </c>
      <c r="O1678" s="8">
        <v>1</v>
      </c>
      <c r="P1678" s="8" t="e">
        <f>NA()</f>
        <v>#N/A</v>
      </c>
      <c r="Q1678" s="8" t="e">
        <f>NA()</f>
        <v>#N/A</v>
      </c>
      <c r="R1678" s="8">
        <v>0.36279460395582952</v>
      </c>
      <c r="S1678" s="8">
        <v>2</v>
      </c>
      <c r="T1678" s="8" t="e">
        <f>NA()</f>
        <v>#N/A</v>
      </c>
      <c r="U1678" s="8" t="e">
        <f>NA()</f>
        <v>#N/A</v>
      </c>
      <c r="V1678" s="8">
        <v>0.35770393062447658</v>
      </c>
      <c r="W1678" s="8">
        <v>45</v>
      </c>
      <c r="X1678" s="8" t="e">
        <f>NA()</f>
        <v>#N/A</v>
      </c>
      <c r="Y1678" s="8" t="e">
        <f>NA()</f>
        <v>#N/A</v>
      </c>
      <c r="Z1678" s="8">
        <v>10.63542718430347</v>
      </c>
      <c r="AA1678" s="8">
        <v>2</v>
      </c>
      <c r="AB1678" s="8" t="e">
        <f>NA()</f>
        <v>#N/A</v>
      </c>
      <c r="AC1678" s="8" t="e">
        <f>NA()</f>
        <v>#N/A</v>
      </c>
      <c r="AD1678" s="8">
        <v>0.59613418061124013</v>
      </c>
      <c r="AE1678" s="8">
        <v>83</v>
      </c>
      <c r="AF1678" s="8" t="e">
        <f>NA()</f>
        <v>#N/A</v>
      </c>
      <c r="AG1678" s="8" t="e">
        <f>NA()</f>
        <v>#N/A</v>
      </c>
      <c r="AH1678" s="8">
        <v>16.210138044377928</v>
      </c>
    </row>
    <row r="1679" spans="1:34" x14ac:dyDescent="0.35">
      <c r="A1679" s="8" t="s">
        <v>1158</v>
      </c>
      <c r="B1679" s="8"/>
      <c r="C1679" s="8"/>
      <c r="D1679" s="8"/>
      <c r="E1679" s="8">
        <v>380</v>
      </c>
      <c r="F1679" s="8">
        <v>5.8215352525977782</v>
      </c>
      <c r="G1679" s="8">
        <v>2.5413996701829187</v>
      </c>
      <c r="H1679" s="8">
        <v>4.4768030006087173E-2</v>
      </c>
      <c r="I1679" s="8">
        <v>0.53568145618712304</v>
      </c>
      <c r="J1679" s="8">
        <v>1</v>
      </c>
      <c r="K1679" s="8">
        <v>105</v>
      </c>
      <c r="L1679" s="8" t="e">
        <f>NA()</f>
        <v>#N/A</v>
      </c>
      <c r="M1679" s="8" t="e">
        <f>NA()</f>
        <v>#N/A</v>
      </c>
      <c r="N1679" s="8">
        <v>21.441962908276572</v>
      </c>
      <c r="O1679" s="8">
        <v>2</v>
      </c>
      <c r="P1679" s="8" t="e">
        <f>NA()</f>
        <v>#N/A</v>
      </c>
      <c r="Q1679" s="8" t="e">
        <f>NA()</f>
        <v>#N/A</v>
      </c>
      <c r="R1679" s="8">
        <v>0.72558920791165904</v>
      </c>
      <c r="S1679" s="8">
        <v>152</v>
      </c>
      <c r="T1679" s="8" t="e">
        <f>NA()</f>
        <v>#N/A</v>
      </c>
      <c r="U1679" s="8" t="e">
        <f>NA()</f>
        <v>#N/A</v>
      </c>
      <c r="V1679" s="8">
        <v>27.185498727460221</v>
      </c>
      <c r="W1679" s="8">
        <v>260</v>
      </c>
      <c r="X1679" s="8" t="e">
        <f>NA()</f>
        <v>#N/A</v>
      </c>
      <c r="Y1679" s="8" t="e">
        <f>NA()</f>
        <v>#N/A</v>
      </c>
      <c r="Z1679" s="8">
        <v>61.449134842642273</v>
      </c>
      <c r="AA1679" s="8">
        <v>544</v>
      </c>
      <c r="AB1679" s="8" t="e">
        <f>NA()</f>
        <v>#N/A</v>
      </c>
      <c r="AC1679" s="8" t="e">
        <f>NA()</f>
        <v>#N/A</v>
      </c>
      <c r="AD1679" s="8">
        <v>162.1484971262573</v>
      </c>
      <c r="AE1679" s="8">
        <v>336</v>
      </c>
      <c r="AF1679" s="8" t="e">
        <f>NA()</f>
        <v>#N/A</v>
      </c>
      <c r="AG1679" s="8" t="e">
        <f>NA()</f>
        <v>#N/A</v>
      </c>
      <c r="AH1679" s="8">
        <v>65.621763649529925</v>
      </c>
    </row>
    <row r="1680" spans="1:34" x14ac:dyDescent="0.35">
      <c r="A1680" s="8" t="s">
        <v>1159</v>
      </c>
      <c r="B1680" s="8"/>
      <c r="C1680" s="8"/>
      <c r="D1680" s="8"/>
      <c r="E1680" s="8">
        <v>184.33333333333334</v>
      </c>
      <c r="F1680" s="8">
        <v>5.5390791067382992</v>
      </c>
      <c r="G1680" s="8">
        <v>2.4696461425965732</v>
      </c>
      <c r="H1680" s="8">
        <v>7.3281476056725886E-2</v>
      </c>
      <c r="I1680" s="8">
        <v>0.66265655701144266</v>
      </c>
      <c r="J1680" s="8">
        <v>1</v>
      </c>
      <c r="K1680" s="8">
        <v>106</v>
      </c>
      <c r="L1680" s="8" t="e">
        <f>NA()</f>
        <v>#N/A</v>
      </c>
      <c r="M1680" s="8" t="e">
        <f>NA()</f>
        <v>#N/A</v>
      </c>
      <c r="N1680" s="8">
        <v>21.646172078831587</v>
      </c>
      <c r="O1680" s="8">
        <v>5</v>
      </c>
      <c r="P1680" s="8" t="e">
        <f>NA()</f>
        <v>#N/A</v>
      </c>
      <c r="Q1680" s="8" t="e">
        <f>NA()</f>
        <v>#N/A</v>
      </c>
      <c r="R1680" s="8">
        <v>1.8139730197791477</v>
      </c>
      <c r="S1680" s="8">
        <v>8</v>
      </c>
      <c r="T1680" s="8" t="e">
        <f>NA()</f>
        <v>#N/A</v>
      </c>
      <c r="U1680" s="8" t="e">
        <f>NA()</f>
        <v>#N/A</v>
      </c>
      <c r="V1680" s="8">
        <v>1.4308157224979063</v>
      </c>
      <c r="W1680" s="8">
        <v>229</v>
      </c>
      <c r="X1680" s="8" t="e">
        <f>NA()</f>
        <v>#N/A</v>
      </c>
      <c r="Y1680" s="8" t="e">
        <f>NA()</f>
        <v>#N/A</v>
      </c>
      <c r="Z1680" s="8">
        <v>54.12250722678877</v>
      </c>
      <c r="AA1680" s="8">
        <v>211</v>
      </c>
      <c r="AB1680" s="8" t="e">
        <f>NA()</f>
        <v>#N/A</v>
      </c>
      <c r="AC1680" s="8" t="e">
        <f>NA()</f>
        <v>#N/A</v>
      </c>
      <c r="AD1680" s="8">
        <v>62.892156054485831</v>
      </c>
      <c r="AE1680" s="8">
        <v>113</v>
      </c>
      <c r="AF1680" s="8" t="e">
        <f>NA()</f>
        <v>#N/A</v>
      </c>
      <c r="AG1680" s="8" t="e">
        <f>NA()</f>
        <v>#N/A</v>
      </c>
      <c r="AH1680" s="8">
        <v>22.069224084514527</v>
      </c>
    </row>
    <row r="1681" spans="1:34" x14ac:dyDescent="0.35">
      <c r="A1681" s="8" t="s">
        <v>1160</v>
      </c>
      <c r="B1681" s="8"/>
      <c r="C1681" s="8"/>
      <c r="D1681" s="8"/>
      <c r="E1681" s="8">
        <v>266.33333333333331</v>
      </c>
      <c r="F1681" s="8">
        <v>-2.997751193331637</v>
      </c>
      <c r="G1681" s="8">
        <v>-1.5838806477813399</v>
      </c>
      <c r="H1681" s="8">
        <v>0.24646701548956418</v>
      </c>
      <c r="I1681" s="8">
        <v>0.87825526365697881</v>
      </c>
      <c r="J1681" s="8">
        <v>1</v>
      </c>
      <c r="K1681" s="8">
        <v>108</v>
      </c>
      <c r="L1681" s="8" t="e">
        <f>NA()</f>
        <v>#N/A</v>
      </c>
      <c r="M1681" s="8" t="e">
        <f>NA()</f>
        <v>#N/A</v>
      </c>
      <c r="N1681" s="8">
        <v>22.054590419941615</v>
      </c>
      <c r="O1681" s="8">
        <v>531</v>
      </c>
      <c r="P1681" s="8" t="e">
        <f>NA()</f>
        <v>#N/A</v>
      </c>
      <c r="Q1681" s="8" t="e">
        <f>NA()</f>
        <v>#N/A</v>
      </c>
      <c r="R1681" s="8">
        <v>192.64393470054549</v>
      </c>
      <c r="S1681" s="8">
        <v>160</v>
      </c>
      <c r="T1681" s="8" t="e">
        <f>NA()</f>
        <v>#N/A</v>
      </c>
      <c r="U1681" s="8" t="e">
        <f>NA()</f>
        <v>#N/A</v>
      </c>
      <c r="V1681" s="8">
        <v>28.616314449958125</v>
      </c>
      <c r="W1681" s="8">
        <v>267</v>
      </c>
      <c r="X1681" s="8" t="e">
        <f>NA()</f>
        <v>#N/A</v>
      </c>
      <c r="Y1681" s="8" t="e">
        <f>NA()</f>
        <v>#N/A</v>
      </c>
      <c r="Z1681" s="8">
        <v>63.103534626867251</v>
      </c>
      <c r="AA1681" s="8">
        <v>3</v>
      </c>
      <c r="AB1681" s="8" t="e">
        <f>NA()</f>
        <v>#N/A</v>
      </c>
      <c r="AC1681" s="8" t="e">
        <f>NA()</f>
        <v>#N/A</v>
      </c>
      <c r="AD1681" s="8">
        <v>0.89420127091686008</v>
      </c>
      <c r="AE1681" s="8">
        <v>87</v>
      </c>
      <c r="AF1681" s="8" t="e">
        <f>NA()</f>
        <v>#N/A</v>
      </c>
      <c r="AG1681" s="8" t="e">
        <f>NA()</f>
        <v>#N/A</v>
      </c>
      <c r="AH1681" s="8">
        <v>16.991349516396141</v>
      </c>
    </row>
    <row r="1682" spans="1:34" x14ac:dyDescent="0.35">
      <c r="A1682" s="8" t="s">
        <v>2461</v>
      </c>
      <c r="B1682" s="8"/>
      <c r="C1682" s="8"/>
      <c r="D1682" s="8"/>
      <c r="E1682" s="8">
        <v>173.33333333333334</v>
      </c>
      <c r="F1682" s="8">
        <v>-1.1950285448388747</v>
      </c>
      <c r="G1682" s="8">
        <v>-0.25704507929861475</v>
      </c>
      <c r="H1682" s="8">
        <v>0.85665819046957892</v>
      </c>
      <c r="I1682" s="8">
        <v>0.99160476975176359</v>
      </c>
      <c r="J1682" s="8">
        <v>1</v>
      </c>
      <c r="K1682" s="8">
        <v>280</v>
      </c>
      <c r="L1682" s="8" t="e">
        <f>NA()</f>
        <v>#N/A</v>
      </c>
      <c r="M1682" s="8" t="e">
        <f>NA()</f>
        <v>#N/A</v>
      </c>
      <c r="N1682" s="8">
        <v>57.178567755404188</v>
      </c>
      <c r="O1682" s="8">
        <v>3</v>
      </c>
      <c r="P1682" s="8" t="e">
        <f>NA()</f>
        <v>#N/A</v>
      </c>
      <c r="Q1682" s="8" t="e">
        <f>NA()</f>
        <v>#N/A</v>
      </c>
      <c r="R1682" s="8">
        <v>1.0883838118674887</v>
      </c>
      <c r="S1682" s="8">
        <v>237</v>
      </c>
      <c r="T1682" s="8" t="e">
        <f>NA()</f>
        <v>#N/A</v>
      </c>
      <c r="U1682" s="8" t="e">
        <f>NA()</f>
        <v>#N/A</v>
      </c>
      <c r="V1682" s="8">
        <v>42.387915779000473</v>
      </c>
      <c r="W1682" s="8">
        <v>55</v>
      </c>
      <c r="X1682" s="8" t="e">
        <f>NA()</f>
        <v>#N/A</v>
      </c>
      <c r="Y1682" s="8" t="e">
        <f>NA()</f>
        <v>#N/A</v>
      </c>
      <c r="Z1682" s="8">
        <v>12.998855447482018</v>
      </c>
      <c r="AA1682" s="8">
        <v>159</v>
      </c>
      <c r="AB1682" s="8" t="e">
        <f>NA()</f>
        <v>#N/A</v>
      </c>
      <c r="AC1682" s="8" t="e">
        <f>NA()</f>
        <v>#N/A</v>
      </c>
      <c r="AD1682" s="8">
        <v>47.392667358593584</v>
      </c>
      <c r="AE1682" s="8">
        <v>123</v>
      </c>
      <c r="AF1682" s="8" t="e">
        <f>NA()</f>
        <v>#N/A</v>
      </c>
      <c r="AG1682" s="8" t="e">
        <f>NA()</f>
        <v>#N/A</v>
      </c>
      <c r="AH1682" s="8">
        <v>24.022252764560061</v>
      </c>
    </row>
    <row r="1683" spans="1:34" x14ac:dyDescent="0.35">
      <c r="A1683" s="8" t="s">
        <v>2462</v>
      </c>
      <c r="B1683" s="8"/>
      <c r="C1683" s="8"/>
      <c r="D1683" s="8"/>
      <c r="E1683" s="8">
        <v>44</v>
      </c>
      <c r="F1683" s="8">
        <v>-1.2173355447166048</v>
      </c>
      <c r="G1683" s="8">
        <v>-0.28372688536941909</v>
      </c>
      <c r="H1683" s="8">
        <v>0.85356519212389437</v>
      </c>
      <c r="I1683" s="8">
        <v>0.99160476975176359</v>
      </c>
      <c r="J1683" s="8">
        <v>1</v>
      </c>
      <c r="K1683" s="8">
        <v>122</v>
      </c>
      <c r="L1683" s="8" t="e">
        <f>NA()</f>
        <v>#N/A</v>
      </c>
      <c r="M1683" s="8" t="e">
        <f>NA()</f>
        <v>#N/A</v>
      </c>
      <c r="N1683" s="8">
        <v>24.913518807711824</v>
      </c>
      <c r="O1683" s="8">
        <v>3</v>
      </c>
      <c r="P1683" s="8" t="e">
        <f>NA()</f>
        <v>#N/A</v>
      </c>
      <c r="Q1683" s="8" t="e">
        <f>NA()</f>
        <v>#N/A</v>
      </c>
      <c r="R1683" s="8">
        <v>1.0883838118674887</v>
      </c>
      <c r="S1683" s="8">
        <v>7</v>
      </c>
      <c r="T1683" s="8" t="e">
        <f>NA()</f>
        <v>#N/A</v>
      </c>
      <c r="U1683" s="8" t="e">
        <f>NA()</f>
        <v>#N/A</v>
      </c>
      <c r="V1683" s="8">
        <v>1.2519637571856679</v>
      </c>
      <c r="W1683" s="8">
        <v>16</v>
      </c>
      <c r="X1683" s="8" t="e">
        <f>NA()</f>
        <v>#N/A</v>
      </c>
      <c r="Y1683" s="8" t="e">
        <f>NA()</f>
        <v>#N/A</v>
      </c>
      <c r="Z1683" s="8">
        <v>3.7814852210856782</v>
      </c>
      <c r="AA1683" s="8">
        <v>2</v>
      </c>
      <c r="AB1683" s="8" t="e">
        <f>NA()</f>
        <v>#N/A</v>
      </c>
      <c r="AC1683" s="8" t="e">
        <f>NA()</f>
        <v>#N/A</v>
      </c>
      <c r="AD1683" s="8">
        <v>0.59613418061124013</v>
      </c>
      <c r="AE1683" s="8">
        <v>92</v>
      </c>
      <c r="AF1683" s="8" t="e">
        <f>NA()</f>
        <v>#N/A</v>
      </c>
      <c r="AG1683" s="8" t="e">
        <f>NA()</f>
        <v>#N/A</v>
      </c>
      <c r="AH1683" s="8">
        <v>17.967863856418909</v>
      </c>
    </row>
    <row r="1684" spans="1:34" x14ac:dyDescent="0.35">
      <c r="A1684" s="8" t="s">
        <v>629</v>
      </c>
      <c r="B1684" s="8"/>
      <c r="C1684" s="8"/>
      <c r="D1684" s="8"/>
      <c r="E1684" s="8">
        <v>435.66666666666669</v>
      </c>
      <c r="F1684" s="8">
        <v>-3.3571847191470119</v>
      </c>
      <c r="G1684" s="8">
        <v>-1.7472519192415137</v>
      </c>
      <c r="H1684" s="8">
        <v>0.19469367289189687</v>
      </c>
      <c r="I1684" s="8">
        <v>0.82195272386216134</v>
      </c>
      <c r="J1684" s="8">
        <v>1</v>
      </c>
      <c r="K1684" s="8">
        <v>159</v>
      </c>
      <c r="L1684" s="8" t="e">
        <f>NA()</f>
        <v>#N/A</v>
      </c>
      <c r="M1684" s="8" t="e">
        <f>NA()</f>
        <v>#N/A</v>
      </c>
      <c r="N1684" s="8">
        <v>32.469258118247382</v>
      </c>
      <c r="O1684" s="8">
        <v>1130</v>
      </c>
      <c r="P1684" s="8" t="e">
        <f>NA()</f>
        <v>#N/A</v>
      </c>
      <c r="Q1684" s="8" t="e">
        <f>NA()</f>
        <v>#N/A</v>
      </c>
      <c r="R1684" s="8">
        <v>409.95790247008739</v>
      </c>
      <c r="S1684" s="8">
        <v>18</v>
      </c>
      <c r="T1684" s="8" t="e">
        <f>NA()</f>
        <v>#N/A</v>
      </c>
      <c r="U1684" s="8" t="e">
        <f>NA()</f>
        <v>#N/A</v>
      </c>
      <c r="V1684" s="8">
        <v>3.2193353756202892</v>
      </c>
      <c r="W1684" s="8">
        <v>83</v>
      </c>
      <c r="X1684" s="8" t="e">
        <f>NA()</f>
        <v>#N/A</v>
      </c>
      <c r="Y1684" s="8" t="e">
        <f>NA()</f>
        <v>#N/A</v>
      </c>
      <c r="Z1684" s="8">
        <v>19.616454584381955</v>
      </c>
      <c r="AA1684" s="8">
        <v>191</v>
      </c>
      <c r="AB1684" s="8" t="e">
        <f>NA()</f>
        <v>#N/A</v>
      </c>
      <c r="AC1684" s="8" t="e">
        <f>NA()</f>
        <v>#N/A</v>
      </c>
      <c r="AD1684" s="8">
        <v>56.93081424837343</v>
      </c>
      <c r="AE1684" s="8">
        <v>287</v>
      </c>
      <c r="AF1684" s="8" t="e">
        <f>NA()</f>
        <v>#N/A</v>
      </c>
      <c r="AG1684" s="8" t="e">
        <f>NA()</f>
        <v>#N/A</v>
      </c>
      <c r="AH1684" s="8">
        <v>56.051923117306806</v>
      </c>
    </row>
    <row r="1685" spans="1:34" x14ac:dyDescent="0.35">
      <c r="A1685" s="8" t="s">
        <v>1161</v>
      </c>
      <c r="B1685" s="8"/>
      <c r="C1685" s="8"/>
      <c r="D1685" s="8"/>
      <c r="E1685" s="8">
        <v>1872</v>
      </c>
      <c r="F1685" s="8">
        <v>1.8432085379812526</v>
      </c>
      <c r="G1685" s="8">
        <v>0.88221930465907594</v>
      </c>
      <c r="H1685" s="8">
        <v>0.20572345839386552</v>
      </c>
      <c r="I1685" s="8">
        <v>0.84137680054053599</v>
      </c>
      <c r="J1685" s="8">
        <v>1</v>
      </c>
      <c r="K1685" s="8">
        <v>1031</v>
      </c>
      <c r="L1685" s="8" t="e">
        <f>NA()</f>
        <v>#N/A</v>
      </c>
      <c r="M1685" s="8" t="e">
        <f>NA()</f>
        <v>#N/A</v>
      </c>
      <c r="N1685" s="8">
        <v>210.53965484222041</v>
      </c>
      <c r="O1685" s="8">
        <v>417</v>
      </c>
      <c r="P1685" s="8" t="e">
        <f>NA()</f>
        <v>#N/A</v>
      </c>
      <c r="Q1685" s="8" t="e">
        <f>NA()</f>
        <v>#N/A</v>
      </c>
      <c r="R1685" s="8">
        <v>151.28534984958091</v>
      </c>
      <c r="S1685" s="8">
        <v>1571</v>
      </c>
      <c r="T1685" s="8" t="e">
        <f>NA()</f>
        <v>#N/A</v>
      </c>
      <c r="U1685" s="8" t="e">
        <f>NA()</f>
        <v>#N/A</v>
      </c>
      <c r="V1685" s="8">
        <v>280.97643750552635</v>
      </c>
      <c r="W1685" s="8">
        <v>1223</v>
      </c>
      <c r="X1685" s="8" t="e">
        <f>NA()</f>
        <v>#N/A</v>
      </c>
      <c r="Y1685" s="8" t="e">
        <f>NA()</f>
        <v>#N/A</v>
      </c>
      <c r="Z1685" s="8">
        <v>289.04727658673653</v>
      </c>
      <c r="AA1685" s="8">
        <v>369</v>
      </c>
      <c r="AB1685" s="8" t="e">
        <f>NA()</f>
        <v>#N/A</v>
      </c>
      <c r="AC1685" s="8" t="e">
        <f>NA()</f>
        <v>#N/A</v>
      </c>
      <c r="AD1685" s="8">
        <v>109.9867563227738</v>
      </c>
      <c r="AE1685" s="8">
        <v>4024</v>
      </c>
      <c r="AF1685" s="8" t="e">
        <f>NA()</f>
        <v>#N/A</v>
      </c>
      <c r="AG1685" s="8" t="e">
        <f>NA()</f>
        <v>#N/A</v>
      </c>
      <c r="AH1685" s="8">
        <v>785.89874085032261</v>
      </c>
    </row>
    <row r="1686" spans="1:34" x14ac:dyDescent="0.35">
      <c r="A1686" s="8" t="s">
        <v>630</v>
      </c>
      <c r="B1686" s="8"/>
      <c r="C1686" s="8"/>
      <c r="D1686" s="8"/>
      <c r="E1686" s="8">
        <v>2604.6666666666665</v>
      </c>
      <c r="F1686" s="8">
        <v>1.2161957241060373</v>
      </c>
      <c r="G1686" s="8">
        <v>0.2823754224285584</v>
      </c>
      <c r="H1686" s="8">
        <v>0.66213259944612191</v>
      </c>
      <c r="I1686" s="8">
        <v>0.9634253489840946</v>
      </c>
      <c r="J1686" s="8">
        <v>1</v>
      </c>
      <c r="K1686" s="8">
        <v>1811</v>
      </c>
      <c r="L1686" s="8" t="e">
        <f>NA()</f>
        <v>#N/A</v>
      </c>
      <c r="M1686" s="8" t="e">
        <f>NA()</f>
        <v>#N/A</v>
      </c>
      <c r="N1686" s="8">
        <v>369.82280787513213</v>
      </c>
      <c r="O1686" s="8">
        <v>2249</v>
      </c>
      <c r="P1686" s="8" t="e">
        <f>NA()</f>
        <v>#N/A</v>
      </c>
      <c r="Q1686" s="8" t="e">
        <f>NA()</f>
        <v>#N/A</v>
      </c>
      <c r="R1686" s="8">
        <v>815.92506429666059</v>
      </c>
      <c r="S1686" s="8">
        <v>2576</v>
      </c>
      <c r="T1686" s="8" t="e">
        <f>NA()</f>
        <v>#N/A</v>
      </c>
      <c r="U1686" s="8" t="e">
        <f>NA()</f>
        <v>#N/A</v>
      </c>
      <c r="V1686" s="8">
        <v>460.72266264432579</v>
      </c>
      <c r="W1686" s="8">
        <v>2910</v>
      </c>
      <c r="X1686" s="8" t="e">
        <f>NA()</f>
        <v>#N/A</v>
      </c>
      <c r="Y1686" s="8" t="e">
        <f>NA()</f>
        <v>#N/A</v>
      </c>
      <c r="Z1686" s="8">
        <v>687.75762458495774</v>
      </c>
      <c r="AA1686" s="8">
        <v>3471</v>
      </c>
      <c r="AB1686" s="8" t="e">
        <f>NA()</f>
        <v>#N/A</v>
      </c>
      <c r="AC1686" s="8" t="e">
        <f>NA()</f>
        <v>#N/A</v>
      </c>
      <c r="AD1686" s="8">
        <v>1034.5908704508072</v>
      </c>
      <c r="AE1686" s="8">
        <v>1433</v>
      </c>
      <c r="AF1686" s="8" t="e">
        <f>NA()</f>
        <v>#N/A</v>
      </c>
      <c r="AG1686" s="8" t="e">
        <f>NA()</f>
        <v>#N/A</v>
      </c>
      <c r="AH1686" s="8">
        <v>279.86900985052495</v>
      </c>
    </row>
    <row r="1687" spans="1:34" x14ac:dyDescent="0.35">
      <c r="A1687" s="8" t="s">
        <v>2463</v>
      </c>
      <c r="B1687" s="8"/>
      <c r="C1687" s="8"/>
      <c r="D1687" s="8"/>
      <c r="E1687" s="8">
        <v>950.33333333333337</v>
      </c>
      <c r="F1687" s="8">
        <v>1.5545990197869604</v>
      </c>
      <c r="G1687" s="8">
        <v>0.63654251169726794</v>
      </c>
      <c r="H1687" s="8">
        <v>0.46573394559002601</v>
      </c>
      <c r="I1687" s="8">
        <v>0.93320177750016609</v>
      </c>
      <c r="J1687" s="8">
        <v>1</v>
      </c>
      <c r="K1687" s="8">
        <v>457</v>
      </c>
      <c r="L1687" s="8" t="e">
        <f>NA()</f>
        <v>#N/A</v>
      </c>
      <c r="M1687" s="8" t="e">
        <f>NA()</f>
        <v>#N/A</v>
      </c>
      <c r="N1687" s="8">
        <v>93.323590943641832</v>
      </c>
      <c r="O1687" s="8">
        <v>313</v>
      </c>
      <c r="P1687" s="8" t="e">
        <f>NA()</f>
        <v>#N/A</v>
      </c>
      <c r="Q1687" s="8" t="e">
        <f>NA()</f>
        <v>#N/A</v>
      </c>
      <c r="R1687" s="8">
        <v>113.55471103817464</v>
      </c>
      <c r="S1687" s="8">
        <v>1619</v>
      </c>
      <c r="T1687" s="8" t="e">
        <f>NA()</f>
        <v>#N/A</v>
      </c>
      <c r="U1687" s="8" t="e">
        <f>NA()</f>
        <v>#N/A</v>
      </c>
      <c r="V1687" s="8">
        <v>289.56133184051379</v>
      </c>
      <c r="W1687" s="8">
        <v>540</v>
      </c>
      <c r="X1687" s="8" t="e">
        <f>NA()</f>
        <v>#N/A</v>
      </c>
      <c r="Y1687" s="8" t="e">
        <f>NA()</f>
        <v>#N/A</v>
      </c>
      <c r="Z1687" s="8">
        <v>127.62512621164164</v>
      </c>
      <c r="AA1687" s="8">
        <v>1881</v>
      </c>
      <c r="AB1687" s="8" t="e">
        <f>NA()</f>
        <v>#N/A</v>
      </c>
      <c r="AC1687" s="8" t="e">
        <f>NA()</f>
        <v>#N/A</v>
      </c>
      <c r="AD1687" s="8">
        <v>560.66419686487131</v>
      </c>
      <c r="AE1687" s="8">
        <v>430</v>
      </c>
      <c r="AF1687" s="8" t="e">
        <f>NA()</f>
        <v>#N/A</v>
      </c>
      <c r="AG1687" s="8" t="e">
        <f>NA()</f>
        <v>#N/A</v>
      </c>
      <c r="AH1687" s="8">
        <v>83.980233241957933</v>
      </c>
    </row>
    <row r="1688" spans="1:34" x14ac:dyDescent="0.35">
      <c r="A1688" s="8" t="s">
        <v>631</v>
      </c>
      <c r="B1688" s="8"/>
      <c r="C1688" s="8"/>
      <c r="D1688" s="8"/>
      <c r="E1688" s="8">
        <v>478.66666666666669</v>
      </c>
      <c r="F1688" s="8">
        <v>-21.913598928846287</v>
      </c>
      <c r="G1688" s="8">
        <v>-4.4537545363316466</v>
      </c>
      <c r="H1688" s="8">
        <v>4.4895927895712727E-3</v>
      </c>
      <c r="I1688" s="8">
        <v>0.19563887813553382</v>
      </c>
      <c r="J1688" s="8">
        <v>1</v>
      </c>
      <c r="K1688" s="8">
        <v>4</v>
      </c>
      <c r="L1688" s="8" t="e">
        <f>NA()</f>
        <v>#N/A</v>
      </c>
      <c r="M1688" s="8" t="e">
        <f>NA()</f>
        <v>#N/A</v>
      </c>
      <c r="N1688" s="8">
        <v>0.8168366822200599</v>
      </c>
      <c r="O1688" s="8">
        <v>1189</v>
      </c>
      <c r="P1688" s="8" t="e">
        <f>NA()</f>
        <v>#N/A</v>
      </c>
      <c r="Q1688" s="8" t="e">
        <f>NA()</f>
        <v>#N/A</v>
      </c>
      <c r="R1688" s="8">
        <v>431.36278410348132</v>
      </c>
      <c r="S1688" s="8">
        <v>243</v>
      </c>
      <c r="T1688" s="8" t="e">
        <f>NA()</f>
        <v>#N/A</v>
      </c>
      <c r="U1688" s="8" t="e">
        <f>NA()</f>
        <v>#N/A</v>
      </c>
      <c r="V1688" s="8">
        <v>43.461027570873902</v>
      </c>
      <c r="W1688" s="8">
        <v>88</v>
      </c>
      <c r="X1688" s="8" t="e">
        <f>NA()</f>
        <v>#N/A</v>
      </c>
      <c r="Y1688" s="8" t="e">
        <f>NA()</f>
        <v>#N/A</v>
      </c>
      <c r="Z1688" s="8">
        <v>20.798168715971229</v>
      </c>
      <c r="AA1688" s="8">
        <v>2</v>
      </c>
      <c r="AB1688" s="8" t="e">
        <f>NA()</f>
        <v>#N/A</v>
      </c>
      <c r="AC1688" s="8" t="e">
        <f>NA()</f>
        <v>#N/A</v>
      </c>
      <c r="AD1688" s="8">
        <v>0.59613418061124013</v>
      </c>
      <c r="AE1688" s="8">
        <v>1</v>
      </c>
      <c r="AF1688" s="8" t="e">
        <f>NA()</f>
        <v>#N/A</v>
      </c>
      <c r="AG1688" s="8" t="e">
        <f>NA()</f>
        <v>#N/A</v>
      </c>
      <c r="AH1688" s="8">
        <v>0.19530286800455335</v>
      </c>
    </row>
    <row r="1689" spans="1:34" x14ac:dyDescent="0.35">
      <c r="A1689" s="8" t="s">
        <v>1162</v>
      </c>
      <c r="B1689" s="8"/>
      <c r="C1689" s="8"/>
      <c r="D1689" s="8"/>
      <c r="E1689" s="8">
        <v>146</v>
      </c>
      <c r="F1689" s="8">
        <v>4.0274877857338831</v>
      </c>
      <c r="G1689" s="8">
        <v>2.0098802136400065</v>
      </c>
      <c r="H1689" s="8">
        <v>0.18935330682933615</v>
      </c>
      <c r="I1689" s="8">
        <v>0.8150211353560638</v>
      </c>
      <c r="J1689" s="8">
        <v>1</v>
      </c>
      <c r="K1689" s="8">
        <v>113</v>
      </c>
      <c r="L1689" s="8" t="e">
        <f>NA()</f>
        <v>#N/A</v>
      </c>
      <c r="M1689" s="8" t="e">
        <f>NA()</f>
        <v>#N/A</v>
      </c>
      <c r="N1689" s="8">
        <v>23.075636272716689</v>
      </c>
      <c r="O1689" s="8">
        <v>1</v>
      </c>
      <c r="P1689" s="8" t="e">
        <f>NA()</f>
        <v>#N/A</v>
      </c>
      <c r="Q1689" s="8" t="e">
        <f>NA()</f>
        <v>#N/A</v>
      </c>
      <c r="R1689" s="8">
        <v>0.36279460395582952</v>
      </c>
      <c r="S1689" s="8">
        <v>2</v>
      </c>
      <c r="T1689" s="8" t="e">
        <f>NA()</f>
        <v>#N/A</v>
      </c>
      <c r="U1689" s="8" t="e">
        <f>NA()</f>
        <v>#N/A</v>
      </c>
      <c r="V1689" s="8">
        <v>0.35770393062447658</v>
      </c>
      <c r="W1689" s="8">
        <v>253</v>
      </c>
      <c r="X1689" s="8" t="e">
        <f>NA()</f>
        <v>#N/A</v>
      </c>
      <c r="Y1689" s="8" t="e">
        <f>NA()</f>
        <v>#N/A</v>
      </c>
      <c r="Z1689" s="8">
        <v>59.794735058417288</v>
      </c>
      <c r="AA1689" s="8">
        <v>4</v>
      </c>
      <c r="AB1689" s="8" t="e">
        <f>NA()</f>
        <v>#N/A</v>
      </c>
      <c r="AC1689" s="8" t="e">
        <f>NA()</f>
        <v>#N/A</v>
      </c>
      <c r="AD1689" s="8">
        <v>1.1922683612224803</v>
      </c>
      <c r="AE1689" s="8">
        <v>181</v>
      </c>
      <c r="AF1689" s="8" t="e">
        <f>NA()</f>
        <v>#N/A</v>
      </c>
      <c r="AG1689" s="8" t="e">
        <f>NA()</f>
        <v>#N/A</v>
      </c>
      <c r="AH1689" s="8">
        <v>35.349819108824157</v>
      </c>
    </row>
    <row r="1690" spans="1:34" x14ac:dyDescent="0.35">
      <c r="A1690" s="8" t="s">
        <v>632</v>
      </c>
      <c r="B1690" s="8"/>
      <c r="C1690" s="8"/>
      <c r="D1690" s="8"/>
      <c r="E1690" s="8">
        <v>53</v>
      </c>
      <c r="F1690" s="8">
        <v>-9.7907306025528449</v>
      </c>
      <c r="G1690" s="8">
        <v>-3.2914165204369152</v>
      </c>
      <c r="H1690" s="8">
        <v>4.3763538687666997E-2</v>
      </c>
      <c r="I1690" s="8">
        <v>0.5321875319414231</v>
      </c>
      <c r="J1690" s="8">
        <v>1</v>
      </c>
      <c r="K1690" s="8">
        <v>156</v>
      </c>
      <c r="L1690" s="8" t="e">
        <f>NA()</f>
        <v>#N/A</v>
      </c>
      <c r="M1690" s="8" t="e">
        <f>NA()</f>
        <v>#N/A</v>
      </c>
      <c r="N1690" s="8">
        <v>31.856630606582335</v>
      </c>
      <c r="O1690" s="8">
        <v>0</v>
      </c>
      <c r="P1690" s="8" t="e">
        <f>NA()</f>
        <v>#N/A</v>
      </c>
      <c r="Q1690" s="8" t="e">
        <f>NA()</f>
        <v>#N/A</v>
      </c>
      <c r="R1690" s="8">
        <v>0</v>
      </c>
      <c r="S1690" s="8">
        <v>3</v>
      </c>
      <c r="T1690" s="8" t="e">
        <f>NA()</f>
        <v>#N/A</v>
      </c>
      <c r="U1690" s="8" t="e">
        <f>NA()</f>
        <v>#N/A</v>
      </c>
      <c r="V1690" s="8">
        <v>0.53655589593671482</v>
      </c>
      <c r="W1690" s="8">
        <v>2</v>
      </c>
      <c r="X1690" s="8" t="e">
        <f>NA()</f>
        <v>#N/A</v>
      </c>
      <c r="Y1690" s="8" t="e">
        <f>NA()</f>
        <v>#N/A</v>
      </c>
      <c r="Z1690" s="8">
        <v>0.47268565263570977</v>
      </c>
      <c r="AA1690" s="8">
        <v>6</v>
      </c>
      <c r="AB1690" s="8" t="e">
        <f>NA()</f>
        <v>#N/A</v>
      </c>
      <c r="AC1690" s="8" t="e">
        <f>NA()</f>
        <v>#N/A</v>
      </c>
      <c r="AD1690" s="8">
        <v>1.7884025418337202</v>
      </c>
      <c r="AE1690" s="8">
        <v>5</v>
      </c>
      <c r="AF1690" s="8" t="e">
        <f>NA()</f>
        <v>#N/A</v>
      </c>
      <c r="AG1690" s="8" t="e">
        <f>NA()</f>
        <v>#N/A</v>
      </c>
      <c r="AH1690" s="8">
        <v>0.97651434002276671</v>
      </c>
    </row>
    <row r="1691" spans="1:34" x14ac:dyDescent="0.35">
      <c r="A1691" s="8" t="s">
        <v>633</v>
      </c>
      <c r="B1691" s="8"/>
      <c r="C1691" s="8"/>
      <c r="D1691" s="8"/>
      <c r="E1691" s="8">
        <v>2117.3333333333335</v>
      </c>
      <c r="F1691" s="8">
        <v>-1.3307328990825171</v>
      </c>
      <c r="G1691" s="8">
        <v>-0.4122210266674044</v>
      </c>
      <c r="H1691" s="8">
        <v>0.52911037305063535</v>
      </c>
      <c r="I1691" s="8">
        <v>0.94880597255075083</v>
      </c>
      <c r="J1691" s="8">
        <v>1</v>
      </c>
      <c r="K1691" s="8">
        <v>1780</v>
      </c>
      <c r="L1691" s="8" t="e">
        <f>NA()</f>
        <v>#N/A</v>
      </c>
      <c r="M1691" s="8" t="e">
        <f>NA()</f>
        <v>#N/A</v>
      </c>
      <c r="N1691" s="8">
        <v>363.49232358792665</v>
      </c>
      <c r="O1691" s="8">
        <v>1451</v>
      </c>
      <c r="P1691" s="8" t="e">
        <f>NA()</f>
        <v>#N/A</v>
      </c>
      <c r="Q1691" s="8" t="e">
        <f>NA()</f>
        <v>#N/A</v>
      </c>
      <c r="R1691" s="8">
        <v>526.41497033990868</v>
      </c>
      <c r="S1691" s="8">
        <v>3121</v>
      </c>
      <c r="T1691" s="8" t="e">
        <f>NA()</f>
        <v>#N/A</v>
      </c>
      <c r="U1691" s="8" t="e">
        <f>NA()</f>
        <v>#N/A</v>
      </c>
      <c r="V1691" s="8">
        <v>558.19698373949564</v>
      </c>
      <c r="W1691" s="8">
        <v>1463</v>
      </c>
      <c r="X1691" s="8" t="e">
        <f>NA()</f>
        <v>#N/A</v>
      </c>
      <c r="Y1691" s="8" t="e">
        <f>NA()</f>
        <v>#N/A</v>
      </c>
      <c r="Z1691" s="8">
        <v>345.76955490302169</v>
      </c>
      <c r="AA1691" s="8">
        <v>1725</v>
      </c>
      <c r="AB1691" s="8" t="e">
        <f>NA()</f>
        <v>#N/A</v>
      </c>
      <c r="AC1691" s="8" t="e">
        <f>NA()</f>
        <v>#N/A</v>
      </c>
      <c r="AD1691" s="8">
        <v>514.16573077719454</v>
      </c>
      <c r="AE1691" s="8">
        <v>1171</v>
      </c>
      <c r="AF1691" s="8" t="e">
        <f>NA()</f>
        <v>#N/A</v>
      </c>
      <c r="AG1691" s="8" t="e">
        <f>NA()</f>
        <v>#N/A</v>
      </c>
      <c r="AH1691" s="8">
        <v>228.69965843333196</v>
      </c>
    </row>
    <row r="1692" spans="1:34" x14ac:dyDescent="0.35">
      <c r="A1692" s="8" t="s">
        <v>2464</v>
      </c>
      <c r="B1692" s="8"/>
      <c r="C1692" s="8"/>
      <c r="D1692" s="8"/>
      <c r="E1692" s="8">
        <v>113</v>
      </c>
      <c r="F1692" s="8">
        <v>3.3213702486260313</v>
      </c>
      <c r="G1692" s="8">
        <v>1.7317785557473191</v>
      </c>
      <c r="H1692" s="8">
        <v>0.2535640193352251</v>
      </c>
      <c r="I1692" s="8">
        <v>0.87907790809265129</v>
      </c>
      <c r="J1692" s="8">
        <v>1</v>
      </c>
      <c r="K1692" s="8">
        <v>113</v>
      </c>
      <c r="L1692" s="8" t="e">
        <f>NA()</f>
        <v>#N/A</v>
      </c>
      <c r="M1692" s="8" t="e">
        <f>NA()</f>
        <v>#N/A</v>
      </c>
      <c r="N1692" s="8">
        <v>23.075636272716689</v>
      </c>
      <c r="O1692" s="8">
        <v>5</v>
      </c>
      <c r="P1692" s="8" t="e">
        <f>NA()</f>
        <v>#N/A</v>
      </c>
      <c r="Q1692" s="8" t="e">
        <f>NA()</f>
        <v>#N/A</v>
      </c>
      <c r="R1692" s="8">
        <v>1.8139730197791477</v>
      </c>
      <c r="S1692" s="8">
        <v>8</v>
      </c>
      <c r="T1692" s="8" t="e">
        <f>NA()</f>
        <v>#N/A</v>
      </c>
      <c r="U1692" s="8" t="e">
        <f>NA()</f>
        <v>#N/A</v>
      </c>
      <c r="V1692" s="8">
        <v>1.4308157224979063</v>
      </c>
      <c r="W1692" s="8">
        <v>73</v>
      </c>
      <c r="X1692" s="8" t="e">
        <f>NA()</f>
        <v>#N/A</v>
      </c>
      <c r="Y1692" s="8" t="e">
        <f>NA()</f>
        <v>#N/A</v>
      </c>
      <c r="Z1692" s="8">
        <v>17.253026321203407</v>
      </c>
      <c r="AA1692" s="8">
        <v>184</v>
      </c>
      <c r="AB1692" s="8" t="e">
        <f>NA()</f>
        <v>#N/A</v>
      </c>
      <c r="AC1692" s="8" t="e">
        <f>NA()</f>
        <v>#N/A</v>
      </c>
      <c r="AD1692" s="8">
        <v>54.844344616234089</v>
      </c>
      <c r="AE1692" s="8">
        <v>82</v>
      </c>
      <c r="AF1692" s="8" t="e">
        <f>NA()</f>
        <v>#N/A</v>
      </c>
      <c r="AG1692" s="8" t="e">
        <f>NA()</f>
        <v>#N/A</v>
      </c>
      <c r="AH1692" s="8">
        <v>16.014835176373374</v>
      </c>
    </row>
    <row r="1693" spans="1:34" x14ac:dyDescent="0.35">
      <c r="A1693" s="8" t="s">
        <v>2465</v>
      </c>
      <c r="B1693" s="8"/>
      <c r="C1693" s="8"/>
      <c r="D1693" s="8"/>
      <c r="E1693" s="8">
        <v>126.33333333333333</v>
      </c>
      <c r="F1693" s="8">
        <v>-5.6078391368397611</v>
      </c>
      <c r="G1693" s="8">
        <v>-2.4874449656445221</v>
      </c>
      <c r="H1693" s="8">
        <v>6.7637244595817048E-2</v>
      </c>
      <c r="I1693" s="8">
        <v>0.64673448188332339</v>
      </c>
      <c r="J1693" s="8">
        <v>1</v>
      </c>
      <c r="K1693" s="8">
        <v>202</v>
      </c>
      <c r="L1693" s="8" t="e">
        <f>NA()</f>
        <v>#N/A</v>
      </c>
      <c r="M1693" s="8" t="e">
        <f>NA()</f>
        <v>#N/A</v>
      </c>
      <c r="N1693" s="8">
        <v>41.250252452113024</v>
      </c>
      <c r="O1693" s="8">
        <v>17</v>
      </c>
      <c r="P1693" s="8" t="e">
        <f>NA()</f>
        <v>#N/A</v>
      </c>
      <c r="Q1693" s="8" t="e">
        <f>NA()</f>
        <v>#N/A</v>
      </c>
      <c r="R1693" s="8">
        <v>6.1675082672491026</v>
      </c>
      <c r="S1693" s="8">
        <v>160</v>
      </c>
      <c r="T1693" s="8" t="e">
        <f>NA()</f>
        <v>#N/A</v>
      </c>
      <c r="U1693" s="8" t="e">
        <f>NA()</f>
        <v>#N/A</v>
      </c>
      <c r="V1693" s="8">
        <v>28.616314449958125</v>
      </c>
      <c r="W1693" s="8">
        <v>16</v>
      </c>
      <c r="X1693" s="8" t="e">
        <f>NA()</f>
        <v>#N/A</v>
      </c>
      <c r="Y1693" s="8" t="e">
        <f>NA()</f>
        <v>#N/A</v>
      </c>
      <c r="Z1693" s="8">
        <v>3.7814852210856782</v>
      </c>
      <c r="AA1693" s="8">
        <v>15</v>
      </c>
      <c r="AB1693" s="8" t="e">
        <f>NA()</f>
        <v>#N/A</v>
      </c>
      <c r="AC1693" s="8" t="e">
        <f>NA()</f>
        <v>#N/A</v>
      </c>
      <c r="AD1693" s="8">
        <v>4.4710063545843006</v>
      </c>
      <c r="AE1693" s="8">
        <v>27</v>
      </c>
      <c r="AF1693" s="8" t="e">
        <f>NA()</f>
        <v>#N/A</v>
      </c>
      <c r="AG1693" s="8" t="e">
        <f>NA()</f>
        <v>#N/A</v>
      </c>
      <c r="AH1693" s="8">
        <v>5.27317743612294</v>
      </c>
    </row>
    <row r="1694" spans="1:34" x14ac:dyDescent="0.35">
      <c r="A1694" s="8" t="s">
        <v>2466</v>
      </c>
      <c r="B1694" s="8"/>
      <c r="C1694" s="8"/>
      <c r="D1694" s="8"/>
      <c r="E1694" s="8">
        <v>3096.6666666666665</v>
      </c>
      <c r="F1694" s="8">
        <v>-7.8673755670089891</v>
      </c>
      <c r="G1694" s="8">
        <v>-2.9758824555664432</v>
      </c>
      <c r="H1694" s="8">
        <v>1.4713209490957785E-4</v>
      </c>
      <c r="I1694" s="8">
        <v>2.8251182487809633E-2</v>
      </c>
      <c r="J1694" s="8">
        <v>0.30809460674065603</v>
      </c>
      <c r="K1694" s="8">
        <v>463</v>
      </c>
      <c r="L1694" s="8" t="e">
        <f>NA()</f>
        <v>#N/A</v>
      </c>
      <c r="M1694" s="8" t="e">
        <f>NA()</f>
        <v>#N/A</v>
      </c>
      <c r="N1694" s="8">
        <v>94.548845966971925</v>
      </c>
      <c r="O1694" s="8">
        <v>1032</v>
      </c>
      <c r="P1694" s="8" t="e">
        <f>NA()</f>
        <v>#N/A</v>
      </c>
      <c r="Q1694" s="8" t="e">
        <f>NA()</f>
        <v>#N/A</v>
      </c>
      <c r="R1694" s="8">
        <v>374.4040312824161</v>
      </c>
      <c r="S1694" s="8">
        <v>7795</v>
      </c>
      <c r="T1694" s="8" t="e">
        <f>NA()</f>
        <v>#N/A</v>
      </c>
      <c r="U1694" s="8" t="e">
        <f>NA()</f>
        <v>#N/A</v>
      </c>
      <c r="V1694" s="8">
        <v>1394.1510696088974</v>
      </c>
      <c r="W1694" s="8">
        <v>247</v>
      </c>
      <c r="X1694" s="8" t="e">
        <f>NA()</f>
        <v>#N/A</v>
      </c>
      <c r="Y1694" s="8" t="e">
        <f>NA()</f>
        <v>#N/A</v>
      </c>
      <c r="Z1694" s="8">
        <v>58.376678100510155</v>
      </c>
      <c r="AA1694" s="8">
        <v>320</v>
      </c>
      <c r="AB1694" s="8" t="e">
        <f>NA()</f>
        <v>#N/A</v>
      </c>
      <c r="AC1694" s="8" t="e">
        <f>NA()</f>
        <v>#N/A</v>
      </c>
      <c r="AD1694" s="8">
        <v>95.381468897798413</v>
      </c>
      <c r="AE1694" s="8">
        <v>425</v>
      </c>
      <c r="AF1694" s="8" t="e">
        <f>NA()</f>
        <v>#N/A</v>
      </c>
      <c r="AG1694" s="8" t="e">
        <f>NA()</f>
        <v>#N/A</v>
      </c>
      <c r="AH1694" s="8">
        <v>83.003718901935173</v>
      </c>
    </row>
    <row r="1695" spans="1:34" x14ac:dyDescent="0.35">
      <c r="A1695" s="8" t="s">
        <v>1163</v>
      </c>
      <c r="B1695" s="8"/>
      <c r="C1695" s="8"/>
      <c r="D1695" s="8"/>
      <c r="E1695" s="8">
        <v>142.66666666666666</v>
      </c>
      <c r="F1695" s="8">
        <v>-6.1294628174910155</v>
      </c>
      <c r="G1695" s="8">
        <v>-2.6157606425130178</v>
      </c>
      <c r="H1695" s="8">
        <v>6.0867020676448488E-2</v>
      </c>
      <c r="I1695" s="8">
        <v>0.61871621988584047</v>
      </c>
      <c r="J1695" s="8">
        <v>1</v>
      </c>
      <c r="K1695" s="8">
        <v>144</v>
      </c>
      <c r="L1695" s="8" t="e">
        <f>NA()</f>
        <v>#N/A</v>
      </c>
      <c r="M1695" s="8" t="e">
        <f>NA()</f>
        <v>#N/A</v>
      </c>
      <c r="N1695" s="8">
        <v>29.406120559922154</v>
      </c>
      <c r="O1695" s="8">
        <v>23</v>
      </c>
      <c r="P1695" s="8" t="e">
        <f>NA()</f>
        <v>#N/A</v>
      </c>
      <c r="Q1695" s="8" t="e">
        <f>NA()</f>
        <v>#N/A</v>
      </c>
      <c r="R1695" s="8">
        <v>8.3442758909840791</v>
      </c>
      <c r="S1695" s="8">
        <v>261</v>
      </c>
      <c r="T1695" s="8" t="e">
        <f>NA()</f>
        <v>#N/A</v>
      </c>
      <c r="U1695" s="8" t="e">
        <f>NA()</f>
        <v>#N/A</v>
      </c>
      <c r="V1695" s="8">
        <v>46.680362946494192</v>
      </c>
      <c r="W1695" s="8">
        <v>12</v>
      </c>
      <c r="X1695" s="8" t="e">
        <f>NA()</f>
        <v>#N/A</v>
      </c>
      <c r="Y1695" s="8" t="e">
        <f>NA()</f>
        <v>#N/A</v>
      </c>
      <c r="Z1695" s="8">
        <v>2.8361139158142588</v>
      </c>
      <c r="AA1695" s="8">
        <v>26</v>
      </c>
      <c r="AB1695" s="8" t="e">
        <f>NA()</f>
        <v>#N/A</v>
      </c>
      <c r="AC1695" s="8" t="e">
        <f>NA()</f>
        <v>#N/A</v>
      </c>
      <c r="AD1695" s="8">
        <v>7.7497443479461214</v>
      </c>
      <c r="AE1695" s="8">
        <v>17</v>
      </c>
      <c r="AF1695" s="8" t="e">
        <f>NA()</f>
        <v>#N/A</v>
      </c>
      <c r="AG1695" s="8" t="e">
        <f>NA()</f>
        <v>#N/A</v>
      </c>
      <c r="AH1695" s="8">
        <v>3.320148756077407</v>
      </c>
    </row>
    <row r="1696" spans="1:34" x14ac:dyDescent="0.35">
      <c r="A1696" s="8" t="s">
        <v>634</v>
      </c>
      <c r="B1696" s="8"/>
      <c r="C1696" s="8"/>
      <c r="D1696" s="8"/>
      <c r="E1696" s="8">
        <v>85</v>
      </c>
      <c r="F1696" s="8">
        <v>4.6791319328825578</v>
      </c>
      <c r="G1696" s="8">
        <v>2.2262409075253173</v>
      </c>
      <c r="H1696" s="8">
        <v>0.15377977678895027</v>
      </c>
      <c r="I1696" s="8">
        <v>0.8150211353560638</v>
      </c>
      <c r="J1696" s="8">
        <v>1</v>
      </c>
      <c r="K1696" s="8">
        <v>59</v>
      </c>
      <c r="L1696" s="8" t="e">
        <f>NA()</f>
        <v>#N/A</v>
      </c>
      <c r="M1696" s="8" t="e">
        <f>NA()</f>
        <v>#N/A</v>
      </c>
      <c r="N1696" s="8">
        <v>12.048341062745884</v>
      </c>
      <c r="O1696" s="8">
        <v>7</v>
      </c>
      <c r="P1696" s="8" t="e">
        <f>NA()</f>
        <v>#N/A</v>
      </c>
      <c r="Q1696" s="8" t="e">
        <f>NA()</f>
        <v>#N/A</v>
      </c>
      <c r="R1696" s="8">
        <v>2.5395622276908068</v>
      </c>
      <c r="S1696" s="8">
        <v>1</v>
      </c>
      <c r="T1696" s="8" t="e">
        <f>NA()</f>
        <v>#N/A</v>
      </c>
      <c r="U1696" s="8" t="e">
        <f>NA()</f>
        <v>#N/A</v>
      </c>
      <c r="V1696" s="8">
        <v>0.17885196531223829</v>
      </c>
      <c r="W1696" s="8">
        <v>100</v>
      </c>
      <c r="X1696" s="8" t="e">
        <f>NA()</f>
        <v>#N/A</v>
      </c>
      <c r="Y1696" s="8" t="e">
        <f>NA()</f>
        <v>#N/A</v>
      </c>
      <c r="Z1696" s="8">
        <v>23.634282631785489</v>
      </c>
      <c r="AA1696" s="8">
        <v>153</v>
      </c>
      <c r="AB1696" s="8" t="e">
        <f>NA()</f>
        <v>#N/A</v>
      </c>
      <c r="AC1696" s="8" t="e">
        <f>NA()</f>
        <v>#N/A</v>
      </c>
      <c r="AD1696" s="8">
        <v>45.604264816759866</v>
      </c>
      <c r="AE1696" s="8">
        <v>2</v>
      </c>
      <c r="AF1696" s="8" t="e">
        <f>NA()</f>
        <v>#N/A</v>
      </c>
      <c r="AG1696" s="8" t="e">
        <f>NA()</f>
        <v>#N/A</v>
      </c>
      <c r="AH1696" s="8">
        <v>0.3906057360091067</v>
      </c>
    </row>
    <row r="1697" spans="1:34" x14ac:dyDescent="0.35">
      <c r="A1697" s="8" t="s">
        <v>2467</v>
      </c>
      <c r="B1697" s="8"/>
      <c r="C1697" s="8"/>
      <c r="D1697" s="8"/>
      <c r="E1697" s="8">
        <v>10360.333333333334</v>
      </c>
      <c r="F1697" s="8">
        <v>-1.5258630114853333</v>
      </c>
      <c r="G1697" s="8">
        <v>-0.60962544610297553</v>
      </c>
      <c r="H1697" s="8">
        <v>0.26078780496578557</v>
      </c>
      <c r="I1697" s="8">
        <v>0.88364023235979761</v>
      </c>
      <c r="J1697" s="8">
        <v>1</v>
      </c>
      <c r="K1697" s="8">
        <v>11716</v>
      </c>
      <c r="L1697" s="8" t="e">
        <f>NA()</f>
        <v>#N/A</v>
      </c>
      <c r="M1697" s="8" t="e">
        <f>NA()</f>
        <v>#N/A</v>
      </c>
      <c r="N1697" s="8">
        <v>2392.5146422225553</v>
      </c>
      <c r="O1697" s="8">
        <v>8007</v>
      </c>
      <c r="P1697" s="8" t="e">
        <f>NA()</f>
        <v>#N/A</v>
      </c>
      <c r="Q1697" s="8" t="e">
        <f>NA()</f>
        <v>#N/A</v>
      </c>
      <c r="R1697" s="8">
        <v>2904.8963938743273</v>
      </c>
      <c r="S1697" s="8">
        <v>11358</v>
      </c>
      <c r="T1697" s="8" t="e">
        <f>NA()</f>
        <v>#N/A</v>
      </c>
      <c r="U1697" s="8" t="e">
        <f>NA()</f>
        <v>#N/A</v>
      </c>
      <c r="V1697" s="8">
        <v>2031.4006220164024</v>
      </c>
      <c r="W1697" s="8">
        <v>6482</v>
      </c>
      <c r="X1697" s="8" t="e">
        <f>NA()</f>
        <v>#N/A</v>
      </c>
      <c r="Y1697" s="8" t="e">
        <f>NA()</f>
        <v>#N/A</v>
      </c>
      <c r="Z1697" s="8">
        <v>1531.9742001923353</v>
      </c>
      <c r="AA1697" s="8">
        <v>6716</v>
      </c>
      <c r="AB1697" s="8" t="e">
        <f>NA()</f>
        <v>#N/A</v>
      </c>
      <c r="AC1697" s="8" t="e">
        <f>NA()</f>
        <v>#N/A</v>
      </c>
      <c r="AD1697" s="8">
        <v>2001.8185784925442</v>
      </c>
      <c r="AE1697" s="8">
        <v>6499</v>
      </c>
      <c r="AF1697" s="8" t="e">
        <f>NA()</f>
        <v>#N/A</v>
      </c>
      <c r="AG1697" s="8" t="e">
        <f>NA()</f>
        <v>#N/A</v>
      </c>
      <c r="AH1697" s="8">
        <v>1269.273339161592</v>
      </c>
    </row>
    <row r="1698" spans="1:34" x14ac:dyDescent="0.35">
      <c r="A1698" s="8" t="s">
        <v>635</v>
      </c>
      <c r="B1698" s="8"/>
      <c r="C1698" s="8"/>
      <c r="D1698" s="8"/>
      <c r="E1698" s="8">
        <v>74.333333333333329</v>
      </c>
      <c r="F1698" s="8">
        <v>4.5126983339995173</v>
      </c>
      <c r="G1698" s="8">
        <v>2.1739903401304668</v>
      </c>
      <c r="H1698" s="8">
        <v>0.13981979318907123</v>
      </c>
      <c r="I1698" s="8">
        <v>0.80322274343025712</v>
      </c>
      <c r="J1698" s="8">
        <v>1</v>
      </c>
      <c r="K1698" s="8">
        <v>10</v>
      </c>
      <c r="L1698" s="8" t="e">
        <f>NA()</f>
        <v>#N/A</v>
      </c>
      <c r="M1698" s="8" t="e">
        <f>NA()</f>
        <v>#N/A</v>
      </c>
      <c r="N1698" s="8">
        <v>2.0420917055501495</v>
      </c>
      <c r="O1698" s="8">
        <v>20</v>
      </c>
      <c r="P1698" s="8" t="e">
        <f>NA()</f>
        <v>#N/A</v>
      </c>
      <c r="Q1698" s="8" t="e">
        <f>NA()</f>
        <v>#N/A</v>
      </c>
      <c r="R1698" s="8">
        <v>7.2558920791165908</v>
      </c>
      <c r="S1698" s="8">
        <v>14</v>
      </c>
      <c r="T1698" s="8" t="e">
        <f>NA()</f>
        <v>#N/A</v>
      </c>
      <c r="U1698" s="8" t="e">
        <f>NA()</f>
        <v>#N/A</v>
      </c>
      <c r="V1698" s="8">
        <v>2.5039275143713358</v>
      </c>
      <c r="W1698" s="8">
        <v>197</v>
      </c>
      <c r="X1698" s="8" t="e">
        <f>NA()</f>
        <v>#N/A</v>
      </c>
      <c r="Y1698" s="8" t="e">
        <f>NA()</f>
        <v>#N/A</v>
      </c>
      <c r="Z1698" s="8">
        <v>46.559536784617414</v>
      </c>
      <c r="AA1698" s="8">
        <v>12</v>
      </c>
      <c r="AB1698" s="8" t="e">
        <f>NA()</f>
        <v>#N/A</v>
      </c>
      <c r="AC1698" s="8" t="e">
        <f>NA()</f>
        <v>#N/A</v>
      </c>
      <c r="AD1698" s="8">
        <v>3.5768050836674403</v>
      </c>
      <c r="AE1698" s="8">
        <v>14</v>
      </c>
      <c r="AF1698" s="8" t="e">
        <f>NA()</f>
        <v>#N/A</v>
      </c>
      <c r="AG1698" s="8" t="e">
        <f>NA()</f>
        <v>#N/A</v>
      </c>
      <c r="AH1698" s="8">
        <v>2.7342401520637467</v>
      </c>
    </row>
    <row r="1699" spans="1:34" x14ac:dyDescent="0.35">
      <c r="A1699" s="8" t="s">
        <v>2468</v>
      </c>
      <c r="B1699" s="8"/>
      <c r="C1699" s="8"/>
      <c r="D1699" s="8"/>
      <c r="E1699" s="8">
        <v>712</v>
      </c>
      <c r="F1699" s="8">
        <v>-1.5466267290729505</v>
      </c>
      <c r="G1699" s="8">
        <v>-0.62912505128321683</v>
      </c>
      <c r="H1699" s="8">
        <v>0.54044825572290733</v>
      </c>
      <c r="I1699" s="8">
        <v>0.94946115059798453</v>
      </c>
      <c r="J1699" s="8">
        <v>1</v>
      </c>
      <c r="K1699" s="8">
        <v>701</v>
      </c>
      <c r="L1699" s="8" t="e">
        <f>NA()</f>
        <v>#N/A</v>
      </c>
      <c r="M1699" s="8" t="e">
        <f>NA()</f>
        <v>#N/A</v>
      </c>
      <c r="N1699" s="8">
        <v>143.1506285590655</v>
      </c>
      <c r="O1699" s="8">
        <v>1072</v>
      </c>
      <c r="P1699" s="8" t="e">
        <f>NA()</f>
        <v>#N/A</v>
      </c>
      <c r="Q1699" s="8" t="e">
        <f>NA()</f>
        <v>#N/A</v>
      </c>
      <c r="R1699" s="8">
        <v>388.91581544064928</v>
      </c>
      <c r="S1699" s="8">
        <v>363</v>
      </c>
      <c r="T1699" s="8" t="e">
        <f>NA()</f>
        <v>#N/A</v>
      </c>
      <c r="U1699" s="8" t="e">
        <f>NA()</f>
        <v>#N/A</v>
      </c>
      <c r="V1699" s="8">
        <v>64.923263408342493</v>
      </c>
      <c r="W1699" s="8">
        <v>313</v>
      </c>
      <c r="X1699" s="8" t="e">
        <f>NA()</f>
        <v>#N/A</v>
      </c>
      <c r="Y1699" s="8" t="e">
        <f>NA()</f>
        <v>#N/A</v>
      </c>
      <c r="Z1699" s="8">
        <v>73.975304637488577</v>
      </c>
      <c r="AA1699" s="8">
        <v>842</v>
      </c>
      <c r="AB1699" s="8" t="e">
        <f>NA()</f>
        <v>#N/A</v>
      </c>
      <c r="AC1699" s="8" t="e">
        <f>NA()</f>
        <v>#N/A</v>
      </c>
      <c r="AD1699" s="8">
        <v>250.97249003733208</v>
      </c>
      <c r="AE1699" s="8">
        <v>312</v>
      </c>
      <c r="AF1699" s="8" t="e">
        <f>NA()</f>
        <v>#N/A</v>
      </c>
      <c r="AG1699" s="8" t="e">
        <f>NA()</f>
        <v>#N/A</v>
      </c>
      <c r="AH1699" s="8">
        <v>60.934494817420642</v>
      </c>
    </row>
    <row r="1700" spans="1:34" x14ac:dyDescent="0.35">
      <c r="A1700" s="8" t="s">
        <v>1164</v>
      </c>
      <c r="B1700" s="8"/>
      <c r="C1700" s="8"/>
      <c r="D1700" s="8"/>
      <c r="E1700" s="8">
        <v>251</v>
      </c>
      <c r="F1700" s="8">
        <v>1.0138088649744095</v>
      </c>
      <c r="G1700" s="8">
        <v>1.9785684347485333E-2</v>
      </c>
      <c r="H1700" s="8">
        <v>0.98852738811812746</v>
      </c>
      <c r="I1700" s="8">
        <v>0.99820895915297148</v>
      </c>
      <c r="J1700" s="8">
        <v>1</v>
      </c>
      <c r="K1700" s="8">
        <v>338</v>
      </c>
      <c r="L1700" s="8" t="e">
        <f>NA()</f>
        <v>#N/A</v>
      </c>
      <c r="M1700" s="8" t="e">
        <f>NA()</f>
        <v>#N/A</v>
      </c>
      <c r="N1700" s="8">
        <v>69.022699647595061</v>
      </c>
      <c r="O1700" s="8">
        <v>1</v>
      </c>
      <c r="P1700" s="8" t="e">
        <f>NA()</f>
        <v>#N/A</v>
      </c>
      <c r="Q1700" s="8" t="e">
        <f>NA()</f>
        <v>#N/A</v>
      </c>
      <c r="R1700" s="8">
        <v>0.36279460395582952</v>
      </c>
      <c r="S1700" s="8">
        <v>414</v>
      </c>
      <c r="T1700" s="8" t="e">
        <f>NA()</f>
        <v>#N/A</v>
      </c>
      <c r="U1700" s="8" t="e">
        <f>NA()</f>
        <v>#N/A</v>
      </c>
      <c r="V1700" s="8">
        <v>74.044713639266647</v>
      </c>
      <c r="W1700" s="8">
        <v>54</v>
      </c>
      <c r="X1700" s="8" t="e">
        <f>NA()</f>
        <v>#N/A</v>
      </c>
      <c r="Y1700" s="8" t="e">
        <f>NA()</f>
        <v>#N/A</v>
      </c>
      <c r="Z1700" s="8">
        <v>12.762512621164165</v>
      </c>
      <c r="AA1700" s="8">
        <v>10</v>
      </c>
      <c r="AB1700" s="8" t="e">
        <f>NA()</f>
        <v>#N/A</v>
      </c>
      <c r="AC1700" s="8" t="e">
        <f>NA()</f>
        <v>#N/A</v>
      </c>
      <c r="AD1700" s="8">
        <v>2.9806709030562004</v>
      </c>
      <c r="AE1700" s="8">
        <v>664</v>
      </c>
      <c r="AF1700" s="8" t="e">
        <f>NA()</f>
        <v>#N/A</v>
      </c>
      <c r="AG1700" s="8" t="e">
        <f>NA()</f>
        <v>#N/A</v>
      </c>
      <c r="AH1700" s="8">
        <v>129.68110435502342</v>
      </c>
    </row>
    <row r="1701" spans="1:34" x14ac:dyDescent="0.35">
      <c r="A1701" s="8" t="s">
        <v>636</v>
      </c>
      <c r="B1701" s="8"/>
      <c r="C1701" s="8"/>
      <c r="D1701" s="8"/>
      <c r="E1701" s="8">
        <v>1149.3333333333333</v>
      </c>
      <c r="F1701" s="8">
        <v>-1.3604413311679318</v>
      </c>
      <c r="G1701" s="8">
        <v>-0.44407474191789398</v>
      </c>
      <c r="H1701" s="8">
        <v>0.60991574979609453</v>
      </c>
      <c r="I1701" s="8">
        <v>0.9634253489840946</v>
      </c>
      <c r="J1701" s="8">
        <v>1</v>
      </c>
      <c r="K1701" s="8">
        <v>750</v>
      </c>
      <c r="L1701" s="8" t="e">
        <f>NA()</f>
        <v>#N/A</v>
      </c>
      <c r="M1701" s="8" t="e">
        <f>NA()</f>
        <v>#N/A</v>
      </c>
      <c r="N1701" s="8">
        <v>153.15687791626124</v>
      </c>
      <c r="O1701" s="8">
        <v>1433</v>
      </c>
      <c r="P1701" s="8" t="e">
        <f>NA()</f>
        <v>#N/A</v>
      </c>
      <c r="Q1701" s="8" t="e">
        <f>NA()</f>
        <v>#N/A</v>
      </c>
      <c r="R1701" s="8">
        <v>519.8846674687037</v>
      </c>
      <c r="S1701" s="8">
        <v>1265</v>
      </c>
      <c r="T1701" s="8" t="e">
        <f>NA()</f>
        <v>#N/A</v>
      </c>
      <c r="U1701" s="8" t="e">
        <f>NA()</f>
        <v>#N/A</v>
      </c>
      <c r="V1701" s="8">
        <v>226.24773611998143</v>
      </c>
      <c r="W1701" s="8">
        <v>749</v>
      </c>
      <c r="X1701" s="8" t="e">
        <f>NA()</f>
        <v>#N/A</v>
      </c>
      <c r="Y1701" s="8" t="e">
        <f>NA()</f>
        <v>#N/A</v>
      </c>
      <c r="Z1701" s="8">
        <v>177.0207769120733</v>
      </c>
      <c r="AA1701" s="8">
        <v>1284</v>
      </c>
      <c r="AB1701" s="8" t="e">
        <f>NA()</f>
        <v>#N/A</v>
      </c>
      <c r="AC1701" s="8" t="e">
        <f>NA()</f>
        <v>#N/A</v>
      </c>
      <c r="AD1701" s="8">
        <v>382.71814395241614</v>
      </c>
      <c r="AE1701" s="8">
        <v>518</v>
      </c>
      <c r="AF1701" s="8" t="e">
        <f>NA()</f>
        <v>#N/A</v>
      </c>
      <c r="AG1701" s="8" t="e">
        <f>NA()</f>
        <v>#N/A</v>
      </c>
      <c r="AH1701" s="8">
        <v>101.16688562635863</v>
      </c>
    </row>
    <row r="1702" spans="1:34" x14ac:dyDescent="0.35">
      <c r="A1702" s="8" t="s">
        <v>2471</v>
      </c>
      <c r="B1702" s="8"/>
      <c r="C1702" s="8"/>
      <c r="D1702" s="8"/>
      <c r="E1702" s="8">
        <v>634</v>
      </c>
      <c r="F1702" s="8">
        <v>-1.3741874107606511</v>
      </c>
      <c r="G1702" s="8">
        <v>-0.45857877135926928</v>
      </c>
      <c r="H1702" s="8">
        <v>0.6282471500660638</v>
      </c>
      <c r="I1702" s="8">
        <v>0.9634253489840946</v>
      </c>
      <c r="J1702" s="8">
        <v>1</v>
      </c>
      <c r="K1702" s="8">
        <v>878</v>
      </c>
      <c r="L1702" s="8" t="e">
        <f>NA()</f>
        <v>#N/A</v>
      </c>
      <c r="M1702" s="8" t="e">
        <f>NA()</f>
        <v>#N/A</v>
      </c>
      <c r="N1702" s="8">
        <v>179.29565174730314</v>
      </c>
      <c r="O1702" s="8">
        <v>589</v>
      </c>
      <c r="P1702" s="8" t="e">
        <f>NA()</f>
        <v>#N/A</v>
      </c>
      <c r="Q1702" s="8" t="e">
        <f>NA()</f>
        <v>#N/A</v>
      </c>
      <c r="R1702" s="8">
        <v>213.68602172998359</v>
      </c>
      <c r="S1702" s="8">
        <v>435</v>
      </c>
      <c r="T1702" s="8" t="e">
        <f>NA()</f>
        <v>#N/A</v>
      </c>
      <c r="U1702" s="8" t="e">
        <f>NA()</f>
        <v>#N/A</v>
      </c>
      <c r="V1702" s="8">
        <v>77.800604910823651</v>
      </c>
      <c r="W1702" s="8">
        <v>716</v>
      </c>
      <c r="X1702" s="8" t="e">
        <f>NA()</f>
        <v>#N/A</v>
      </c>
      <c r="Y1702" s="8" t="e">
        <f>NA()</f>
        <v>#N/A</v>
      </c>
      <c r="Z1702" s="8">
        <v>169.22146364358409</v>
      </c>
      <c r="AA1702" s="8">
        <v>472</v>
      </c>
      <c r="AB1702" s="8" t="e">
        <f>NA()</f>
        <v>#N/A</v>
      </c>
      <c r="AC1702" s="8" t="e">
        <f>NA()</f>
        <v>#N/A</v>
      </c>
      <c r="AD1702" s="8">
        <v>140.68766662425267</v>
      </c>
      <c r="AE1702" s="8">
        <v>167</v>
      </c>
      <c r="AF1702" s="8" t="e">
        <f>NA()</f>
        <v>#N/A</v>
      </c>
      <c r="AG1702" s="8" t="e">
        <f>NA()</f>
        <v>#N/A</v>
      </c>
      <c r="AH1702" s="8">
        <v>32.615578956760409</v>
      </c>
    </row>
    <row r="1703" spans="1:34" x14ac:dyDescent="0.35">
      <c r="A1703" s="8" t="s">
        <v>2472</v>
      </c>
      <c r="B1703" s="8"/>
      <c r="C1703" s="8"/>
      <c r="D1703" s="8"/>
      <c r="E1703" s="8">
        <v>70.333333333333329</v>
      </c>
      <c r="F1703" s="8">
        <v>-16.130383984189155</v>
      </c>
      <c r="G1703" s="8">
        <v>-4.0117088771807792</v>
      </c>
      <c r="H1703" s="8">
        <v>1.1228729482353329E-2</v>
      </c>
      <c r="I1703" s="8">
        <v>0.3072419828422463</v>
      </c>
      <c r="J1703" s="8">
        <v>1</v>
      </c>
      <c r="K1703" s="8">
        <v>152</v>
      </c>
      <c r="L1703" s="8" t="e">
        <f>NA()</f>
        <v>#N/A</v>
      </c>
      <c r="M1703" s="8" t="e">
        <f>NA()</f>
        <v>#N/A</v>
      </c>
      <c r="N1703" s="8">
        <v>31.039793924362275</v>
      </c>
      <c r="O1703" s="8">
        <v>0</v>
      </c>
      <c r="P1703" s="8" t="e">
        <f>NA()</f>
        <v>#N/A</v>
      </c>
      <c r="Q1703" s="8" t="e">
        <f>NA()</f>
        <v>#N/A</v>
      </c>
      <c r="R1703" s="8">
        <v>0</v>
      </c>
      <c r="S1703" s="8">
        <v>59</v>
      </c>
      <c r="T1703" s="8" t="e">
        <f>NA()</f>
        <v>#N/A</v>
      </c>
      <c r="U1703" s="8" t="e">
        <f>NA()</f>
        <v>#N/A</v>
      </c>
      <c r="V1703" s="8">
        <v>10.552265953422058</v>
      </c>
      <c r="W1703" s="8">
        <v>5</v>
      </c>
      <c r="X1703" s="8" t="e">
        <f>NA()</f>
        <v>#N/A</v>
      </c>
      <c r="Y1703" s="8" t="e">
        <f>NA()</f>
        <v>#N/A</v>
      </c>
      <c r="Z1703" s="8">
        <v>1.1817141315892745</v>
      </c>
      <c r="AA1703" s="8">
        <v>1</v>
      </c>
      <c r="AB1703" s="8" t="e">
        <f>NA()</f>
        <v>#N/A</v>
      </c>
      <c r="AC1703" s="8" t="e">
        <f>NA()</f>
        <v>#N/A</v>
      </c>
      <c r="AD1703" s="8">
        <v>0.29806709030562006</v>
      </c>
      <c r="AE1703" s="8">
        <v>5</v>
      </c>
      <c r="AF1703" s="8" t="e">
        <f>NA()</f>
        <v>#N/A</v>
      </c>
      <c r="AG1703" s="8" t="e">
        <f>NA()</f>
        <v>#N/A</v>
      </c>
      <c r="AH1703" s="8">
        <v>0.97651434002276671</v>
      </c>
    </row>
    <row r="1704" spans="1:34" x14ac:dyDescent="0.35">
      <c r="A1704" s="8" t="s">
        <v>637</v>
      </c>
      <c r="B1704" s="8"/>
      <c r="C1704" s="8"/>
      <c r="D1704" s="8"/>
      <c r="E1704" s="8">
        <v>53</v>
      </c>
      <c r="F1704" s="8">
        <v>1.2743305449278193</v>
      </c>
      <c r="G1704" s="8">
        <v>0.34973954264533047</v>
      </c>
      <c r="H1704" s="8">
        <v>0.83982110563137191</v>
      </c>
      <c r="I1704" s="8">
        <v>0.99140310434226908</v>
      </c>
      <c r="J1704" s="8">
        <v>1</v>
      </c>
      <c r="K1704" s="8">
        <v>0</v>
      </c>
      <c r="L1704" s="8" t="e">
        <f>NA()</f>
        <v>#N/A</v>
      </c>
      <c r="M1704" s="8" t="e">
        <f>NA()</f>
        <v>#N/A</v>
      </c>
      <c r="N1704" s="8">
        <v>0</v>
      </c>
      <c r="O1704" s="8">
        <v>1</v>
      </c>
      <c r="P1704" s="8" t="e">
        <f>NA()</f>
        <v>#N/A</v>
      </c>
      <c r="Q1704" s="8" t="e">
        <f>NA()</f>
        <v>#N/A</v>
      </c>
      <c r="R1704" s="8">
        <v>0.36279460395582952</v>
      </c>
      <c r="S1704" s="8">
        <v>135</v>
      </c>
      <c r="T1704" s="8" t="e">
        <f>NA()</f>
        <v>#N/A</v>
      </c>
      <c r="U1704" s="8" t="e">
        <f>NA()</f>
        <v>#N/A</v>
      </c>
      <c r="V1704" s="8">
        <v>24.145015317152168</v>
      </c>
      <c r="W1704" s="8">
        <v>3</v>
      </c>
      <c r="X1704" s="8" t="e">
        <f>NA()</f>
        <v>#N/A</v>
      </c>
      <c r="Y1704" s="8" t="e">
        <f>NA()</f>
        <v>#N/A</v>
      </c>
      <c r="Z1704" s="8">
        <v>0.70902847895356469</v>
      </c>
      <c r="AA1704" s="8">
        <v>1</v>
      </c>
      <c r="AB1704" s="8" t="e">
        <f>NA()</f>
        <v>#N/A</v>
      </c>
      <c r="AC1704" s="8" t="e">
        <f>NA()</f>
        <v>#N/A</v>
      </c>
      <c r="AD1704" s="8">
        <v>0.29806709030562006</v>
      </c>
      <c r="AE1704" s="8">
        <v>155</v>
      </c>
      <c r="AF1704" s="8" t="e">
        <f>NA()</f>
        <v>#N/A</v>
      </c>
      <c r="AG1704" s="8" t="e">
        <f>NA()</f>
        <v>#N/A</v>
      </c>
      <c r="AH1704" s="8">
        <v>30.271944540705768</v>
      </c>
    </row>
    <row r="1705" spans="1:34" x14ac:dyDescent="0.35">
      <c r="A1705" s="8" t="s">
        <v>2473</v>
      </c>
      <c r="B1705" s="8"/>
      <c r="C1705" s="8"/>
      <c r="D1705" s="8"/>
      <c r="E1705" s="8">
        <v>95</v>
      </c>
      <c r="F1705" s="8">
        <v>-1.470446748338019</v>
      </c>
      <c r="G1705" s="8">
        <v>-0.55625453852640339</v>
      </c>
      <c r="H1705" s="8">
        <v>0.70050966759939026</v>
      </c>
      <c r="I1705" s="8">
        <v>0.97034573268558677</v>
      </c>
      <c r="J1705" s="8">
        <v>1</v>
      </c>
      <c r="K1705" s="8">
        <v>104</v>
      </c>
      <c r="L1705" s="8" t="e">
        <f>NA()</f>
        <v>#N/A</v>
      </c>
      <c r="M1705" s="8" t="e">
        <f>NA()</f>
        <v>#N/A</v>
      </c>
      <c r="N1705" s="8">
        <v>21.237753737721555</v>
      </c>
      <c r="O1705" s="8">
        <v>9</v>
      </c>
      <c r="P1705" s="8" t="e">
        <f>NA()</f>
        <v>#N/A</v>
      </c>
      <c r="Q1705" s="8" t="e">
        <f>NA()</f>
        <v>#N/A</v>
      </c>
      <c r="R1705" s="8">
        <v>3.265151435602466</v>
      </c>
      <c r="S1705" s="8">
        <v>172</v>
      </c>
      <c r="T1705" s="8" t="e">
        <f>NA()</f>
        <v>#N/A</v>
      </c>
      <c r="U1705" s="8" t="e">
        <f>NA()</f>
        <v>#N/A</v>
      </c>
      <c r="V1705" s="8">
        <v>30.762538033704985</v>
      </c>
      <c r="W1705" s="8">
        <v>41</v>
      </c>
      <c r="X1705" s="8" t="e">
        <f>NA()</f>
        <v>#N/A</v>
      </c>
      <c r="Y1705" s="8" t="e">
        <f>NA()</f>
        <v>#N/A</v>
      </c>
      <c r="Z1705" s="8">
        <v>9.6900558790320499</v>
      </c>
      <c r="AA1705" s="8">
        <v>3</v>
      </c>
      <c r="AB1705" s="8" t="e">
        <f>NA()</f>
        <v>#N/A</v>
      </c>
      <c r="AC1705" s="8" t="e">
        <f>NA()</f>
        <v>#N/A</v>
      </c>
      <c r="AD1705" s="8">
        <v>0.89420127091686008</v>
      </c>
      <c r="AE1705" s="8">
        <v>138</v>
      </c>
      <c r="AF1705" s="8" t="e">
        <f>NA()</f>
        <v>#N/A</v>
      </c>
      <c r="AG1705" s="8" t="e">
        <f>NA()</f>
        <v>#N/A</v>
      </c>
      <c r="AH1705" s="8">
        <v>26.951795784628359</v>
      </c>
    </row>
    <row r="1706" spans="1:34" x14ac:dyDescent="0.35">
      <c r="A1706" s="8" t="s">
        <v>2475</v>
      </c>
      <c r="B1706" s="8"/>
      <c r="C1706" s="8"/>
      <c r="D1706" s="8"/>
      <c r="E1706" s="8">
        <v>1379.3333333333333</v>
      </c>
      <c r="F1706" s="8">
        <v>-1.7855589136906083</v>
      </c>
      <c r="G1706" s="8">
        <v>-0.83637573576496915</v>
      </c>
      <c r="H1706" s="8">
        <v>0.32503819041644078</v>
      </c>
      <c r="I1706" s="8">
        <v>0.90960671663850745</v>
      </c>
      <c r="J1706" s="8">
        <v>1</v>
      </c>
      <c r="K1706" s="8">
        <v>551</v>
      </c>
      <c r="L1706" s="8" t="e">
        <f>NA()</f>
        <v>#N/A</v>
      </c>
      <c r="M1706" s="8" t="e">
        <f>NA()</f>
        <v>#N/A</v>
      </c>
      <c r="N1706" s="8">
        <v>112.51925297581325</v>
      </c>
      <c r="O1706" s="8">
        <v>1005</v>
      </c>
      <c r="P1706" s="8" t="e">
        <f>NA()</f>
        <v>#N/A</v>
      </c>
      <c r="Q1706" s="8" t="e">
        <f>NA()</f>
        <v>#N/A</v>
      </c>
      <c r="R1706" s="8">
        <v>364.60857697560868</v>
      </c>
      <c r="S1706" s="8">
        <v>2582</v>
      </c>
      <c r="T1706" s="8" t="e">
        <f>NA()</f>
        <v>#N/A</v>
      </c>
      <c r="U1706" s="8" t="e">
        <f>NA()</f>
        <v>#N/A</v>
      </c>
      <c r="V1706" s="8">
        <v>461.79577443619922</v>
      </c>
      <c r="W1706" s="8">
        <v>778</v>
      </c>
      <c r="X1706" s="8" t="e">
        <f>NA()</f>
        <v>#N/A</v>
      </c>
      <c r="Y1706" s="8" t="e">
        <f>NA()</f>
        <v>#N/A</v>
      </c>
      <c r="Z1706" s="8">
        <v>183.87471887529111</v>
      </c>
      <c r="AA1706" s="8">
        <v>881</v>
      </c>
      <c r="AB1706" s="8" t="e">
        <f>NA()</f>
        <v>#N/A</v>
      </c>
      <c r="AC1706" s="8" t="e">
        <f>NA()</f>
        <v>#N/A</v>
      </c>
      <c r="AD1706" s="8">
        <v>262.59710655925124</v>
      </c>
      <c r="AE1706" s="8">
        <v>407</v>
      </c>
      <c r="AF1706" s="8" t="e">
        <f>NA()</f>
        <v>#N/A</v>
      </c>
      <c r="AG1706" s="8" t="e">
        <f>NA()</f>
        <v>#N/A</v>
      </c>
      <c r="AH1706" s="8">
        <v>79.488267277853211</v>
      </c>
    </row>
    <row r="1707" spans="1:34" x14ac:dyDescent="0.35">
      <c r="A1707" s="8" t="s">
        <v>639</v>
      </c>
      <c r="B1707" s="8"/>
      <c r="C1707" s="8"/>
      <c r="D1707" s="8"/>
      <c r="E1707" s="8">
        <v>646</v>
      </c>
      <c r="F1707" s="8">
        <v>-2.1535464930897263</v>
      </c>
      <c r="G1707" s="8">
        <v>-1.1067144703761174</v>
      </c>
      <c r="H1707" s="8">
        <v>0.27753619474970859</v>
      </c>
      <c r="I1707" s="8">
        <v>0.89045812008927439</v>
      </c>
      <c r="J1707" s="8">
        <v>1</v>
      </c>
      <c r="K1707" s="8">
        <v>773</v>
      </c>
      <c r="L1707" s="8" t="e">
        <f>NA()</f>
        <v>#N/A</v>
      </c>
      <c r="M1707" s="8" t="e">
        <f>NA()</f>
        <v>#N/A</v>
      </c>
      <c r="N1707" s="8">
        <v>157.85368883902657</v>
      </c>
      <c r="O1707" s="8">
        <v>576</v>
      </c>
      <c r="P1707" s="8" t="e">
        <f>NA()</f>
        <v>#N/A</v>
      </c>
      <c r="Q1707" s="8" t="e">
        <f>NA()</f>
        <v>#N/A</v>
      </c>
      <c r="R1707" s="8">
        <v>208.96969187855782</v>
      </c>
      <c r="S1707" s="8">
        <v>589</v>
      </c>
      <c r="T1707" s="8" t="e">
        <f>NA()</f>
        <v>#N/A</v>
      </c>
      <c r="U1707" s="8" t="e">
        <f>NA()</f>
        <v>#N/A</v>
      </c>
      <c r="V1707" s="8">
        <v>105.34380756890835</v>
      </c>
      <c r="W1707" s="8">
        <v>372</v>
      </c>
      <c r="X1707" s="8" t="e">
        <f>NA()</f>
        <v>#N/A</v>
      </c>
      <c r="Y1707" s="8" t="e">
        <f>NA()</f>
        <v>#N/A</v>
      </c>
      <c r="Z1707" s="8">
        <v>87.919531390242014</v>
      </c>
      <c r="AA1707" s="8">
        <v>408</v>
      </c>
      <c r="AB1707" s="8" t="e">
        <f>NA()</f>
        <v>#N/A</v>
      </c>
      <c r="AC1707" s="8" t="e">
        <f>NA()</f>
        <v>#N/A</v>
      </c>
      <c r="AD1707" s="8">
        <v>121.61137284469298</v>
      </c>
      <c r="AE1707" s="8">
        <v>50</v>
      </c>
      <c r="AF1707" s="8" t="e">
        <f>NA()</f>
        <v>#N/A</v>
      </c>
      <c r="AG1707" s="8" t="e">
        <f>NA()</f>
        <v>#N/A</v>
      </c>
      <c r="AH1707" s="8">
        <v>9.7651434002276662</v>
      </c>
    </row>
    <row r="1708" spans="1:34" x14ac:dyDescent="0.35">
      <c r="A1708" s="8" t="s">
        <v>2477</v>
      </c>
      <c r="B1708" s="8"/>
      <c r="C1708" s="8"/>
      <c r="D1708" s="8"/>
      <c r="E1708" s="8">
        <v>176.66666666666666</v>
      </c>
      <c r="F1708" s="8">
        <v>-1.4232364886669371</v>
      </c>
      <c r="G1708" s="8">
        <v>-0.50917540373346359</v>
      </c>
      <c r="H1708" s="8">
        <v>0.73463364796508945</v>
      </c>
      <c r="I1708" s="8">
        <v>0.97807531725122054</v>
      </c>
      <c r="J1708" s="8">
        <v>1</v>
      </c>
      <c r="K1708" s="8">
        <v>508</v>
      </c>
      <c r="L1708" s="8" t="e">
        <f>NA()</f>
        <v>#N/A</v>
      </c>
      <c r="M1708" s="8" t="e">
        <f>NA()</f>
        <v>#N/A</v>
      </c>
      <c r="N1708" s="8">
        <v>103.7382586419476</v>
      </c>
      <c r="O1708" s="8">
        <v>10</v>
      </c>
      <c r="P1708" s="8" t="e">
        <f>NA()</f>
        <v>#N/A</v>
      </c>
      <c r="Q1708" s="8" t="e">
        <f>NA()</f>
        <v>#N/A</v>
      </c>
      <c r="R1708" s="8">
        <v>3.6279460395582954</v>
      </c>
      <c r="S1708" s="8">
        <v>12</v>
      </c>
      <c r="T1708" s="8" t="e">
        <f>NA()</f>
        <v>#N/A</v>
      </c>
      <c r="U1708" s="8" t="e">
        <f>NA()</f>
        <v>#N/A</v>
      </c>
      <c r="V1708" s="8">
        <v>2.1462235837468593</v>
      </c>
      <c r="W1708" s="8">
        <v>53</v>
      </c>
      <c r="X1708" s="8" t="e">
        <f>NA()</f>
        <v>#N/A</v>
      </c>
      <c r="Y1708" s="8" t="e">
        <f>NA()</f>
        <v>#N/A</v>
      </c>
      <c r="Z1708" s="8">
        <v>12.526169794846309</v>
      </c>
      <c r="AA1708" s="8">
        <v>202</v>
      </c>
      <c r="AB1708" s="8" t="e">
        <f>NA()</f>
        <v>#N/A</v>
      </c>
      <c r="AC1708" s="8" t="e">
        <f>NA()</f>
        <v>#N/A</v>
      </c>
      <c r="AD1708" s="8">
        <v>60.209552241735246</v>
      </c>
      <c r="AE1708" s="8">
        <v>22</v>
      </c>
      <c r="AF1708" s="8" t="e">
        <f>NA()</f>
        <v>#N/A</v>
      </c>
      <c r="AG1708" s="8" t="e">
        <f>NA()</f>
        <v>#N/A</v>
      </c>
      <c r="AH1708" s="8">
        <v>4.2966630961001737</v>
      </c>
    </row>
    <row r="1709" spans="1:34" x14ac:dyDescent="0.35">
      <c r="A1709" s="8" t="s">
        <v>2478</v>
      </c>
      <c r="B1709" s="8"/>
      <c r="C1709" s="8"/>
      <c r="D1709" s="8"/>
      <c r="E1709" s="8">
        <v>12.666666666666666</v>
      </c>
      <c r="F1709" s="8">
        <v>1.098076906194875</v>
      </c>
      <c r="G1709" s="8">
        <v>0.13497910015411418</v>
      </c>
      <c r="H1709" s="8">
        <v>0.91144085063985125</v>
      </c>
      <c r="I1709" s="8">
        <v>0.99566806630059201</v>
      </c>
      <c r="J1709" s="8">
        <v>1</v>
      </c>
      <c r="K1709" s="8">
        <v>2</v>
      </c>
      <c r="L1709" s="8" t="e">
        <f>NA()</f>
        <v>#N/A</v>
      </c>
      <c r="M1709" s="8" t="e">
        <f>NA()</f>
        <v>#N/A</v>
      </c>
      <c r="N1709" s="8">
        <v>0.40841834111002995</v>
      </c>
      <c r="O1709" s="8">
        <v>11</v>
      </c>
      <c r="P1709" s="8" t="e">
        <f>NA()</f>
        <v>#N/A</v>
      </c>
      <c r="Q1709" s="8" t="e">
        <f>NA()</f>
        <v>#N/A</v>
      </c>
      <c r="R1709" s="8">
        <v>3.9907406435141248</v>
      </c>
      <c r="S1709" s="8">
        <v>18</v>
      </c>
      <c r="T1709" s="8" t="e">
        <f>NA()</f>
        <v>#N/A</v>
      </c>
      <c r="U1709" s="8" t="e">
        <f>NA()</f>
        <v>#N/A</v>
      </c>
      <c r="V1709" s="8">
        <v>3.2193353756202892</v>
      </c>
      <c r="W1709" s="8">
        <v>1</v>
      </c>
      <c r="X1709" s="8" t="e">
        <f>NA()</f>
        <v>#N/A</v>
      </c>
      <c r="Y1709" s="8" t="e">
        <f>NA()</f>
        <v>#N/A</v>
      </c>
      <c r="Z1709" s="8">
        <v>0.23634282631785489</v>
      </c>
      <c r="AA1709" s="8">
        <v>7</v>
      </c>
      <c r="AB1709" s="8" t="e">
        <f>NA()</f>
        <v>#N/A</v>
      </c>
      <c r="AC1709" s="8" t="e">
        <f>NA()</f>
        <v>#N/A</v>
      </c>
      <c r="AD1709" s="8">
        <v>2.0864696321393401</v>
      </c>
      <c r="AE1709" s="8">
        <v>30</v>
      </c>
      <c r="AF1709" s="8" t="e">
        <f>NA()</f>
        <v>#N/A</v>
      </c>
      <c r="AG1709" s="8" t="e">
        <f>NA()</f>
        <v>#N/A</v>
      </c>
      <c r="AH1709" s="8">
        <v>5.8590860401366003</v>
      </c>
    </row>
    <row r="1710" spans="1:34" x14ac:dyDescent="0.35">
      <c r="A1710" s="8" t="s">
        <v>1166</v>
      </c>
      <c r="B1710" s="8"/>
      <c r="C1710" s="8"/>
      <c r="D1710" s="8"/>
      <c r="E1710" s="8">
        <v>120.33333333333333</v>
      </c>
      <c r="F1710" s="8">
        <v>2.9333774214099777</v>
      </c>
      <c r="G1710" s="8">
        <v>1.5525627066099872</v>
      </c>
      <c r="H1710" s="8">
        <v>0.27755147929173063</v>
      </c>
      <c r="I1710" s="8">
        <v>0.89045812008927439</v>
      </c>
      <c r="J1710" s="8">
        <v>1</v>
      </c>
      <c r="K1710" s="8">
        <v>30</v>
      </c>
      <c r="L1710" s="8" t="e">
        <f>NA()</f>
        <v>#N/A</v>
      </c>
      <c r="M1710" s="8" t="e">
        <f>NA()</f>
        <v>#N/A</v>
      </c>
      <c r="N1710" s="8">
        <v>6.126275116650449</v>
      </c>
      <c r="O1710" s="8">
        <v>8</v>
      </c>
      <c r="P1710" s="8" t="e">
        <f>NA()</f>
        <v>#N/A</v>
      </c>
      <c r="Q1710" s="8" t="e">
        <f>NA()</f>
        <v>#N/A</v>
      </c>
      <c r="R1710" s="8">
        <v>2.9023568316466362</v>
      </c>
      <c r="S1710" s="8">
        <v>91</v>
      </c>
      <c r="T1710" s="8" t="e">
        <f>NA()</f>
        <v>#N/A</v>
      </c>
      <c r="U1710" s="8" t="e">
        <f>NA()</f>
        <v>#N/A</v>
      </c>
      <c r="V1710" s="8">
        <v>16.275528843413685</v>
      </c>
      <c r="W1710" s="8">
        <v>94</v>
      </c>
      <c r="X1710" s="8" t="e">
        <f>NA()</f>
        <v>#N/A</v>
      </c>
      <c r="Y1710" s="8" t="e">
        <f>NA()</f>
        <v>#N/A</v>
      </c>
      <c r="Z1710" s="8">
        <v>22.216225673878359</v>
      </c>
      <c r="AA1710" s="8">
        <v>3</v>
      </c>
      <c r="AB1710" s="8" t="e">
        <f>NA()</f>
        <v>#N/A</v>
      </c>
      <c r="AC1710" s="8" t="e">
        <f>NA()</f>
        <v>#N/A</v>
      </c>
      <c r="AD1710" s="8">
        <v>0.89420127091686008</v>
      </c>
      <c r="AE1710" s="8">
        <v>264</v>
      </c>
      <c r="AF1710" s="8" t="e">
        <f>NA()</f>
        <v>#N/A</v>
      </c>
      <c r="AG1710" s="8" t="e">
        <f>NA()</f>
        <v>#N/A</v>
      </c>
      <c r="AH1710" s="8">
        <v>51.559957153202085</v>
      </c>
    </row>
    <row r="1711" spans="1:34" x14ac:dyDescent="0.35">
      <c r="A1711" s="8" t="s">
        <v>1168</v>
      </c>
      <c r="B1711" s="8"/>
      <c r="C1711" s="8"/>
      <c r="D1711" s="8"/>
      <c r="E1711" s="8">
        <v>2008</v>
      </c>
      <c r="F1711" s="8">
        <v>-1.1213295345296954</v>
      </c>
      <c r="G1711" s="8">
        <v>-0.16521031736495723</v>
      </c>
      <c r="H1711" s="8">
        <v>0.81600152328971587</v>
      </c>
      <c r="I1711" s="8">
        <v>0.98866316072728699</v>
      </c>
      <c r="J1711" s="8">
        <v>1</v>
      </c>
      <c r="K1711" s="8">
        <v>1833</v>
      </c>
      <c r="L1711" s="8" t="e">
        <f>NA()</f>
        <v>#N/A</v>
      </c>
      <c r="M1711" s="8" t="e">
        <f>NA()</f>
        <v>#N/A</v>
      </c>
      <c r="N1711" s="8">
        <v>374.31540962734243</v>
      </c>
      <c r="O1711" s="8">
        <v>2595</v>
      </c>
      <c r="P1711" s="8" t="e">
        <f>NA()</f>
        <v>#N/A</v>
      </c>
      <c r="Q1711" s="8" t="e">
        <f>NA()</f>
        <v>#N/A</v>
      </c>
      <c r="R1711" s="8">
        <v>941.45199726537771</v>
      </c>
      <c r="S1711" s="8">
        <v>1596</v>
      </c>
      <c r="T1711" s="8" t="e">
        <f>NA()</f>
        <v>#N/A</v>
      </c>
      <c r="U1711" s="8" t="e">
        <f>NA()</f>
        <v>#N/A</v>
      </c>
      <c r="V1711" s="8">
        <v>285.44773663833229</v>
      </c>
      <c r="W1711" s="8">
        <v>1832</v>
      </c>
      <c r="X1711" s="8" t="e">
        <f>NA()</f>
        <v>#N/A</v>
      </c>
      <c r="Y1711" s="8" t="e">
        <f>NA()</f>
        <v>#N/A</v>
      </c>
      <c r="Z1711" s="8">
        <v>432.98005781431016</v>
      </c>
      <c r="AA1711" s="8">
        <v>2260</v>
      </c>
      <c r="AB1711" s="8" t="e">
        <f>NA()</f>
        <v>#N/A</v>
      </c>
      <c r="AC1711" s="8" t="e">
        <f>NA()</f>
        <v>#N/A</v>
      </c>
      <c r="AD1711" s="8">
        <v>673.63162409070128</v>
      </c>
      <c r="AE1711" s="8">
        <v>1643</v>
      </c>
      <c r="AF1711" s="8" t="e">
        <f>NA()</f>
        <v>#N/A</v>
      </c>
      <c r="AG1711" s="8" t="e">
        <f>NA()</f>
        <v>#N/A</v>
      </c>
      <c r="AH1711" s="8">
        <v>320.88261213148115</v>
      </c>
    </row>
    <row r="1712" spans="1:34" x14ac:dyDescent="0.35">
      <c r="A1712" s="8" t="s">
        <v>2479</v>
      </c>
      <c r="B1712" s="8"/>
      <c r="C1712" s="8"/>
      <c r="D1712" s="8"/>
      <c r="E1712" s="8">
        <v>1258</v>
      </c>
      <c r="F1712" s="8">
        <v>1.5838157907999735</v>
      </c>
      <c r="G1712" s="8">
        <v>0.66340454933574611</v>
      </c>
      <c r="H1712" s="8">
        <v>0.3406323566912145</v>
      </c>
      <c r="I1712" s="8">
        <v>0.90960671663850745</v>
      </c>
      <c r="J1712" s="8">
        <v>1</v>
      </c>
      <c r="K1712" s="8">
        <v>887</v>
      </c>
      <c r="L1712" s="8" t="e">
        <f>NA()</f>
        <v>#N/A</v>
      </c>
      <c r="M1712" s="8" t="e">
        <f>NA()</f>
        <v>#N/A</v>
      </c>
      <c r="N1712" s="8">
        <v>181.13353428229829</v>
      </c>
      <c r="O1712" s="8">
        <v>470</v>
      </c>
      <c r="P1712" s="8" t="e">
        <f>NA()</f>
        <v>#N/A</v>
      </c>
      <c r="Q1712" s="8" t="e">
        <f>NA()</f>
        <v>#N/A</v>
      </c>
      <c r="R1712" s="8">
        <v>170.51346385923989</v>
      </c>
      <c r="S1712" s="8">
        <v>950</v>
      </c>
      <c r="T1712" s="8" t="e">
        <f>NA()</f>
        <v>#N/A</v>
      </c>
      <c r="U1712" s="8" t="e">
        <f>NA()</f>
        <v>#N/A</v>
      </c>
      <c r="V1712" s="8">
        <v>169.90936704662636</v>
      </c>
      <c r="W1712" s="8">
        <v>1200</v>
      </c>
      <c r="X1712" s="8" t="e">
        <f>NA()</f>
        <v>#N/A</v>
      </c>
      <c r="Y1712" s="8" t="e">
        <f>NA()</f>
        <v>#N/A</v>
      </c>
      <c r="Z1712" s="8">
        <v>283.61139158142583</v>
      </c>
      <c r="AA1712" s="8">
        <v>383</v>
      </c>
      <c r="AB1712" s="8" t="e">
        <f>NA()</f>
        <v>#N/A</v>
      </c>
      <c r="AC1712" s="8" t="e">
        <f>NA()</f>
        <v>#N/A</v>
      </c>
      <c r="AD1712" s="8">
        <v>114.15969558705248</v>
      </c>
      <c r="AE1712" s="8">
        <v>2191</v>
      </c>
      <c r="AF1712" s="8" t="e">
        <f>NA()</f>
        <v>#N/A</v>
      </c>
      <c r="AG1712" s="8" t="e">
        <f>NA()</f>
        <v>#N/A</v>
      </c>
      <c r="AH1712" s="8">
        <v>427.90858379797635</v>
      </c>
    </row>
    <row r="1713" spans="1:34" x14ac:dyDescent="0.35">
      <c r="A1713" s="8" t="s">
        <v>2480</v>
      </c>
      <c r="B1713" s="8"/>
      <c r="C1713" s="8"/>
      <c r="D1713" s="8"/>
      <c r="E1713" s="8">
        <v>651</v>
      </c>
      <c r="F1713" s="8">
        <v>1.3999186035156614</v>
      </c>
      <c r="G1713" s="8">
        <v>0.48534294594298999</v>
      </c>
      <c r="H1713" s="8">
        <v>0.59168051234899077</v>
      </c>
      <c r="I1713" s="8">
        <v>0.9634253489840946</v>
      </c>
      <c r="J1713" s="8">
        <v>1</v>
      </c>
      <c r="K1713" s="8">
        <v>622</v>
      </c>
      <c r="L1713" s="8" t="e">
        <f>NA()</f>
        <v>#N/A</v>
      </c>
      <c r="M1713" s="8" t="e">
        <f>NA()</f>
        <v>#N/A</v>
      </c>
      <c r="N1713" s="8">
        <v>127.01810408521931</v>
      </c>
      <c r="O1713" s="8">
        <v>278</v>
      </c>
      <c r="P1713" s="8" t="e">
        <f>NA()</f>
        <v>#N/A</v>
      </c>
      <c r="Q1713" s="8" t="e">
        <f>NA()</f>
        <v>#N/A</v>
      </c>
      <c r="R1713" s="8">
        <v>100.85689989972062</v>
      </c>
      <c r="S1713" s="8">
        <v>652</v>
      </c>
      <c r="T1713" s="8" t="e">
        <f>NA()</f>
        <v>#N/A</v>
      </c>
      <c r="U1713" s="8" t="e">
        <f>NA()</f>
        <v>#N/A</v>
      </c>
      <c r="V1713" s="8">
        <v>116.61148138357936</v>
      </c>
      <c r="W1713" s="8">
        <v>336</v>
      </c>
      <c r="X1713" s="8" t="e">
        <f>NA()</f>
        <v>#N/A</v>
      </c>
      <c r="Y1713" s="8" t="e">
        <f>NA()</f>
        <v>#N/A</v>
      </c>
      <c r="Z1713" s="8">
        <v>79.411189642799243</v>
      </c>
      <c r="AA1713" s="8">
        <v>853</v>
      </c>
      <c r="AB1713" s="8" t="e">
        <f>NA()</f>
        <v>#N/A</v>
      </c>
      <c r="AC1713" s="8" t="e">
        <f>NA()</f>
        <v>#N/A</v>
      </c>
      <c r="AD1713" s="8">
        <v>254.25122803069391</v>
      </c>
      <c r="AE1713" s="8">
        <v>764</v>
      </c>
      <c r="AF1713" s="8" t="e">
        <f>NA()</f>
        <v>#N/A</v>
      </c>
      <c r="AG1713" s="8" t="e">
        <f>NA()</f>
        <v>#N/A</v>
      </c>
      <c r="AH1713" s="8">
        <v>149.21139115547876</v>
      </c>
    </row>
    <row r="1714" spans="1:34" x14ac:dyDescent="0.35">
      <c r="A1714" s="8" t="s">
        <v>2481</v>
      </c>
      <c r="B1714" s="8"/>
      <c r="C1714" s="8"/>
      <c r="D1714" s="8"/>
      <c r="E1714" s="8">
        <v>117.33333333333333</v>
      </c>
      <c r="F1714" s="8">
        <v>2.4041270196795379</v>
      </c>
      <c r="G1714" s="8">
        <v>1.265513121432104</v>
      </c>
      <c r="H1714" s="8">
        <v>0.37266701189759133</v>
      </c>
      <c r="I1714" s="8">
        <v>0.90960671663850745</v>
      </c>
      <c r="J1714" s="8">
        <v>1</v>
      </c>
      <c r="K1714" s="8">
        <v>135</v>
      </c>
      <c r="L1714" s="8" t="e">
        <f>NA()</f>
        <v>#N/A</v>
      </c>
      <c r="M1714" s="8" t="e">
        <f>NA()</f>
        <v>#N/A</v>
      </c>
      <c r="N1714" s="8">
        <v>27.56823802492702</v>
      </c>
      <c r="O1714" s="8">
        <v>10</v>
      </c>
      <c r="P1714" s="8" t="e">
        <f>NA()</f>
        <v>#N/A</v>
      </c>
      <c r="Q1714" s="8" t="e">
        <f>NA()</f>
        <v>#N/A</v>
      </c>
      <c r="R1714" s="8">
        <v>3.6279460395582954</v>
      </c>
      <c r="S1714" s="8">
        <v>22</v>
      </c>
      <c r="T1714" s="8" t="e">
        <f>NA()</f>
        <v>#N/A</v>
      </c>
      <c r="U1714" s="8" t="e">
        <f>NA()</f>
        <v>#N/A</v>
      </c>
      <c r="V1714" s="8">
        <v>3.9347432368692421</v>
      </c>
      <c r="W1714" s="8">
        <v>12</v>
      </c>
      <c r="X1714" s="8" t="e">
        <f>NA()</f>
        <v>#N/A</v>
      </c>
      <c r="Y1714" s="8" t="e">
        <f>NA()</f>
        <v>#N/A</v>
      </c>
      <c r="Z1714" s="8">
        <v>2.8361139158142588</v>
      </c>
      <c r="AA1714" s="8">
        <v>152</v>
      </c>
      <c r="AB1714" s="8" t="e">
        <f>NA()</f>
        <v>#N/A</v>
      </c>
      <c r="AC1714" s="8" t="e">
        <f>NA()</f>
        <v>#N/A</v>
      </c>
      <c r="AD1714" s="8">
        <v>45.306197726454243</v>
      </c>
      <c r="AE1714" s="8">
        <v>188</v>
      </c>
      <c r="AF1714" s="8" t="e">
        <f>NA()</f>
        <v>#N/A</v>
      </c>
      <c r="AG1714" s="8" t="e">
        <f>NA()</f>
        <v>#N/A</v>
      </c>
      <c r="AH1714" s="8">
        <v>36.716939184856031</v>
      </c>
    </row>
    <row r="1715" spans="1:34" x14ac:dyDescent="0.35">
      <c r="A1715" s="8" t="s">
        <v>2482</v>
      </c>
      <c r="B1715" s="8"/>
      <c r="C1715" s="8"/>
      <c r="D1715" s="8"/>
      <c r="E1715" s="8">
        <v>396</v>
      </c>
      <c r="F1715" s="8">
        <v>2.4270810755772132</v>
      </c>
      <c r="G1715" s="8">
        <v>1.2792223018881155</v>
      </c>
      <c r="H1715" s="8">
        <v>0.2350722223298396</v>
      </c>
      <c r="I1715" s="8">
        <v>0.86815032373665635</v>
      </c>
      <c r="J1715" s="8">
        <v>1</v>
      </c>
      <c r="K1715" s="8">
        <v>230</v>
      </c>
      <c r="L1715" s="8" t="e">
        <f>NA()</f>
        <v>#N/A</v>
      </c>
      <c r="M1715" s="8" t="e">
        <f>NA()</f>
        <v>#N/A</v>
      </c>
      <c r="N1715" s="8">
        <v>46.968109227653443</v>
      </c>
      <c r="O1715" s="8">
        <v>11</v>
      </c>
      <c r="P1715" s="8" t="e">
        <f>NA()</f>
        <v>#N/A</v>
      </c>
      <c r="Q1715" s="8" t="e">
        <f>NA()</f>
        <v>#N/A</v>
      </c>
      <c r="R1715" s="8">
        <v>3.9907406435141248</v>
      </c>
      <c r="S1715" s="8">
        <v>384</v>
      </c>
      <c r="T1715" s="8" t="e">
        <f>NA()</f>
        <v>#N/A</v>
      </c>
      <c r="U1715" s="8" t="e">
        <f>NA()</f>
        <v>#N/A</v>
      </c>
      <c r="V1715" s="8">
        <v>68.679154679899497</v>
      </c>
      <c r="W1715" s="8">
        <v>523</v>
      </c>
      <c r="X1715" s="8" t="e">
        <f>NA()</f>
        <v>#N/A</v>
      </c>
      <c r="Y1715" s="8" t="e">
        <f>NA()</f>
        <v>#N/A</v>
      </c>
      <c r="Z1715" s="8">
        <v>123.6072981642381</v>
      </c>
      <c r="AA1715" s="8">
        <v>368</v>
      </c>
      <c r="AB1715" s="8" t="e">
        <f>NA()</f>
        <v>#N/A</v>
      </c>
      <c r="AC1715" s="8" t="e">
        <f>NA()</f>
        <v>#N/A</v>
      </c>
      <c r="AD1715" s="8">
        <v>109.68868923246818</v>
      </c>
      <c r="AE1715" s="8">
        <v>297</v>
      </c>
      <c r="AF1715" s="8" t="e">
        <f>NA()</f>
        <v>#N/A</v>
      </c>
      <c r="AG1715" s="8" t="e">
        <f>NA()</f>
        <v>#N/A</v>
      </c>
      <c r="AH1715" s="8">
        <v>58.004951797352341</v>
      </c>
    </row>
    <row r="1716" spans="1:34" x14ac:dyDescent="0.35">
      <c r="A1716" s="8" t="s">
        <v>2483</v>
      </c>
      <c r="B1716" s="8"/>
      <c r="C1716" s="8"/>
      <c r="D1716" s="8"/>
      <c r="E1716" s="8">
        <v>89.666666666666671</v>
      </c>
      <c r="F1716" s="8">
        <v>-1.3670233601331661</v>
      </c>
      <c r="G1716" s="8">
        <v>-0.45103789638970826</v>
      </c>
      <c r="H1716" s="8">
        <v>0.76669002179519274</v>
      </c>
      <c r="I1716" s="8">
        <v>0.98255193143263153</v>
      </c>
      <c r="J1716" s="8">
        <v>1</v>
      </c>
      <c r="K1716" s="8">
        <v>40</v>
      </c>
      <c r="L1716" s="8" t="e">
        <f>NA()</f>
        <v>#N/A</v>
      </c>
      <c r="M1716" s="8" t="e">
        <f>NA()</f>
        <v>#N/A</v>
      </c>
      <c r="N1716" s="8">
        <v>8.1683668222005981</v>
      </c>
      <c r="O1716" s="8">
        <v>3</v>
      </c>
      <c r="P1716" s="8" t="e">
        <f>NA()</f>
        <v>#N/A</v>
      </c>
      <c r="Q1716" s="8" t="e">
        <f>NA()</f>
        <v>#N/A</v>
      </c>
      <c r="R1716" s="8">
        <v>1.0883838118674887</v>
      </c>
      <c r="S1716" s="8">
        <v>226</v>
      </c>
      <c r="T1716" s="8" t="e">
        <f>NA()</f>
        <v>#N/A</v>
      </c>
      <c r="U1716" s="8" t="e">
        <f>NA()</f>
        <v>#N/A</v>
      </c>
      <c r="V1716" s="8">
        <v>40.420544160565854</v>
      </c>
      <c r="W1716" s="8">
        <v>141</v>
      </c>
      <c r="X1716" s="8" t="e">
        <f>NA()</f>
        <v>#N/A</v>
      </c>
      <c r="Y1716" s="8" t="e">
        <f>NA()</f>
        <v>#N/A</v>
      </c>
      <c r="Z1716" s="8">
        <v>33.32433851081754</v>
      </c>
      <c r="AA1716" s="8">
        <v>5</v>
      </c>
      <c r="AB1716" s="8" t="e">
        <f>NA()</f>
        <v>#N/A</v>
      </c>
      <c r="AC1716" s="8" t="e">
        <f>NA()</f>
        <v>#N/A</v>
      </c>
      <c r="AD1716" s="8">
        <v>1.4903354515281002</v>
      </c>
      <c r="AE1716" s="8">
        <v>8</v>
      </c>
      <c r="AF1716" s="8" t="e">
        <f>NA()</f>
        <v>#N/A</v>
      </c>
      <c r="AG1716" s="8" t="e">
        <f>NA()</f>
        <v>#N/A</v>
      </c>
      <c r="AH1716" s="8">
        <v>1.5624229440364268</v>
      </c>
    </row>
    <row r="1717" spans="1:34" x14ac:dyDescent="0.35">
      <c r="A1717" s="8" t="s">
        <v>641</v>
      </c>
      <c r="B1717" s="8"/>
      <c r="C1717" s="8"/>
      <c r="D1717" s="8"/>
      <c r="E1717" s="8">
        <v>12801.333333333334</v>
      </c>
      <c r="F1717" s="8">
        <v>-1.1084872794161651</v>
      </c>
      <c r="G1717" s="8">
        <v>-0.14859221447358695</v>
      </c>
      <c r="H1717" s="8">
        <v>0.85313411769020697</v>
      </c>
      <c r="I1717" s="8">
        <v>0.99160476975176359</v>
      </c>
      <c r="J1717" s="8">
        <v>1</v>
      </c>
      <c r="K1717" s="8">
        <v>6708</v>
      </c>
      <c r="L1717" s="8" t="e">
        <f>NA()</f>
        <v>#N/A</v>
      </c>
      <c r="M1717" s="8" t="e">
        <f>NA()</f>
        <v>#N/A</v>
      </c>
      <c r="N1717" s="8">
        <v>1369.8351160830405</v>
      </c>
      <c r="O1717" s="8">
        <v>15610</v>
      </c>
      <c r="P1717" s="8" t="e">
        <f>NA()</f>
        <v>#N/A</v>
      </c>
      <c r="Q1717" s="8" t="e">
        <f>NA()</f>
        <v>#N/A</v>
      </c>
      <c r="R1717" s="8">
        <v>5663.2237677504991</v>
      </c>
      <c r="S1717" s="8">
        <v>14168</v>
      </c>
      <c r="T1717" s="8" t="e">
        <f>NA()</f>
        <v>#N/A</v>
      </c>
      <c r="U1717" s="8" t="e">
        <f>NA()</f>
        <v>#N/A</v>
      </c>
      <c r="V1717" s="8">
        <v>2533.9746445437918</v>
      </c>
      <c r="W1717" s="8">
        <v>12514</v>
      </c>
      <c r="X1717" s="8" t="e">
        <f>NA()</f>
        <v>#N/A</v>
      </c>
      <c r="Y1717" s="8" t="e">
        <f>NA()</f>
        <v>#N/A</v>
      </c>
      <c r="Z1717" s="8">
        <v>2957.5941285416361</v>
      </c>
      <c r="AA1717" s="8">
        <v>5994</v>
      </c>
      <c r="AB1717" s="8" t="e">
        <f>NA()</f>
        <v>#N/A</v>
      </c>
      <c r="AC1717" s="8" t="e">
        <f>NA()</f>
        <v>#N/A</v>
      </c>
      <c r="AD1717" s="8">
        <v>1786.6141392918864</v>
      </c>
      <c r="AE1717" s="8">
        <v>19896</v>
      </c>
      <c r="AF1717" s="8" t="e">
        <f>NA()</f>
        <v>#N/A</v>
      </c>
      <c r="AG1717" s="8" t="e">
        <f>NA()</f>
        <v>#N/A</v>
      </c>
      <c r="AH1717" s="8">
        <v>3885.7458618185933</v>
      </c>
    </row>
    <row r="1718" spans="1:34" x14ac:dyDescent="0.35">
      <c r="A1718" s="8" t="s">
        <v>2484</v>
      </c>
      <c r="B1718" s="8"/>
      <c r="C1718" s="8"/>
      <c r="D1718" s="8"/>
      <c r="E1718" s="8">
        <v>479.66666666666669</v>
      </c>
      <c r="F1718" s="8">
        <v>1.4069244488622241</v>
      </c>
      <c r="G1718" s="8">
        <v>0.49254485865383485</v>
      </c>
      <c r="H1718" s="8">
        <v>0.65409395304858242</v>
      </c>
      <c r="I1718" s="8">
        <v>0.9634253489840946</v>
      </c>
      <c r="J1718" s="8">
        <v>1</v>
      </c>
      <c r="K1718" s="8">
        <v>936</v>
      </c>
      <c r="L1718" s="8" t="e">
        <f>NA()</f>
        <v>#N/A</v>
      </c>
      <c r="M1718" s="8" t="e">
        <f>NA()</f>
        <v>#N/A</v>
      </c>
      <c r="N1718" s="8">
        <v>191.139783639494</v>
      </c>
      <c r="O1718" s="8">
        <v>18</v>
      </c>
      <c r="P1718" s="8" t="e">
        <f>NA()</f>
        <v>#N/A</v>
      </c>
      <c r="Q1718" s="8" t="e">
        <f>NA()</f>
        <v>#N/A</v>
      </c>
      <c r="R1718" s="8">
        <v>6.530302871204932</v>
      </c>
      <c r="S1718" s="8">
        <v>264</v>
      </c>
      <c r="T1718" s="8" t="e">
        <f>NA()</f>
        <v>#N/A</v>
      </c>
      <c r="U1718" s="8" t="e">
        <f>NA()</f>
        <v>#N/A</v>
      </c>
      <c r="V1718" s="8">
        <v>47.216918842430907</v>
      </c>
      <c r="W1718" s="8">
        <v>476</v>
      </c>
      <c r="X1718" s="8" t="e">
        <f>NA()</f>
        <v>#N/A</v>
      </c>
      <c r="Y1718" s="8" t="e">
        <f>NA()</f>
        <v>#N/A</v>
      </c>
      <c r="Z1718" s="8">
        <v>112.49918532729893</v>
      </c>
      <c r="AA1718" s="8">
        <v>431</v>
      </c>
      <c r="AB1718" s="8" t="e">
        <f>NA()</f>
        <v>#N/A</v>
      </c>
      <c r="AC1718" s="8" t="e">
        <f>NA()</f>
        <v>#N/A</v>
      </c>
      <c r="AD1718" s="8">
        <v>128.46691592172223</v>
      </c>
      <c r="AE1718" s="8">
        <v>532</v>
      </c>
      <c r="AF1718" s="8" t="e">
        <f>NA()</f>
        <v>#N/A</v>
      </c>
      <c r="AG1718" s="8" t="e">
        <f>NA()</f>
        <v>#N/A</v>
      </c>
      <c r="AH1718" s="8">
        <v>103.90112577842238</v>
      </c>
    </row>
    <row r="1719" spans="1:34" x14ac:dyDescent="0.35">
      <c r="A1719" s="8" t="s">
        <v>1169</v>
      </c>
      <c r="B1719" s="8"/>
      <c r="C1719" s="8"/>
      <c r="D1719" s="8"/>
      <c r="E1719" s="8">
        <v>1930</v>
      </c>
      <c r="F1719" s="8">
        <v>1.3877558304892488</v>
      </c>
      <c r="G1719" s="8">
        <v>0.47275375442196349</v>
      </c>
      <c r="H1719" s="8">
        <v>0.46270000686561774</v>
      </c>
      <c r="I1719" s="8">
        <v>0.93209737244904323</v>
      </c>
      <c r="J1719" s="8">
        <v>1</v>
      </c>
      <c r="K1719" s="8">
        <v>1175</v>
      </c>
      <c r="L1719" s="8" t="e">
        <f>NA()</f>
        <v>#N/A</v>
      </c>
      <c r="M1719" s="8" t="e">
        <f>NA()</f>
        <v>#N/A</v>
      </c>
      <c r="N1719" s="8">
        <v>239.94577540214257</v>
      </c>
      <c r="O1719" s="8">
        <v>1069</v>
      </c>
      <c r="P1719" s="8" t="e">
        <f>NA()</f>
        <v>#N/A</v>
      </c>
      <c r="Q1719" s="8" t="e">
        <f>NA()</f>
        <v>#N/A</v>
      </c>
      <c r="R1719" s="8">
        <v>387.82743162878177</v>
      </c>
      <c r="S1719" s="8">
        <v>2357</v>
      </c>
      <c r="T1719" s="8" t="e">
        <f>NA()</f>
        <v>#N/A</v>
      </c>
      <c r="U1719" s="8" t="e">
        <f>NA()</f>
        <v>#N/A</v>
      </c>
      <c r="V1719" s="8">
        <v>421.55408224094566</v>
      </c>
      <c r="W1719" s="8">
        <v>1336</v>
      </c>
      <c r="X1719" s="8" t="e">
        <f>NA()</f>
        <v>#N/A</v>
      </c>
      <c r="Y1719" s="8" t="e">
        <f>NA()</f>
        <v>#N/A</v>
      </c>
      <c r="Z1719" s="8">
        <v>315.7540159606541</v>
      </c>
      <c r="AA1719" s="8">
        <v>2636</v>
      </c>
      <c r="AB1719" s="8" t="e">
        <f>NA()</f>
        <v>#N/A</v>
      </c>
      <c r="AC1719" s="8" t="e">
        <f>NA()</f>
        <v>#N/A</v>
      </c>
      <c r="AD1719" s="8">
        <v>785.70485004561442</v>
      </c>
      <c r="AE1719" s="8">
        <v>1818</v>
      </c>
      <c r="AF1719" s="8" t="e">
        <f>NA()</f>
        <v>#N/A</v>
      </c>
      <c r="AG1719" s="8" t="e">
        <f>NA()</f>
        <v>#N/A</v>
      </c>
      <c r="AH1719" s="8">
        <v>355.06061403227795</v>
      </c>
    </row>
    <row r="1720" spans="1:34" x14ac:dyDescent="0.35">
      <c r="A1720" s="8" t="s">
        <v>1170</v>
      </c>
      <c r="B1720" s="8"/>
      <c r="C1720" s="8"/>
      <c r="D1720" s="8"/>
      <c r="E1720" s="8">
        <v>3319.3333333333335</v>
      </c>
      <c r="F1720" s="8">
        <v>-1.8508580109987629</v>
      </c>
      <c r="G1720" s="8">
        <v>-0.88819422276916749</v>
      </c>
      <c r="H1720" s="8">
        <v>0.14873165700407964</v>
      </c>
      <c r="I1720" s="8">
        <v>0.8150211353560638</v>
      </c>
      <c r="J1720" s="8">
        <v>1</v>
      </c>
      <c r="K1720" s="8">
        <v>2992</v>
      </c>
      <c r="L1720" s="8" t="e">
        <f>NA()</f>
        <v>#N/A</v>
      </c>
      <c r="M1720" s="8" t="e">
        <f>NA()</f>
        <v>#N/A</v>
      </c>
      <c r="N1720" s="8">
        <v>610.99383830060481</v>
      </c>
      <c r="O1720" s="8">
        <v>2199</v>
      </c>
      <c r="P1720" s="8" t="e">
        <f>NA()</f>
        <v>#N/A</v>
      </c>
      <c r="Q1720" s="8" t="e">
        <f>NA()</f>
        <v>#N/A</v>
      </c>
      <c r="R1720" s="8">
        <v>797.78533409886916</v>
      </c>
      <c r="S1720" s="8">
        <v>4767</v>
      </c>
      <c r="T1720" s="8" t="e">
        <f>NA()</f>
        <v>#N/A</v>
      </c>
      <c r="U1720" s="8" t="e">
        <f>NA()</f>
        <v>#N/A</v>
      </c>
      <c r="V1720" s="8">
        <v>852.58731864343986</v>
      </c>
      <c r="W1720" s="8">
        <v>1682</v>
      </c>
      <c r="X1720" s="8" t="e">
        <f>NA()</f>
        <v>#N/A</v>
      </c>
      <c r="Y1720" s="8" t="e">
        <f>NA()</f>
        <v>#N/A</v>
      </c>
      <c r="Z1720" s="8">
        <v>397.52863386663194</v>
      </c>
      <c r="AA1720" s="8">
        <v>1661</v>
      </c>
      <c r="AB1720" s="8" t="e">
        <f>NA()</f>
        <v>#N/A</v>
      </c>
      <c r="AC1720" s="8" t="e">
        <f>NA()</f>
        <v>#N/A</v>
      </c>
      <c r="AD1720" s="8">
        <v>495.08943699763489</v>
      </c>
      <c r="AE1720" s="8">
        <v>1689</v>
      </c>
      <c r="AF1720" s="8" t="e">
        <f>NA()</f>
        <v>#N/A</v>
      </c>
      <c r="AG1720" s="8" t="e">
        <f>NA()</f>
        <v>#N/A</v>
      </c>
      <c r="AH1720" s="8">
        <v>329.86654405969057</v>
      </c>
    </row>
    <row r="1721" spans="1:34" x14ac:dyDescent="0.35">
      <c r="A1721" s="8" t="s">
        <v>1592</v>
      </c>
      <c r="B1721" s="8"/>
      <c r="C1721" s="8"/>
      <c r="D1721" s="8"/>
      <c r="E1721" s="8">
        <v>146.66666666666666</v>
      </c>
      <c r="F1721" s="8">
        <v>-9.7323262755501005</v>
      </c>
      <c r="G1721" s="8">
        <v>-3.2827846873363136</v>
      </c>
      <c r="H1721" s="8">
        <v>6.4657336312924849E-2</v>
      </c>
      <c r="I1721" s="8">
        <v>0.64167043715291294</v>
      </c>
      <c r="J1721" s="8">
        <v>1</v>
      </c>
      <c r="K1721" s="8">
        <v>6</v>
      </c>
      <c r="L1721" s="8" t="e">
        <f>NA()</f>
        <v>#N/A</v>
      </c>
      <c r="M1721" s="8" t="e">
        <f>NA()</f>
        <v>#N/A</v>
      </c>
      <c r="N1721" s="8">
        <v>1.2252550233300898</v>
      </c>
      <c r="O1721" s="8">
        <v>428</v>
      </c>
      <c r="P1721" s="8" t="e">
        <f>NA()</f>
        <v>#N/A</v>
      </c>
      <c r="Q1721" s="8" t="e">
        <f>NA()</f>
        <v>#N/A</v>
      </c>
      <c r="R1721" s="8">
        <v>155.27609049309504</v>
      </c>
      <c r="S1721" s="8">
        <v>6</v>
      </c>
      <c r="T1721" s="8" t="e">
        <f>NA()</f>
        <v>#N/A</v>
      </c>
      <c r="U1721" s="8" t="e">
        <f>NA()</f>
        <v>#N/A</v>
      </c>
      <c r="V1721" s="8">
        <v>1.0731117918734296</v>
      </c>
      <c r="W1721" s="8">
        <v>0</v>
      </c>
      <c r="X1721" s="8" t="e">
        <f>NA()</f>
        <v>#N/A</v>
      </c>
      <c r="Y1721" s="8" t="e">
        <f>NA()</f>
        <v>#N/A</v>
      </c>
      <c r="Z1721" s="8">
        <v>0</v>
      </c>
      <c r="AA1721" s="8">
        <v>6</v>
      </c>
      <c r="AB1721" s="8" t="e">
        <f>NA()</f>
        <v>#N/A</v>
      </c>
      <c r="AC1721" s="8" t="e">
        <f>NA()</f>
        <v>#N/A</v>
      </c>
      <c r="AD1721" s="8">
        <v>1.7884025418337202</v>
      </c>
      <c r="AE1721" s="8">
        <v>73</v>
      </c>
      <c r="AF1721" s="8" t="e">
        <f>NA()</f>
        <v>#N/A</v>
      </c>
      <c r="AG1721" s="8" t="e">
        <f>NA()</f>
        <v>#N/A</v>
      </c>
      <c r="AH1721" s="8">
        <v>14.257109364332393</v>
      </c>
    </row>
    <row r="1722" spans="1:34" x14ac:dyDescent="0.35">
      <c r="A1722" s="8" t="s">
        <v>643</v>
      </c>
      <c r="B1722" s="8"/>
      <c r="C1722" s="8"/>
      <c r="D1722" s="8"/>
      <c r="E1722" s="8">
        <v>163.33333333333334</v>
      </c>
      <c r="F1722" s="8">
        <v>-1.0210186489913673</v>
      </c>
      <c r="G1722" s="8">
        <v>-3.0009217402445398E-2</v>
      </c>
      <c r="H1722" s="8">
        <v>0.98288274256776642</v>
      </c>
      <c r="I1722" s="8">
        <v>0.99820895915297148</v>
      </c>
      <c r="J1722" s="8">
        <v>1</v>
      </c>
      <c r="K1722" s="8">
        <v>127</v>
      </c>
      <c r="L1722" s="8" t="e">
        <f>NA()</f>
        <v>#N/A</v>
      </c>
      <c r="M1722" s="8" t="e">
        <f>NA()</f>
        <v>#N/A</v>
      </c>
      <c r="N1722" s="8">
        <v>25.934564660486899</v>
      </c>
      <c r="O1722" s="8">
        <v>8</v>
      </c>
      <c r="P1722" s="8" t="e">
        <f>NA()</f>
        <v>#N/A</v>
      </c>
      <c r="Q1722" s="8" t="e">
        <f>NA()</f>
        <v>#N/A</v>
      </c>
      <c r="R1722" s="8">
        <v>2.9023568316466362</v>
      </c>
      <c r="S1722" s="8">
        <v>355</v>
      </c>
      <c r="T1722" s="8" t="e">
        <f>NA()</f>
        <v>#N/A</v>
      </c>
      <c r="U1722" s="8" t="e">
        <f>NA()</f>
        <v>#N/A</v>
      </c>
      <c r="V1722" s="8">
        <v>63.492447685844589</v>
      </c>
      <c r="W1722" s="8">
        <v>71</v>
      </c>
      <c r="X1722" s="8" t="e">
        <f>NA()</f>
        <v>#N/A</v>
      </c>
      <c r="Y1722" s="8" t="e">
        <f>NA()</f>
        <v>#N/A</v>
      </c>
      <c r="Z1722" s="8">
        <v>16.780340668567696</v>
      </c>
      <c r="AA1722" s="8">
        <v>184</v>
      </c>
      <c r="AB1722" s="8" t="e">
        <f>NA()</f>
        <v>#N/A</v>
      </c>
      <c r="AC1722" s="8" t="e">
        <f>NA()</f>
        <v>#N/A</v>
      </c>
      <c r="AD1722" s="8">
        <v>54.844344616234089</v>
      </c>
      <c r="AE1722" s="8">
        <v>98</v>
      </c>
      <c r="AF1722" s="8" t="e">
        <f>NA()</f>
        <v>#N/A</v>
      </c>
      <c r="AG1722" s="8" t="e">
        <f>NA()</f>
        <v>#N/A</v>
      </c>
      <c r="AH1722" s="8">
        <v>19.139681064446226</v>
      </c>
    </row>
    <row r="1723" spans="1:34" x14ac:dyDescent="0.35">
      <c r="A1723" s="8" t="s">
        <v>645</v>
      </c>
      <c r="B1723" s="8"/>
      <c r="C1723" s="8"/>
      <c r="D1723" s="8"/>
      <c r="E1723" s="8">
        <v>12457.333333333334</v>
      </c>
      <c r="F1723" s="8">
        <v>1.1510926840655427</v>
      </c>
      <c r="G1723" s="8">
        <v>0.20300400154862747</v>
      </c>
      <c r="H1723" s="8">
        <v>0.78602617421532639</v>
      </c>
      <c r="I1723" s="8">
        <v>0.98620772285923708</v>
      </c>
      <c r="J1723" s="8">
        <v>1</v>
      </c>
      <c r="K1723" s="8">
        <v>5893</v>
      </c>
      <c r="L1723" s="8" t="e">
        <f>NA()</f>
        <v>#N/A</v>
      </c>
      <c r="M1723" s="8" t="e">
        <f>NA()</f>
        <v>#N/A</v>
      </c>
      <c r="N1723" s="8">
        <v>1203.4046420807033</v>
      </c>
      <c r="O1723" s="8">
        <v>10603</v>
      </c>
      <c r="P1723" s="8" t="e">
        <f>NA()</f>
        <v>#N/A</v>
      </c>
      <c r="Q1723" s="8" t="e">
        <f>NA()</f>
        <v>#N/A</v>
      </c>
      <c r="R1723" s="8">
        <v>3846.7111857436607</v>
      </c>
      <c r="S1723" s="8">
        <v>17922</v>
      </c>
      <c r="T1723" s="8" t="e">
        <f>NA()</f>
        <v>#N/A</v>
      </c>
      <c r="U1723" s="8" t="e">
        <f>NA()</f>
        <v>#N/A</v>
      </c>
      <c r="V1723" s="8">
        <v>3205.3849223259344</v>
      </c>
      <c r="W1723" s="8">
        <v>9559</v>
      </c>
      <c r="X1723" s="8" t="e">
        <f>NA()</f>
        <v>#N/A</v>
      </c>
      <c r="Y1723" s="8" t="e">
        <f>NA()</f>
        <v>#N/A</v>
      </c>
      <c r="Z1723" s="8">
        <v>2259.201076772375</v>
      </c>
      <c r="AA1723" s="8">
        <v>17629</v>
      </c>
      <c r="AB1723" s="8" t="e">
        <f>NA()</f>
        <v>#N/A</v>
      </c>
      <c r="AC1723" s="8" t="e">
        <f>NA()</f>
        <v>#N/A</v>
      </c>
      <c r="AD1723" s="8">
        <v>5254.6247349977757</v>
      </c>
      <c r="AE1723" s="8">
        <v>10184</v>
      </c>
      <c r="AF1723" s="8" t="e">
        <f>NA()</f>
        <v>#N/A</v>
      </c>
      <c r="AG1723" s="8" t="e">
        <f>NA()</f>
        <v>#N/A</v>
      </c>
      <c r="AH1723" s="8">
        <v>1988.9644077583712</v>
      </c>
    </row>
    <row r="1724" spans="1:34" x14ac:dyDescent="0.35">
      <c r="A1724" s="8" t="s">
        <v>1171</v>
      </c>
      <c r="B1724" s="8"/>
      <c r="C1724" s="8"/>
      <c r="D1724" s="8"/>
      <c r="E1724" s="8">
        <v>471.33333333333331</v>
      </c>
      <c r="F1724" s="8">
        <v>-3.2126994604178489</v>
      </c>
      <c r="G1724" s="8">
        <v>-1.6837860267960703</v>
      </c>
      <c r="H1724" s="8">
        <v>0.11215413774083505</v>
      </c>
      <c r="I1724" s="8">
        <v>0.75333886412803441</v>
      </c>
      <c r="J1724" s="8">
        <v>1</v>
      </c>
      <c r="K1724" s="8">
        <v>789</v>
      </c>
      <c r="L1724" s="8" t="e">
        <f>NA()</f>
        <v>#N/A</v>
      </c>
      <c r="M1724" s="8" t="e">
        <f>NA()</f>
        <v>#N/A</v>
      </c>
      <c r="N1724" s="8">
        <v>161.1210355679068</v>
      </c>
      <c r="O1724" s="8">
        <v>58</v>
      </c>
      <c r="P1724" s="8" t="e">
        <f>NA()</f>
        <v>#N/A</v>
      </c>
      <c r="Q1724" s="8" t="e">
        <f>NA()</f>
        <v>#N/A</v>
      </c>
      <c r="R1724" s="8">
        <v>21.042087029438115</v>
      </c>
      <c r="S1724" s="8">
        <v>567</v>
      </c>
      <c r="T1724" s="8" t="e">
        <f>NA()</f>
        <v>#N/A</v>
      </c>
      <c r="U1724" s="8" t="e">
        <f>NA()</f>
        <v>#N/A</v>
      </c>
      <c r="V1724" s="8">
        <v>101.40906433203911</v>
      </c>
      <c r="W1724" s="8">
        <v>89</v>
      </c>
      <c r="X1724" s="8" t="e">
        <f>NA()</f>
        <v>#N/A</v>
      </c>
      <c r="Y1724" s="8" t="e">
        <f>NA()</f>
        <v>#N/A</v>
      </c>
      <c r="Z1724" s="8">
        <v>21.034511542289085</v>
      </c>
      <c r="AA1724" s="8">
        <v>68</v>
      </c>
      <c r="AB1724" s="8" t="e">
        <f>NA()</f>
        <v>#N/A</v>
      </c>
      <c r="AC1724" s="8" t="e">
        <f>NA()</f>
        <v>#N/A</v>
      </c>
      <c r="AD1724" s="8">
        <v>20.268562140782162</v>
      </c>
      <c r="AE1724" s="8">
        <v>240</v>
      </c>
      <c r="AF1724" s="8" t="e">
        <f>NA()</f>
        <v>#N/A</v>
      </c>
      <c r="AG1724" s="8" t="e">
        <f>NA()</f>
        <v>#N/A</v>
      </c>
      <c r="AH1724" s="8">
        <v>46.872688321092802</v>
      </c>
    </row>
    <row r="1725" spans="1:34" x14ac:dyDescent="0.35">
      <c r="A1725" s="8" t="s">
        <v>2485</v>
      </c>
      <c r="B1725" s="8"/>
      <c r="C1725" s="8"/>
      <c r="D1725" s="8"/>
      <c r="E1725" s="8">
        <v>66.666666666666671</v>
      </c>
      <c r="F1725" s="8">
        <v>-2.523475933721079</v>
      </c>
      <c r="G1725" s="8">
        <v>-1.3354123277828367</v>
      </c>
      <c r="H1725" s="8">
        <v>0.40800841638770347</v>
      </c>
      <c r="I1725" s="8">
        <v>0.9240875950560703</v>
      </c>
      <c r="J1725" s="8">
        <v>1</v>
      </c>
      <c r="K1725" s="8">
        <v>175</v>
      </c>
      <c r="L1725" s="8" t="e">
        <f>NA()</f>
        <v>#N/A</v>
      </c>
      <c r="M1725" s="8" t="e">
        <f>NA()</f>
        <v>#N/A</v>
      </c>
      <c r="N1725" s="8">
        <v>35.736604847127616</v>
      </c>
      <c r="O1725" s="8">
        <v>16</v>
      </c>
      <c r="P1725" s="8" t="e">
        <f>NA()</f>
        <v>#N/A</v>
      </c>
      <c r="Q1725" s="8" t="e">
        <f>NA()</f>
        <v>#N/A</v>
      </c>
      <c r="R1725" s="8">
        <v>5.8047136632932723</v>
      </c>
      <c r="S1725" s="8">
        <v>9</v>
      </c>
      <c r="T1725" s="8" t="e">
        <f>NA()</f>
        <v>#N/A</v>
      </c>
      <c r="U1725" s="8" t="e">
        <f>NA()</f>
        <v>#N/A</v>
      </c>
      <c r="V1725" s="8">
        <v>1.6096676878101446</v>
      </c>
      <c r="W1725" s="8">
        <v>6</v>
      </c>
      <c r="X1725" s="8" t="e">
        <f>NA()</f>
        <v>#N/A</v>
      </c>
      <c r="Y1725" s="8" t="e">
        <f>NA()</f>
        <v>#N/A</v>
      </c>
      <c r="Z1725" s="8">
        <v>1.4180569579071294</v>
      </c>
      <c r="AA1725" s="8">
        <v>3</v>
      </c>
      <c r="AB1725" s="8" t="e">
        <f>NA()</f>
        <v>#N/A</v>
      </c>
      <c r="AC1725" s="8" t="e">
        <f>NA()</f>
        <v>#N/A</v>
      </c>
      <c r="AD1725" s="8">
        <v>0.89420127091686008</v>
      </c>
      <c r="AE1725" s="8">
        <v>75</v>
      </c>
      <c r="AF1725" s="8" t="e">
        <f>NA()</f>
        <v>#N/A</v>
      </c>
      <c r="AG1725" s="8" t="e">
        <f>NA()</f>
        <v>#N/A</v>
      </c>
      <c r="AH1725" s="8">
        <v>14.6477151003415</v>
      </c>
    </row>
    <row r="1726" spans="1:34" x14ac:dyDescent="0.35">
      <c r="A1726" s="8" t="s">
        <v>646</v>
      </c>
      <c r="B1726" s="8"/>
      <c r="C1726" s="8"/>
      <c r="D1726" s="8"/>
      <c r="E1726" s="8">
        <v>251.66666666666666</v>
      </c>
      <c r="F1726" s="8">
        <v>-2.3945468315699157</v>
      </c>
      <c r="G1726" s="8">
        <v>-1.259752651490798</v>
      </c>
      <c r="H1726" s="8">
        <v>0.32536972513210405</v>
      </c>
      <c r="I1726" s="8">
        <v>0.90960671663850745</v>
      </c>
      <c r="J1726" s="8">
        <v>1</v>
      </c>
      <c r="K1726" s="8">
        <v>192</v>
      </c>
      <c r="L1726" s="8" t="e">
        <f>NA()</f>
        <v>#N/A</v>
      </c>
      <c r="M1726" s="8" t="e">
        <f>NA()</f>
        <v>#N/A</v>
      </c>
      <c r="N1726" s="8">
        <v>39.208160746562875</v>
      </c>
      <c r="O1726" s="8">
        <v>434</v>
      </c>
      <c r="P1726" s="8" t="e">
        <f>NA()</f>
        <v>#N/A</v>
      </c>
      <c r="Q1726" s="8" t="e">
        <f>NA()</f>
        <v>#N/A</v>
      </c>
      <c r="R1726" s="8">
        <v>157.45285811683001</v>
      </c>
      <c r="S1726" s="8">
        <v>129</v>
      </c>
      <c r="T1726" s="8" t="e">
        <f>NA()</f>
        <v>#N/A</v>
      </c>
      <c r="U1726" s="8" t="e">
        <f>NA()</f>
        <v>#N/A</v>
      </c>
      <c r="V1726" s="8">
        <v>23.071903525278739</v>
      </c>
      <c r="W1726" s="8">
        <v>37</v>
      </c>
      <c r="X1726" s="8" t="e">
        <f>NA()</f>
        <v>#N/A</v>
      </c>
      <c r="Y1726" s="8" t="e">
        <f>NA()</f>
        <v>#N/A</v>
      </c>
      <c r="Z1726" s="8">
        <v>8.7446845737606314</v>
      </c>
      <c r="AA1726" s="8">
        <v>37</v>
      </c>
      <c r="AB1726" s="8" t="e">
        <f>NA()</f>
        <v>#N/A</v>
      </c>
      <c r="AC1726" s="8" t="e">
        <f>NA()</f>
        <v>#N/A</v>
      </c>
      <c r="AD1726" s="8">
        <v>11.028482341307942</v>
      </c>
      <c r="AE1726" s="8">
        <v>367</v>
      </c>
      <c r="AF1726" s="8" t="e">
        <f>NA()</f>
        <v>#N/A</v>
      </c>
      <c r="AG1726" s="8" t="e">
        <f>NA()</f>
        <v>#N/A</v>
      </c>
      <c r="AH1726" s="8">
        <v>71.676152557671074</v>
      </c>
    </row>
    <row r="1727" spans="1:34" x14ac:dyDescent="0.35">
      <c r="A1727" s="8" t="s">
        <v>647</v>
      </c>
      <c r="B1727" s="8"/>
      <c r="C1727" s="8"/>
      <c r="D1727" s="8"/>
      <c r="E1727" s="8">
        <v>330</v>
      </c>
      <c r="F1727" s="8">
        <v>-14.82020731230968</v>
      </c>
      <c r="G1727" s="8">
        <v>-3.8894937237962361</v>
      </c>
      <c r="H1727" s="8">
        <v>6.3504711222527434E-3</v>
      </c>
      <c r="I1727" s="8">
        <v>0.241779755090859</v>
      </c>
      <c r="J1727" s="8">
        <v>1</v>
      </c>
      <c r="K1727" s="8">
        <v>520</v>
      </c>
      <c r="L1727" s="8" t="e">
        <f>NA()</f>
        <v>#N/A</v>
      </c>
      <c r="M1727" s="8" t="e">
        <f>NA()</f>
        <v>#N/A</v>
      </c>
      <c r="N1727" s="8">
        <v>106.18876868860778</v>
      </c>
      <c r="O1727" s="8">
        <v>467</v>
      </c>
      <c r="P1727" s="8" t="e">
        <f>NA()</f>
        <v>#N/A</v>
      </c>
      <c r="Q1727" s="8" t="e">
        <f>NA()</f>
        <v>#N/A</v>
      </c>
      <c r="R1727" s="8">
        <v>169.4250800473724</v>
      </c>
      <c r="S1727" s="8">
        <v>3</v>
      </c>
      <c r="T1727" s="8" t="e">
        <f>NA()</f>
        <v>#N/A</v>
      </c>
      <c r="U1727" s="8" t="e">
        <f>NA()</f>
        <v>#N/A</v>
      </c>
      <c r="V1727" s="8">
        <v>0.53655589593671482</v>
      </c>
      <c r="W1727" s="8">
        <v>7</v>
      </c>
      <c r="X1727" s="8" t="e">
        <f>NA()</f>
        <v>#N/A</v>
      </c>
      <c r="Y1727" s="8" t="e">
        <f>NA()</f>
        <v>#N/A</v>
      </c>
      <c r="Z1727" s="8">
        <v>1.6543997842249842</v>
      </c>
      <c r="AA1727" s="8">
        <v>2</v>
      </c>
      <c r="AB1727" s="8" t="e">
        <f>NA()</f>
        <v>#N/A</v>
      </c>
      <c r="AC1727" s="8" t="e">
        <f>NA()</f>
        <v>#N/A</v>
      </c>
      <c r="AD1727" s="8">
        <v>0.59613418061124013</v>
      </c>
      <c r="AE1727" s="8">
        <v>83</v>
      </c>
      <c r="AF1727" s="8" t="e">
        <f>NA()</f>
        <v>#N/A</v>
      </c>
      <c r="AG1727" s="8" t="e">
        <f>NA()</f>
        <v>#N/A</v>
      </c>
      <c r="AH1727" s="8">
        <v>16.210138044377928</v>
      </c>
    </row>
    <row r="1728" spans="1:34" x14ac:dyDescent="0.35">
      <c r="A1728" s="8" t="s">
        <v>2486</v>
      </c>
      <c r="B1728" s="8"/>
      <c r="C1728" s="8"/>
      <c r="D1728" s="8"/>
      <c r="E1728" s="8">
        <v>331</v>
      </c>
      <c r="F1728" s="8">
        <v>2.9880870655879526</v>
      </c>
      <c r="G1728" s="8">
        <v>1.5792221853634225</v>
      </c>
      <c r="H1728" s="8">
        <v>0.25223398540786057</v>
      </c>
      <c r="I1728" s="8">
        <v>0.87825526365697881</v>
      </c>
      <c r="J1728" s="8">
        <v>1</v>
      </c>
      <c r="K1728" s="8">
        <v>47</v>
      </c>
      <c r="L1728" s="8" t="e">
        <f>NA()</f>
        <v>#N/A</v>
      </c>
      <c r="M1728" s="8" t="e">
        <f>NA()</f>
        <v>#N/A</v>
      </c>
      <c r="N1728" s="8">
        <v>9.5978310160857028</v>
      </c>
      <c r="O1728" s="8">
        <v>4</v>
      </c>
      <c r="P1728" s="8" t="e">
        <f>NA()</f>
        <v>#N/A</v>
      </c>
      <c r="Q1728" s="8" t="e">
        <f>NA()</f>
        <v>#N/A</v>
      </c>
      <c r="R1728" s="8">
        <v>1.4511784158233181</v>
      </c>
      <c r="S1728" s="8">
        <v>441</v>
      </c>
      <c r="T1728" s="8" t="e">
        <f>NA()</f>
        <v>#N/A</v>
      </c>
      <c r="U1728" s="8" t="e">
        <f>NA()</f>
        <v>#N/A</v>
      </c>
      <c r="V1728" s="8">
        <v>78.873716702697081</v>
      </c>
      <c r="W1728" s="8">
        <v>109</v>
      </c>
      <c r="X1728" s="8" t="e">
        <f>NA()</f>
        <v>#N/A</v>
      </c>
      <c r="Y1728" s="8" t="e">
        <f>NA()</f>
        <v>#N/A</v>
      </c>
      <c r="Z1728" s="8">
        <v>25.761368068646181</v>
      </c>
      <c r="AA1728" s="8">
        <v>691</v>
      </c>
      <c r="AB1728" s="8" t="e">
        <f>NA()</f>
        <v>#N/A</v>
      </c>
      <c r="AC1728" s="8" t="e">
        <f>NA()</f>
        <v>#N/A</v>
      </c>
      <c r="AD1728" s="8">
        <v>205.96435940118346</v>
      </c>
      <c r="AE1728" s="8">
        <v>193</v>
      </c>
      <c r="AF1728" s="8" t="e">
        <f>NA()</f>
        <v>#N/A</v>
      </c>
      <c r="AG1728" s="8" t="e">
        <f>NA()</f>
        <v>#N/A</v>
      </c>
      <c r="AH1728" s="8">
        <v>37.693453524878798</v>
      </c>
    </row>
    <row r="1729" spans="1:34" x14ac:dyDescent="0.35">
      <c r="A1729" s="8" t="s">
        <v>1172</v>
      </c>
      <c r="B1729" s="8"/>
      <c r="C1729" s="8"/>
      <c r="D1729" s="8"/>
      <c r="E1729" s="8">
        <v>304.33333333333331</v>
      </c>
      <c r="F1729" s="8">
        <v>-3.580105561028164</v>
      </c>
      <c r="G1729" s="8">
        <v>-1.8400021266310447</v>
      </c>
      <c r="H1729" s="8">
        <v>0.17212123436077842</v>
      </c>
      <c r="I1729" s="8">
        <v>0.8150211353560638</v>
      </c>
      <c r="J1729" s="8">
        <v>1</v>
      </c>
      <c r="K1729" s="8">
        <v>54</v>
      </c>
      <c r="L1729" s="8" t="e">
        <f>NA()</f>
        <v>#N/A</v>
      </c>
      <c r="M1729" s="8" t="e">
        <f>NA()</f>
        <v>#N/A</v>
      </c>
      <c r="N1729" s="8">
        <v>11.027295209970807</v>
      </c>
      <c r="O1729" s="8">
        <v>600</v>
      </c>
      <c r="P1729" s="8" t="e">
        <f>NA()</f>
        <v>#N/A</v>
      </c>
      <c r="Q1729" s="8" t="e">
        <f>NA()</f>
        <v>#N/A</v>
      </c>
      <c r="R1729" s="8">
        <v>217.67676237349772</v>
      </c>
      <c r="S1729" s="8">
        <v>259</v>
      </c>
      <c r="T1729" s="8" t="e">
        <f>NA()</f>
        <v>#N/A</v>
      </c>
      <c r="U1729" s="8" t="e">
        <f>NA()</f>
        <v>#N/A</v>
      </c>
      <c r="V1729" s="8">
        <v>46.322659015869718</v>
      </c>
      <c r="W1729" s="8">
        <v>78</v>
      </c>
      <c r="X1729" s="8" t="e">
        <f>NA()</f>
        <v>#N/A</v>
      </c>
      <c r="Y1729" s="8" t="e">
        <f>NA()</f>
        <v>#N/A</v>
      </c>
      <c r="Z1729" s="8">
        <v>18.434740452792681</v>
      </c>
      <c r="AA1729" s="8">
        <v>95</v>
      </c>
      <c r="AB1729" s="8" t="e">
        <f>NA()</f>
        <v>#N/A</v>
      </c>
      <c r="AC1729" s="8" t="e">
        <f>NA()</f>
        <v>#N/A</v>
      </c>
      <c r="AD1729" s="8">
        <v>28.316373579033904</v>
      </c>
      <c r="AE1729" s="8">
        <v>153</v>
      </c>
      <c r="AF1729" s="8" t="e">
        <f>NA()</f>
        <v>#N/A</v>
      </c>
      <c r="AG1729" s="8" t="e">
        <f>NA()</f>
        <v>#N/A</v>
      </c>
      <c r="AH1729" s="8">
        <v>29.881338804696661</v>
      </c>
    </row>
    <row r="1730" spans="1:34" x14ac:dyDescent="0.35">
      <c r="A1730" s="8" t="s">
        <v>1173</v>
      </c>
      <c r="B1730" s="8"/>
      <c r="C1730" s="8"/>
      <c r="D1730" s="8"/>
      <c r="E1730" s="8">
        <v>920.66666666666663</v>
      </c>
      <c r="F1730" s="8">
        <v>-2.0710987384195327</v>
      </c>
      <c r="G1730" s="8">
        <v>-1.0503963348392333</v>
      </c>
      <c r="H1730" s="8">
        <v>0.19038119269292042</v>
      </c>
      <c r="I1730" s="8">
        <v>0.8150211353560638</v>
      </c>
      <c r="J1730" s="8">
        <v>1</v>
      </c>
      <c r="K1730" s="8">
        <v>653</v>
      </c>
      <c r="L1730" s="8" t="e">
        <f>NA()</f>
        <v>#N/A</v>
      </c>
      <c r="M1730" s="8" t="e">
        <f>NA()</f>
        <v>#N/A</v>
      </c>
      <c r="N1730" s="8">
        <v>133.34858837242479</v>
      </c>
      <c r="O1730" s="8">
        <v>671</v>
      </c>
      <c r="P1730" s="8" t="e">
        <f>NA()</f>
        <v>#N/A</v>
      </c>
      <c r="Q1730" s="8" t="e">
        <f>NA()</f>
        <v>#N/A</v>
      </c>
      <c r="R1730" s="8">
        <v>243.43517925436163</v>
      </c>
      <c r="S1730" s="8">
        <v>1438</v>
      </c>
      <c r="T1730" s="8" t="e">
        <f>NA()</f>
        <v>#N/A</v>
      </c>
      <c r="U1730" s="8" t="e">
        <f>NA()</f>
        <v>#N/A</v>
      </c>
      <c r="V1730" s="8">
        <v>257.18912611899867</v>
      </c>
      <c r="W1730" s="8">
        <v>443</v>
      </c>
      <c r="X1730" s="8" t="e">
        <f>NA()</f>
        <v>#N/A</v>
      </c>
      <c r="Y1730" s="8" t="e">
        <f>NA()</f>
        <v>#N/A</v>
      </c>
      <c r="Z1730" s="8">
        <v>104.69987205880972</v>
      </c>
      <c r="AA1730" s="8">
        <v>278</v>
      </c>
      <c r="AB1730" s="8" t="e">
        <f>NA()</f>
        <v>#N/A</v>
      </c>
      <c r="AC1730" s="8" t="e">
        <f>NA()</f>
        <v>#N/A</v>
      </c>
      <c r="AD1730" s="8">
        <v>82.862651104962367</v>
      </c>
      <c r="AE1730" s="8">
        <v>604</v>
      </c>
      <c r="AF1730" s="8" t="e">
        <f>NA()</f>
        <v>#N/A</v>
      </c>
      <c r="AG1730" s="8" t="e">
        <f>NA()</f>
        <v>#N/A</v>
      </c>
      <c r="AH1730" s="8">
        <v>117.96293227475022</v>
      </c>
    </row>
    <row r="1731" spans="1:34" x14ac:dyDescent="0.35">
      <c r="A1731" s="8" t="s">
        <v>2488</v>
      </c>
      <c r="B1731" s="8"/>
      <c r="C1731" s="8"/>
      <c r="D1731" s="8"/>
      <c r="E1731" s="8">
        <v>962.66666666666663</v>
      </c>
      <c r="F1731" s="8">
        <v>-2.6017231482201546</v>
      </c>
      <c r="G1731" s="8">
        <v>-1.3794674517021233</v>
      </c>
      <c r="H1731" s="8">
        <v>0.2072881898474378</v>
      </c>
      <c r="I1731" s="8">
        <v>0.84283780493307714</v>
      </c>
      <c r="J1731" s="8">
        <v>1</v>
      </c>
      <c r="K1731" s="8">
        <v>910</v>
      </c>
      <c r="L1731" s="8" t="e">
        <f>NA()</f>
        <v>#N/A</v>
      </c>
      <c r="M1731" s="8" t="e">
        <f>NA()</f>
        <v>#N/A</v>
      </c>
      <c r="N1731" s="8">
        <v>185.83034520506362</v>
      </c>
      <c r="O1731" s="8">
        <v>1950</v>
      </c>
      <c r="P1731" s="8" t="e">
        <f>NA()</f>
        <v>#N/A</v>
      </c>
      <c r="Q1731" s="8" t="e">
        <f>NA()</f>
        <v>#N/A</v>
      </c>
      <c r="R1731" s="8">
        <v>707.44947771386762</v>
      </c>
      <c r="S1731" s="8">
        <v>28</v>
      </c>
      <c r="T1731" s="8" t="e">
        <f>NA()</f>
        <v>#N/A</v>
      </c>
      <c r="U1731" s="8" t="e">
        <f>NA()</f>
        <v>#N/A</v>
      </c>
      <c r="V1731" s="8">
        <v>5.0078550287426715</v>
      </c>
      <c r="W1731" s="8">
        <v>226</v>
      </c>
      <c r="X1731" s="8" t="e">
        <f>NA()</f>
        <v>#N/A</v>
      </c>
      <c r="Y1731" s="8" t="e">
        <f>NA()</f>
        <v>#N/A</v>
      </c>
      <c r="Z1731" s="8">
        <v>53.413478747835207</v>
      </c>
      <c r="AA1731" s="8">
        <v>381</v>
      </c>
      <c r="AB1731" s="8" t="e">
        <f>NA()</f>
        <v>#N/A</v>
      </c>
      <c r="AC1731" s="8" t="e">
        <f>NA()</f>
        <v>#N/A</v>
      </c>
      <c r="AD1731" s="8">
        <v>113.56356140644124</v>
      </c>
      <c r="AE1731" s="8">
        <v>912</v>
      </c>
      <c r="AF1731" s="8" t="e">
        <f>NA()</f>
        <v>#N/A</v>
      </c>
      <c r="AG1731" s="8" t="e">
        <f>NA()</f>
        <v>#N/A</v>
      </c>
      <c r="AH1731" s="8">
        <v>178.11621562015264</v>
      </c>
    </row>
    <row r="1732" spans="1:34" x14ac:dyDescent="0.35">
      <c r="A1732" s="8" t="s">
        <v>2489</v>
      </c>
      <c r="B1732" s="8"/>
      <c r="C1732" s="8"/>
      <c r="D1732" s="8"/>
      <c r="E1732" s="8">
        <v>672.33333333333337</v>
      </c>
      <c r="F1732" s="8">
        <v>1.7605195415275297</v>
      </c>
      <c r="G1732" s="8">
        <v>0.81600124100870763</v>
      </c>
      <c r="H1732" s="8">
        <v>0.42092033123701988</v>
      </c>
      <c r="I1732" s="8">
        <v>0.9240875950560703</v>
      </c>
      <c r="J1732" s="8">
        <v>1</v>
      </c>
      <c r="K1732" s="8">
        <v>204</v>
      </c>
      <c r="L1732" s="8" t="e">
        <f>NA()</f>
        <v>#N/A</v>
      </c>
      <c r="M1732" s="8" t="e">
        <f>NA()</f>
        <v>#N/A</v>
      </c>
      <c r="N1732" s="8">
        <v>41.658670793223052</v>
      </c>
      <c r="O1732" s="8">
        <v>318</v>
      </c>
      <c r="P1732" s="8" t="e">
        <f>NA()</f>
        <v>#N/A</v>
      </c>
      <c r="Q1732" s="8" t="e">
        <f>NA()</f>
        <v>#N/A</v>
      </c>
      <c r="R1732" s="8">
        <v>115.3686840579538</v>
      </c>
      <c r="S1732" s="8">
        <v>744</v>
      </c>
      <c r="T1732" s="8" t="e">
        <f>NA()</f>
        <v>#N/A</v>
      </c>
      <c r="U1732" s="8" t="e">
        <f>NA()</f>
        <v>#N/A</v>
      </c>
      <c r="V1732" s="8">
        <v>133.06586219230527</v>
      </c>
      <c r="W1732" s="8">
        <v>523</v>
      </c>
      <c r="X1732" s="8" t="e">
        <f>NA()</f>
        <v>#N/A</v>
      </c>
      <c r="Y1732" s="8" t="e">
        <f>NA()</f>
        <v>#N/A</v>
      </c>
      <c r="Z1732" s="8">
        <v>123.6072981642381</v>
      </c>
      <c r="AA1732" s="8">
        <v>929</v>
      </c>
      <c r="AB1732" s="8" t="e">
        <f>NA()</f>
        <v>#N/A</v>
      </c>
      <c r="AC1732" s="8" t="e">
        <f>NA()</f>
        <v>#N/A</v>
      </c>
      <c r="AD1732" s="8">
        <v>276.904326893921</v>
      </c>
      <c r="AE1732" s="8">
        <v>565</v>
      </c>
      <c r="AF1732" s="8" t="e">
        <f>NA()</f>
        <v>#N/A</v>
      </c>
      <c r="AG1732" s="8" t="e">
        <f>NA()</f>
        <v>#N/A</v>
      </c>
      <c r="AH1732" s="8">
        <v>110.34612042257264</v>
      </c>
    </row>
    <row r="1733" spans="1:34" x14ac:dyDescent="0.35">
      <c r="A1733" s="8" t="s">
        <v>1593</v>
      </c>
      <c r="B1733" s="8"/>
      <c r="C1733" s="8"/>
      <c r="D1733" s="8"/>
      <c r="E1733" s="8">
        <v>132.66666666666666</v>
      </c>
      <c r="F1733" s="8">
        <v>1.0856113834893448</v>
      </c>
      <c r="G1733" s="8">
        <v>0.11850775374110883</v>
      </c>
      <c r="H1733" s="8">
        <v>0.93739275956188328</v>
      </c>
      <c r="I1733" s="8">
        <v>0.99820895915297148</v>
      </c>
      <c r="J1733" s="8">
        <v>1</v>
      </c>
      <c r="K1733" s="8">
        <v>394</v>
      </c>
      <c r="L1733" s="8" t="e">
        <f>NA()</f>
        <v>#N/A</v>
      </c>
      <c r="M1733" s="8" t="e">
        <f>NA()</f>
        <v>#N/A</v>
      </c>
      <c r="N1733" s="8">
        <v>80.458413198675899</v>
      </c>
      <c r="O1733" s="8">
        <v>2</v>
      </c>
      <c r="P1733" s="8" t="e">
        <f>NA()</f>
        <v>#N/A</v>
      </c>
      <c r="Q1733" s="8" t="e">
        <f>NA()</f>
        <v>#N/A</v>
      </c>
      <c r="R1733" s="8">
        <v>0.72558920791165904</v>
      </c>
      <c r="S1733" s="8">
        <v>2</v>
      </c>
      <c r="T1733" s="8" t="e">
        <f>NA()</f>
        <v>#N/A</v>
      </c>
      <c r="U1733" s="8" t="e">
        <f>NA()</f>
        <v>#N/A</v>
      </c>
      <c r="V1733" s="8">
        <v>0.35770393062447658</v>
      </c>
      <c r="W1733" s="8">
        <v>69</v>
      </c>
      <c r="X1733" s="8" t="e">
        <f>NA()</f>
        <v>#N/A</v>
      </c>
      <c r="Y1733" s="8" t="e">
        <f>NA()</f>
        <v>#N/A</v>
      </c>
      <c r="Z1733" s="8">
        <v>16.307655015931989</v>
      </c>
      <c r="AA1733" s="8">
        <v>183</v>
      </c>
      <c r="AB1733" s="8" t="e">
        <f>NA()</f>
        <v>#N/A</v>
      </c>
      <c r="AC1733" s="8" t="e">
        <f>NA()</f>
        <v>#N/A</v>
      </c>
      <c r="AD1733" s="8">
        <v>54.546277525928467</v>
      </c>
      <c r="AE1733" s="8">
        <v>91</v>
      </c>
      <c r="AF1733" s="8" t="e">
        <f>NA()</f>
        <v>#N/A</v>
      </c>
      <c r="AG1733" s="8" t="e">
        <f>NA()</f>
        <v>#N/A</v>
      </c>
      <c r="AH1733" s="8">
        <v>17.772560988414355</v>
      </c>
    </row>
    <row r="1734" spans="1:34" x14ac:dyDescent="0.35">
      <c r="A1734" s="8" t="s">
        <v>1174</v>
      </c>
      <c r="B1734" s="8"/>
      <c r="C1734" s="8"/>
      <c r="D1734" s="8"/>
      <c r="E1734" s="8">
        <v>311.33333333333331</v>
      </c>
      <c r="F1734" s="8">
        <v>-1.7005141365588194</v>
      </c>
      <c r="G1734" s="8">
        <v>-0.76597099937626478</v>
      </c>
      <c r="H1734" s="8">
        <v>0.54437615752570223</v>
      </c>
      <c r="I1734" s="8">
        <v>0.95055561590094784</v>
      </c>
      <c r="J1734" s="8">
        <v>1</v>
      </c>
      <c r="K1734" s="8">
        <v>299</v>
      </c>
      <c r="L1734" s="8" t="e">
        <f>NA()</f>
        <v>#N/A</v>
      </c>
      <c r="M1734" s="8" t="e">
        <f>NA()</f>
        <v>#N/A</v>
      </c>
      <c r="N1734" s="8">
        <v>61.058541995949476</v>
      </c>
      <c r="O1734" s="8">
        <v>9</v>
      </c>
      <c r="P1734" s="8" t="e">
        <f>NA()</f>
        <v>#N/A</v>
      </c>
      <c r="Q1734" s="8" t="e">
        <f>NA()</f>
        <v>#N/A</v>
      </c>
      <c r="R1734" s="8">
        <v>3.265151435602466</v>
      </c>
      <c r="S1734" s="8">
        <v>626</v>
      </c>
      <c r="T1734" s="8" t="e">
        <f>NA()</f>
        <v>#N/A</v>
      </c>
      <c r="U1734" s="8" t="e">
        <f>NA()</f>
        <v>#N/A</v>
      </c>
      <c r="V1734" s="8">
        <v>111.96133028546116</v>
      </c>
      <c r="W1734" s="8">
        <v>180</v>
      </c>
      <c r="X1734" s="8" t="e">
        <f>NA()</f>
        <v>#N/A</v>
      </c>
      <c r="Y1734" s="8" t="e">
        <f>NA()</f>
        <v>#N/A</v>
      </c>
      <c r="Z1734" s="8">
        <v>42.541708737213881</v>
      </c>
      <c r="AA1734" s="8">
        <v>11</v>
      </c>
      <c r="AB1734" s="8" t="e">
        <f>NA()</f>
        <v>#N/A</v>
      </c>
      <c r="AC1734" s="8" t="e">
        <f>NA()</f>
        <v>#N/A</v>
      </c>
      <c r="AD1734" s="8">
        <v>3.2787379933618204</v>
      </c>
      <c r="AE1734" s="8">
        <v>296</v>
      </c>
      <c r="AF1734" s="8" t="e">
        <f>NA()</f>
        <v>#N/A</v>
      </c>
      <c r="AG1734" s="8" t="e">
        <f>NA()</f>
        <v>#N/A</v>
      </c>
      <c r="AH1734" s="8">
        <v>57.809648929347787</v>
      </c>
    </row>
    <row r="1735" spans="1:34" x14ac:dyDescent="0.35">
      <c r="A1735" s="8" t="s">
        <v>2491</v>
      </c>
      <c r="B1735" s="8"/>
      <c r="C1735" s="8"/>
      <c r="D1735" s="8"/>
      <c r="E1735" s="8">
        <v>847.66666666666663</v>
      </c>
      <c r="F1735" s="8">
        <v>-1.6531851880064043</v>
      </c>
      <c r="G1735" s="8">
        <v>-0.7252483428116403</v>
      </c>
      <c r="H1735" s="8">
        <v>0.49385864497285026</v>
      </c>
      <c r="I1735" s="8">
        <v>0.94183599974803267</v>
      </c>
      <c r="J1735" s="8">
        <v>1</v>
      </c>
      <c r="K1735" s="8">
        <v>241</v>
      </c>
      <c r="L1735" s="8" t="e">
        <f>NA()</f>
        <v>#N/A</v>
      </c>
      <c r="M1735" s="8" t="e">
        <f>NA()</f>
        <v>#N/A</v>
      </c>
      <c r="N1735" s="8">
        <v>49.21441010375861</v>
      </c>
      <c r="O1735" s="8">
        <v>1622</v>
      </c>
      <c r="P1735" s="8" t="e">
        <f>NA()</f>
        <v>#N/A</v>
      </c>
      <c r="Q1735" s="8" t="e">
        <f>NA()</f>
        <v>#N/A</v>
      </c>
      <c r="R1735" s="8">
        <v>588.45284761635548</v>
      </c>
      <c r="S1735" s="8">
        <v>680</v>
      </c>
      <c r="T1735" s="8" t="e">
        <f>NA()</f>
        <v>#N/A</v>
      </c>
      <c r="U1735" s="8" t="e">
        <f>NA()</f>
        <v>#N/A</v>
      </c>
      <c r="V1735" s="8">
        <v>121.61933641232203</v>
      </c>
      <c r="W1735" s="8">
        <v>189</v>
      </c>
      <c r="X1735" s="8" t="e">
        <f>NA()</f>
        <v>#N/A</v>
      </c>
      <c r="Y1735" s="8" t="e">
        <f>NA()</f>
        <v>#N/A</v>
      </c>
      <c r="Z1735" s="8">
        <v>44.66879417407457</v>
      </c>
      <c r="AA1735" s="8">
        <v>1042</v>
      </c>
      <c r="AB1735" s="8" t="e">
        <f>NA()</f>
        <v>#N/A</v>
      </c>
      <c r="AC1735" s="8" t="e">
        <f>NA()</f>
        <v>#N/A</v>
      </c>
      <c r="AD1735" s="8">
        <v>310.58590809845606</v>
      </c>
      <c r="AE1735" s="8">
        <v>532</v>
      </c>
      <c r="AF1735" s="8" t="e">
        <f>NA()</f>
        <v>#N/A</v>
      </c>
      <c r="AG1735" s="8" t="e">
        <f>NA()</f>
        <v>#N/A</v>
      </c>
      <c r="AH1735" s="8">
        <v>103.90112577842238</v>
      </c>
    </row>
    <row r="1736" spans="1:34" x14ac:dyDescent="0.35">
      <c r="A1736" s="8" t="s">
        <v>1594</v>
      </c>
      <c r="B1736" s="8"/>
      <c r="C1736" s="8"/>
      <c r="D1736" s="8"/>
      <c r="E1736" s="8">
        <v>220.33333333333334</v>
      </c>
      <c r="F1736" s="8">
        <v>3.4717257758286082</v>
      </c>
      <c r="G1736" s="8">
        <v>1.79565299689633</v>
      </c>
      <c r="H1736" s="8">
        <v>0.22816133126796867</v>
      </c>
      <c r="I1736" s="8">
        <v>0.86494004008134817</v>
      </c>
      <c r="J1736" s="8">
        <v>1</v>
      </c>
      <c r="K1736" s="8">
        <v>8</v>
      </c>
      <c r="L1736" s="8" t="e">
        <f>NA()</f>
        <v>#N/A</v>
      </c>
      <c r="M1736" s="8" t="e">
        <f>NA()</f>
        <v>#N/A</v>
      </c>
      <c r="N1736" s="8">
        <v>1.6336733644401198</v>
      </c>
      <c r="O1736" s="8">
        <v>8</v>
      </c>
      <c r="P1736" s="8" t="e">
        <f>NA()</f>
        <v>#N/A</v>
      </c>
      <c r="Q1736" s="8" t="e">
        <f>NA()</f>
        <v>#N/A</v>
      </c>
      <c r="R1736" s="8">
        <v>2.9023568316466362</v>
      </c>
      <c r="S1736" s="8">
        <v>258</v>
      </c>
      <c r="T1736" s="8" t="e">
        <f>NA()</f>
        <v>#N/A</v>
      </c>
      <c r="U1736" s="8" t="e">
        <f>NA()</f>
        <v>#N/A</v>
      </c>
      <c r="V1736" s="8">
        <v>46.143807050557477</v>
      </c>
      <c r="W1736" s="8">
        <v>11</v>
      </c>
      <c r="X1736" s="8" t="e">
        <f>NA()</f>
        <v>#N/A</v>
      </c>
      <c r="Y1736" s="8" t="e">
        <f>NA()</f>
        <v>#N/A</v>
      </c>
      <c r="Z1736" s="8">
        <v>2.5997710894964037</v>
      </c>
      <c r="AA1736" s="8">
        <v>458</v>
      </c>
      <c r="AB1736" s="8" t="e">
        <f>NA()</f>
        <v>#N/A</v>
      </c>
      <c r="AC1736" s="8" t="e">
        <f>NA()</f>
        <v>#N/A</v>
      </c>
      <c r="AD1736" s="8">
        <v>136.51472735997399</v>
      </c>
      <c r="AE1736" s="8">
        <v>192</v>
      </c>
      <c r="AF1736" s="8" t="e">
        <f>NA()</f>
        <v>#N/A</v>
      </c>
      <c r="AG1736" s="8" t="e">
        <f>NA()</f>
        <v>#N/A</v>
      </c>
      <c r="AH1736" s="8">
        <v>37.498150656874245</v>
      </c>
    </row>
    <row r="1737" spans="1:34" x14ac:dyDescent="0.35">
      <c r="A1737" s="8" t="s">
        <v>2492</v>
      </c>
      <c r="B1737" s="8"/>
      <c r="C1737" s="8"/>
      <c r="D1737" s="8"/>
      <c r="E1737" s="8">
        <v>2962.6666666666665</v>
      </c>
      <c r="F1737" s="8">
        <v>-1.383571689040616</v>
      </c>
      <c r="G1737" s="8">
        <v>-0.46839739837061378</v>
      </c>
      <c r="H1737" s="8">
        <v>0.42866712110191185</v>
      </c>
      <c r="I1737" s="8">
        <v>0.9240875950560703</v>
      </c>
      <c r="J1737" s="8">
        <v>1</v>
      </c>
      <c r="K1737" s="8">
        <v>2574</v>
      </c>
      <c r="L1737" s="8" t="e">
        <f>NA()</f>
        <v>#N/A</v>
      </c>
      <c r="M1737" s="8" t="e">
        <f>NA()</f>
        <v>#N/A</v>
      </c>
      <c r="N1737" s="8">
        <v>525.6344050086085</v>
      </c>
      <c r="O1737" s="8">
        <v>1826</v>
      </c>
      <c r="P1737" s="8" t="e">
        <f>NA()</f>
        <v>#N/A</v>
      </c>
      <c r="Q1737" s="8" t="e">
        <f>NA()</f>
        <v>#N/A</v>
      </c>
      <c r="R1737" s="8">
        <v>662.46294682334474</v>
      </c>
      <c r="S1737" s="8">
        <v>4488</v>
      </c>
      <c r="T1737" s="8" t="e">
        <f>NA()</f>
        <v>#N/A</v>
      </c>
      <c r="U1737" s="8" t="e">
        <f>NA()</f>
        <v>#N/A</v>
      </c>
      <c r="V1737" s="8">
        <v>802.68762032132543</v>
      </c>
      <c r="W1737" s="8">
        <v>1005</v>
      </c>
      <c r="X1737" s="8" t="e">
        <f>NA()</f>
        <v>#N/A</v>
      </c>
      <c r="Y1737" s="8" t="e">
        <f>NA()</f>
        <v>#N/A</v>
      </c>
      <c r="Z1737" s="8">
        <v>237.52454044944417</v>
      </c>
      <c r="AA1737" s="8">
        <v>2113</v>
      </c>
      <c r="AB1737" s="8" t="e">
        <f>NA()</f>
        <v>#N/A</v>
      </c>
      <c r="AC1737" s="8" t="e">
        <f>NA()</f>
        <v>#N/A</v>
      </c>
      <c r="AD1737" s="8">
        <v>629.8157618157752</v>
      </c>
      <c r="AE1737" s="8">
        <v>2927</v>
      </c>
      <c r="AF1737" s="8" t="e">
        <f>NA()</f>
        <v>#N/A</v>
      </c>
      <c r="AG1737" s="8" t="e">
        <f>NA()</f>
        <v>#N/A</v>
      </c>
      <c r="AH1737" s="8">
        <v>571.65149464932767</v>
      </c>
    </row>
    <row r="1738" spans="1:34" x14ac:dyDescent="0.35">
      <c r="A1738" s="8" t="s">
        <v>1176</v>
      </c>
      <c r="B1738" s="8"/>
      <c r="C1738" s="8"/>
      <c r="D1738" s="8"/>
      <c r="E1738" s="8">
        <v>541</v>
      </c>
      <c r="F1738" s="8">
        <v>4.8014092150109944</v>
      </c>
      <c r="G1738" s="8">
        <v>2.2634578994016605</v>
      </c>
      <c r="H1738" s="8">
        <v>0.10064302280681015</v>
      </c>
      <c r="I1738" s="8">
        <v>0.7236616493344934</v>
      </c>
      <c r="J1738" s="8">
        <v>1</v>
      </c>
      <c r="K1738" s="8">
        <v>1</v>
      </c>
      <c r="L1738" s="8" t="e">
        <f>NA()</f>
        <v>#N/A</v>
      </c>
      <c r="M1738" s="8" t="e">
        <f>NA()</f>
        <v>#N/A</v>
      </c>
      <c r="N1738" s="8">
        <v>0.20420917055501497</v>
      </c>
      <c r="O1738" s="8">
        <v>7</v>
      </c>
      <c r="P1738" s="8" t="e">
        <f>NA()</f>
        <v>#N/A</v>
      </c>
      <c r="Q1738" s="8" t="e">
        <f>NA()</f>
        <v>#N/A</v>
      </c>
      <c r="R1738" s="8">
        <v>2.5395622276908068</v>
      </c>
      <c r="S1738" s="8">
        <v>488</v>
      </c>
      <c r="T1738" s="8" t="e">
        <f>NA()</f>
        <v>#N/A</v>
      </c>
      <c r="U1738" s="8" t="e">
        <f>NA()</f>
        <v>#N/A</v>
      </c>
      <c r="V1738" s="8">
        <v>87.279759072372286</v>
      </c>
      <c r="W1738" s="8">
        <v>241</v>
      </c>
      <c r="X1738" s="8" t="e">
        <f>NA()</f>
        <v>#N/A</v>
      </c>
      <c r="Y1738" s="8" t="e">
        <f>NA()</f>
        <v>#N/A</v>
      </c>
      <c r="Z1738" s="8">
        <v>56.958621142603029</v>
      </c>
      <c r="AA1738" s="8">
        <v>1034</v>
      </c>
      <c r="AB1738" s="8" t="e">
        <f>NA()</f>
        <v>#N/A</v>
      </c>
      <c r="AC1738" s="8" t="e">
        <f>NA()</f>
        <v>#N/A</v>
      </c>
      <c r="AD1738" s="8">
        <v>308.20137137601114</v>
      </c>
      <c r="AE1738" s="8">
        <v>348</v>
      </c>
      <c r="AF1738" s="8" t="e">
        <f>NA()</f>
        <v>#N/A</v>
      </c>
      <c r="AG1738" s="8" t="e">
        <f>NA()</f>
        <v>#N/A</v>
      </c>
      <c r="AH1738" s="8">
        <v>67.965398065584566</v>
      </c>
    </row>
    <row r="1739" spans="1:34" x14ac:dyDescent="0.35">
      <c r="A1739" s="8" t="s">
        <v>650</v>
      </c>
      <c r="B1739" s="8"/>
      <c r="C1739" s="8"/>
      <c r="D1739" s="8"/>
      <c r="E1739" s="8">
        <v>2131</v>
      </c>
      <c r="F1739" s="8">
        <v>1.7003347463973608</v>
      </c>
      <c r="G1739" s="8">
        <v>0.76581879896662119</v>
      </c>
      <c r="H1739" s="8">
        <v>0.3681670348285031</v>
      </c>
      <c r="I1739" s="8">
        <v>0.90960671663850745</v>
      </c>
      <c r="J1739" s="8">
        <v>1</v>
      </c>
      <c r="K1739" s="8">
        <v>1495</v>
      </c>
      <c r="L1739" s="8" t="e">
        <f>NA()</f>
        <v>#N/A</v>
      </c>
      <c r="M1739" s="8" t="e">
        <f>NA()</f>
        <v>#N/A</v>
      </c>
      <c r="N1739" s="8">
        <v>305.29270997974737</v>
      </c>
      <c r="O1739" s="8">
        <v>561</v>
      </c>
      <c r="P1739" s="8" t="e">
        <f>NA()</f>
        <v>#N/A</v>
      </c>
      <c r="Q1739" s="8" t="e">
        <f>NA()</f>
        <v>#N/A</v>
      </c>
      <c r="R1739" s="8">
        <v>203.52777281922036</v>
      </c>
      <c r="S1739" s="8">
        <v>2720</v>
      </c>
      <c r="T1739" s="8" t="e">
        <f>NA()</f>
        <v>#N/A</v>
      </c>
      <c r="U1739" s="8" t="e">
        <f>NA()</f>
        <v>#N/A</v>
      </c>
      <c r="V1739" s="8">
        <v>486.47734564928811</v>
      </c>
      <c r="W1739" s="8">
        <v>3209</v>
      </c>
      <c r="X1739" s="8" t="e">
        <f>NA()</f>
        <v>#N/A</v>
      </c>
      <c r="Y1739" s="8" t="e">
        <f>NA()</f>
        <v>#N/A</v>
      </c>
      <c r="Z1739" s="8">
        <v>758.42412965399637</v>
      </c>
      <c r="AA1739" s="8">
        <v>3040</v>
      </c>
      <c r="AB1739" s="8" t="e">
        <f>NA()</f>
        <v>#N/A</v>
      </c>
      <c r="AC1739" s="8" t="e">
        <f>NA()</f>
        <v>#N/A</v>
      </c>
      <c r="AD1739" s="8">
        <v>906.12395452908493</v>
      </c>
      <c r="AE1739" s="8">
        <v>144</v>
      </c>
      <c r="AF1739" s="8" t="e">
        <f>NA()</f>
        <v>#N/A</v>
      </c>
      <c r="AG1739" s="8" t="e">
        <f>NA()</f>
        <v>#N/A</v>
      </c>
      <c r="AH1739" s="8">
        <v>28.12361299265568</v>
      </c>
    </row>
    <row r="1740" spans="1:34" x14ac:dyDescent="0.35">
      <c r="A1740" s="8" t="s">
        <v>1177</v>
      </c>
      <c r="B1740" s="8"/>
      <c r="C1740" s="8"/>
      <c r="D1740" s="8"/>
      <c r="E1740" s="8">
        <v>28609</v>
      </c>
      <c r="F1740" s="8">
        <v>2.3413023804210988</v>
      </c>
      <c r="G1740" s="8">
        <v>1.2273112712984009</v>
      </c>
      <c r="H1740" s="8">
        <v>0.18247718149731817</v>
      </c>
      <c r="I1740" s="8">
        <v>0.8150211353560638</v>
      </c>
      <c r="J1740" s="8">
        <v>1</v>
      </c>
      <c r="K1740" s="8">
        <v>7737</v>
      </c>
      <c r="L1740" s="8" t="e">
        <f>NA()</f>
        <v>#N/A</v>
      </c>
      <c r="M1740" s="8" t="e">
        <f>NA()</f>
        <v>#N/A</v>
      </c>
      <c r="N1740" s="8">
        <v>1579.9663525841509</v>
      </c>
      <c r="O1740" s="8">
        <v>1700</v>
      </c>
      <c r="P1740" s="8" t="e">
        <f>NA()</f>
        <v>#N/A</v>
      </c>
      <c r="Q1740" s="8" t="e">
        <f>NA()</f>
        <v>#N/A</v>
      </c>
      <c r="R1740" s="8">
        <v>616.75082672491021</v>
      </c>
      <c r="S1740" s="8">
        <v>37779</v>
      </c>
      <c r="T1740" s="8" t="e">
        <f>NA()</f>
        <v>#N/A</v>
      </c>
      <c r="U1740" s="8" t="e">
        <f>NA()</f>
        <v>#N/A</v>
      </c>
      <c r="V1740" s="8">
        <v>6756.8483975310501</v>
      </c>
      <c r="W1740" s="8">
        <v>26057</v>
      </c>
      <c r="X1740" s="8" t="e">
        <f>NA()</f>
        <v>#N/A</v>
      </c>
      <c r="Y1740" s="8" t="e">
        <f>NA()</f>
        <v>#N/A</v>
      </c>
      <c r="Z1740" s="8">
        <v>6158.385025364345</v>
      </c>
      <c r="AA1740" s="8">
        <v>30481</v>
      </c>
      <c r="AB1740" s="8" t="e">
        <f>NA()</f>
        <v>#N/A</v>
      </c>
      <c r="AC1740" s="8" t="e">
        <f>NA()</f>
        <v>#N/A</v>
      </c>
      <c r="AD1740" s="8">
        <v>9085.3829796056052</v>
      </c>
      <c r="AE1740" s="8">
        <v>29289</v>
      </c>
      <c r="AF1740" s="8" t="e">
        <f>NA()</f>
        <v>#N/A</v>
      </c>
      <c r="AG1740" s="8" t="e">
        <f>NA()</f>
        <v>#N/A</v>
      </c>
      <c r="AH1740" s="8">
        <v>5720.2257009853629</v>
      </c>
    </row>
    <row r="1741" spans="1:34" x14ac:dyDescent="0.35">
      <c r="A1741" s="8" t="s">
        <v>2493</v>
      </c>
      <c r="B1741" s="8"/>
      <c r="C1741" s="8"/>
      <c r="D1741" s="8"/>
      <c r="E1741" s="8">
        <v>891.33333333333337</v>
      </c>
      <c r="F1741" s="8">
        <v>-1.6939554727077484</v>
      </c>
      <c r="G1741" s="8">
        <v>-0.76039595250481939</v>
      </c>
      <c r="H1741" s="8">
        <v>0.48250431037223296</v>
      </c>
      <c r="I1741" s="8">
        <v>0.93963026074687683</v>
      </c>
      <c r="J1741" s="8">
        <v>1</v>
      </c>
      <c r="K1741" s="8">
        <v>1938</v>
      </c>
      <c r="L1741" s="8" t="e">
        <f>NA()</f>
        <v>#N/A</v>
      </c>
      <c r="M1741" s="8" t="e">
        <f>NA()</f>
        <v>#N/A</v>
      </c>
      <c r="N1741" s="8">
        <v>395.75737253561903</v>
      </c>
      <c r="O1741" s="8">
        <v>14</v>
      </c>
      <c r="P1741" s="8" t="e">
        <f>NA()</f>
        <v>#N/A</v>
      </c>
      <c r="Q1741" s="8" t="e">
        <f>NA()</f>
        <v>#N/A</v>
      </c>
      <c r="R1741" s="8">
        <v>5.0791244553816135</v>
      </c>
      <c r="S1741" s="8">
        <v>722</v>
      </c>
      <c r="T1741" s="8" t="e">
        <f>NA()</f>
        <v>#N/A</v>
      </c>
      <c r="U1741" s="8" t="e">
        <f>NA()</f>
        <v>#N/A</v>
      </c>
      <c r="V1741" s="8">
        <v>129.13111895543605</v>
      </c>
      <c r="W1741" s="8">
        <v>662</v>
      </c>
      <c r="X1741" s="8" t="e">
        <f>NA()</f>
        <v>#N/A</v>
      </c>
      <c r="Y1741" s="8" t="e">
        <f>NA()</f>
        <v>#N/A</v>
      </c>
      <c r="Z1741" s="8">
        <v>156.45895102241994</v>
      </c>
      <c r="AA1741" s="8">
        <v>22</v>
      </c>
      <c r="AB1741" s="8" t="e">
        <f>NA()</f>
        <v>#N/A</v>
      </c>
      <c r="AC1741" s="8" t="e">
        <f>NA()</f>
        <v>#N/A</v>
      </c>
      <c r="AD1741" s="8">
        <v>6.5574759867236407</v>
      </c>
      <c r="AE1741" s="8">
        <v>767</v>
      </c>
      <c r="AF1741" s="8" t="e">
        <f>NA()</f>
        <v>#N/A</v>
      </c>
      <c r="AG1741" s="8" t="e">
        <f>NA()</f>
        <v>#N/A</v>
      </c>
      <c r="AH1741" s="8">
        <v>149.7972997594924</v>
      </c>
    </row>
    <row r="1742" spans="1:34" x14ac:dyDescent="0.35">
      <c r="A1742" s="8" t="s">
        <v>651</v>
      </c>
      <c r="B1742" s="8"/>
      <c r="C1742" s="8"/>
      <c r="D1742" s="8"/>
      <c r="E1742" s="8">
        <v>85.666666666666671</v>
      </c>
      <c r="F1742" s="8">
        <v>6.9140115249821568</v>
      </c>
      <c r="G1742" s="8">
        <v>2.7895230084340903</v>
      </c>
      <c r="H1742" s="8">
        <v>5.0768976227579879E-2</v>
      </c>
      <c r="I1742" s="8">
        <v>0.56589825055917453</v>
      </c>
      <c r="J1742" s="8">
        <v>1</v>
      </c>
      <c r="K1742" s="8">
        <v>4</v>
      </c>
      <c r="L1742" s="8" t="e">
        <f>NA()</f>
        <v>#N/A</v>
      </c>
      <c r="M1742" s="8" t="e">
        <f>NA()</f>
        <v>#N/A</v>
      </c>
      <c r="N1742" s="8">
        <v>0.8168366822200599</v>
      </c>
      <c r="O1742" s="8">
        <v>9</v>
      </c>
      <c r="P1742" s="8" t="e">
        <f>NA()</f>
        <v>#N/A</v>
      </c>
      <c r="Q1742" s="8" t="e">
        <f>NA()</f>
        <v>#N/A</v>
      </c>
      <c r="R1742" s="8">
        <v>3.265151435602466</v>
      </c>
      <c r="S1742" s="8">
        <v>21</v>
      </c>
      <c r="T1742" s="8" t="e">
        <f>NA()</f>
        <v>#N/A</v>
      </c>
      <c r="U1742" s="8" t="e">
        <f>NA()</f>
        <v>#N/A</v>
      </c>
      <c r="V1742" s="8">
        <v>3.7558912715570041</v>
      </c>
      <c r="W1742" s="8">
        <v>35</v>
      </c>
      <c r="X1742" s="8" t="e">
        <f>NA()</f>
        <v>#N/A</v>
      </c>
      <c r="Y1742" s="8" t="e">
        <f>NA()</f>
        <v>#N/A</v>
      </c>
      <c r="Z1742" s="8">
        <v>8.2719989211249203</v>
      </c>
      <c r="AA1742" s="8">
        <v>25</v>
      </c>
      <c r="AB1742" s="8" t="e">
        <f>NA()</f>
        <v>#N/A</v>
      </c>
      <c r="AC1742" s="8" t="e">
        <f>NA()</f>
        <v>#N/A</v>
      </c>
      <c r="AD1742" s="8">
        <v>7.451677257640501</v>
      </c>
      <c r="AE1742" s="8">
        <v>197</v>
      </c>
      <c r="AF1742" s="8" t="e">
        <f>NA()</f>
        <v>#N/A</v>
      </c>
      <c r="AG1742" s="8" t="e">
        <f>NA()</f>
        <v>#N/A</v>
      </c>
      <c r="AH1742" s="8">
        <v>38.474664996897005</v>
      </c>
    </row>
    <row r="1743" spans="1:34" x14ac:dyDescent="0.35">
      <c r="A1743" s="8" t="s">
        <v>1178</v>
      </c>
      <c r="B1743" s="8"/>
      <c r="C1743" s="8"/>
      <c r="D1743" s="8"/>
      <c r="E1743" s="8">
        <v>6146.666666666667</v>
      </c>
      <c r="F1743" s="8">
        <v>-1.4480349238265149</v>
      </c>
      <c r="G1743" s="8">
        <v>-0.5340963978794947</v>
      </c>
      <c r="H1743" s="8">
        <v>0.33799873682974491</v>
      </c>
      <c r="I1743" s="8">
        <v>0.90960671663850745</v>
      </c>
      <c r="J1743" s="8">
        <v>1</v>
      </c>
      <c r="K1743" s="8">
        <v>6654</v>
      </c>
      <c r="L1743" s="8" t="e">
        <f>NA()</f>
        <v>#N/A</v>
      </c>
      <c r="M1743" s="8" t="e">
        <f>NA()</f>
        <v>#N/A</v>
      </c>
      <c r="N1743" s="8">
        <v>1358.8078208730697</v>
      </c>
      <c r="O1743" s="8">
        <v>5684</v>
      </c>
      <c r="P1743" s="8" t="e">
        <f>NA()</f>
        <v>#N/A</v>
      </c>
      <c r="Q1743" s="8" t="e">
        <f>NA()</f>
        <v>#N/A</v>
      </c>
      <c r="R1743" s="8">
        <v>2062.124528884935</v>
      </c>
      <c r="S1743" s="8">
        <v>6102</v>
      </c>
      <c r="T1743" s="8" t="e">
        <f>NA()</f>
        <v>#N/A</v>
      </c>
      <c r="U1743" s="8" t="e">
        <f>NA()</f>
        <v>#N/A</v>
      </c>
      <c r="V1743" s="8">
        <v>1091.3546923352781</v>
      </c>
      <c r="W1743" s="8">
        <v>3650</v>
      </c>
      <c r="X1743" s="8" t="e">
        <f>NA()</f>
        <v>#N/A</v>
      </c>
      <c r="Y1743" s="8" t="e">
        <f>NA()</f>
        <v>#N/A</v>
      </c>
      <c r="Z1743" s="8">
        <v>862.6513160601703</v>
      </c>
      <c r="AA1743" s="8">
        <v>2954</v>
      </c>
      <c r="AB1743" s="8" t="e">
        <f>NA()</f>
        <v>#N/A</v>
      </c>
      <c r="AC1743" s="8" t="e">
        <f>NA()</f>
        <v>#N/A</v>
      </c>
      <c r="AD1743" s="8">
        <v>880.49018476280162</v>
      </c>
      <c r="AE1743" s="8">
        <v>7024</v>
      </c>
      <c r="AF1743" s="8" t="e">
        <f>NA()</f>
        <v>#N/A</v>
      </c>
      <c r="AG1743" s="8" t="e">
        <f>NA()</f>
        <v>#N/A</v>
      </c>
      <c r="AH1743" s="8">
        <v>1371.8073448639827</v>
      </c>
    </row>
    <row r="1744" spans="1:34" x14ac:dyDescent="0.35">
      <c r="A1744" s="8" t="s">
        <v>1179</v>
      </c>
      <c r="B1744" s="8"/>
      <c r="C1744" s="8"/>
      <c r="D1744" s="8"/>
      <c r="E1744" s="8">
        <v>730</v>
      </c>
      <c r="F1744" s="8">
        <v>-7.5744615074175483</v>
      </c>
      <c r="G1744" s="8">
        <v>-2.9211433264478908</v>
      </c>
      <c r="H1744" s="8">
        <v>1.0031905410192478E-2</v>
      </c>
      <c r="I1744" s="8">
        <v>0.28387580985058175</v>
      </c>
      <c r="J1744" s="8">
        <v>1</v>
      </c>
      <c r="K1744" s="8">
        <v>176</v>
      </c>
      <c r="L1744" s="8" t="e">
        <f>NA()</f>
        <v>#N/A</v>
      </c>
      <c r="M1744" s="8" t="e">
        <f>NA()</f>
        <v>#N/A</v>
      </c>
      <c r="N1744" s="8">
        <v>35.940814017682634</v>
      </c>
      <c r="O1744" s="8">
        <v>1583</v>
      </c>
      <c r="P1744" s="8" t="e">
        <f>NA()</f>
        <v>#N/A</v>
      </c>
      <c r="Q1744" s="8" t="e">
        <f>NA()</f>
        <v>#N/A</v>
      </c>
      <c r="R1744" s="8">
        <v>574.30385806207812</v>
      </c>
      <c r="S1744" s="8">
        <v>431</v>
      </c>
      <c r="T1744" s="8" t="e">
        <f>NA()</f>
        <v>#N/A</v>
      </c>
      <c r="U1744" s="8" t="e">
        <f>NA()</f>
        <v>#N/A</v>
      </c>
      <c r="V1744" s="8">
        <v>77.085197049574703</v>
      </c>
      <c r="W1744" s="8">
        <v>64</v>
      </c>
      <c r="X1744" s="8" t="e">
        <f>NA()</f>
        <v>#N/A</v>
      </c>
      <c r="Y1744" s="8" t="e">
        <f>NA()</f>
        <v>#N/A</v>
      </c>
      <c r="Z1744" s="8">
        <v>15.125940884342713</v>
      </c>
      <c r="AA1744" s="8">
        <v>19</v>
      </c>
      <c r="AB1744" s="8" t="e">
        <f>NA()</f>
        <v>#N/A</v>
      </c>
      <c r="AC1744" s="8" t="e">
        <f>NA()</f>
        <v>#N/A</v>
      </c>
      <c r="AD1744" s="8">
        <v>5.6632747158067804</v>
      </c>
      <c r="AE1744" s="8">
        <v>357</v>
      </c>
      <c r="AF1744" s="8" t="e">
        <f>NA()</f>
        <v>#N/A</v>
      </c>
      <c r="AG1744" s="8" t="e">
        <f>NA()</f>
        <v>#N/A</v>
      </c>
      <c r="AH1744" s="8">
        <v>69.72312387762554</v>
      </c>
    </row>
    <row r="1745" spans="1:34" x14ac:dyDescent="0.35">
      <c r="A1745" s="8" t="s">
        <v>2494</v>
      </c>
      <c r="B1745" s="8"/>
      <c r="C1745" s="8"/>
      <c r="D1745" s="8"/>
      <c r="E1745" s="8">
        <v>601.66666666666663</v>
      </c>
      <c r="F1745" s="8">
        <v>-1.0083725326691715</v>
      </c>
      <c r="G1745" s="8">
        <v>-1.2028725885773372E-2</v>
      </c>
      <c r="H1745" s="8">
        <v>0.99063119189856708</v>
      </c>
      <c r="I1745" s="8">
        <v>0.99820895915297148</v>
      </c>
      <c r="J1745" s="8">
        <v>1</v>
      </c>
      <c r="K1745" s="8">
        <v>404</v>
      </c>
      <c r="L1745" s="8" t="e">
        <f>NA()</f>
        <v>#N/A</v>
      </c>
      <c r="M1745" s="8" t="e">
        <f>NA()</f>
        <v>#N/A</v>
      </c>
      <c r="N1745" s="8">
        <v>82.500504904226048</v>
      </c>
      <c r="O1745" s="8">
        <v>935</v>
      </c>
      <c r="P1745" s="8" t="e">
        <f>NA()</f>
        <v>#N/A</v>
      </c>
      <c r="Q1745" s="8" t="e">
        <f>NA()</f>
        <v>#N/A</v>
      </c>
      <c r="R1745" s="8">
        <v>339.21295469870063</v>
      </c>
      <c r="S1745" s="8">
        <v>205</v>
      </c>
      <c r="T1745" s="8" t="e">
        <f>NA()</f>
        <v>#N/A</v>
      </c>
      <c r="U1745" s="8" t="e">
        <f>NA()</f>
        <v>#N/A</v>
      </c>
      <c r="V1745" s="8">
        <v>36.664652889008849</v>
      </c>
      <c r="W1745" s="8">
        <v>330</v>
      </c>
      <c r="X1745" s="8" t="e">
        <f>NA()</f>
        <v>#N/A</v>
      </c>
      <c r="Y1745" s="8" t="e">
        <f>NA()</f>
        <v>#N/A</v>
      </c>
      <c r="Z1745" s="8">
        <v>77.993132684892117</v>
      </c>
      <c r="AA1745" s="8">
        <v>858</v>
      </c>
      <c r="AB1745" s="8" t="e">
        <f>NA()</f>
        <v>#N/A</v>
      </c>
      <c r="AC1745" s="8" t="e">
        <f>NA()</f>
        <v>#N/A</v>
      </c>
      <c r="AD1745" s="8">
        <v>255.74156348222201</v>
      </c>
      <c r="AE1745" s="8">
        <v>617</v>
      </c>
      <c r="AF1745" s="8" t="e">
        <f>NA()</f>
        <v>#N/A</v>
      </c>
      <c r="AG1745" s="8" t="e">
        <f>NA()</f>
        <v>#N/A</v>
      </c>
      <c r="AH1745" s="8">
        <v>120.50186955880942</v>
      </c>
    </row>
    <row r="1746" spans="1:34" x14ac:dyDescent="0.35">
      <c r="A1746" s="8" t="s">
        <v>1595</v>
      </c>
      <c r="B1746" s="8"/>
      <c r="C1746" s="8"/>
      <c r="D1746" s="8"/>
      <c r="E1746" s="8">
        <v>474.66666666666669</v>
      </c>
      <c r="F1746" s="8">
        <v>3.0490869767751838</v>
      </c>
      <c r="G1746" s="8">
        <v>1.6083773045531413</v>
      </c>
      <c r="H1746" s="8">
        <v>0.13121134673702484</v>
      </c>
      <c r="I1746" s="8">
        <v>0.79349355099285346</v>
      </c>
      <c r="J1746" s="8">
        <v>1</v>
      </c>
      <c r="K1746" s="8">
        <v>168</v>
      </c>
      <c r="L1746" s="8" t="e">
        <f>NA()</f>
        <v>#N/A</v>
      </c>
      <c r="M1746" s="8" t="e">
        <f>NA()</f>
        <v>#N/A</v>
      </c>
      <c r="N1746" s="8">
        <v>34.307140653242513</v>
      </c>
      <c r="O1746" s="8">
        <v>30</v>
      </c>
      <c r="P1746" s="8" t="e">
        <f>NA()</f>
        <v>#N/A</v>
      </c>
      <c r="Q1746" s="8" t="e">
        <f>NA()</f>
        <v>#N/A</v>
      </c>
      <c r="R1746" s="8">
        <v>10.883838118674886</v>
      </c>
      <c r="S1746" s="8">
        <v>404</v>
      </c>
      <c r="T1746" s="8" t="e">
        <f>NA()</f>
        <v>#N/A</v>
      </c>
      <c r="U1746" s="8" t="e">
        <f>NA()</f>
        <v>#N/A</v>
      </c>
      <c r="V1746" s="8">
        <v>72.256193986144268</v>
      </c>
      <c r="W1746" s="8">
        <v>246</v>
      </c>
      <c r="X1746" s="8" t="e">
        <f>NA()</f>
        <v>#N/A</v>
      </c>
      <c r="Y1746" s="8" t="e">
        <f>NA()</f>
        <v>#N/A</v>
      </c>
      <c r="Z1746" s="8">
        <v>58.140335274192303</v>
      </c>
      <c r="AA1746" s="8">
        <v>694</v>
      </c>
      <c r="AB1746" s="8" t="e">
        <f>NA()</f>
        <v>#N/A</v>
      </c>
      <c r="AC1746" s="8" t="e">
        <f>NA()</f>
        <v>#N/A</v>
      </c>
      <c r="AD1746" s="8">
        <v>206.85856067210031</v>
      </c>
      <c r="AE1746" s="8">
        <v>484</v>
      </c>
      <c r="AF1746" s="8" t="e">
        <f>NA()</f>
        <v>#N/A</v>
      </c>
      <c r="AG1746" s="8" t="e">
        <f>NA()</f>
        <v>#N/A</v>
      </c>
      <c r="AH1746" s="8">
        <v>94.526588114203818</v>
      </c>
    </row>
    <row r="1747" spans="1:34" x14ac:dyDescent="0.35">
      <c r="A1747" s="8" t="s">
        <v>1596</v>
      </c>
      <c r="B1747" s="8"/>
      <c r="C1747" s="8"/>
      <c r="D1747" s="8"/>
      <c r="E1747" s="8">
        <v>259.66666666666669</v>
      </c>
      <c r="F1747" s="8">
        <v>-2.9007815650892912</v>
      </c>
      <c r="G1747" s="8">
        <v>-1.5364416616761036</v>
      </c>
      <c r="H1747" s="8">
        <v>0.2612991275087746</v>
      </c>
      <c r="I1747" s="8">
        <v>0.8837837533555527</v>
      </c>
      <c r="J1747" s="8">
        <v>1</v>
      </c>
      <c r="K1747" s="8">
        <v>72</v>
      </c>
      <c r="L1747" s="8" t="e">
        <f>NA()</f>
        <v>#N/A</v>
      </c>
      <c r="M1747" s="8" t="e">
        <f>NA()</f>
        <v>#N/A</v>
      </c>
      <c r="N1747" s="8">
        <v>14.703060279961077</v>
      </c>
      <c r="O1747" s="8">
        <v>491</v>
      </c>
      <c r="P1747" s="8" t="e">
        <f>NA()</f>
        <v>#N/A</v>
      </c>
      <c r="Q1747" s="8" t="e">
        <f>NA()</f>
        <v>#N/A</v>
      </c>
      <c r="R1747" s="8">
        <v>178.1321505423123</v>
      </c>
      <c r="S1747" s="8">
        <v>216</v>
      </c>
      <c r="T1747" s="8" t="e">
        <f>NA()</f>
        <v>#N/A</v>
      </c>
      <c r="U1747" s="8" t="e">
        <f>NA()</f>
        <v>#N/A</v>
      </c>
      <c r="V1747" s="8">
        <v>38.632024507443468</v>
      </c>
      <c r="W1747" s="8">
        <v>176</v>
      </c>
      <c r="X1747" s="8" t="e">
        <f>NA()</f>
        <v>#N/A</v>
      </c>
      <c r="Y1747" s="8" t="e">
        <f>NA()</f>
        <v>#N/A</v>
      </c>
      <c r="Z1747" s="8">
        <v>41.596337431942459</v>
      </c>
      <c r="AA1747" s="8">
        <v>12</v>
      </c>
      <c r="AB1747" s="8" t="e">
        <f>NA()</f>
        <v>#N/A</v>
      </c>
      <c r="AC1747" s="8" t="e">
        <f>NA()</f>
        <v>#N/A</v>
      </c>
      <c r="AD1747" s="8">
        <v>3.5768050836674403</v>
      </c>
      <c r="AE1747" s="8">
        <v>176</v>
      </c>
      <c r="AF1747" s="8" t="e">
        <f>NA()</f>
        <v>#N/A</v>
      </c>
      <c r="AG1747" s="8" t="e">
        <f>NA()</f>
        <v>#N/A</v>
      </c>
      <c r="AH1747" s="8">
        <v>34.37330476880139</v>
      </c>
    </row>
    <row r="1748" spans="1:34" x14ac:dyDescent="0.35">
      <c r="A1748" s="8" t="s">
        <v>652</v>
      </c>
      <c r="B1748" s="8"/>
      <c r="C1748" s="8"/>
      <c r="D1748" s="8"/>
      <c r="E1748" s="8">
        <v>167.33333333333334</v>
      </c>
      <c r="F1748" s="8">
        <v>1.3628741252723751</v>
      </c>
      <c r="G1748" s="8">
        <v>0.44665232132780869</v>
      </c>
      <c r="H1748" s="8">
        <v>0.73746764150062816</v>
      </c>
      <c r="I1748" s="8">
        <v>0.97807531725122054</v>
      </c>
      <c r="J1748" s="8">
        <v>1</v>
      </c>
      <c r="K1748" s="8">
        <v>250</v>
      </c>
      <c r="L1748" s="8" t="e">
        <f>NA()</f>
        <v>#N/A</v>
      </c>
      <c r="M1748" s="8" t="e">
        <f>NA()</f>
        <v>#N/A</v>
      </c>
      <c r="N1748" s="8">
        <v>51.052292638753741</v>
      </c>
      <c r="O1748" s="8">
        <v>10</v>
      </c>
      <c r="P1748" s="8" t="e">
        <f>NA()</f>
        <v>#N/A</v>
      </c>
      <c r="Q1748" s="8" t="e">
        <f>NA()</f>
        <v>#N/A</v>
      </c>
      <c r="R1748" s="8">
        <v>3.6279460395582954</v>
      </c>
      <c r="S1748" s="8">
        <v>178</v>
      </c>
      <c r="T1748" s="8" t="e">
        <f>NA()</f>
        <v>#N/A</v>
      </c>
      <c r="U1748" s="8" t="e">
        <f>NA()</f>
        <v>#N/A</v>
      </c>
      <c r="V1748" s="8">
        <v>31.835649825578415</v>
      </c>
      <c r="W1748" s="8">
        <v>120</v>
      </c>
      <c r="X1748" s="8" t="e">
        <f>NA()</f>
        <v>#N/A</v>
      </c>
      <c r="Y1748" s="8" t="e">
        <f>NA()</f>
        <v>#N/A</v>
      </c>
      <c r="Z1748" s="8">
        <v>28.361139158142585</v>
      </c>
      <c r="AA1748" s="8">
        <v>150</v>
      </c>
      <c r="AB1748" s="8" t="e">
        <f>NA()</f>
        <v>#N/A</v>
      </c>
      <c r="AC1748" s="8" t="e">
        <f>NA()</f>
        <v>#N/A</v>
      </c>
      <c r="AD1748" s="8">
        <v>44.710063545843006</v>
      </c>
      <c r="AE1748" s="8">
        <v>232</v>
      </c>
      <c r="AF1748" s="8" t="e">
        <f>NA()</f>
        <v>#N/A</v>
      </c>
      <c r="AG1748" s="8" t="e">
        <f>NA()</f>
        <v>#N/A</v>
      </c>
      <c r="AH1748" s="8">
        <v>45.310265377056375</v>
      </c>
    </row>
    <row r="1749" spans="1:34" x14ac:dyDescent="0.35">
      <c r="A1749" s="8" t="s">
        <v>2495</v>
      </c>
      <c r="B1749" s="8"/>
      <c r="C1749" s="8"/>
      <c r="D1749" s="8"/>
      <c r="E1749" s="8">
        <v>228.66666666666666</v>
      </c>
      <c r="F1749" s="8">
        <v>-1.6423767531358362</v>
      </c>
      <c r="G1749" s="8">
        <v>-0.71578511221514352</v>
      </c>
      <c r="H1749" s="8">
        <v>0.60171595846876169</v>
      </c>
      <c r="I1749" s="8">
        <v>0.9634253489840946</v>
      </c>
      <c r="J1749" s="8">
        <v>1</v>
      </c>
      <c r="K1749" s="8">
        <v>568</v>
      </c>
      <c r="L1749" s="8" t="e">
        <f>NA()</f>
        <v>#N/A</v>
      </c>
      <c r="M1749" s="8" t="e">
        <f>NA()</f>
        <v>#N/A</v>
      </c>
      <c r="N1749" s="8">
        <v>115.9908088752485</v>
      </c>
      <c r="O1749" s="8">
        <v>5</v>
      </c>
      <c r="P1749" s="8" t="e">
        <f>NA()</f>
        <v>#N/A</v>
      </c>
      <c r="Q1749" s="8" t="e">
        <f>NA()</f>
        <v>#N/A</v>
      </c>
      <c r="R1749" s="8">
        <v>1.8139730197791477</v>
      </c>
      <c r="S1749" s="8">
        <v>113</v>
      </c>
      <c r="T1749" s="8" t="e">
        <f>NA()</f>
        <v>#N/A</v>
      </c>
      <c r="U1749" s="8" t="e">
        <f>NA()</f>
        <v>#N/A</v>
      </c>
      <c r="V1749" s="8">
        <v>20.210272080282927</v>
      </c>
      <c r="W1749" s="8">
        <v>101</v>
      </c>
      <c r="X1749" s="8" t="e">
        <f>NA()</f>
        <v>#N/A</v>
      </c>
      <c r="Y1749" s="8" t="e">
        <f>NA()</f>
        <v>#N/A</v>
      </c>
      <c r="Z1749" s="8">
        <v>23.870625458103344</v>
      </c>
      <c r="AA1749" s="8">
        <v>9</v>
      </c>
      <c r="AB1749" s="8" t="e">
        <f>NA()</f>
        <v>#N/A</v>
      </c>
      <c r="AC1749" s="8" t="e">
        <f>NA()</f>
        <v>#N/A</v>
      </c>
      <c r="AD1749" s="8">
        <v>2.6826038127505805</v>
      </c>
      <c r="AE1749" s="8">
        <v>294</v>
      </c>
      <c r="AF1749" s="8" t="e">
        <f>NA()</f>
        <v>#N/A</v>
      </c>
      <c r="AG1749" s="8" t="e">
        <f>NA()</f>
        <v>#N/A</v>
      </c>
      <c r="AH1749" s="8">
        <v>57.41904319333868</v>
      </c>
    </row>
    <row r="1750" spans="1:34" x14ac:dyDescent="0.35">
      <c r="A1750" s="8" t="s">
        <v>2497</v>
      </c>
      <c r="B1750" s="8"/>
      <c r="C1750" s="8"/>
      <c r="D1750" s="8"/>
      <c r="E1750" s="8">
        <v>1419.6666666666667</v>
      </c>
      <c r="F1750" s="8">
        <v>-1.144027582193448</v>
      </c>
      <c r="G1750" s="8">
        <v>-0.19412183552015297</v>
      </c>
      <c r="H1750" s="8">
        <v>0.77939325064124731</v>
      </c>
      <c r="I1750" s="8">
        <v>0.98375495288895232</v>
      </c>
      <c r="J1750" s="8">
        <v>1</v>
      </c>
      <c r="K1750" s="8">
        <v>1075</v>
      </c>
      <c r="L1750" s="8" t="e">
        <f>NA()</f>
        <v>#N/A</v>
      </c>
      <c r="M1750" s="8" t="e">
        <f>NA()</f>
        <v>#N/A</v>
      </c>
      <c r="N1750" s="8">
        <v>219.52485834664108</v>
      </c>
      <c r="O1750" s="8">
        <v>1405</v>
      </c>
      <c r="P1750" s="8" t="e">
        <f>NA()</f>
        <v>#N/A</v>
      </c>
      <c r="Q1750" s="8" t="e">
        <f>NA()</f>
        <v>#N/A</v>
      </c>
      <c r="R1750" s="8">
        <v>509.72641855794052</v>
      </c>
      <c r="S1750" s="8">
        <v>1779</v>
      </c>
      <c r="T1750" s="8" t="e">
        <f>NA()</f>
        <v>#N/A</v>
      </c>
      <c r="U1750" s="8" t="e">
        <f>NA()</f>
        <v>#N/A</v>
      </c>
      <c r="V1750" s="8">
        <v>318.1776462904719</v>
      </c>
      <c r="W1750" s="8">
        <v>1063</v>
      </c>
      <c r="X1750" s="8" t="e">
        <f>NA()</f>
        <v>#N/A</v>
      </c>
      <c r="Y1750" s="8" t="e">
        <f>NA()</f>
        <v>#N/A</v>
      </c>
      <c r="Z1750" s="8">
        <v>251.23242437587973</v>
      </c>
      <c r="AA1750" s="8">
        <v>990</v>
      </c>
      <c r="AB1750" s="8" t="e">
        <f>NA()</f>
        <v>#N/A</v>
      </c>
      <c r="AC1750" s="8" t="e">
        <f>NA()</f>
        <v>#N/A</v>
      </c>
      <c r="AD1750" s="8">
        <v>295.08641940256382</v>
      </c>
      <c r="AE1750" s="8">
        <v>1885</v>
      </c>
      <c r="AF1750" s="8" t="e">
        <f>NA()</f>
        <v>#N/A</v>
      </c>
      <c r="AG1750" s="8" t="e">
        <f>NA()</f>
        <v>#N/A</v>
      </c>
      <c r="AH1750" s="8">
        <v>368.14590618858307</v>
      </c>
    </row>
    <row r="1751" spans="1:34" x14ac:dyDescent="0.35">
      <c r="A1751" s="8" t="s">
        <v>653</v>
      </c>
      <c r="B1751" s="8"/>
      <c r="C1751" s="8"/>
      <c r="D1751" s="8"/>
      <c r="E1751" s="8">
        <v>444.66666666666669</v>
      </c>
      <c r="F1751" s="8">
        <v>1.4721094168014655</v>
      </c>
      <c r="G1751" s="8">
        <v>0.55788490591279793</v>
      </c>
      <c r="H1751" s="8">
        <v>0.58250512487765649</v>
      </c>
      <c r="I1751" s="8">
        <v>0.9634253489840946</v>
      </c>
      <c r="J1751" s="8">
        <v>1</v>
      </c>
      <c r="K1751" s="8">
        <v>436</v>
      </c>
      <c r="L1751" s="8" t="e">
        <f>NA()</f>
        <v>#N/A</v>
      </c>
      <c r="M1751" s="8" t="e">
        <f>NA()</f>
        <v>#N/A</v>
      </c>
      <c r="N1751" s="8">
        <v>89.035198361986531</v>
      </c>
      <c r="O1751" s="8">
        <v>68</v>
      </c>
      <c r="P1751" s="8" t="e">
        <f>NA()</f>
        <v>#N/A</v>
      </c>
      <c r="Q1751" s="8" t="e">
        <f>NA()</f>
        <v>#N/A</v>
      </c>
      <c r="R1751" s="8">
        <v>24.67003306899641</v>
      </c>
      <c r="S1751" s="8">
        <v>469</v>
      </c>
      <c r="T1751" s="8" t="e">
        <f>NA()</f>
        <v>#N/A</v>
      </c>
      <c r="U1751" s="8" t="e">
        <f>NA()</f>
        <v>#N/A</v>
      </c>
      <c r="V1751" s="8">
        <v>83.881571731439749</v>
      </c>
      <c r="W1751" s="8">
        <v>351</v>
      </c>
      <c r="X1751" s="8" t="e">
        <f>NA()</f>
        <v>#N/A</v>
      </c>
      <c r="Y1751" s="8" t="e">
        <f>NA()</f>
        <v>#N/A</v>
      </c>
      <c r="Z1751" s="8">
        <v>82.956332037567066</v>
      </c>
      <c r="AA1751" s="8">
        <v>159</v>
      </c>
      <c r="AB1751" s="8" t="e">
        <f>NA()</f>
        <v>#N/A</v>
      </c>
      <c r="AC1751" s="8" t="e">
        <f>NA()</f>
        <v>#N/A</v>
      </c>
      <c r="AD1751" s="8">
        <v>47.392667358593584</v>
      </c>
      <c r="AE1751" s="8">
        <v>824</v>
      </c>
      <c r="AF1751" s="8" t="e">
        <f>NA()</f>
        <v>#N/A</v>
      </c>
      <c r="AG1751" s="8" t="e">
        <f>NA()</f>
        <v>#N/A</v>
      </c>
      <c r="AH1751" s="8">
        <v>160.92956323575194</v>
      </c>
    </row>
    <row r="1752" spans="1:34" x14ac:dyDescent="0.35">
      <c r="A1752" s="8" t="s">
        <v>1597</v>
      </c>
      <c r="B1752" s="8"/>
      <c r="C1752" s="8"/>
      <c r="D1752" s="8"/>
      <c r="E1752" s="8">
        <v>484</v>
      </c>
      <c r="F1752" s="8">
        <v>-2.6900738442442984</v>
      </c>
      <c r="G1752" s="8">
        <v>-1.4276457762253236</v>
      </c>
      <c r="H1752" s="8">
        <v>0.27449390484909852</v>
      </c>
      <c r="I1752" s="8">
        <v>0.89045812008927439</v>
      </c>
      <c r="J1752" s="8">
        <v>1</v>
      </c>
      <c r="K1752" s="8">
        <v>108</v>
      </c>
      <c r="L1752" s="8" t="e">
        <f>NA()</f>
        <v>#N/A</v>
      </c>
      <c r="M1752" s="8" t="e">
        <f>NA()</f>
        <v>#N/A</v>
      </c>
      <c r="N1752" s="8">
        <v>22.054590419941615</v>
      </c>
      <c r="O1752" s="8">
        <v>1328</v>
      </c>
      <c r="P1752" s="8" t="e">
        <f>NA()</f>
        <v>#N/A</v>
      </c>
      <c r="Q1752" s="8" t="e">
        <f>NA()</f>
        <v>#N/A</v>
      </c>
      <c r="R1752" s="8">
        <v>481.79123405334161</v>
      </c>
      <c r="S1752" s="8">
        <v>16</v>
      </c>
      <c r="T1752" s="8" t="e">
        <f>NA()</f>
        <v>#N/A</v>
      </c>
      <c r="U1752" s="8" t="e">
        <f>NA()</f>
        <v>#N/A</v>
      </c>
      <c r="V1752" s="8">
        <v>2.8616314449958127</v>
      </c>
      <c r="W1752" s="8">
        <v>305</v>
      </c>
      <c r="X1752" s="8" t="e">
        <f>NA()</f>
        <v>#N/A</v>
      </c>
      <c r="Y1752" s="8" t="e">
        <f>NA()</f>
        <v>#N/A</v>
      </c>
      <c r="Z1752" s="8">
        <v>72.084562026945747</v>
      </c>
      <c r="AA1752" s="8">
        <v>193</v>
      </c>
      <c r="AB1752" s="8" t="e">
        <f>NA()</f>
        <v>#N/A</v>
      </c>
      <c r="AC1752" s="8" t="e">
        <f>NA()</f>
        <v>#N/A</v>
      </c>
      <c r="AD1752" s="8">
        <v>57.526948428984667</v>
      </c>
      <c r="AE1752" s="8">
        <v>300</v>
      </c>
      <c r="AF1752" s="8" t="e">
        <f>NA()</f>
        <v>#N/A</v>
      </c>
      <c r="AG1752" s="8" t="e">
        <f>NA()</f>
        <v>#N/A</v>
      </c>
      <c r="AH1752" s="8">
        <v>58.590860401366001</v>
      </c>
    </row>
    <row r="1753" spans="1:34" x14ac:dyDescent="0.35">
      <c r="A1753" s="8" t="s">
        <v>1180</v>
      </c>
      <c r="B1753" s="8"/>
      <c r="C1753" s="8"/>
      <c r="D1753" s="8"/>
      <c r="E1753" s="8">
        <v>423.66666666666669</v>
      </c>
      <c r="F1753" s="8">
        <v>-1.0875843662205937</v>
      </c>
      <c r="G1753" s="8">
        <v>-0.1211273182092856</v>
      </c>
      <c r="H1753" s="8">
        <v>0.91951450239224597</v>
      </c>
      <c r="I1753" s="8">
        <v>0.99820895915297148</v>
      </c>
      <c r="J1753" s="8">
        <v>1</v>
      </c>
      <c r="K1753" s="8">
        <v>720</v>
      </c>
      <c r="L1753" s="8" t="e">
        <f>NA()</f>
        <v>#N/A</v>
      </c>
      <c r="M1753" s="8" t="e">
        <f>NA()</f>
        <v>#N/A</v>
      </c>
      <c r="N1753" s="8">
        <v>147.03060279961076</v>
      </c>
      <c r="O1753" s="8">
        <v>7</v>
      </c>
      <c r="P1753" s="8" t="e">
        <f>NA()</f>
        <v>#N/A</v>
      </c>
      <c r="Q1753" s="8" t="e">
        <f>NA()</f>
        <v>#N/A</v>
      </c>
      <c r="R1753" s="8">
        <v>2.5395622276908068</v>
      </c>
      <c r="S1753" s="8">
        <v>544</v>
      </c>
      <c r="T1753" s="8" t="e">
        <f>NA()</f>
        <v>#N/A</v>
      </c>
      <c r="U1753" s="8" t="e">
        <f>NA()</f>
        <v>#N/A</v>
      </c>
      <c r="V1753" s="8">
        <v>97.295469129857622</v>
      </c>
      <c r="W1753" s="8">
        <v>733</v>
      </c>
      <c r="X1753" s="8" t="e">
        <f>NA()</f>
        <v>#N/A</v>
      </c>
      <c r="Y1753" s="8" t="e">
        <f>NA()</f>
        <v>#N/A</v>
      </c>
      <c r="Z1753" s="8">
        <v>173.23929169098764</v>
      </c>
      <c r="AA1753" s="8">
        <v>18</v>
      </c>
      <c r="AB1753" s="8" t="e">
        <f>NA()</f>
        <v>#N/A</v>
      </c>
      <c r="AC1753" s="8" t="e">
        <f>NA()</f>
        <v>#N/A</v>
      </c>
      <c r="AD1753" s="8">
        <v>5.3652076255011609</v>
      </c>
      <c r="AE1753" s="8">
        <v>248</v>
      </c>
      <c r="AF1753" s="8" t="e">
        <f>NA()</f>
        <v>#N/A</v>
      </c>
      <c r="AG1753" s="8" t="e">
        <f>NA()</f>
        <v>#N/A</v>
      </c>
      <c r="AH1753" s="8">
        <v>48.43511126512923</v>
      </c>
    </row>
    <row r="1754" spans="1:34" x14ac:dyDescent="0.35">
      <c r="A1754" s="8" t="s">
        <v>1181</v>
      </c>
      <c r="B1754" s="8"/>
      <c r="C1754" s="8"/>
      <c r="D1754" s="8"/>
      <c r="E1754" s="8">
        <v>484</v>
      </c>
      <c r="F1754" s="8">
        <v>1.4376352835223731</v>
      </c>
      <c r="G1754" s="8">
        <v>0.52369772209773047</v>
      </c>
      <c r="H1754" s="8">
        <v>0.64463945698916647</v>
      </c>
      <c r="I1754" s="8">
        <v>0.9634253489840946</v>
      </c>
      <c r="J1754" s="8">
        <v>1</v>
      </c>
      <c r="K1754" s="8">
        <v>566</v>
      </c>
      <c r="L1754" s="8" t="e">
        <f>NA()</f>
        <v>#N/A</v>
      </c>
      <c r="M1754" s="8" t="e">
        <f>NA()</f>
        <v>#N/A</v>
      </c>
      <c r="N1754" s="8">
        <v>115.58239053413847</v>
      </c>
      <c r="O1754" s="8">
        <v>4</v>
      </c>
      <c r="P1754" s="8" t="e">
        <f>NA()</f>
        <v>#N/A</v>
      </c>
      <c r="Q1754" s="8" t="e">
        <f>NA()</f>
        <v>#N/A</v>
      </c>
      <c r="R1754" s="8">
        <v>1.4511784158233181</v>
      </c>
      <c r="S1754" s="8">
        <v>797</v>
      </c>
      <c r="T1754" s="8" t="e">
        <f>NA()</f>
        <v>#N/A</v>
      </c>
      <c r="U1754" s="8" t="e">
        <f>NA()</f>
        <v>#N/A</v>
      </c>
      <c r="V1754" s="8">
        <v>142.54501635385392</v>
      </c>
      <c r="W1754" s="8">
        <v>243</v>
      </c>
      <c r="X1754" s="8" t="e">
        <f>NA()</f>
        <v>#N/A</v>
      </c>
      <c r="Y1754" s="8" t="e">
        <f>NA()</f>
        <v>#N/A</v>
      </c>
      <c r="Z1754" s="8">
        <v>57.43130679523874</v>
      </c>
      <c r="AA1754" s="8">
        <v>778</v>
      </c>
      <c r="AB1754" s="8" t="e">
        <f>NA()</f>
        <v>#N/A</v>
      </c>
      <c r="AC1754" s="8" t="e">
        <f>NA()</f>
        <v>#N/A</v>
      </c>
      <c r="AD1754" s="8">
        <v>231.8961962577724</v>
      </c>
      <c r="AE1754" s="8">
        <v>431</v>
      </c>
      <c r="AF1754" s="8" t="e">
        <f>NA()</f>
        <v>#N/A</v>
      </c>
      <c r="AG1754" s="8" t="e">
        <f>NA()</f>
        <v>#N/A</v>
      </c>
      <c r="AH1754" s="8">
        <v>84.175536109962493</v>
      </c>
    </row>
    <row r="1755" spans="1:34" x14ac:dyDescent="0.35">
      <c r="A1755" s="8" t="s">
        <v>1182</v>
      </c>
      <c r="B1755" s="8"/>
      <c r="C1755" s="8"/>
      <c r="D1755" s="8"/>
      <c r="E1755" s="8">
        <v>92.333333333333329</v>
      </c>
      <c r="F1755" s="8">
        <v>-1.3678212488794648</v>
      </c>
      <c r="G1755" s="8">
        <v>-0.45187970668220723</v>
      </c>
      <c r="H1755" s="8">
        <v>0.76162865448947425</v>
      </c>
      <c r="I1755" s="8">
        <v>0.98255193143263153</v>
      </c>
      <c r="J1755" s="8">
        <v>1</v>
      </c>
      <c r="K1755" s="8">
        <v>98</v>
      </c>
      <c r="L1755" s="8" t="e">
        <f>NA()</f>
        <v>#N/A</v>
      </c>
      <c r="M1755" s="8" t="e">
        <f>NA()</f>
        <v>#N/A</v>
      </c>
      <c r="N1755" s="8">
        <v>20.012498714391466</v>
      </c>
      <c r="O1755" s="8">
        <v>3</v>
      </c>
      <c r="P1755" s="8" t="e">
        <f>NA()</f>
        <v>#N/A</v>
      </c>
      <c r="Q1755" s="8" t="e">
        <f>NA()</f>
        <v>#N/A</v>
      </c>
      <c r="R1755" s="8">
        <v>1.0883838118674887</v>
      </c>
      <c r="S1755" s="8">
        <v>176</v>
      </c>
      <c r="T1755" s="8" t="e">
        <f>NA()</f>
        <v>#N/A</v>
      </c>
      <c r="U1755" s="8" t="e">
        <f>NA()</f>
        <v>#N/A</v>
      </c>
      <c r="V1755" s="8">
        <v>31.477945894953937</v>
      </c>
      <c r="W1755" s="8">
        <v>41</v>
      </c>
      <c r="X1755" s="8" t="e">
        <f>NA()</f>
        <v>#N/A</v>
      </c>
      <c r="Y1755" s="8" t="e">
        <f>NA()</f>
        <v>#N/A</v>
      </c>
      <c r="Z1755" s="8">
        <v>9.6900558790320499</v>
      </c>
      <c r="AA1755" s="8">
        <v>4</v>
      </c>
      <c r="AB1755" s="8" t="e">
        <f>NA()</f>
        <v>#N/A</v>
      </c>
      <c r="AC1755" s="8" t="e">
        <f>NA()</f>
        <v>#N/A</v>
      </c>
      <c r="AD1755" s="8">
        <v>1.1922683612224803</v>
      </c>
      <c r="AE1755" s="8">
        <v>141</v>
      </c>
      <c r="AF1755" s="8" t="e">
        <f>NA()</f>
        <v>#N/A</v>
      </c>
      <c r="AG1755" s="8" t="e">
        <f>NA()</f>
        <v>#N/A</v>
      </c>
      <c r="AH1755" s="8">
        <v>27.53770438864202</v>
      </c>
    </row>
    <row r="1756" spans="1:34" x14ac:dyDescent="0.35">
      <c r="A1756" s="8" t="s">
        <v>1598</v>
      </c>
      <c r="B1756" s="8"/>
      <c r="C1756" s="8"/>
      <c r="D1756" s="8"/>
      <c r="E1756" s="8">
        <v>522.33333333333337</v>
      </c>
      <c r="F1756" s="8">
        <v>-1.3660743225106311</v>
      </c>
      <c r="G1756" s="8">
        <v>-0.45003597689347358</v>
      </c>
      <c r="H1756" s="8">
        <v>0.65478540627333581</v>
      </c>
      <c r="I1756" s="8">
        <v>0.9634253489840946</v>
      </c>
      <c r="J1756" s="8">
        <v>1</v>
      </c>
      <c r="K1756" s="8">
        <v>678</v>
      </c>
      <c r="L1756" s="8" t="e">
        <f>NA()</f>
        <v>#N/A</v>
      </c>
      <c r="M1756" s="8" t="e">
        <f>NA()</f>
        <v>#N/A</v>
      </c>
      <c r="N1756" s="8">
        <v>138.45381763630016</v>
      </c>
      <c r="O1756" s="8">
        <v>126</v>
      </c>
      <c r="P1756" s="8" t="e">
        <f>NA()</f>
        <v>#N/A</v>
      </c>
      <c r="Q1756" s="8" t="e">
        <f>NA()</f>
        <v>#N/A</v>
      </c>
      <c r="R1756" s="8">
        <v>45.712120098434525</v>
      </c>
      <c r="S1756" s="8">
        <v>763</v>
      </c>
      <c r="T1756" s="8" t="e">
        <f>NA()</f>
        <v>#N/A</v>
      </c>
      <c r="U1756" s="8" t="e">
        <f>NA()</f>
        <v>#N/A</v>
      </c>
      <c r="V1756" s="8">
        <v>136.46404953323781</v>
      </c>
      <c r="W1756" s="8">
        <v>171</v>
      </c>
      <c r="X1756" s="8" t="e">
        <f>NA()</f>
        <v>#N/A</v>
      </c>
      <c r="Y1756" s="8" t="e">
        <f>NA()</f>
        <v>#N/A</v>
      </c>
      <c r="Z1756" s="8">
        <v>40.414623300353185</v>
      </c>
      <c r="AA1756" s="8">
        <v>415</v>
      </c>
      <c r="AB1756" s="8" t="e">
        <f>NA()</f>
        <v>#N/A</v>
      </c>
      <c r="AC1756" s="8" t="e">
        <f>NA()</f>
        <v>#N/A</v>
      </c>
      <c r="AD1756" s="8">
        <v>123.69784247683232</v>
      </c>
      <c r="AE1756" s="8">
        <v>364</v>
      </c>
      <c r="AF1756" s="8" t="e">
        <f>NA()</f>
        <v>#N/A</v>
      </c>
      <c r="AG1756" s="8" t="e">
        <f>NA()</f>
        <v>#N/A</v>
      </c>
      <c r="AH1756" s="8">
        <v>71.090243953657421</v>
      </c>
    </row>
    <row r="1757" spans="1:34" x14ac:dyDescent="0.35">
      <c r="A1757" s="8" t="s">
        <v>654</v>
      </c>
      <c r="B1757" s="8"/>
      <c r="C1757" s="8"/>
      <c r="D1757" s="8"/>
      <c r="E1757" s="8">
        <v>567.66666666666663</v>
      </c>
      <c r="F1757" s="8">
        <v>-1.0598259691158163</v>
      </c>
      <c r="G1757" s="8">
        <v>-8.382738355596249E-2</v>
      </c>
      <c r="H1757" s="8">
        <v>0.9373713502039408</v>
      </c>
      <c r="I1757" s="8">
        <v>0.99820895915297148</v>
      </c>
      <c r="J1757" s="8">
        <v>1</v>
      </c>
      <c r="K1757" s="8">
        <v>117</v>
      </c>
      <c r="L1757" s="8" t="e">
        <f>NA()</f>
        <v>#N/A</v>
      </c>
      <c r="M1757" s="8" t="e">
        <f>NA()</f>
        <v>#N/A</v>
      </c>
      <c r="N1757" s="8">
        <v>23.89247295493675</v>
      </c>
      <c r="O1757" s="8">
        <v>792</v>
      </c>
      <c r="P1757" s="8" t="e">
        <f>NA()</f>
        <v>#N/A</v>
      </c>
      <c r="Q1757" s="8" t="e">
        <f>NA()</f>
        <v>#N/A</v>
      </c>
      <c r="R1757" s="8">
        <v>287.333326333017</v>
      </c>
      <c r="S1757" s="8">
        <v>487</v>
      </c>
      <c r="T1757" s="8" t="e">
        <f>NA()</f>
        <v>#N/A</v>
      </c>
      <c r="U1757" s="8" t="e">
        <f>NA()</f>
        <v>#N/A</v>
      </c>
      <c r="V1757" s="8">
        <v>87.100907107060038</v>
      </c>
      <c r="W1757" s="8">
        <v>476</v>
      </c>
      <c r="X1757" s="8" t="e">
        <f>NA()</f>
        <v>#N/A</v>
      </c>
      <c r="Y1757" s="8" t="e">
        <f>NA()</f>
        <v>#N/A</v>
      </c>
      <c r="Z1757" s="8">
        <v>112.49918532729893</v>
      </c>
      <c r="AA1757" s="8">
        <v>226</v>
      </c>
      <c r="AB1757" s="8" t="e">
        <f>NA()</f>
        <v>#N/A</v>
      </c>
      <c r="AC1757" s="8" t="e">
        <f>NA()</f>
        <v>#N/A</v>
      </c>
      <c r="AD1757" s="8">
        <v>67.363162409070128</v>
      </c>
      <c r="AE1757" s="8">
        <v>1001</v>
      </c>
      <c r="AF1757" s="8" t="e">
        <f>NA()</f>
        <v>#N/A</v>
      </c>
      <c r="AG1757" s="8" t="e">
        <f>NA()</f>
        <v>#N/A</v>
      </c>
      <c r="AH1757" s="8">
        <v>195.49817087255789</v>
      </c>
    </row>
    <row r="1758" spans="1:34" x14ac:dyDescent="0.35">
      <c r="A1758" s="8" t="s">
        <v>1183</v>
      </c>
      <c r="B1758" s="8"/>
      <c r="C1758" s="8"/>
      <c r="D1758" s="8"/>
      <c r="E1758" s="8">
        <v>198.33333333333334</v>
      </c>
      <c r="F1758" s="8">
        <v>1.4083762414798091</v>
      </c>
      <c r="G1758" s="8">
        <v>0.49403279505979958</v>
      </c>
      <c r="H1758" s="8">
        <v>0.74121306230989203</v>
      </c>
      <c r="I1758" s="8">
        <v>0.97807531725122054</v>
      </c>
      <c r="J1758" s="8">
        <v>1</v>
      </c>
      <c r="K1758" s="8">
        <v>446</v>
      </c>
      <c r="L1758" s="8" t="e">
        <f>NA()</f>
        <v>#N/A</v>
      </c>
      <c r="M1758" s="8" t="e">
        <f>NA()</f>
        <v>#N/A</v>
      </c>
      <c r="N1758" s="8">
        <v>91.07729006753668</v>
      </c>
      <c r="O1758" s="8">
        <v>2</v>
      </c>
      <c r="P1758" s="8" t="e">
        <f>NA()</f>
        <v>#N/A</v>
      </c>
      <c r="Q1758" s="8" t="e">
        <f>NA()</f>
        <v>#N/A</v>
      </c>
      <c r="R1758" s="8">
        <v>0.72558920791165904</v>
      </c>
      <c r="S1758" s="8">
        <v>138</v>
      </c>
      <c r="T1758" s="8" t="e">
        <f>NA()</f>
        <v>#N/A</v>
      </c>
      <c r="U1758" s="8" t="e">
        <f>NA()</f>
        <v>#N/A</v>
      </c>
      <c r="V1758" s="8">
        <v>24.681571213088883</v>
      </c>
      <c r="W1758" s="8">
        <v>211</v>
      </c>
      <c r="X1758" s="8" t="e">
        <f>NA()</f>
        <v>#N/A</v>
      </c>
      <c r="Y1758" s="8" t="e">
        <f>NA()</f>
        <v>#N/A</v>
      </c>
      <c r="Z1758" s="8">
        <v>49.868336353067384</v>
      </c>
      <c r="AA1758" s="8">
        <v>383</v>
      </c>
      <c r="AB1758" s="8" t="e">
        <f>NA()</f>
        <v>#N/A</v>
      </c>
      <c r="AC1758" s="8" t="e">
        <f>NA()</f>
        <v>#N/A</v>
      </c>
      <c r="AD1758" s="8">
        <v>114.15969558705248</v>
      </c>
      <c r="AE1758" s="8">
        <v>1</v>
      </c>
      <c r="AF1758" s="8" t="e">
        <f>NA()</f>
        <v>#N/A</v>
      </c>
      <c r="AG1758" s="8" t="e">
        <f>NA()</f>
        <v>#N/A</v>
      </c>
      <c r="AH1758" s="8">
        <v>0.19530286800455335</v>
      </c>
    </row>
    <row r="1759" spans="1:34" x14ac:dyDescent="0.35">
      <c r="A1759" s="8" t="s">
        <v>2498</v>
      </c>
      <c r="B1759" s="8"/>
      <c r="C1759" s="8"/>
      <c r="D1759" s="8"/>
      <c r="E1759" s="8">
        <v>66.333333333333329</v>
      </c>
      <c r="F1759" s="8">
        <v>5.1692172229277098</v>
      </c>
      <c r="G1759" s="8">
        <v>2.3699458290698283</v>
      </c>
      <c r="H1759" s="8">
        <v>9.7700298593500712E-2</v>
      </c>
      <c r="I1759" s="8">
        <v>0.7229131634444893</v>
      </c>
      <c r="J1759" s="8">
        <v>1</v>
      </c>
      <c r="K1759" s="8">
        <v>10</v>
      </c>
      <c r="L1759" s="8" t="e">
        <f>NA()</f>
        <v>#N/A</v>
      </c>
      <c r="M1759" s="8" t="e">
        <f>NA()</f>
        <v>#N/A</v>
      </c>
      <c r="N1759" s="8">
        <v>2.0420917055501495</v>
      </c>
      <c r="O1759" s="8">
        <v>12</v>
      </c>
      <c r="P1759" s="8" t="e">
        <f>NA()</f>
        <v>#N/A</v>
      </c>
      <c r="Q1759" s="8" t="e">
        <f>NA()</f>
        <v>#N/A</v>
      </c>
      <c r="R1759" s="8">
        <v>4.3535352474699547</v>
      </c>
      <c r="S1759" s="8">
        <v>13</v>
      </c>
      <c r="T1759" s="8" t="e">
        <f>NA()</f>
        <v>#N/A</v>
      </c>
      <c r="U1759" s="8" t="e">
        <f>NA()</f>
        <v>#N/A</v>
      </c>
      <c r="V1759" s="8">
        <v>2.3250755490590977</v>
      </c>
      <c r="W1759" s="8">
        <v>112</v>
      </c>
      <c r="X1759" s="8" t="e">
        <f>NA()</f>
        <v>#N/A</v>
      </c>
      <c r="Y1759" s="8" t="e">
        <f>NA()</f>
        <v>#N/A</v>
      </c>
      <c r="Z1759" s="8">
        <v>26.470396547599748</v>
      </c>
      <c r="AA1759" s="8">
        <v>9</v>
      </c>
      <c r="AB1759" s="8" t="e">
        <f>NA()</f>
        <v>#N/A</v>
      </c>
      <c r="AC1759" s="8" t="e">
        <f>NA()</f>
        <v>#N/A</v>
      </c>
      <c r="AD1759" s="8">
        <v>2.6826038127505805</v>
      </c>
      <c r="AE1759" s="8">
        <v>78</v>
      </c>
      <c r="AF1759" s="8" t="e">
        <f>NA()</f>
        <v>#N/A</v>
      </c>
      <c r="AG1759" s="8" t="e">
        <f>NA()</f>
        <v>#N/A</v>
      </c>
      <c r="AH1759" s="8">
        <v>15.233623704355161</v>
      </c>
    </row>
    <row r="1760" spans="1:34" x14ac:dyDescent="0.35">
      <c r="A1760" s="8" t="s">
        <v>1599</v>
      </c>
      <c r="B1760" s="8"/>
      <c r="C1760" s="8"/>
      <c r="D1760" s="8"/>
      <c r="E1760" s="8">
        <v>2562.3333333333335</v>
      </c>
      <c r="F1760" s="8">
        <v>-1.5947812252234785</v>
      </c>
      <c r="G1760" s="8">
        <v>-0.67335852622639947</v>
      </c>
      <c r="H1760" s="8">
        <v>0.29257987199891455</v>
      </c>
      <c r="I1760" s="8">
        <v>0.90063082534700545</v>
      </c>
      <c r="J1760" s="8">
        <v>1</v>
      </c>
      <c r="K1760" s="8">
        <v>2139</v>
      </c>
      <c r="L1760" s="8" t="e">
        <f>NA()</f>
        <v>#N/A</v>
      </c>
      <c r="M1760" s="8" t="e">
        <f>NA()</f>
        <v>#N/A</v>
      </c>
      <c r="N1760" s="8">
        <v>436.80341581717698</v>
      </c>
      <c r="O1760" s="8">
        <v>2849</v>
      </c>
      <c r="P1760" s="8" t="e">
        <f>NA()</f>
        <v>#N/A</v>
      </c>
      <c r="Q1760" s="8" t="e">
        <f>NA()</f>
        <v>#N/A</v>
      </c>
      <c r="R1760" s="8">
        <v>1033.6018266701583</v>
      </c>
      <c r="S1760" s="8">
        <v>2699</v>
      </c>
      <c r="T1760" s="8" t="e">
        <f>NA()</f>
        <v>#N/A</v>
      </c>
      <c r="U1760" s="8" t="e">
        <f>NA()</f>
        <v>#N/A</v>
      </c>
      <c r="V1760" s="8">
        <v>482.72145437773111</v>
      </c>
      <c r="W1760" s="8">
        <v>925</v>
      </c>
      <c r="X1760" s="8" t="e">
        <f>NA()</f>
        <v>#N/A</v>
      </c>
      <c r="Y1760" s="8" t="e">
        <f>NA()</f>
        <v>#N/A</v>
      </c>
      <c r="Z1760" s="8">
        <v>218.61711434401576</v>
      </c>
      <c r="AA1760" s="8">
        <v>1101</v>
      </c>
      <c r="AB1760" s="8" t="e">
        <f>NA()</f>
        <v>#N/A</v>
      </c>
      <c r="AC1760" s="8" t="e">
        <f>NA()</f>
        <v>#N/A</v>
      </c>
      <c r="AD1760" s="8">
        <v>328.17186642648767</v>
      </c>
      <c r="AE1760" s="8">
        <v>3468</v>
      </c>
      <c r="AF1760" s="8" t="e">
        <f>NA()</f>
        <v>#N/A</v>
      </c>
      <c r="AG1760" s="8" t="e">
        <f>NA()</f>
        <v>#N/A</v>
      </c>
      <c r="AH1760" s="8">
        <v>677.31034623979099</v>
      </c>
    </row>
    <row r="1761" spans="1:34" x14ac:dyDescent="0.35">
      <c r="A1761" s="8" t="s">
        <v>1185</v>
      </c>
      <c r="B1761" s="8"/>
      <c r="C1761" s="8"/>
      <c r="D1761" s="8"/>
      <c r="E1761" s="8">
        <v>518</v>
      </c>
      <c r="F1761" s="8">
        <v>-2.981835276074301</v>
      </c>
      <c r="G1761" s="8">
        <v>-1.5762005617948338</v>
      </c>
      <c r="H1761" s="8">
        <v>0.14429657051535139</v>
      </c>
      <c r="I1761" s="8">
        <v>0.81179834324508249</v>
      </c>
      <c r="J1761" s="8">
        <v>1</v>
      </c>
      <c r="K1761" s="8">
        <v>287</v>
      </c>
      <c r="L1761" s="8" t="e">
        <f>NA()</f>
        <v>#N/A</v>
      </c>
      <c r="M1761" s="8" t="e">
        <f>NA()</f>
        <v>#N/A</v>
      </c>
      <c r="N1761" s="8">
        <v>58.608031949289298</v>
      </c>
      <c r="O1761" s="8">
        <v>944</v>
      </c>
      <c r="P1761" s="8" t="e">
        <f>NA()</f>
        <v>#N/A</v>
      </c>
      <c r="Q1761" s="8" t="e">
        <f>NA()</f>
        <v>#N/A</v>
      </c>
      <c r="R1761" s="8">
        <v>342.47810613430306</v>
      </c>
      <c r="S1761" s="8">
        <v>323</v>
      </c>
      <c r="T1761" s="8" t="e">
        <f>NA()</f>
        <v>#N/A</v>
      </c>
      <c r="U1761" s="8" t="e">
        <f>NA()</f>
        <v>#N/A</v>
      </c>
      <c r="V1761" s="8">
        <v>57.769184795852965</v>
      </c>
      <c r="W1761" s="8">
        <v>214</v>
      </c>
      <c r="X1761" s="8" t="e">
        <f>NA()</f>
        <v>#N/A</v>
      </c>
      <c r="Y1761" s="8" t="e">
        <f>NA()</f>
        <v>#N/A</v>
      </c>
      <c r="Z1761" s="8">
        <v>50.577364832020947</v>
      </c>
      <c r="AA1761" s="8">
        <v>203</v>
      </c>
      <c r="AB1761" s="8" t="e">
        <f>NA()</f>
        <v>#N/A</v>
      </c>
      <c r="AC1761" s="8" t="e">
        <f>NA()</f>
        <v>#N/A</v>
      </c>
      <c r="AD1761" s="8">
        <v>60.507619332040868</v>
      </c>
      <c r="AE1761" s="8">
        <v>218</v>
      </c>
      <c r="AF1761" s="8" t="e">
        <f>NA()</f>
        <v>#N/A</v>
      </c>
      <c r="AG1761" s="8" t="e">
        <f>NA()</f>
        <v>#N/A</v>
      </c>
      <c r="AH1761" s="8">
        <v>42.576025224992627</v>
      </c>
    </row>
    <row r="1762" spans="1:34" x14ac:dyDescent="0.35">
      <c r="A1762" s="8" t="s">
        <v>655</v>
      </c>
      <c r="B1762" s="8"/>
      <c r="C1762" s="8"/>
      <c r="D1762" s="8"/>
      <c r="E1762" s="8">
        <v>399.33333333333331</v>
      </c>
      <c r="F1762" s="8">
        <v>-1.6099825206478309</v>
      </c>
      <c r="G1762" s="8">
        <v>-0.68704502528921985</v>
      </c>
      <c r="H1762" s="8">
        <v>0.53445866680688781</v>
      </c>
      <c r="I1762" s="8">
        <v>0.94916765523570013</v>
      </c>
      <c r="J1762" s="8">
        <v>1</v>
      </c>
      <c r="K1762" s="8">
        <v>295</v>
      </c>
      <c r="L1762" s="8" t="e">
        <f>NA()</f>
        <v>#N/A</v>
      </c>
      <c r="M1762" s="8" t="e">
        <f>NA()</f>
        <v>#N/A</v>
      </c>
      <c r="N1762" s="8">
        <v>60.241705313729412</v>
      </c>
      <c r="O1762" s="8">
        <v>467</v>
      </c>
      <c r="P1762" s="8" t="e">
        <f>NA()</f>
        <v>#N/A</v>
      </c>
      <c r="Q1762" s="8" t="e">
        <f>NA()</f>
        <v>#N/A</v>
      </c>
      <c r="R1762" s="8">
        <v>169.4250800473724</v>
      </c>
      <c r="S1762" s="8">
        <v>436</v>
      </c>
      <c r="T1762" s="8" t="e">
        <f>NA()</f>
        <v>#N/A</v>
      </c>
      <c r="U1762" s="8" t="e">
        <f>NA()</f>
        <v>#N/A</v>
      </c>
      <c r="V1762" s="8">
        <v>77.979456876135899</v>
      </c>
      <c r="W1762" s="8">
        <v>159</v>
      </c>
      <c r="X1762" s="8" t="e">
        <f>NA()</f>
        <v>#N/A</v>
      </c>
      <c r="Y1762" s="8" t="e">
        <f>NA()</f>
        <v>#N/A</v>
      </c>
      <c r="Z1762" s="8">
        <v>37.578509384538926</v>
      </c>
      <c r="AA1762" s="8">
        <v>356</v>
      </c>
      <c r="AB1762" s="8" t="e">
        <f>NA()</f>
        <v>#N/A</v>
      </c>
      <c r="AC1762" s="8" t="e">
        <f>NA()</f>
        <v>#N/A</v>
      </c>
      <c r="AD1762" s="8">
        <v>106.11188414880074</v>
      </c>
      <c r="AE1762" s="8">
        <v>242</v>
      </c>
      <c r="AF1762" s="8" t="e">
        <f>NA()</f>
        <v>#N/A</v>
      </c>
      <c r="AG1762" s="8" t="e">
        <f>NA()</f>
        <v>#N/A</v>
      </c>
      <c r="AH1762" s="8">
        <v>47.263294057101909</v>
      </c>
    </row>
    <row r="1763" spans="1:34" x14ac:dyDescent="0.35">
      <c r="A1763" s="8" t="s">
        <v>1186</v>
      </c>
      <c r="B1763" s="8"/>
      <c r="C1763" s="8"/>
      <c r="D1763" s="8"/>
      <c r="E1763" s="8">
        <v>851.66666666666663</v>
      </c>
      <c r="F1763" s="8">
        <v>-3.6416874079817805</v>
      </c>
      <c r="G1763" s="8">
        <v>-1.8646070908185535</v>
      </c>
      <c r="H1763" s="8">
        <v>9.261034726044759E-2</v>
      </c>
      <c r="I1763" s="8">
        <v>0.70775936920940596</v>
      </c>
      <c r="J1763" s="8">
        <v>1</v>
      </c>
      <c r="K1763" s="8">
        <v>524</v>
      </c>
      <c r="L1763" s="8" t="e">
        <f>NA()</f>
        <v>#N/A</v>
      </c>
      <c r="M1763" s="8" t="e">
        <f>NA()</f>
        <v>#N/A</v>
      </c>
      <c r="N1763" s="8">
        <v>107.00560537082784</v>
      </c>
      <c r="O1763" s="8">
        <v>1331</v>
      </c>
      <c r="P1763" s="8" t="e">
        <f>NA()</f>
        <v>#N/A</v>
      </c>
      <c r="Q1763" s="8" t="e">
        <f>NA()</f>
        <v>#N/A</v>
      </c>
      <c r="R1763" s="8">
        <v>482.87961786520913</v>
      </c>
      <c r="S1763" s="8">
        <v>700</v>
      </c>
      <c r="T1763" s="8" t="e">
        <f>NA()</f>
        <v>#N/A</v>
      </c>
      <c r="U1763" s="8" t="e">
        <f>NA()</f>
        <v>#N/A</v>
      </c>
      <c r="V1763" s="8">
        <v>125.1963757185668</v>
      </c>
      <c r="W1763" s="8">
        <v>17</v>
      </c>
      <c r="X1763" s="8" t="e">
        <f>NA()</f>
        <v>#N/A</v>
      </c>
      <c r="Y1763" s="8" t="e">
        <f>NA()</f>
        <v>#N/A</v>
      </c>
      <c r="Z1763" s="8">
        <v>4.0178280474035333</v>
      </c>
      <c r="AA1763" s="8">
        <v>354</v>
      </c>
      <c r="AB1763" s="8" t="e">
        <f>NA()</f>
        <v>#N/A</v>
      </c>
      <c r="AC1763" s="8" t="e">
        <f>NA()</f>
        <v>#N/A</v>
      </c>
      <c r="AD1763" s="8">
        <v>105.5157499681895</v>
      </c>
      <c r="AE1763" s="8">
        <v>444</v>
      </c>
      <c r="AF1763" s="8" t="e">
        <f>NA()</f>
        <v>#N/A</v>
      </c>
      <c r="AG1763" s="8" t="e">
        <f>NA()</f>
        <v>#N/A</v>
      </c>
      <c r="AH1763" s="8">
        <v>86.714473394021681</v>
      </c>
    </row>
    <row r="1764" spans="1:34" x14ac:dyDescent="0.35">
      <c r="A1764" s="8" t="s">
        <v>656</v>
      </c>
      <c r="B1764" s="8"/>
      <c r="C1764" s="8"/>
      <c r="D1764" s="8"/>
      <c r="E1764" s="8">
        <v>213</v>
      </c>
      <c r="F1764" s="8">
        <v>1.4407667184426465</v>
      </c>
      <c r="G1764" s="8">
        <v>0.52683676064033924</v>
      </c>
      <c r="H1764" s="8">
        <v>0.70603229250015898</v>
      </c>
      <c r="I1764" s="8">
        <v>0.97261737710581719</v>
      </c>
      <c r="J1764" s="8">
        <v>1</v>
      </c>
      <c r="K1764" s="8">
        <v>368</v>
      </c>
      <c r="L1764" s="8" t="e">
        <f>NA()</f>
        <v>#N/A</v>
      </c>
      <c r="M1764" s="8" t="e">
        <f>NA()</f>
        <v>#N/A</v>
      </c>
      <c r="N1764" s="8">
        <v>75.148974764245509</v>
      </c>
      <c r="O1764" s="8">
        <v>2</v>
      </c>
      <c r="P1764" s="8" t="e">
        <f>NA()</f>
        <v>#N/A</v>
      </c>
      <c r="Q1764" s="8" t="e">
        <f>NA()</f>
        <v>#N/A</v>
      </c>
      <c r="R1764" s="8">
        <v>0.72558920791165904</v>
      </c>
      <c r="S1764" s="8">
        <v>226</v>
      </c>
      <c r="T1764" s="8" t="e">
        <f>NA()</f>
        <v>#N/A</v>
      </c>
      <c r="U1764" s="8" t="e">
        <f>NA()</f>
        <v>#N/A</v>
      </c>
      <c r="V1764" s="8">
        <v>40.420544160565854</v>
      </c>
      <c r="W1764" s="8">
        <v>70</v>
      </c>
      <c r="X1764" s="8" t="e">
        <f>NA()</f>
        <v>#N/A</v>
      </c>
      <c r="Y1764" s="8" t="e">
        <f>NA()</f>
        <v>#N/A</v>
      </c>
      <c r="Z1764" s="8">
        <v>16.543997842249841</v>
      </c>
      <c r="AA1764" s="8">
        <v>391</v>
      </c>
      <c r="AB1764" s="8" t="e">
        <f>NA()</f>
        <v>#N/A</v>
      </c>
      <c r="AC1764" s="8" t="e">
        <f>NA()</f>
        <v>#N/A</v>
      </c>
      <c r="AD1764" s="8">
        <v>116.54423230949743</v>
      </c>
      <c r="AE1764" s="8">
        <v>178</v>
      </c>
      <c r="AF1764" s="8" t="e">
        <f>NA()</f>
        <v>#N/A</v>
      </c>
      <c r="AG1764" s="8" t="e">
        <f>NA()</f>
        <v>#N/A</v>
      </c>
      <c r="AH1764" s="8">
        <v>34.763910504810497</v>
      </c>
    </row>
    <row r="1765" spans="1:34" x14ac:dyDescent="0.35">
      <c r="A1765" s="8" t="s">
        <v>1187</v>
      </c>
      <c r="B1765" s="8"/>
      <c r="C1765" s="8"/>
      <c r="D1765" s="8"/>
      <c r="E1765" s="8">
        <v>856.33333333333337</v>
      </c>
      <c r="F1765" s="8">
        <v>-2.3764490328469874</v>
      </c>
      <c r="G1765" s="8">
        <v>-1.2488074608250226</v>
      </c>
      <c r="H1765" s="8">
        <v>0.24686350410302216</v>
      </c>
      <c r="I1765" s="8">
        <v>0.87825526365697881</v>
      </c>
      <c r="J1765" s="8">
        <v>1</v>
      </c>
      <c r="K1765" s="8">
        <v>301</v>
      </c>
      <c r="L1765" s="8" t="e">
        <f>NA()</f>
        <v>#N/A</v>
      </c>
      <c r="M1765" s="8" t="e">
        <f>NA()</f>
        <v>#N/A</v>
      </c>
      <c r="N1765" s="8">
        <v>61.466960337059504</v>
      </c>
      <c r="O1765" s="8">
        <v>1575</v>
      </c>
      <c r="P1765" s="8" t="e">
        <f>NA()</f>
        <v>#N/A</v>
      </c>
      <c r="Q1765" s="8" t="e">
        <f>NA()</f>
        <v>#N/A</v>
      </c>
      <c r="R1765" s="8">
        <v>571.40150123043156</v>
      </c>
      <c r="S1765" s="8">
        <v>693</v>
      </c>
      <c r="T1765" s="8" t="e">
        <f>NA()</f>
        <v>#N/A</v>
      </c>
      <c r="U1765" s="8" t="e">
        <f>NA()</f>
        <v>#N/A</v>
      </c>
      <c r="V1765" s="8">
        <v>123.94441196138114</v>
      </c>
      <c r="W1765" s="8">
        <v>348</v>
      </c>
      <c r="X1765" s="8" t="e">
        <f>NA()</f>
        <v>#N/A</v>
      </c>
      <c r="Y1765" s="8" t="e">
        <f>NA()</f>
        <v>#N/A</v>
      </c>
      <c r="Z1765" s="8">
        <v>82.247303558613496</v>
      </c>
      <c r="AA1765" s="8">
        <v>671</v>
      </c>
      <c r="AB1765" s="8" t="e">
        <f>NA()</f>
        <v>#N/A</v>
      </c>
      <c r="AC1765" s="8" t="e">
        <f>NA()</f>
        <v>#N/A</v>
      </c>
      <c r="AD1765" s="8">
        <v>200.00301759507104</v>
      </c>
      <c r="AE1765" s="8">
        <v>185</v>
      </c>
      <c r="AF1765" s="8" t="e">
        <f>NA()</f>
        <v>#N/A</v>
      </c>
      <c r="AG1765" s="8" t="e">
        <f>NA()</f>
        <v>#N/A</v>
      </c>
      <c r="AH1765" s="8">
        <v>36.131030580842371</v>
      </c>
    </row>
    <row r="1766" spans="1:34" x14ac:dyDescent="0.35">
      <c r="A1766" s="8" t="s">
        <v>1188</v>
      </c>
      <c r="B1766" s="8"/>
      <c r="C1766" s="8"/>
      <c r="D1766" s="8"/>
      <c r="E1766" s="8">
        <v>2866.3333333333335</v>
      </c>
      <c r="F1766" s="8">
        <v>1.5681957605603216</v>
      </c>
      <c r="G1766" s="8">
        <v>0.64910566478550891</v>
      </c>
      <c r="H1766" s="8">
        <v>0.23312019378093829</v>
      </c>
      <c r="I1766" s="8">
        <v>0.86815032373665635</v>
      </c>
      <c r="J1766" s="8">
        <v>1</v>
      </c>
      <c r="K1766" s="8">
        <v>1887</v>
      </c>
      <c r="L1766" s="8" t="e">
        <f>NA()</f>
        <v>#N/A</v>
      </c>
      <c r="M1766" s="8" t="e">
        <f>NA()</f>
        <v>#N/A</v>
      </c>
      <c r="N1766" s="8">
        <v>385.34270483731325</v>
      </c>
      <c r="O1766" s="8">
        <v>1276</v>
      </c>
      <c r="P1766" s="8" t="e">
        <f>NA()</f>
        <v>#N/A</v>
      </c>
      <c r="Q1766" s="8" t="e">
        <f>NA()</f>
        <v>#N/A</v>
      </c>
      <c r="R1766" s="8">
        <v>462.92591464763848</v>
      </c>
      <c r="S1766" s="8">
        <v>2398</v>
      </c>
      <c r="T1766" s="8" t="e">
        <f>NA()</f>
        <v>#N/A</v>
      </c>
      <c r="U1766" s="8" t="e">
        <f>NA()</f>
        <v>#N/A</v>
      </c>
      <c r="V1766" s="8">
        <v>428.88701281874739</v>
      </c>
      <c r="W1766" s="8">
        <v>2351</v>
      </c>
      <c r="X1766" s="8" t="e">
        <f>NA()</f>
        <v>#N/A</v>
      </c>
      <c r="Y1766" s="8" t="e">
        <f>NA()</f>
        <v>#N/A</v>
      </c>
      <c r="Z1766" s="8">
        <v>555.64198467327685</v>
      </c>
      <c r="AA1766" s="8">
        <v>2187</v>
      </c>
      <c r="AB1766" s="8" t="e">
        <f>NA()</f>
        <v>#N/A</v>
      </c>
      <c r="AC1766" s="8" t="e">
        <f>NA()</f>
        <v>#N/A</v>
      </c>
      <c r="AD1766" s="8">
        <v>651.87272649839099</v>
      </c>
      <c r="AE1766" s="8">
        <v>4061</v>
      </c>
      <c r="AF1766" s="8" t="e">
        <f>NA()</f>
        <v>#N/A</v>
      </c>
      <c r="AG1766" s="8" t="e">
        <f>NA()</f>
        <v>#N/A</v>
      </c>
      <c r="AH1766" s="8">
        <v>793.12494696649117</v>
      </c>
    </row>
    <row r="1767" spans="1:34" x14ac:dyDescent="0.35">
      <c r="A1767" s="8" t="s">
        <v>1189</v>
      </c>
      <c r="B1767" s="8"/>
      <c r="C1767" s="8"/>
      <c r="D1767" s="8"/>
      <c r="E1767" s="8">
        <v>1025.6666666666667</v>
      </c>
      <c r="F1767" s="8">
        <v>-1.30074297880884</v>
      </c>
      <c r="G1767" s="8">
        <v>-0.37933591991117954</v>
      </c>
      <c r="H1767" s="8">
        <v>0.65321927614405828</v>
      </c>
      <c r="I1767" s="8">
        <v>0.9634253489840946</v>
      </c>
      <c r="J1767" s="8">
        <v>1</v>
      </c>
      <c r="K1767" s="8">
        <v>948</v>
      </c>
      <c r="L1767" s="8" t="e">
        <f>NA()</f>
        <v>#N/A</v>
      </c>
      <c r="M1767" s="8" t="e">
        <f>NA()</f>
        <v>#N/A</v>
      </c>
      <c r="N1767" s="8">
        <v>193.59029368615418</v>
      </c>
      <c r="O1767" s="8">
        <v>1051</v>
      </c>
      <c r="P1767" s="8" t="e">
        <f>NA()</f>
        <v>#N/A</v>
      </c>
      <c r="Q1767" s="8" t="e">
        <f>NA()</f>
        <v>#N/A</v>
      </c>
      <c r="R1767" s="8">
        <v>381.29712875757684</v>
      </c>
      <c r="S1767" s="8">
        <v>1078</v>
      </c>
      <c r="T1767" s="8" t="e">
        <f>NA()</f>
        <v>#N/A</v>
      </c>
      <c r="U1767" s="8" t="e">
        <f>NA()</f>
        <v>#N/A</v>
      </c>
      <c r="V1767" s="8">
        <v>192.80241860659288</v>
      </c>
      <c r="W1767" s="8">
        <v>716</v>
      </c>
      <c r="X1767" s="8" t="e">
        <f>NA()</f>
        <v>#N/A</v>
      </c>
      <c r="Y1767" s="8" t="e">
        <f>NA()</f>
        <v>#N/A</v>
      </c>
      <c r="Z1767" s="8">
        <v>169.22146364358409</v>
      </c>
      <c r="AA1767" s="8">
        <v>639</v>
      </c>
      <c r="AB1767" s="8" t="e">
        <f>NA()</f>
        <v>#N/A</v>
      </c>
      <c r="AC1767" s="8" t="e">
        <f>NA()</f>
        <v>#N/A</v>
      </c>
      <c r="AD1767" s="8">
        <v>190.46487070529122</v>
      </c>
      <c r="AE1767" s="8">
        <v>1174</v>
      </c>
      <c r="AF1767" s="8" t="e">
        <f>NA()</f>
        <v>#N/A</v>
      </c>
      <c r="AG1767" s="8" t="e">
        <f>NA()</f>
        <v>#N/A</v>
      </c>
      <c r="AH1767" s="8">
        <v>229.28556703734563</v>
      </c>
    </row>
    <row r="1768" spans="1:34" x14ac:dyDescent="0.35">
      <c r="A1768" s="8" t="s">
        <v>2500</v>
      </c>
      <c r="B1768" s="8"/>
      <c r="C1768" s="8"/>
      <c r="D1768" s="8"/>
      <c r="E1768" s="8">
        <v>329.33333333333331</v>
      </c>
      <c r="F1768" s="8">
        <v>4.5966538651760374</v>
      </c>
      <c r="G1768" s="8">
        <v>2.2005840331777593</v>
      </c>
      <c r="H1768" s="8">
        <v>9.7057411367583835E-2</v>
      </c>
      <c r="I1768" s="8">
        <v>0.7229131634444893</v>
      </c>
      <c r="J1768" s="8">
        <v>1</v>
      </c>
      <c r="K1768" s="8">
        <v>85</v>
      </c>
      <c r="L1768" s="8" t="e">
        <f>NA()</f>
        <v>#N/A</v>
      </c>
      <c r="M1768" s="8" t="e">
        <f>NA()</f>
        <v>#N/A</v>
      </c>
      <c r="N1768" s="8">
        <v>17.357779497176271</v>
      </c>
      <c r="O1768" s="8">
        <v>4</v>
      </c>
      <c r="P1768" s="8" t="e">
        <f>NA()</f>
        <v>#N/A</v>
      </c>
      <c r="Q1768" s="8" t="e">
        <f>NA()</f>
        <v>#N/A</v>
      </c>
      <c r="R1768" s="8">
        <v>1.4511784158233181</v>
      </c>
      <c r="S1768" s="8">
        <v>171</v>
      </c>
      <c r="T1768" s="8" t="e">
        <f>NA()</f>
        <v>#N/A</v>
      </c>
      <c r="U1768" s="8" t="e">
        <f>NA()</f>
        <v>#N/A</v>
      </c>
      <c r="V1768" s="8">
        <v>30.583686068392748</v>
      </c>
      <c r="W1768" s="8">
        <v>69</v>
      </c>
      <c r="X1768" s="8" t="e">
        <f>NA()</f>
        <v>#N/A</v>
      </c>
      <c r="Y1768" s="8" t="e">
        <f>NA()</f>
        <v>#N/A</v>
      </c>
      <c r="Z1768" s="8">
        <v>16.307655015931989</v>
      </c>
      <c r="AA1768" s="8">
        <v>317</v>
      </c>
      <c r="AB1768" s="8" t="e">
        <f>NA()</f>
        <v>#N/A</v>
      </c>
      <c r="AC1768" s="8" t="e">
        <f>NA()</f>
        <v>#N/A</v>
      </c>
      <c r="AD1768" s="8">
        <v>94.487267626881547</v>
      </c>
      <c r="AE1768" s="8">
        <v>602</v>
      </c>
      <c r="AF1768" s="8" t="e">
        <f>NA()</f>
        <v>#N/A</v>
      </c>
      <c r="AG1768" s="8" t="e">
        <f>NA()</f>
        <v>#N/A</v>
      </c>
      <c r="AH1768" s="8">
        <v>117.57232653874111</v>
      </c>
    </row>
    <row r="1769" spans="1:34" x14ac:dyDescent="0.35">
      <c r="A1769" s="8" t="s">
        <v>657</v>
      </c>
      <c r="B1769" s="8"/>
      <c r="C1769" s="8"/>
      <c r="D1769" s="8"/>
      <c r="E1769" s="8">
        <v>394.33333333333331</v>
      </c>
      <c r="F1769" s="8">
        <v>3.5786346364912545</v>
      </c>
      <c r="G1769" s="8">
        <v>1.8394092581915613</v>
      </c>
      <c r="H1769" s="8">
        <v>0.1016090592834844</v>
      </c>
      <c r="I1769" s="8">
        <v>0.7236616493344934</v>
      </c>
      <c r="J1769" s="8">
        <v>1</v>
      </c>
      <c r="K1769" s="8">
        <v>105</v>
      </c>
      <c r="L1769" s="8" t="e">
        <f>NA()</f>
        <v>#N/A</v>
      </c>
      <c r="M1769" s="8" t="e">
        <f>NA()</f>
        <v>#N/A</v>
      </c>
      <c r="N1769" s="8">
        <v>21.441962908276572</v>
      </c>
      <c r="O1769" s="8">
        <v>20</v>
      </c>
      <c r="P1769" s="8" t="e">
        <f>NA()</f>
        <v>#N/A</v>
      </c>
      <c r="Q1769" s="8" t="e">
        <f>NA()</f>
        <v>#N/A</v>
      </c>
      <c r="R1769" s="8">
        <v>7.2558920791165908</v>
      </c>
      <c r="S1769" s="8">
        <v>251</v>
      </c>
      <c r="T1769" s="8" t="e">
        <f>NA()</f>
        <v>#N/A</v>
      </c>
      <c r="U1769" s="8" t="e">
        <f>NA()</f>
        <v>#N/A</v>
      </c>
      <c r="V1769" s="8">
        <v>44.891843293371807</v>
      </c>
      <c r="W1769" s="8">
        <v>226</v>
      </c>
      <c r="X1769" s="8" t="e">
        <f>NA()</f>
        <v>#N/A</v>
      </c>
      <c r="Y1769" s="8" t="e">
        <f>NA()</f>
        <v>#N/A</v>
      </c>
      <c r="Z1769" s="8">
        <v>53.413478747835207</v>
      </c>
      <c r="AA1769" s="8">
        <v>240</v>
      </c>
      <c r="AB1769" s="8" t="e">
        <f>NA()</f>
        <v>#N/A</v>
      </c>
      <c r="AC1769" s="8" t="e">
        <f>NA()</f>
        <v>#N/A</v>
      </c>
      <c r="AD1769" s="8">
        <v>71.53610167334881</v>
      </c>
      <c r="AE1769" s="8">
        <v>717</v>
      </c>
      <c r="AF1769" s="8" t="e">
        <f>NA()</f>
        <v>#N/A</v>
      </c>
      <c r="AG1769" s="8" t="e">
        <f>NA()</f>
        <v>#N/A</v>
      </c>
      <c r="AH1769" s="8">
        <v>140.03215635926475</v>
      </c>
    </row>
    <row r="1770" spans="1:34" x14ac:dyDescent="0.35">
      <c r="A1770" s="8" t="s">
        <v>1190</v>
      </c>
      <c r="B1770" s="8"/>
      <c r="C1770" s="8"/>
      <c r="D1770" s="8"/>
      <c r="E1770" s="8">
        <v>583.33333333333337</v>
      </c>
      <c r="F1770" s="8">
        <v>-1.3084250808821611</v>
      </c>
      <c r="G1770" s="8">
        <v>-0.38783131946875454</v>
      </c>
      <c r="H1770" s="8">
        <v>0.7228595038393073</v>
      </c>
      <c r="I1770" s="8">
        <v>0.97659617803198273</v>
      </c>
      <c r="J1770" s="8">
        <v>1</v>
      </c>
      <c r="K1770" s="8">
        <v>288</v>
      </c>
      <c r="L1770" s="8" t="e">
        <f>NA()</f>
        <v>#N/A</v>
      </c>
      <c r="M1770" s="8" t="e">
        <f>NA()</f>
        <v>#N/A</v>
      </c>
      <c r="N1770" s="8">
        <v>58.812241119844309</v>
      </c>
      <c r="O1770" s="8">
        <v>975</v>
      </c>
      <c r="P1770" s="8" t="e">
        <f>NA()</f>
        <v>#N/A</v>
      </c>
      <c r="Q1770" s="8" t="e">
        <f>NA()</f>
        <v>#N/A</v>
      </c>
      <c r="R1770" s="8">
        <v>353.72473885693381</v>
      </c>
      <c r="S1770" s="8">
        <v>487</v>
      </c>
      <c r="T1770" s="8" t="e">
        <f>NA()</f>
        <v>#N/A</v>
      </c>
      <c r="U1770" s="8" t="e">
        <f>NA()</f>
        <v>#N/A</v>
      </c>
      <c r="V1770" s="8">
        <v>87.100907107060038</v>
      </c>
      <c r="W1770" s="8">
        <v>305</v>
      </c>
      <c r="X1770" s="8" t="e">
        <f>NA()</f>
        <v>#N/A</v>
      </c>
      <c r="Y1770" s="8" t="e">
        <f>NA()</f>
        <v>#N/A</v>
      </c>
      <c r="Z1770" s="8">
        <v>72.084562026945747</v>
      </c>
      <c r="AA1770" s="8">
        <v>831</v>
      </c>
      <c r="AB1770" s="8" t="e">
        <f>NA()</f>
        <v>#N/A</v>
      </c>
      <c r="AC1770" s="8" t="e">
        <f>NA()</f>
        <v>#N/A</v>
      </c>
      <c r="AD1770" s="8">
        <v>247.69375204397025</v>
      </c>
      <c r="AE1770" s="8">
        <v>317</v>
      </c>
      <c r="AF1770" s="8" t="e">
        <f>NA()</f>
        <v>#N/A</v>
      </c>
      <c r="AG1770" s="8" t="e">
        <f>NA()</f>
        <v>#N/A</v>
      </c>
      <c r="AH1770" s="8">
        <v>61.911009157443409</v>
      </c>
    </row>
    <row r="1771" spans="1:34" x14ac:dyDescent="0.35">
      <c r="A1771" s="8" t="s">
        <v>2501</v>
      </c>
      <c r="B1771" s="8"/>
      <c r="C1771" s="8"/>
      <c r="D1771" s="8"/>
      <c r="E1771" s="8">
        <v>84</v>
      </c>
      <c r="F1771" s="8">
        <v>3.0045540033179696</v>
      </c>
      <c r="G1771" s="8">
        <v>1.5871508528482619</v>
      </c>
      <c r="H1771" s="8">
        <v>0.29953715599723973</v>
      </c>
      <c r="I1771" s="8">
        <v>0.90670272363947513</v>
      </c>
      <c r="J1771" s="8">
        <v>1</v>
      </c>
      <c r="K1771" s="8">
        <v>61</v>
      </c>
      <c r="L1771" s="8" t="e">
        <f>NA()</f>
        <v>#N/A</v>
      </c>
      <c r="M1771" s="8" t="e">
        <f>NA()</f>
        <v>#N/A</v>
      </c>
      <c r="N1771" s="8">
        <v>12.456759403855912</v>
      </c>
      <c r="O1771" s="8">
        <v>6</v>
      </c>
      <c r="P1771" s="8" t="e">
        <f>NA()</f>
        <v>#N/A</v>
      </c>
      <c r="Q1771" s="8" t="e">
        <f>NA()</f>
        <v>#N/A</v>
      </c>
      <c r="R1771" s="8">
        <v>2.1767676237349773</v>
      </c>
      <c r="S1771" s="8">
        <v>14</v>
      </c>
      <c r="T1771" s="8" t="e">
        <f>NA()</f>
        <v>#N/A</v>
      </c>
      <c r="U1771" s="8" t="e">
        <f>NA()</f>
        <v>#N/A</v>
      </c>
      <c r="V1771" s="8">
        <v>2.5039275143713358</v>
      </c>
      <c r="W1771" s="8">
        <v>34</v>
      </c>
      <c r="X1771" s="8" t="e">
        <f>NA()</f>
        <v>#N/A</v>
      </c>
      <c r="Y1771" s="8" t="e">
        <f>NA()</f>
        <v>#N/A</v>
      </c>
      <c r="Z1771" s="8">
        <v>8.0356560948070666</v>
      </c>
      <c r="AA1771" s="8">
        <v>12</v>
      </c>
      <c r="AB1771" s="8" t="e">
        <f>NA()</f>
        <v>#N/A</v>
      </c>
      <c r="AC1771" s="8" t="e">
        <f>NA()</f>
        <v>#N/A</v>
      </c>
      <c r="AD1771" s="8">
        <v>3.5768050836674403</v>
      </c>
      <c r="AE1771" s="8">
        <v>206</v>
      </c>
      <c r="AF1771" s="8" t="e">
        <f>NA()</f>
        <v>#N/A</v>
      </c>
      <c r="AG1771" s="8" t="e">
        <f>NA()</f>
        <v>#N/A</v>
      </c>
      <c r="AH1771" s="8">
        <v>40.232390808937986</v>
      </c>
    </row>
    <row r="1772" spans="1:34" x14ac:dyDescent="0.35">
      <c r="A1772" s="8" t="s">
        <v>1191</v>
      </c>
      <c r="B1772" s="8"/>
      <c r="C1772" s="8"/>
      <c r="D1772" s="8"/>
      <c r="E1772" s="8">
        <v>299.33333333333331</v>
      </c>
      <c r="F1772" s="8">
        <v>1.7138235840817908</v>
      </c>
      <c r="G1772" s="8">
        <v>0.77721861034343365</v>
      </c>
      <c r="H1772" s="8">
        <v>0.51250775600770959</v>
      </c>
      <c r="I1772" s="8">
        <v>0.94507239288893519</v>
      </c>
      <c r="J1772" s="8">
        <v>1</v>
      </c>
      <c r="K1772" s="8">
        <v>67</v>
      </c>
      <c r="L1772" s="8" t="e">
        <f>NA()</f>
        <v>#N/A</v>
      </c>
      <c r="M1772" s="8" t="e">
        <f>NA()</f>
        <v>#N/A</v>
      </c>
      <c r="N1772" s="8">
        <v>13.682014427186003</v>
      </c>
      <c r="O1772" s="8">
        <v>18</v>
      </c>
      <c r="P1772" s="8" t="e">
        <f>NA()</f>
        <v>#N/A</v>
      </c>
      <c r="Q1772" s="8" t="e">
        <f>NA()</f>
        <v>#N/A</v>
      </c>
      <c r="R1772" s="8">
        <v>6.530302871204932</v>
      </c>
      <c r="S1772" s="8">
        <v>558</v>
      </c>
      <c r="T1772" s="8" t="e">
        <f>NA()</f>
        <v>#N/A</v>
      </c>
      <c r="U1772" s="8" t="e">
        <f>NA()</f>
        <v>#N/A</v>
      </c>
      <c r="V1772" s="8">
        <v>99.799396644228963</v>
      </c>
      <c r="W1772" s="8">
        <v>169</v>
      </c>
      <c r="X1772" s="8" t="e">
        <f>NA()</f>
        <v>#N/A</v>
      </c>
      <c r="Y1772" s="8" t="e">
        <f>NA()</f>
        <v>#N/A</v>
      </c>
      <c r="Z1772" s="8">
        <v>39.941937647717474</v>
      </c>
      <c r="AA1772" s="8">
        <v>232</v>
      </c>
      <c r="AB1772" s="8" t="e">
        <f>NA()</f>
        <v>#N/A</v>
      </c>
      <c r="AC1772" s="8" t="e">
        <f>NA()</f>
        <v>#N/A</v>
      </c>
      <c r="AD1772" s="8">
        <v>69.151564950903847</v>
      </c>
      <c r="AE1772" s="8">
        <v>497</v>
      </c>
      <c r="AF1772" s="8" t="e">
        <f>NA()</f>
        <v>#N/A</v>
      </c>
      <c r="AG1772" s="8" t="e">
        <f>NA()</f>
        <v>#N/A</v>
      </c>
      <c r="AH1772" s="8">
        <v>97.065525398263006</v>
      </c>
    </row>
    <row r="1773" spans="1:34" x14ac:dyDescent="0.35">
      <c r="A1773" s="8" t="s">
        <v>2502</v>
      </c>
      <c r="B1773" s="8"/>
      <c r="C1773" s="8"/>
      <c r="D1773" s="8"/>
      <c r="E1773" s="8">
        <v>1704</v>
      </c>
      <c r="F1773" s="8">
        <v>-1.0154608824416851</v>
      </c>
      <c r="G1773" s="8">
        <v>-2.2134665242764154E-2</v>
      </c>
      <c r="H1773" s="8">
        <v>0.97033882129938609</v>
      </c>
      <c r="I1773" s="8">
        <v>0.99820895915297148</v>
      </c>
      <c r="J1773" s="8">
        <v>1</v>
      </c>
      <c r="K1773" s="8">
        <v>1130</v>
      </c>
      <c r="L1773" s="8" t="e">
        <f>NA()</f>
        <v>#N/A</v>
      </c>
      <c r="M1773" s="8" t="e">
        <f>NA()</f>
        <v>#N/A</v>
      </c>
      <c r="N1773" s="8">
        <v>230.7563627271669</v>
      </c>
      <c r="O1773" s="8">
        <v>1619</v>
      </c>
      <c r="P1773" s="8" t="e">
        <f>NA()</f>
        <v>#N/A</v>
      </c>
      <c r="Q1773" s="8" t="e">
        <f>NA()</f>
        <v>#N/A</v>
      </c>
      <c r="R1773" s="8">
        <v>587.36446380448808</v>
      </c>
      <c r="S1773" s="8">
        <v>2000</v>
      </c>
      <c r="T1773" s="8" t="e">
        <f>NA()</f>
        <v>#N/A</v>
      </c>
      <c r="U1773" s="8" t="e">
        <f>NA()</f>
        <v>#N/A</v>
      </c>
      <c r="V1773" s="8">
        <v>357.70393062447658</v>
      </c>
      <c r="W1773" s="8">
        <v>1675</v>
      </c>
      <c r="X1773" s="8" t="e">
        <f>NA()</f>
        <v>#N/A</v>
      </c>
      <c r="Y1773" s="8" t="e">
        <f>NA()</f>
        <v>#N/A</v>
      </c>
      <c r="Z1773" s="8">
        <v>395.87423408240693</v>
      </c>
      <c r="AA1773" s="8">
        <v>873</v>
      </c>
      <c r="AB1773" s="8" t="e">
        <f>NA()</f>
        <v>#N/A</v>
      </c>
      <c r="AC1773" s="8" t="e">
        <f>NA()</f>
        <v>#N/A</v>
      </c>
      <c r="AD1773" s="8">
        <v>260.21256983680632</v>
      </c>
      <c r="AE1773" s="8">
        <v>2564</v>
      </c>
      <c r="AF1773" s="8" t="e">
        <f>NA()</f>
        <v>#N/A</v>
      </c>
      <c r="AG1773" s="8" t="e">
        <f>NA()</f>
        <v>#N/A</v>
      </c>
      <c r="AH1773" s="8">
        <v>500.75655356367474</v>
      </c>
    </row>
    <row r="1774" spans="1:34" x14ac:dyDescent="0.35">
      <c r="A1774" s="8" t="s">
        <v>658</v>
      </c>
      <c r="B1774" s="8"/>
      <c r="C1774" s="8"/>
      <c r="D1774" s="8"/>
      <c r="E1774" s="8">
        <v>673</v>
      </c>
      <c r="F1774" s="8">
        <v>1.6796858237246732</v>
      </c>
      <c r="G1774" s="8">
        <v>0.74819140982443988</v>
      </c>
      <c r="H1774" s="8">
        <v>0.44749686468102212</v>
      </c>
      <c r="I1774" s="8">
        <v>0.92497953617806794</v>
      </c>
      <c r="J1774" s="8">
        <v>1</v>
      </c>
      <c r="K1774" s="8">
        <v>343</v>
      </c>
      <c r="L1774" s="8" t="e">
        <f>NA()</f>
        <v>#N/A</v>
      </c>
      <c r="M1774" s="8" t="e">
        <f>NA()</f>
        <v>#N/A</v>
      </c>
      <c r="N1774" s="8">
        <v>70.043745500370136</v>
      </c>
      <c r="O1774" s="8">
        <v>406</v>
      </c>
      <c r="P1774" s="8" t="e">
        <f>NA()</f>
        <v>#N/A</v>
      </c>
      <c r="Q1774" s="8" t="e">
        <f>NA()</f>
        <v>#N/A</v>
      </c>
      <c r="R1774" s="8">
        <v>147.29460920606678</v>
      </c>
      <c r="S1774" s="8">
        <v>333</v>
      </c>
      <c r="T1774" s="8" t="e">
        <f>NA()</f>
        <v>#N/A</v>
      </c>
      <c r="U1774" s="8" t="e">
        <f>NA()</f>
        <v>#N/A</v>
      </c>
      <c r="V1774" s="8">
        <v>59.55770444897535</v>
      </c>
      <c r="W1774" s="8">
        <v>338</v>
      </c>
      <c r="X1774" s="8" t="e">
        <f>NA()</f>
        <v>#N/A</v>
      </c>
      <c r="Y1774" s="8" t="e">
        <f>NA()</f>
        <v>#N/A</v>
      </c>
      <c r="Z1774" s="8">
        <v>79.883875295434947</v>
      </c>
      <c r="AA1774" s="8">
        <v>543</v>
      </c>
      <c r="AB1774" s="8" t="e">
        <f>NA()</f>
        <v>#N/A</v>
      </c>
      <c r="AC1774" s="8" t="e">
        <f>NA()</f>
        <v>#N/A</v>
      </c>
      <c r="AD1774" s="8">
        <v>161.85043003595169</v>
      </c>
      <c r="AE1774" s="8">
        <v>1138</v>
      </c>
      <c r="AF1774" s="8" t="e">
        <f>NA()</f>
        <v>#N/A</v>
      </c>
      <c r="AG1774" s="8" t="e">
        <f>NA()</f>
        <v>#N/A</v>
      </c>
      <c r="AH1774" s="8">
        <v>222.25466378918171</v>
      </c>
    </row>
    <row r="1775" spans="1:34" x14ac:dyDescent="0.35">
      <c r="A1775" s="8" t="s">
        <v>659</v>
      </c>
      <c r="B1775" s="8"/>
      <c r="C1775" s="8"/>
      <c r="D1775" s="8"/>
      <c r="E1775" s="8">
        <v>496.66666666666669</v>
      </c>
      <c r="F1775" s="8">
        <v>-3.2271496663834718</v>
      </c>
      <c r="G1775" s="8">
        <v>-1.6902604876303049</v>
      </c>
      <c r="H1775" s="8">
        <v>0.17560157457999637</v>
      </c>
      <c r="I1775" s="8">
        <v>0.8150211353560638</v>
      </c>
      <c r="J1775" s="8">
        <v>1</v>
      </c>
      <c r="K1775" s="8">
        <v>1153</v>
      </c>
      <c r="L1775" s="8" t="e">
        <f>NA()</f>
        <v>#N/A</v>
      </c>
      <c r="M1775" s="8" t="e">
        <f>NA()</f>
        <v>#N/A</v>
      </c>
      <c r="N1775" s="8">
        <v>235.45317364993227</v>
      </c>
      <c r="O1775" s="8">
        <v>8</v>
      </c>
      <c r="P1775" s="8" t="e">
        <f>NA()</f>
        <v>#N/A</v>
      </c>
      <c r="Q1775" s="8" t="e">
        <f>NA()</f>
        <v>#N/A</v>
      </c>
      <c r="R1775" s="8">
        <v>2.9023568316466362</v>
      </c>
      <c r="S1775" s="8">
        <v>329</v>
      </c>
      <c r="T1775" s="8" t="e">
        <f>NA()</f>
        <v>#N/A</v>
      </c>
      <c r="U1775" s="8" t="e">
        <f>NA()</f>
        <v>#N/A</v>
      </c>
      <c r="V1775" s="8">
        <v>58.842296587726395</v>
      </c>
      <c r="W1775" s="8">
        <v>98</v>
      </c>
      <c r="X1775" s="8" t="e">
        <f>NA()</f>
        <v>#N/A</v>
      </c>
      <c r="Y1775" s="8" t="e">
        <f>NA()</f>
        <v>#N/A</v>
      </c>
      <c r="Z1775" s="8">
        <v>23.161596979149778</v>
      </c>
      <c r="AA1775" s="8">
        <v>196</v>
      </c>
      <c r="AB1775" s="8" t="e">
        <f>NA()</f>
        <v>#N/A</v>
      </c>
      <c r="AC1775" s="8" t="e">
        <f>NA()</f>
        <v>#N/A</v>
      </c>
      <c r="AD1775" s="8">
        <v>58.421149699901527</v>
      </c>
      <c r="AE1775" s="8">
        <v>54</v>
      </c>
      <c r="AF1775" s="8" t="e">
        <f>NA()</f>
        <v>#N/A</v>
      </c>
      <c r="AG1775" s="8" t="e">
        <f>NA()</f>
        <v>#N/A</v>
      </c>
      <c r="AH1775" s="8">
        <v>10.54635487224588</v>
      </c>
    </row>
    <row r="1776" spans="1:34" x14ac:dyDescent="0.35">
      <c r="A1776" s="8" t="s">
        <v>1192</v>
      </c>
      <c r="B1776" s="8"/>
      <c r="C1776" s="8"/>
      <c r="D1776" s="8"/>
      <c r="E1776" s="8">
        <v>2173.6666666666665</v>
      </c>
      <c r="F1776" s="8">
        <v>1.6469692252701513</v>
      </c>
      <c r="G1776" s="8">
        <v>0.71981359758707097</v>
      </c>
      <c r="H1776" s="8">
        <v>0.3961773601333386</v>
      </c>
      <c r="I1776" s="8">
        <v>0.92155324991681775</v>
      </c>
      <c r="J1776" s="8">
        <v>1</v>
      </c>
      <c r="K1776" s="8">
        <v>1752</v>
      </c>
      <c r="L1776" s="8" t="e">
        <f>NA()</f>
        <v>#N/A</v>
      </c>
      <c r="M1776" s="8" t="e">
        <f>NA()</f>
        <v>#N/A</v>
      </c>
      <c r="N1776" s="8">
        <v>357.77446681238621</v>
      </c>
      <c r="O1776" s="8">
        <v>33</v>
      </c>
      <c r="P1776" s="8" t="e">
        <f>NA()</f>
        <v>#N/A</v>
      </c>
      <c r="Q1776" s="8" t="e">
        <f>NA()</f>
        <v>#N/A</v>
      </c>
      <c r="R1776" s="8">
        <v>11.972221930542375</v>
      </c>
      <c r="S1776" s="8">
        <v>3119</v>
      </c>
      <c r="T1776" s="8" t="e">
        <f>NA()</f>
        <v>#N/A</v>
      </c>
      <c r="U1776" s="8" t="e">
        <f>NA()</f>
        <v>#N/A</v>
      </c>
      <c r="V1776" s="8">
        <v>557.8392798088712</v>
      </c>
      <c r="W1776" s="8">
        <v>1475</v>
      </c>
      <c r="X1776" s="8" t="e">
        <f>NA()</f>
        <v>#N/A</v>
      </c>
      <c r="Y1776" s="8" t="e">
        <f>NA()</f>
        <v>#N/A</v>
      </c>
      <c r="Z1776" s="8">
        <v>348.60566881883597</v>
      </c>
      <c r="AA1776" s="8">
        <v>1888</v>
      </c>
      <c r="AB1776" s="8" t="e">
        <f>NA()</f>
        <v>#N/A</v>
      </c>
      <c r="AC1776" s="8" t="e">
        <f>NA()</f>
        <v>#N/A</v>
      </c>
      <c r="AD1776" s="8">
        <v>562.75066649701068</v>
      </c>
      <c r="AE1776" s="8">
        <v>3158</v>
      </c>
      <c r="AF1776" s="8" t="e">
        <f>NA()</f>
        <v>#N/A</v>
      </c>
      <c r="AG1776" s="8" t="e">
        <f>NA()</f>
        <v>#N/A</v>
      </c>
      <c r="AH1776" s="8">
        <v>616.76645715837947</v>
      </c>
    </row>
    <row r="1777" spans="1:34" x14ac:dyDescent="0.35">
      <c r="A1777" s="8" t="s">
        <v>1193</v>
      </c>
      <c r="B1777" s="8"/>
      <c r="C1777" s="8"/>
      <c r="D1777" s="8"/>
      <c r="E1777" s="8">
        <v>16561.333333333332</v>
      </c>
      <c r="F1777" s="8">
        <v>2.3757196171052426</v>
      </c>
      <c r="G1777" s="8">
        <v>1.2483645790339328</v>
      </c>
      <c r="H1777" s="8">
        <v>0.13010210187312077</v>
      </c>
      <c r="I1777" s="8">
        <v>0.79349355099285346</v>
      </c>
      <c r="J1777" s="8">
        <v>1</v>
      </c>
      <c r="K1777" s="8">
        <v>6931</v>
      </c>
      <c r="L1777" s="8" t="e">
        <f>NA()</f>
        <v>#N/A</v>
      </c>
      <c r="M1777" s="8" t="e">
        <f>NA()</f>
        <v>#N/A</v>
      </c>
      <c r="N1777" s="8">
        <v>1415.3737611168087</v>
      </c>
      <c r="O1777" s="8">
        <v>5717</v>
      </c>
      <c r="P1777" s="8" t="e">
        <f>NA()</f>
        <v>#N/A</v>
      </c>
      <c r="Q1777" s="8" t="e">
        <f>NA()</f>
        <v>#N/A</v>
      </c>
      <c r="R1777" s="8">
        <v>2074.0967508154777</v>
      </c>
      <c r="S1777" s="8">
        <v>5170</v>
      </c>
      <c r="T1777" s="8" t="e">
        <f>NA()</f>
        <v>#N/A</v>
      </c>
      <c r="U1777" s="8" t="e">
        <f>NA()</f>
        <v>#N/A</v>
      </c>
      <c r="V1777" s="8">
        <v>924.66466066427188</v>
      </c>
      <c r="W1777" s="8">
        <v>9447</v>
      </c>
      <c r="X1777" s="8" t="e">
        <f>NA()</f>
        <v>#N/A</v>
      </c>
      <c r="Y1777" s="8" t="e">
        <f>NA()</f>
        <v>#N/A</v>
      </c>
      <c r="Z1777" s="8">
        <v>2232.7306802247749</v>
      </c>
      <c r="AA1777" s="8">
        <v>3843</v>
      </c>
      <c r="AB1777" s="8" t="e">
        <f>NA()</f>
        <v>#N/A</v>
      </c>
      <c r="AC1777" s="8" t="e">
        <f>NA()</f>
        <v>#N/A</v>
      </c>
      <c r="AD1777" s="8">
        <v>1145.4718280444979</v>
      </c>
      <c r="AE1777" s="8">
        <v>36394</v>
      </c>
      <c r="AF1777" s="8" t="e">
        <f>NA()</f>
        <v>#N/A</v>
      </c>
      <c r="AG1777" s="8" t="e">
        <f>NA()</f>
        <v>#N/A</v>
      </c>
      <c r="AH1777" s="8">
        <v>7107.8525781577146</v>
      </c>
    </row>
    <row r="1778" spans="1:34" x14ac:dyDescent="0.35">
      <c r="A1778" s="8" t="s">
        <v>660</v>
      </c>
      <c r="B1778" s="8"/>
      <c r="C1778" s="8"/>
      <c r="D1778" s="8"/>
      <c r="E1778" s="8">
        <v>471.66666666666669</v>
      </c>
      <c r="F1778" s="8">
        <v>3.203085010316812</v>
      </c>
      <c r="G1778" s="8">
        <v>1.6794620879455597</v>
      </c>
      <c r="H1778" s="8">
        <v>0.18186230753601607</v>
      </c>
      <c r="I1778" s="8">
        <v>0.8150211353560638</v>
      </c>
      <c r="J1778" s="8">
        <v>1</v>
      </c>
      <c r="K1778" s="8">
        <v>460</v>
      </c>
      <c r="L1778" s="8" t="e">
        <f>NA()</f>
        <v>#N/A</v>
      </c>
      <c r="M1778" s="8" t="e">
        <f>NA()</f>
        <v>#N/A</v>
      </c>
      <c r="N1778" s="8">
        <v>93.936218455306886</v>
      </c>
      <c r="O1778" s="8">
        <v>6</v>
      </c>
      <c r="P1778" s="8" t="e">
        <f>NA()</f>
        <v>#N/A</v>
      </c>
      <c r="Q1778" s="8" t="e">
        <f>NA()</f>
        <v>#N/A</v>
      </c>
      <c r="R1778" s="8">
        <v>2.1767676237349773</v>
      </c>
      <c r="S1778" s="8">
        <v>133</v>
      </c>
      <c r="T1778" s="8" t="e">
        <f>NA()</f>
        <v>#N/A</v>
      </c>
      <c r="U1778" s="8" t="e">
        <f>NA()</f>
        <v>#N/A</v>
      </c>
      <c r="V1778" s="8">
        <v>23.787311386527691</v>
      </c>
      <c r="W1778" s="8">
        <v>584</v>
      </c>
      <c r="X1778" s="8" t="e">
        <f>NA()</f>
        <v>#N/A</v>
      </c>
      <c r="Y1778" s="8" t="e">
        <f>NA()</f>
        <v>#N/A</v>
      </c>
      <c r="Z1778" s="8">
        <v>138.02421056962726</v>
      </c>
      <c r="AA1778" s="8">
        <v>820</v>
      </c>
      <c r="AB1778" s="8" t="e">
        <f>NA()</f>
        <v>#N/A</v>
      </c>
      <c r="AC1778" s="8" t="e">
        <f>NA()</f>
        <v>#N/A</v>
      </c>
      <c r="AD1778" s="8">
        <v>244.41501405060845</v>
      </c>
      <c r="AE1778" s="8">
        <v>11</v>
      </c>
      <c r="AF1778" s="8" t="e">
        <f>NA()</f>
        <v>#N/A</v>
      </c>
      <c r="AG1778" s="8" t="e">
        <f>NA()</f>
        <v>#N/A</v>
      </c>
      <c r="AH1778" s="8">
        <v>2.1483315480500869</v>
      </c>
    </row>
    <row r="1779" spans="1:34" x14ac:dyDescent="0.35">
      <c r="A1779" s="8" t="s">
        <v>1194</v>
      </c>
      <c r="B1779" s="8"/>
      <c r="C1779" s="8"/>
      <c r="D1779" s="8"/>
      <c r="E1779" s="8">
        <v>869.33333333333337</v>
      </c>
      <c r="F1779" s="8">
        <v>1.7304128530992449</v>
      </c>
      <c r="G1779" s="8">
        <v>0.79111628645140675</v>
      </c>
      <c r="H1779" s="8">
        <v>0.33740085006061737</v>
      </c>
      <c r="I1779" s="8">
        <v>0.90960671663850745</v>
      </c>
      <c r="J1779" s="8">
        <v>1</v>
      </c>
      <c r="K1779" s="8">
        <v>388</v>
      </c>
      <c r="L1779" s="8" t="e">
        <f>NA()</f>
        <v>#N/A</v>
      </c>
      <c r="M1779" s="8" t="e">
        <f>NA()</f>
        <v>#N/A</v>
      </c>
      <c r="N1779" s="8">
        <v>79.233158175345807</v>
      </c>
      <c r="O1779" s="8">
        <v>491</v>
      </c>
      <c r="P1779" s="8" t="e">
        <f>NA()</f>
        <v>#N/A</v>
      </c>
      <c r="Q1779" s="8" t="e">
        <f>NA()</f>
        <v>#N/A</v>
      </c>
      <c r="R1779" s="8">
        <v>178.1321505423123</v>
      </c>
      <c r="S1779" s="8">
        <v>541</v>
      </c>
      <c r="T1779" s="8" t="e">
        <f>NA()</f>
        <v>#N/A</v>
      </c>
      <c r="U1779" s="8" t="e">
        <f>NA()</f>
        <v>#N/A</v>
      </c>
      <c r="V1779" s="8">
        <v>96.758913233920907</v>
      </c>
      <c r="W1779" s="8">
        <v>741</v>
      </c>
      <c r="X1779" s="8" t="e">
        <f>NA()</f>
        <v>#N/A</v>
      </c>
      <c r="Y1779" s="8" t="e">
        <f>NA()</f>
        <v>#N/A</v>
      </c>
      <c r="Z1779" s="8">
        <v>175.13003430153046</v>
      </c>
      <c r="AA1779" s="8">
        <v>689</v>
      </c>
      <c r="AB1779" s="8" t="e">
        <f>NA()</f>
        <v>#N/A</v>
      </c>
      <c r="AC1779" s="8" t="e">
        <f>NA()</f>
        <v>#N/A</v>
      </c>
      <c r="AD1779" s="8">
        <v>205.36822522057221</v>
      </c>
      <c r="AE1779" s="8">
        <v>1178</v>
      </c>
      <c r="AF1779" s="8" t="e">
        <f>NA()</f>
        <v>#N/A</v>
      </c>
      <c r="AG1779" s="8" t="e">
        <f>NA()</f>
        <v>#N/A</v>
      </c>
      <c r="AH1779" s="8">
        <v>230.06677850936384</v>
      </c>
    </row>
    <row r="1780" spans="1:34" x14ac:dyDescent="0.35">
      <c r="A1780" s="8" t="s">
        <v>661</v>
      </c>
      <c r="B1780" s="8"/>
      <c r="C1780" s="8"/>
      <c r="D1780" s="8"/>
      <c r="E1780" s="8">
        <v>2819.6666666666665</v>
      </c>
      <c r="F1780" s="8">
        <v>-1.2068173018204329</v>
      </c>
      <c r="G1780" s="8">
        <v>-0.27120728528270582</v>
      </c>
      <c r="H1780" s="8">
        <v>0.66369004923749575</v>
      </c>
      <c r="I1780" s="8">
        <v>0.9634253489840946</v>
      </c>
      <c r="J1780" s="8">
        <v>1</v>
      </c>
      <c r="K1780" s="8">
        <v>3638</v>
      </c>
      <c r="L1780" s="8" t="e">
        <f>NA()</f>
        <v>#N/A</v>
      </c>
      <c r="M1780" s="8" t="e">
        <f>NA()</f>
        <v>#N/A</v>
      </c>
      <c r="N1780" s="8">
        <v>742.91296247914443</v>
      </c>
      <c r="O1780" s="8">
        <v>1972</v>
      </c>
      <c r="P1780" s="8" t="e">
        <f>NA()</f>
        <v>#N/A</v>
      </c>
      <c r="Q1780" s="8" t="e">
        <f>NA()</f>
        <v>#N/A</v>
      </c>
      <c r="R1780" s="8">
        <v>715.43095900089588</v>
      </c>
      <c r="S1780" s="8">
        <v>2849</v>
      </c>
      <c r="T1780" s="8" t="e">
        <f>NA()</f>
        <v>#N/A</v>
      </c>
      <c r="U1780" s="8" t="e">
        <f>NA()</f>
        <v>#N/A</v>
      </c>
      <c r="V1780" s="8">
        <v>509.54924917456685</v>
      </c>
      <c r="W1780" s="8">
        <v>2077</v>
      </c>
      <c r="X1780" s="8" t="e">
        <f>NA()</f>
        <v>#N/A</v>
      </c>
      <c r="Y1780" s="8" t="e">
        <f>NA()</f>
        <v>#N/A</v>
      </c>
      <c r="Z1780" s="8">
        <v>490.88405026218459</v>
      </c>
      <c r="AA1780" s="8">
        <v>1476</v>
      </c>
      <c r="AB1780" s="8" t="e">
        <f>NA()</f>
        <v>#N/A</v>
      </c>
      <c r="AC1780" s="8" t="e">
        <f>NA()</f>
        <v>#N/A</v>
      </c>
      <c r="AD1780" s="8">
        <v>439.9470252910952</v>
      </c>
      <c r="AE1780" s="8">
        <v>3577</v>
      </c>
      <c r="AF1780" s="8" t="e">
        <f>NA()</f>
        <v>#N/A</v>
      </c>
      <c r="AG1780" s="8" t="e">
        <f>NA()</f>
        <v>#N/A</v>
      </c>
      <c r="AH1780" s="8">
        <v>698.59835885228733</v>
      </c>
    </row>
    <row r="1781" spans="1:34" x14ac:dyDescent="0.35">
      <c r="A1781" s="8" t="s">
        <v>1195</v>
      </c>
      <c r="B1781" s="8"/>
      <c r="C1781" s="8"/>
      <c r="D1781" s="8"/>
      <c r="E1781" s="8">
        <v>455.66666666666669</v>
      </c>
      <c r="F1781" s="8">
        <v>3.376947336379283</v>
      </c>
      <c r="G1781" s="8">
        <v>1.7557196806374011</v>
      </c>
      <c r="H1781" s="8">
        <v>0.10767376909708493</v>
      </c>
      <c r="I1781" s="8">
        <v>0.73924220488293724</v>
      </c>
      <c r="J1781" s="8">
        <v>1</v>
      </c>
      <c r="K1781" s="8">
        <v>268</v>
      </c>
      <c r="L1781" s="8" t="e">
        <f>NA()</f>
        <v>#N/A</v>
      </c>
      <c r="M1781" s="8" t="e">
        <f>NA()</f>
        <v>#N/A</v>
      </c>
      <c r="N1781" s="8">
        <v>54.728057708744011</v>
      </c>
      <c r="O1781" s="8">
        <v>29</v>
      </c>
      <c r="P1781" s="8" t="e">
        <f>NA()</f>
        <v>#N/A</v>
      </c>
      <c r="Q1781" s="8" t="e">
        <f>NA()</f>
        <v>#N/A</v>
      </c>
      <c r="R1781" s="8">
        <v>10.521043514719057</v>
      </c>
      <c r="S1781" s="8">
        <v>196</v>
      </c>
      <c r="T1781" s="8" t="e">
        <f>NA()</f>
        <v>#N/A</v>
      </c>
      <c r="U1781" s="8" t="e">
        <f>NA()</f>
        <v>#N/A</v>
      </c>
      <c r="V1781" s="8">
        <v>35.054985201198704</v>
      </c>
      <c r="W1781" s="8">
        <v>320</v>
      </c>
      <c r="X1781" s="8" t="e">
        <f>NA()</f>
        <v>#N/A</v>
      </c>
      <c r="Y1781" s="8" t="e">
        <f>NA()</f>
        <v>#N/A</v>
      </c>
      <c r="Z1781" s="8">
        <v>75.629704421713569</v>
      </c>
      <c r="AA1781" s="8">
        <v>588</v>
      </c>
      <c r="AB1781" s="8" t="e">
        <f>NA()</f>
        <v>#N/A</v>
      </c>
      <c r="AC1781" s="8" t="e">
        <f>NA()</f>
        <v>#N/A</v>
      </c>
      <c r="AD1781" s="8">
        <v>175.26344909970459</v>
      </c>
      <c r="AE1781" s="8">
        <v>459</v>
      </c>
      <c r="AF1781" s="8" t="e">
        <f>NA()</f>
        <v>#N/A</v>
      </c>
      <c r="AG1781" s="8" t="e">
        <f>NA()</f>
        <v>#N/A</v>
      </c>
      <c r="AH1781" s="8">
        <v>89.64401641408999</v>
      </c>
    </row>
    <row r="1782" spans="1:34" x14ac:dyDescent="0.35">
      <c r="A1782" s="8" t="s">
        <v>2503</v>
      </c>
      <c r="B1782" s="8"/>
      <c r="C1782" s="8"/>
      <c r="D1782" s="8"/>
      <c r="E1782" s="8">
        <v>164</v>
      </c>
      <c r="F1782" s="8">
        <v>-1.5772928590451694</v>
      </c>
      <c r="G1782" s="8">
        <v>-0.65745055300472843</v>
      </c>
      <c r="H1782" s="8">
        <v>0.63340959578111655</v>
      </c>
      <c r="I1782" s="8">
        <v>0.9634253489840946</v>
      </c>
      <c r="J1782" s="8">
        <v>1</v>
      </c>
      <c r="K1782" s="8">
        <v>260</v>
      </c>
      <c r="L1782" s="8" t="e">
        <f>NA()</f>
        <v>#N/A</v>
      </c>
      <c r="M1782" s="8" t="e">
        <f>NA()</f>
        <v>#N/A</v>
      </c>
      <c r="N1782" s="8">
        <v>53.09438434430389</v>
      </c>
      <c r="O1782" s="8">
        <v>25</v>
      </c>
      <c r="P1782" s="8" t="e">
        <f>NA()</f>
        <v>#N/A</v>
      </c>
      <c r="Q1782" s="8" t="e">
        <f>NA()</f>
        <v>#N/A</v>
      </c>
      <c r="R1782" s="8">
        <v>9.0698650988957379</v>
      </c>
      <c r="S1782" s="8">
        <v>207</v>
      </c>
      <c r="T1782" s="8" t="e">
        <f>NA()</f>
        <v>#N/A</v>
      </c>
      <c r="U1782" s="8" t="e">
        <f>NA()</f>
        <v>#N/A</v>
      </c>
      <c r="V1782" s="8">
        <v>37.022356819633323</v>
      </c>
      <c r="W1782" s="8">
        <v>126</v>
      </c>
      <c r="X1782" s="8" t="e">
        <f>NA()</f>
        <v>#N/A</v>
      </c>
      <c r="Y1782" s="8" t="e">
        <f>NA()</f>
        <v>#N/A</v>
      </c>
      <c r="Z1782" s="8">
        <v>29.779196116049715</v>
      </c>
      <c r="AA1782" s="8">
        <v>14</v>
      </c>
      <c r="AB1782" s="8" t="e">
        <f>NA()</f>
        <v>#N/A</v>
      </c>
      <c r="AC1782" s="8" t="e">
        <f>NA()</f>
        <v>#N/A</v>
      </c>
      <c r="AD1782" s="8">
        <v>4.1729392642786802</v>
      </c>
      <c r="AE1782" s="8">
        <v>148</v>
      </c>
      <c r="AF1782" s="8" t="e">
        <f>NA()</f>
        <v>#N/A</v>
      </c>
      <c r="AG1782" s="8" t="e">
        <f>NA()</f>
        <v>#N/A</v>
      </c>
      <c r="AH1782" s="8">
        <v>28.904824464673894</v>
      </c>
    </row>
    <row r="1783" spans="1:34" x14ac:dyDescent="0.35">
      <c r="A1783" s="8" t="s">
        <v>1196</v>
      </c>
      <c r="B1783" s="8"/>
      <c r="C1783" s="8"/>
      <c r="D1783" s="8"/>
      <c r="E1783" s="8">
        <v>937</v>
      </c>
      <c r="F1783" s="8">
        <v>-1.2058391288420278</v>
      </c>
      <c r="G1783" s="8">
        <v>-0.27003744993900369</v>
      </c>
      <c r="H1783" s="8">
        <v>0.72776539530533069</v>
      </c>
      <c r="I1783" s="8">
        <v>0.97807531725122054</v>
      </c>
      <c r="J1783" s="8">
        <v>1</v>
      </c>
      <c r="K1783" s="8">
        <v>381</v>
      </c>
      <c r="L1783" s="8" t="e">
        <f>NA()</f>
        <v>#N/A</v>
      </c>
      <c r="M1783" s="8" t="e">
        <f>NA()</f>
        <v>#N/A</v>
      </c>
      <c r="N1783" s="8">
        <v>77.803693981460697</v>
      </c>
      <c r="O1783" s="8">
        <v>691</v>
      </c>
      <c r="P1783" s="8" t="e">
        <f>NA()</f>
        <v>#N/A</v>
      </c>
      <c r="Q1783" s="8" t="e">
        <f>NA()</f>
        <v>#N/A</v>
      </c>
      <c r="R1783" s="8">
        <v>250.69107133347822</v>
      </c>
      <c r="S1783" s="8">
        <v>1739</v>
      </c>
      <c r="T1783" s="8" t="e">
        <f>NA()</f>
        <v>#N/A</v>
      </c>
      <c r="U1783" s="8" t="e">
        <f>NA()</f>
        <v>#N/A</v>
      </c>
      <c r="V1783" s="8">
        <v>311.02356767798238</v>
      </c>
      <c r="W1783" s="8">
        <v>694</v>
      </c>
      <c r="X1783" s="8" t="e">
        <f>NA()</f>
        <v>#N/A</v>
      </c>
      <c r="Y1783" s="8" t="e">
        <f>NA()</f>
        <v>#N/A</v>
      </c>
      <c r="Z1783" s="8">
        <v>164.02192146459129</v>
      </c>
      <c r="AA1783" s="8">
        <v>714</v>
      </c>
      <c r="AB1783" s="8" t="e">
        <f>NA()</f>
        <v>#N/A</v>
      </c>
      <c r="AC1783" s="8" t="e">
        <f>NA()</f>
        <v>#N/A</v>
      </c>
      <c r="AD1783" s="8">
        <v>212.8199024782127</v>
      </c>
      <c r="AE1783" s="8">
        <v>786</v>
      </c>
      <c r="AF1783" s="8" t="e">
        <f>NA()</f>
        <v>#N/A</v>
      </c>
      <c r="AG1783" s="8" t="e">
        <f>NA()</f>
        <v>#N/A</v>
      </c>
      <c r="AH1783" s="8">
        <v>153.50805425157893</v>
      </c>
    </row>
    <row r="1784" spans="1:34" x14ac:dyDescent="0.35">
      <c r="A1784" s="8" t="s">
        <v>2504</v>
      </c>
      <c r="B1784" s="8"/>
      <c r="C1784" s="8"/>
      <c r="D1784" s="8"/>
      <c r="E1784" s="8">
        <v>45.333333333333336</v>
      </c>
      <c r="F1784" s="8">
        <v>-1.3722797811866789</v>
      </c>
      <c r="G1784" s="8">
        <v>-0.45657464898936306</v>
      </c>
      <c r="H1784" s="8">
        <v>0.76400134295183042</v>
      </c>
      <c r="I1784" s="8">
        <v>0.98255193143263153</v>
      </c>
      <c r="J1784" s="8">
        <v>1</v>
      </c>
      <c r="K1784" s="8">
        <v>117</v>
      </c>
      <c r="L1784" s="8" t="e">
        <f>NA()</f>
        <v>#N/A</v>
      </c>
      <c r="M1784" s="8" t="e">
        <f>NA()</f>
        <v>#N/A</v>
      </c>
      <c r="N1784" s="8">
        <v>23.89247295493675</v>
      </c>
      <c r="O1784" s="8">
        <v>9</v>
      </c>
      <c r="P1784" s="8" t="e">
        <f>NA()</f>
        <v>#N/A</v>
      </c>
      <c r="Q1784" s="8" t="e">
        <f>NA()</f>
        <v>#N/A</v>
      </c>
      <c r="R1784" s="8">
        <v>3.265151435602466</v>
      </c>
      <c r="S1784" s="8">
        <v>10</v>
      </c>
      <c r="T1784" s="8" t="e">
        <f>NA()</f>
        <v>#N/A</v>
      </c>
      <c r="U1784" s="8" t="e">
        <f>NA()</f>
        <v>#N/A</v>
      </c>
      <c r="V1784" s="8">
        <v>1.7885196531223828</v>
      </c>
      <c r="W1784" s="8">
        <v>2</v>
      </c>
      <c r="X1784" s="8" t="e">
        <f>NA()</f>
        <v>#N/A</v>
      </c>
      <c r="Y1784" s="8" t="e">
        <f>NA()</f>
        <v>#N/A</v>
      </c>
      <c r="Z1784" s="8">
        <v>0.47268565263570977</v>
      </c>
      <c r="AA1784" s="8">
        <v>8</v>
      </c>
      <c r="AB1784" s="8" t="e">
        <f>NA()</f>
        <v>#N/A</v>
      </c>
      <c r="AC1784" s="8" t="e">
        <f>NA()</f>
        <v>#N/A</v>
      </c>
      <c r="AD1784" s="8">
        <v>2.3845367224449605</v>
      </c>
      <c r="AE1784" s="8">
        <v>93</v>
      </c>
      <c r="AF1784" s="8" t="e">
        <f>NA()</f>
        <v>#N/A</v>
      </c>
      <c r="AG1784" s="8" t="e">
        <f>NA()</f>
        <v>#N/A</v>
      </c>
      <c r="AH1784" s="8">
        <v>18.163166724423462</v>
      </c>
    </row>
    <row r="1785" spans="1:34" x14ac:dyDescent="0.35">
      <c r="A1785" s="8" t="s">
        <v>662</v>
      </c>
      <c r="B1785" s="8"/>
      <c r="C1785" s="8"/>
      <c r="D1785" s="8"/>
      <c r="E1785" s="8">
        <v>440.66666666666669</v>
      </c>
      <c r="F1785" s="8">
        <v>-10.195974365239783</v>
      </c>
      <c r="G1785" s="8">
        <v>-3.3499277461349353</v>
      </c>
      <c r="H1785" s="8">
        <v>2.44432794040646E-2</v>
      </c>
      <c r="I1785" s="8">
        <v>0.41766425704277216</v>
      </c>
      <c r="J1785" s="8">
        <v>1</v>
      </c>
      <c r="K1785" s="8">
        <v>286</v>
      </c>
      <c r="L1785" s="8" t="e">
        <f>NA()</f>
        <v>#N/A</v>
      </c>
      <c r="M1785" s="8" t="e">
        <f>NA()</f>
        <v>#N/A</v>
      </c>
      <c r="N1785" s="8">
        <v>58.403822778734281</v>
      </c>
      <c r="O1785" s="8">
        <v>1027</v>
      </c>
      <c r="P1785" s="8" t="e">
        <f>NA()</f>
        <v>#N/A</v>
      </c>
      <c r="Q1785" s="8" t="e">
        <f>NA()</f>
        <v>#N/A</v>
      </c>
      <c r="R1785" s="8">
        <v>372.59005826263694</v>
      </c>
      <c r="S1785" s="8">
        <v>9</v>
      </c>
      <c r="T1785" s="8" t="e">
        <f>NA()</f>
        <v>#N/A</v>
      </c>
      <c r="U1785" s="8" t="e">
        <f>NA()</f>
        <v>#N/A</v>
      </c>
      <c r="V1785" s="8">
        <v>1.6096676878101446</v>
      </c>
      <c r="W1785" s="8">
        <v>5</v>
      </c>
      <c r="X1785" s="8" t="e">
        <f>NA()</f>
        <v>#N/A</v>
      </c>
      <c r="Y1785" s="8" t="e">
        <f>NA()</f>
        <v>#N/A</v>
      </c>
      <c r="Z1785" s="8">
        <v>1.1817141315892745</v>
      </c>
      <c r="AA1785" s="8">
        <v>12</v>
      </c>
      <c r="AB1785" s="8" t="e">
        <f>NA()</f>
        <v>#N/A</v>
      </c>
      <c r="AC1785" s="8" t="e">
        <f>NA()</f>
        <v>#N/A</v>
      </c>
      <c r="AD1785" s="8">
        <v>3.5768050836674403</v>
      </c>
      <c r="AE1785" s="8">
        <v>192</v>
      </c>
      <c r="AF1785" s="8" t="e">
        <f>NA()</f>
        <v>#N/A</v>
      </c>
      <c r="AG1785" s="8" t="e">
        <f>NA()</f>
        <v>#N/A</v>
      </c>
      <c r="AH1785" s="8">
        <v>37.498150656874245</v>
      </c>
    </row>
    <row r="1786" spans="1:34" x14ac:dyDescent="0.35">
      <c r="A1786" s="8" t="s">
        <v>1197</v>
      </c>
      <c r="B1786" s="8"/>
      <c r="C1786" s="8"/>
      <c r="D1786" s="8"/>
      <c r="E1786" s="8">
        <v>573.66666666666663</v>
      </c>
      <c r="F1786" s="8">
        <v>-1.4227130495121081</v>
      </c>
      <c r="G1786" s="8">
        <v>-0.50864471049996562</v>
      </c>
      <c r="H1786" s="8">
        <v>0.63123529134232426</v>
      </c>
      <c r="I1786" s="8">
        <v>0.9634253489840946</v>
      </c>
      <c r="J1786" s="8">
        <v>1</v>
      </c>
      <c r="K1786" s="8">
        <v>394</v>
      </c>
      <c r="L1786" s="8" t="e">
        <f>NA()</f>
        <v>#N/A</v>
      </c>
      <c r="M1786" s="8" t="e">
        <f>NA()</f>
        <v>#N/A</v>
      </c>
      <c r="N1786" s="8">
        <v>80.458413198675899</v>
      </c>
      <c r="O1786" s="8">
        <v>107</v>
      </c>
      <c r="P1786" s="8" t="e">
        <f>NA()</f>
        <v>#N/A</v>
      </c>
      <c r="Q1786" s="8" t="e">
        <f>NA()</f>
        <v>#N/A</v>
      </c>
      <c r="R1786" s="8">
        <v>38.81902262327376</v>
      </c>
      <c r="S1786" s="8">
        <v>1220</v>
      </c>
      <c r="T1786" s="8" t="e">
        <f>NA()</f>
        <v>#N/A</v>
      </c>
      <c r="U1786" s="8" t="e">
        <f>NA()</f>
        <v>#N/A</v>
      </c>
      <c r="V1786" s="8">
        <v>218.1993976809307</v>
      </c>
      <c r="W1786" s="8">
        <v>371</v>
      </c>
      <c r="X1786" s="8" t="e">
        <f>NA()</f>
        <v>#N/A</v>
      </c>
      <c r="Y1786" s="8" t="e">
        <f>NA()</f>
        <v>#N/A</v>
      </c>
      <c r="Z1786" s="8">
        <v>87.683188563924162</v>
      </c>
      <c r="AA1786" s="8">
        <v>14</v>
      </c>
      <c r="AB1786" s="8" t="e">
        <f>NA()</f>
        <v>#N/A</v>
      </c>
      <c r="AC1786" s="8" t="e">
        <f>NA()</f>
        <v>#N/A</v>
      </c>
      <c r="AD1786" s="8">
        <v>4.1729392642786802</v>
      </c>
      <c r="AE1786" s="8">
        <v>744</v>
      </c>
      <c r="AF1786" s="8" t="e">
        <f>NA()</f>
        <v>#N/A</v>
      </c>
      <c r="AG1786" s="8" t="e">
        <f>NA()</f>
        <v>#N/A</v>
      </c>
      <c r="AH1786" s="8">
        <v>145.3053337953877</v>
      </c>
    </row>
    <row r="1787" spans="1:34" x14ac:dyDescent="0.35">
      <c r="A1787" s="8" t="s">
        <v>664</v>
      </c>
      <c r="B1787" s="8"/>
      <c r="C1787" s="8"/>
      <c r="D1787" s="8"/>
      <c r="E1787" s="8">
        <v>109.66666666666667</v>
      </c>
      <c r="F1787" s="8">
        <v>2.0076289707929158</v>
      </c>
      <c r="G1787" s="8">
        <v>1.0054926699576701</v>
      </c>
      <c r="H1787" s="8">
        <v>0.53342820243759981</v>
      </c>
      <c r="I1787" s="8">
        <v>0.94916765523570013</v>
      </c>
      <c r="J1787" s="8">
        <v>1</v>
      </c>
      <c r="K1787" s="8">
        <v>188</v>
      </c>
      <c r="L1787" s="8" t="e">
        <f>NA()</f>
        <v>#N/A</v>
      </c>
      <c r="M1787" s="8" t="e">
        <f>NA()</f>
        <v>#N/A</v>
      </c>
      <c r="N1787" s="8">
        <v>38.391324064342811</v>
      </c>
      <c r="O1787" s="8">
        <v>4</v>
      </c>
      <c r="P1787" s="8" t="e">
        <f>NA()</f>
        <v>#N/A</v>
      </c>
      <c r="Q1787" s="8" t="e">
        <f>NA()</f>
        <v>#N/A</v>
      </c>
      <c r="R1787" s="8">
        <v>1.4511784158233181</v>
      </c>
      <c r="S1787" s="8">
        <v>6</v>
      </c>
      <c r="T1787" s="8" t="e">
        <f>NA()</f>
        <v>#N/A</v>
      </c>
      <c r="U1787" s="8" t="e">
        <f>NA()</f>
        <v>#N/A</v>
      </c>
      <c r="V1787" s="8">
        <v>1.0731117918734296</v>
      </c>
      <c r="W1787" s="8">
        <v>0</v>
      </c>
      <c r="X1787" s="8" t="e">
        <f>NA()</f>
        <v>#N/A</v>
      </c>
      <c r="Y1787" s="8" t="e">
        <f>NA()</f>
        <v>#N/A</v>
      </c>
      <c r="Z1787" s="8">
        <v>0</v>
      </c>
      <c r="AA1787" s="8">
        <v>176</v>
      </c>
      <c r="AB1787" s="8" t="e">
        <f>NA()</f>
        <v>#N/A</v>
      </c>
      <c r="AC1787" s="8" t="e">
        <f>NA()</f>
        <v>#N/A</v>
      </c>
      <c r="AD1787" s="8">
        <v>52.459807893789126</v>
      </c>
      <c r="AE1787" s="8">
        <v>153</v>
      </c>
      <c r="AF1787" s="8" t="e">
        <f>NA()</f>
        <v>#N/A</v>
      </c>
      <c r="AG1787" s="8" t="e">
        <f>NA()</f>
        <v>#N/A</v>
      </c>
      <c r="AH1787" s="8">
        <v>29.881338804696661</v>
      </c>
    </row>
    <row r="1788" spans="1:34" x14ac:dyDescent="0.35">
      <c r="A1788" s="8" t="s">
        <v>2710</v>
      </c>
      <c r="B1788" s="8"/>
      <c r="C1788" s="8"/>
      <c r="D1788" s="8"/>
      <c r="E1788" s="8">
        <v>949</v>
      </c>
      <c r="F1788" s="8">
        <v>-1.9785345844535578</v>
      </c>
      <c r="G1788" s="8">
        <v>-0.98443228359899415</v>
      </c>
      <c r="H1788" s="8">
        <v>0.26327869072513344</v>
      </c>
      <c r="I1788" s="8">
        <v>0.8837837533555527</v>
      </c>
      <c r="J1788" s="8">
        <v>1</v>
      </c>
      <c r="K1788" s="8">
        <v>948</v>
      </c>
      <c r="L1788" s="8" t="e">
        <f>NA()</f>
        <v>#N/A</v>
      </c>
      <c r="M1788" s="8" t="e">
        <f>NA()</f>
        <v>#N/A</v>
      </c>
      <c r="N1788" s="8">
        <v>193.59029368615418</v>
      </c>
      <c r="O1788" s="8">
        <v>1184</v>
      </c>
      <c r="P1788" s="8" t="e">
        <f>NA()</f>
        <v>#N/A</v>
      </c>
      <c r="Q1788" s="8" t="e">
        <f>NA()</f>
        <v>#N/A</v>
      </c>
      <c r="R1788" s="8">
        <v>429.54881108370216</v>
      </c>
      <c r="S1788" s="8">
        <v>715</v>
      </c>
      <c r="T1788" s="8" t="e">
        <f>NA()</f>
        <v>#N/A</v>
      </c>
      <c r="U1788" s="8" t="e">
        <f>NA()</f>
        <v>#N/A</v>
      </c>
      <c r="V1788" s="8">
        <v>127.87915519825037</v>
      </c>
      <c r="W1788" s="8">
        <v>503</v>
      </c>
      <c r="X1788" s="8" t="e">
        <f>NA()</f>
        <v>#N/A</v>
      </c>
      <c r="Y1788" s="8" t="e">
        <f>NA()</f>
        <v>#N/A</v>
      </c>
      <c r="Z1788" s="8">
        <v>118.88044163788101</v>
      </c>
      <c r="AA1788" s="8">
        <v>733</v>
      </c>
      <c r="AB1788" s="8" t="e">
        <f>NA()</f>
        <v>#N/A</v>
      </c>
      <c r="AC1788" s="8" t="e">
        <f>NA()</f>
        <v>#N/A</v>
      </c>
      <c r="AD1788" s="8">
        <v>218.4831771940195</v>
      </c>
      <c r="AE1788" s="8">
        <v>216</v>
      </c>
      <c r="AF1788" s="8" t="e">
        <f>NA()</f>
        <v>#N/A</v>
      </c>
      <c r="AG1788" s="8" t="e">
        <f>NA()</f>
        <v>#N/A</v>
      </c>
      <c r="AH1788" s="8">
        <v>42.18541948898352</v>
      </c>
    </row>
    <row r="1789" spans="1:34" x14ac:dyDescent="0.35">
      <c r="A1789" s="8" t="s">
        <v>2505</v>
      </c>
      <c r="B1789" s="8"/>
      <c r="C1789" s="8"/>
      <c r="D1789" s="8"/>
      <c r="E1789" s="8">
        <v>90.666666666666671</v>
      </c>
      <c r="F1789" s="8">
        <v>7.2701813206193693</v>
      </c>
      <c r="G1789" s="8">
        <v>2.861991345863752</v>
      </c>
      <c r="H1789" s="8">
        <v>7.0709059247332784E-2</v>
      </c>
      <c r="I1789" s="8">
        <v>0.65226770953266444</v>
      </c>
      <c r="J1789" s="8">
        <v>1</v>
      </c>
      <c r="K1789" s="8">
        <v>26</v>
      </c>
      <c r="L1789" s="8" t="e">
        <f>NA()</f>
        <v>#N/A</v>
      </c>
      <c r="M1789" s="8" t="e">
        <f>NA()</f>
        <v>#N/A</v>
      </c>
      <c r="N1789" s="8">
        <v>5.3094384344303887</v>
      </c>
      <c r="O1789" s="8">
        <v>5</v>
      </c>
      <c r="P1789" s="8" t="e">
        <f>NA()</f>
        <v>#N/A</v>
      </c>
      <c r="Q1789" s="8" t="e">
        <f>NA()</f>
        <v>#N/A</v>
      </c>
      <c r="R1789" s="8">
        <v>1.8139730197791477</v>
      </c>
      <c r="S1789" s="8">
        <v>3</v>
      </c>
      <c r="T1789" s="8" t="e">
        <f>NA()</f>
        <v>#N/A</v>
      </c>
      <c r="U1789" s="8" t="e">
        <f>NA()</f>
        <v>#N/A</v>
      </c>
      <c r="V1789" s="8">
        <v>0.53655589593671482</v>
      </c>
      <c r="W1789" s="8">
        <v>63</v>
      </c>
      <c r="X1789" s="8" t="e">
        <f>NA()</f>
        <v>#N/A</v>
      </c>
      <c r="Y1789" s="8" t="e">
        <f>NA()</f>
        <v>#N/A</v>
      </c>
      <c r="Z1789" s="8">
        <v>14.889598058024857</v>
      </c>
      <c r="AA1789" s="8">
        <v>6</v>
      </c>
      <c r="AB1789" s="8" t="e">
        <f>NA()</f>
        <v>#N/A</v>
      </c>
      <c r="AC1789" s="8" t="e">
        <f>NA()</f>
        <v>#N/A</v>
      </c>
      <c r="AD1789" s="8">
        <v>1.7884025418337202</v>
      </c>
      <c r="AE1789" s="8">
        <v>203</v>
      </c>
      <c r="AF1789" s="8" t="e">
        <f>NA()</f>
        <v>#N/A</v>
      </c>
      <c r="AG1789" s="8" t="e">
        <f>NA()</f>
        <v>#N/A</v>
      </c>
      <c r="AH1789" s="8">
        <v>39.646482204924325</v>
      </c>
    </row>
    <row r="1790" spans="1:34" x14ac:dyDescent="0.35">
      <c r="A1790" s="8" t="s">
        <v>1201</v>
      </c>
      <c r="B1790" s="8"/>
      <c r="C1790" s="8"/>
      <c r="D1790" s="8"/>
      <c r="E1790" s="8">
        <v>853.66666666666663</v>
      </c>
      <c r="F1790" s="8">
        <v>4.4886531652942674</v>
      </c>
      <c r="G1790" s="8">
        <v>2.1662826246470135</v>
      </c>
      <c r="H1790" s="8">
        <v>3.6758635869437062E-2</v>
      </c>
      <c r="I1790" s="8">
        <v>0.48107864694125757</v>
      </c>
      <c r="J1790" s="8">
        <v>1</v>
      </c>
      <c r="K1790" s="8">
        <v>222</v>
      </c>
      <c r="L1790" s="8" t="e">
        <f>NA()</f>
        <v>#N/A</v>
      </c>
      <c r="M1790" s="8" t="e">
        <f>NA()</f>
        <v>#N/A</v>
      </c>
      <c r="N1790" s="8">
        <v>45.334435863213322</v>
      </c>
      <c r="O1790" s="8">
        <v>24</v>
      </c>
      <c r="P1790" s="8" t="e">
        <f>NA()</f>
        <v>#N/A</v>
      </c>
      <c r="Q1790" s="8" t="e">
        <f>NA()</f>
        <v>#N/A</v>
      </c>
      <c r="R1790" s="8">
        <v>8.7070704949399094</v>
      </c>
      <c r="S1790" s="8">
        <v>531</v>
      </c>
      <c r="T1790" s="8" t="e">
        <f>NA()</f>
        <v>#N/A</v>
      </c>
      <c r="U1790" s="8" t="e">
        <f>NA()</f>
        <v>#N/A</v>
      </c>
      <c r="V1790" s="8">
        <v>94.970393580798529</v>
      </c>
      <c r="W1790" s="8">
        <v>346</v>
      </c>
      <c r="X1790" s="8" t="e">
        <f>NA()</f>
        <v>#N/A</v>
      </c>
      <c r="Y1790" s="8" t="e">
        <f>NA()</f>
        <v>#N/A</v>
      </c>
      <c r="Z1790" s="8">
        <v>81.774617905977792</v>
      </c>
      <c r="AA1790" s="8">
        <v>1519</v>
      </c>
      <c r="AB1790" s="8" t="e">
        <f>NA()</f>
        <v>#N/A</v>
      </c>
      <c r="AC1790" s="8" t="e">
        <f>NA()</f>
        <v>#N/A</v>
      </c>
      <c r="AD1790" s="8">
        <v>452.76391017423686</v>
      </c>
      <c r="AE1790" s="8">
        <v>696</v>
      </c>
      <c r="AF1790" s="8" t="e">
        <f>NA()</f>
        <v>#N/A</v>
      </c>
      <c r="AG1790" s="8" t="e">
        <f>NA()</f>
        <v>#N/A</v>
      </c>
      <c r="AH1790" s="8">
        <v>135.93079613116913</v>
      </c>
    </row>
    <row r="1791" spans="1:34" x14ac:dyDescent="0.35">
      <c r="A1791" s="8" t="s">
        <v>2507</v>
      </c>
      <c r="B1791" s="8"/>
      <c r="C1791" s="8"/>
      <c r="D1791" s="8"/>
      <c r="E1791" s="8">
        <v>184</v>
      </c>
      <c r="F1791" s="8">
        <v>-1.4690005974983875</v>
      </c>
      <c r="G1791" s="8">
        <v>-0.55483498269322984</v>
      </c>
      <c r="H1791" s="8">
        <v>0.72853521252601172</v>
      </c>
      <c r="I1791" s="8">
        <v>0.97807531725122054</v>
      </c>
      <c r="J1791" s="8">
        <v>1</v>
      </c>
      <c r="K1791" s="8">
        <v>541</v>
      </c>
      <c r="L1791" s="8" t="e">
        <f>NA()</f>
        <v>#N/A</v>
      </c>
      <c r="M1791" s="8" t="e">
        <f>NA()</f>
        <v>#N/A</v>
      </c>
      <c r="N1791" s="8">
        <v>110.4771612702631</v>
      </c>
      <c r="O1791" s="8">
        <v>7</v>
      </c>
      <c r="P1791" s="8" t="e">
        <f>NA()</f>
        <v>#N/A</v>
      </c>
      <c r="Q1791" s="8" t="e">
        <f>NA()</f>
        <v>#N/A</v>
      </c>
      <c r="R1791" s="8">
        <v>2.5395622276908068</v>
      </c>
      <c r="S1791" s="8">
        <v>4</v>
      </c>
      <c r="T1791" s="8" t="e">
        <f>NA()</f>
        <v>#N/A</v>
      </c>
      <c r="U1791" s="8" t="e">
        <f>NA()</f>
        <v>#N/A</v>
      </c>
      <c r="V1791" s="8">
        <v>0.71540786124895317</v>
      </c>
      <c r="W1791" s="8">
        <v>29</v>
      </c>
      <c r="X1791" s="8" t="e">
        <f>NA()</f>
        <v>#N/A</v>
      </c>
      <c r="Y1791" s="8" t="e">
        <f>NA()</f>
        <v>#N/A</v>
      </c>
      <c r="Z1791" s="8">
        <v>6.8539419632177916</v>
      </c>
      <c r="AA1791" s="8">
        <v>233</v>
      </c>
      <c r="AB1791" s="8" t="e">
        <f>NA()</f>
        <v>#N/A</v>
      </c>
      <c r="AC1791" s="8" t="e">
        <f>NA()</f>
        <v>#N/A</v>
      </c>
      <c r="AD1791" s="8">
        <v>69.449632041209469</v>
      </c>
      <c r="AE1791" s="8">
        <v>6</v>
      </c>
      <c r="AF1791" s="8" t="e">
        <f>NA()</f>
        <v>#N/A</v>
      </c>
      <c r="AG1791" s="8" t="e">
        <f>NA()</f>
        <v>#N/A</v>
      </c>
      <c r="AH1791" s="8">
        <v>1.1718172080273201</v>
      </c>
    </row>
    <row r="1792" spans="1:34" x14ac:dyDescent="0.35">
      <c r="A1792" s="8" t="s">
        <v>1202</v>
      </c>
      <c r="B1792" s="8"/>
      <c r="C1792" s="8"/>
      <c r="D1792" s="8"/>
      <c r="E1792" s="8">
        <v>1231.6666666666667</v>
      </c>
      <c r="F1792" s="8">
        <v>2.0910433148097534</v>
      </c>
      <c r="G1792" s="8">
        <v>1.0642229468696252</v>
      </c>
      <c r="H1792" s="8">
        <v>0.22172301572131858</v>
      </c>
      <c r="I1792" s="8">
        <v>0.8574303476458256</v>
      </c>
      <c r="J1792" s="8">
        <v>1</v>
      </c>
      <c r="K1792" s="8">
        <v>531</v>
      </c>
      <c r="L1792" s="8" t="e">
        <f>NA()</f>
        <v>#N/A</v>
      </c>
      <c r="M1792" s="8" t="e">
        <f>NA()</f>
        <v>#N/A</v>
      </c>
      <c r="N1792" s="8">
        <v>108.43506956471295</v>
      </c>
      <c r="O1792" s="8">
        <v>446</v>
      </c>
      <c r="P1792" s="8" t="e">
        <f>NA()</f>
        <v>#N/A</v>
      </c>
      <c r="Q1792" s="8" t="e">
        <f>NA()</f>
        <v>#N/A</v>
      </c>
      <c r="R1792" s="8">
        <v>161.80639336429996</v>
      </c>
      <c r="S1792" s="8">
        <v>692</v>
      </c>
      <c r="T1792" s="8" t="e">
        <f>NA()</f>
        <v>#N/A</v>
      </c>
      <c r="U1792" s="8" t="e">
        <f>NA()</f>
        <v>#N/A</v>
      </c>
      <c r="V1792" s="8">
        <v>123.76555999606889</v>
      </c>
      <c r="W1792" s="8">
        <v>1051</v>
      </c>
      <c r="X1792" s="8" t="e">
        <f>NA()</f>
        <v>#N/A</v>
      </c>
      <c r="Y1792" s="8" t="e">
        <f>NA()</f>
        <v>#N/A</v>
      </c>
      <c r="Z1792" s="8">
        <v>248.39631046006548</v>
      </c>
      <c r="AA1792" s="8">
        <v>561</v>
      </c>
      <c r="AB1792" s="8" t="e">
        <f>NA()</f>
        <v>#N/A</v>
      </c>
      <c r="AC1792" s="8" t="e">
        <f>NA()</f>
        <v>#N/A</v>
      </c>
      <c r="AD1792" s="8">
        <v>167.21563766145283</v>
      </c>
      <c r="AE1792" s="8">
        <v>2083</v>
      </c>
      <c r="AF1792" s="8" t="e">
        <f>NA()</f>
        <v>#N/A</v>
      </c>
      <c r="AG1792" s="8" t="e">
        <f>NA()</f>
        <v>#N/A</v>
      </c>
      <c r="AH1792" s="8">
        <v>406.81587405348461</v>
      </c>
    </row>
    <row r="1793" spans="1:34" x14ac:dyDescent="0.35">
      <c r="A1793" s="8" t="s">
        <v>2508</v>
      </c>
      <c r="B1793" s="8"/>
      <c r="C1793" s="8"/>
      <c r="D1793" s="8"/>
      <c r="E1793" s="8">
        <v>2695</v>
      </c>
      <c r="F1793" s="8">
        <v>1.0119480298330832</v>
      </c>
      <c r="G1793" s="8">
        <v>1.7135200084263582E-2</v>
      </c>
      <c r="H1793" s="8">
        <v>0.97810555336439486</v>
      </c>
      <c r="I1793" s="8">
        <v>0.99820895915297148</v>
      </c>
      <c r="J1793" s="8">
        <v>1</v>
      </c>
      <c r="K1793" s="8">
        <v>3100</v>
      </c>
      <c r="L1793" s="8" t="e">
        <f>NA()</f>
        <v>#N/A</v>
      </c>
      <c r="M1793" s="8" t="e">
        <f>NA()</f>
        <v>#N/A</v>
      </c>
      <c r="N1793" s="8">
        <v>633.04842872054644</v>
      </c>
      <c r="O1793" s="8">
        <v>2615</v>
      </c>
      <c r="P1793" s="8" t="e">
        <f>NA()</f>
        <v>#N/A</v>
      </c>
      <c r="Q1793" s="8" t="e">
        <f>NA()</f>
        <v>#N/A</v>
      </c>
      <c r="R1793" s="8">
        <v>948.70788934449422</v>
      </c>
      <c r="S1793" s="8">
        <v>1763</v>
      </c>
      <c r="T1793" s="8" t="e">
        <f>NA()</f>
        <v>#N/A</v>
      </c>
      <c r="U1793" s="8" t="e">
        <f>NA()</f>
        <v>#N/A</v>
      </c>
      <c r="V1793" s="8">
        <v>315.3160148454761</v>
      </c>
      <c r="W1793" s="8">
        <v>2306</v>
      </c>
      <c r="X1793" s="8" t="e">
        <f>NA()</f>
        <v>#N/A</v>
      </c>
      <c r="Y1793" s="8" t="e">
        <f>NA()</f>
        <v>#N/A</v>
      </c>
      <c r="Z1793" s="8">
        <v>545.00655748897339</v>
      </c>
      <c r="AA1793" s="8">
        <v>2386</v>
      </c>
      <c r="AB1793" s="8" t="e">
        <f>NA()</f>
        <v>#N/A</v>
      </c>
      <c r="AC1793" s="8" t="e">
        <f>NA()</f>
        <v>#N/A</v>
      </c>
      <c r="AD1793" s="8">
        <v>711.18807746920947</v>
      </c>
      <c r="AE1793" s="8">
        <v>3393</v>
      </c>
      <c r="AF1793" s="8" t="e">
        <f>NA()</f>
        <v>#N/A</v>
      </c>
      <c r="AG1793" s="8" t="e">
        <f>NA()</f>
        <v>#N/A</v>
      </c>
      <c r="AH1793" s="8">
        <v>662.66263113944945</v>
      </c>
    </row>
    <row r="1794" spans="1:34" x14ac:dyDescent="0.35">
      <c r="A1794" s="8" t="s">
        <v>2510</v>
      </c>
      <c r="B1794" s="8"/>
      <c r="C1794" s="8"/>
      <c r="D1794" s="8"/>
      <c r="E1794" s="8">
        <v>2091</v>
      </c>
      <c r="F1794" s="8">
        <v>-1.7627626608574383</v>
      </c>
      <c r="G1794" s="8">
        <v>-0.81783824263657978</v>
      </c>
      <c r="H1794" s="8">
        <v>0.23299032820540466</v>
      </c>
      <c r="I1794" s="8">
        <v>0.86815032373665635</v>
      </c>
      <c r="J1794" s="8">
        <v>1</v>
      </c>
      <c r="K1794" s="8">
        <v>3450</v>
      </c>
      <c r="L1794" s="8" t="e">
        <f>NA()</f>
        <v>#N/A</v>
      </c>
      <c r="M1794" s="8" t="e">
        <f>NA()</f>
        <v>#N/A</v>
      </c>
      <c r="N1794" s="8">
        <v>704.5216384148016</v>
      </c>
      <c r="O1794" s="8">
        <v>1733</v>
      </c>
      <c r="P1794" s="8" t="e">
        <f>NA()</f>
        <v>#N/A</v>
      </c>
      <c r="Q1794" s="8" t="e">
        <f>NA()</f>
        <v>#N/A</v>
      </c>
      <c r="R1794" s="8">
        <v>628.72304865545254</v>
      </c>
      <c r="S1794" s="8">
        <v>1090</v>
      </c>
      <c r="T1794" s="8" t="e">
        <f>NA()</f>
        <v>#N/A</v>
      </c>
      <c r="U1794" s="8" t="e">
        <f>NA()</f>
        <v>#N/A</v>
      </c>
      <c r="V1794" s="8">
        <v>194.94864219033974</v>
      </c>
      <c r="W1794" s="8">
        <v>1338</v>
      </c>
      <c r="X1794" s="8" t="e">
        <f>NA()</f>
        <v>#N/A</v>
      </c>
      <c r="Y1794" s="8" t="e">
        <f>NA()</f>
        <v>#N/A</v>
      </c>
      <c r="Z1794" s="8">
        <v>316.22670161328983</v>
      </c>
      <c r="AA1794" s="8">
        <v>976</v>
      </c>
      <c r="AB1794" s="8" t="e">
        <f>NA()</f>
        <v>#N/A</v>
      </c>
      <c r="AC1794" s="8" t="e">
        <f>NA()</f>
        <v>#N/A</v>
      </c>
      <c r="AD1794" s="8">
        <v>290.91348013828514</v>
      </c>
      <c r="AE1794" s="8">
        <v>1329</v>
      </c>
      <c r="AF1794" s="8" t="e">
        <f>NA()</f>
        <v>#N/A</v>
      </c>
      <c r="AG1794" s="8" t="e">
        <f>NA()</f>
        <v>#N/A</v>
      </c>
      <c r="AH1794" s="8">
        <v>259.55751157805139</v>
      </c>
    </row>
    <row r="1795" spans="1:34" x14ac:dyDescent="0.35">
      <c r="A1795" s="8" t="s">
        <v>1203</v>
      </c>
      <c r="B1795" s="8"/>
      <c r="C1795" s="8"/>
      <c r="D1795" s="8"/>
      <c r="E1795" s="8">
        <v>224</v>
      </c>
      <c r="F1795" s="8">
        <v>-8.1547724300229767</v>
      </c>
      <c r="G1795" s="8">
        <v>-3.0276446171384732</v>
      </c>
      <c r="H1795" s="8">
        <v>2.8252143512355936E-2</v>
      </c>
      <c r="I1795" s="8">
        <v>0.44149245160353229</v>
      </c>
      <c r="J1795" s="8">
        <v>1</v>
      </c>
      <c r="K1795" s="8">
        <v>103</v>
      </c>
      <c r="L1795" s="8" t="e">
        <f>NA()</f>
        <v>#N/A</v>
      </c>
      <c r="M1795" s="8" t="e">
        <f>NA()</f>
        <v>#N/A</v>
      </c>
      <c r="N1795" s="8">
        <v>21.03354456716654</v>
      </c>
      <c r="O1795" s="8">
        <v>538</v>
      </c>
      <c r="P1795" s="8" t="e">
        <f>NA()</f>
        <v>#N/A</v>
      </c>
      <c r="Q1795" s="8" t="e">
        <f>NA()</f>
        <v>#N/A</v>
      </c>
      <c r="R1795" s="8">
        <v>195.18349692823628</v>
      </c>
      <c r="S1795" s="8">
        <v>31</v>
      </c>
      <c r="T1795" s="8" t="e">
        <f>NA()</f>
        <v>#N/A</v>
      </c>
      <c r="U1795" s="8" t="e">
        <f>NA()</f>
        <v>#N/A</v>
      </c>
      <c r="V1795" s="8">
        <v>5.5444109246793865</v>
      </c>
      <c r="W1795" s="8">
        <v>52</v>
      </c>
      <c r="X1795" s="8" t="e">
        <f>NA()</f>
        <v>#N/A</v>
      </c>
      <c r="Y1795" s="8" t="e">
        <f>NA()</f>
        <v>#N/A</v>
      </c>
      <c r="Z1795" s="8">
        <v>12.289826968528454</v>
      </c>
      <c r="AA1795" s="8">
        <v>18</v>
      </c>
      <c r="AB1795" s="8" t="e">
        <f>NA()</f>
        <v>#N/A</v>
      </c>
      <c r="AC1795" s="8" t="e">
        <f>NA()</f>
        <v>#N/A</v>
      </c>
      <c r="AD1795" s="8">
        <v>5.3652076255011609</v>
      </c>
      <c r="AE1795" s="8">
        <v>48</v>
      </c>
      <c r="AF1795" s="8" t="e">
        <f>NA()</f>
        <v>#N/A</v>
      </c>
      <c r="AG1795" s="8" t="e">
        <f>NA()</f>
        <v>#N/A</v>
      </c>
      <c r="AH1795" s="8">
        <v>9.3745376642185612</v>
      </c>
    </row>
    <row r="1796" spans="1:34" x14ac:dyDescent="0.35">
      <c r="A1796" s="8" t="s">
        <v>1204</v>
      </c>
      <c r="B1796" s="8"/>
      <c r="C1796" s="8"/>
      <c r="D1796" s="8"/>
      <c r="E1796" s="8">
        <v>460.33333333333331</v>
      </c>
      <c r="F1796" s="8">
        <v>1.9597999699356266</v>
      </c>
      <c r="G1796" s="8">
        <v>0.97070641091767418</v>
      </c>
      <c r="H1796" s="8">
        <v>0.40320140691385487</v>
      </c>
      <c r="I1796" s="8">
        <v>0.9240875950560703</v>
      </c>
      <c r="J1796" s="8">
        <v>1</v>
      </c>
      <c r="K1796" s="8">
        <v>381</v>
      </c>
      <c r="L1796" s="8" t="e">
        <f>NA()</f>
        <v>#N/A</v>
      </c>
      <c r="M1796" s="8" t="e">
        <f>NA()</f>
        <v>#N/A</v>
      </c>
      <c r="N1796" s="8">
        <v>77.803693981460697</v>
      </c>
      <c r="O1796" s="8">
        <v>8</v>
      </c>
      <c r="P1796" s="8" t="e">
        <f>NA()</f>
        <v>#N/A</v>
      </c>
      <c r="Q1796" s="8" t="e">
        <f>NA()</f>
        <v>#N/A</v>
      </c>
      <c r="R1796" s="8">
        <v>2.9023568316466362</v>
      </c>
      <c r="S1796" s="8">
        <v>456</v>
      </c>
      <c r="T1796" s="8" t="e">
        <f>NA()</f>
        <v>#N/A</v>
      </c>
      <c r="U1796" s="8" t="e">
        <f>NA()</f>
        <v>#N/A</v>
      </c>
      <c r="V1796" s="8">
        <v>81.556496182380656</v>
      </c>
      <c r="W1796" s="8">
        <v>409</v>
      </c>
      <c r="X1796" s="8" t="e">
        <f>NA()</f>
        <v>#N/A</v>
      </c>
      <c r="Y1796" s="8" t="e">
        <f>NA()</f>
        <v>#N/A</v>
      </c>
      <c r="Z1796" s="8">
        <v>96.664215964002651</v>
      </c>
      <c r="AA1796" s="8">
        <v>312</v>
      </c>
      <c r="AB1796" s="8" t="e">
        <f>NA()</f>
        <v>#N/A</v>
      </c>
      <c r="AC1796" s="8" t="e">
        <f>NA()</f>
        <v>#N/A</v>
      </c>
      <c r="AD1796" s="8">
        <v>92.99693217535345</v>
      </c>
      <c r="AE1796" s="8">
        <v>660</v>
      </c>
      <c r="AF1796" s="8" t="e">
        <f>NA()</f>
        <v>#N/A</v>
      </c>
      <c r="AG1796" s="8" t="e">
        <f>NA()</f>
        <v>#N/A</v>
      </c>
      <c r="AH1796" s="8">
        <v>128.89989288300521</v>
      </c>
    </row>
    <row r="1797" spans="1:34" x14ac:dyDescent="0.35">
      <c r="A1797" s="8" t="s">
        <v>2511</v>
      </c>
      <c r="B1797" s="8"/>
      <c r="C1797" s="8"/>
      <c r="D1797" s="8"/>
      <c r="E1797" s="8">
        <v>309.33333333333331</v>
      </c>
      <c r="F1797" s="8">
        <v>-1.0122993144452876</v>
      </c>
      <c r="G1797" s="8">
        <v>-1.763592602023956E-2</v>
      </c>
      <c r="H1797" s="8">
        <v>0.98938348517967822</v>
      </c>
      <c r="I1797" s="8">
        <v>0.99820895915297148</v>
      </c>
      <c r="J1797" s="8">
        <v>1</v>
      </c>
      <c r="K1797" s="8">
        <v>72</v>
      </c>
      <c r="L1797" s="8" t="e">
        <f>NA()</f>
        <v>#N/A</v>
      </c>
      <c r="M1797" s="8" t="e">
        <f>NA()</f>
        <v>#N/A</v>
      </c>
      <c r="N1797" s="8">
        <v>14.703060279961077</v>
      </c>
      <c r="O1797" s="8">
        <v>570</v>
      </c>
      <c r="P1797" s="8" t="e">
        <f>NA()</f>
        <v>#N/A</v>
      </c>
      <c r="Q1797" s="8" t="e">
        <f>NA()</f>
        <v>#N/A</v>
      </c>
      <c r="R1797" s="8">
        <v>206.79292425482285</v>
      </c>
      <c r="S1797" s="8">
        <v>19</v>
      </c>
      <c r="T1797" s="8" t="e">
        <f>NA()</f>
        <v>#N/A</v>
      </c>
      <c r="U1797" s="8" t="e">
        <f>NA()</f>
        <v>#N/A</v>
      </c>
      <c r="V1797" s="8">
        <v>3.3981873409325276</v>
      </c>
      <c r="W1797" s="8">
        <v>304</v>
      </c>
      <c r="X1797" s="8" t="e">
        <f>NA()</f>
        <v>#N/A</v>
      </c>
      <c r="Y1797" s="8" t="e">
        <f>NA()</f>
        <v>#N/A</v>
      </c>
      <c r="Z1797" s="8">
        <v>71.848219200627881</v>
      </c>
      <c r="AA1797" s="8">
        <v>274</v>
      </c>
      <c r="AB1797" s="8" t="e">
        <f>NA()</f>
        <v>#N/A</v>
      </c>
      <c r="AC1797" s="8" t="e">
        <f>NA()</f>
        <v>#N/A</v>
      </c>
      <c r="AD1797" s="8">
        <v>81.670382743739893</v>
      </c>
      <c r="AE1797" s="8">
        <v>350</v>
      </c>
      <c r="AF1797" s="8" t="e">
        <f>NA()</f>
        <v>#N/A</v>
      </c>
      <c r="AG1797" s="8" t="e">
        <f>NA()</f>
        <v>#N/A</v>
      </c>
      <c r="AH1797" s="8">
        <v>68.356003801593673</v>
      </c>
    </row>
    <row r="1798" spans="1:34" x14ac:dyDescent="0.35">
      <c r="A1798" s="8" t="s">
        <v>1205</v>
      </c>
      <c r="B1798" s="8"/>
      <c r="C1798" s="8"/>
      <c r="D1798" s="8"/>
      <c r="E1798" s="8">
        <v>3224.3333333333335</v>
      </c>
      <c r="F1798" s="8">
        <v>1.0756424799862503</v>
      </c>
      <c r="G1798" s="8">
        <v>0.1051986373179543</v>
      </c>
      <c r="H1798" s="8">
        <v>0.86724495271537405</v>
      </c>
      <c r="I1798" s="8">
        <v>0.99160476975176359</v>
      </c>
      <c r="J1798" s="8">
        <v>1</v>
      </c>
      <c r="K1798" s="8">
        <v>2687</v>
      </c>
      <c r="L1798" s="8" t="e">
        <f>NA()</f>
        <v>#N/A</v>
      </c>
      <c r="M1798" s="8" t="e">
        <f>NA()</f>
        <v>#N/A</v>
      </c>
      <c r="N1798" s="8">
        <v>548.71004128132518</v>
      </c>
      <c r="O1798" s="8">
        <v>2288</v>
      </c>
      <c r="P1798" s="8" t="e">
        <f>NA()</f>
        <v>#N/A</v>
      </c>
      <c r="Q1798" s="8" t="e">
        <f>NA()</f>
        <v>#N/A</v>
      </c>
      <c r="R1798" s="8">
        <v>830.07405385093796</v>
      </c>
      <c r="S1798" s="8">
        <v>4363</v>
      </c>
      <c r="T1798" s="8" t="e">
        <f>NA()</f>
        <v>#N/A</v>
      </c>
      <c r="U1798" s="8" t="e">
        <f>NA()</f>
        <v>#N/A</v>
      </c>
      <c r="V1798" s="8">
        <v>780.33112465729562</v>
      </c>
      <c r="W1798" s="8">
        <v>2867</v>
      </c>
      <c r="X1798" s="8" t="e">
        <f>NA()</f>
        <v>#N/A</v>
      </c>
      <c r="Y1798" s="8" t="e">
        <f>NA()</f>
        <v>#N/A</v>
      </c>
      <c r="Z1798" s="8">
        <v>677.59488305329</v>
      </c>
      <c r="AA1798" s="8">
        <v>3067</v>
      </c>
      <c r="AB1798" s="8" t="e">
        <f>NA()</f>
        <v>#N/A</v>
      </c>
      <c r="AC1798" s="8" t="e">
        <f>NA()</f>
        <v>#N/A</v>
      </c>
      <c r="AD1798" s="8">
        <v>914.17176596733668</v>
      </c>
      <c r="AE1798" s="8">
        <v>3739</v>
      </c>
      <c r="AF1798" s="8" t="e">
        <f>NA()</f>
        <v>#N/A</v>
      </c>
      <c r="AG1798" s="8" t="e">
        <f>NA()</f>
        <v>#N/A</v>
      </c>
      <c r="AH1798" s="8">
        <v>730.23742346902498</v>
      </c>
    </row>
    <row r="1799" spans="1:34" x14ac:dyDescent="0.35">
      <c r="A1799" s="8" t="s">
        <v>1206</v>
      </c>
      <c r="B1799" s="8"/>
      <c r="C1799" s="8"/>
      <c r="D1799" s="8"/>
      <c r="E1799" s="8">
        <v>28</v>
      </c>
      <c r="F1799" s="8">
        <v>2.9833487315332148</v>
      </c>
      <c r="G1799" s="8">
        <v>1.5769326279739315</v>
      </c>
      <c r="H1799" s="8">
        <v>0.25412671987423674</v>
      </c>
      <c r="I1799" s="8">
        <v>0.87931149487491655</v>
      </c>
      <c r="J1799" s="8">
        <v>1</v>
      </c>
      <c r="K1799" s="8">
        <v>25</v>
      </c>
      <c r="L1799" s="8" t="e">
        <f>NA()</f>
        <v>#N/A</v>
      </c>
      <c r="M1799" s="8" t="e">
        <f>NA()</f>
        <v>#N/A</v>
      </c>
      <c r="N1799" s="8">
        <v>5.1052292638753745</v>
      </c>
      <c r="O1799" s="8">
        <v>2</v>
      </c>
      <c r="P1799" s="8" t="e">
        <f>NA()</f>
        <v>#N/A</v>
      </c>
      <c r="Q1799" s="8" t="e">
        <f>NA()</f>
        <v>#N/A</v>
      </c>
      <c r="R1799" s="8">
        <v>0.72558920791165904</v>
      </c>
      <c r="S1799" s="8">
        <v>4</v>
      </c>
      <c r="T1799" s="8" t="e">
        <f>NA()</f>
        <v>#N/A</v>
      </c>
      <c r="U1799" s="8" t="e">
        <f>NA()</f>
        <v>#N/A</v>
      </c>
      <c r="V1799" s="8">
        <v>0.71540786124895317</v>
      </c>
      <c r="W1799" s="8">
        <v>75</v>
      </c>
      <c r="X1799" s="8" t="e">
        <f>NA()</f>
        <v>#N/A</v>
      </c>
      <c r="Y1799" s="8" t="e">
        <f>NA()</f>
        <v>#N/A</v>
      </c>
      <c r="Z1799" s="8">
        <v>17.725711973839115</v>
      </c>
      <c r="AA1799" s="8">
        <v>4</v>
      </c>
      <c r="AB1799" s="8" t="e">
        <f>NA()</f>
        <v>#N/A</v>
      </c>
      <c r="AC1799" s="8" t="e">
        <f>NA()</f>
        <v>#N/A</v>
      </c>
      <c r="AD1799" s="8">
        <v>1.1922683612224803</v>
      </c>
      <c r="AE1799" s="8">
        <v>5</v>
      </c>
      <c r="AF1799" s="8" t="e">
        <f>NA()</f>
        <v>#N/A</v>
      </c>
      <c r="AG1799" s="8" t="e">
        <f>NA()</f>
        <v>#N/A</v>
      </c>
      <c r="AH1799" s="8">
        <v>0.97651434002276671</v>
      </c>
    </row>
    <row r="1800" spans="1:34" x14ac:dyDescent="0.35">
      <c r="A1800" s="8" t="s">
        <v>2512</v>
      </c>
      <c r="B1800" s="8"/>
      <c r="C1800" s="8"/>
      <c r="D1800" s="8"/>
      <c r="E1800" s="8">
        <v>138.33333333333334</v>
      </c>
      <c r="F1800" s="8">
        <v>2.1169017460793107</v>
      </c>
      <c r="G1800" s="8">
        <v>1.0819543096224604</v>
      </c>
      <c r="H1800" s="8">
        <v>0.42407755312138162</v>
      </c>
      <c r="I1800" s="8">
        <v>0.9240875950560703</v>
      </c>
      <c r="J1800" s="8">
        <v>1</v>
      </c>
      <c r="K1800" s="8">
        <v>105</v>
      </c>
      <c r="L1800" s="8" t="e">
        <f>NA()</f>
        <v>#N/A</v>
      </c>
      <c r="M1800" s="8" t="e">
        <f>NA()</f>
        <v>#N/A</v>
      </c>
      <c r="N1800" s="8">
        <v>21.441962908276572</v>
      </c>
      <c r="O1800" s="8">
        <v>3</v>
      </c>
      <c r="P1800" s="8" t="e">
        <f>NA()</f>
        <v>#N/A</v>
      </c>
      <c r="Q1800" s="8" t="e">
        <f>NA()</f>
        <v>#N/A</v>
      </c>
      <c r="R1800" s="8">
        <v>1.0883838118674887</v>
      </c>
      <c r="S1800" s="8">
        <v>146</v>
      </c>
      <c r="T1800" s="8" t="e">
        <f>NA()</f>
        <v>#N/A</v>
      </c>
      <c r="U1800" s="8" t="e">
        <f>NA()</f>
        <v>#N/A</v>
      </c>
      <c r="V1800" s="8">
        <v>26.112386935586791</v>
      </c>
      <c r="W1800" s="8">
        <v>241</v>
      </c>
      <c r="X1800" s="8" t="e">
        <f>NA()</f>
        <v>#N/A</v>
      </c>
      <c r="Y1800" s="8" t="e">
        <f>NA()</f>
        <v>#N/A</v>
      </c>
      <c r="Z1800" s="8">
        <v>56.958621142603029</v>
      </c>
      <c r="AA1800" s="8">
        <v>123</v>
      </c>
      <c r="AB1800" s="8" t="e">
        <f>NA()</f>
        <v>#N/A</v>
      </c>
      <c r="AC1800" s="8" t="e">
        <f>NA()</f>
        <v>#N/A</v>
      </c>
      <c r="AD1800" s="8">
        <v>36.662252107591264</v>
      </c>
      <c r="AE1800" s="8">
        <v>51</v>
      </c>
      <c r="AF1800" s="8" t="e">
        <f>NA()</f>
        <v>#N/A</v>
      </c>
      <c r="AG1800" s="8" t="e">
        <f>NA()</f>
        <v>#N/A</v>
      </c>
      <c r="AH1800" s="8">
        <v>9.9604462682322197</v>
      </c>
    </row>
    <row r="1801" spans="1:34" x14ac:dyDescent="0.35">
      <c r="A1801" s="8" t="s">
        <v>1207</v>
      </c>
      <c r="B1801" s="8"/>
      <c r="C1801" s="8"/>
      <c r="D1801" s="8"/>
      <c r="E1801" s="8">
        <v>580</v>
      </c>
      <c r="F1801" s="8">
        <v>-4.1588036675067359</v>
      </c>
      <c r="G1801" s="8">
        <v>-2.0561685785644084</v>
      </c>
      <c r="H1801" s="8">
        <v>6.1720741698378843E-2</v>
      </c>
      <c r="I1801" s="8">
        <v>0.62436344500678886</v>
      </c>
      <c r="J1801" s="8">
        <v>1</v>
      </c>
      <c r="K1801" s="8">
        <v>376</v>
      </c>
      <c r="L1801" s="8" t="e">
        <f>NA()</f>
        <v>#N/A</v>
      </c>
      <c r="M1801" s="8" t="e">
        <f>NA()</f>
        <v>#N/A</v>
      </c>
      <c r="N1801" s="8">
        <v>76.782648128685622</v>
      </c>
      <c r="O1801" s="8">
        <v>1204</v>
      </c>
      <c r="P1801" s="8" t="e">
        <f>NA()</f>
        <v>#N/A</v>
      </c>
      <c r="Q1801" s="8" t="e">
        <f>NA()</f>
        <v>#N/A</v>
      </c>
      <c r="R1801" s="8">
        <v>436.80470316281878</v>
      </c>
      <c r="S1801" s="8">
        <v>160</v>
      </c>
      <c r="T1801" s="8" t="e">
        <f>NA()</f>
        <v>#N/A</v>
      </c>
      <c r="U1801" s="8" t="e">
        <f>NA()</f>
        <v>#N/A</v>
      </c>
      <c r="V1801" s="8">
        <v>28.616314449958125</v>
      </c>
      <c r="W1801" s="8">
        <v>248</v>
      </c>
      <c r="X1801" s="8" t="e">
        <f>NA()</f>
        <v>#N/A</v>
      </c>
      <c r="Y1801" s="8" t="e">
        <f>NA()</f>
        <v>#N/A</v>
      </c>
      <c r="Z1801" s="8">
        <v>58.613020926828014</v>
      </c>
      <c r="AA1801" s="8">
        <v>27</v>
      </c>
      <c r="AB1801" s="8" t="e">
        <f>NA()</f>
        <v>#N/A</v>
      </c>
      <c r="AC1801" s="8" t="e">
        <f>NA()</f>
        <v>#N/A</v>
      </c>
      <c r="AD1801" s="8">
        <v>8.0478114382517418</v>
      </c>
      <c r="AE1801" s="8">
        <v>325</v>
      </c>
      <c r="AF1801" s="8" t="e">
        <f>NA()</f>
        <v>#N/A</v>
      </c>
      <c r="AG1801" s="8" t="e">
        <f>NA()</f>
        <v>#N/A</v>
      </c>
      <c r="AH1801" s="8">
        <v>63.473432101479837</v>
      </c>
    </row>
    <row r="1802" spans="1:34" x14ac:dyDescent="0.35">
      <c r="A1802" s="8" t="s">
        <v>2513</v>
      </c>
      <c r="B1802" s="8"/>
      <c r="C1802" s="8"/>
      <c r="D1802" s="8"/>
      <c r="E1802" s="8">
        <v>295</v>
      </c>
      <c r="F1802" s="8">
        <v>-1.4653897061728851</v>
      </c>
      <c r="G1802" s="8">
        <v>-0.55128438642019761</v>
      </c>
      <c r="H1802" s="8">
        <v>0.68644217660196905</v>
      </c>
      <c r="I1802" s="8">
        <v>0.97010710889688156</v>
      </c>
      <c r="J1802" s="8">
        <v>1</v>
      </c>
      <c r="K1802" s="8">
        <v>376</v>
      </c>
      <c r="L1802" s="8" t="e">
        <f>NA()</f>
        <v>#N/A</v>
      </c>
      <c r="M1802" s="8" t="e">
        <f>NA()</f>
        <v>#N/A</v>
      </c>
      <c r="N1802" s="8">
        <v>76.782648128685622</v>
      </c>
      <c r="O1802" s="8">
        <v>504</v>
      </c>
      <c r="P1802" s="8" t="e">
        <f>NA()</f>
        <v>#N/A</v>
      </c>
      <c r="Q1802" s="8" t="e">
        <f>NA()</f>
        <v>#N/A</v>
      </c>
      <c r="R1802" s="8">
        <v>182.8484803937381</v>
      </c>
      <c r="S1802" s="8">
        <v>5</v>
      </c>
      <c r="T1802" s="8" t="e">
        <f>NA()</f>
        <v>#N/A</v>
      </c>
      <c r="U1802" s="8" t="e">
        <f>NA()</f>
        <v>#N/A</v>
      </c>
      <c r="V1802" s="8">
        <v>0.89425982656119141</v>
      </c>
      <c r="W1802" s="8">
        <v>251</v>
      </c>
      <c r="X1802" s="8" t="e">
        <f>NA()</f>
        <v>#N/A</v>
      </c>
      <c r="Y1802" s="8" t="e">
        <f>NA()</f>
        <v>#N/A</v>
      </c>
      <c r="Z1802" s="8">
        <v>59.322049405781577</v>
      </c>
      <c r="AA1802" s="8">
        <v>348</v>
      </c>
      <c r="AB1802" s="8" t="e">
        <f>NA()</f>
        <v>#N/A</v>
      </c>
      <c r="AC1802" s="8" t="e">
        <f>NA()</f>
        <v>#N/A</v>
      </c>
      <c r="AD1802" s="8">
        <v>103.72734742635578</v>
      </c>
      <c r="AE1802" s="8">
        <v>75</v>
      </c>
      <c r="AF1802" s="8" t="e">
        <f>NA()</f>
        <v>#N/A</v>
      </c>
      <c r="AG1802" s="8" t="e">
        <f>NA()</f>
        <v>#N/A</v>
      </c>
      <c r="AH1802" s="8">
        <v>14.6477151003415</v>
      </c>
    </row>
    <row r="1803" spans="1:34" x14ac:dyDescent="0.35">
      <c r="A1803" s="8" t="s">
        <v>1600</v>
      </c>
      <c r="B1803" s="8"/>
      <c r="C1803" s="8"/>
      <c r="D1803" s="8"/>
      <c r="E1803" s="8">
        <v>5865.666666666667</v>
      </c>
      <c r="F1803" s="8">
        <v>-3.421040177857658</v>
      </c>
      <c r="G1803" s="8">
        <v>-1.7744350477058182</v>
      </c>
      <c r="H1803" s="8">
        <v>3.4015182406831476E-2</v>
      </c>
      <c r="I1803" s="8">
        <v>0.46507370848408164</v>
      </c>
      <c r="J1803" s="8">
        <v>1</v>
      </c>
      <c r="K1803" s="8">
        <v>1813</v>
      </c>
      <c r="L1803" s="8" t="e">
        <f>NA()</f>
        <v>#N/A</v>
      </c>
      <c r="M1803" s="8" t="e">
        <f>NA()</f>
        <v>#N/A</v>
      </c>
      <c r="N1803" s="8">
        <v>370.23122621624213</v>
      </c>
      <c r="O1803" s="8">
        <v>14146</v>
      </c>
      <c r="P1803" s="8" t="e">
        <f>NA()</f>
        <v>#N/A</v>
      </c>
      <c r="Q1803" s="8" t="e">
        <f>NA()</f>
        <v>#N/A</v>
      </c>
      <c r="R1803" s="8">
        <v>5132.092467559165</v>
      </c>
      <c r="S1803" s="8">
        <v>1638</v>
      </c>
      <c r="T1803" s="8" t="e">
        <f>NA()</f>
        <v>#N/A</v>
      </c>
      <c r="U1803" s="8" t="e">
        <f>NA()</f>
        <v>#N/A</v>
      </c>
      <c r="V1803" s="8">
        <v>292.9595191814463</v>
      </c>
      <c r="W1803" s="8">
        <v>2584</v>
      </c>
      <c r="X1803" s="8" t="e">
        <f>NA()</f>
        <v>#N/A</v>
      </c>
      <c r="Y1803" s="8" t="e">
        <f>NA()</f>
        <v>#N/A</v>
      </c>
      <c r="Z1803" s="8">
        <v>610.709863205337</v>
      </c>
      <c r="AA1803" s="8">
        <v>1923</v>
      </c>
      <c r="AB1803" s="8" t="e">
        <f>NA()</f>
        <v>#N/A</v>
      </c>
      <c r="AC1803" s="8" t="e">
        <f>NA()</f>
        <v>#N/A</v>
      </c>
      <c r="AD1803" s="8">
        <v>573.1830146577073</v>
      </c>
      <c r="AE1803" s="8">
        <v>2611</v>
      </c>
      <c r="AF1803" s="8" t="e">
        <f>NA()</f>
        <v>#N/A</v>
      </c>
      <c r="AG1803" s="8" t="e">
        <f>NA()</f>
        <v>#N/A</v>
      </c>
      <c r="AH1803" s="8">
        <v>509.93578835988876</v>
      </c>
    </row>
    <row r="1804" spans="1:34" x14ac:dyDescent="0.35">
      <c r="A1804" s="8" t="s">
        <v>2514</v>
      </c>
      <c r="B1804" s="8"/>
      <c r="C1804" s="8"/>
      <c r="D1804" s="8"/>
      <c r="E1804" s="8">
        <v>220.66666666666666</v>
      </c>
      <c r="F1804" s="8">
        <v>2.457849580221759</v>
      </c>
      <c r="G1804" s="8">
        <v>1.2973966258373202</v>
      </c>
      <c r="H1804" s="8">
        <v>0.32627545573910943</v>
      </c>
      <c r="I1804" s="8">
        <v>0.90960671663850745</v>
      </c>
      <c r="J1804" s="8">
        <v>1</v>
      </c>
      <c r="K1804" s="8">
        <v>107</v>
      </c>
      <c r="L1804" s="8" t="e">
        <f>NA()</f>
        <v>#N/A</v>
      </c>
      <c r="M1804" s="8" t="e">
        <f>NA()</f>
        <v>#N/A</v>
      </c>
      <c r="N1804" s="8">
        <v>21.850381249386601</v>
      </c>
      <c r="O1804" s="8">
        <v>59</v>
      </c>
      <c r="P1804" s="8" t="e">
        <f>NA()</f>
        <v>#N/A</v>
      </c>
      <c r="Q1804" s="8" t="e">
        <f>NA()</f>
        <v>#N/A</v>
      </c>
      <c r="R1804" s="8">
        <v>21.404881633393941</v>
      </c>
      <c r="S1804" s="8">
        <v>77</v>
      </c>
      <c r="T1804" s="8" t="e">
        <f>NA()</f>
        <v>#N/A</v>
      </c>
      <c r="U1804" s="8" t="e">
        <f>NA()</f>
        <v>#N/A</v>
      </c>
      <c r="V1804" s="8">
        <v>13.771601329042348</v>
      </c>
      <c r="W1804" s="8">
        <v>180</v>
      </c>
      <c r="X1804" s="8" t="e">
        <f>NA()</f>
        <v>#N/A</v>
      </c>
      <c r="Y1804" s="8" t="e">
        <f>NA()</f>
        <v>#N/A</v>
      </c>
      <c r="Z1804" s="8">
        <v>42.541708737213881</v>
      </c>
      <c r="AA1804" s="8">
        <v>31</v>
      </c>
      <c r="AB1804" s="8" t="e">
        <f>NA()</f>
        <v>#N/A</v>
      </c>
      <c r="AC1804" s="8" t="e">
        <f>NA()</f>
        <v>#N/A</v>
      </c>
      <c r="AD1804" s="8">
        <v>9.2400797994742216</v>
      </c>
      <c r="AE1804" s="8">
        <v>451</v>
      </c>
      <c r="AF1804" s="8" t="e">
        <f>NA()</f>
        <v>#N/A</v>
      </c>
      <c r="AG1804" s="8" t="e">
        <f>NA()</f>
        <v>#N/A</v>
      </c>
      <c r="AH1804" s="8">
        <v>88.081593470053562</v>
      </c>
    </row>
    <row r="1805" spans="1:34" x14ac:dyDescent="0.35">
      <c r="A1805" s="8" t="s">
        <v>2515</v>
      </c>
      <c r="B1805" s="8"/>
      <c r="C1805" s="8"/>
      <c r="D1805" s="8"/>
      <c r="E1805" s="8">
        <v>2277.6666666666665</v>
      </c>
      <c r="F1805" s="8">
        <v>2.7054331150333537</v>
      </c>
      <c r="G1805" s="8">
        <v>1.4358595747883101</v>
      </c>
      <c r="H1805" s="8">
        <v>2.2354435778791034E-2</v>
      </c>
      <c r="I1805" s="8">
        <v>0.40484984915413375</v>
      </c>
      <c r="J1805" s="8">
        <v>1</v>
      </c>
      <c r="K1805" s="8">
        <v>632</v>
      </c>
      <c r="L1805" s="8" t="e">
        <f>NA()</f>
        <v>#N/A</v>
      </c>
      <c r="M1805" s="8" t="e">
        <f>NA()</f>
        <v>#N/A</v>
      </c>
      <c r="N1805" s="8">
        <v>129.06019579076946</v>
      </c>
      <c r="O1805" s="8">
        <v>557</v>
      </c>
      <c r="P1805" s="8" t="e">
        <f>NA()</f>
        <v>#N/A</v>
      </c>
      <c r="Q1805" s="8" t="e">
        <f>NA()</f>
        <v>#N/A</v>
      </c>
      <c r="R1805" s="8">
        <v>202.07659440339705</v>
      </c>
      <c r="S1805" s="8">
        <v>1339</v>
      </c>
      <c r="T1805" s="8" t="e">
        <f>NA()</f>
        <v>#N/A</v>
      </c>
      <c r="U1805" s="8" t="e">
        <f>NA()</f>
        <v>#N/A</v>
      </c>
      <c r="V1805" s="8">
        <v>239.48278155308705</v>
      </c>
      <c r="W1805" s="8">
        <v>2093</v>
      </c>
      <c r="X1805" s="8" t="e">
        <f>NA()</f>
        <v>#N/A</v>
      </c>
      <c r="Y1805" s="8" t="e">
        <f>NA()</f>
        <v>#N/A</v>
      </c>
      <c r="Z1805" s="8">
        <v>494.66553548327028</v>
      </c>
      <c r="AA1805" s="8">
        <v>1196</v>
      </c>
      <c r="AB1805" s="8" t="e">
        <f>NA()</f>
        <v>#N/A</v>
      </c>
      <c r="AC1805" s="8" t="e">
        <f>NA()</f>
        <v>#N/A</v>
      </c>
      <c r="AD1805" s="8">
        <v>356.48824000552156</v>
      </c>
      <c r="AE1805" s="8">
        <v>3544</v>
      </c>
      <c r="AF1805" s="8" t="e">
        <f>NA()</f>
        <v>#N/A</v>
      </c>
      <c r="AG1805" s="8" t="e">
        <f>NA()</f>
        <v>#N/A</v>
      </c>
      <c r="AH1805" s="8">
        <v>692.15336420813708</v>
      </c>
    </row>
    <row r="1806" spans="1:34" x14ac:dyDescent="0.35">
      <c r="A1806" s="8" t="s">
        <v>1208</v>
      </c>
      <c r="B1806" s="8"/>
      <c r="C1806" s="8"/>
      <c r="D1806" s="8"/>
      <c r="E1806" s="8">
        <v>549</v>
      </c>
      <c r="F1806" s="8">
        <v>-1.6346052420801103</v>
      </c>
      <c r="G1806" s="8">
        <v>-0.70894226626956924</v>
      </c>
      <c r="H1806" s="8">
        <v>0.51520663699031966</v>
      </c>
      <c r="I1806" s="8">
        <v>0.94507239288893519</v>
      </c>
      <c r="J1806" s="8">
        <v>1</v>
      </c>
      <c r="K1806" s="8">
        <v>804</v>
      </c>
      <c r="L1806" s="8" t="e">
        <f>NA()</f>
        <v>#N/A</v>
      </c>
      <c r="M1806" s="8" t="e">
        <f>NA()</f>
        <v>#N/A</v>
      </c>
      <c r="N1806" s="8">
        <v>164.18417312623203</v>
      </c>
      <c r="O1806" s="8">
        <v>388</v>
      </c>
      <c r="P1806" s="8" t="e">
        <f>NA()</f>
        <v>#N/A</v>
      </c>
      <c r="Q1806" s="8" t="e">
        <f>NA()</f>
        <v>#N/A</v>
      </c>
      <c r="R1806" s="8">
        <v>140.76430633486186</v>
      </c>
      <c r="S1806" s="8">
        <v>455</v>
      </c>
      <c r="T1806" s="8" t="e">
        <f>NA()</f>
        <v>#N/A</v>
      </c>
      <c r="U1806" s="8" t="e">
        <f>NA()</f>
        <v>#N/A</v>
      </c>
      <c r="V1806" s="8">
        <v>81.377644217068422</v>
      </c>
      <c r="W1806" s="8">
        <v>184</v>
      </c>
      <c r="X1806" s="8" t="e">
        <f>NA()</f>
        <v>#N/A</v>
      </c>
      <c r="Y1806" s="8" t="e">
        <f>NA()</f>
        <v>#N/A</v>
      </c>
      <c r="Z1806" s="8">
        <v>43.487080042485296</v>
      </c>
      <c r="AA1806" s="8">
        <v>569</v>
      </c>
      <c r="AB1806" s="8" t="e">
        <f>NA()</f>
        <v>#N/A</v>
      </c>
      <c r="AC1806" s="8" t="e">
        <f>NA()</f>
        <v>#N/A</v>
      </c>
      <c r="AD1806" s="8">
        <v>169.60017438389781</v>
      </c>
      <c r="AE1806" s="8">
        <v>120</v>
      </c>
      <c r="AF1806" s="8" t="e">
        <f>NA()</f>
        <v>#N/A</v>
      </c>
      <c r="AG1806" s="8" t="e">
        <f>NA()</f>
        <v>#N/A</v>
      </c>
      <c r="AH1806" s="8">
        <v>23.436344160546401</v>
      </c>
    </row>
    <row r="1807" spans="1:34" x14ac:dyDescent="0.35">
      <c r="A1807" s="8" t="s">
        <v>666</v>
      </c>
      <c r="B1807" s="8"/>
      <c r="C1807" s="8"/>
      <c r="D1807" s="8"/>
      <c r="E1807" s="8">
        <v>4198.666666666667</v>
      </c>
      <c r="F1807" s="8">
        <v>-1.7186142661961905</v>
      </c>
      <c r="G1807" s="8">
        <v>-0.7812457759430862</v>
      </c>
      <c r="H1807" s="8">
        <v>0.23384990811150896</v>
      </c>
      <c r="I1807" s="8">
        <v>0.86815032373665635</v>
      </c>
      <c r="J1807" s="8">
        <v>1</v>
      </c>
      <c r="K1807" s="8">
        <v>3598</v>
      </c>
      <c r="L1807" s="8" t="e">
        <f>NA()</f>
        <v>#N/A</v>
      </c>
      <c r="M1807" s="8" t="e">
        <f>NA()</f>
        <v>#N/A</v>
      </c>
      <c r="N1807" s="8">
        <v>734.74459565694383</v>
      </c>
      <c r="O1807" s="8">
        <v>4324</v>
      </c>
      <c r="P1807" s="8" t="e">
        <f>NA()</f>
        <v>#N/A</v>
      </c>
      <c r="Q1807" s="8" t="e">
        <f>NA()</f>
        <v>#N/A</v>
      </c>
      <c r="R1807" s="8">
        <v>1568.7238675050069</v>
      </c>
      <c r="S1807" s="8">
        <v>4674</v>
      </c>
      <c r="T1807" s="8" t="e">
        <f>NA()</f>
        <v>#N/A</v>
      </c>
      <c r="U1807" s="8" t="e">
        <f>NA()</f>
        <v>#N/A</v>
      </c>
      <c r="V1807" s="8">
        <v>835.95408586940175</v>
      </c>
      <c r="W1807" s="8">
        <v>2200</v>
      </c>
      <c r="X1807" s="8" t="e">
        <f>NA()</f>
        <v>#N/A</v>
      </c>
      <c r="Y1807" s="8" t="e">
        <f>NA()</f>
        <v>#N/A</v>
      </c>
      <c r="Z1807" s="8">
        <v>519.95421789928071</v>
      </c>
      <c r="AA1807" s="8">
        <v>2122</v>
      </c>
      <c r="AB1807" s="8" t="e">
        <f>NA()</f>
        <v>#N/A</v>
      </c>
      <c r="AC1807" s="8" t="e">
        <f>NA()</f>
        <v>#N/A</v>
      </c>
      <c r="AD1807" s="8">
        <v>632.49836562852568</v>
      </c>
      <c r="AE1807" s="8">
        <v>3448</v>
      </c>
      <c r="AF1807" s="8" t="e">
        <f>NA()</f>
        <v>#N/A</v>
      </c>
      <c r="AG1807" s="8" t="e">
        <f>NA()</f>
        <v>#N/A</v>
      </c>
      <c r="AH1807" s="8">
        <v>673.40428887969995</v>
      </c>
    </row>
    <row r="1808" spans="1:34" x14ac:dyDescent="0.35">
      <c r="A1808" s="8" t="s">
        <v>2516</v>
      </c>
      <c r="B1808" s="8"/>
      <c r="C1808" s="8"/>
      <c r="D1808" s="8"/>
      <c r="E1808" s="8">
        <v>1704</v>
      </c>
      <c r="F1808" s="8">
        <v>1.0043522520760919</v>
      </c>
      <c r="G1808" s="8">
        <v>6.2653481680313289E-3</v>
      </c>
      <c r="H1808" s="8">
        <v>0.99395824624511242</v>
      </c>
      <c r="I1808" s="8">
        <v>0.99820895915297148</v>
      </c>
      <c r="J1808" s="8">
        <v>1</v>
      </c>
      <c r="K1808" s="8">
        <v>1777</v>
      </c>
      <c r="L1808" s="8" t="e">
        <f>NA()</f>
        <v>#N/A</v>
      </c>
      <c r="M1808" s="8" t="e">
        <f>NA()</f>
        <v>#N/A</v>
      </c>
      <c r="N1808" s="8">
        <v>362.87969607626161</v>
      </c>
      <c r="O1808" s="8">
        <v>36</v>
      </c>
      <c r="P1808" s="8" t="e">
        <f>NA()</f>
        <v>#N/A</v>
      </c>
      <c r="Q1808" s="8" t="e">
        <f>NA()</f>
        <v>#N/A</v>
      </c>
      <c r="R1808" s="8">
        <v>13.060605742409864</v>
      </c>
      <c r="S1808" s="8">
        <v>3299</v>
      </c>
      <c r="T1808" s="8" t="e">
        <f>NA()</f>
        <v>#N/A</v>
      </c>
      <c r="U1808" s="8" t="e">
        <f>NA()</f>
        <v>#N/A</v>
      </c>
      <c r="V1808" s="8">
        <v>590.03263356507409</v>
      </c>
      <c r="W1808" s="8">
        <v>813</v>
      </c>
      <c r="X1808" s="8" t="e">
        <f>NA()</f>
        <v>#N/A</v>
      </c>
      <c r="Y1808" s="8" t="e">
        <f>NA()</f>
        <v>#N/A</v>
      </c>
      <c r="Z1808" s="8">
        <v>192.14671779641603</v>
      </c>
      <c r="AA1808" s="8">
        <v>1526</v>
      </c>
      <c r="AB1808" s="8" t="e">
        <f>NA()</f>
        <v>#N/A</v>
      </c>
      <c r="AC1808" s="8" t="e">
        <f>NA()</f>
        <v>#N/A</v>
      </c>
      <c r="AD1808" s="8">
        <v>454.85037980637617</v>
      </c>
      <c r="AE1808" s="8">
        <v>1656</v>
      </c>
      <c r="AF1808" s="8" t="e">
        <f>NA()</f>
        <v>#N/A</v>
      </c>
      <c r="AG1808" s="8" t="e">
        <f>NA()</f>
        <v>#N/A</v>
      </c>
      <c r="AH1808" s="8">
        <v>323.42154941554031</v>
      </c>
    </row>
    <row r="1809" spans="1:34" x14ac:dyDescent="0.35">
      <c r="A1809" s="8" t="s">
        <v>667</v>
      </c>
      <c r="B1809" s="8"/>
      <c r="C1809" s="8"/>
      <c r="D1809" s="8"/>
      <c r="E1809" s="8">
        <v>257.66666666666669</v>
      </c>
      <c r="F1809" s="8">
        <v>2.211467808002145</v>
      </c>
      <c r="G1809" s="8">
        <v>1.1450042412988799</v>
      </c>
      <c r="H1809" s="8">
        <v>0.39358397992524696</v>
      </c>
      <c r="I1809" s="8">
        <v>0.91880139795258331</v>
      </c>
      <c r="J1809" s="8">
        <v>1</v>
      </c>
      <c r="K1809" s="8">
        <v>3</v>
      </c>
      <c r="L1809" s="8" t="e">
        <f>NA()</f>
        <v>#N/A</v>
      </c>
      <c r="M1809" s="8" t="e">
        <f>NA()</f>
        <v>#N/A</v>
      </c>
      <c r="N1809" s="8">
        <v>0.61262751166504492</v>
      </c>
      <c r="O1809" s="8">
        <v>18</v>
      </c>
      <c r="P1809" s="8" t="e">
        <f>NA()</f>
        <v>#N/A</v>
      </c>
      <c r="Q1809" s="8" t="e">
        <f>NA()</f>
        <v>#N/A</v>
      </c>
      <c r="R1809" s="8">
        <v>6.530302871204932</v>
      </c>
      <c r="S1809" s="8">
        <v>421</v>
      </c>
      <c r="T1809" s="8" t="e">
        <f>NA()</f>
        <v>#N/A</v>
      </c>
      <c r="U1809" s="8" t="e">
        <f>NA()</f>
        <v>#N/A</v>
      </c>
      <c r="V1809" s="8">
        <v>75.296677396452324</v>
      </c>
      <c r="W1809" s="8">
        <v>288</v>
      </c>
      <c r="X1809" s="8" t="e">
        <f>NA()</f>
        <v>#N/A</v>
      </c>
      <c r="Y1809" s="8" t="e">
        <f>NA()</f>
        <v>#N/A</v>
      </c>
      <c r="Z1809" s="8">
        <v>68.066733979542207</v>
      </c>
      <c r="AA1809" s="8">
        <v>194</v>
      </c>
      <c r="AB1809" s="8" t="e">
        <f>NA()</f>
        <v>#N/A</v>
      </c>
      <c r="AC1809" s="8" t="e">
        <f>NA()</f>
        <v>#N/A</v>
      </c>
      <c r="AD1809" s="8">
        <v>57.825015519290289</v>
      </c>
      <c r="AE1809" s="8">
        <v>291</v>
      </c>
      <c r="AF1809" s="8" t="e">
        <f>NA()</f>
        <v>#N/A</v>
      </c>
      <c r="AG1809" s="8" t="e">
        <f>NA()</f>
        <v>#N/A</v>
      </c>
      <c r="AH1809" s="8">
        <v>56.83313458932502</v>
      </c>
    </row>
    <row r="1810" spans="1:34" x14ac:dyDescent="0.35">
      <c r="A1810" s="8" t="s">
        <v>2517</v>
      </c>
      <c r="B1810" s="8"/>
      <c r="C1810" s="8"/>
      <c r="D1810" s="8"/>
      <c r="E1810" s="8">
        <v>3178.3333333333335</v>
      </c>
      <c r="F1810" s="8">
        <v>-1.3713139134463468</v>
      </c>
      <c r="G1810" s="8">
        <v>-0.45555886253423028</v>
      </c>
      <c r="H1810" s="8">
        <v>0.48169552633340385</v>
      </c>
      <c r="I1810" s="8">
        <v>0.93917172452713937</v>
      </c>
      <c r="J1810" s="8">
        <v>1</v>
      </c>
      <c r="K1810" s="8">
        <v>3020</v>
      </c>
      <c r="L1810" s="8" t="e">
        <f>NA()</f>
        <v>#N/A</v>
      </c>
      <c r="M1810" s="8" t="e">
        <f>NA()</f>
        <v>#N/A</v>
      </c>
      <c r="N1810" s="8">
        <v>616.71169507614525</v>
      </c>
      <c r="O1810" s="8">
        <v>4127</v>
      </c>
      <c r="P1810" s="8" t="e">
        <f>NA()</f>
        <v>#N/A</v>
      </c>
      <c r="Q1810" s="8" t="e">
        <f>NA()</f>
        <v>#N/A</v>
      </c>
      <c r="R1810" s="8">
        <v>1497.2533305257086</v>
      </c>
      <c r="S1810" s="8">
        <v>2388</v>
      </c>
      <c r="T1810" s="8" t="e">
        <f>NA()</f>
        <v>#N/A</v>
      </c>
      <c r="U1810" s="8" t="e">
        <f>NA()</f>
        <v>#N/A</v>
      </c>
      <c r="V1810" s="8">
        <v>427.09849316562503</v>
      </c>
      <c r="W1810" s="8">
        <v>1869</v>
      </c>
      <c r="X1810" s="8" t="e">
        <f>NA()</f>
        <v>#N/A</v>
      </c>
      <c r="Y1810" s="8" t="e">
        <f>NA()</f>
        <v>#N/A</v>
      </c>
      <c r="Z1810" s="8">
        <v>441.72474238807081</v>
      </c>
      <c r="AA1810" s="8">
        <v>2675</v>
      </c>
      <c r="AB1810" s="8" t="e">
        <f>NA()</f>
        <v>#N/A</v>
      </c>
      <c r="AC1810" s="8" t="e">
        <f>NA()</f>
        <v>#N/A</v>
      </c>
      <c r="AD1810" s="8">
        <v>797.32946656753359</v>
      </c>
      <c r="AE1810" s="8">
        <v>3141</v>
      </c>
      <c r="AF1810" s="8" t="e">
        <f>NA()</f>
        <v>#N/A</v>
      </c>
      <c r="AG1810" s="8" t="e">
        <f>NA()</f>
        <v>#N/A</v>
      </c>
      <c r="AH1810" s="8">
        <v>613.44630840230207</v>
      </c>
    </row>
    <row r="1811" spans="1:34" x14ac:dyDescent="0.35">
      <c r="A1811" s="8" t="s">
        <v>2518</v>
      </c>
      <c r="B1811" s="8"/>
      <c r="C1811" s="8"/>
      <c r="D1811" s="8"/>
      <c r="E1811" s="8">
        <v>151.66666666666666</v>
      </c>
      <c r="F1811" s="8">
        <v>-1.0342910541162524</v>
      </c>
      <c r="G1811" s="8">
        <v>-4.8642223605855905E-2</v>
      </c>
      <c r="H1811" s="8">
        <v>0.9707517093075686</v>
      </c>
      <c r="I1811" s="8">
        <v>0.99820895915297148</v>
      </c>
      <c r="J1811" s="8">
        <v>1</v>
      </c>
      <c r="K1811" s="8">
        <v>238</v>
      </c>
      <c r="L1811" s="8" t="e">
        <f>NA()</f>
        <v>#N/A</v>
      </c>
      <c r="M1811" s="8" t="e">
        <f>NA()</f>
        <v>#N/A</v>
      </c>
      <c r="N1811" s="8">
        <v>48.601782592093564</v>
      </c>
      <c r="O1811" s="8">
        <v>18</v>
      </c>
      <c r="P1811" s="8" t="e">
        <f>NA()</f>
        <v>#N/A</v>
      </c>
      <c r="Q1811" s="8" t="e">
        <f>NA()</f>
        <v>#N/A</v>
      </c>
      <c r="R1811" s="8">
        <v>6.530302871204932</v>
      </c>
      <c r="S1811" s="8">
        <v>199</v>
      </c>
      <c r="T1811" s="8" t="e">
        <f>NA()</f>
        <v>#N/A</v>
      </c>
      <c r="U1811" s="8" t="e">
        <f>NA()</f>
        <v>#N/A</v>
      </c>
      <c r="V1811" s="8">
        <v>35.591541097135419</v>
      </c>
      <c r="W1811" s="8">
        <v>179</v>
      </c>
      <c r="X1811" s="8" t="e">
        <f>NA()</f>
        <v>#N/A</v>
      </c>
      <c r="Y1811" s="8" t="e">
        <f>NA()</f>
        <v>#N/A</v>
      </c>
      <c r="Z1811" s="8">
        <v>42.305365910896022</v>
      </c>
      <c r="AA1811" s="8">
        <v>15</v>
      </c>
      <c r="AB1811" s="8" t="e">
        <f>NA()</f>
        <v>#N/A</v>
      </c>
      <c r="AC1811" s="8" t="e">
        <f>NA()</f>
        <v>#N/A</v>
      </c>
      <c r="AD1811" s="8">
        <v>4.4710063545843006</v>
      </c>
      <c r="AE1811" s="8">
        <v>210</v>
      </c>
      <c r="AF1811" s="8" t="e">
        <f>NA()</f>
        <v>#N/A</v>
      </c>
      <c r="AG1811" s="8" t="e">
        <f>NA()</f>
        <v>#N/A</v>
      </c>
      <c r="AH1811" s="8">
        <v>41.013602280956199</v>
      </c>
    </row>
    <row r="1812" spans="1:34" x14ac:dyDescent="0.35">
      <c r="A1812" s="8" t="s">
        <v>668</v>
      </c>
      <c r="B1812" s="8"/>
      <c r="C1812" s="8"/>
      <c r="D1812" s="8"/>
      <c r="E1812" s="8">
        <v>105.66666666666667</v>
      </c>
      <c r="F1812" s="8">
        <v>2.1248988430529696</v>
      </c>
      <c r="G1812" s="8">
        <v>1.087394162615271</v>
      </c>
      <c r="H1812" s="8">
        <v>0.43778604239822039</v>
      </c>
      <c r="I1812" s="8">
        <v>0.9240875950560703</v>
      </c>
      <c r="J1812" s="8">
        <v>1</v>
      </c>
      <c r="K1812" s="8">
        <v>53</v>
      </c>
      <c r="L1812" s="8" t="e">
        <f>NA()</f>
        <v>#N/A</v>
      </c>
      <c r="M1812" s="8" t="e">
        <f>NA()</f>
        <v>#N/A</v>
      </c>
      <c r="N1812" s="8">
        <v>10.823086039415793</v>
      </c>
      <c r="O1812" s="8">
        <v>9</v>
      </c>
      <c r="P1812" s="8" t="e">
        <f>NA()</f>
        <v>#N/A</v>
      </c>
      <c r="Q1812" s="8" t="e">
        <f>NA()</f>
        <v>#N/A</v>
      </c>
      <c r="R1812" s="8">
        <v>3.265151435602466</v>
      </c>
      <c r="S1812" s="8">
        <v>105</v>
      </c>
      <c r="T1812" s="8" t="e">
        <f>NA()</f>
        <v>#N/A</v>
      </c>
      <c r="U1812" s="8" t="e">
        <f>NA()</f>
        <v>#N/A</v>
      </c>
      <c r="V1812" s="8">
        <v>18.779456357785019</v>
      </c>
      <c r="W1812" s="8">
        <v>181</v>
      </c>
      <c r="X1812" s="8" t="e">
        <f>NA()</f>
        <v>#N/A</v>
      </c>
      <c r="Y1812" s="8" t="e">
        <f>NA()</f>
        <v>#N/A</v>
      </c>
      <c r="Z1812" s="8">
        <v>42.778051563531733</v>
      </c>
      <c r="AA1812" s="8">
        <v>9</v>
      </c>
      <c r="AB1812" s="8" t="e">
        <f>NA()</f>
        <v>#N/A</v>
      </c>
      <c r="AC1812" s="8" t="e">
        <f>NA()</f>
        <v>#N/A</v>
      </c>
      <c r="AD1812" s="8">
        <v>2.6826038127505805</v>
      </c>
      <c r="AE1812" s="8">
        <v>127</v>
      </c>
      <c r="AF1812" s="8" t="e">
        <f>NA()</f>
        <v>#N/A</v>
      </c>
      <c r="AG1812" s="8" t="e">
        <f>NA()</f>
        <v>#N/A</v>
      </c>
      <c r="AH1812" s="8">
        <v>24.803464236578275</v>
      </c>
    </row>
    <row r="1813" spans="1:34" x14ac:dyDescent="0.35">
      <c r="A1813" s="8" t="s">
        <v>2520</v>
      </c>
      <c r="B1813" s="8"/>
      <c r="C1813" s="8"/>
      <c r="D1813" s="8"/>
      <c r="E1813" s="8">
        <v>1822.3333333333333</v>
      </c>
      <c r="F1813" s="8">
        <v>1.3293914334789581</v>
      </c>
      <c r="G1813" s="8">
        <v>0.41076596239530055</v>
      </c>
      <c r="H1813" s="8">
        <v>0.56719690481876928</v>
      </c>
      <c r="I1813" s="8">
        <v>0.95766888721055599</v>
      </c>
      <c r="J1813" s="8">
        <v>1</v>
      </c>
      <c r="K1813" s="8">
        <v>1422</v>
      </c>
      <c r="L1813" s="8" t="e">
        <f>NA()</f>
        <v>#N/A</v>
      </c>
      <c r="M1813" s="8" t="e">
        <f>NA()</f>
        <v>#N/A</v>
      </c>
      <c r="N1813" s="8">
        <v>290.38544052923129</v>
      </c>
      <c r="O1813" s="8">
        <v>363</v>
      </c>
      <c r="P1813" s="8" t="e">
        <f>NA()</f>
        <v>#N/A</v>
      </c>
      <c r="Q1813" s="8" t="e">
        <f>NA()</f>
        <v>#N/A</v>
      </c>
      <c r="R1813" s="8">
        <v>131.69444123596611</v>
      </c>
      <c r="S1813" s="8">
        <v>2911</v>
      </c>
      <c r="T1813" s="8" t="e">
        <f>NA()</f>
        <v>#N/A</v>
      </c>
      <c r="U1813" s="8" t="e">
        <f>NA()</f>
        <v>#N/A</v>
      </c>
      <c r="V1813" s="8">
        <v>520.63807102392559</v>
      </c>
      <c r="W1813" s="8">
        <v>2323</v>
      </c>
      <c r="X1813" s="8" t="e">
        <f>NA()</f>
        <v>#N/A</v>
      </c>
      <c r="Y1813" s="8" t="e">
        <f>NA()</f>
        <v>#N/A</v>
      </c>
      <c r="Z1813" s="8">
        <v>549.02438553637694</v>
      </c>
      <c r="AA1813" s="8">
        <v>884</v>
      </c>
      <c r="AB1813" s="8" t="e">
        <f>NA()</f>
        <v>#N/A</v>
      </c>
      <c r="AC1813" s="8" t="e">
        <f>NA()</f>
        <v>#N/A</v>
      </c>
      <c r="AD1813" s="8">
        <v>263.49130783016813</v>
      </c>
      <c r="AE1813" s="8">
        <v>2260</v>
      </c>
      <c r="AF1813" s="8" t="e">
        <f>NA()</f>
        <v>#N/A</v>
      </c>
      <c r="AG1813" s="8" t="e">
        <f>NA()</f>
        <v>#N/A</v>
      </c>
      <c r="AH1813" s="8">
        <v>441.38448169029056</v>
      </c>
    </row>
    <row r="1814" spans="1:34" x14ac:dyDescent="0.35">
      <c r="A1814" s="8" t="s">
        <v>1209</v>
      </c>
      <c r="B1814" s="8"/>
      <c r="C1814" s="8"/>
      <c r="D1814" s="8"/>
      <c r="E1814" s="8">
        <v>851.33333333333337</v>
      </c>
      <c r="F1814" s="8">
        <v>2.3059698399436042</v>
      </c>
      <c r="G1814" s="8">
        <v>1.2053736439314273</v>
      </c>
      <c r="H1814" s="8">
        <v>0.16681769177816552</v>
      </c>
      <c r="I1814" s="8">
        <v>0.8150211353560638</v>
      </c>
      <c r="J1814" s="8">
        <v>1</v>
      </c>
      <c r="K1814" s="8">
        <v>419</v>
      </c>
      <c r="L1814" s="8" t="e">
        <f>NA()</f>
        <v>#N/A</v>
      </c>
      <c r="M1814" s="8" t="e">
        <f>NA()</f>
        <v>#N/A</v>
      </c>
      <c r="N1814" s="8">
        <v>85.563642462551272</v>
      </c>
      <c r="O1814" s="8">
        <v>56</v>
      </c>
      <c r="P1814" s="8" t="e">
        <f>NA()</f>
        <v>#N/A</v>
      </c>
      <c r="Q1814" s="8" t="e">
        <f>NA()</f>
        <v>#N/A</v>
      </c>
      <c r="R1814" s="8">
        <v>20.316497821526454</v>
      </c>
      <c r="S1814" s="8">
        <v>802</v>
      </c>
      <c r="T1814" s="8" t="e">
        <f>NA()</f>
        <v>#N/A</v>
      </c>
      <c r="U1814" s="8" t="e">
        <f>NA()</f>
        <v>#N/A</v>
      </c>
      <c r="V1814" s="8">
        <v>143.43927618041511</v>
      </c>
      <c r="W1814" s="8">
        <v>593</v>
      </c>
      <c r="X1814" s="8" t="e">
        <f>NA()</f>
        <v>#N/A</v>
      </c>
      <c r="Y1814" s="8" t="e">
        <f>NA()</f>
        <v>#N/A</v>
      </c>
      <c r="Z1814" s="8">
        <v>140.15129600648794</v>
      </c>
      <c r="AA1814" s="8">
        <v>514</v>
      </c>
      <c r="AB1814" s="8" t="e">
        <f>NA()</f>
        <v>#N/A</v>
      </c>
      <c r="AC1814" s="8" t="e">
        <f>NA()</f>
        <v>#N/A</v>
      </c>
      <c r="AD1814" s="8">
        <v>153.20648441708869</v>
      </c>
      <c r="AE1814" s="8">
        <v>1447</v>
      </c>
      <c r="AF1814" s="8" t="e">
        <f>NA()</f>
        <v>#N/A</v>
      </c>
      <c r="AG1814" s="8" t="e">
        <f>NA()</f>
        <v>#N/A</v>
      </c>
      <c r="AH1814" s="8">
        <v>282.60325000258871</v>
      </c>
    </row>
    <row r="1815" spans="1:34" x14ac:dyDescent="0.35">
      <c r="A1815" s="8" t="s">
        <v>669</v>
      </c>
      <c r="B1815" s="8"/>
      <c r="C1815" s="8"/>
      <c r="D1815" s="8"/>
      <c r="E1815" s="8">
        <v>690</v>
      </c>
      <c r="F1815" s="8">
        <v>1.1447723161403278</v>
      </c>
      <c r="G1815" s="8">
        <v>0.19506068911818455</v>
      </c>
      <c r="H1815" s="8">
        <v>0.87526738769318446</v>
      </c>
      <c r="I1815" s="8">
        <v>0.99273075160276569</v>
      </c>
      <c r="J1815" s="8">
        <v>1</v>
      </c>
      <c r="K1815" s="8">
        <v>1168</v>
      </c>
      <c r="L1815" s="8" t="e">
        <f>NA()</f>
        <v>#N/A</v>
      </c>
      <c r="M1815" s="8" t="e">
        <f>NA()</f>
        <v>#N/A</v>
      </c>
      <c r="N1815" s="8">
        <v>238.51631120825749</v>
      </c>
      <c r="O1815" s="8">
        <v>413</v>
      </c>
      <c r="P1815" s="8" t="e">
        <f>NA()</f>
        <v>#N/A</v>
      </c>
      <c r="Q1815" s="8" t="e">
        <f>NA()</f>
        <v>#N/A</v>
      </c>
      <c r="R1815" s="8">
        <v>149.8341714337576</v>
      </c>
      <c r="S1815" s="8">
        <v>489</v>
      </c>
      <c r="T1815" s="8" t="e">
        <f>NA()</f>
        <v>#N/A</v>
      </c>
      <c r="U1815" s="8" t="e">
        <f>NA()</f>
        <v>#N/A</v>
      </c>
      <c r="V1815" s="8">
        <v>87.45861103768452</v>
      </c>
      <c r="W1815" s="8">
        <v>0</v>
      </c>
      <c r="X1815" s="8" t="e">
        <f>NA()</f>
        <v>#N/A</v>
      </c>
      <c r="Y1815" s="8" t="e">
        <f>NA()</f>
        <v>#N/A</v>
      </c>
      <c r="Z1815" s="8">
        <v>0</v>
      </c>
      <c r="AA1815" s="8">
        <v>1382</v>
      </c>
      <c r="AB1815" s="8" t="e">
        <f>NA()</f>
        <v>#N/A</v>
      </c>
      <c r="AC1815" s="8" t="e">
        <f>NA()</f>
        <v>#N/A</v>
      </c>
      <c r="AD1815" s="8">
        <v>411.92871880236692</v>
      </c>
      <c r="AE1815" s="8">
        <v>680</v>
      </c>
      <c r="AF1815" s="8" t="e">
        <f>NA()</f>
        <v>#N/A</v>
      </c>
      <c r="AG1815" s="8" t="e">
        <f>NA()</f>
        <v>#N/A</v>
      </c>
      <c r="AH1815" s="8">
        <v>132.80595024309628</v>
      </c>
    </row>
    <row r="1816" spans="1:34" x14ac:dyDescent="0.35">
      <c r="A1816" s="8" t="s">
        <v>670</v>
      </c>
      <c r="B1816" s="8"/>
      <c r="C1816" s="8"/>
      <c r="D1816" s="8"/>
      <c r="E1816" s="8">
        <v>177</v>
      </c>
      <c r="F1816" s="8">
        <v>1.220677583258059</v>
      </c>
      <c r="G1816" s="8">
        <v>0.28768219257835498</v>
      </c>
      <c r="H1816" s="8">
        <v>0.82648653265168559</v>
      </c>
      <c r="I1816" s="8">
        <v>0.99009662694082601</v>
      </c>
      <c r="J1816" s="8">
        <v>1</v>
      </c>
      <c r="K1816" s="8">
        <v>449</v>
      </c>
      <c r="L1816" s="8" t="e">
        <f>NA()</f>
        <v>#N/A</v>
      </c>
      <c r="M1816" s="8" t="e">
        <f>NA()</f>
        <v>#N/A</v>
      </c>
      <c r="N1816" s="8">
        <v>91.689917579201719</v>
      </c>
      <c r="O1816" s="8">
        <v>17</v>
      </c>
      <c r="P1816" s="8" t="e">
        <f>NA()</f>
        <v>#N/A</v>
      </c>
      <c r="Q1816" s="8" t="e">
        <f>NA()</f>
        <v>#N/A</v>
      </c>
      <c r="R1816" s="8">
        <v>6.1675082672491026</v>
      </c>
      <c r="S1816" s="8">
        <v>31</v>
      </c>
      <c r="T1816" s="8" t="e">
        <f>NA()</f>
        <v>#N/A</v>
      </c>
      <c r="U1816" s="8" t="e">
        <f>NA()</f>
        <v>#N/A</v>
      </c>
      <c r="V1816" s="8">
        <v>5.5444109246793865</v>
      </c>
      <c r="W1816" s="8">
        <v>120</v>
      </c>
      <c r="X1816" s="8" t="e">
        <f>NA()</f>
        <v>#N/A</v>
      </c>
      <c r="Y1816" s="8" t="e">
        <f>NA()</f>
        <v>#N/A</v>
      </c>
      <c r="Z1816" s="8">
        <v>28.361139158142585</v>
      </c>
      <c r="AA1816" s="8">
        <v>173</v>
      </c>
      <c r="AB1816" s="8" t="e">
        <f>NA()</f>
        <v>#N/A</v>
      </c>
      <c r="AC1816" s="8" t="e">
        <f>NA()</f>
        <v>#N/A</v>
      </c>
      <c r="AD1816" s="8">
        <v>51.565606622872266</v>
      </c>
      <c r="AE1816" s="8">
        <v>238</v>
      </c>
      <c r="AF1816" s="8" t="e">
        <f>NA()</f>
        <v>#N/A</v>
      </c>
      <c r="AG1816" s="8" t="e">
        <f>NA()</f>
        <v>#N/A</v>
      </c>
      <c r="AH1816" s="8">
        <v>46.482082585083695</v>
      </c>
    </row>
    <row r="1817" spans="1:34" x14ac:dyDescent="0.35">
      <c r="A1817" s="8" t="s">
        <v>1210</v>
      </c>
      <c r="B1817" s="8"/>
      <c r="C1817" s="8"/>
      <c r="D1817" s="8"/>
      <c r="E1817" s="8">
        <v>261.33333333333331</v>
      </c>
      <c r="F1817" s="8">
        <v>1.3539822990568116</v>
      </c>
      <c r="G1817" s="8">
        <v>0.43720887832954003</v>
      </c>
      <c r="H1817" s="8">
        <v>0.72475189143347718</v>
      </c>
      <c r="I1817" s="8">
        <v>0.97659617803198273</v>
      </c>
      <c r="J1817" s="8">
        <v>1</v>
      </c>
      <c r="K1817" s="8">
        <v>115</v>
      </c>
      <c r="L1817" s="8" t="e">
        <f>NA()</f>
        <v>#N/A</v>
      </c>
      <c r="M1817" s="8" t="e">
        <f>NA()</f>
        <v>#N/A</v>
      </c>
      <c r="N1817" s="8">
        <v>23.484054613826721</v>
      </c>
      <c r="O1817" s="8">
        <v>228</v>
      </c>
      <c r="P1817" s="8" t="e">
        <f>NA()</f>
        <v>#N/A</v>
      </c>
      <c r="Q1817" s="8" t="e">
        <f>NA()</f>
        <v>#N/A</v>
      </c>
      <c r="R1817" s="8">
        <v>82.717169701929137</v>
      </c>
      <c r="S1817" s="8">
        <v>215</v>
      </c>
      <c r="T1817" s="8" t="e">
        <f>NA()</f>
        <v>#N/A</v>
      </c>
      <c r="U1817" s="8" t="e">
        <f>NA()</f>
        <v>#N/A</v>
      </c>
      <c r="V1817" s="8">
        <v>38.453172542131234</v>
      </c>
      <c r="W1817" s="8">
        <v>59</v>
      </c>
      <c r="X1817" s="8" t="e">
        <f>NA()</f>
        <v>#N/A</v>
      </c>
      <c r="Y1817" s="8" t="e">
        <f>NA()</f>
        <v>#N/A</v>
      </c>
      <c r="Z1817" s="8">
        <v>13.944226752753439</v>
      </c>
      <c r="AA1817" s="8">
        <v>390</v>
      </c>
      <c r="AB1817" s="8" t="e">
        <f>NA()</f>
        <v>#N/A</v>
      </c>
      <c r="AC1817" s="8" t="e">
        <f>NA()</f>
        <v>#N/A</v>
      </c>
      <c r="AD1817" s="8">
        <v>116.24616521919182</v>
      </c>
      <c r="AE1817" s="8">
        <v>335</v>
      </c>
      <c r="AF1817" s="8" t="e">
        <f>NA()</f>
        <v>#N/A</v>
      </c>
      <c r="AG1817" s="8" t="e">
        <f>NA()</f>
        <v>#N/A</v>
      </c>
      <c r="AH1817" s="8">
        <v>65.426460781525364</v>
      </c>
    </row>
    <row r="1818" spans="1:34" x14ac:dyDescent="0.35">
      <c r="A1818" s="8" t="s">
        <v>2521</v>
      </c>
      <c r="B1818" s="8"/>
      <c r="C1818" s="8"/>
      <c r="D1818" s="8"/>
      <c r="E1818" s="8">
        <v>217.66666666666666</v>
      </c>
      <c r="F1818" s="8">
        <v>1.0791105947369233</v>
      </c>
      <c r="G1818" s="8">
        <v>0.10984272979544216</v>
      </c>
      <c r="H1818" s="8">
        <v>0.93359527216370475</v>
      </c>
      <c r="I1818" s="8">
        <v>0.99820895915297148</v>
      </c>
      <c r="J1818" s="8">
        <v>1</v>
      </c>
      <c r="K1818" s="8">
        <v>79</v>
      </c>
      <c r="L1818" s="8" t="e">
        <f>NA()</f>
        <v>#N/A</v>
      </c>
      <c r="M1818" s="8" t="e">
        <f>NA()</f>
        <v>#N/A</v>
      </c>
      <c r="N1818" s="8">
        <v>16.132524473846182</v>
      </c>
      <c r="O1818" s="8">
        <v>22</v>
      </c>
      <c r="P1818" s="8" t="e">
        <f>NA()</f>
        <v>#N/A</v>
      </c>
      <c r="Q1818" s="8" t="e">
        <f>NA()</f>
        <v>#N/A</v>
      </c>
      <c r="R1818" s="8">
        <v>7.9814812870282497</v>
      </c>
      <c r="S1818" s="8">
        <v>552</v>
      </c>
      <c r="T1818" s="8" t="e">
        <f>NA()</f>
        <v>#N/A</v>
      </c>
      <c r="U1818" s="8" t="e">
        <f>NA()</f>
        <v>#N/A</v>
      </c>
      <c r="V1818" s="8">
        <v>98.726284852355533</v>
      </c>
      <c r="W1818" s="8">
        <v>52</v>
      </c>
      <c r="X1818" s="8" t="e">
        <f>NA()</f>
        <v>#N/A</v>
      </c>
      <c r="Y1818" s="8" t="e">
        <f>NA()</f>
        <v>#N/A</v>
      </c>
      <c r="Z1818" s="8">
        <v>12.289826968528454</v>
      </c>
      <c r="AA1818" s="8">
        <v>240</v>
      </c>
      <c r="AB1818" s="8" t="e">
        <f>NA()</f>
        <v>#N/A</v>
      </c>
      <c r="AC1818" s="8" t="e">
        <f>NA()</f>
        <v>#N/A</v>
      </c>
      <c r="AD1818" s="8">
        <v>71.53610167334881</v>
      </c>
      <c r="AE1818" s="8">
        <v>251</v>
      </c>
      <c r="AF1818" s="8" t="e">
        <f>NA()</f>
        <v>#N/A</v>
      </c>
      <c r="AG1818" s="8" t="e">
        <f>NA()</f>
        <v>#N/A</v>
      </c>
      <c r="AH1818" s="8">
        <v>49.02101986914289</v>
      </c>
    </row>
    <row r="1819" spans="1:34" x14ac:dyDescent="0.35">
      <c r="A1819" s="8" t="s">
        <v>2522</v>
      </c>
      <c r="B1819" s="8"/>
      <c r="C1819" s="8"/>
      <c r="D1819" s="8"/>
      <c r="E1819" s="8">
        <v>5097</v>
      </c>
      <c r="F1819" s="8">
        <v>-1.1338218703585325</v>
      </c>
      <c r="G1819" s="8">
        <v>-0.18119400277014336</v>
      </c>
      <c r="H1819" s="8">
        <v>0.75499823584714387</v>
      </c>
      <c r="I1819" s="8">
        <v>0.98255193143263153</v>
      </c>
      <c r="J1819" s="8">
        <v>1</v>
      </c>
      <c r="K1819" s="8">
        <v>6105</v>
      </c>
      <c r="L1819" s="8" t="e">
        <f>NA()</f>
        <v>#N/A</v>
      </c>
      <c r="M1819" s="8" t="e">
        <f>NA()</f>
        <v>#N/A</v>
      </c>
      <c r="N1819" s="8">
        <v>1246.6969862383664</v>
      </c>
      <c r="O1819" s="8">
        <v>5141</v>
      </c>
      <c r="P1819" s="8" t="e">
        <f>NA()</f>
        <v>#N/A</v>
      </c>
      <c r="Q1819" s="8" t="e">
        <f>NA()</f>
        <v>#N/A</v>
      </c>
      <c r="R1819" s="8">
        <v>1865.1270589369196</v>
      </c>
      <c r="S1819" s="8">
        <v>4045</v>
      </c>
      <c r="T1819" s="8" t="e">
        <f>NA()</f>
        <v>#N/A</v>
      </c>
      <c r="U1819" s="8" t="e">
        <f>NA()</f>
        <v>#N/A</v>
      </c>
      <c r="V1819" s="8">
        <v>723.45619968800384</v>
      </c>
      <c r="W1819" s="8">
        <v>4891</v>
      </c>
      <c r="X1819" s="8" t="e">
        <f>NA()</f>
        <v>#N/A</v>
      </c>
      <c r="Y1819" s="8" t="e">
        <f>NA()</f>
        <v>#N/A</v>
      </c>
      <c r="Z1819" s="8">
        <v>1155.9527635206282</v>
      </c>
      <c r="AA1819" s="8">
        <v>3688</v>
      </c>
      <c r="AB1819" s="8" t="e">
        <f>NA()</f>
        <v>#N/A</v>
      </c>
      <c r="AC1819" s="8" t="e">
        <f>NA()</f>
        <v>#N/A</v>
      </c>
      <c r="AD1819" s="8">
        <v>1099.2714290471267</v>
      </c>
      <c r="AE1819" s="8">
        <v>5767</v>
      </c>
      <c r="AF1819" s="8" t="e">
        <f>NA()</f>
        <v>#N/A</v>
      </c>
      <c r="AG1819" s="8" t="e">
        <f>NA()</f>
        <v>#N/A</v>
      </c>
      <c r="AH1819" s="8">
        <v>1126.3116397822591</v>
      </c>
    </row>
    <row r="1820" spans="1:34" x14ac:dyDescent="0.35">
      <c r="A1820" s="8" t="s">
        <v>1601</v>
      </c>
      <c r="B1820" s="8"/>
      <c r="C1820" s="8"/>
      <c r="D1820" s="8"/>
      <c r="E1820" s="8">
        <v>1878</v>
      </c>
      <c r="F1820" s="8">
        <v>-1.8317494476729708</v>
      </c>
      <c r="G1820" s="8">
        <v>-0.87322218066188106</v>
      </c>
      <c r="H1820" s="8">
        <v>0.21192767209999774</v>
      </c>
      <c r="I1820" s="8">
        <v>0.84881616737803944</v>
      </c>
      <c r="J1820" s="8">
        <v>1</v>
      </c>
      <c r="K1820" s="8">
        <v>1344</v>
      </c>
      <c r="L1820" s="8" t="e">
        <f>NA()</f>
        <v>#N/A</v>
      </c>
      <c r="M1820" s="8" t="e">
        <f>NA()</f>
        <v>#N/A</v>
      </c>
      <c r="N1820" s="8">
        <v>274.4571252259401</v>
      </c>
      <c r="O1820" s="8">
        <v>813</v>
      </c>
      <c r="P1820" s="8" t="e">
        <f>NA()</f>
        <v>#N/A</v>
      </c>
      <c r="Q1820" s="8" t="e">
        <f>NA()</f>
        <v>#N/A</v>
      </c>
      <c r="R1820" s="8">
        <v>294.95201301608944</v>
      </c>
      <c r="S1820" s="8">
        <v>3477</v>
      </c>
      <c r="T1820" s="8" t="e">
        <f>NA()</f>
        <v>#N/A</v>
      </c>
      <c r="U1820" s="8" t="e">
        <f>NA()</f>
        <v>#N/A</v>
      </c>
      <c r="V1820" s="8">
        <v>621.86828339065255</v>
      </c>
      <c r="W1820" s="8">
        <v>1349</v>
      </c>
      <c r="X1820" s="8" t="e">
        <f>NA()</f>
        <v>#N/A</v>
      </c>
      <c r="Y1820" s="8" t="e">
        <f>NA()</f>
        <v>#N/A</v>
      </c>
      <c r="Z1820" s="8">
        <v>318.82647270278625</v>
      </c>
      <c r="AA1820" s="8">
        <v>720</v>
      </c>
      <c r="AB1820" s="8" t="e">
        <f>NA()</f>
        <v>#N/A</v>
      </c>
      <c r="AC1820" s="8" t="e">
        <f>NA()</f>
        <v>#N/A</v>
      </c>
      <c r="AD1820" s="8">
        <v>214.60830502004643</v>
      </c>
      <c r="AE1820" s="8">
        <v>600</v>
      </c>
      <c r="AF1820" s="8" t="e">
        <f>NA()</f>
        <v>#N/A</v>
      </c>
      <c r="AG1820" s="8" t="e">
        <f>NA()</f>
        <v>#N/A</v>
      </c>
      <c r="AH1820" s="8">
        <v>117.181720802732</v>
      </c>
    </row>
    <row r="1821" spans="1:34" x14ac:dyDescent="0.35">
      <c r="A1821" s="8" t="s">
        <v>1602</v>
      </c>
      <c r="B1821" s="8"/>
      <c r="C1821" s="8"/>
      <c r="D1821" s="8"/>
      <c r="E1821" s="8">
        <v>2835</v>
      </c>
      <c r="F1821" s="8">
        <v>1.2380899552762406</v>
      </c>
      <c r="G1821" s="8">
        <v>0.30811613952488481</v>
      </c>
      <c r="H1821" s="8">
        <v>0.61357604956124678</v>
      </c>
      <c r="I1821" s="8">
        <v>0.9634253489840946</v>
      </c>
      <c r="J1821" s="8">
        <v>1</v>
      </c>
      <c r="K1821" s="8">
        <v>3034</v>
      </c>
      <c r="L1821" s="8" t="e">
        <f>NA()</f>
        <v>#N/A</v>
      </c>
      <c r="M1821" s="8" t="e">
        <f>NA()</f>
        <v>#N/A</v>
      </c>
      <c r="N1821" s="8">
        <v>619.57062346391535</v>
      </c>
      <c r="O1821" s="8">
        <v>1756</v>
      </c>
      <c r="P1821" s="8" t="e">
        <f>NA()</f>
        <v>#N/A</v>
      </c>
      <c r="Q1821" s="8" t="e">
        <f>NA()</f>
        <v>#N/A</v>
      </c>
      <c r="R1821" s="8">
        <v>637.06732454643668</v>
      </c>
      <c r="S1821" s="8">
        <v>2156</v>
      </c>
      <c r="T1821" s="8" t="e">
        <f>NA()</f>
        <v>#N/A</v>
      </c>
      <c r="U1821" s="8" t="e">
        <f>NA()</f>
        <v>#N/A</v>
      </c>
      <c r="V1821" s="8">
        <v>385.60483721318576</v>
      </c>
      <c r="W1821" s="8">
        <v>3379</v>
      </c>
      <c r="X1821" s="8" t="e">
        <f>NA()</f>
        <v>#N/A</v>
      </c>
      <c r="Y1821" s="8" t="e">
        <f>NA()</f>
        <v>#N/A</v>
      </c>
      <c r="Z1821" s="8">
        <v>798.60241012803169</v>
      </c>
      <c r="AA1821" s="8">
        <v>2263</v>
      </c>
      <c r="AB1821" s="8" t="e">
        <f>NA()</f>
        <v>#N/A</v>
      </c>
      <c r="AC1821" s="8" t="e">
        <f>NA()</f>
        <v>#N/A</v>
      </c>
      <c r="AD1821" s="8">
        <v>674.5258253616181</v>
      </c>
      <c r="AE1821" s="8">
        <v>2863</v>
      </c>
      <c r="AF1821" s="8" t="e">
        <f>NA()</f>
        <v>#N/A</v>
      </c>
      <c r="AG1821" s="8" t="e">
        <f>NA()</f>
        <v>#N/A</v>
      </c>
      <c r="AH1821" s="8">
        <v>559.15211109703625</v>
      </c>
    </row>
    <row r="1822" spans="1:34" x14ac:dyDescent="0.35">
      <c r="A1822" s="8" t="s">
        <v>1211</v>
      </c>
      <c r="B1822" s="8"/>
      <c r="C1822" s="8"/>
      <c r="D1822" s="8"/>
      <c r="E1822" s="8">
        <v>7362.666666666667</v>
      </c>
      <c r="F1822" s="8">
        <v>1.0225770412243085</v>
      </c>
      <c r="G1822" s="8">
        <v>3.2209540287050295E-2</v>
      </c>
      <c r="H1822" s="8">
        <v>0.95619996069838942</v>
      </c>
      <c r="I1822" s="8">
        <v>0.99820895915297148</v>
      </c>
      <c r="J1822" s="8">
        <v>1</v>
      </c>
      <c r="K1822" s="8">
        <v>4380</v>
      </c>
      <c r="L1822" s="8" t="e">
        <f>NA()</f>
        <v>#N/A</v>
      </c>
      <c r="M1822" s="8" t="e">
        <f>NA()</f>
        <v>#N/A</v>
      </c>
      <c r="N1822" s="8">
        <v>894.43616703096552</v>
      </c>
      <c r="O1822" s="8">
        <v>6762</v>
      </c>
      <c r="P1822" s="8" t="e">
        <f>NA()</f>
        <v>#N/A</v>
      </c>
      <c r="Q1822" s="8" t="e">
        <f>NA()</f>
        <v>#N/A</v>
      </c>
      <c r="R1822" s="8">
        <v>2453.2171119493196</v>
      </c>
      <c r="S1822" s="8">
        <v>9978</v>
      </c>
      <c r="T1822" s="8" t="e">
        <f>NA()</f>
        <v>#N/A</v>
      </c>
      <c r="U1822" s="8" t="e">
        <f>NA()</f>
        <v>#N/A</v>
      </c>
      <c r="V1822" s="8">
        <v>1784.5849098855135</v>
      </c>
      <c r="W1822" s="8">
        <v>4234</v>
      </c>
      <c r="X1822" s="8" t="e">
        <f>NA()</f>
        <v>#N/A</v>
      </c>
      <c r="Y1822" s="8" t="e">
        <f>NA()</f>
        <v>#N/A</v>
      </c>
      <c r="Z1822" s="8">
        <v>1000.6755266297976</v>
      </c>
      <c r="AA1822" s="8">
        <v>7396</v>
      </c>
      <c r="AB1822" s="8" t="e">
        <f>NA()</f>
        <v>#N/A</v>
      </c>
      <c r="AC1822" s="8" t="e">
        <f>NA()</f>
        <v>#N/A</v>
      </c>
      <c r="AD1822" s="8">
        <v>2204.5041999003656</v>
      </c>
      <c r="AE1822" s="8">
        <v>10458</v>
      </c>
      <c r="AF1822" s="8" t="e">
        <f>NA()</f>
        <v>#N/A</v>
      </c>
      <c r="AG1822" s="8" t="e">
        <f>NA()</f>
        <v>#N/A</v>
      </c>
      <c r="AH1822" s="8">
        <v>2042.4773935916189</v>
      </c>
    </row>
    <row r="1823" spans="1:34" x14ac:dyDescent="0.35">
      <c r="A1823" s="8" t="s">
        <v>2523</v>
      </c>
      <c r="B1823" s="8"/>
      <c r="C1823" s="8"/>
      <c r="D1823" s="8"/>
      <c r="E1823" s="8">
        <v>379.66666666666669</v>
      </c>
      <c r="F1823" s="8">
        <v>-2.6010218118047561</v>
      </c>
      <c r="G1823" s="8">
        <v>-1.379078497570259</v>
      </c>
      <c r="H1823" s="8">
        <v>0.24107169151152874</v>
      </c>
      <c r="I1823" s="8">
        <v>0.87165412332785508</v>
      </c>
      <c r="J1823" s="8">
        <v>1</v>
      </c>
      <c r="K1823" s="8">
        <v>405</v>
      </c>
      <c r="L1823" s="8" t="e">
        <f>NA()</f>
        <v>#N/A</v>
      </c>
      <c r="M1823" s="8" t="e">
        <f>NA()</f>
        <v>#N/A</v>
      </c>
      <c r="N1823" s="8">
        <v>82.704714074781066</v>
      </c>
      <c r="O1823" s="8">
        <v>22</v>
      </c>
      <c r="P1823" s="8" t="e">
        <f>NA()</f>
        <v>#N/A</v>
      </c>
      <c r="Q1823" s="8" t="e">
        <f>NA()</f>
        <v>#N/A</v>
      </c>
      <c r="R1823" s="8">
        <v>7.9814812870282497</v>
      </c>
      <c r="S1823" s="8">
        <v>712</v>
      </c>
      <c r="T1823" s="8" t="e">
        <f>NA()</f>
        <v>#N/A</v>
      </c>
      <c r="U1823" s="8" t="e">
        <f>NA()</f>
        <v>#N/A</v>
      </c>
      <c r="V1823" s="8">
        <v>127.34259930231366</v>
      </c>
      <c r="W1823" s="8">
        <v>23</v>
      </c>
      <c r="X1823" s="8" t="e">
        <f>NA()</f>
        <v>#N/A</v>
      </c>
      <c r="Y1823" s="8" t="e">
        <f>NA()</f>
        <v>#N/A</v>
      </c>
      <c r="Z1823" s="8">
        <v>5.435885005310662</v>
      </c>
      <c r="AA1823" s="8">
        <v>30</v>
      </c>
      <c r="AB1823" s="8" t="e">
        <f>NA()</f>
        <v>#N/A</v>
      </c>
      <c r="AC1823" s="8" t="e">
        <f>NA()</f>
        <v>#N/A</v>
      </c>
      <c r="AD1823" s="8">
        <v>8.9420127091686012</v>
      </c>
      <c r="AE1823" s="8">
        <v>355</v>
      </c>
      <c r="AF1823" s="8" t="e">
        <f>NA()</f>
        <v>#N/A</v>
      </c>
      <c r="AG1823" s="8" t="e">
        <f>NA()</f>
        <v>#N/A</v>
      </c>
      <c r="AH1823" s="8">
        <v>69.332518141616433</v>
      </c>
    </row>
    <row r="1824" spans="1:34" x14ac:dyDescent="0.35">
      <c r="A1824" s="8" t="s">
        <v>2524</v>
      </c>
      <c r="B1824" s="8"/>
      <c r="C1824" s="8"/>
      <c r="D1824" s="8"/>
      <c r="E1824" s="8">
        <v>394.66666666666669</v>
      </c>
      <c r="F1824" s="8">
        <v>1.8976526987235016</v>
      </c>
      <c r="G1824" s="8">
        <v>0.92421597988450621</v>
      </c>
      <c r="H1824" s="8">
        <v>0.41973806567830152</v>
      </c>
      <c r="I1824" s="8">
        <v>0.9240875950560703</v>
      </c>
      <c r="J1824" s="8">
        <v>1</v>
      </c>
      <c r="K1824" s="8">
        <v>160</v>
      </c>
      <c r="L1824" s="8" t="e">
        <f>NA()</f>
        <v>#N/A</v>
      </c>
      <c r="M1824" s="8" t="e">
        <f>NA()</f>
        <v>#N/A</v>
      </c>
      <c r="N1824" s="8">
        <v>32.673467288802392</v>
      </c>
      <c r="O1824" s="8">
        <v>16</v>
      </c>
      <c r="P1824" s="8" t="e">
        <f>NA()</f>
        <v>#N/A</v>
      </c>
      <c r="Q1824" s="8" t="e">
        <f>NA()</f>
        <v>#N/A</v>
      </c>
      <c r="R1824" s="8">
        <v>5.8047136632932723</v>
      </c>
      <c r="S1824" s="8">
        <v>723</v>
      </c>
      <c r="T1824" s="8" t="e">
        <f>NA()</f>
        <v>#N/A</v>
      </c>
      <c r="U1824" s="8" t="e">
        <f>NA()</f>
        <v>#N/A</v>
      </c>
      <c r="V1824" s="8">
        <v>129.30997092074827</v>
      </c>
      <c r="W1824" s="8">
        <v>172</v>
      </c>
      <c r="X1824" s="8" t="e">
        <f>NA()</f>
        <v>#N/A</v>
      </c>
      <c r="Y1824" s="8" t="e">
        <f>NA()</f>
        <v>#N/A</v>
      </c>
      <c r="Z1824" s="8">
        <v>40.650966126671044</v>
      </c>
      <c r="AA1824" s="8">
        <v>785</v>
      </c>
      <c r="AB1824" s="8" t="e">
        <f>NA()</f>
        <v>#N/A</v>
      </c>
      <c r="AC1824" s="8" t="e">
        <f>NA()</f>
        <v>#N/A</v>
      </c>
      <c r="AD1824" s="8">
        <v>233.98266588991174</v>
      </c>
      <c r="AE1824" s="8">
        <v>227</v>
      </c>
      <c r="AF1824" s="8" t="e">
        <f>NA()</f>
        <v>#N/A</v>
      </c>
      <c r="AG1824" s="8" t="e">
        <f>NA()</f>
        <v>#N/A</v>
      </c>
      <c r="AH1824" s="8">
        <v>44.333751037033608</v>
      </c>
    </row>
    <row r="1825" spans="1:34" x14ac:dyDescent="0.35">
      <c r="A1825" s="8" t="s">
        <v>671</v>
      </c>
      <c r="B1825" s="8"/>
      <c r="C1825" s="8"/>
      <c r="D1825" s="8"/>
      <c r="E1825" s="8">
        <v>3905</v>
      </c>
      <c r="F1825" s="8">
        <v>1.0571150276626582</v>
      </c>
      <c r="G1825" s="8">
        <v>8.0132368971702866E-2</v>
      </c>
      <c r="H1825" s="8">
        <v>0.90303435028563572</v>
      </c>
      <c r="I1825" s="8">
        <v>0.99566806630059201</v>
      </c>
      <c r="J1825" s="8">
        <v>1</v>
      </c>
      <c r="K1825" s="8">
        <v>2699</v>
      </c>
      <c r="L1825" s="8" t="e">
        <f>NA()</f>
        <v>#N/A</v>
      </c>
      <c r="M1825" s="8" t="e">
        <f>NA()</f>
        <v>#N/A</v>
      </c>
      <c r="N1825" s="8">
        <v>551.16055132798544</v>
      </c>
      <c r="O1825" s="8">
        <v>4016</v>
      </c>
      <c r="P1825" s="8" t="e">
        <f>NA()</f>
        <v>#N/A</v>
      </c>
      <c r="Q1825" s="8" t="e">
        <f>NA()</f>
        <v>#N/A</v>
      </c>
      <c r="R1825" s="8">
        <v>1456.9831294866115</v>
      </c>
      <c r="S1825" s="8">
        <v>4239</v>
      </c>
      <c r="T1825" s="8" t="e">
        <f>NA()</f>
        <v>#N/A</v>
      </c>
      <c r="U1825" s="8" t="e">
        <f>NA()</f>
        <v>#N/A</v>
      </c>
      <c r="V1825" s="8">
        <v>758.15348095857803</v>
      </c>
      <c r="W1825" s="8">
        <v>3905</v>
      </c>
      <c r="X1825" s="8" t="e">
        <f>NA()</f>
        <v>#N/A</v>
      </c>
      <c r="Y1825" s="8" t="e">
        <f>NA()</f>
        <v>#N/A</v>
      </c>
      <c r="Z1825" s="8">
        <v>922.91873677122328</v>
      </c>
      <c r="AA1825" s="8">
        <v>4628</v>
      </c>
      <c r="AB1825" s="8" t="e">
        <f>NA()</f>
        <v>#N/A</v>
      </c>
      <c r="AC1825" s="8" t="e">
        <f>NA()</f>
        <v>#N/A</v>
      </c>
      <c r="AD1825" s="8">
        <v>1379.4544939344096</v>
      </c>
      <c r="AE1825" s="8">
        <v>3182</v>
      </c>
      <c r="AF1825" s="8" t="e">
        <f>NA()</f>
        <v>#N/A</v>
      </c>
      <c r="AG1825" s="8" t="e">
        <f>NA()</f>
        <v>#N/A</v>
      </c>
      <c r="AH1825" s="8">
        <v>621.45372599048869</v>
      </c>
    </row>
    <row r="1826" spans="1:34" x14ac:dyDescent="0.35">
      <c r="A1826" s="8" t="s">
        <v>1212</v>
      </c>
      <c r="B1826" s="8"/>
      <c r="C1826" s="8"/>
      <c r="D1826" s="8"/>
      <c r="E1826" s="8">
        <v>2701.3333333333335</v>
      </c>
      <c r="F1826" s="8">
        <v>1.3150771808089057</v>
      </c>
      <c r="G1826" s="8">
        <v>0.39514747259949667</v>
      </c>
      <c r="H1826" s="8">
        <v>0.49437865459463692</v>
      </c>
      <c r="I1826" s="8">
        <v>0.94183599974803267</v>
      </c>
      <c r="J1826" s="8">
        <v>1</v>
      </c>
      <c r="K1826" s="8">
        <v>1281</v>
      </c>
      <c r="L1826" s="8" t="e">
        <f>NA()</f>
        <v>#N/A</v>
      </c>
      <c r="M1826" s="8" t="e">
        <f>NA()</f>
        <v>#N/A</v>
      </c>
      <c r="N1826" s="8">
        <v>261.59194748097417</v>
      </c>
      <c r="O1826" s="8">
        <v>1943</v>
      </c>
      <c r="P1826" s="8" t="e">
        <f>NA()</f>
        <v>#N/A</v>
      </c>
      <c r="Q1826" s="8" t="e">
        <f>NA()</f>
        <v>#N/A</v>
      </c>
      <c r="R1826" s="8">
        <v>704.90991548617683</v>
      </c>
      <c r="S1826" s="8">
        <v>2675</v>
      </c>
      <c r="T1826" s="8" t="e">
        <f>NA()</f>
        <v>#N/A</v>
      </c>
      <c r="U1826" s="8" t="e">
        <f>NA()</f>
        <v>#N/A</v>
      </c>
      <c r="V1826" s="8">
        <v>478.42900721023739</v>
      </c>
      <c r="W1826" s="8">
        <v>3278</v>
      </c>
      <c r="X1826" s="8" t="e">
        <f>NA()</f>
        <v>#N/A</v>
      </c>
      <c r="Y1826" s="8" t="e">
        <f>NA()</f>
        <v>#N/A</v>
      </c>
      <c r="Z1826" s="8">
        <v>774.73178466992829</v>
      </c>
      <c r="AA1826" s="8">
        <v>1769</v>
      </c>
      <c r="AB1826" s="8" t="e">
        <f>NA()</f>
        <v>#N/A</v>
      </c>
      <c r="AC1826" s="8" t="e">
        <f>NA()</f>
        <v>#N/A</v>
      </c>
      <c r="AD1826" s="8">
        <v>527.28068275064186</v>
      </c>
      <c r="AE1826" s="8">
        <v>3057</v>
      </c>
      <c r="AF1826" s="8" t="e">
        <f>NA()</f>
        <v>#N/A</v>
      </c>
      <c r="AG1826" s="8" t="e">
        <f>NA()</f>
        <v>#N/A</v>
      </c>
      <c r="AH1826" s="8">
        <v>597.04086748991961</v>
      </c>
    </row>
    <row r="1827" spans="1:34" x14ac:dyDescent="0.35">
      <c r="A1827" s="8" t="s">
        <v>1603</v>
      </c>
      <c r="B1827" s="8"/>
      <c r="C1827" s="8"/>
      <c r="D1827" s="8"/>
      <c r="E1827" s="8">
        <v>547</v>
      </c>
      <c r="F1827" s="8">
        <v>1.1278911694769018</v>
      </c>
      <c r="G1827" s="8">
        <v>0.17362786841874522</v>
      </c>
      <c r="H1827" s="8">
        <v>0.86050170445950824</v>
      </c>
      <c r="I1827" s="8">
        <v>0.99160476975176359</v>
      </c>
      <c r="J1827" s="8">
        <v>1</v>
      </c>
      <c r="K1827" s="8">
        <v>420</v>
      </c>
      <c r="L1827" s="8" t="e">
        <f>NA()</f>
        <v>#N/A</v>
      </c>
      <c r="M1827" s="8" t="e">
        <f>NA()</f>
        <v>#N/A</v>
      </c>
      <c r="N1827" s="8">
        <v>85.767851633106289</v>
      </c>
      <c r="O1827" s="8">
        <v>583</v>
      </c>
      <c r="P1827" s="8" t="e">
        <f>NA()</f>
        <v>#N/A</v>
      </c>
      <c r="Q1827" s="8" t="e">
        <f>NA()</f>
        <v>#N/A</v>
      </c>
      <c r="R1827" s="8">
        <v>211.50925410624862</v>
      </c>
      <c r="S1827" s="8">
        <v>368</v>
      </c>
      <c r="T1827" s="8" t="e">
        <f>NA()</f>
        <v>#N/A</v>
      </c>
      <c r="U1827" s="8" t="e">
        <f>NA()</f>
        <v>#N/A</v>
      </c>
      <c r="V1827" s="8">
        <v>65.817523234903689</v>
      </c>
      <c r="W1827" s="8">
        <v>330</v>
      </c>
      <c r="X1827" s="8" t="e">
        <f>NA()</f>
        <v>#N/A</v>
      </c>
      <c r="Y1827" s="8" t="e">
        <f>NA()</f>
        <v>#N/A</v>
      </c>
      <c r="Z1827" s="8">
        <v>77.993132684892117</v>
      </c>
      <c r="AA1827" s="8">
        <v>730</v>
      </c>
      <c r="AB1827" s="8" t="e">
        <f>NA()</f>
        <v>#N/A</v>
      </c>
      <c r="AC1827" s="8" t="e">
        <f>NA()</f>
        <v>#N/A</v>
      </c>
      <c r="AD1827" s="8">
        <v>217.58897592310262</v>
      </c>
      <c r="AE1827" s="8">
        <v>581</v>
      </c>
      <c r="AF1827" s="8" t="e">
        <f>NA()</f>
        <v>#N/A</v>
      </c>
      <c r="AG1827" s="8" t="e">
        <f>NA()</f>
        <v>#N/A</v>
      </c>
      <c r="AH1827" s="8">
        <v>113.47096631064549</v>
      </c>
    </row>
    <row r="1828" spans="1:34" x14ac:dyDescent="0.35">
      <c r="A1828" s="8" t="s">
        <v>2525</v>
      </c>
      <c r="B1828" s="8"/>
      <c r="C1828" s="8"/>
      <c r="D1828" s="8"/>
      <c r="E1828" s="8">
        <v>328</v>
      </c>
      <c r="F1828" s="8">
        <v>-1.6565588651667817</v>
      </c>
      <c r="G1828" s="8">
        <v>-0.72818946992982403</v>
      </c>
      <c r="H1828" s="8">
        <v>0.54213707103508701</v>
      </c>
      <c r="I1828" s="8">
        <v>0.94946115059798453</v>
      </c>
      <c r="J1828" s="8">
        <v>1</v>
      </c>
      <c r="K1828" s="8">
        <v>335</v>
      </c>
      <c r="L1828" s="8" t="e">
        <f>NA()</f>
        <v>#N/A</v>
      </c>
      <c r="M1828" s="8" t="e">
        <f>NA()</f>
        <v>#N/A</v>
      </c>
      <c r="N1828" s="8">
        <v>68.410072135930008</v>
      </c>
      <c r="O1828" s="8">
        <v>10</v>
      </c>
      <c r="P1828" s="8" t="e">
        <f>NA()</f>
        <v>#N/A</v>
      </c>
      <c r="Q1828" s="8" t="e">
        <f>NA()</f>
        <v>#N/A</v>
      </c>
      <c r="R1828" s="8">
        <v>3.6279460395582954</v>
      </c>
      <c r="S1828" s="8">
        <v>639</v>
      </c>
      <c r="T1828" s="8" t="e">
        <f>NA()</f>
        <v>#N/A</v>
      </c>
      <c r="U1828" s="8" t="e">
        <f>NA()</f>
        <v>#N/A</v>
      </c>
      <c r="V1828" s="8">
        <v>114.28640583452027</v>
      </c>
      <c r="W1828" s="8">
        <v>164</v>
      </c>
      <c r="X1828" s="8" t="e">
        <f>NA()</f>
        <v>#N/A</v>
      </c>
      <c r="Y1828" s="8" t="e">
        <f>NA()</f>
        <v>#N/A</v>
      </c>
      <c r="Z1828" s="8">
        <v>38.7602235161282</v>
      </c>
      <c r="AA1828" s="8">
        <v>183</v>
      </c>
      <c r="AB1828" s="8" t="e">
        <f>NA()</f>
        <v>#N/A</v>
      </c>
      <c r="AC1828" s="8" t="e">
        <f>NA()</f>
        <v>#N/A</v>
      </c>
      <c r="AD1828" s="8">
        <v>54.546277525928467</v>
      </c>
      <c r="AE1828" s="8">
        <v>99</v>
      </c>
      <c r="AF1828" s="8" t="e">
        <f>NA()</f>
        <v>#N/A</v>
      </c>
      <c r="AG1828" s="8" t="e">
        <f>NA()</f>
        <v>#N/A</v>
      </c>
      <c r="AH1828" s="8">
        <v>19.334983932450779</v>
      </c>
    </row>
    <row r="1829" spans="1:34" x14ac:dyDescent="0.35">
      <c r="A1829" s="8" t="s">
        <v>672</v>
      </c>
      <c r="B1829" s="8"/>
      <c r="C1829" s="8"/>
      <c r="D1829" s="8"/>
      <c r="E1829" s="8">
        <v>877.33333333333337</v>
      </c>
      <c r="F1829" s="8">
        <v>1.1547033467019476</v>
      </c>
      <c r="G1829" s="8">
        <v>0.20752225838317429</v>
      </c>
      <c r="H1829" s="8">
        <v>0.7998063396412225</v>
      </c>
      <c r="I1829" s="8">
        <v>0.98759887589710782</v>
      </c>
      <c r="J1829" s="8">
        <v>1</v>
      </c>
      <c r="K1829" s="8">
        <v>681</v>
      </c>
      <c r="L1829" s="8" t="e">
        <f>NA()</f>
        <v>#N/A</v>
      </c>
      <c r="M1829" s="8" t="e">
        <f>NA()</f>
        <v>#N/A</v>
      </c>
      <c r="N1829" s="8">
        <v>139.0664451479652</v>
      </c>
      <c r="O1829" s="8">
        <v>415</v>
      </c>
      <c r="P1829" s="8" t="e">
        <f>NA()</f>
        <v>#N/A</v>
      </c>
      <c r="Q1829" s="8" t="e">
        <f>NA()</f>
        <v>#N/A</v>
      </c>
      <c r="R1829" s="8">
        <v>150.55976064166927</v>
      </c>
      <c r="S1829" s="8">
        <v>1536</v>
      </c>
      <c r="T1829" s="8" t="e">
        <f>NA()</f>
        <v>#N/A</v>
      </c>
      <c r="U1829" s="8" t="e">
        <f>NA()</f>
        <v>#N/A</v>
      </c>
      <c r="V1829" s="8">
        <v>274.71661871959799</v>
      </c>
      <c r="W1829" s="8">
        <v>868</v>
      </c>
      <c r="X1829" s="8" t="e">
        <f>NA()</f>
        <v>#N/A</v>
      </c>
      <c r="Y1829" s="8" t="e">
        <f>NA()</f>
        <v>#N/A</v>
      </c>
      <c r="Z1829" s="8">
        <v>205.14557324389804</v>
      </c>
      <c r="AA1829" s="8">
        <v>1097</v>
      </c>
      <c r="AB1829" s="8" t="e">
        <f>NA()</f>
        <v>#N/A</v>
      </c>
      <c r="AC1829" s="8" t="e">
        <f>NA()</f>
        <v>#N/A</v>
      </c>
      <c r="AD1829" s="8">
        <v>326.97959806526518</v>
      </c>
      <c r="AE1829" s="8">
        <v>616</v>
      </c>
      <c r="AF1829" s="8" t="e">
        <f>NA()</f>
        <v>#N/A</v>
      </c>
      <c r="AG1829" s="8" t="e">
        <f>NA()</f>
        <v>#N/A</v>
      </c>
      <c r="AH1829" s="8">
        <v>120.30656669080486</v>
      </c>
    </row>
    <row r="1830" spans="1:34" x14ac:dyDescent="0.35">
      <c r="A1830" s="8" t="s">
        <v>1214</v>
      </c>
      <c r="B1830" s="8"/>
      <c r="C1830" s="8"/>
      <c r="D1830" s="8"/>
      <c r="E1830" s="8">
        <v>234.33333333333334</v>
      </c>
      <c r="F1830" s="8">
        <v>-1.169102691218282</v>
      </c>
      <c r="G1830" s="8">
        <v>-0.22540165835930584</v>
      </c>
      <c r="H1830" s="8">
        <v>0.86632580841060025</v>
      </c>
      <c r="I1830" s="8">
        <v>0.99160476975176359</v>
      </c>
      <c r="J1830" s="8">
        <v>1</v>
      </c>
      <c r="K1830" s="8">
        <v>207</v>
      </c>
      <c r="L1830" s="8" t="e">
        <f>NA()</f>
        <v>#N/A</v>
      </c>
      <c r="M1830" s="8" t="e">
        <f>NA()</f>
        <v>#N/A</v>
      </c>
      <c r="N1830" s="8">
        <v>42.271298304888099</v>
      </c>
      <c r="O1830" s="8">
        <v>14</v>
      </c>
      <c r="P1830" s="8" t="e">
        <f>NA()</f>
        <v>#N/A</v>
      </c>
      <c r="Q1830" s="8" t="e">
        <f>NA()</f>
        <v>#N/A</v>
      </c>
      <c r="R1830" s="8">
        <v>5.0791244553816135</v>
      </c>
      <c r="S1830" s="8">
        <v>482</v>
      </c>
      <c r="T1830" s="8" t="e">
        <f>NA()</f>
        <v>#N/A</v>
      </c>
      <c r="U1830" s="8" t="e">
        <f>NA()</f>
        <v>#N/A</v>
      </c>
      <c r="V1830" s="8">
        <v>86.206647280498856</v>
      </c>
      <c r="W1830" s="8">
        <v>220</v>
      </c>
      <c r="X1830" s="8" t="e">
        <f>NA()</f>
        <v>#N/A</v>
      </c>
      <c r="Y1830" s="8" t="e">
        <f>NA()</f>
        <v>#N/A</v>
      </c>
      <c r="Z1830" s="8">
        <v>51.995421789928074</v>
      </c>
      <c r="AA1830" s="8">
        <v>19</v>
      </c>
      <c r="AB1830" s="8" t="e">
        <f>NA()</f>
        <v>#N/A</v>
      </c>
      <c r="AC1830" s="8" t="e">
        <f>NA()</f>
        <v>#N/A</v>
      </c>
      <c r="AD1830" s="8">
        <v>5.6632747158067804</v>
      </c>
      <c r="AE1830" s="8">
        <v>290</v>
      </c>
      <c r="AF1830" s="8" t="e">
        <f>NA()</f>
        <v>#N/A</v>
      </c>
      <c r="AG1830" s="8" t="e">
        <f>NA()</f>
        <v>#N/A</v>
      </c>
      <c r="AH1830" s="8">
        <v>56.637831721320467</v>
      </c>
    </row>
    <row r="1831" spans="1:34" x14ac:dyDescent="0.35">
      <c r="A1831" s="8" t="s">
        <v>1604</v>
      </c>
      <c r="B1831" s="8"/>
      <c r="C1831" s="8"/>
      <c r="D1831" s="8"/>
      <c r="E1831" s="8">
        <v>70.333333333333329</v>
      </c>
      <c r="F1831" s="8">
        <v>-1.055872496450414</v>
      </c>
      <c r="G1831" s="8">
        <v>-7.8435630297932157E-2</v>
      </c>
      <c r="H1831" s="8">
        <v>0.95672182270488237</v>
      </c>
      <c r="I1831" s="8">
        <v>0.99820895915297148</v>
      </c>
      <c r="J1831" s="8">
        <v>1</v>
      </c>
      <c r="K1831" s="8">
        <v>83</v>
      </c>
      <c r="L1831" s="8" t="e">
        <f>NA()</f>
        <v>#N/A</v>
      </c>
      <c r="M1831" s="8" t="e">
        <f>NA()</f>
        <v>#N/A</v>
      </c>
      <c r="N1831" s="8">
        <v>16.949361156066242</v>
      </c>
      <c r="O1831" s="8">
        <v>9</v>
      </c>
      <c r="P1831" s="8" t="e">
        <f>NA()</f>
        <v>#N/A</v>
      </c>
      <c r="Q1831" s="8" t="e">
        <f>NA()</f>
        <v>#N/A</v>
      </c>
      <c r="R1831" s="8">
        <v>3.265151435602466</v>
      </c>
      <c r="S1831" s="8">
        <v>119</v>
      </c>
      <c r="T1831" s="8" t="e">
        <f>NA()</f>
        <v>#N/A</v>
      </c>
      <c r="U1831" s="8" t="e">
        <f>NA()</f>
        <v>#N/A</v>
      </c>
      <c r="V1831" s="8">
        <v>21.283383872156357</v>
      </c>
      <c r="W1831" s="8">
        <v>129</v>
      </c>
      <c r="X1831" s="8" t="e">
        <f>NA()</f>
        <v>#N/A</v>
      </c>
      <c r="Y1831" s="8" t="e">
        <f>NA()</f>
        <v>#N/A</v>
      </c>
      <c r="Z1831" s="8">
        <v>30.488224595003281</v>
      </c>
      <c r="AA1831" s="8">
        <v>5</v>
      </c>
      <c r="AB1831" s="8" t="e">
        <f>NA()</f>
        <v>#N/A</v>
      </c>
      <c r="AC1831" s="8" t="e">
        <f>NA()</f>
        <v>#N/A</v>
      </c>
      <c r="AD1831" s="8">
        <v>1.4903354515281002</v>
      </c>
      <c r="AE1831" s="8">
        <v>38</v>
      </c>
      <c r="AF1831" s="8" t="e">
        <f>NA()</f>
        <v>#N/A</v>
      </c>
      <c r="AG1831" s="8" t="e">
        <f>NA()</f>
        <v>#N/A</v>
      </c>
      <c r="AH1831" s="8">
        <v>7.4215089841730268</v>
      </c>
    </row>
    <row r="1832" spans="1:34" x14ac:dyDescent="0.35">
      <c r="A1832" s="8" t="s">
        <v>2526</v>
      </c>
      <c r="B1832" s="8"/>
      <c r="C1832" s="8"/>
      <c r="D1832" s="8"/>
      <c r="E1832" s="8">
        <v>983.66666666666663</v>
      </c>
      <c r="F1832" s="8">
        <v>-1.9034791272229359</v>
      </c>
      <c r="G1832" s="8">
        <v>-0.92863874998052021</v>
      </c>
      <c r="H1832" s="8">
        <v>0.35430211693801061</v>
      </c>
      <c r="I1832" s="8">
        <v>0.90960671663850745</v>
      </c>
      <c r="J1832" s="8">
        <v>1</v>
      </c>
      <c r="K1832" s="8">
        <v>602</v>
      </c>
      <c r="L1832" s="8" t="e">
        <f>NA()</f>
        <v>#N/A</v>
      </c>
      <c r="M1832" s="8" t="e">
        <f>NA()</f>
        <v>#N/A</v>
      </c>
      <c r="N1832" s="8">
        <v>122.93392067411901</v>
      </c>
      <c r="O1832" s="8">
        <v>1511</v>
      </c>
      <c r="P1832" s="8" t="e">
        <f>NA()</f>
        <v>#N/A</v>
      </c>
      <c r="Q1832" s="8" t="e">
        <f>NA()</f>
        <v>#N/A</v>
      </c>
      <c r="R1832" s="8">
        <v>548.18264657725842</v>
      </c>
      <c r="S1832" s="8">
        <v>838</v>
      </c>
      <c r="T1832" s="8" t="e">
        <f>NA()</f>
        <v>#N/A</v>
      </c>
      <c r="U1832" s="8" t="e">
        <f>NA()</f>
        <v>#N/A</v>
      </c>
      <c r="V1832" s="8">
        <v>149.87794693165569</v>
      </c>
      <c r="W1832" s="8">
        <v>340</v>
      </c>
      <c r="X1832" s="8" t="e">
        <f>NA()</f>
        <v>#N/A</v>
      </c>
      <c r="Y1832" s="8" t="e">
        <f>NA()</f>
        <v>#N/A</v>
      </c>
      <c r="Z1832" s="8">
        <v>80.356560948070666</v>
      </c>
      <c r="AA1832" s="8">
        <v>1022</v>
      </c>
      <c r="AB1832" s="8" t="e">
        <f>NA()</f>
        <v>#N/A</v>
      </c>
      <c r="AC1832" s="8" t="e">
        <f>NA()</f>
        <v>#N/A</v>
      </c>
      <c r="AD1832" s="8">
        <v>304.62456629234367</v>
      </c>
      <c r="AE1832" s="8">
        <v>237</v>
      </c>
      <c r="AF1832" s="8" t="e">
        <f>NA()</f>
        <v>#N/A</v>
      </c>
      <c r="AG1832" s="8" t="e">
        <f>NA()</f>
        <v>#N/A</v>
      </c>
      <c r="AH1832" s="8">
        <v>46.286779717079142</v>
      </c>
    </row>
    <row r="1833" spans="1:34" x14ac:dyDescent="0.35">
      <c r="A1833" s="8" t="s">
        <v>1605</v>
      </c>
      <c r="B1833" s="8"/>
      <c r="C1833" s="8"/>
      <c r="D1833" s="8"/>
      <c r="E1833" s="8">
        <v>77</v>
      </c>
      <c r="F1833" s="8">
        <v>5.208216495522338</v>
      </c>
      <c r="G1833" s="8">
        <v>2.3807894198024613</v>
      </c>
      <c r="H1833" s="8">
        <v>8.6968046372277619E-2</v>
      </c>
      <c r="I1833" s="8">
        <v>0.69061839580304907</v>
      </c>
      <c r="J1833" s="8">
        <v>1</v>
      </c>
      <c r="K1833" s="8">
        <v>15</v>
      </c>
      <c r="L1833" s="8" t="e">
        <f>NA()</f>
        <v>#N/A</v>
      </c>
      <c r="M1833" s="8" t="e">
        <f>NA()</f>
        <v>#N/A</v>
      </c>
      <c r="N1833" s="8">
        <v>3.0631375583252245</v>
      </c>
      <c r="O1833" s="8">
        <v>9</v>
      </c>
      <c r="P1833" s="8" t="e">
        <f>NA()</f>
        <v>#N/A</v>
      </c>
      <c r="Q1833" s="8" t="e">
        <f>NA()</f>
        <v>#N/A</v>
      </c>
      <c r="R1833" s="8">
        <v>3.265151435602466</v>
      </c>
      <c r="S1833" s="8">
        <v>18</v>
      </c>
      <c r="T1833" s="8" t="e">
        <f>NA()</f>
        <v>#N/A</v>
      </c>
      <c r="U1833" s="8" t="e">
        <f>NA()</f>
        <v>#N/A</v>
      </c>
      <c r="V1833" s="8">
        <v>3.2193353756202892</v>
      </c>
      <c r="W1833" s="8">
        <v>75</v>
      </c>
      <c r="X1833" s="8" t="e">
        <f>NA()</f>
        <v>#N/A</v>
      </c>
      <c r="Y1833" s="8" t="e">
        <f>NA()</f>
        <v>#N/A</v>
      </c>
      <c r="Z1833" s="8">
        <v>17.725711973839115</v>
      </c>
      <c r="AA1833" s="8">
        <v>15</v>
      </c>
      <c r="AB1833" s="8" t="e">
        <f>NA()</f>
        <v>#N/A</v>
      </c>
      <c r="AC1833" s="8" t="e">
        <f>NA()</f>
        <v>#N/A</v>
      </c>
      <c r="AD1833" s="8">
        <v>4.4710063545843006</v>
      </c>
      <c r="AE1833" s="8">
        <v>141</v>
      </c>
      <c r="AF1833" s="8" t="e">
        <f>NA()</f>
        <v>#N/A</v>
      </c>
      <c r="AG1833" s="8" t="e">
        <f>NA()</f>
        <v>#N/A</v>
      </c>
      <c r="AH1833" s="8">
        <v>27.53770438864202</v>
      </c>
    </row>
    <row r="1834" spans="1:34" x14ac:dyDescent="0.35">
      <c r="A1834" s="8" t="s">
        <v>1215</v>
      </c>
      <c r="B1834" s="8"/>
      <c r="C1834" s="8"/>
      <c r="D1834" s="8"/>
      <c r="E1834" s="8">
        <v>59.333333333333336</v>
      </c>
      <c r="F1834" s="8">
        <v>-1.6673053193998069</v>
      </c>
      <c r="G1834" s="8">
        <v>-0.73751831695216374</v>
      </c>
      <c r="H1834" s="8">
        <v>0.59766477382551586</v>
      </c>
      <c r="I1834" s="8">
        <v>0.9634253489840946</v>
      </c>
      <c r="J1834" s="8">
        <v>1</v>
      </c>
      <c r="K1834" s="8">
        <v>50</v>
      </c>
      <c r="L1834" s="8" t="e">
        <f>NA()</f>
        <v>#N/A</v>
      </c>
      <c r="M1834" s="8" t="e">
        <f>NA()</f>
        <v>#N/A</v>
      </c>
      <c r="N1834" s="8">
        <v>10.210458527750749</v>
      </c>
      <c r="O1834" s="8">
        <v>15</v>
      </c>
      <c r="P1834" s="8" t="e">
        <f>NA()</f>
        <v>#N/A</v>
      </c>
      <c r="Q1834" s="8" t="e">
        <f>NA()</f>
        <v>#N/A</v>
      </c>
      <c r="R1834" s="8">
        <v>5.4419190593374429</v>
      </c>
      <c r="S1834" s="8">
        <v>113</v>
      </c>
      <c r="T1834" s="8" t="e">
        <f>NA()</f>
        <v>#N/A</v>
      </c>
      <c r="U1834" s="8" t="e">
        <f>NA()</f>
        <v>#N/A</v>
      </c>
      <c r="V1834" s="8">
        <v>20.210272080282927</v>
      </c>
      <c r="W1834" s="8">
        <v>60</v>
      </c>
      <c r="X1834" s="8" t="e">
        <f>NA()</f>
        <v>#N/A</v>
      </c>
      <c r="Y1834" s="8" t="e">
        <f>NA()</f>
        <v>#N/A</v>
      </c>
      <c r="Z1834" s="8">
        <v>14.180569579071292</v>
      </c>
      <c r="AA1834" s="8">
        <v>7</v>
      </c>
      <c r="AB1834" s="8" t="e">
        <f>NA()</f>
        <v>#N/A</v>
      </c>
      <c r="AC1834" s="8" t="e">
        <f>NA()</f>
        <v>#N/A</v>
      </c>
      <c r="AD1834" s="8">
        <v>2.0864696321393401</v>
      </c>
      <c r="AE1834" s="8">
        <v>27</v>
      </c>
      <c r="AF1834" s="8" t="e">
        <f>NA()</f>
        <v>#N/A</v>
      </c>
      <c r="AG1834" s="8" t="e">
        <f>NA()</f>
        <v>#N/A</v>
      </c>
      <c r="AH1834" s="8">
        <v>5.27317743612294</v>
      </c>
    </row>
    <row r="1835" spans="1:34" x14ac:dyDescent="0.35">
      <c r="A1835" s="8" t="s">
        <v>1216</v>
      </c>
      <c r="B1835" s="8"/>
      <c r="C1835" s="8"/>
      <c r="D1835" s="8"/>
      <c r="E1835" s="8">
        <v>5059</v>
      </c>
      <c r="F1835" s="8">
        <v>-1.8562713666604214</v>
      </c>
      <c r="G1835" s="8">
        <v>-0.89240763218821573</v>
      </c>
      <c r="H1835" s="8">
        <v>0.15556378269947468</v>
      </c>
      <c r="I1835" s="8">
        <v>0.8150211353560638</v>
      </c>
      <c r="J1835" s="8">
        <v>1</v>
      </c>
      <c r="K1835" s="8">
        <v>3635</v>
      </c>
      <c r="L1835" s="8" t="e">
        <f>NA()</f>
        <v>#N/A</v>
      </c>
      <c r="M1835" s="8" t="e">
        <f>NA()</f>
        <v>#N/A</v>
      </c>
      <c r="N1835" s="8">
        <v>742.30033496747944</v>
      </c>
      <c r="O1835" s="8">
        <v>3231</v>
      </c>
      <c r="P1835" s="8" t="e">
        <f>NA()</f>
        <v>#N/A</v>
      </c>
      <c r="Q1835" s="8" t="e">
        <f>NA()</f>
        <v>#N/A</v>
      </c>
      <c r="R1835" s="8">
        <v>1172.1893653812851</v>
      </c>
      <c r="S1835" s="8">
        <v>8311</v>
      </c>
      <c r="T1835" s="8" t="e">
        <f>NA()</f>
        <v>#N/A</v>
      </c>
      <c r="U1835" s="8" t="e">
        <f>NA()</f>
        <v>#N/A</v>
      </c>
      <c r="V1835" s="8">
        <v>1486.4386837100124</v>
      </c>
      <c r="W1835" s="8">
        <v>2206</v>
      </c>
      <c r="X1835" s="8" t="e">
        <f>NA()</f>
        <v>#N/A</v>
      </c>
      <c r="Y1835" s="8" t="e">
        <f>NA()</f>
        <v>#N/A</v>
      </c>
      <c r="Z1835" s="8">
        <v>521.3722748571879</v>
      </c>
      <c r="AA1835" s="8">
        <v>1797</v>
      </c>
      <c r="AB1835" s="8" t="e">
        <f>NA()</f>
        <v>#N/A</v>
      </c>
      <c r="AC1835" s="8" t="e">
        <f>NA()</f>
        <v>#N/A</v>
      </c>
      <c r="AD1835" s="8">
        <v>535.62656127919922</v>
      </c>
      <c r="AE1835" s="8">
        <v>3967</v>
      </c>
      <c r="AF1835" s="8" t="e">
        <f>NA()</f>
        <v>#N/A</v>
      </c>
      <c r="AG1835" s="8" t="e">
        <f>NA()</f>
        <v>#N/A</v>
      </c>
      <c r="AH1835" s="8">
        <v>774.76647737406313</v>
      </c>
    </row>
    <row r="1836" spans="1:34" x14ac:dyDescent="0.35">
      <c r="A1836" s="8" t="s">
        <v>1217</v>
      </c>
      <c r="B1836" s="8"/>
      <c r="C1836" s="8"/>
      <c r="D1836" s="8"/>
      <c r="E1836" s="8">
        <v>1304</v>
      </c>
      <c r="F1836" s="8">
        <v>2.3564044524831527</v>
      </c>
      <c r="G1836" s="8">
        <v>1.2365871841228915</v>
      </c>
      <c r="H1836" s="8">
        <v>0.16114968877603586</v>
      </c>
      <c r="I1836" s="8">
        <v>0.8150211353560638</v>
      </c>
      <c r="J1836" s="8">
        <v>1</v>
      </c>
      <c r="K1836" s="8">
        <v>461</v>
      </c>
      <c r="L1836" s="8" t="e">
        <f>NA()</f>
        <v>#N/A</v>
      </c>
      <c r="M1836" s="8" t="e">
        <f>NA()</f>
        <v>#N/A</v>
      </c>
      <c r="N1836" s="8">
        <v>94.140427625861903</v>
      </c>
      <c r="O1836" s="8">
        <v>479</v>
      </c>
      <c r="P1836" s="8" t="e">
        <f>NA()</f>
        <v>#N/A</v>
      </c>
      <c r="Q1836" s="8" t="e">
        <f>NA()</f>
        <v>#N/A</v>
      </c>
      <c r="R1836" s="8">
        <v>173.77861529484235</v>
      </c>
      <c r="S1836" s="8">
        <v>506</v>
      </c>
      <c r="T1836" s="8" t="e">
        <f>NA()</f>
        <v>#N/A</v>
      </c>
      <c r="U1836" s="8" t="e">
        <f>NA()</f>
        <v>#N/A</v>
      </c>
      <c r="V1836" s="8">
        <v>90.499094447992576</v>
      </c>
      <c r="W1836" s="8">
        <v>910</v>
      </c>
      <c r="X1836" s="8" t="e">
        <f>NA()</f>
        <v>#N/A</v>
      </c>
      <c r="Y1836" s="8" t="e">
        <f>NA()</f>
        <v>#N/A</v>
      </c>
      <c r="Z1836" s="8">
        <v>215.07197194924794</v>
      </c>
      <c r="AA1836" s="8">
        <v>410</v>
      </c>
      <c r="AB1836" s="8" t="e">
        <f>NA()</f>
        <v>#N/A</v>
      </c>
      <c r="AC1836" s="8" t="e">
        <f>NA()</f>
        <v>#N/A</v>
      </c>
      <c r="AD1836" s="8">
        <v>122.20750702530422</v>
      </c>
      <c r="AE1836" s="8">
        <v>2592</v>
      </c>
      <c r="AF1836" s="8" t="e">
        <f>NA()</f>
        <v>#N/A</v>
      </c>
      <c r="AG1836" s="8" t="e">
        <f>NA()</f>
        <v>#N/A</v>
      </c>
      <c r="AH1836" s="8">
        <v>506.22503386780227</v>
      </c>
    </row>
    <row r="1837" spans="1:34" x14ac:dyDescent="0.35">
      <c r="A1837" s="8" t="s">
        <v>2527</v>
      </c>
      <c r="B1837" s="8"/>
      <c r="C1837" s="8"/>
      <c r="D1837" s="8"/>
      <c r="E1837" s="8">
        <v>5276</v>
      </c>
      <c r="F1837" s="8">
        <v>-1.6460661540046218</v>
      </c>
      <c r="G1837" s="8">
        <v>-0.71902231761649471</v>
      </c>
      <c r="H1837" s="8">
        <v>0.31467236310046587</v>
      </c>
      <c r="I1837" s="8">
        <v>0.90960671663850745</v>
      </c>
      <c r="J1837" s="8">
        <v>1</v>
      </c>
      <c r="K1837" s="8">
        <v>2568</v>
      </c>
      <c r="L1837" s="8" t="e">
        <f>NA()</f>
        <v>#N/A</v>
      </c>
      <c r="M1837" s="8" t="e">
        <f>NA()</f>
        <v>#N/A</v>
      </c>
      <c r="N1837" s="8">
        <v>524.40914998527842</v>
      </c>
      <c r="O1837" s="8">
        <v>8464</v>
      </c>
      <c r="P1837" s="8" t="e">
        <f>NA()</f>
        <v>#N/A</v>
      </c>
      <c r="Q1837" s="8" t="e">
        <f>NA()</f>
        <v>#N/A</v>
      </c>
      <c r="R1837" s="8">
        <v>3070.6935278821411</v>
      </c>
      <c r="S1837" s="8">
        <v>4796</v>
      </c>
      <c r="T1837" s="8" t="e">
        <f>NA()</f>
        <v>#N/A</v>
      </c>
      <c r="U1837" s="8" t="e">
        <f>NA()</f>
        <v>#N/A</v>
      </c>
      <c r="V1837" s="8">
        <v>857.77402563749479</v>
      </c>
      <c r="W1837" s="8">
        <v>3368</v>
      </c>
      <c r="X1837" s="8" t="e">
        <f>NA()</f>
        <v>#N/A</v>
      </c>
      <c r="Y1837" s="8" t="e">
        <f>NA()</f>
        <v>#N/A</v>
      </c>
      <c r="Z1837" s="8">
        <v>796.00263903853522</v>
      </c>
      <c r="AA1837" s="8">
        <v>4099</v>
      </c>
      <c r="AB1837" s="8" t="e">
        <f>NA()</f>
        <v>#N/A</v>
      </c>
      <c r="AC1837" s="8" t="e">
        <f>NA()</f>
        <v>#N/A</v>
      </c>
      <c r="AD1837" s="8">
        <v>1221.7770031627365</v>
      </c>
      <c r="AE1837" s="8">
        <v>3518</v>
      </c>
      <c r="AF1837" s="8" t="e">
        <f>NA()</f>
        <v>#N/A</v>
      </c>
      <c r="AG1837" s="8" t="e">
        <f>NA()</f>
        <v>#N/A</v>
      </c>
      <c r="AH1837" s="8">
        <v>687.07548964001865</v>
      </c>
    </row>
    <row r="1838" spans="1:34" x14ac:dyDescent="0.35">
      <c r="A1838" s="8" t="s">
        <v>674</v>
      </c>
      <c r="B1838" s="8"/>
      <c r="C1838" s="8"/>
      <c r="D1838" s="8"/>
      <c r="E1838" s="8">
        <v>917.33333333333337</v>
      </c>
      <c r="F1838" s="8">
        <v>2.9339545165038192</v>
      </c>
      <c r="G1838" s="8">
        <v>1.5528465058705374</v>
      </c>
      <c r="H1838" s="8">
        <v>0.13947164819115487</v>
      </c>
      <c r="I1838" s="8">
        <v>0.80322274343025712</v>
      </c>
      <c r="J1838" s="8">
        <v>1</v>
      </c>
      <c r="K1838" s="8">
        <v>324</v>
      </c>
      <c r="L1838" s="8" t="e">
        <f>NA()</f>
        <v>#N/A</v>
      </c>
      <c r="M1838" s="8" t="e">
        <f>NA()</f>
        <v>#N/A</v>
      </c>
      <c r="N1838" s="8">
        <v>66.163771259824856</v>
      </c>
      <c r="O1838" s="8">
        <v>12</v>
      </c>
      <c r="P1838" s="8" t="e">
        <f>NA()</f>
        <v>#N/A</v>
      </c>
      <c r="Q1838" s="8" t="e">
        <f>NA()</f>
        <v>#N/A</v>
      </c>
      <c r="R1838" s="8">
        <v>4.3535352474699547</v>
      </c>
      <c r="S1838" s="8">
        <v>1012</v>
      </c>
      <c r="T1838" s="8" t="e">
        <f>NA()</f>
        <v>#N/A</v>
      </c>
      <c r="U1838" s="8" t="e">
        <f>NA()</f>
        <v>#N/A</v>
      </c>
      <c r="V1838" s="8">
        <v>180.99818889598515</v>
      </c>
      <c r="W1838" s="8">
        <v>500</v>
      </c>
      <c r="X1838" s="8" t="e">
        <f>NA()</f>
        <v>#N/A</v>
      </c>
      <c r="Y1838" s="8" t="e">
        <f>NA()</f>
        <v>#N/A</v>
      </c>
      <c r="Z1838" s="8">
        <v>118.17141315892744</v>
      </c>
      <c r="AA1838" s="8">
        <v>1759</v>
      </c>
      <c r="AB1838" s="8" t="e">
        <f>NA()</f>
        <v>#N/A</v>
      </c>
      <c r="AC1838" s="8" t="e">
        <f>NA()</f>
        <v>#N/A</v>
      </c>
      <c r="AD1838" s="8">
        <v>524.30001184758567</v>
      </c>
      <c r="AE1838" s="8">
        <v>493</v>
      </c>
      <c r="AF1838" s="8" t="e">
        <f>NA()</f>
        <v>#N/A</v>
      </c>
      <c r="AG1838" s="8" t="e">
        <f>NA()</f>
        <v>#N/A</v>
      </c>
      <c r="AH1838" s="8">
        <v>96.284313926244792</v>
      </c>
    </row>
    <row r="1839" spans="1:34" x14ac:dyDescent="0.35">
      <c r="A1839" s="8" t="s">
        <v>1608</v>
      </c>
      <c r="B1839" s="8"/>
      <c r="C1839" s="8"/>
      <c r="D1839" s="8"/>
      <c r="E1839" s="8">
        <v>922.66666666666663</v>
      </c>
      <c r="F1839" s="8">
        <v>1.6074091824140588</v>
      </c>
      <c r="G1839" s="8">
        <v>0.68473722851302055</v>
      </c>
      <c r="H1839" s="8">
        <v>0.41094454418536375</v>
      </c>
      <c r="I1839" s="8">
        <v>0.9240875950560703</v>
      </c>
      <c r="J1839" s="8">
        <v>1</v>
      </c>
      <c r="K1839" s="8">
        <v>448</v>
      </c>
      <c r="L1839" s="8" t="e">
        <f>NA()</f>
        <v>#N/A</v>
      </c>
      <c r="M1839" s="8" t="e">
        <f>NA()</f>
        <v>#N/A</v>
      </c>
      <c r="N1839" s="8">
        <v>91.485708408646701</v>
      </c>
      <c r="O1839" s="8">
        <v>435</v>
      </c>
      <c r="P1839" s="8" t="e">
        <f>NA()</f>
        <v>#N/A</v>
      </c>
      <c r="Q1839" s="8" t="e">
        <f>NA()</f>
        <v>#N/A</v>
      </c>
      <c r="R1839" s="8">
        <v>157.81565272078586</v>
      </c>
      <c r="S1839" s="8">
        <v>651</v>
      </c>
      <c r="T1839" s="8" t="e">
        <f>NA()</f>
        <v>#N/A</v>
      </c>
      <c r="U1839" s="8" t="e">
        <f>NA()</f>
        <v>#N/A</v>
      </c>
      <c r="V1839" s="8">
        <v>116.43262941826713</v>
      </c>
      <c r="W1839" s="8">
        <v>478</v>
      </c>
      <c r="X1839" s="8" t="e">
        <f>NA()</f>
        <v>#N/A</v>
      </c>
      <c r="Y1839" s="8" t="e">
        <f>NA()</f>
        <v>#N/A</v>
      </c>
      <c r="Z1839" s="8">
        <v>112.97187097993464</v>
      </c>
      <c r="AA1839" s="8">
        <v>264</v>
      </c>
      <c r="AB1839" s="8" t="e">
        <f>NA()</f>
        <v>#N/A</v>
      </c>
      <c r="AC1839" s="8" t="e">
        <f>NA()</f>
        <v>#N/A</v>
      </c>
      <c r="AD1839" s="8">
        <v>78.689711840683685</v>
      </c>
      <c r="AE1839" s="8">
        <v>2026</v>
      </c>
      <c r="AF1839" s="8" t="e">
        <f>NA()</f>
        <v>#N/A</v>
      </c>
      <c r="AG1839" s="8" t="e">
        <f>NA()</f>
        <v>#N/A</v>
      </c>
      <c r="AH1839" s="8">
        <v>395.68361057722507</v>
      </c>
    </row>
    <row r="1840" spans="1:34" x14ac:dyDescent="0.35">
      <c r="A1840" s="8" t="s">
        <v>675</v>
      </c>
      <c r="B1840" s="8"/>
      <c r="C1840" s="8"/>
      <c r="D1840" s="8"/>
      <c r="E1840" s="8">
        <v>63</v>
      </c>
      <c r="F1840" s="8">
        <v>7.9597082584286873</v>
      </c>
      <c r="G1840" s="8">
        <v>2.9927155536544232</v>
      </c>
      <c r="H1840" s="8">
        <v>5.6429791596183908E-2</v>
      </c>
      <c r="I1840" s="8">
        <v>0.59590315382901726</v>
      </c>
      <c r="J1840" s="8">
        <v>1</v>
      </c>
      <c r="K1840" s="8">
        <v>0</v>
      </c>
      <c r="L1840" s="8" t="e">
        <f>NA()</f>
        <v>#N/A</v>
      </c>
      <c r="M1840" s="8" t="e">
        <f>NA()</f>
        <v>#N/A</v>
      </c>
      <c r="N1840" s="8">
        <v>0</v>
      </c>
      <c r="O1840" s="8">
        <v>6</v>
      </c>
      <c r="P1840" s="8" t="e">
        <f>NA()</f>
        <v>#N/A</v>
      </c>
      <c r="Q1840" s="8" t="e">
        <f>NA()</f>
        <v>#N/A</v>
      </c>
      <c r="R1840" s="8">
        <v>2.1767676237349773</v>
      </c>
      <c r="S1840" s="8">
        <v>17</v>
      </c>
      <c r="T1840" s="8" t="e">
        <f>NA()</f>
        <v>#N/A</v>
      </c>
      <c r="U1840" s="8" t="e">
        <f>NA()</f>
        <v>#N/A</v>
      </c>
      <c r="V1840" s="8">
        <v>3.0404834103080507</v>
      </c>
      <c r="W1840" s="8">
        <v>103</v>
      </c>
      <c r="X1840" s="8" t="e">
        <f>NA()</f>
        <v>#N/A</v>
      </c>
      <c r="Y1840" s="8" t="e">
        <f>NA()</f>
        <v>#N/A</v>
      </c>
      <c r="Z1840" s="8">
        <v>24.343311110739052</v>
      </c>
      <c r="AA1840" s="8">
        <v>8</v>
      </c>
      <c r="AB1840" s="8" t="e">
        <f>NA()</f>
        <v>#N/A</v>
      </c>
      <c r="AC1840" s="8" t="e">
        <f>NA()</f>
        <v>#N/A</v>
      </c>
      <c r="AD1840" s="8">
        <v>2.3845367224449605</v>
      </c>
      <c r="AE1840" s="8">
        <v>78</v>
      </c>
      <c r="AF1840" s="8" t="e">
        <f>NA()</f>
        <v>#N/A</v>
      </c>
      <c r="AG1840" s="8" t="e">
        <f>NA()</f>
        <v>#N/A</v>
      </c>
      <c r="AH1840" s="8">
        <v>15.233623704355161</v>
      </c>
    </row>
    <row r="1841" spans="1:34" x14ac:dyDescent="0.35">
      <c r="A1841" s="8" t="s">
        <v>2528</v>
      </c>
      <c r="B1841" s="8"/>
      <c r="C1841" s="8"/>
      <c r="D1841" s="8"/>
      <c r="E1841" s="8">
        <v>383.66666666666669</v>
      </c>
      <c r="F1841" s="8">
        <v>2.3730507022930545</v>
      </c>
      <c r="G1841" s="8">
        <v>1.2467429252960038</v>
      </c>
      <c r="H1841" s="8">
        <v>0.30071873340078947</v>
      </c>
      <c r="I1841" s="8">
        <v>0.90682917719112899</v>
      </c>
      <c r="J1841" s="8">
        <v>1</v>
      </c>
      <c r="K1841" s="8">
        <v>306</v>
      </c>
      <c r="L1841" s="8" t="e">
        <f>NA()</f>
        <v>#N/A</v>
      </c>
      <c r="M1841" s="8" t="e">
        <f>NA()</f>
        <v>#N/A</v>
      </c>
      <c r="N1841" s="8">
        <v>62.488006189834579</v>
      </c>
      <c r="O1841" s="8">
        <v>11</v>
      </c>
      <c r="P1841" s="8" t="e">
        <f>NA()</f>
        <v>#N/A</v>
      </c>
      <c r="Q1841" s="8" t="e">
        <f>NA()</f>
        <v>#N/A</v>
      </c>
      <c r="R1841" s="8">
        <v>3.9907406435141248</v>
      </c>
      <c r="S1841" s="8">
        <v>351</v>
      </c>
      <c r="T1841" s="8" t="e">
        <f>NA()</f>
        <v>#N/A</v>
      </c>
      <c r="U1841" s="8" t="e">
        <f>NA()</f>
        <v>#N/A</v>
      </c>
      <c r="V1841" s="8">
        <v>62.77703982459564</v>
      </c>
      <c r="W1841" s="8">
        <v>222</v>
      </c>
      <c r="X1841" s="8" t="e">
        <f>NA()</f>
        <v>#N/A</v>
      </c>
      <c r="Y1841" s="8" t="e">
        <f>NA()</f>
        <v>#N/A</v>
      </c>
      <c r="Z1841" s="8">
        <v>52.468107442563785</v>
      </c>
      <c r="AA1841" s="8">
        <v>716</v>
      </c>
      <c r="AB1841" s="8" t="e">
        <f>NA()</f>
        <v>#N/A</v>
      </c>
      <c r="AC1841" s="8" t="e">
        <f>NA()</f>
        <v>#N/A</v>
      </c>
      <c r="AD1841" s="8">
        <v>213.41603665882394</v>
      </c>
      <c r="AE1841" s="8">
        <v>213</v>
      </c>
      <c r="AF1841" s="8" t="e">
        <f>NA()</f>
        <v>#N/A</v>
      </c>
      <c r="AG1841" s="8" t="e">
        <f>NA()</f>
        <v>#N/A</v>
      </c>
      <c r="AH1841" s="8">
        <v>41.59951088496986</v>
      </c>
    </row>
    <row r="1842" spans="1:34" x14ac:dyDescent="0.35">
      <c r="A1842" s="8" t="s">
        <v>1609</v>
      </c>
      <c r="B1842" s="8"/>
      <c r="C1842" s="8"/>
      <c r="D1842" s="8"/>
      <c r="E1842" s="8">
        <v>1920.6666666666667</v>
      </c>
      <c r="F1842" s="8">
        <v>-1.8735984986460983</v>
      </c>
      <c r="G1842" s="8">
        <v>-0.90581182489033507</v>
      </c>
      <c r="H1842" s="8">
        <v>0.18793033399620895</v>
      </c>
      <c r="I1842" s="8">
        <v>0.8150211353560638</v>
      </c>
      <c r="J1842" s="8">
        <v>1</v>
      </c>
      <c r="K1842" s="8">
        <v>1246</v>
      </c>
      <c r="L1842" s="8" t="e">
        <f>NA()</f>
        <v>#N/A</v>
      </c>
      <c r="M1842" s="8" t="e">
        <f>NA()</f>
        <v>#N/A</v>
      </c>
      <c r="N1842" s="8">
        <v>254.44462651154865</v>
      </c>
      <c r="O1842" s="8">
        <v>2498</v>
      </c>
      <c r="P1842" s="8" t="e">
        <f>NA()</f>
        <v>#N/A</v>
      </c>
      <c r="Q1842" s="8" t="e">
        <f>NA()</f>
        <v>#N/A</v>
      </c>
      <c r="R1842" s="8">
        <v>906.26092068166224</v>
      </c>
      <c r="S1842" s="8">
        <v>2018</v>
      </c>
      <c r="T1842" s="8" t="e">
        <f>NA()</f>
        <v>#N/A</v>
      </c>
      <c r="U1842" s="8" t="e">
        <f>NA()</f>
        <v>#N/A</v>
      </c>
      <c r="V1842" s="8">
        <v>360.92326600009687</v>
      </c>
      <c r="W1842" s="8">
        <v>1283</v>
      </c>
      <c r="X1842" s="8" t="e">
        <f>NA()</f>
        <v>#N/A</v>
      </c>
      <c r="Y1842" s="8" t="e">
        <f>NA()</f>
        <v>#N/A</v>
      </c>
      <c r="Z1842" s="8">
        <v>303.22784616580782</v>
      </c>
      <c r="AA1842" s="8">
        <v>653</v>
      </c>
      <c r="AB1842" s="8" t="e">
        <f>NA()</f>
        <v>#N/A</v>
      </c>
      <c r="AC1842" s="8" t="e">
        <f>NA()</f>
        <v>#N/A</v>
      </c>
      <c r="AD1842" s="8">
        <v>194.6378099695699</v>
      </c>
      <c r="AE1842" s="8">
        <v>1606</v>
      </c>
      <c r="AF1842" s="8" t="e">
        <f>NA()</f>
        <v>#N/A</v>
      </c>
      <c r="AG1842" s="8" t="e">
        <f>NA()</f>
        <v>#N/A</v>
      </c>
      <c r="AH1842" s="8">
        <v>313.65640601531265</v>
      </c>
    </row>
    <row r="1843" spans="1:34" x14ac:dyDescent="0.35">
      <c r="A1843" s="8" t="s">
        <v>2529</v>
      </c>
      <c r="B1843" s="8"/>
      <c r="C1843" s="8"/>
      <c r="D1843" s="8"/>
      <c r="E1843" s="8">
        <v>288.33333333333331</v>
      </c>
      <c r="F1843" s="8">
        <v>-3.3961428820788639</v>
      </c>
      <c r="G1843" s="8">
        <v>-1.7638971570447501</v>
      </c>
      <c r="H1843" s="8">
        <v>0.17369137300152837</v>
      </c>
      <c r="I1843" s="8">
        <v>0.8150211353560638</v>
      </c>
      <c r="J1843" s="8">
        <v>1</v>
      </c>
      <c r="K1843" s="8">
        <v>304</v>
      </c>
      <c r="L1843" s="8" t="e">
        <f>NA()</f>
        <v>#N/A</v>
      </c>
      <c r="M1843" s="8" t="e">
        <f>NA()</f>
        <v>#N/A</v>
      </c>
      <c r="N1843" s="8">
        <v>62.07958784872455</v>
      </c>
      <c r="O1843" s="8">
        <v>346</v>
      </c>
      <c r="P1843" s="8" t="e">
        <f>NA()</f>
        <v>#N/A</v>
      </c>
      <c r="Q1843" s="8" t="e">
        <f>NA()</f>
        <v>#N/A</v>
      </c>
      <c r="R1843" s="8">
        <v>125.52693296871702</v>
      </c>
      <c r="S1843" s="8">
        <v>215</v>
      </c>
      <c r="T1843" s="8" t="e">
        <f>NA()</f>
        <v>#N/A</v>
      </c>
      <c r="U1843" s="8" t="e">
        <f>NA()</f>
        <v>#N/A</v>
      </c>
      <c r="V1843" s="8">
        <v>38.453172542131234</v>
      </c>
      <c r="W1843" s="8">
        <v>62</v>
      </c>
      <c r="X1843" s="8" t="e">
        <f>NA()</f>
        <v>#N/A</v>
      </c>
      <c r="Y1843" s="8" t="e">
        <f>NA()</f>
        <v>#N/A</v>
      </c>
      <c r="Z1843" s="8">
        <v>14.653255231707004</v>
      </c>
      <c r="AA1843" s="8">
        <v>17</v>
      </c>
      <c r="AB1843" s="8" t="e">
        <f>NA()</f>
        <v>#N/A</v>
      </c>
      <c r="AC1843" s="8" t="e">
        <f>NA()</f>
        <v>#N/A</v>
      </c>
      <c r="AD1843" s="8">
        <v>5.0671405351955405</v>
      </c>
      <c r="AE1843" s="8">
        <v>238</v>
      </c>
      <c r="AF1843" s="8" t="e">
        <f>NA()</f>
        <v>#N/A</v>
      </c>
      <c r="AG1843" s="8" t="e">
        <f>NA()</f>
        <v>#N/A</v>
      </c>
      <c r="AH1843" s="8">
        <v>46.482082585083695</v>
      </c>
    </row>
    <row r="1844" spans="1:34" x14ac:dyDescent="0.35">
      <c r="A1844" s="8" t="s">
        <v>1611</v>
      </c>
      <c r="B1844" s="8"/>
      <c r="C1844" s="8"/>
      <c r="D1844" s="8"/>
      <c r="E1844" s="8">
        <v>4533.666666666667</v>
      </c>
      <c r="F1844" s="8">
        <v>1.0516895981907906</v>
      </c>
      <c r="G1844" s="8">
        <v>7.2708962016414969E-2</v>
      </c>
      <c r="H1844" s="8">
        <v>0.90492414491658968</v>
      </c>
      <c r="I1844" s="8">
        <v>0.99566806630059201</v>
      </c>
      <c r="J1844" s="8">
        <v>1</v>
      </c>
      <c r="K1844" s="8">
        <v>4514</v>
      </c>
      <c r="L1844" s="8" t="e">
        <f>NA()</f>
        <v>#N/A</v>
      </c>
      <c r="M1844" s="8" t="e">
        <f>NA()</f>
        <v>#N/A</v>
      </c>
      <c r="N1844" s="8">
        <v>921.80019588533753</v>
      </c>
      <c r="O1844" s="8">
        <v>4028</v>
      </c>
      <c r="P1844" s="8" t="e">
        <f>NA()</f>
        <v>#N/A</v>
      </c>
      <c r="Q1844" s="8" t="e">
        <f>NA()</f>
        <v>#N/A</v>
      </c>
      <c r="R1844" s="8">
        <v>1461.3366647340813</v>
      </c>
      <c r="S1844" s="8">
        <v>3162</v>
      </c>
      <c r="T1844" s="8" t="e">
        <f>NA()</f>
        <v>#N/A</v>
      </c>
      <c r="U1844" s="8" t="e">
        <f>NA()</f>
        <v>#N/A</v>
      </c>
      <c r="V1844" s="8">
        <v>565.52991431729743</v>
      </c>
      <c r="W1844" s="8">
        <v>4655</v>
      </c>
      <c r="X1844" s="8" t="e">
        <f>NA()</f>
        <v>#N/A</v>
      </c>
      <c r="Y1844" s="8" t="e">
        <f>NA()</f>
        <v>#N/A</v>
      </c>
      <c r="Z1844" s="8">
        <v>1100.1758565096145</v>
      </c>
      <c r="AA1844" s="8">
        <v>2457</v>
      </c>
      <c r="AB1844" s="8" t="e">
        <f>NA()</f>
        <v>#N/A</v>
      </c>
      <c r="AC1844" s="8" t="e">
        <f>NA()</f>
        <v>#N/A</v>
      </c>
      <c r="AD1844" s="8">
        <v>732.35084088090844</v>
      </c>
      <c r="AE1844" s="8">
        <v>6489</v>
      </c>
      <c r="AF1844" s="8" t="e">
        <f>NA()</f>
        <v>#N/A</v>
      </c>
      <c r="AG1844" s="8" t="e">
        <f>NA()</f>
        <v>#N/A</v>
      </c>
      <c r="AH1844" s="8">
        <v>1267.3203104815466</v>
      </c>
    </row>
    <row r="1845" spans="1:34" x14ac:dyDescent="0.35">
      <c r="A1845" s="8" t="s">
        <v>1612</v>
      </c>
      <c r="B1845" s="8"/>
      <c r="C1845" s="8"/>
      <c r="D1845" s="8"/>
      <c r="E1845" s="8">
        <v>181.33333333333334</v>
      </c>
      <c r="F1845" s="8">
        <v>2.8165249053030759</v>
      </c>
      <c r="G1845" s="8">
        <v>1.4939162287577838</v>
      </c>
      <c r="H1845" s="8">
        <v>0.26927126773679211</v>
      </c>
      <c r="I1845" s="8">
        <v>0.8837837533555527</v>
      </c>
      <c r="J1845" s="8">
        <v>1</v>
      </c>
      <c r="K1845" s="8">
        <v>79</v>
      </c>
      <c r="L1845" s="8" t="e">
        <f>NA()</f>
        <v>#N/A</v>
      </c>
      <c r="M1845" s="8" t="e">
        <f>NA()</f>
        <v>#N/A</v>
      </c>
      <c r="N1845" s="8">
        <v>16.132524473846182</v>
      </c>
      <c r="O1845" s="8">
        <v>12</v>
      </c>
      <c r="P1845" s="8" t="e">
        <f>NA()</f>
        <v>#N/A</v>
      </c>
      <c r="Q1845" s="8" t="e">
        <f>NA()</f>
        <v>#N/A</v>
      </c>
      <c r="R1845" s="8">
        <v>4.3535352474699547</v>
      </c>
      <c r="S1845" s="8">
        <v>158</v>
      </c>
      <c r="T1845" s="8" t="e">
        <f>NA()</f>
        <v>#N/A</v>
      </c>
      <c r="U1845" s="8" t="e">
        <f>NA()</f>
        <v>#N/A</v>
      </c>
      <c r="V1845" s="8">
        <v>28.258610519333647</v>
      </c>
      <c r="W1845" s="8">
        <v>205</v>
      </c>
      <c r="X1845" s="8" t="e">
        <f>NA()</f>
        <v>#N/A</v>
      </c>
      <c r="Y1845" s="8" t="e">
        <f>NA()</f>
        <v>#N/A</v>
      </c>
      <c r="Z1845" s="8">
        <v>48.450279395160251</v>
      </c>
      <c r="AA1845" s="8">
        <v>234</v>
      </c>
      <c r="AB1845" s="8" t="e">
        <f>NA()</f>
        <v>#N/A</v>
      </c>
      <c r="AC1845" s="8" t="e">
        <f>NA()</f>
        <v>#N/A</v>
      </c>
      <c r="AD1845" s="8">
        <v>69.747699131515091</v>
      </c>
      <c r="AE1845" s="8">
        <v>105</v>
      </c>
      <c r="AF1845" s="8" t="e">
        <f>NA()</f>
        <v>#N/A</v>
      </c>
      <c r="AG1845" s="8" t="e">
        <f>NA()</f>
        <v>#N/A</v>
      </c>
      <c r="AH1845" s="8">
        <v>20.5068011404781</v>
      </c>
    </row>
    <row r="1846" spans="1:34" x14ac:dyDescent="0.35">
      <c r="A1846" s="8" t="s">
        <v>1613</v>
      </c>
      <c r="B1846" s="8"/>
      <c r="C1846" s="8"/>
      <c r="D1846" s="8"/>
      <c r="E1846" s="8">
        <v>236.66666666666666</v>
      </c>
      <c r="F1846" s="8">
        <v>1.8528218037455468</v>
      </c>
      <c r="G1846" s="8">
        <v>0.88972413597135391</v>
      </c>
      <c r="H1846" s="8">
        <v>0.46735395025494486</v>
      </c>
      <c r="I1846" s="8">
        <v>0.93320177750016609</v>
      </c>
      <c r="J1846" s="8">
        <v>1</v>
      </c>
      <c r="K1846" s="8">
        <v>215</v>
      </c>
      <c r="L1846" s="8" t="e">
        <f>NA()</f>
        <v>#N/A</v>
      </c>
      <c r="M1846" s="8" t="e">
        <f>NA()</f>
        <v>#N/A</v>
      </c>
      <c r="N1846" s="8">
        <v>43.904971669328219</v>
      </c>
      <c r="O1846" s="8">
        <v>81</v>
      </c>
      <c r="P1846" s="8" t="e">
        <f>NA()</f>
        <v>#N/A</v>
      </c>
      <c r="Q1846" s="8" t="e">
        <f>NA()</f>
        <v>#N/A</v>
      </c>
      <c r="R1846" s="8">
        <v>29.386362920422194</v>
      </c>
      <c r="S1846" s="8">
        <v>89</v>
      </c>
      <c r="T1846" s="8" t="e">
        <f>NA()</f>
        <v>#N/A</v>
      </c>
      <c r="U1846" s="8" t="e">
        <f>NA()</f>
        <v>#N/A</v>
      </c>
      <c r="V1846" s="8">
        <v>15.917824912789207</v>
      </c>
      <c r="W1846" s="8">
        <v>367</v>
      </c>
      <c r="X1846" s="8" t="e">
        <f>NA()</f>
        <v>#N/A</v>
      </c>
      <c r="Y1846" s="8" t="e">
        <f>NA()</f>
        <v>#N/A</v>
      </c>
      <c r="Z1846" s="8">
        <v>86.73781725865274</v>
      </c>
      <c r="AA1846" s="8">
        <v>111</v>
      </c>
      <c r="AB1846" s="8" t="e">
        <f>NA()</f>
        <v>#N/A</v>
      </c>
      <c r="AC1846" s="8" t="e">
        <f>NA()</f>
        <v>#N/A</v>
      </c>
      <c r="AD1846" s="8">
        <v>33.085447023923827</v>
      </c>
      <c r="AE1846" s="8">
        <v>232</v>
      </c>
      <c r="AF1846" s="8" t="e">
        <f>NA()</f>
        <v>#N/A</v>
      </c>
      <c r="AG1846" s="8" t="e">
        <f>NA()</f>
        <v>#N/A</v>
      </c>
      <c r="AH1846" s="8">
        <v>45.310265377056375</v>
      </c>
    </row>
    <row r="1847" spans="1:34" x14ac:dyDescent="0.35">
      <c r="A1847" s="8" t="s">
        <v>2530</v>
      </c>
      <c r="B1847" s="8"/>
      <c r="C1847" s="8"/>
      <c r="D1847" s="8"/>
      <c r="E1847" s="8">
        <v>3054</v>
      </c>
      <c r="F1847" s="8">
        <v>-1.4937823130859209</v>
      </c>
      <c r="G1847" s="8">
        <v>-0.57896992141110815</v>
      </c>
      <c r="H1847" s="8">
        <v>0.33257866754031762</v>
      </c>
      <c r="I1847" s="8">
        <v>0.90960671663850745</v>
      </c>
      <c r="J1847" s="8">
        <v>1</v>
      </c>
      <c r="K1847" s="8">
        <v>3354</v>
      </c>
      <c r="L1847" s="8" t="e">
        <f>NA()</f>
        <v>#N/A</v>
      </c>
      <c r="M1847" s="8" t="e">
        <f>NA()</f>
        <v>#N/A</v>
      </c>
      <c r="N1847" s="8">
        <v>684.91755804152024</v>
      </c>
      <c r="O1847" s="8">
        <v>1706</v>
      </c>
      <c r="P1847" s="8" t="e">
        <f>NA()</f>
        <v>#N/A</v>
      </c>
      <c r="Q1847" s="8" t="e">
        <f>NA()</f>
        <v>#N/A</v>
      </c>
      <c r="R1847" s="8">
        <v>618.92759434864524</v>
      </c>
      <c r="S1847" s="8">
        <v>4102</v>
      </c>
      <c r="T1847" s="8" t="e">
        <f>NA()</f>
        <v>#N/A</v>
      </c>
      <c r="U1847" s="8" t="e">
        <f>NA()</f>
        <v>#N/A</v>
      </c>
      <c r="V1847" s="8">
        <v>733.65076171080148</v>
      </c>
      <c r="W1847" s="8">
        <v>2256</v>
      </c>
      <c r="X1847" s="8" t="e">
        <f>NA()</f>
        <v>#N/A</v>
      </c>
      <c r="Y1847" s="8" t="e">
        <f>NA()</f>
        <v>#N/A</v>
      </c>
      <c r="Z1847" s="8">
        <v>533.18941617308064</v>
      </c>
      <c r="AA1847" s="8">
        <v>1304</v>
      </c>
      <c r="AB1847" s="8" t="e">
        <f>NA()</f>
        <v>#N/A</v>
      </c>
      <c r="AC1847" s="8" t="e">
        <f>NA()</f>
        <v>#N/A</v>
      </c>
      <c r="AD1847" s="8">
        <v>388.67948575852853</v>
      </c>
      <c r="AE1847" s="8">
        <v>2265</v>
      </c>
      <c r="AF1847" s="8" t="e">
        <f>NA()</f>
        <v>#N/A</v>
      </c>
      <c r="AG1847" s="8" t="e">
        <f>NA()</f>
        <v>#N/A</v>
      </c>
      <c r="AH1847" s="8">
        <v>442.36099603031329</v>
      </c>
    </row>
    <row r="1848" spans="1:34" x14ac:dyDescent="0.35">
      <c r="A1848" s="8" t="s">
        <v>1614</v>
      </c>
      <c r="B1848" s="8"/>
      <c r="C1848" s="8"/>
      <c r="D1848" s="8"/>
      <c r="E1848" s="8">
        <v>913</v>
      </c>
      <c r="F1848" s="8">
        <v>1.1755512412362266</v>
      </c>
      <c r="G1848" s="8">
        <v>0.23333742615911512</v>
      </c>
      <c r="H1848" s="8">
        <v>0.79828969539723138</v>
      </c>
      <c r="I1848" s="8">
        <v>0.98759887589710782</v>
      </c>
      <c r="J1848" s="8">
        <v>1</v>
      </c>
      <c r="K1848" s="8">
        <v>1164</v>
      </c>
      <c r="L1848" s="8" t="e">
        <f>NA()</f>
        <v>#N/A</v>
      </c>
      <c r="M1848" s="8" t="e">
        <f>NA()</f>
        <v>#N/A</v>
      </c>
      <c r="N1848" s="8">
        <v>237.69947452603742</v>
      </c>
      <c r="O1848" s="8">
        <v>24</v>
      </c>
      <c r="P1848" s="8" t="e">
        <f>NA()</f>
        <v>#N/A</v>
      </c>
      <c r="Q1848" s="8" t="e">
        <f>NA()</f>
        <v>#N/A</v>
      </c>
      <c r="R1848" s="8">
        <v>8.7070704949399094</v>
      </c>
      <c r="S1848" s="8">
        <v>1551</v>
      </c>
      <c r="T1848" s="8" t="e">
        <f>NA()</f>
        <v>#N/A</v>
      </c>
      <c r="U1848" s="8" t="e">
        <f>NA()</f>
        <v>#N/A</v>
      </c>
      <c r="V1848" s="8">
        <v>277.39939819928156</v>
      </c>
      <c r="W1848" s="8">
        <v>1100</v>
      </c>
      <c r="X1848" s="8" t="e">
        <f>NA()</f>
        <v>#N/A</v>
      </c>
      <c r="Y1848" s="8" t="e">
        <f>NA()</f>
        <v>#N/A</v>
      </c>
      <c r="Z1848" s="8">
        <v>259.97710894964035</v>
      </c>
      <c r="AA1848" s="8">
        <v>458</v>
      </c>
      <c r="AB1848" s="8" t="e">
        <f>NA()</f>
        <v>#N/A</v>
      </c>
      <c r="AC1848" s="8" t="e">
        <f>NA()</f>
        <v>#N/A</v>
      </c>
      <c r="AD1848" s="8">
        <v>136.51472735997399</v>
      </c>
      <c r="AE1848" s="8">
        <v>1124</v>
      </c>
      <c r="AF1848" s="8" t="e">
        <f>NA()</f>
        <v>#N/A</v>
      </c>
      <c r="AG1848" s="8" t="e">
        <f>NA()</f>
        <v>#N/A</v>
      </c>
      <c r="AH1848" s="8">
        <v>219.52042363711794</v>
      </c>
    </row>
    <row r="1849" spans="1:34" x14ac:dyDescent="0.35">
      <c r="A1849" s="8" t="s">
        <v>1615</v>
      </c>
      <c r="B1849" s="8"/>
      <c r="C1849" s="8"/>
      <c r="D1849" s="8"/>
      <c r="E1849" s="8">
        <v>6511</v>
      </c>
      <c r="F1849" s="8">
        <v>-1.8859293476047063</v>
      </c>
      <c r="G1849" s="8">
        <v>-0.91527562947558228</v>
      </c>
      <c r="H1849" s="8">
        <v>0.1728171066255193</v>
      </c>
      <c r="I1849" s="8">
        <v>0.8150211353560638</v>
      </c>
      <c r="J1849" s="8">
        <v>1</v>
      </c>
      <c r="K1849" s="8">
        <v>2602</v>
      </c>
      <c r="L1849" s="8" t="e">
        <f>NA()</f>
        <v>#N/A</v>
      </c>
      <c r="M1849" s="8" t="e">
        <f>NA()</f>
        <v>#N/A</v>
      </c>
      <c r="N1849" s="8">
        <v>531.35226178414894</v>
      </c>
      <c r="O1849" s="8">
        <v>9382</v>
      </c>
      <c r="P1849" s="8" t="e">
        <f>NA()</f>
        <v>#N/A</v>
      </c>
      <c r="Q1849" s="8" t="e">
        <f>NA()</f>
        <v>#N/A</v>
      </c>
      <c r="R1849" s="8">
        <v>3403.7389743135927</v>
      </c>
      <c r="S1849" s="8">
        <v>7549</v>
      </c>
      <c r="T1849" s="8" t="e">
        <f>NA()</f>
        <v>#N/A</v>
      </c>
      <c r="U1849" s="8" t="e">
        <f>NA()</f>
        <v>#N/A</v>
      </c>
      <c r="V1849" s="8">
        <v>1350.1534861420869</v>
      </c>
      <c r="W1849" s="8">
        <v>4918</v>
      </c>
      <c r="X1849" s="8" t="e">
        <f>NA()</f>
        <v>#N/A</v>
      </c>
      <c r="Y1849" s="8" t="e">
        <f>NA()</f>
        <v>#N/A</v>
      </c>
      <c r="Z1849" s="8">
        <v>1162.3340198312103</v>
      </c>
      <c r="AA1849" s="8">
        <v>3201</v>
      </c>
      <c r="AB1849" s="8" t="e">
        <f>NA()</f>
        <v>#N/A</v>
      </c>
      <c r="AC1849" s="8" t="e">
        <f>NA()</f>
        <v>#N/A</v>
      </c>
      <c r="AD1849" s="8">
        <v>954.11275606828974</v>
      </c>
      <c r="AE1849" s="8">
        <v>3511</v>
      </c>
      <c r="AF1849" s="8" t="e">
        <f>NA()</f>
        <v>#N/A</v>
      </c>
      <c r="AG1849" s="8" t="e">
        <f>NA()</f>
        <v>#N/A</v>
      </c>
      <c r="AH1849" s="8">
        <v>685.70836956398682</v>
      </c>
    </row>
    <row r="1850" spans="1:34" x14ac:dyDescent="0.35">
      <c r="A1850" s="8" t="s">
        <v>1616</v>
      </c>
      <c r="B1850" s="8"/>
      <c r="C1850" s="8"/>
      <c r="D1850" s="8"/>
      <c r="E1850" s="8">
        <v>667.66666666666663</v>
      </c>
      <c r="F1850" s="8">
        <v>1.8376457792631515</v>
      </c>
      <c r="G1850" s="8">
        <v>0.87785870256272436</v>
      </c>
      <c r="H1850" s="8">
        <v>0.37547769080492688</v>
      </c>
      <c r="I1850" s="8">
        <v>0.90960671663850745</v>
      </c>
      <c r="J1850" s="8">
        <v>1</v>
      </c>
      <c r="K1850" s="8">
        <v>171</v>
      </c>
      <c r="L1850" s="8" t="e">
        <f>NA()</f>
        <v>#N/A</v>
      </c>
      <c r="M1850" s="8" t="e">
        <f>NA()</f>
        <v>#N/A</v>
      </c>
      <c r="N1850" s="8">
        <v>34.919768164907559</v>
      </c>
      <c r="O1850" s="8">
        <v>459</v>
      </c>
      <c r="P1850" s="8" t="e">
        <f>NA()</f>
        <v>#N/A</v>
      </c>
      <c r="Q1850" s="8" t="e">
        <f>NA()</f>
        <v>#N/A</v>
      </c>
      <c r="R1850" s="8">
        <v>166.52272321572576</v>
      </c>
      <c r="S1850" s="8">
        <v>419</v>
      </c>
      <c r="T1850" s="8" t="e">
        <f>NA()</f>
        <v>#N/A</v>
      </c>
      <c r="U1850" s="8" t="e">
        <f>NA()</f>
        <v>#N/A</v>
      </c>
      <c r="V1850" s="8">
        <v>74.938973465827843</v>
      </c>
      <c r="W1850" s="8">
        <v>920</v>
      </c>
      <c r="X1850" s="8" t="e">
        <f>NA()</f>
        <v>#N/A</v>
      </c>
      <c r="Y1850" s="8" t="e">
        <f>NA()</f>
        <v>#N/A</v>
      </c>
      <c r="Z1850" s="8">
        <v>217.43540021242649</v>
      </c>
      <c r="AA1850" s="8">
        <v>763</v>
      </c>
      <c r="AB1850" s="8" t="e">
        <f>NA()</f>
        <v>#N/A</v>
      </c>
      <c r="AC1850" s="8" t="e">
        <f>NA()</f>
        <v>#N/A</v>
      </c>
      <c r="AD1850" s="8">
        <v>227.42518990318808</v>
      </c>
      <c r="AE1850" s="8">
        <v>320</v>
      </c>
      <c r="AF1850" s="8" t="e">
        <f>NA()</f>
        <v>#N/A</v>
      </c>
      <c r="AG1850" s="8" t="e">
        <f>NA()</f>
        <v>#N/A</v>
      </c>
      <c r="AH1850" s="8">
        <v>62.49691776145707</v>
      </c>
    </row>
    <row r="1851" spans="1:34" x14ac:dyDescent="0.35">
      <c r="A1851" s="8" t="s">
        <v>1617</v>
      </c>
      <c r="B1851" s="8"/>
      <c r="C1851" s="8"/>
      <c r="D1851" s="8"/>
      <c r="E1851" s="8">
        <v>300</v>
      </c>
      <c r="F1851" s="8">
        <v>2.7501066738716773</v>
      </c>
      <c r="G1851" s="8">
        <v>1.4594875804121521</v>
      </c>
      <c r="H1851" s="8">
        <v>0.22805396022180691</v>
      </c>
      <c r="I1851" s="8">
        <v>0.86494004008134817</v>
      </c>
      <c r="J1851" s="8">
        <v>1</v>
      </c>
      <c r="K1851" s="8">
        <v>103</v>
      </c>
      <c r="L1851" s="8" t="e">
        <f>NA()</f>
        <v>#N/A</v>
      </c>
      <c r="M1851" s="8" t="e">
        <f>NA()</f>
        <v>#N/A</v>
      </c>
      <c r="N1851" s="8">
        <v>21.03354456716654</v>
      </c>
      <c r="O1851" s="8">
        <v>13</v>
      </c>
      <c r="P1851" s="8" t="e">
        <f>NA()</f>
        <v>#N/A</v>
      </c>
      <c r="Q1851" s="8" t="e">
        <f>NA()</f>
        <v>#N/A</v>
      </c>
      <c r="R1851" s="8">
        <v>4.7163298514257841</v>
      </c>
      <c r="S1851" s="8">
        <v>287</v>
      </c>
      <c r="T1851" s="8" t="e">
        <f>NA()</f>
        <v>#N/A</v>
      </c>
      <c r="U1851" s="8" t="e">
        <f>NA()</f>
        <v>#N/A</v>
      </c>
      <c r="V1851" s="8">
        <v>51.330514044612386</v>
      </c>
      <c r="W1851" s="8">
        <v>299</v>
      </c>
      <c r="X1851" s="8" t="e">
        <f>NA()</f>
        <v>#N/A</v>
      </c>
      <c r="Y1851" s="8" t="e">
        <f>NA()</f>
        <v>#N/A</v>
      </c>
      <c r="Z1851" s="8">
        <v>70.666505069038607</v>
      </c>
      <c r="AA1851" s="8">
        <v>246</v>
      </c>
      <c r="AB1851" s="8" t="e">
        <f>NA()</f>
        <v>#N/A</v>
      </c>
      <c r="AC1851" s="8" t="e">
        <f>NA()</f>
        <v>#N/A</v>
      </c>
      <c r="AD1851" s="8">
        <v>73.324504215182529</v>
      </c>
      <c r="AE1851" s="8">
        <v>355</v>
      </c>
      <c r="AF1851" s="8" t="e">
        <f>NA()</f>
        <v>#N/A</v>
      </c>
      <c r="AG1851" s="8" t="e">
        <f>NA()</f>
        <v>#N/A</v>
      </c>
      <c r="AH1851" s="8">
        <v>69.332518141616433</v>
      </c>
    </row>
    <row r="1852" spans="1:34" x14ac:dyDescent="0.35">
      <c r="A1852" s="8" t="s">
        <v>1619</v>
      </c>
      <c r="B1852" s="8"/>
      <c r="C1852" s="8"/>
      <c r="D1852" s="8"/>
      <c r="E1852" s="8">
        <v>467.33333333333331</v>
      </c>
      <c r="F1852" s="8">
        <v>-6.9092661821688477</v>
      </c>
      <c r="G1852" s="8">
        <v>-2.7885324933105369</v>
      </c>
      <c r="H1852" s="8">
        <v>3.5319732741991593E-2</v>
      </c>
      <c r="I1852" s="8">
        <v>0.46809823013753415</v>
      </c>
      <c r="J1852" s="8">
        <v>1</v>
      </c>
      <c r="K1852" s="8">
        <v>217</v>
      </c>
      <c r="L1852" s="8" t="e">
        <f>NA()</f>
        <v>#N/A</v>
      </c>
      <c r="M1852" s="8" t="e">
        <f>NA()</f>
        <v>#N/A</v>
      </c>
      <c r="N1852" s="8">
        <v>44.313390010438248</v>
      </c>
      <c r="O1852" s="8">
        <v>1114</v>
      </c>
      <c r="P1852" s="8" t="e">
        <f>NA()</f>
        <v>#N/A</v>
      </c>
      <c r="Q1852" s="8" t="e">
        <f>NA()</f>
        <v>#N/A</v>
      </c>
      <c r="R1852" s="8">
        <v>404.15318880679411</v>
      </c>
      <c r="S1852" s="8">
        <v>71</v>
      </c>
      <c r="T1852" s="8" t="e">
        <f>NA()</f>
        <v>#N/A</v>
      </c>
      <c r="U1852" s="8" t="e">
        <f>NA()</f>
        <v>#N/A</v>
      </c>
      <c r="V1852" s="8">
        <v>12.698489537168918</v>
      </c>
      <c r="W1852" s="8">
        <v>121</v>
      </c>
      <c r="X1852" s="8" t="e">
        <f>NA()</f>
        <v>#N/A</v>
      </c>
      <c r="Y1852" s="8" t="e">
        <f>NA()</f>
        <v>#N/A</v>
      </c>
      <c r="Z1852" s="8">
        <v>28.59748198446044</v>
      </c>
      <c r="AA1852" s="8">
        <v>12</v>
      </c>
      <c r="AB1852" s="8" t="e">
        <f>NA()</f>
        <v>#N/A</v>
      </c>
      <c r="AC1852" s="8" t="e">
        <f>NA()</f>
        <v>#N/A</v>
      </c>
      <c r="AD1852" s="8">
        <v>3.5768050836674403</v>
      </c>
      <c r="AE1852" s="8">
        <v>176</v>
      </c>
      <c r="AF1852" s="8" t="e">
        <f>NA()</f>
        <v>#N/A</v>
      </c>
      <c r="AG1852" s="8" t="e">
        <f>NA()</f>
        <v>#N/A</v>
      </c>
      <c r="AH1852" s="8">
        <v>34.37330476880139</v>
      </c>
    </row>
    <row r="1853" spans="1:34" x14ac:dyDescent="0.35">
      <c r="A1853" s="8" t="s">
        <v>1218</v>
      </c>
      <c r="B1853" s="8"/>
      <c r="C1853" s="8"/>
      <c r="D1853" s="8"/>
      <c r="E1853" s="8">
        <v>1436.6666666666667</v>
      </c>
      <c r="F1853" s="8">
        <v>-1.0813021936583884</v>
      </c>
      <c r="G1853" s="8">
        <v>-0.11276977225434916</v>
      </c>
      <c r="H1853" s="8">
        <v>0.8762315675896365</v>
      </c>
      <c r="I1853" s="8">
        <v>0.99273075160276569</v>
      </c>
      <c r="J1853" s="8">
        <v>1</v>
      </c>
      <c r="K1853" s="8">
        <v>983</v>
      </c>
      <c r="L1853" s="8" t="e">
        <f>NA()</f>
        <v>#N/A</v>
      </c>
      <c r="M1853" s="8" t="e">
        <f>NA()</f>
        <v>#N/A</v>
      </c>
      <c r="N1853" s="8">
        <v>200.7376146555797</v>
      </c>
      <c r="O1853" s="8">
        <v>371</v>
      </c>
      <c r="P1853" s="8" t="e">
        <f>NA()</f>
        <v>#N/A</v>
      </c>
      <c r="Q1853" s="8" t="e">
        <f>NA()</f>
        <v>#N/A</v>
      </c>
      <c r="R1853" s="8">
        <v>134.59679806761275</v>
      </c>
      <c r="S1853" s="8">
        <v>2956</v>
      </c>
      <c r="T1853" s="8" t="e">
        <f>NA()</f>
        <v>#N/A</v>
      </c>
      <c r="U1853" s="8" t="e">
        <f>NA()</f>
        <v>#N/A</v>
      </c>
      <c r="V1853" s="8">
        <v>528.68640946297637</v>
      </c>
      <c r="W1853" s="8">
        <v>906</v>
      </c>
      <c r="X1853" s="8" t="e">
        <f>NA()</f>
        <v>#N/A</v>
      </c>
      <c r="Y1853" s="8" t="e">
        <f>NA()</f>
        <v>#N/A</v>
      </c>
      <c r="Z1853" s="8">
        <v>214.12660064397653</v>
      </c>
      <c r="AA1853" s="8">
        <v>507</v>
      </c>
      <c r="AB1853" s="8" t="e">
        <f>NA()</f>
        <v>#N/A</v>
      </c>
      <c r="AC1853" s="8" t="e">
        <f>NA()</f>
        <v>#N/A</v>
      </c>
      <c r="AD1853" s="8">
        <v>151.12001478494935</v>
      </c>
      <c r="AE1853" s="8">
        <v>2222</v>
      </c>
      <c r="AF1853" s="8" t="e">
        <f>NA()</f>
        <v>#N/A</v>
      </c>
      <c r="AG1853" s="8" t="e">
        <f>NA()</f>
        <v>#N/A</v>
      </c>
      <c r="AH1853" s="8">
        <v>433.96297270611751</v>
      </c>
    </row>
    <row r="1854" spans="1:34" x14ac:dyDescent="0.35">
      <c r="A1854" s="8" t="s">
        <v>676</v>
      </c>
      <c r="B1854" s="8"/>
      <c r="C1854" s="8"/>
      <c r="D1854" s="8"/>
      <c r="E1854" s="8">
        <v>267.66666666666669</v>
      </c>
      <c r="F1854" s="8">
        <v>1.0716455482534579</v>
      </c>
      <c r="G1854" s="8">
        <v>9.9827806601700125E-2</v>
      </c>
      <c r="H1854" s="8">
        <v>0.93134174068521636</v>
      </c>
      <c r="I1854" s="8">
        <v>0.99820895915297148</v>
      </c>
      <c r="J1854" s="8">
        <v>1</v>
      </c>
      <c r="K1854" s="8">
        <v>318</v>
      </c>
      <c r="L1854" s="8" t="e">
        <f>NA()</f>
        <v>#N/A</v>
      </c>
      <c r="M1854" s="8" t="e">
        <f>NA()</f>
        <v>#N/A</v>
      </c>
      <c r="N1854" s="8">
        <v>64.938516236494763</v>
      </c>
      <c r="O1854" s="8">
        <v>47</v>
      </c>
      <c r="P1854" s="8" t="e">
        <f>NA()</f>
        <v>#N/A</v>
      </c>
      <c r="Q1854" s="8" t="e">
        <f>NA()</f>
        <v>#N/A</v>
      </c>
      <c r="R1854" s="8">
        <v>17.051346385923988</v>
      </c>
      <c r="S1854" s="8">
        <v>438</v>
      </c>
      <c r="T1854" s="8" t="e">
        <f>NA()</f>
        <v>#N/A</v>
      </c>
      <c r="U1854" s="8" t="e">
        <f>NA()</f>
        <v>#N/A</v>
      </c>
      <c r="V1854" s="8">
        <v>78.337160806760366</v>
      </c>
      <c r="W1854" s="8">
        <v>314</v>
      </c>
      <c r="X1854" s="8" t="e">
        <f>NA()</f>
        <v>#N/A</v>
      </c>
      <c r="Y1854" s="8" t="e">
        <f>NA()</f>
        <v>#N/A</v>
      </c>
      <c r="Z1854" s="8">
        <v>74.211647463806429</v>
      </c>
      <c r="AA1854" s="8">
        <v>285</v>
      </c>
      <c r="AB1854" s="8" t="e">
        <f>NA()</f>
        <v>#N/A</v>
      </c>
      <c r="AC1854" s="8" t="e">
        <f>NA()</f>
        <v>#N/A</v>
      </c>
      <c r="AD1854" s="8">
        <v>84.949120737101708</v>
      </c>
      <c r="AE1854" s="8">
        <v>67</v>
      </c>
      <c r="AF1854" s="8" t="e">
        <f>NA()</f>
        <v>#N/A</v>
      </c>
      <c r="AG1854" s="8" t="e">
        <f>NA()</f>
        <v>#N/A</v>
      </c>
      <c r="AH1854" s="8">
        <v>13.085292156305075</v>
      </c>
    </row>
    <row r="1855" spans="1:34" x14ac:dyDescent="0.35">
      <c r="A1855" s="8" t="s">
        <v>1621</v>
      </c>
      <c r="B1855" s="8"/>
      <c r="C1855" s="8"/>
      <c r="D1855" s="8"/>
      <c r="E1855" s="8">
        <v>287.66666666666669</v>
      </c>
      <c r="F1855" s="8">
        <v>-1.1514163231972081</v>
      </c>
      <c r="G1855" s="8">
        <v>-0.20340957005836477</v>
      </c>
      <c r="H1855" s="8">
        <v>0.86531478508248449</v>
      </c>
      <c r="I1855" s="8">
        <v>0.99160476975176359</v>
      </c>
      <c r="J1855" s="8">
        <v>1</v>
      </c>
      <c r="K1855" s="8">
        <v>243</v>
      </c>
      <c r="L1855" s="8" t="e">
        <f>NA()</f>
        <v>#N/A</v>
      </c>
      <c r="M1855" s="8" t="e">
        <f>NA()</f>
        <v>#N/A</v>
      </c>
      <c r="N1855" s="8">
        <v>49.622828444868638</v>
      </c>
      <c r="O1855" s="8">
        <v>13</v>
      </c>
      <c r="P1855" s="8" t="e">
        <f>NA()</f>
        <v>#N/A</v>
      </c>
      <c r="Q1855" s="8" t="e">
        <f>NA()</f>
        <v>#N/A</v>
      </c>
      <c r="R1855" s="8">
        <v>4.7163298514257841</v>
      </c>
      <c r="S1855" s="8">
        <v>607</v>
      </c>
      <c r="T1855" s="8" t="e">
        <f>NA()</f>
        <v>#N/A</v>
      </c>
      <c r="U1855" s="8" t="e">
        <f>NA()</f>
        <v>#N/A</v>
      </c>
      <c r="V1855" s="8">
        <v>108.56314294452864</v>
      </c>
      <c r="W1855" s="8">
        <v>350</v>
      </c>
      <c r="X1855" s="8" t="e">
        <f>NA()</f>
        <v>#N/A</v>
      </c>
      <c r="Y1855" s="8" t="e">
        <f>NA()</f>
        <v>#N/A</v>
      </c>
      <c r="Z1855" s="8">
        <v>82.719989211249214</v>
      </c>
      <c r="AA1855" s="8">
        <v>131</v>
      </c>
      <c r="AB1855" s="8" t="e">
        <f>NA()</f>
        <v>#N/A</v>
      </c>
      <c r="AC1855" s="8" t="e">
        <f>NA()</f>
        <v>#N/A</v>
      </c>
      <c r="AD1855" s="8">
        <v>39.046788830036228</v>
      </c>
      <c r="AE1855" s="8">
        <v>102</v>
      </c>
      <c r="AF1855" s="8" t="e">
        <f>NA()</f>
        <v>#N/A</v>
      </c>
      <c r="AG1855" s="8" t="e">
        <f>NA()</f>
        <v>#N/A</v>
      </c>
      <c r="AH1855" s="8">
        <v>19.920892536464439</v>
      </c>
    </row>
    <row r="1856" spans="1:34" x14ac:dyDescent="0.35">
      <c r="A1856" s="8" t="s">
        <v>1622</v>
      </c>
      <c r="B1856" s="8"/>
      <c r="C1856" s="8"/>
      <c r="D1856" s="8"/>
      <c r="E1856" s="8">
        <v>186.33333333333334</v>
      </c>
      <c r="F1856" s="8">
        <v>-3.1976444602307632</v>
      </c>
      <c r="G1856" s="8">
        <v>-1.6770095373244989</v>
      </c>
      <c r="H1856" s="8">
        <v>0.25827604140205218</v>
      </c>
      <c r="I1856" s="8">
        <v>0.882326169134247</v>
      </c>
      <c r="J1856" s="8">
        <v>1</v>
      </c>
      <c r="K1856" s="8">
        <v>374</v>
      </c>
      <c r="L1856" s="8" t="e">
        <f>NA()</f>
        <v>#N/A</v>
      </c>
      <c r="M1856" s="8" t="e">
        <f>NA()</f>
        <v>#N/A</v>
      </c>
      <c r="N1856" s="8">
        <v>76.374229787575601</v>
      </c>
      <c r="O1856" s="8">
        <v>2</v>
      </c>
      <c r="P1856" s="8" t="e">
        <f>NA()</f>
        <v>#N/A</v>
      </c>
      <c r="Q1856" s="8" t="e">
        <f>NA()</f>
        <v>#N/A</v>
      </c>
      <c r="R1856" s="8">
        <v>0.72558920791165904</v>
      </c>
      <c r="S1856" s="8">
        <v>183</v>
      </c>
      <c r="T1856" s="8" t="e">
        <f>NA()</f>
        <v>#N/A</v>
      </c>
      <c r="U1856" s="8" t="e">
        <f>NA()</f>
        <v>#N/A</v>
      </c>
      <c r="V1856" s="8">
        <v>32.729909652139604</v>
      </c>
      <c r="W1856" s="8">
        <v>80</v>
      </c>
      <c r="X1856" s="8" t="e">
        <f>NA()</f>
        <v>#N/A</v>
      </c>
      <c r="Y1856" s="8" t="e">
        <f>NA()</f>
        <v>#N/A</v>
      </c>
      <c r="Z1856" s="8">
        <v>18.907426105428392</v>
      </c>
      <c r="AA1856" s="8">
        <v>3</v>
      </c>
      <c r="AB1856" s="8" t="e">
        <f>NA()</f>
        <v>#N/A</v>
      </c>
      <c r="AC1856" s="8" t="e">
        <f>NA()</f>
        <v>#N/A</v>
      </c>
      <c r="AD1856" s="8">
        <v>0.89420127091686008</v>
      </c>
      <c r="AE1856" s="8">
        <v>74</v>
      </c>
      <c r="AF1856" s="8" t="e">
        <f>NA()</f>
        <v>#N/A</v>
      </c>
      <c r="AG1856" s="8" t="e">
        <f>NA()</f>
        <v>#N/A</v>
      </c>
      <c r="AH1856" s="8">
        <v>14.452412232336947</v>
      </c>
    </row>
    <row r="1857" spans="1:34" x14ac:dyDescent="0.35">
      <c r="A1857" s="8" t="s">
        <v>1219</v>
      </c>
      <c r="B1857" s="8"/>
      <c r="C1857" s="8"/>
      <c r="D1857" s="8"/>
      <c r="E1857" s="8">
        <v>415.33333333333331</v>
      </c>
      <c r="F1857" s="8">
        <v>-1.2721883172526416</v>
      </c>
      <c r="G1857" s="8">
        <v>-0.34731224315159215</v>
      </c>
      <c r="H1857" s="8">
        <v>0.79143579030521916</v>
      </c>
      <c r="I1857" s="8">
        <v>0.98759887589710782</v>
      </c>
      <c r="J1857" s="8">
        <v>1</v>
      </c>
      <c r="K1857" s="8">
        <v>350</v>
      </c>
      <c r="L1857" s="8" t="e">
        <f>NA()</f>
        <v>#N/A</v>
      </c>
      <c r="M1857" s="8" t="e">
        <f>NA()</f>
        <v>#N/A</v>
      </c>
      <c r="N1857" s="8">
        <v>71.473209694255232</v>
      </c>
      <c r="O1857" s="8">
        <v>791</v>
      </c>
      <c r="P1857" s="8" t="e">
        <f>NA()</f>
        <v>#N/A</v>
      </c>
      <c r="Q1857" s="8" t="e">
        <f>NA()</f>
        <v>#N/A</v>
      </c>
      <c r="R1857" s="8">
        <v>286.97053172906118</v>
      </c>
      <c r="S1857" s="8">
        <v>18</v>
      </c>
      <c r="T1857" s="8" t="e">
        <f>NA()</f>
        <v>#N/A</v>
      </c>
      <c r="U1857" s="8" t="e">
        <f>NA()</f>
        <v>#N/A</v>
      </c>
      <c r="V1857" s="8">
        <v>3.2193353756202892</v>
      </c>
      <c r="W1857" s="8">
        <v>976</v>
      </c>
      <c r="X1857" s="8" t="e">
        <f>NA()</f>
        <v>#N/A</v>
      </c>
      <c r="Y1857" s="8" t="e">
        <f>NA()</f>
        <v>#N/A</v>
      </c>
      <c r="Z1857" s="8">
        <v>230.67059848622637</v>
      </c>
      <c r="AA1857" s="8">
        <v>7</v>
      </c>
      <c r="AB1857" s="8" t="e">
        <f>NA()</f>
        <v>#N/A</v>
      </c>
      <c r="AC1857" s="8" t="e">
        <f>NA()</f>
        <v>#N/A</v>
      </c>
      <c r="AD1857" s="8">
        <v>2.0864696321393401</v>
      </c>
      <c r="AE1857" s="8">
        <v>263</v>
      </c>
      <c r="AF1857" s="8" t="e">
        <f>NA()</f>
        <v>#N/A</v>
      </c>
      <c r="AG1857" s="8" t="e">
        <f>NA()</f>
        <v>#N/A</v>
      </c>
      <c r="AH1857" s="8">
        <v>51.364654285197531</v>
      </c>
    </row>
    <row r="1858" spans="1:34" x14ac:dyDescent="0.35">
      <c r="A1858" s="8" t="s">
        <v>1220</v>
      </c>
      <c r="B1858" s="8"/>
      <c r="C1858" s="8"/>
      <c r="D1858" s="8"/>
      <c r="E1858" s="8">
        <v>84.666666666666671</v>
      </c>
      <c r="F1858" s="8">
        <v>-1.0087875038217053</v>
      </c>
      <c r="G1858" s="8">
        <v>-1.2622309757640544E-2</v>
      </c>
      <c r="H1858" s="8">
        <v>0.99262430811157698</v>
      </c>
      <c r="I1858" s="8">
        <v>0.99820895915297148</v>
      </c>
      <c r="J1858" s="8">
        <v>1</v>
      </c>
      <c r="K1858" s="8">
        <v>217</v>
      </c>
      <c r="L1858" s="8" t="e">
        <f>NA()</f>
        <v>#N/A</v>
      </c>
      <c r="M1858" s="8" t="e">
        <f>NA()</f>
        <v>#N/A</v>
      </c>
      <c r="N1858" s="8">
        <v>44.313390010438248</v>
      </c>
      <c r="O1858" s="8">
        <v>17</v>
      </c>
      <c r="P1858" s="8" t="e">
        <f>NA()</f>
        <v>#N/A</v>
      </c>
      <c r="Q1858" s="8" t="e">
        <f>NA()</f>
        <v>#N/A</v>
      </c>
      <c r="R1858" s="8">
        <v>6.1675082672491026</v>
      </c>
      <c r="S1858" s="8">
        <v>20</v>
      </c>
      <c r="T1858" s="8" t="e">
        <f>NA()</f>
        <v>#N/A</v>
      </c>
      <c r="U1858" s="8" t="e">
        <f>NA()</f>
        <v>#N/A</v>
      </c>
      <c r="V1858" s="8">
        <v>3.5770393062447656</v>
      </c>
      <c r="W1858" s="8">
        <v>93</v>
      </c>
      <c r="X1858" s="8" t="e">
        <f>NA()</f>
        <v>#N/A</v>
      </c>
      <c r="Y1858" s="8" t="e">
        <f>NA()</f>
        <v>#N/A</v>
      </c>
      <c r="Z1858" s="8">
        <v>21.979882847560503</v>
      </c>
      <c r="AA1858" s="8">
        <v>13</v>
      </c>
      <c r="AB1858" s="8" t="e">
        <f>NA()</f>
        <v>#N/A</v>
      </c>
      <c r="AC1858" s="8" t="e">
        <f>NA()</f>
        <v>#N/A</v>
      </c>
      <c r="AD1858" s="8">
        <v>3.8748721739730607</v>
      </c>
      <c r="AE1858" s="8">
        <v>142</v>
      </c>
      <c r="AF1858" s="8" t="e">
        <f>NA()</f>
        <v>#N/A</v>
      </c>
      <c r="AG1858" s="8" t="e">
        <f>NA()</f>
        <v>#N/A</v>
      </c>
      <c r="AH1858" s="8">
        <v>27.733007256646573</v>
      </c>
    </row>
    <row r="1859" spans="1:34" x14ac:dyDescent="0.35">
      <c r="A1859" s="8" t="s">
        <v>677</v>
      </c>
      <c r="B1859" s="8"/>
      <c r="C1859" s="8"/>
      <c r="D1859" s="8"/>
      <c r="E1859" s="8">
        <v>75</v>
      </c>
      <c r="F1859" s="8">
        <v>-1.0033300107351204</v>
      </c>
      <c r="G1859" s="8">
        <v>-4.7962086851816559E-3</v>
      </c>
      <c r="H1859" s="8">
        <v>0.99729438266829551</v>
      </c>
      <c r="I1859" s="8">
        <v>0.99932605078072378</v>
      </c>
      <c r="J1859" s="8">
        <v>1</v>
      </c>
      <c r="K1859" s="8">
        <v>147</v>
      </c>
      <c r="L1859" s="8" t="e">
        <f>NA()</f>
        <v>#N/A</v>
      </c>
      <c r="M1859" s="8" t="e">
        <f>NA()</f>
        <v>#N/A</v>
      </c>
      <c r="N1859" s="8">
        <v>30.018748071587201</v>
      </c>
      <c r="O1859" s="8">
        <v>47</v>
      </c>
      <c r="P1859" s="8" t="e">
        <f>NA()</f>
        <v>#N/A</v>
      </c>
      <c r="Q1859" s="8" t="e">
        <f>NA()</f>
        <v>#N/A</v>
      </c>
      <c r="R1859" s="8">
        <v>17.051346385923988</v>
      </c>
      <c r="S1859" s="8">
        <v>19</v>
      </c>
      <c r="T1859" s="8" t="e">
        <f>NA()</f>
        <v>#N/A</v>
      </c>
      <c r="U1859" s="8" t="e">
        <f>NA()</f>
        <v>#N/A</v>
      </c>
      <c r="V1859" s="8">
        <v>3.3981873409325276</v>
      </c>
      <c r="W1859" s="8">
        <v>24</v>
      </c>
      <c r="X1859" s="8" t="e">
        <f>NA()</f>
        <v>#N/A</v>
      </c>
      <c r="Y1859" s="8" t="e">
        <f>NA()</f>
        <v>#N/A</v>
      </c>
      <c r="Z1859" s="8">
        <v>5.6722278316285175</v>
      </c>
      <c r="AA1859" s="8">
        <v>51</v>
      </c>
      <c r="AB1859" s="8" t="e">
        <f>NA()</f>
        <v>#N/A</v>
      </c>
      <c r="AC1859" s="8" t="e">
        <f>NA()</f>
        <v>#N/A</v>
      </c>
      <c r="AD1859" s="8">
        <v>15.201421605586622</v>
      </c>
      <c r="AE1859" s="8">
        <v>150</v>
      </c>
      <c r="AF1859" s="8" t="e">
        <f>NA()</f>
        <v>#N/A</v>
      </c>
      <c r="AG1859" s="8" t="e">
        <f>NA()</f>
        <v>#N/A</v>
      </c>
      <c r="AH1859" s="8">
        <v>29.295430200683001</v>
      </c>
    </row>
    <row r="1860" spans="1:34" x14ac:dyDescent="0.35">
      <c r="A1860" s="8" t="s">
        <v>2531</v>
      </c>
      <c r="B1860" s="8"/>
      <c r="C1860" s="8"/>
      <c r="D1860" s="8"/>
      <c r="E1860" s="8">
        <v>50.666666666666664</v>
      </c>
      <c r="F1860" s="8">
        <v>1.9014713824623934</v>
      </c>
      <c r="G1860" s="8">
        <v>0.92711622627312151</v>
      </c>
      <c r="H1860" s="8">
        <v>0.56329005859487524</v>
      </c>
      <c r="I1860" s="8">
        <v>0.95720579990511401</v>
      </c>
      <c r="J1860" s="8">
        <v>1</v>
      </c>
      <c r="K1860" s="8">
        <v>57</v>
      </c>
      <c r="L1860" s="8" t="e">
        <f>NA()</f>
        <v>#N/A</v>
      </c>
      <c r="M1860" s="8" t="e">
        <f>NA()</f>
        <v>#N/A</v>
      </c>
      <c r="N1860" s="8">
        <v>11.639922721635854</v>
      </c>
      <c r="O1860" s="8">
        <v>9</v>
      </c>
      <c r="P1860" s="8" t="e">
        <f>NA()</f>
        <v>#N/A</v>
      </c>
      <c r="Q1860" s="8" t="e">
        <f>NA()</f>
        <v>#N/A</v>
      </c>
      <c r="R1860" s="8">
        <v>3.265151435602466</v>
      </c>
      <c r="S1860" s="8">
        <v>5</v>
      </c>
      <c r="T1860" s="8" t="e">
        <f>NA()</f>
        <v>#N/A</v>
      </c>
      <c r="U1860" s="8" t="e">
        <f>NA()</f>
        <v>#N/A</v>
      </c>
      <c r="V1860" s="8">
        <v>0.89425982656119141</v>
      </c>
      <c r="W1860" s="8">
        <v>2</v>
      </c>
      <c r="X1860" s="8" t="e">
        <f>NA()</f>
        <v>#N/A</v>
      </c>
      <c r="Y1860" s="8" t="e">
        <f>NA()</f>
        <v>#N/A</v>
      </c>
      <c r="Z1860" s="8">
        <v>0.47268565263570977</v>
      </c>
      <c r="AA1860" s="8">
        <v>3</v>
      </c>
      <c r="AB1860" s="8" t="e">
        <f>NA()</f>
        <v>#N/A</v>
      </c>
      <c r="AC1860" s="8" t="e">
        <f>NA()</f>
        <v>#N/A</v>
      </c>
      <c r="AD1860" s="8">
        <v>0.89420127091686008</v>
      </c>
      <c r="AE1860" s="8">
        <v>147</v>
      </c>
      <c r="AF1860" s="8" t="e">
        <f>NA()</f>
        <v>#N/A</v>
      </c>
      <c r="AG1860" s="8" t="e">
        <f>NA()</f>
        <v>#N/A</v>
      </c>
      <c r="AH1860" s="8">
        <v>28.70952159666934</v>
      </c>
    </row>
    <row r="1861" spans="1:34" x14ac:dyDescent="0.35">
      <c r="A1861" s="8" t="s">
        <v>2532</v>
      </c>
      <c r="B1861" s="8"/>
      <c r="C1861" s="8"/>
      <c r="D1861" s="8"/>
      <c r="E1861" s="8">
        <v>959</v>
      </c>
      <c r="F1861" s="8">
        <v>6.3763039036604328</v>
      </c>
      <c r="G1861" s="8">
        <v>2.6727203918527427</v>
      </c>
      <c r="H1861" s="8">
        <v>4.7262451462474549E-2</v>
      </c>
      <c r="I1861" s="8">
        <v>0.55246686784577526</v>
      </c>
      <c r="J1861" s="8">
        <v>1</v>
      </c>
      <c r="K1861" s="8">
        <v>429</v>
      </c>
      <c r="L1861" s="8" t="e">
        <f>NA()</f>
        <v>#N/A</v>
      </c>
      <c r="M1861" s="8" t="e">
        <f>NA()</f>
        <v>#N/A</v>
      </c>
      <c r="N1861" s="8">
        <v>87.605734168101421</v>
      </c>
      <c r="O1861" s="8">
        <v>4</v>
      </c>
      <c r="P1861" s="8" t="e">
        <f>NA()</f>
        <v>#N/A</v>
      </c>
      <c r="Q1861" s="8" t="e">
        <f>NA()</f>
        <v>#N/A</v>
      </c>
      <c r="R1861" s="8">
        <v>1.4511784158233181</v>
      </c>
      <c r="S1861" s="8">
        <v>4</v>
      </c>
      <c r="T1861" s="8" t="e">
        <f>NA()</f>
        <v>#N/A</v>
      </c>
      <c r="U1861" s="8" t="e">
        <f>NA()</f>
        <v>#N/A</v>
      </c>
      <c r="V1861" s="8">
        <v>0.71540786124895317</v>
      </c>
      <c r="W1861" s="8">
        <v>260</v>
      </c>
      <c r="X1861" s="8" t="e">
        <f>NA()</f>
        <v>#N/A</v>
      </c>
      <c r="Y1861" s="8" t="e">
        <f>NA()</f>
        <v>#N/A</v>
      </c>
      <c r="Z1861" s="8">
        <v>61.449134842642273</v>
      </c>
      <c r="AA1861" s="8">
        <v>6</v>
      </c>
      <c r="AB1861" s="8" t="e">
        <f>NA()</f>
        <v>#N/A</v>
      </c>
      <c r="AC1861" s="8" t="e">
        <f>NA()</f>
        <v>#N/A</v>
      </c>
      <c r="AD1861" s="8">
        <v>1.7884025418337202</v>
      </c>
      <c r="AE1861" s="8">
        <v>2611</v>
      </c>
      <c r="AF1861" s="8" t="e">
        <f>NA()</f>
        <v>#N/A</v>
      </c>
      <c r="AG1861" s="8" t="e">
        <f>NA()</f>
        <v>#N/A</v>
      </c>
      <c r="AH1861" s="8">
        <v>509.93578835988876</v>
      </c>
    </row>
    <row r="1862" spans="1:34" x14ac:dyDescent="0.35">
      <c r="A1862" s="8" t="s">
        <v>1221</v>
      </c>
      <c r="B1862" s="8"/>
      <c r="C1862" s="8"/>
      <c r="D1862" s="8"/>
      <c r="E1862" s="8">
        <v>2574.6666666666665</v>
      </c>
      <c r="F1862" s="8">
        <v>-1.5184743301161543</v>
      </c>
      <c r="G1862" s="8">
        <v>-0.60262251988031379</v>
      </c>
      <c r="H1862" s="8">
        <v>0.35902721482925637</v>
      </c>
      <c r="I1862" s="8">
        <v>0.90960671663850745</v>
      </c>
      <c r="J1862" s="8">
        <v>1</v>
      </c>
      <c r="K1862" s="8">
        <v>1655</v>
      </c>
      <c r="L1862" s="8" t="e">
        <f>NA()</f>
        <v>#N/A</v>
      </c>
      <c r="M1862" s="8" t="e">
        <f>NA()</f>
        <v>#N/A</v>
      </c>
      <c r="N1862" s="8">
        <v>337.96617726854976</v>
      </c>
      <c r="O1862" s="8">
        <v>2880</v>
      </c>
      <c r="P1862" s="8" t="e">
        <f>NA()</f>
        <v>#N/A</v>
      </c>
      <c r="Q1862" s="8" t="e">
        <f>NA()</f>
        <v>#N/A</v>
      </c>
      <c r="R1862" s="8">
        <v>1044.848459392789</v>
      </c>
      <c r="S1862" s="8">
        <v>3189</v>
      </c>
      <c r="T1862" s="8" t="e">
        <f>NA()</f>
        <v>#N/A</v>
      </c>
      <c r="U1862" s="8" t="e">
        <f>NA()</f>
        <v>#N/A</v>
      </c>
      <c r="V1862" s="8">
        <v>570.35891738072792</v>
      </c>
      <c r="W1862" s="8">
        <v>1818</v>
      </c>
      <c r="X1862" s="8" t="e">
        <f>NA()</f>
        <v>#N/A</v>
      </c>
      <c r="Y1862" s="8" t="e">
        <f>NA()</f>
        <v>#N/A</v>
      </c>
      <c r="Z1862" s="8">
        <v>429.6712582458602</v>
      </c>
      <c r="AA1862" s="8">
        <v>1593</v>
      </c>
      <c r="AB1862" s="8" t="e">
        <f>NA()</f>
        <v>#N/A</v>
      </c>
      <c r="AC1862" s="8" t="e">
        <f>NA()</f>
        <v>#N/A</v>
      </c>
      <c r="AD1862" s="8">
        <v>474.82087485685275</v>
      </c>
      <c r="AE1862" s="8">
        <v>1952</v>
      </c>
      <c r="AF1862" s="8" t="e">
        <f>NA()</f>
        <v>#N/A</v>
      </c>
      <c r="AG1862" s="8" t="e">
        <f>NA()</f>
        <v>#N/A</v>
      </c>
      <c r="AH1862" s="8">
        <v>381.23119834488813</v>
      </c>
    </row>
    <row r="1863" spans="1:34" x14ac:dyDescent="0.35">
      <c r="A1863" s="8" t="s">
        <v>1222</v>
      </c>
      <c r="B1863" s="8"/>
      <c r="C1863" s="8"/>
      <c r="D1863" s="8"/>
      <c r="E1863" s="8">
        <v>40</v>
      </c>
      <c r="F1863" s="8">
        <v>3.4137573769089684</v>
      </c>
      <c r="G1863" s="8">
        <v>1.7713605265646333</v>
      </c>
      <c r="H1863" s="8">
        <v>0.17364054424990416</v>
      </c>
      <c r="I1863" s="8">
        <v>0.8150211353560638</v>
      </c>
      <c r="J1863" s="8">
        <v>1</v>
      </c>
      <c r="K1863" s="8">
        <v>5</v>
      </c>
      <c r="L1863" s="8" t="e">
        <f>NA()</f>
        <v>#N/A</v>
      </c>
      <c r="M1863" s="8" t="e">
        <f>NA()</f>
        <v>#N/A</v>
      </c>
      <c r="N1863" s="8">
        <v>1.0210458527750748</v>
      </c>
      <c r="O1863" s="8">
        <v>12</v>
      </c>
      <c r="P1863" s="8" t="e">
        <f>NA()</f>
        <v>#N/A</v>
      </c>
      <c r="Q1863" s="8" t="e">
        <f>NA()</f>
        <v>#N/A</v>
      </c>
      <c r="R1863" s="8">
        <v>4.3535352474699547</v>
      </c>
      <c r="S1863" s="8">
        <v>14</v>
      </c>
      <c r="T1863" s="8" t="e">
        <f>NA()</f>
        <v>#N/A</v>
      </c>
      <c r="U1863" s="8" t="e">
        <f>NA()</f>
        <v>#N/A</v>
      </c>
      <c r="V1863" s="8">
        <v>2.5039275143713358</v>
      </c>
      <c r="W1863" s="8">
        <v>39</v>
      </c>
      <c r="X1863" s="8" t="e">
        <f>NA()</f>
        <v>#N/A</v>
      </c>
      <c r="Y1863" s="8" t="e">
        <f>NA()</f>
        <v>#N/A</v>
      </c>
      <c r="Z1863" s="8">
        <v>9.2173702263963406</v>
      </c>
      <c r="AA1863" s="8">
        <v>9</v>
      </c>
      <c r="AB1863" s="8" t="e">
        <f>NA()</f>
        <v>#N/A</v>
      </c>
      <c r="AC1863" s="8" t="e">
        <f>NA()</f>
        <v>#N/A</v>
      </c>
      <c r="AD1863" s="8">
        <v>2.6826038127505805</v>
      </c>
      <c r="AE1863" s="8">
        <v>72</v>
      </c>
      <c r="AF1863" s="8" t="e">
        <f>NA()</f>
        <v>#N/A</v>
      </c>
      <c r="AG1863" s="8" t="e">
        <f>NA()</f>
        <v>#N/A</v>
      </c>
      <c r="AH1863" s="8">
        <v>14.06180649632784</v>
      </c>
    </row>
    <row r="1864" spans="1:34" x14ac:dyDescent="0.35">
      <c r="A1864" s="8" t="s">
        <v>1223</v>
      </c>
      <c r="B1864" s="8"/>
      <c r="C1864" s="8"/>
      <c r="D1864" s="8"/>
      <c r="E1864" s="8">
        <v>310</v>
      </c>
      <c r="F1864" s="8">
        <v>-1.847432993549933</v>
      </c>
      <c r="G1864" s="8">
        <v>-0.88552203872795798</v>
      </c>
      <c r="H1864" s="8">
        <v>0.47450332873574586</v>
      </c>
      <c r="I1864" s="8">
        <v>0.93671563264667068</v>
      </c>
      <c r="J1864" s="8">
        <v>1</v>
      </c>
      <c r="K1864" s="8">
        <v>386</v>
      </c>
      <c r="L1864" s="8" t="e">
        <f>NA()</f>
        <v>#N/A</v>
      </c>
      <c r="M1864" s="8" t="e">
        <f>NA()</f>
        <v>#N/A</v>
      </c>
      <c r="N1864" s="8">
        <v>78.824739834235771</v>
      </c>
      <c r="O1864" s="8">
        <v>19</v>
      </c>
      <c r="P1864" s="8" t="e">
        <f>NA()</f>
        <v>#N/A</v>
      </c>
      <c r="Q1864" s="8" t="e">
        <f>NA()</f>
        <v>#N/A</v>
      </c>
      <c r="R1864" s="8">
        <v>6.8930974751607614</v>
      </c>
      <c r="S1864" s="8">
        <v>525</v>
      </c>
      <c r="T1864" s="8" t="e">
        <f>NA()</f>
        <v>#N/A</v>
      </c>
      <c r="U1864" s="8" t="e">
        <f>NA()</f>
        <v>#N/A</v>
      </c>
      <c r="V1864" s="8">
        <v>93.897281788925099</v>
      </c>
      <c r="W1864" s="8">
        <v>292</v>
      </c>
      <c r="X1864" s="8" t="e">
        <f>NA()</f>
        <v>#N/A</v>
      </c>
      <c r="Y1864" s="8" t="e">
        <f>NA()</f>
        <v>#N/A</v>
      </c>
      <c r="Z1864" s="8">
        <v>69.012105284813629</v>
      </c>
      <c r="AA1864" s="8">
        <v>16</v>
      </c>
      <c r="AB1864" s="8" t="e">
        <f>NA()</f>
        <v>#N/A</v>
      </c>
      <c r="AC1864" s="8" t="e">
        <f>NA()</f>
        <v>#N/A</v>
      </c>
      <c r="AD1864" s="8">
        <v>4.769073444889921</v>
      </c>
      <c r="AE1864" s="8">
        <v>120</v>
      </c>
      <c r="AF1864" s="8" t="e">
        <f>NA()</f>
        <v>#N/A</v>
      </c>
      <c r="AG1864" s="8" t="e">
        <f>NA()</f>
        <v>#N/A</v>
      </c>
      <c r="AH1864" s="8">
        <v>23.436344160546401</v>
      </c>
    </row>
    <row r="1865" spans="1:34" x14ac:dyDescent="0.35">
      <c r="A1865" s="8" t="s">
        <v>2533</v>
      </c>
      <c r="B1865" s="8"/>
      <c r="C1865" s="8"/>
      <c r="D1865" s="8"/>
      <c r="E1865" s="8">
        <v>204</v>
      </c>
      <c r="F1865" s="8">
        <v>-1.2402125602308107</v>
      </c>
      <c r="G1865" s="8">
        <v>-0.31058740553969971</v>
      </c>
      <c r="H1865" s="8">
        <v>0.80608741567846198</v>
      </c>
      <c r="I1865" s="8">
        <v>0.98788362900718385</v>
      </c>
      <c r="J1865" s="8">
        <v>1</v>
      </c>
      <c r="K1865" s="8">
        <v>127</v>
      </c>
      <c r="L1865" s="8" t="e">
        <f>NA()</f>
        <v>#N/A</v>
      </c>
      <c r="M1865" s="8" t="e">
        <f>NA()</f>
        <v>#N/A</v>
      </c>
      <c r="N1865" s="8">
        <v>25.934564660486899</v>
      </c>
      <c r="O1865" s="8">
        <v>344</v>
      </c>
      <c r="P1865" s="8" t="e">
        <f>NA()</f>
        <v>#N/A</v>
      </c>
      <c r="Q1865" s="8" t="e">
        <f>NA()</f>
        <v>#N/A</v>
      </c>
      <c r="R1865" s="8">
        <v>124.80134376080537</v>
      </c>
      <c r="S1865" s="8">
        <v>141</v>
      </c>
      <c r="T1865" s="8" t="e">
        <f>NA()</f>
        <v>#N/A</v>
      </c>
      <c r="U1865" s="8" t="e">
        <f>NA()</f>
        <v>#N/A</v>
      </c>
      <c r="V1865" s="8">
        <v>25.218127109025598</v>
      </c>
      <c r="W1865" s="8">
        <v>69</v>
      </c>
      <c r="X1865" s="8" t="e">
        <f>NA()</f>
        <v>#N/A</v>
      </c>
      <c r="Y1865" s="8" t="e">
        <f>NA()</f>
        <v>#N/A</v>
      </c>
      <c r="Z1865" s="8">
        <v>16.307655015931989</v>
      </c>
      <c r="AA1865" s="8">
        <v>211</v>
      </c>
      <c r="AB1865" s="8" t="e">
        <f>NA()</f>
        <v>#N/A</v>
      </c>
      <c r="AC1865" s="8" t="e">
        <f>NA()</f>
        <v>#N/A</v>
      </c>
      <c r="AD1865" s="8">
        <v>62.892156054485831</v>
      </c>
      <c r="AE1865" s="8">
        <v>319</v>
      </c>
      <c r="AF1865" s="8" t="e">
        <f>NA()</f>
        <v>#N/A</v>
      </c>
      <c r="AG1865" s="8" t="e">
        <f>NA()</f>
        <v>#N/A</v>
      </c>
      <c r="AH1865" s="8">
        <v>62.301614893452516</v>
      </c>
    </row>
    <row r="1866" spans="1:34" x14ac:dyDescent="0.35">
      <c r="A1866" s="8" t="s">
        <v>1224</v>
      </c>
      <c r="B1866" s="8"/>
      <c r="C1866" s="8"/>
      <c r="D1866" s="8"/>
      <c r="E1866" s="8">
        <v>615.66666666666663</v>
      </c>
      <c r="F1866" s="8">
        <v>-3.5405702745162348</v>
      </c>
      <c r="G1866" s="8">
        <v>-1.8239817518209331</v>
      </c>
      <c r="H1866" s="8">
        <v>0.13177253137999478</v>
      </c>
      <c r="I1866" s="8">
        <v>0.79349355099285346</v>
      </c>
      <c r="J1866" s="8">
        <v>1</v>
      </c>
      <c r="K1866" s="8">
        <v>789</v>
      </c>
      <c r="L1866" s="8" t="e">
        <f>NA()</f>
        <v>#N/A</v>
      </c>
      <c r="M1866" s="8" t="e">
        <f>NA()</f>
        <v>#N/A</v>
      </c>
      <c r="N1866" s="8">
        <v>161.1210355679068</v>
      </c>
      <c r="O1866" s="8">
        <v>1016</v>
      </c>
      <c r="P1866" s="8" t="e">
        <f>NA()</f>
        <v>#N/A</v>
      </c>
      <c r="Q1866" s="8" t="e">
        <f>NA()</f>
        <v>#N/A</v>
      </c>
      <c r="R1866" s="8">
        <v>368.59931761912281</v>
      </c>
      <c r="S1866" s="8">
        <v>42</v>
      </c>
      <c r="T1866" s="8" t="e">
        <f>NA()</f>
        <v>#N/A</v>
      </c>
      <c r="U1866" s="8" t="e">
        <f>NA()</f>
        <v>#N/A</v>
      </c>
      <c r="V1866" s="8">
        <v>7.5117825431140082</v>
      </c>
      <c r="W1866" s="8">
        <v>545</v>
      </c>
      <c r="X1866" s="8" t="e">
        <f>NA()</f>
        <v>#N/A</v>
      </c>
      <c r="Y1866" s="8" t="e">
        <f>NA()</f>
        <v>#N/A</v>
      </c>
      <c r="Z1866" s="8">
        <v>128.8068403432309</v>
      </c>
      <c r="AA1866" s="8">
        <v>26</v>
      </c>
      <c r="AB1866" s="8" t="e">
        <f>NA()</f>
        <v>#N/A</v>
      </c>
      <c r="AC1866" s="8" t="e">
        <f>NA()</f>
        <v>#N/A</v>
      </c>
      <c r="AD1866" s="8">
        <v>7.7497443479461214</v>
      </c>
      <c r="AE1866" s="8">
        <v>77</v>
      </c>
      <c r="AF1866" s="8" t="e">
        <f>NA()</f>
        <v>#N/A</v>
      </c>
      <c r="AG1866" s="8" t="e">
        <f>NA()</f>
        <v>#N/A</v>
      </c>
      <c r="AH1866" s="8">
        <v>15.038320836350607</v>
      </c>
    </row>
    <row r="1867" spans="1:34" x14ac:dyDescent="0.35">
      <c r="A1867" s="8" t="s">
        <v>2535</v>
      </c>
      <c r="B1867" s="8"/>
      <c r="C1867" s="8"/>
      <c r="D1867" s="8"/>
      <c r="E1867" s="8">
        <v>112</v>
      </c>
      <c r="F1867" s="8">
        <v>-1.8866667744639785</v>
      </c>
      <c r="G1867" s="8">
        <v>-0.91583963476637742</v>
      </c>
      <c r="H1867" s="8">
        <v>0.49435254436302611</v>
      </c>
      <c r="I1867" s="8">
        <v>0.94183599974803267</v>
      </c>
      <c r="J1867" s="8">
        <v>1</v>
      </c>
      <c r="K1867" s="8">
        <v>48</v>
      </c>
      <c r="L1867" s="8" t="e">
        <f>NA()</f>
        <v>#N/A</v>
      </c>
      <c r="M1867" s="8" t="e">
        <f>NA()</f>
        <v>#N/A</v>
      </c>
      <c r="N1867" s="8">
        <v>9.8020401866407187</v>
      </c>
      <c r="O1867" s="8">
        <v>48</v>
      </c>
      <c r="P1867" s="8" t="e">
        <f>NA()</f>
        <v>#N/A</v>
      </c>
      <c r="Q1867" s="8" t="e">
        <f>NA()</f>
        <v>#N/A</v>
      </c>
      <c r="R1867" s="8">
        <v>17.414140989879819</v>
      </c>
      <c r="S1867" s="8">
        <v>240</v>
      </c>
      <c r="T1867" s="8" t="e">
        <f>NA()</f>
        <v>#N/A</v>
      </c>
      <c r="U1867" s="8" t="e">
        <f>NA()</f>
        <v>#N/A</v>
      </c>
      <c r="V1867" s="8">
        <v>42.924471674937188</v>
      </c>
      <c r="W1867" s="8">
        <v>76</v>
      </c>
      <c r="X1867" s="8" t="e">
        <f>NA()</f>
        <v>#N/A</v>
      </c>
      <c r="Y1867" s="8" t="e">
        <f>NA()</f>
        <v>#N/A</v>
      </c>
      <c r="Z1867" s="8">
        <v>17.96205480015697</v>
      </c>
      <c r="AA1867" s="8">
        <v>38</v>
      </c>
      <c r="AB1867" s="8" t="e">
        <f>NA()</f>
        <v>#N/A</v>
      </c>
      <c r="AC1867" s="8" t="e">
        <f>NA()</f>
        <v>#N/A</v>
      </c>
      <c r="AD1867" s="8">
        <v>11.326549431613561</v>
      </c>
      <c r="AE1867" s="8">
        <v>41</v>
      </c>
      <c r="AF1867" s="8" t="e">
        <f>NA()</f>
        <v>#N/A</v>
      </c>
      <c r="AG1867" s="8" t="e">
        <f>NA()</f>
        <v>#N/A</v>
      </c>
      <c r="AH1867" s="8">
        <v>8.0074175881866871</v>
      </c>
    </row>
    <row r="1868" spans="1:34" x14ac:dyDescent="0.35">
      <c r="A1868" s="8" t="s">
        <v>2536</v>
      </c>
      <c r="B1868" s="8"/>
      <c r="C1868" s="8"/>
      <c r="D1868" s="8"/>
      <c r="E1868" s="8">
        <v>10</v>
      </c>
      <c r="F1868" s="8">
        <v>-1.1530314890653637</v>
      </c>
      <c r="G1868" s="8">
        <v>-0.20543191324823332</v>
      </c>
      <c r="H1868" s="8">
        <v>0.85198963497120173</v>
      </c>
      <c r="I1868" s="8">
        <v>0.99160476975176359</v>
      </c>
      <c r="J1868" s="8">
        <v>1</v>
      </c>
      <c r="K1868" s="8">
        <v>8</v>
      </c>
      <c r="L1868" s="8" t="e">
        <f>NA()</f>
        <v>#N/A</v>
      </c>
      <c r="M1868" s="8" t="e">
        <f>NA()</f>
        <v>#N/A</v>
      </c>
      <c r="N1868" s="8">
        <v>1.6336733644401198</v>
      </c>
      <c r="O1868" s="8">
        <v>8</v>
      </c>
      <c r="P1868" s="8" t="e">
        <f>NA()</f>
        <v>#N/A</v>
      </c>
      <c r="Q1868" s="8" t="e">
        <f>NA()</f>
        <v>#N/A</v>
      </c>
      <c r="R1868" s="8">
        <v>2.9023568316466362</v>
      </c>
      <c r="S1868" s="8">
        <v>14</v>
      </c>
      <c r="T1868" s="8" t="e">
        <f>NA()</f>
        <v>#N/A</v>
      </c>
      <c r="U1868" s="8" t="e">
        <f>NA()</f>
        <v>#N/A</v>
      </c>
      <c r="V1868" s="8">
        <v>2.5039275143713358</v>
      </c>
      <c r="W1868" s="8">
        <v>3</v>
      </c>
      <c r="X1868" s="8" t="e">
        <f>NA()</f>
        <v>#N/A</v>
      </c>
      <c r="Y1868" s="8" t="e">
        <f>NA()</f>
        <v>#N/A</v>
      </c>
      <c r="Z1868" s="8">
        <v>0.70902847895356469</v>
      </c>
      <c r="AA1868" s="8">
        <v>14</v>
      </c>
      <c r="AB1868" s="8" t="e">
        <f>NA()</f>
        <v>#N/A</v>
      </c>
      <c r="AC1868" s="8" t="e">
        <f>NA()</f>
        <v>#N/A</v>
      </c>
      <c r="AD1868" s="8">
        <v>4.1729392642786802</v>
      </c>
      <c r="AE1868" s="8">
        <v>7</v>
      </c>
      <c r="AF1868" s="8" t="e">
        <f>NA()</f>
        <v>#N/A</v>
      </c>
      <c r="AG1868" s="8" t="e">
        <f>NA()</f>
        <v>#N/A</v>
      </c>
      <c r="AH1868" s="8">
        <v>1.3671200760318734</v>
      </c>
    </row>
    <row r="1869" spans="1:34" x14ac:dyDescent="0.35">
      <c r="A1869" s="8" t="s">
        <v>1623</v>
      </c>
      <c r="B1869" s="8"/>
      <c r="C1869" s="8"/>
      <c r="D1869" s="8"/>
      <c r="E1869" s="8">
        <v>141946</v>
      </c>
      <c r="F1869" s="8">
        <v>-1.6564311384504897</v>
      </c>
      <c r="G1869" s="8">
        <v>-0.7280782286039682</v>
      </c>
      <c r="H1869" s="8">
        <v>0.41045536384893588</v>
      </c>
      <c r="I1869" s="8">
        <v>0.9240875950560703</v>
      </c>
      <c r="J1869" s="8">
        <v>1</v>
      </c>
      <c r="K1869" s="8">
        <v>173480</v>
      </c>
      <c r="L1869" s="8" t="e">
        <f>NA()</f>
        <v>#N/A</v>
      </c>
      <c r="M1869" s="8" t="e">
        <f>NA()</f>
        <v>#N/A</v>
      </c>
      <c r="N1869" s="8">
        <v>35426.206907884</v>
      </c>
      <c r="O1869" s="8">
        <v>131782</v>
      </c>
      <c r="P1869" s="8" t="e">
        <f>NA()</f>
        <v>#N/A</v>
      </c>
      <c r="Q1869" s="8" t="e">
        <f>NA()</f>
        <v>#N/A</v>
      </c>
      <c r="R1869" s="8">
        <v>47809.798498507131</v>
      </c>
      <c r="S1869" s="8">
        <v>120576</v>
      </c>
      <c r="T1869" s="8" t="e">
        <f>NA()</f>
        <v>#N/A</v>
      </c>
      <c r="U1869" s="8" t="e">
        <f>NA()</f>
        <v>#N/A</v>
      </c>
      <c r="V1869" s="8">
        <v>21565.254569488443</v>
      </c>
      <c r="W1869" s="8">
        <v>62425</v>
      </c>
      <c r="X1869" s="8" t="e">
        <f>NA()</f>
        <v>#N/A</v>
      </c>
      <c r="Y1869" s="8" t="e">
        <f>NA()</f>
        <v>#N/A</v>
      </c>
      <c r="Z1869" s="8">
        <v>14753.70093289209</v>
      </c>
      <c r="AA1869" s="8">
        <v>75993</v>
      </c>
      <c r="AB1869" s="8" t="e">
        <f>NA()</f>
        <v>#N/A</v>
      </c>
      <c r="AC1869" s="8" t="e">
        <f>NA()</f>
        <v>#N/A</v>
      </c>
      <c r="AD1869" s="8">
        <v>22651.012393594985</v>
      </c>
      <c r="AE1869" s="8">
        <v>132430</v>
      </c>
      <c r="AF1869" s="8" t="e">
        <f>NA()</f>
        <v>#N/A</v>
      </c>
      <c r="AG1869" s="8" t="e">
        <f>NA()</f>
        <v>#N/A</v>
      </c>
      <c r="AH1869" s="8">
        <v>25863.958809842999</v>
      </c>
    </row>
    <row r="1870" spans="1:34" x14ac:dyDescent="0.35">
      <c r="A1870" s="8" t="s">
        <v>2537</v>
      </c>
      <c r="B1870" s="8"/>
      <c r="C1870" s="8"/>
      <c r="D1870" s="8"/>
      <c r="E1870" s="8">
        <v>1023.6666666666666</v>
      </c>
      <c r="F1870" s="8">
        <v>-1.2109160506398571</v>
      </c>
      <c r="G1870" s="8">
        <v>-0.27609885056181405</v>
      </c>
      <c r="H1870" s="8">
        <v>0.73977828359712183</v>
      </c>
      <c r="I1870" s="8">
        <v>0.97807531725122054</v>
      </c>
      <c r="J1870" s="8">
        <v>1</v>
      </c>
      <c r="K1870" s="8">
        <v>1232</v>
      </c>
      <c r="L1870" s="8" t="e">
        <f>NA()</f>
        <v>#N/A</v>
      </c>
      <c r="M1870" s="8" t="e">
        <f>NA()</f>
        <v>#N/A</v>
      </c>
      <c r="N1870" s="8">
        <v>251.58569812377843</v>
      </c>
      <c r="O1870" s="8">
        <v>1235</v>
      </c>
      <c r="P1870" s="8" t="e">
        <f>NA()</f>
        <v>#N/A</v>
      </c>
      <c r="Q1870" s="8" t="e">
        <f>NA()</f>
        <v>#N/A</v>
      </c>
      <c r="R1870" s="8">
        <v>448.05133588544948</v>
      </c>
      <c r="S1870" s="8">
        <v>604</v>
      </c>
      <c r="T1870" s="8" t="e">
        <f>NA()</f>
        <v>#N/A</v>
      </c>
      <c r="U1870" s="8" t="e">
        <f>NA()</f>
        <v>#N/A</v>
      </c>
      <c r="V1870" s="8">
        <v>108.02658704859192</v>
      </c>
      <c r="W1870" s="8">
        <v>902</v>
      </c>
      <c r="X1870" s="8" t="e">
        <f>NA()</f>
        <v>#N/A</v>
      </c>
      <c r="Y1870" s="8" t="e">
        <f>NA()</f>
        <v>#N/A</v>
      </c>
      <c r="Z1870" s="8">
        <v>213.18122933870509</v>
      </c>
      <c r="AA1870" s="8">
        <v>795</v>
      </c>
      <c r="AB1870" s="8" t="e">
        <f>NA()</f>
        <v>#N/A</v>
      </c>
      <c r="AC1870" s="8" t="e">
        <f>NA()</f>
        <v>#N/A</v>
      </c>
      <c r="AD1870" s="8">
        <v>236.96333679296794</v>
      </c>
      <c r="AE1870" s="8">
        <v>1107</v>
      </c>
      <c r="AF1870" s="8" t="e">
        <f>NA()</f>
        <v>#N/A</v>
      </c>
      <c r="AG1870" s="8" t="e">
        <f>NA()</f>
        <v>#N/A</v>
      </c>
      <c r="AH1870" s="8">
        <v>216.20027488104054</v>
      </c>
    </row>
    <row r="1871" spans="1:34" x14ac:dyDescent="0.35">
      <c r="A1871" s="8" t="s">
        <v>1625</v>
      </c>
      <c r="B1871" s="8"/>
      <c r="C1871" s="8"/>
      <c r="D1871" s="8"/>
      <c r="E1871" s="8">
        <v>223.33333333333334</v>
      </c>
      <c r="F1871" s="8">
        <v>2.3357586317314576</v>
      </c>
      <c r="G1871" s="8">
        <v>1.2238911993911621</v>
      </c>
      <c r="H1871" s="8">
        <v>0.36510819127884964</v>
      </c>
      <c r="I1871" s="8">
        <v>0.90960671663850745</v>
      </c>
      <c r="J1871" s="8">
        <v>1</v>
      </c>
      <c r="K1871" s="8">
        <v>104</v>
      </c>
      <c r="L1871" s="8" t="e">
        <f>NA()</f>
        <v>#N/A</v>
      </c>
      <c r="M1871" s="8" t="e">
        <f>NA()</f>
        <v>#N/A</v>
      </c>
      <c r="N1871" s="8">
        <v>21.237753737721555</v>
      </c>
      <c r="O1871" s="8">
        <v>20</v>
      </c>
      <c r="P1871" s="8" t="e">
        <f>NA()</f>
        <v>#N/A</v>
      </c>
      <c r="Q1871" s="8" t="e">
        <f>NA()</f>
        <v>#N/A</v>
      </c>
      <c r="R1871" s="8">
        <v>7.2558920791165908</v>
      </c>
      <c r="S1871" s="8">
        <v>250</v>
      </c>
      <c r="T1871" s="8" t="e">
        <f>NA()</f>
        <v>#N/A</v>
      </c>
      <c r="U1871" s="8" t="e">
        <f>NA()</f>
        <v>#N/A</v>
      </c>
      <c r="V1871" s="8">
        <v>44.712991328059573</v>
      </c>
      <c r="W1871" s="8">
        <v>173</v>
      </c>
      <c r="X1871" s="8" t="e">
        <f>NA()</f>
        <v>#N/A</v>
      </c>
      <c r="Y1871" s="8" t="e">
        <f>NA()</f>
        <v>#N/A</v>
      </c>
      <c r="Z1871" s="8">
        <v>40.887308952988896</v>
      </c>
      <c r="AA1871" s="8">
        <v>333</v>
      </c>
      <c r="AB1871" s="8" t="e">
        <f>NA()</f>
        <v>#N/A</v>
      </c>
      <c r="AC1871" s="8" t="e">
        <f>NA()</f>
        <v>#N/A</v>
      </c>
      <c r="AD1871" s="8">
        <v>99.256341071771473</v>
      </c>
      <c r="AE1871" s="8">
        <v>164</v>
      </c>
      <c r="AF1871" s="8" t="e">
        <f>NA()</f>
        <v>#N/A</v>
      </c>
      <c r="AG1871" s="8" t="e">
        <f>NA()</f>
        <v>#N/A</v>
      </c>
      <c r="AH1871" s="8">
        <v>32.029670352746749</v>
      </c>
    </row>
    <row r="1872" spans="1:34" x14ac:dyDescent="0.35">
      <c r="A1872" s="8" t="s">
        <v>1225</v>
      </c>
      <c r="B1872" s="8"/>
      <c r="C1872" s="8"/>
      <c r="D1872" s="8"/>
      <c r="E1872" s="8">
        <v>208</v>
      </c>
      <c r="F1872" s="8">
        <v>-2.7496374607400735</v>
      </c>
      <c r="G1872" s="8">
        <v>-1.4592414120657133</v>
      </c>
      <c r="H1872" s="8">
        <v>0.3207566838349396</v>
      </c>
      <c r="I1872" s="8">
        <v>0.90960671663850745</v>
      </c>
      <c r="J1872" s="8">
        <v>1</v>
      </c>
      <c r="K1872" s="8">
        <v>5</v>
      </c>
      <c r="L1872" s="8" t="e">
        <f>NA()</f>
        <v>#N/A</v>
      </c>
      <c r="M1872" s="8" t="e">
        <f>NA()</f>
        <v>#N/A</v>
      </c>
      <c r="N1872" s="8">
        <v>1.0210458527750748</v>
      </c>
      <c r="O1872" s="8">
        <v>428</v>
      </c>
      <c r="P1872" s="8" t="e">
        <f>NA()</f>
        <v>#N/A</v>
      </c>
      <c r="Q1872" s="8" t="e">
        <f>NA()</f>
        <v>#N/A</v>
      </c>
      <c r="R1872" s="8">
        <v>155.27609049309504</v>
      </c>
      <c r="S1872" s="8">
        <v>191</v>
      </c>
      <c r="T1872" s="8" t="e">
        <f>NA()</f>
        <v>#N/A</v>
      </c>
      <c r="U1872" s="8" t="e">
        <f>NA()</f>
        <v>#N/A</v>
      </c>
      <c r="V1872" s="8">
        <v>34.160725374637515</v>
      </c>
      <c r="W1872" s="8">
        <v>92</v>
      </c>
      <c r="X1872" s="8" t="e">
        <f>NA()</f>
        <v>#N/A</v>
      </c>
      <c r="Y1872" s="8" t="e">
        <f>NA()</f>
        <v>#N/A</v>
      </c>
      <c r="Z1872" s="8">
        <v>21.743540021242648</v>
      </c>
      <c r="AA1872" s="8">
        <v>152</v>
      </c>
      <c r="AB1872" s="8" t="e">
        <f>NA()</f>
        <v>#N/A</v>
      </c>
      <c r="AC1872" s="8" t="e">
        <f>NA()</f>
        <v>#N/A</v>
      </c>
      <c r="AD1872" s="8">
        <v>45.306197726454243</v>
      </c>
      <c r="AE1872" s="8">
        <v>11</v>
      </c>
      <c r="AF1872" s="8" t="e">
        <f>NA()</f>
        <v>#N/A</v>
      </c>
      <c r="AG1872" s="8" t="e">
        <f>NA()</f>
        <v>#N/A</v>
      </c>
      <c r="AH1872" s="8">
        <v>2.1483315480500869</v>
      </c>
    </row>
    <row r="1873" spans="1:34" x14ac:dyDescent="0.35">
      <c r="A1873" s="8" t="s">
        <v>2538</v>
      </c>
      <c r="B1873" s="8"/>
      <c r="C1873" s="8"/>
      <c r="D1873" s="8"/>
      <c r="E1873" s="8">
        <v>51</v>
      </c>
      <c r="F1873" s="8">
        <v>3.4675129583827298</v>
      </c>
      <c r="G1873" s="8">
        <v>1.7939012740296481</v>
      </c>
      <c r="H1873" s="8">
        <v>0.18466558372216901</v>
      </c>
      <c r="I1873" s="8">
        <v>0.8150211353560638</v>
      </c>
      <c r="J1873" s="8">
        <v>1</v>
      </c>
      <c r="K1873" s="8">
        <v>7</v>
      </c>
      <c r="L1873" s="8" t="e">
        <f>NA()</f>
        <v>#N/A</v>
      </c>
      <c r="M1873" s="8" t="e">
        <f>NA()</f>
        <v>#N/A</v>
      </c>
      <c r="N1873" s="8">
        <v>1.4294641938851047</v>
      </c>
      <c r="O1873" s="8">
        <v>7</v>
      </c>
      <c r="P1873" s="8" t="e">
        <f>NA()</f>
        <v>#N/A</v>
      </c>
      <c r="Q1873" s="8" t="e">
        <f>NA()</f>
        <v>#N/A</v>
      </c>
      <c r="R1873" s="8">
        <v>2.5395622276908068</v>
      </c>
      <c r="S1873" s="8">
        <v>38</v>
      </c>
      <c r="T1873" s="8" t="e">
        <f>NA()</f>
        <v>#N/A</v>
      </c>
      <c r="U1873" s="8" t="e">
        <f>NA()</f>
        <v>#N/A</v>
      </c>
      <c r="V1873" s="8">
        <v>6.7963746818650552</v>
      </c>
      <c r="W1873" s="8">
        <v>83</v>
      </c>
      <c r="X1873" s="8" t="e">
        <f>NA()</f>
        <v>#N/A</v>
      </c>
      <c r="Y1873" s="8" t="e">
        <f>NA()</f>
        <v>#N/A</v>
      </c>
      <c r="Z1873" s="8">
        <v>19.616454584381955</v>
      </c>
      <c r="AA1873" s="8">
        <v>48</v>
      </c>
      <c r="AB1873" s="8" t="e">
        <f>NA()</f>
        <v>#N/A</v>
      </c>
      <c r="AC1873" s="8" t="e">
        <f>NA()</f>
        <v>#N/A</v>
      </c>
      <c r="AD1873" s="8">
        <v>14.307220334669761</v>
      </c>
      <c r="AE1873" s="8">
        <v>22</v>
      </c>
      <c r="AF1873" s="8" t="e">
        <f>NA()</f>
        <v>#N/A</v>
      </c>
      <c r="AG1873" s="8" t="e">
        <f>NA()</f>
        <v>#N/A</v>
      </c>
      <c r="AH1873" s="8">
        <v>4.2966630961001737</v>
      </c>
    </row>
    <row r="1874" spans="1:34" x14ac:dyDescent="0.35">
      <c r="A1874" s="8" t="s">
        <v>1626</v>
      </c>
      <c r="B1874" s="8"/>
      <c r="C1874" s="8"/>
      <c r="D1874" s="8"/>
      <c r="E1874" s="8">
        <v>190.66666666666666</v>
      </c>
      <c r="F1874" s="8">
        <v>-2.0336513685483228</v>
      </c>
      <c r="G1874" s="8">
        <v>-1.0240723773388414</v>
      </c>
      <c r="H1874" s="8">
        <v>0.46793785404736121</v>
      </c>
      <c r="I1874" s="8">
        <v>0.93320177750016609</v>
      </c>
      <c r="J1874" s="8">
        <v>1</v>
      </c>
      <c r="K1874" s="8">
        <v>326</v>
      </c>
      <c r="L1874" s="8" t="e">
        <f>NA()</f>
        <v>#N/A</v>
      </c>
      <c r="M1874" s="8" t="e">
        <f>NA()</f>
        <v>#N/A</v>
      </c>
      <c r="N1874" s="8">
        <v>66.572189600934877</v>
      </c>
      <c r="O1874" s="8">
        <v>55</v>
      </c>
      <c r="P1874" s="8" t="e">
        <f>NA()</f>
        <v>#N/A</v>
      </c>
      <c r="Q1874" s="8" t="e">
        <f>NA()</f>
        <v>#N/A</v>
      </c>
      <c r="R1874" s="8">
        <v>19.953703217570624</v>
      </c>
      <c r="S1874" s="8">
        <v>191</v>
      </c>
      <c r="T1874" s="8" t="e">
        <f>NA()</f>
        <v>#N/A</v>
      </c>
      <c r="U1874" s="8" t="e">
        <f>NA()</f>
        <v>#N/A</v>
      </c>
      <c r="V1874" s="8">
        <v>34.160725374637515</v>
      </c>
      <c r="W1874" s="8">
        <v>3</v>
      </c>
      <c r="X1874" s="8" t="e">
        <f>NA()</f>
        <v>#N/A</v>
      </c>
      <c r="Y1874" s="8" t="e">
        <f>NA()</f>
        <v>#N/A</v>
      </c>
      <c r="Z1874" s="8">
        <v>0.70902847895356469</v>
      </c>
      <c r="AA1874" s="8">
        <v>22</v>
      </c>
      <c r="AB1874" s="8" t="e">
        <f>NA()</f>
        <v>#N/A</v>
      </c>
      <c r="AC1874" s="8" t="e">
        <f>NA()</f>
        <v>#N/A</v>
      </c>
      <c r="AD1874" s="8">
        <v>6.5574759867236407</v>
      </c>
      <c r="AE1874" s="8">
        <v>266</v>
      </c>
      <c r="AF1874" s="8" t="e">
        <f>NA()</f>
        <v>#N/A</v>
      </c>
      <c r="AG1874" s="8" t="e">
        <f>NA()</f>
        <v>#N/A</v>
      </c>
      <c r="AH1874" s="8">
        <v>51.950562889211191</v>
      </c>
    </row>
    <row r="1875" spans="1:34" x14ac:dyDescent="0.35">
      <c r="A1875" s="8" t="s">
        <v>1226</v>
      </c>
      <c r="B1875" s="8"/>
      <c r="C1875" s="8"/>
      <c r="D1875" s="8"/>
      <c r="E1875" s="8">
        <v>4124.333333333333</v>
      </c>
      <c r="F1875" s="8">
        <v>1.206175530544664</v>
      </c>
      <c r="G1875" s="8">
        <v>0.27043987292544597</v>
      </c>
      <c r="H1875" s="8">
        <v>0.66089689659476258</v>
      </c>
      <c r="I1875" s="8">
        <v>0.9634253489840946</v>
      </c>
      <c r="J1875" s="8">
        <v>1</v>
      </c>
      <c r="K1875" s="8">
        <v>2842</v>
      </c>
      <c r="L1875" s="8" t="e">
        <f>NA()</f>
        <v>#N/A</v>
      </c>
      <c r="M1875" s="8" t="e">
        <f>NA()</f>
        <v>#N/A</v>
      </c>
      <c r="N1875" s="8">
        <v>580.36246271735251</v>
      </c>
      <c r="O1875" s="8">
        <v>2483</v>
      </c>
      <c r="P1875" s="8" t="e">
        <f>NA()</f>
        <v>#N/A</v>
      </c>
      <c r="Q1875" s="8" t="e">
        <f>NA()</f>
        <v>#N/A</v>
      </c>
      <c r="R1875" s="8">
        <v>900.81900162232478</v>
      </c>
      <c r="S1875" s="8">
        <v>5314</v>
      </c>
      <c r="T1875" s="8" t="e">
        <f>NA()</f>
        <v>#N/A</v>
      </c>
      <c r="U1875" s="8" t="e">
        <f>NA()</f>
        <v>#N/A</v>
      </c>
      <c r="V1875" s="8">
        <v>950.41934366923419</v>
      </c>
      <c r="W1875" s="8">
        <v>3980</v>
      </c>
      <c r="X1875" s="8" t="e">
        <f>NA()</f>
        <v>#N/A</v>
      </c>
      <c r="Y1875" s="8" t="e">
        <f>NA()</f>
        <v>#N/A</v>
      </c>
      <c r="Z1875" s="8">
        <v>940.64444874506239</v>
      </c>
      <c r="AA1875" s="8">
        <v>3431</v>
      </c>
      <c r="AB1875" s="8" t="e">
        <f>NA()</f>
        <v>#N/A</v>
      </c>
      <c r="AC1875" s="8" t="e">
        <f>NA()</f>
        <v>#N/A</v>
      </c>
      <c r="AD1875" s="8">
        <v>1022.6681868385824</v>
      </c>
      <c r="AE1875" s="8">
        <v>4962</v>
      </c>
      <c r="AF1875" s="8" t="e">
        <f>NA()</f>
        <v>#N/A</v>
      </c>
      <c r="AG1875" s="8" t="e">
        <f>NA()</f>
        <v>#N/A</v>
      </c>
      <c r="AH1875" s="8">
        <v>969.09283103859366</v>
      </c>
    </row>
    <row r="1876" spans="1:34" x14ac:dyDescent="0.35">
      <c r="A1876" s="8" t="s">
        <v>1627</v>
      </c>
      <c r="B1876" s="8"/>
      <c r="C1876" s="8"/>
      <c r="D1876" s="8"/>
      <c r="E1876" s="8">
        <v>2534</v>
      </c>
      <c r="F1876" s="8">
        <v>-1.4521152105388588</v>
      </c>
      <c r="G1876" s="8">
        <v>-0.53815592101907361</v>
      </c>
      <c r="H1876" s="8">
        <v>0.36781322938063632</v>
      </c>
      <c r="I1876" s="8">
        <v>0.90960671663850745</v>
      </c>
      <c r="J1876" s="8">
        <v>1</v>
      </c>
      <c r="K1876" s="8">
        <v>2179</v>
      </c>
      <c r="L1876" s="8" t="e">
        <f>NA()</f>
        <v>#N/A</v>
      </c>
      <c r="M1876" s="8" t="e">
        <f>NA()</f>
        <v>#N/A</v>
      </c>
      <c r="N1876" s="8">
        <v>444.97178263937764</v>
      </c>
      <c r="O1876" s="8">
        <v>1380</v>
      </c>
      <c r="P1876" s="8" t="e">
        <f>NA()</f>
        <v>#N/A</v>
      </c>
      <c r="Q1876" s="8" t="e">
        <f>NA()</f>
        <v>#N/A</v>
      </c>
      <c r="R1876" s="8">
        <v>500.65655345904474</v>
      </c>
      <c r="S1876" s="8">
        <v>4043</v>
      </c>
      <c r="T1876" s="8" t="e">
        <f>NA()</f>
        <v>#N/A</v>
      </c>
      <c r="U1876" s="8" t="e">
        <f>NA()</f>
        <v>#N/A</v>
      </c>
      <c r="V1876" s="8">
        <v>723.0984957573794</v>
      </c>
      <c r="W1876" s="8">
        <v>1270</v>
      </c>
      <c r="X1876" s="8" t="e">
        <f>NA()</f>
        <v>#N/A</v>
      </c>
      <c r="Y1876" s="8" t="e">
        <f>NA()</f>
        <v>#N/A</v>
      </c>
      <c r="Z1876" s="8">
        <v>300.15538942367573</v>
      </c>
      <c r="AA1876" s="8">
        <v>1587</v>
      </c>
      <c r="AB1876" s="8" t="e">
        <f>NA()</f>
        <v>#N/A</v>
      </c>
      <c r="AC1876" s="8" t="e">
        <f>NA()</f>
        <v>#N/A</v>
      </c>
      <c r="AD1876" s="8">
        <v>473.03247231501899</v>
      </c>
      <c r="AE1876" s="8">
        <v>1929</v>
      </c>
      <c r="AF1876" s="8" t="e">
        <f>NA()</f>
        <v>#N/A</v>
      </c>
      <c r="AG1876" s="8" t="e">
        <f>NA()</f>
        <v>#N/A</v>
      </c>
      <c r="AH1876" s="8">
        <v>376.73923238078339</v>
      </c>
    </row>
    <row r="1877" spans="1:34" x14ac:dyDescent="0.35">
      <c r="A1877" s="8" t="s">
        <v>2539</v>
      </c>
      <c r="B1877" s="8"/>
      <c r="C1877" s="8"/>
      <c r="D1877" s="8"/>
      <c r="E1877" s="8">
        <v>672.66666666666663</v>
      </c>
      <c r="F1877" s="8">
        <v>-1.0837764175225606</v>
      </c>
      <c r="G1877" s="8">
        <v>-0.11606716019616065</v>
      </c>
      <c r="H1877" s="8">
        <v>0.88768059420676804</v>
      </c>
      <c r="I1877" s="8">
        <v>0.99273075160276569</v>
      </c>
      <c r="J1877" s="8">
        <v>1</v>
      </c>
      <c r="K1877" s="8">
        <v>522</v>
      </c>
      <c r="L1877" s="8" t="e">
        <f>NA()</f>
        <v>#N/A</v>
      </c>
      <c r="M1877" s="8" t="e">
        <f>NA()</f>
        <v>#N/A</v>
      </c>
      <c r="N1877" s="8">
        <v>106.59718702971782</v>
      </c>
      <c r="O1877" s="8">
        <v>343</v>
      </c>
      <c r="P1877" s="8" t="e">
        <f>NA()</f>
        <v>#N/A</v>
      </c>
      <c r="Q1877" s="8" t="e">
        <f>NA()</f>
        <v>#N/A</v>
      </c>
      <c r="R1877" s="8">
        <v>124.43854915684953</v>
      </c>
      <c r="S1877" s="8">
        <v>1153</v>
      </c>
      <c r="T1877" s="8" t="e">
        <f>NA()</f>
        <v>#N/A</v>
      </c>
      <c r="U1877" s="8" t="e">
        <f>NA()</f>
        <v>#N/A</v>
      </c>
      <c r="V1877" s="8">
        <v>206.21631600501075</v>
      </c>
      <c r="W1877" s="8">
        <v>551</v>
      </c>
      <c r="X1877" s="8" t="e">
        <f>NA()</f>
        <v>#N/A</v>
      </c>
      <c r="Y1877" s="8" t="e">
        <f>NA()</f>
        <v>#N/A</v>
      </c>
      <c r="Z1877" s="8">
        <v>130.22489730113804</v>
      </c>
      <c r="AA1877" s="8">
        <v>192</v>
      </c>
      <c r="AB1877" s="8" t="e">
        <f>NA()</f>
        <v>#N/A</v>
      </c>
      <c r="AC1877" s="8" t="e">
        <f>NA()</f>
        <v>#N/A</v>
      </c>
      <c r="AD1877" s="8">
        <v>57.228881338679045</v>
      </c>
      <c r="AE1877" s="8">
        <v>1105</v>
      </c>
      <c r="AF1877" s="8" t="e">
        <f>NA()</f>
        <v>#N/A</v>
      </c>
      <c r="AG1877" s="8" t="e">
        <f>NA()</f>
        <v>#N/A</v>
      </c>
      <c r="AH1877" s="8">
        <v>215.80966914503145</v>
      </c>
    </row>
    <row r="1878" spans="1:34" x14ac:dyDescent="0.35">
      <c r="A1878" s="8" t="s">
        <v>2540</v>
      </c>
      <c r="B1878" s="8"/>
      <c r="C1878" s="8"/>
      <c r="D1878" s="8"/>
      <c r="E1878" s="8">
        <v>43</v>
      </c>
      <c r="F1878" s="8">
        <v>1.0838182041034983</v>
      </c>
      <c r="G1878" s="8">
        <v>0.11612278433593354</v>
      </c>
      <c r="H1878" s="8">
        <v>0.93535571698983477</v>
      </c>
      <c r="I1878" s="8">
        <v>0.99820895915297148</v>
      </c>
      <c r="J1878" s="8">
        <v>1</v>
      </c>
      <c r="K1878" s="8">
        <v>96</v>
      </c>
      <c r="L1878" s="8" t="e">
        <f>NA()</f>
        <v>#N/A</v>
      </c>
      <c r="M1878" s="8" t="e">
        <f>NA()</f>
        <v>#N/A</v>
      </c>
      <c r="N1878" s="8">
        <v>19.604080373281437</v>
      </c>
      <c r="O1878" s="8">
        <v>17</v>
      </c>
      <c r="P1878" s="8" t="e">
        <f>NA()</f>
        <v>#N/A</v>
      </c>
      <c r="Q1878" s="8" t="e">
        <f>NA()</f>
        <v>#N/A</v>
      </c>
      <c r="R1878" s="8">
        <v>6.1675082672491026</v>
      </c>
      <c r="S1878" s="8">
        <v>16</v>
      </c>
      <c r="T1878" s="8" t="e">
        <f>NA()</f>
        <v>#N/A</v>
      </c>
      <c r="U1878" s="8" t="e">
        <f>NA()</f>
        <v>#N/A</v>
      </c>
      <c r="V1878" s="8">
        <v>2.8616314449958127</v>
      </c>
      <c r="W1878" s="8">
        <v>101</v>
      </c>
      <c r="X1878" s="8" t="e">
        <f>NA()</f>
        <v>#N/A</v>
      </c>
      <c r="Y1878" s="8" t="e">
        <f>NA()</f>
        <v>#N/A</v>
      </c>
      <c r="Z1878" s="8">
        <v>23.870625458103344</v>
      </c>
      <c r="AA1878" s="8">
        <v>17</v>
      </c>
      <c r="AB1878" s="8" t="e">
        <f>NA()</f>
        <v>#N/A</v>
      </c>
      <c r="AC1878" s="8" t="e">
        <f>NA()</f>
        <v>#N/A</v>
      </c>
      <c r="AD1878" s="8">
        <v>5.0671405351955405</v>
      </c>
      <c r="AE1878" s="8">
        <v>11</v>
      </c>
      <c r="AF1878" s="8" t="e">
        <f>NA()</f>
        <v>#N/A</v>
      </c>
      <c r="AG1878" s="8" t="e">
        <f>NA()</f>
        <v>#N/A</v>
      </c>
      <c r="AH1878" s="8">
        <v>2.1483315480500869</v>
      </c>
    </row>
    <row r="1879" spans="1:34" x14ac:dyDescent="0.35">
      <c r="A1879" s="8" t="s">
        <v>1228</v>
      </c>
      <c r="B1879" s="8"/>
      <c r="C1879" s="8"/>
      <c r="D1879" s="8"/>
      <c r="E1879" s="8">
        <v>641</v>
      </c>
      <c r="F1879" s="8">
        <v>-1.9247231282414938</v>
      </c>
      <c r="G1879" s="8">
        <v>-0.94465092879899504</v>
      </c>
      <c r="H1879" s="8">
        <v>0.34869962429381063</v>
      </c>
      <c r="I1879" s="8">
        <v>0.90960671663850745</v>
      </c>
      <c r="J1879" s="8">
        <v>1</v>
      </c>
      <c r="K1879" s="8">
        <v>471</v>
      </c>
      <c r="L1879" s="8" t="e">
        <f>NA()</f>
        <v>#N/A</v>
      </c>
      <c r="M1879" s="8" t="e">
        <f>NA()</f>
        <v>#N/A</v>
      </c>
      <c r="N1879" s="8">
        <v>96.182519331412053</v>
      </c>
      <c r="O1879" s="8">
        <v>568</v>
      </c>
      <c r="P1879" s="8" t="e">
        <f>NA()</f>
        <v>#N/A</v>
      </c>
      <c r="Q1879" s="8" t="e">
        <f>NA()</f>
        <v>#N/A</v>
      </c>
      <c r="R1879" s="8">
        <v>206.06733504691118</v>
      </c>
      <c r="S1879" s="8">
        <v>884</v>
      </c>
      <c r="T1879" s="8" t="e">
        <f>NA()</f>
        <v>#N/A</v>
      </c>
      <c r="U1879" s="8" t="e">
        <f>NA()</f>
        <v>#N/A</v>
      </c>
      <c r="V1879" s="8">
        <v>158.10513733601863</v>
      </c>
      <c r="W1879" s="8">
        <v>170</v>
      </c>
      <c r="X1879" s="8" t="e">
        <f>NA()</f>
        <v>#N/A</v>
      </c>
      <c r="Y1879" s="8" t="e">
        <f>NA()</f>
        <v>#N/A</v>
      </c>
      <c r="Z1879" s="8">
        <v>40.178280474035333</v>
      </c>
      <c r="AA1879" s="8">
        <v>522</v>
      </c>
      <c r="AB1879" s="8" t="e">
        <f>NA()</f>
        <v>#N/A</v>
      </c>
      <c r="AC1879" s="8" t="e">
        <f>NA()</f>
        <v>#N/A</v>
      </c>
      <c r="AD1879" s="8">
        <v>155.59102113953367</v>
      </c>
      <c r="AE1879" s="8">
        <v>223</v>
      </c>
      <c r="AF1879" s="8" t="e">
        <f>NA()</f>
        <v>#N/A</v>
      </c>
      <c r="AG1879" s="8" t="e">
        <f>NA()</f>
        <v>#N/A</v>
      </c>
      <c r="AH1879" s="8">
        <v>43.552539565015394</v>
      </c>
    </row>
    <row r="1880" spans="1:34" x14ac:dyDescent="0.35">
      <c r="A1880" s="8" t="s">
        <v>1229</v>
      </c>
      <c r="B1880" s="8"/>
      <c r="C1880" s="8"/>
      <c r="D1880" s="8"/>
      <c r="E1880" s="8">
        <v>167.33333333333334</v>
      </c>
      <c r="F1880" s="8">
        <v>2.095329044756733</v>
      </c>
      <c r="G1880" s="8">
        <v>1.0671768186087027</v>
      </c>
      <c r="H1880" s="8">
        <v>0.43942151640635296</v>
      </c>
      <c r="I1880" s="8">
        <v>0.9240875950560703</v>
      </c>
      <c r="J1880" s="8">
        <v>1</v>
      </c>
      <c r="K1880" s="8">
        <v>227</v>
      </c>
      <c r="L1880" s="8" t="e">
        <f>NA()</f>
        <v>#N/A</v>
      </c>
      <c r="M1880" s="8" t="e">
        <f>NA()</f>
        <v>#N/A</v>
      </c>
      <c r="N1880" s="8">
        <v>46.355481715988397</v>
      </c>
      <c r="O1880" s="8">
        <v>31</v>
      </c>
      <c r="P1880" s="8" t="e">
        <f>NA()</f>
        <v>#N/A</v>
      </c>
      <c r="Q1880" s="8" t="e">
        <f>NA()</f>
        <v>#N/A</v>
      </c>
      <c r="R1880" s="8">
        <v>11.246632722630716</v>
      </c>
      <c r="S1880" s="8">
        <v>17</v>
      </c>
      <c r="T1880" s="8" t="e">
        <f>NA()</f>
        <v>#N/A</v>
      </c>
      <c r="U1880" s="8" t="e">
        <f>NA()</f>
        <v>#N/A</v>
      </c>
      <c r="V1880" s="8">
        <v>3.0404834103080507</v>
      </c>
      <c r="W1880" s="8">
        <v>135</v>
      </c>
      <c r="X1880" s="8" t="e">
        <f>NA()</f>
        <v>#N/A</v>
      </c>
      <c r="Y1880" s="8" t="e">
        <f>NA()</f>
        <v>#N/A</v>
      </c>
      <c r="Z1880" s="8">
        <v>31.906281552910411</v>
      </c>
      <c r="AA1880" s="8">
        <v>232</v>
      </c>
      <c r="AB1880" s="8" t="e">
        <f>NA()</f>
        <v>#N/A</v>
      </c>
      <c r="AC1880" s="8" t="e">
        <f>NA()</f>
        <v>#N/A</v>
      </c>
      <c r="AD1880" s="8">
        <v>69.151564950903847</v>
      </c>
      <c r="AE1880" s="8">
        <v>135</v>
      </c>
      <c r="AF1880" s="8" t="e">
        <f>NA()</f>
        <v>#N/A</v>
      </c>
      <c r="AG1880" s="8" t="e">
        <f>NA()</f>
        <v>#N/A</v>
      </c>
      <c r="AH1880" s="8">
        <v>26.365887180614703</v>
      </c>
    </row>
    <row r="1881" spans="1:34" x14ac:dyDescent="0.35">
      <c r="A1881" s="8" t="s">
        <v>1230</v>
      </c>
      <c r="B1881" s="8"/>
      <c r="C1881" s="8"/>
      <c r="D1881" s="8"/>
      <c r="E1881" s="8">
        <v>382.33333333333331</v>
      </c>
      <c r="F1881" s="8">
        <v>1.5433242794928006</v>
      </c>
      <c r="G1881" s="8">
        <v>0.62604122928542383</v>
      </c>
      <c r="H1881" s="8">
        <v>0.58076387632099213</v>
      </c>
      <c r="I1881" s="8">
        <v>0.9634253489840946</v>
      </c>
      <c r="J1881" s="8">
        <v>1</v>
      </c>
      <c r="K1881" s="8">
        <v>538</v>
      </c>
      <c r="L1881" s="8" t="e">
        <f>NA()</f>
        <v>#N/A</v>
      </c>
      <c r="M1881" s="8" t="e">
        <f>NA()</f>
        <v>#N/A</v>
      </c>
      <c r="N1881" s="8">
        <v>109.86453375859806</v>
      </c>
      <c r="O1881" s="8">
        <v>14</v>
      </c>
      <c r="P1881" s="8" t="e">
        <f>NA()</f>
        <v>#N/A</v>
      </c>
      <c r="Q1881" s="8" t="e">
        <f>NA()</f>
        <v>#N/A</v>
      </c>
      <c r="R1881" s="8">
        <v>5.0791244553816135</v>
      </c>
      <c r="S1881" s="8">
        <v>326</v>
      </c>
      <c r="T1881" s="8" t="e">
        <f>NA()</f>
        <v>#N/A</v>
      </c>
      <c r="U1881" s="8" t="e">
        <f>NA()</f>
        <v>#N/A</v>
      </c>
      <c r="V1881" s="8">
        <v>58.30574069178968</v>
      </c>
      <c r="W1881" s="8">
        <v>516</v>
      </c>
      <c r="X1881" s="8" t="e">
        <f>NA()</f>
        <v>#N/A</v>
      </c>
      <c r="Y1881" s="8" t="e">
        <f>NA()</f>
        <v>#N/A</v>
      </c>
      <c r="Z1881" s="8">
        <v>121.95289838001312</v>
      </c>
      <c r="AA1881" s="8">
        <v>220</v>
      </c>
      <c r="AB1881" s="8" t="e">
        <f>NA()</f>
        <v>#N/A</v>
      </c>
      <c r="AC1881" s="8" t="e">
        <f>NA()</f>
        <v>#N/A</v>
      </c>
      <c r="AD1881" s="8">
        <v>65.574759867236409</v>
      </c>
      <c r="AE1881" s="8">
        <v>411</v>
      </c>
      <c r="AF1881" s="8" t="e">
        <f>NA()</f>
        <v>#N/A</v>
      </c>
      <c r="AG1881" s="8" t="e">
        <f>NA()</f>
        <v>#N/A</v>
      </c>
      <c r="AH1881" s="8">
        <v>80.269478749871425</v>
      </c>
    </row>
    <row r="1882" spans="1:34" x14ac:dyDescent="0.35">
      <c r="A1882" s="8" t="s">
        <v>679</v>
      </c>
      <c r="B1882" s="8"/>
      <c r="C1882" s="8"/>
      <c r="D1882" s="8"/>
      <c r="E1882" s="8">
        <v>1189.6666666666667</v>
      </c>
      <c r="F1882" s="8">
        <v>-2.3295659935067183</v>
      </c>
      <c r="G1882" s="8">
        <v>-1.220061200657272</v>
      </c>
      <c r="H1882" s="8">
        <v>0.15217814854313227</v>
      </c>
      <c r="I1882" s="8">
        <v>0.8150211353560638</v>
      </c>
      <c r="J1882" s="8">
        <v>1</v>
      </c>
      <c r="K1882" s="8">
        <v>579</v>
      </c>
      <c r="L1882" s="8" t="e">
        <f>NA()</f>
        <v>#N/A</v>
      </c>
      <c r="M1882" s="8" t="e">
        <f>NA()</f>
        <v>#N/A</v>
      </c>
      <c r="N1882" s="8">
        <v>118.23710975135367</v>
      </c>
      <c r="O1882" s="8">
        <v>1934</v>
      </c>
      <c r="P1882" s="8" t="e">
        <f>NA()</f>
        <v>#N/A</v>
      </c>
      <c r="Q1882" s="8" t="e">
        <f>NA()</f>
        <v>#N/A</v>
      </c>
      <c r="R1882" s="8">
        <v>701.64476405057428</v>
      </c>
      <c r="S1882" s="8">
        <v>1056</v>
      </c>
      <c r="T1882" s="8" t="e">
        <f>NA()</f>
        <v>#N/A</v>
      </c>
      <c r="U1882" s="8" t="e">
        <f>NA()</f>
        <v>#N/A</v>
      </c>
      <c r="V1882" s="8">
        <v>188.86767536972363</v>
      </c>
      <c r="W1882" s="8">
        <v>321</v>
      </c>
      <c r="X1882" s="8" t="e">
        <f>NA()</f>
        <v>#N/A</v>
      </c>
      <c r="Y1882" s="8" t="e">
        <f>NA()</f>
        <v>#N/A</v>
      </c>
      <c r="Z1882" s="8">
        <v>75.866047248031421</v>
      </c>
      <c r="AA1882" s="8">
        <v>691</v>
      </c>
      <c r="AB1882" s="8" t="e">
        <f>NA()</f>
        <v>#N/A</v>
      </c>
      <c r="AC1882" s="8" t="e">
        <f>NA()</f>
        <v>#N/A</v>
      </c>
      <c r="AD1882" s="8">
        <v>205.96435940118346</v>
      </c>
      <c r="AE1882" s="8">
        <v>773</v>
      </c>
      <c r="AF1882" s="8" t="e">
        <f>NA()</f>
        <v>#N/A</v>
      </c>
      <c r="AG1882" s="8" t="e">
        <f>NA()</f>
        <v>#N/A</v>
      </c>
      <c r="AH1882" s="8">
        <v>150.96911696751974</v>
      </c>
    </row>
    <row r="1883" spans="1:34" x14ac:dyDescent="0.35">
      <c r="A1883" s="8" t="s">
        <v>2542</v>
      </c>
      <c r="B1883" s="8"/>
      <c r="C1883" s="8"/>
      <c r="D1883" s="8"/>
      <c r="E1883" s="8">
        <v>1513.6666666666667</v>
      </c>
      <c r="F1883" s="8">
        <v>-1.2728182641998884</v>
      </c>
      <c r="G1883" s="8">
        <v>-0.348026442762705</v>
      </c>
      <c r="H1883" s="8">
        <v>0.60927837231628934</v>
      </c>
      <c r="I1883" s="8">
        <v>0.9634253489840946</v>
      </c>
      <c r="J1883" s="8">
        <v>1</v>
      </c>
      <c r="K1883" s="8">
        <v>1433</v>
      </c>
      <c r="L1883" s="8" t="e">
        <f>NA()</f>
        <v>#N/A</v>
      </c>
      <c r="M1883" s="8" t="e">
        <f>NA()</f>
        <v>#N/A</v>
      </c>
      <c r="N1883" s="8">
        <v>292.63174140533647</v>
      </c>
      <c r="O1883" s="8">
        <v>1345</v>
      </c>
      <c r="P1883" s="8" t="e">
        <f>NA()</f>
        <v>#N/A</v>
      </c>
      <c r="Q1883" s="8" t="e">
        <f>NA()</f>
        <v>#N/A</v>
      </c>
      <c r="R1883" s="8">
        <v>487.95874232059072</v>
      </c>
      <c r="S1883" s="8">
        <v>1763</v>
      </c>
      <c r="T1883" s="8" t="e">
        <f>NA()</f>
        <v>#N/A</v>
      </c>
      <c r="U1883" s="8" t="e">
        <f>NA()</f>
        <v>#N/A</v>
      </c>
      <c r="V1883" s="8">
        <v>315.3160148454761</v>
      </c>
      <c r="W1883" s="8">
        <v>1499</v>
      </c>
      <c r="X1883" s="8" t="e">
        <f>NA()</f>
        <v>#N/A</v>
      </c>
      <c r="Y1883" s="8" t="e">
        <f>NA()</f>
        <v>#N/A</v>
      </c>
      <c r="Z1883" s="8">
        <v>354.27789665046447</v>
      </c>
      <c r="AA1883" s="8">
        <v>1010</v>
      </c>
      <c r="AB1883" s="8" t="e">
        <f>NA()</f>
        <v>#N/A</v>
      </c>
      <c r="AC1883" s="8" t="e">
        <f>NA()</f>
        <v>#N/A</v>
      </c>
      <c r="AD1883" s="8">
        <v>301.04776120867626</v>
      </c>
      <c r="AE1883" s="8">
        <v>1050</v>
      </c>
      <c r="AF1883" s="8" t="e">
        <f>NA()</f>
        <v>#N/A</v>
      </c>
      <c r="AG1883" s="8" t="e">
        <f>NA()</f>
        <v>#N/A</v>
      </c>
      <c r="AH1883" s="8">
        <v>205.068011404781</v>
      </c>
    </row>
    <row r="1884" spans="1:34" x14ac:dyDescent="0.35">
      <c r="A1884" s="8" t="s">
        <v>1231</v>
      </c>
      <c r="B1884" s="8"/>
      <c r="C1884" s="8"/>
      <c r="D1884" s="8"/>
      <c r="E1884" s="8">
        <v>1355.6666666666667</v>
      </c>
      <c r="F1884" s="8">
        <v>1.6380979081269136</v>
      </c>
      <c r="G1884" s="8">
        <v>0.71202158857099496</v>
      </c>
      <c r="H1884" s="8">
        <v>0.29590926830885378</v>
      </c>
      <c r="I1884" s="8">
        <v>0.90063082534700545</v>
      </c>
      <c r="J1884" s="8">
        <v>1</v>
      </c>
      <c r="K1884" s="8">
        <v>761</v>
      </c>
      <c r="L1884" s="8" t="e">
        <f>NA()</f>
        <v>#N/A</v>
      </c>
      <c r="M1884" s="8" t="e">
        <f>NA()</f>
        <v>#N/A</v>
      </c>
      <c r="N1884" s="8">
        <v>155.40317879236639</v>
      </c>
      <c r="O1884" s="8">
        <v>381</v>
      </c>
      <c r="P1884" s="8" t="e">
        <f>NA()</f>
        <v>#N/A</v>
      </c>
      <c r="Q1884" s="8" t="e">
        <f>NA()</f>
        <v>#N/A</v>
      </c>
      <c r="R1884" s="8">
        <v>138.22474410717106</v>
      </c>
      <c r="S1884" s="8">
        <v>1409</v>
      </c>
      <c r="T1884" s="8" t="e">
        <f>NA()</f>
        <v>#N/A</v>
      </c>
      <c r="U1884" s="8" t="e">
        <f>NA()</f>
        <v>#N/A</v>
      </c>
      <c r="V1884" s="8">
        <v>252.00241912494374</v>
      </c>
      <c r="W1884" s="8">
        <v>998</v>
      </c>
      <c r="X1884" s="8" t="e">
        <f>NA()</f>
        <v>#N/A</v>
      </c>
      <c r="Y1884" s="8" t="e">
        <f>NA()</f>
        <v>#N/A</v>
      </c>
      <c r="Z1884" s="8">
        <v>235.87014066521917</v>
      </c>
      <c r="AA1884" s="8">
        <v>572</v>
      </c>
      <c r="AB1884" s="8" t="e">
        <f>NA()</f>
        <v>#N/A</v>
      </c>
      <c r="AC1884" s="8" t="e">
        <f>NA()</f>
        <v>#N/A</v>
      </c>
      <c r="AD1884" s="8">
        <v>170.49437565481466</v>
      </c>
      <c r="AE1884" s="8">
        <v>2497</v>
      </c>
      <c r="AF1884" s="8" t="e">
        <f>NA()</f>
        <v>#N/A</v>
      </c>
      <c r="AG1884" s="8" t="e">
        <f>NA()</f>
        <v>#N/A</v>
      </c>
      <c r="AH1884" s="8">
        <v>487.67126140736968</v>
      </c>
    </row>
    <row r="1885" spans="1:34" x14ac:dyDescent="0.35">
      <c r="A1885" s="8" t="s">
        <v>680</v>
      </c>
      <c r="B1885" s="8"/>
      <c r="C1885" s="8"/>
      <c r="D1885" s="8"/>
      <c r="E1885" s="8">
        <v>6288.666666666667</v>
      </c>
      <c r="F1885" s="8">
        <v>-1.1250037282511811</v>
      </c>
      <c r="G1885" s="8">
        <v>-0.16992978252727026</v>
      </c>
      <c r="H1885" s="8">
        <v>0.7729330417064123</v>
      </c>
      <c r="I1885" s="8">
        <v>0.98255193143263153</v>
      </c>
      <c r="J1885" s="8">
        <v>1</v>
      </c>
      <c r="K1885" s="8">
        <v>2293</v>
      </c>
      <c r="L1885" s="8" t="e">
        <f>NA()</f>
        <v>#N/A</v>
      </c>
      <c r="M1885" s="8" t="e">
        <f>NA()</f>
        <v>#N/A</v>
      </c>
      <c r="N1885" s="8">
        <v>468.25162808264929</v>
      </c>
      <c r="O1885" s="8">
        <v>6931</v>
      </c>
      <c r="P1885" s="8" t="e">
        <f>NA()</f>
        <v>#N/A</v>
      </c>
      <c r="Q1885" s="8" t="e">
        <f>NA()</f>
        <v>#N/A</v>
      </c>
      <c r="R1885" s="8">
        <v>2514.5294000178546</v>
      </c>
      <c r="S1885" s="8">
        <v>9642</v>
      </c>
      <c r="T1885" s="8" t="e">
        <f>NA()</f>
        <v>#N/A</v>
      </c>
      <c r="U1885" s="8" t="e">
        <f>NA()</f>
        <v>#N/A</v>
      </c>
      <c r="V1885" s="8">
        <v>1724.4906495406015</v>
      </c>
      <c r="W1885" s="8">
        <v>6855</v>
      </c>
      <c r="X1885" s="8" t="e">
        <f>NA()</f>
        <v>#N/A</v>
      </c>
      <c r="Y1885" s="8" t="e">
        <f>NA()</f>
        <v>#N/A</v>
      </c>
      <c r="Z1885" s="8">
        <v>1620.1300744088953</v>
      </c>
      <c r="AA1885" s="8">
        <v>3606</v>
      </c>
      <c r="AB1885" s="8" t="e">
        <f>NA()</f>
        <v>#N/A</v>
      </c>
      <c r="AC1885" s="8" t="e">
        <f>NA()</f>
        <v>#N/A</v>
      </c>
      <c r="AD1885" s="8">
        <v>1074.829927642066</v>
      </c>
      <c r="AE1885" s="8">
        <v>7623</v>
      </c>
      <c r="AF1885" s="8" t="e">
        <f>NA()</f>
        <v>#N/A</v>
      </c>
      <c r="AG1885" s="8" t="e">
        <f>NA()</f>
        <v>#N/A</v>
      </c>
      <c r="AH1885" s="8">
        <v>1488.7937627987101</v>
      </c>
    </row>
    <row r="1886" spans="1:34" x14ac:dyDescent="0.35">
      <c r="A1886" s="8" t="s">
        <v>1232</v>
      </c>
      <c r="B1886" s="8"/>
      <c r="C1886" s="8"/>
      <c r="D1886" s="8"/>
      <c r="E1886" s="8">
        <v>173.66666666666666</v>
      </c>
      <c r="F1886" s="8">
        <v>-1.4662812291691818</v>
      </c>
      <c r="G1886" s="8">
        <v>-0.55216183540653374</v>
      </c>
      <c r="H1886" s="8">
        <v>0.68639743232701322</v>
      </c>
      <c r="I1886" s="8">
        <v>0.97010710889688156</v>
      </c>
      <c r="J1886" s="8">
        <v>1</v>
      </c>
      <c r="K1886" s="8">
        <v>219</v>
      </c>
      <c r="L1886" s="8" t="e">
        <f>NA()</f>
        <v>#N/A</v>
      </c>
      <c r="M1886" s="8" t="e">
        <f>NA()</f>
        <v>#N/A</v>
      </c>
      <c r="N1886" s="8">
        <v>44.721808351548276</v>
      </c>
      <c r="O1886" s="8">
        <v>47</v>
      </c>
      <c r="P1886" s="8" t="e">
        <f>NA()</f>
        <v>#N/A</v>
      </c>
      <c r="Q1886" s="8" t="e">
        <f>NA()</f>
        <v>#N/A</v>
      </c>
      <c r="R1886" s="8">
        <v>17.051346385923988</v>
      </c>
      <c r="S1886" s="8">
        <v>255</v>
      </c>
      <c r="T1886" s="8" t="e">
        <f>NA()</f>
        <v>#N/A</v>
      </c>
      <c r="U1886" s="8" t="e">
        <f>NA()</f>
        <v>#N/A</v>
      </c>
      <c r="V1886" s="8">
        <v>45.607251154620762</v>
      </c>
      <c r="W1886" s="8">
        <v>10</v>
      </c>
      <c r="X1886" s="8" t="e">
        <f>NA()</f>
        <v>#N/A</v>
      </c>
      <c r="Y1886" s="8" t="e">
        <f>NA()</f>
        <v>#N/A</v>
      </c>
      <c r="Z1886" s="8">
        <v>2.363428263178549</v>
      </c>
      <c r="AA1886" s="8">
        <v>220</v>
      </c>
      <c r="AB1886" s="8" t="e">
        <f>NA()</f>
        <v>#N/A</v>
      </c>
      <c r="AC1886" s="8" t="e">
        <f>NA()</f>
        <v>#N/A</v>
      </c>
      <c r="AD1886" s="8">
        <v>65.574759867236409</v>
      </c>
      <c r="AE1886" s="8">
        <v>28</v>
      </c>
      <c r="AF1886" s="8" t="e">
        <f>NA()</f>
        <v>#N/A</v>
      </c>
      <c r="AG1886" s="8" t="e">
        <f>NA()</f>
        <v>#N/A</v>
      </c>
      <c r="AH1886" s="8">
        <v>5.4684803041274934</v>
      </c>
    </row>
    <row r="1887" spans="1:34" x14ac:dyDescent="0.35">
      <c r="A1887" s="8" t="s">
        <v>1628</v>
      </c>
      <c r="B1887" s="8"/>
      <c r="C1887" s="8"/>
      <c r="D1887" s="8"/>
      <c r="E1887" s="8">
        <v>8716.6666666666661</v>
      </c>
      <c r="F1887" s="8">
        <v>-1.038937836980238</v>
      </c>
      <c r="G1887" s="8">
        <v>-5.5109335701918061E-2</v>
      </c>
      <c r="H1887" s="8">
        <v>0.92570276984041955</v>
      </c>
      <c r="I1887" s="8">
        <v>0.99820895915297148</v>
      </c>
      <c r="J1887" s="8">
        <v>1</v>
      </c>
      <c r="K1887" s="8">
        <v>5381</v>
      </c>
      <c r="L1887" s="8" t="e">
        <f>NA()</f>
        <v>#N/A</v>
      </c>
      <c r="M1887" s="8" t="e">
        <f>NA()</f>
        <v>#N/A</v>
      </c>
      <c r="N1887" s="8">
        <v>1098.8495467565356</v>
      </c>
      <c r="O1887" s="8">
        <v>6431</v>
      </c>
      <c r="P1887" s="8" t="e">
        <f>NA()</f>
        <v>#N/A</v>
      </c>
      <c r="Q1887" s="8" t="e">
        <f>NA()</f>
        <v>#N/A</v>
      </c>
      <c r="R1887" s="8">
        <v>2333.1320980399396</v>
      </c>
      <c r="S1887" s="8">
        <v>14338</v>
      </c>
      <c r="T1887" s="8" t="e">
        <f>NA()</f>
        <v>#N/A</v>
      </c>
      <c r="U1887" s="8" t="e">
        <f>NA()</f>
        <v>#N/A</v>
      </c>
      <c r="V1887" s="8">
        <v>2564.3794786468725</v>
      </c>
      <c r="W1887" s="8">
        <v>6830</v>
      </c>
      <c r="X1887" s="8" t="e">
        <f>NA()</f>
        <v>#N/A</v>
      </c>
      <c r="Y1887" s="8" t="e">
        <f>NA()</f>
        <v>#N/A</v>
      </c>
      <c r="Z1887" s="8">
        <v>1614.2215037509488</v>
      </c>
      <c r="AA1887" s="8">
        <v>10240</v>
      </c>
      <c r="AB1887" s="8" t="e">
        <f>NA()</f>
        <v>#N/A</v>
      </c>
      <c r="AC1887" s="8" t="e">
        <f>NA()</f>
        <v>#N/A</v>
      </c>
      <c r="AD1887" s="8">
        <v>3052.2070047295492</v>
      </c>
      <c r="AE1887" s="8">
        <v>5660</v>
      </c>
      <c r="AF1887" s="8" t="e">
        <f>NA()</f>
        <v>#N/A</v>
      </c>
      <c r="AG1887" s="8" t="e">
        <f>NA()</f>
        <v>#N/A</v>
      </c>
      <c r="AH1887" s="8">
        <v>1105.414232905772</v>
      </c>
    </row>
    <row r="1888" spans="1:34" x14ac:dyDescent="0.35">
      <c r="A1888" s="8" t="s">
        <v>681</v>
      </c>
      <c r="B1888" s="8"/>
      <c r="C1888" s="8"/>
      <c r="D1888" s="8"/>
      <c r="E1888" s="8">
        <v>238</v>
      </c>
      <c r="F1888" s="8">
        <v>2.9656514029145642</v>
      </c>
      <c r="G1888" s="8">
        <v>1.568349026368721</v>
      </c>
      <c r="H1888" s="8">
        <v>0.21959941565295193</v>
      </c>
      <c r="I1888" s="8">
        <v>0.85631503980871759</v>
      </c>
      <c r="J1888" s="8">
        <v>1</v>
      </c>
      <c r="K1888" s="8">
        <v>87</v>
      </c>
      <c r="L1888" s="8" t="e">
        <f>NA()</f>
        <v>#N/A</v>
      </c>
      <c r="M1888" s="8" t="e">
        <f>NA()</f>
        <v>#N/A</v>
      </c>
      <c r="N1888" s="8">
        <v>17.766197838286303</v>
      </c>
      <c r="O1888" s="8">
        <v>11</v>
      </c>
      <c r="P1888" s="8" t="e">
        <f>NA()</f>
        <v>#N/A</v>
      </c>
      <c r="Q1888" s="8" t="e">
        <f>NA()</f>
        <v>#N/A</v>
      </c>
      <c r="R1888" s="8">
        <v>3.9907406435141248</v>
      </c>
      <c r="S1888" s="8">
        <v>212</v>
      </c>
      <c r="T1888" s="8" t="e">
        <f>NA()</f>
        <v>#N/A</v>
      </c>
      <c r="U1888" s="8" t="e">
        <f>NA()</f>
        <v>#N/A</v>
      </c>
      <c r="V1888" s="8">
        <v>37.91661664619452</v>
      </c>
      <c r="W1888" s="8">
        <v>417</v>
      </c>
      <c r="X1888" s="8" t="e">
        <f>NA()</f>
        <v>#N/A</v>
      </c>
      <c r="Y1888" s="8" t="e">
        <f>NA()</f>
        <v>#N/A</v>
      </c>
      <c r="Z1888" s="8">
        <v>98.554958574545481</v>
      </c>
      <c r="AA1888" s="8">
        <v>209</v>
      </c>
      <c r="AB1888" s="8" t="e">
        <f>NA()</f>
        <v>#N/A</v>
      </c>
      <c r="AC1888" s="8" t="e">
        <f>NA()</f>
        <v>#N/A</v>
      </c>
      <c r="AD1888" s="8">
        <v>62.296021873874587</v>
      </c>
      <c r="AE1888" s="8">
        <v>88</v>
      </c>
      <c r="AF1888" s="8" t="e">
        <f>NA()</f>
        <v>#N/A</v>
      </c>
      <c r="AG1888" s="8" t="e">
        <f>NA()</f>
        <v>#N/A</v>
      </c>
      <c r="AH1888" s="8">
        <v>17.186652384400695</v>
      </c>
    </row>
    <row r="1889" spans="1:34" x14ac:dyDescent="0.35">
      <c r="A1889" s="8" t="s">
        <v>1629</v>
      </c>
      <c r="B1889" s="8"/>
      <c r="C1889" s="8"/>
      <c r="D1889" s="8"/>
      <c r="E1889" s="8">
        <v>2380.6666666666665</v>
      </c>
      <c r="F1889" s="8">
        <v>-2.4093583557411926</v>
      </c>
      <c r="G1889" s="8">
        <v>-1.2686489886784811</v>
      </c>
      <c r="H1889" s="8">
        <v>5.1247710635576607E-2</v>
      </c>
      <c r="I1889" s="8">
        <v>0.56779209561321387</v>
      </c>
      <c r="J1889" s="8">
        <v>1</v>
      </c>
      <c r="K1889" s="8">
        <v>1654</v>
      </c>
      <c r="L1889" s="8" t="e">
        <f>NA()</f>
        <v>#N/A</v>
      </c>
      <c r="M1889" s="8" t="e">
        <f>NA()</f>
        <v>#N/A</v>
      </c>
      <c r="N1889" s="8">
        <v>337.76196809799472</v>
      </c>
      <c r="O1889" s="8">
        <v>2611</v>
      </c>
      <c r="P1889" s="8" t="e">
        <f>NA()</f>
        <v>#N/A</v>
      </c>
      <c r="Q1889" s="8" t="e">
        <f>NA()</f>
        <v>#N/A</v>
      </c>
      <c r="R1889" s="8">
        <v>947.25671092867094</v>
      </c>
      <c r="S1889" s="8">
        <v>2877</v>
      </c>
      <c r="T1889" s="8" t="e">
        <f>NA()</f>
        <v>#N/A</v>
      </c>
      <c r="U1889" s="8" t="e">
        <f>NA()</f>
        <v>#N/A</v>
      </c>
      <c r="V1889" s="8">
        <v>514.55710420330956</v>
      </c>
      <c r="W1889" s="8">
        <v>1109</v>
      </c>
      <c r="X1889" s="8" t="e">
        <f>NA()</f>
        <v>#N/A</v>
      </c>
      <c r="Y1889" s="8" t="e">
        <f>NA()</f>
        <v>#N/A</v>
      </c>
      <c r="Z1889" s="8">
        <v>262.10419438650109</v>
      </c>
      <c r="AA1889" s="8">
        <v>1146</v>
      </c>
      <c r="AB1889" s="8" t="e">
        <f>NA()</f>
        <v>#N/A</v>
      </c>
      <c r="AC1889" s="8" t="e">
        <f>NA()</f>
        <v>#N/A</v>
      </c>
      <c r="AD1889" s="8">
        <v>341.58488549024059</v>
      </c>
      <c r="AE1889" s="8">
        <v>733</v>
      </c>
      <c r="AF1889" s="8" t="e">
        <f>NA()</f>
        <v>#N/A</v>
      </c>
      <c r="AG1889" s="8" t="e">
        <f>NA()</f>
        <v>#N/A</v>
      </c>
      <c r="AH1889" s="8">
        <v>143.1570022473376</v>
      </c>
    </row>
    <row r="1890" spans="1:34" x14ac:dyDescent="0.35">
      <c r="A1890" s="8" t="s">
        <v>2543</v>
      </c>
      <c r="B1890" s="8"/>
      <c r="C1890" s="8"/>
      <c r="D1890" s="8"/>
      <c r="E1890" s="8">
        <v>816</v>
      </c>
      <c r="F1890" s="8">
        <v>-1.9980813254713001</v>
      </c>
      <c r="G1890" s="8">
        <v>-0.99861530458497794</v>
      </c>
      <c r="H1890" s="8">
        <v>0.34933887770667926</v>
      </c>
      <c r="I1890" s="8">
        <v>0.90960671663850745</v>
      </c>
      <c r="J1890" s="8">
        <v>1</v>
      </c>
      <c r="K1890" s="8">
        <v>486</v>
      </c>
      <c r="L1890" s="8" t="e">
        <f>NA()</f>
        <v>#N/A</v>
      </c>
      <c r="M1890" s="8" t="e">
        <f>NA()</f>
        <v>#N/A</v>
      </c>
      <c r="N1890" s="8">
        <v>99.245656889737276</v>
      </c>
      <c r="O1890" s="8">
        <v>1451</v>
      </c>
      <c r="P1890" s="8" t="e">
        <f>NA()</f>
        <v>#N/A</v>
      </c>
      <c r="Q1890" s="8" t="e">
        <f>NA()</f>
        <v>#N/A</v>
      </c>
      <c r="R1890" s="8">
        <v>526.41497033990868</v>
      </c>
      <c r="S1890" s="8">
        <v>511</v>
      </c>
      <c r="T1890" s="8" t="e">
        <f>NA()</f>
        <v>#N/A</v>
      </c>
      <c r="U1890" s="8" t="e">
        <f>NA()</f>
        <v>#N/A</v>
      </c>
      <c r="V1890" s="8">
        <v>91.393354274553758</v>
      </c>
      <c r="W1890" s="8">
        <v>176</v>
      </c>
      <c r="X1890" s="8" t="e">
        <f>NA()</f>
        <v>#N/A</v>
      </c>
      <c r="Y1890" s="8" t="e">
        <f>NA()</f>
        <v>#N/A</v>
      </c>
      <c r="Z1890" s="8">
        <v>41.596337431942459</v>
      </c>
      <c r="AA1890" s="8">
        <v>758</v>
      </c>
      <c r="AB1890" s="8" t="e">
        <f>NA()</f>
        <v>#N/A</v>
      </c>
      <c r="AC1890" s="8" t="e">
        <f>NA()</f>
        <v>#N/A</v>
      </c>
      <c r="AD1890" s="8">
        <v>225.93485445165999</v>
      </c>
      <c r="AE1890" s="8">
        <v>467</v>
      </c>
      <c r="AF1890" s="8" t="e">
        <f>NA()</f>
        <v>#N/A</v>
      </c>
      <c r="AG1890" s="8" t="e">
        <f>NA()</f>
        <v>#N/A</v>
      </c>
      <c r="AH1890" s="8">
        <v>91.206439358126417</v>
      </c>
    </row>
    <row r="1891" spans="1:34" x14ac:dyDescent="0.35">
      <c r="A1891" s="8" t="s">
        <v>682</v>
      </c>
      <c r="B1891" s="8"/>
      <c r="C1891" s="8"/>
      <c r="D1891" s="8"/>
      <c r="E1891" s="8">
        <v>23.333333333333332</v>
      </c>
      <c r="F1891" s="8">
        <v>-1.9405535816593202</v>
      </c>
      <c r="G1891" s="8">
        <v>-0.95646826869510071</v>
      </c>
      <c r="H1891" s="8">
        <v>0.44159796951098751</v>
      </c>
      <c r="I1891" s="8">
        <v>0.9240875950560703</v>
      </c>
      <c r="J1891" s="8">
        <v>1</v>
      </c>
      <c r="K1891" s="8">
        <v>55</v>
      </c>
      <c r="L1891" s="8" t="e">
        <f>NA()</f>
        <v>#N/A</v>
      </c>
      <c r="M1891" s="8" t="e">
        <f>NA()</f>
        <v>#N/A</v>
      </c>
      <c r="N1891" s="8">
        <v>11.231504380525823</v>
      </c>
      <c r="O1891" s="8">
        <v>5</v>
      </c>
      <c r="P1891" s="8" t="e">
        <f>NA()</f>
        <v>#N/A</v>
      </c>
      <c r="Q1891" s="8" t="e">
        <f>NA()</f>
        <v>#N/A</v>
      </c>
      <c r="R1891" s="8">
        <v>1.8139730197791477</v>
      </c>
      <c r="S1891" s="8">
        <v>10</v>
      </c>
      <c r="T1891" s="8" t="e">
        <f>NA()</f>
        <v>#N/A</v>
      </c>
      <c r="U1891" s="8" t="e">
        <f>NA()</f>
        <v>#N/A</v>
      </c>
      <c r="V1891" s="8">
        <v>1.7885196531223828</v>
      </c>
      <c r="W1891" s="8">
        <v>4</v>
      </c>
      <c r="X1891" s="8" t="e">
        <f>NA()</f>
        <v>#N/A</v>
      </c>
      <c r="Y1891" s="8" t="e">
        <f>NA()</f>
        <v>#N/A</v>
      </c>
      <c r="Z1891" s="8">
        <v>0.94537130527141955</v>
      </c>
      <c r="AA1891" s="8">
        <v>17</v>
      </c>
      <c r="AB1891" s="8" t="e">
        <f>NA()</f>
        <v>#N/A</v>
      </c>
      <c r="AC1891" s="8" t="e">
        <f>NA()</f>
        <v>#N/A</v>
      </c>
      <c r="AD1891" s="8">
        <v>5.0671405351955405</v>
      </c>
      <c r="AE1891" s="8">
        <v>9</v>
      </c>
      <c r="AF1891" s="8" t="e">
        <f>NA()</f>
        <v>#N/A</v>
      </c>
      <c r="AG1891" s="8" t="e">
        <f>NA()</f>
        <v>#N/A</v>
      </c>
      <c r="AH1891" s="8">
        <v>1.75772581204098</v>
      </c>
    </row>
    <row r="1892" spans="1:34" x14ac:dyDescent="0.35">
      <c r="A1892" s="8" t="s">
        <v>2544</v>
      </c>
      <c r="B1892" s="8"/>
      <c r="C1892" s="8"/>
      <c r="D1892" s="8"/>
      <c r="E1892" s="8">
        <v>226.33333333333334</v>
      </c>
      <c r="F1892" s="8">
        <v>-1.0781096664348657</v>
      </c>
      <c r="G1892" s="8">
        <v>-0.10850393799259983</v>
      </c>
      <c r="H1892" s="8">
        <v>0.93391774576055753</v>
      </c>
      <c r="I1892" s="8">
        <v>0.99820895915297148</v>
      </c>
      <c r="J1892" s="8">
        <v>1</v>
      </c>
      <c r="K1892" s="8">
        <v>232</v>
      </c>
      <c r="L1892" s="8" t="e">
        <f>NA()</f>
        <v>#N/A</v>
      </c>
      <c r="M1892" s="8" t="e">
        <f>NA()</f>
        <v>#N/A</v>
      </c>
      <c r="N1892" s="8">
        <v>47.376527568763471</v>
      </c>
      <c r="O1892" s="8">
        <v>15</v>
      </c>
      <c r="P1892" s="8" t="e">
        <f>NA()</f>
        <v>#N/A</v>
      </c>
      <c r="Q1892" s="8" t="e">
        <f>NA()</f>
        <v>#N/A</v>
      </c>
      <c r="R1892" s="8">
        <v>5.4419190593374429</v>
      </c>
      <c r="S1892" s="8">
        <v>432</v>
      </c>
      <c r="T1892" s="8" t="e">
        <f>NA()</f>
        <v>#N/A</v>
      </c>
      <c r="U1892" s="8" t="e">
        <f>NA()</f>
        <v>#N/A</v>
      </c>
      <c r="V1892" s="8">
        <v>77.264049014886936</v>
      </c>
      <c r="W1892" s="8">
        <v>159</v>
      </c>
      <c r="X1892" s="8" t="e">
        <f>NA()</f>
        <v>#N/A</v>
      </c>
      <c r="Y1892" s="8" t="e">
        <f>NA()</f>
        <v>#N/A</v>
      </c>
      <c r="Z1892" s="8">
        <v>37.578509384538926</v>
      </c>
      <c r="AA1892" s="8">
        <v>28</v>
      </c>
      <c r="AB1892" s="8" t="e">
        <f>NA()</f>
        <v>#N/A</v>
      </c>
      <c r="AC1892" s="8" t="e">
        <f>NA()</f>
        <v>#N/A</v>
      </c>
      <c r="AD1892" s="8">
        <v>8.3458785285573605</v>
      </c>
      <c r="AE1892" s="8">
        <v>383</v>
      </c>
      <c r="AF1892" s="8" t="e">
        <f>NA()</f>
        <v>#N/A</v>
      </c>
      <c r="AG1892" s="8" t="e">
        <f>NA()</f>
        <v>#N/A</v>
      </c>
      <c r="AH1892" s="8">
        <v>74.800998445743929</v>
      </c>
    </row>
    <row r="1893" spans="1:34" x14ac:dyDescent="0.35">
      <c r="A1893" s="8" t="s">
        <v>2545</v>
      </c>
      <c r="B1893" s="8"/>
      <c r="C1893" s="8"/>
      <c r="D1893" s="8"/>
      <c r="E1893" s="8">
        <v>53.333333333333336</v>
      </c>
      <c r="F1893" s="8">
        <v>1.3307269369672865</v>
      </c>
      <c r="G1893" s="8">
        <v>0.41221456291096542</v>
      </c>
      <c r="H1893" s="8">
        <v>0.78699119244461313</v>
      </c>
      <c r="I1893" s="8">
        <v>0.98621158406883302</v>
      </c>
      <c r="J1893" s="8">
        <v>1</v>
      </c>
      <c r="K1893" s="8">
        <v>2</v>
      </c>
      <c r="L1893" s="8" t="e">
        <f>NA()</f>
        <v>#N/A</v>
      </c>
      <c r="M1893" s="8" t="e">
        <f>NA()</f>
        <v>#N/A</v>
      </c>
      <c r="N1893" s="8">
        <v>0.40841834111002995</v>
      </c>
      <c r="O1893" s="8">
        <v>5</v>
      </c>
      <c r="P1893" s="8" t="e">
        <f>NA()</f>
        <v>#N/A</v>
      </c>
      <c r="Q1893" s="8" t="e">
        <f>NA()</f>
        <v>#N/A</v>
      </c>
      <c r="R1893" s="8">
        <v>1.8139730197791477</v>
      </c>
      <c r="S1893" s="8">
        <v>130</v>
      </c>
      <c r="T1893" s="8" t="e">
        <f>NA()</f>
        <v>#N/A</v>
      </c>
      <c r="U1893" s="8" t="e">
        <f>NA()</f>
        <v>#N/A</v>
      </c>
      <c r="V1893" s="8">
        <v>23.250755490590976</v>
      </c>
      <c r="W1893" s="8">
        <v>55</v>
      </c>
      <c r="X1893" s="8" t="e">
        <f>NA()</f>
        <v>#N/A</v>
      </c>
      <c r="Y1893" s="8" t="e">
        <f>NA()</f>
        <v>#N/A</v>
      </c>
      <c r="Z1893" s="8">
        <v>12.998855447482018</v>
      </c>
      <c r="AA1893" s="8">
        <v>5</v>
      </c>
      <c r="AB1893" s="8" t="e">
        <f>NA()</f>
        <v>#N/A</v>
      </c>
      <c r="AC1893" s="8" t="e">
        <f>NA()</f>
        <v>#N/A</v>
      </c>
      <c r="AD1893" s="8">
        <v>1.4903354515281002</v>
      </c>
      <c r="AE1893" s="8">
        <v>100</v>
      </c>
      <c r="AF1893" s="8" t="e">
        <f>NA()</f>
        <v>#N/A</v>
      </c>
      <c r="AG1893" s="8" t="e">
        <f>NA()</f>
        <v>#N/A</v>
      </c>
      <c r="AH1893" s="8">
        <v>19.530286800455332</v>
      </c>
    </row>
    <row r="1894" spans="1:34" x14ac:dyDescent="0.35">
      <c r="A1894" s="8" t="s">
        <v>2546</v>
      </c>
      <c r="B1894" s="8"/>
      <c r="C1894" s="8"/>
      <c r="D1894" s="8"/>
      <c r="E1894" s="8">
        <v>221.66666666666666</v>
      </c>
      <c r="F1894" s="8">
        <v>-1.3060801215707014</v>
      </c>
      <c r="G1894" s="8">
        <v>-0.38524340182092737</v>
      </c>
      <c r="H1894" s="8">
        <v>0.76249283458281747</v>
      </c>
      <c r="I1894" s="8">
        <v>0.98255193143263153</v>
      </c>
      <c r="J1894" s="8">
        <v>1</v>
      </c>
      <c r="K1894" s="8">
        <v>359</v>
      </c>
      <c r="L1894" s="8" t="e">
        <f>NA()</f>
        <v>#N/A</v>
      </c>
      <c r="M1894" s="8" t="e">
        <f>NA()</f>
        <v>#N/A</v>
      </c>
      <c r="N1894" s="8">
        <v>73.311092229250377</v>
      </c>
      <c r="O1894" s="8">
        <v>21</v>
      </c>
      <c r="P1894" s="8" t="e">
        <f>NA()</f>
        <v>#N/A</v>
      </c>
      <c r="Q1894" s="8" t="e">
        <f>NA()</f>
        <v>#N/A</v>
      </c>
      <c r="R1894" s="8">
        <v>7.6186866830724203</v>
      </c>
      <c r="S1894" s="8">
        <v>285</v>
      </c>
      <c r="T1894" s="8" t="e">
        <f>NA()</f>
        <v>#N/A</v>
      </c>
      <c r="U1894" s="8" t="e">
        <f>NA()</f>
        <v>#N/A</v>
      </c>
      <c r="V1894" s="8">
        <v>50.972810113987912</v>
      </c>
      <c r="W1894" s="8">
        <v>99</v>
      </c>
      <c r="X1894" s="8" t="e">
        <f>NA()</f>
        <v>#N/A</v>
      </c>
      <c r="Y1894" s="8" t="e">
        <f>NA()</f>
        <v>#N/A</v>
      </c>
      <c r="Z1894" s="8">
        <v>23.397939805467633</v>
      </c>
      <c r="AA1894" s="8">
        <v>192</v>
      </c>
      <c r="AB1894" s="8" t="e">
        <f>NA()</f>
        <v>#N/A</v>
      </c>
      <c r="AC1894" s="8" t="e">
        <f>NA()</f>
        <v>#N/A</v>
      </c>
      <c r="AD1894" s="8">
        <v>57.228881338679045</v>
      </c>
      <c r="AE1894" s="8">
        <v>106</v>
      </c>
      <c r="AF1894" s="8" t="e">
        <f>NA()</f>
        <v>#N/A</v>
      </c>
      <c r="AG1894" s="8" t="e">
        <f>NA()</f>
        <v>#N/A</v>
      </c>
      <c r="AH1894" s="8">
        <v>20.702104008482653</v>
      </c>
    </row>
    <row r="1895" spans="1:34" x14ac:dyDescent="0.35">
      <c r="A1895" s="8" t="s">
        <v>2547</v>
      </c>
      <c r="B1895" s="8"/>
      <c r="C1895" s="8"/>
      <c r="D1895" s="8"/>
      <c r="E1895" s="8">
        <v>877.33333333333337</v>
      </c>
      <c r="F1895" s="8">
        <v>1.9382628694877264</v>
      </c>
      <c r="G1895" s="8">
        <v>0.95476424401855631</v>
      </c>
      <c r="H1895" s="8">
        <v>0.24231219610753985</v>
      </c>
      <c r="I1895" s="8">
        <v>0.87286108471377122</v>
      </c>
      <c r="J1895" s="8">
        <v>1</v>
      </c>
      <c r="K1895" s="8">
        <v>577</v>
      </c>
      <c r="L1895" s="8" t="e">
        <f>NA()</f>
        <v>#N/A</v>
      </c>
      <c r="M1895" s="8" t="e">
        <f>NA()</f>
        <v>#N/A</v>
      </c>
      <c r="N1895" s="8">
        <v>117.82869141024364</v>
      </c>
      <c r="O1895" s="8">
        <v>352</v>
      </c>
      <c r="P1895" s="8" t="e">
        <f>NA()</f>
        <v>#N/A</v>
      </c>
      <c r="Q1895" s="8" t="e">
        <f>NA()</f>
        <v>#N/A</v>
      </c>
      <c r="R1895" s="8">
        <v>127.70370059245199</v>
      </c>
      <c r="S1895" s="8">
        <v>402</v>
      </c>
      <c r="T1895" s="8" t="e">
        <f>NA()</f>
        <v>#N/A</v>
      </c>
      <c r="U1895" s="8" t="e">
        <f>NA()</f>
        <v>#N/A</v>
      </c>
      <c r="V1895" s="8">
        <v>71.898490055519787</v>
      </c>
      <c r="W1895" s="8">
        <v>778</v>
      </c>
      <c r="X1895" s="8" t="e">
        <f>NA()</f>
        <v>#N/A</v>
      </c>
      <c r="Y1895" s="8" t="e">
        <f>NA()</f>
        <v>#N/A</v>
      </c>
      <c r="Z1895" s="8">
        <v>183.87471887529111</v>
      </c>
      <c r="AA1895" s="8">
        <v>651</v>
      </c>
      <c r="AB1895" s="8" t="e">
        <f>NA()</f>
        <v>#N/A</v>
      </c>
      <c r="AC1895" s="8" t="e">
        <f>NA()</f>
        <v>#N/A</v>
      </c>
      <c r="AD1895" s="8">
        <v>194.04167578895866</v>
      </c>
      <c r="AE1895" s="8">
        <v>1203</v>
      </c>
      <c r="AF1895" s="8" t="e">
        <f>NA()</f>
        <v>#N/A</v>
      </c>
      <c r="AG1895" s="8" t="e">
        <f>NA()</f>
        <v>#N/A</v>
      </c>
      <c r="AH1895" s="8">
        <v>234.94935020947767</v>
      </c>
    </row>
    <row r="1896" spans="1:34" x14ac:dyDescent="0.35">
      <c r="A1896" s="8" t="s">
        <v>683</v>
      </c>
      <c r="B1896" s="8"/>
      <c r="C1896" s="8"/>
      <c r="D1896" s="8"/>
      <c r="E1896" s="8">
        <v>367</v>
      </c>
      <c r="F1896" s="8">
        <v>-1.1995687349429787</v>
      </c>
      <c r="G1896" s="8">
        <v>-0.26251582601008455</v>
      </c>
      <c r="H1896" s="8">
        <v>0.79342624113240268</v>
      </c>
      <c r="I1896" s="8">
        <v>0.98759887589710782</v>
      </c>
      <c r="J1896" s="8">
        <v>1</v>
      </c>
      <c r="K1896" s="8">
        <v>213</v>
      </c>
      <c r="L1896" s="8" t="e">
        <f>NA()</f>
        <v>#N/A</v>
      </c>
      <c r="M1896" s="8" t="e">
        <f>NA()</f>
        <v>#N/A</v>
      </c>
      <c r="N1896" s="8">
        <v>43.496553328218191</v>
      </c>
      <c r="O1896" s="8">
        <v>493</v>
      </c>
      <c r="P1896" s="8" t="e">
        <f>NA()</f>
        <v>#N/A</v>
      </c>
      <c r="Q1896" s="8" t="e">
        <f>NA()</f>
        <v>#N/A</v>
      </c>
      <c r="R1896" s="8">
        <v>178.85773975022397</v>
      </c>
      <c r="S1896" s="8">
        <v>395</v>
      </c>
      <c r="T1896" s="8" t="e">
        <f>NA()</f>
        <v>#N/A</v>
      </c>
      <c r="U1896" s="8" t="e">
        <f>NA()</f>
        <v>#N/A</v>
      </c>
      <c r="V1896" s="8">
        <v>70.646526298334123</v>
      </c>
      <c r="W1896" s="8">
        <v>425</v>
      </c>
      <c r="X1896" s="8" t="e">
        <f>NA()</f>
        <v>#N/A</v>
      </c>
      <c r="Y1896" s="8" t="e">
        <f>NA()</f>
        <v>#N/A</v>
      </c>
      <c r="Z1896" s="8">
        <v>100.44570118508832</v>
      </c>
      <c r="AA1896" s="8">
        <v>292</v>
      </c>
      <c r="AB1896" s="8" t="e">
        <f>NA()</f>
        <v>#N/A</v>
      </c>
      <c r="AC1896" s="8" t="e">
        <f>NA()</f>
        <v>#N/A</v>
      </c>
      <c r="AD1896" s="8">
        <v>87.035590369241049</v>
      </c>
      <c r="AE1896" s="8">
        <v>288</v>
      </c>
      <c r="AF1896" s="8" t="e">
        <f>NA()</f>
        <v>#N/A</v>
      </c>
      <c r="AG1896" s="8" t="e">
        <f>NA()</f>
        <v>#N/A</v>
      </c>
      <c r="AH1896" s="8">
        <v>56.24722598531136</v>
      </c>
    </row>
    <row r="1897" spans="1:34" x14ac:dyDescent="0.35">
      <c r="A1897" s="8" t="s">
        <v>1630</v>
      </c>
      <c r="B1897" s="8"/>
      <c r="C1897" s="8"/>
      <c r="D1897" s="8"/>
      <c r="E1897" s="8">
        <v>350</v>
      </c>
      <c r="F1897" s="8">
        <v>1.1705491019951848</v>
      </c>
      <c r="G1897" s="8">
        <v>0.22718545364612799</v>
      </c>
      <c r="H1897" s="8">
        <v>0.84722054294859506</v>
      </c>
      <c r="I1897" s="8">
        <v>0.99160476975176359</v>
      </c>
      <c r="J1897" s="8">
        <v>1</v>
      </c>
      <c r="K1897" s="8">
        <v>103</v>
      </c>
      <c r="L1897" s="8" t="e">
        <f>NA()</f>
        <v>#N/A</v>
      </c>
      <c r="M1897" s="8" t="e">
        <f>NA()</f>
        <v>#N/A</v>
      </c>
      <c r="N1897" s="8">
        <v>21.03354456716654</v>
      </c>
      <c r="O1897" s="8">
        <v>496</v>
      </c>
      <c r="P1897" s="8" t="e">
        <f>NA()</f>
        <v>#N/A</v>
      </c>
      <c r="Q1897" s="8" t="e">
        <f>NA()</f>
        <v>#N/A</v>
      </c>
      <c r="R1897" s="8">
        <v>179.94612356209146</v>
      </c>
      <c r="S1897" s="8">
        <v>149</v>
      </c>
      <c r="T1897" s="8" t="e">
        <f>NA()</f>
        <v>#N/A</v>
      </c>
      <c r="U1897" s="8" t="e">
        <f>NA()</f>
        <v>#N/A</v>
      </c>
      <c r="V1897" s="8">
        <v>26.648942831523506</v>
      </c>
      <c r="W1897" s="8">
        <v>505</v>
      </c>
      <c r="X1897" s="8" t="e">
        <f>NA()</f>
        <v>#N/A</v>
      </c>
      <c r="Y1897" s="8" t="e">
        <f>NA()</f>
        <v>#N/A</v>
      </c>
      <c r="Z1897" s="8">
        <v>119.35312729051672</v>
      </c>
      <c r="AA1897" s="8">
        <v>392</v>
      </c>
      <c r="AB1897" s="8" t="e">
        <f>NA()</f>
        <v>#N/A</v>
      </c>
      <c r="AC1897" s="8" t="e">
        <f>NA()</f>
        <v>#N/A</v>
      </c>
      <c r="AD1897" s="8">
        <v>116.84229939980305</v>
      </c>
      <c r="AE1897" s="8">
        <v>153</v>
      </c>
      <c r="AF1897" s="8" t="e">
        <f>NA()</f>
        <v>#N/A</v>
      </c>
      <c r="AG1897" s="8" t="e">
        <f>NA()</f>
        <v>#N/A</v>
      </c>
      <c r="AH1897" s="8">
        <v>29.881338804696661</v>
      </c>
    </row>
    <row r="1898" spans="1:34" x14ac:dyDescent="0.35">
      <c r="A1898" s="8" t="s">
        <v>1631</v>
      </c>
      <c r="B1898" s="8"/>
      <c r="C1898" s="8"/>
      <c r="D1898" s="8"/>
      <c r="E1898" s="8">
        <v>1085</v>
      </c>
      <c r="F1898" s="8">
        <v>-1.1535313836901222</v>
      </c>
      <c r="G1898" s="8">
        <v>-0.2060572554107355</v>
      </c>
      <c r="H1898" s="8">
        <v>0.82507192366135262</v>
      </c>
      <c r="I1898" s="8">
        <v>0.98960008086731133</v>
      </c>
      <c r="J1898" s="8">
        <v>1</v>
      </c>
      <c r="K1898" s="8">
        <v>1082</v>
      </c>
      <c r="L1898" s="8" t="e">
        <f>NA()</f>
        <v>#N/A</v>
      </c>
      <c r="M1898" s="8" t="e">
        <f>NA()</f>
        <v>#N/A</v>
      </c>
      <c r="N1898" s="8">
        <v>220.95432254052619</v>
      </c>
      <c r="O1898" s="8">
        <v>186</v>
      </c>
      <c r="P1898" s="8" t="e">
        <f>NA()</f>
        <v>#N/A</v>
      </c>
      <c r="Q1898" s="8" t="e">
        <f>NA()</f>
        <v>#N/A</v>
      </c>
      <c r="R1898" s="8">
        <v>67.4797963357843</v>
      </c>
      <c r="S1898" s="8">
        <v>1987</v>
      </c>
      <c r="T1898" s="8" t="e">
        <f>NA()</f>
        <v>#N/A</v>
      </c>
      <c r="U1898" s="8" t="e">
        <f>NA()</f>
        <v>#N/A</v>
      </c>
      <c r="V1898" s="8">
        <v>355.37885507541745</v>
      </c>
      <c r="W1898" s="8">
        <v>810</v>
      </c>
      <c r="X1898" s="8" t="e">
        <f>NA()</f>
        <v>#N/A</v>
      </c>
      <c r="Y1898" s="8" t="e">
        <f>NA()</f>
        <v>#N/A</v>
      </c>
      <c r="Z1898" s="8">
        <v>191.43768931746246</v>
      </c>
      <c r="AA1898" s="8">
        <v>1039</v>
      </c>
      <c r="AB1898" s="8" t="e">
        <f>NA()</f>
        <v>#N/A</v>
      </c>
      <c r="AC1898" s="8" t="e">
        <f>NA()</f>
        <v>#N/A</v>
      </c>
      <c r="AD1898" s="8">
        <v>309.69170682753924</v>
      </c>
      <c r="AE1898" s="8">
        <v>294</v>
      </c>
      <c r="AF1898" s="8" t="e">
        <f>NA()</f>
        <v>#N/A</v>
      </c>
      <c r="AG1898" s="8" t="e">
        <f>NA()</f>
        <v>#N/A</v>
      </c>
      <c r="AH1898" s="8">
        <v>57.41904319333868</v>
      </c>
    </row>
    <row r="1899" spans="1:34" x14ac:dyDescent="0.35">
      <c r="A1899" s="8" t="s">
        <v>2550</v>
      </c>
      <c r="B1899" s="8"/>
      <c r="C1899" s="8"/>
      <c r="D1899" s="8"/>
      <c r="E1899" s="8">
        <v>1697.6666666666667</v>
      </c>
      <c r="F1899" s="8">
        <v>1.1144779746698228</v>
      </c>
      <c r="G1899" s="8">
        <v>0.15636810502421539</v>
      </c>
      <c r="H1899" s="8">
        <v>0.81316220192168964</v>
      </c>
      <c r="I1899" s="8">
        <v>0.98817281966787862</v>
      </c>
      <c r="J1899" s="8">
        <v>1</v>
      </c>
      <c r="K1899" s="8">
        <v>1616</v>
      </c>
      <c r="L1899" s="8" t="e">
        <f>NA()</f>
        <v>#N/A</v>
      </c>
      <c r="M1899" s="8" t="e">
        <f>NA()</f>
        <v>#N/A</v>
      </c>
      <c r="N1899" s="8">
        <v>330.00201961690419</v>
      </c>
      <c r="O1899" s="8">
        <v>534</v>
      </c>
      <c r="P1899" s="8" t="e">
        <f>NA()</f>
        <v>#N/A</v>
      </c>
      <c r="Q1899" s="8" t="e">
        <f>NA()</f>
        <v>#N/A</v>
      </c>
      <c r="R1899" s="8">
        <v>193.73231851241297</v>
      </c>
      <c r="S1899" s="8">
        <v>2943</v>
      </c>
      <c r="T1899" s="8" t="e">
        <f>NA()</f>
        <v>#N/A</v>
      </c>
      <c r="U1899" s="8" t="e">
        <f>NA()</f>
        <v>#N/A</v>
      </c>
      <c r="V1899" s="8">
        <v>526.36133391391729</v>
      </c>
      <c r="W1899" s="8">
        <v>1382</v>
      </c>
      <c r="X1899" s="8" t="e">
        <f>NA()</f>
        <v>#N/A</v>
      </c>
      <c r="Y1899" s="8" t="e">
        <f>NA()</f>
        <v>#N/A</v>
      </c>
      <c r="Z1899" s="8">
        <v>326.62578597127543</v>
      </c>
      <c r="AA1899" s="8">
        <v>1602</v>
      </c>
      <c r="AB1899" s="8" t="e">
        <f>NA()</f>
        <v>#N/A</v>
      </c>
      <c r="AC1899" s="8" t="e">
        <f>NA()</f>
        <v>#N/A</v>
      </c>
      <c r="AD1899" s="8">
        <v>477.50347866960328</v>
      </c>
      <c r="AE1899" s="8">
        <v>1881</v>
      </c>
      <c r="AF1899" s="8" t="e">
        <f>NA()</f>
        <v>#N/A</v>
      </c>
      <c r="AG1899" s="8" t="e">
        <f>NA()</f>
        <v>#N/A</v>
      </c>
      <c r="AH1899" s="8">
        <v>367.36469471656483</v>
      </c>
    </row>
    <row r="1900" spans="1:34" x14ac:dyDescent="0.35">
      <c r="A1900" s="8" t="s">
        <v>2551</v>
      </c>
      <c r="B1900" s="8"/>
      <c r="C1900" s="8"/>
      <c r="D1900" s="8"/>
      <c r="E1900" s="8">
        <v>1366.6666666666667</v>
      </c>
      <c r="F1900" s="8">
        <v>1.4282794673008639</v>
      </c>
      <c r="G1900" s="8">
        <v>0.51427829494218602</v>
      </c>
      <c r="H1900" s="8">
        <v>0.60468106590163928</v>
      </c>
      <c r="I1900" s="8">
        <v>0.9634253489840946</v>
      </c>
      <c r="J1900" s="8">
        <v>1</v>
      </c>
      <c r="K1900" s="8">
        <v>325</v>
      </c>
      <c r="L1900" s="8" t="e">
        <f>NA()</f>
        <v>#N/A</v>
      </c>
      <c r="M1900" s="8" t="e">
        <f>NA()</f>
        <v>#N/A</v>
      </c>
      <c r="N1900" s="8">
        <v>66.367980430379859</v>
      </c>
      <c r="O1900" s="8">
        <v>1167</v>
      </c>
      <c r="P1900" s="8" t="e">
        <f>NA()</f>
        <v>#N/A</v>
      </c>
      <c r="Q1900" s="8" t="e">
        <f>NA()</f>
        <v>#N/A</v>
      </c>
      <c r="R1900" s="8">
        <v>423.38130281645306</v>
      </c>
      <c r="S1900" s="8">
        <v>1811</v>
      </c>
      <c r="T1900" s="8" t="e">
        <f>NA()</f>
        <v>#N/A</v>
      </c>
      <c r="U1900" s="8" t="e">
        <f>NA()</f>
        <v>#N/A</v>
      </c>
      <c r="V1900" s="8">
        <v>323.90090918046354</v>
      </c>
      <c r="W1900" s="8">
        <v>343</v>
      </c>
      <c r="X1900" s="8" t="e">
        <f>NA()</f>
        <v>#N/A</v>
      </c>
      <c r="Y1900" s="8" t="e">
        <f>NA()</f>
        <v>#N/A</v>
      </c>
      <c r="Z1900" s="8">
        <v>81.065589427024221</v>
      </c>
      <c r="AA1900" s="8">
        <v>3380</v>
      </c>
      <c r="AB1900" s="8" t="e">
        <f>NA()</f>
        <v>#N/A</v>
      </c>
      <c r="AC1900" s="8" t="e">
        <f>NA()</f>
        <v>#N/A</v>
      </c>
      <c r="AD1900" s="8">
        <v>1007.4667652329957</v>
      </c>
      <c r="AE1900" s="8">
        <v>377</v>
      </c>
      <c r="AF1900" s="8" t="e">
        <f>NA()</f>
        <v>#N/A</v>
      </c>
      <c r="AG1900" s="8" t="e">
        <f>NA()</f>
        <v>#N/A</v>
      </c>
      <c r="AH1900" s="8">
        <v>73.629181237716608</v>
      </c>
    </row>
    <row r="1901" spans="1:34" x14ac:dyDescent="0.35">
      <c r="A1901" s="8" t="s">
        <v>2552</v>
      </c>
      <c r="B1901" s="8"/>
      <c r="C1901" s="8"/>
      <c r="D1901" s="8"/>
      <c r="E1901" s="8">
        <v>173.33333333333334</v>
      </c>
      <c r="F1901" s="8">
        <v>-3.579851884478761</v>
      </c>
      <c r="G1901" s="8">
        <v>-1.8398998975597822</v>
      </c>
      <c r="H1901" s="8">
        <v>0.17415708750368564</v>
      </c>
      <c r="I1901" s="8">
        <v>0.8150211353560638</v>
      </c>
      <c r="J1901" s="8">
        <v>1</v>
      </c>
      <c r="K1901" s="8">
        <v>327</v>
      </c>
      <c r="L1901" s="8" t="e">
        <f>NA()</f>
        <v>#N/A</v>
      </c>
      <c r="M1901" s="8" t="e">
        <f>NA()</f>
        <v>#N/A</v>
      </c>
      <c r="N1901" s="8">
        <v>66.776398771489895</v>
      </c>
      <c r="O1901" s="8">
        <v>16</v>
      </c>
      <c r="P1901" s="8" t="e">
        <f>NA()</f>
        <v>#N/A</v>
      </c>
      <c r="Q1901" s="8" t="e">
        <f>NA()</f>
        <v>#N/A</v>
      </c>
      <c r="R1901" s="8">
        <v>5.8047136632932723</v>
      </c>
      <c r="S1901" s="8">
        <v>177</v>
      </c>
      <c r="T1901" s="8" t="e">
        <f>NA()</f>
        <v>#N/A</v>
      </c>
      <c r="U1901" s="8" t="e">
        <f>NA()</f>
        <v>#N/A</v>
      </c>
      <c r="V1901" s="8">
        <v>31.656797860266177</v>
      </c>
      <c r="W1901" s="8">
        <v>31</v>
      </c>
      <c r="X1901" s="8" t="e">
        <f>NA()</f>
        <v>#N/A</v>
      </c>
      <c r="Y1901" s="8" t="e">
        <f>NA()</f>
        <v>#N/A</v>
      </c>
      <c r="Z1901" s="8">
        <v>7.3266276158535018</v>
      </c>
      <c r="AA1901" s="8">
        <v>15</v>
      </c>
      <c r="AB1901" s="8" t="e">
        <f>NA()</f>
        <v>#N/A</v>
      </c>
      <c r="AC1901" s="8" t="e">
        <f>NA()</f>
        <v>#N/A</v>
      </c>
      <c r="AD1901" s="8">
        <v>4.4710063545843006</v>
      </c>
      <c r="AE1901" s="8">
        <v>88</v>
      </c>
      <c r="AF1901" s="8" t="e">
        <f>NA()</f>
        <v>#N/A</v>
      </c>
      <c r="AG1901" s="8" t="e">
        <f>NA()</f>
        <v>#N/A</v>
      </c>
      <c r="AH1901" s="8">
        <v>17.186652384400695</v>
      </c>
    </row>
    <row r="1902" spans="1:34" x14ac:dyDescent="0.35">
      <c r="A1902" s="8" t="s">
        <v>1632</v>
      </c>
      <c r="B1902" s="8"/>
      <c r="C1902" s="8"/>
      <c r="D1902" s="8"/>
      <c r="E1902" s="8">
        <v>144.66666666666666</v>
      </c>
      <c r="F1902" s="8">
        <v>-1.7851185666937155</v>
      </c>
      <c r="G1902" s="8">
        <v>-0.836019900528996</v>
      </c>
      <c r="H1902" s="8">
        <v>0.52663708233401807</v>
      </c>
      <c r="I1902" s="8">
        <v>0.94685208670021137</v>
      </c>
      <c r="J1902" s="8">
        <v>1</v>
      </c>
      <c r="K1902" s="8">
        <v>231</v>
      </c>
      <c r="L1902" s="8" t="e">
        <f>NA()</f>
        <v>#N/A</v>
      </c>
      <c r="M1902" s="8" t="e">
        <f>NA()</f>
        <v>#N/A</v>
      </c>
      <c r="N1902" s="8">
        <v>47.172318398208454</v>
      </c>
      <c r="O1902" s="8">
        <v>36</v>
      </c>
      <c r="P1902" s="8" t="e">
        <f>NA()</f>
        <v>#N/A</v>
      </c>
      <c r="Q1902" s="8" t="e">
        <f>NA()</f>
        <v>#N/A</v>
      </c>
      <c r="R1902" s="8">
        <v>13.060605742409864</v>
      </c>
      <c r="S1902" s="8">
        <v>167</v>
      </c>
      <c r="T1902" s="8" t="e">
        <f>NA()</f>
        <v>#N/A</v>
      </c>
      <c r="U1902" s="8" t="e">
        <f>NA()</f>
        <v>#N/A</v>
      </c>
      <c r="V1902" s="8">
        <v>29.868278207143792</v>
      </c>
      <c r="W1902" s="8">
        <v>19</v>
      </c>
      <c r="X1902" s="8" t="e">
        <f>NA()</f>
        <v>#N/A</v>
      </c>
      <c r="Y1902" s="8" t="e">
        <f>NA()</f>
        <v>#N/A</v>
      </c>
      <c r="Z1902" s="8">
        <v>4.4905137000392426</v>
      </c>
      <c r="AA1902" s="8">
        <v>40</v>
      </c>
      <c r="AB1902" s="8" t="e">
        <f>NA()</f>
        <v>#N/A</v>
      </c>
      <c r="AC1902" s="8" t="e">
        <f>NA()</f>
        <v>#N/A</v>
      </c>
      <c r="AD1902" s="8">
        <v>11.922683612224802</v>
      </c>
      <c r="AE1902" s="8">
        <v>174</v>
      </c>
      <c r="AF1902" s="8" t="e">
        <f>NA()</f>
        <v>#N/A</v>
      </c>
      <c r="AG1902" s="8" t="e">
        <f>NA()</f>
        <v>#N/A</v>
      </c>
      <c r="AH1902" s="8">
        <v>33.982699032792283</v>
      </c>
    </row>
    <row r="1903" spans="1:34" x14ac:dyDescent="0.35">
      <c r="A1903" s="8" t="s">
        <v>1633</v>
      </c>
      <c r="B1903" s="8"/>
      <c r="C1903" s="8"/>
      <c r="D1903" s="8"/>
      <c r="E1903" s="8">
        <v>870.33333333333337</v>
      </c>
      <c r="F1903" s="8">
        <v>-2.3130907169949744</v>
      </c>
      <c r="G1903" s="8">
        <v>-1.2098218480719469</v>
      </c>
      <c r="H1903" s="8">
        <v>0.18451636274970729</v>
      </c>
      <c r="I1903" s="8">
        <v>0.8150211353560638</v>
      </c>
      <c r="J1903" s="8">
        <v>1</v>
      </c>
      <c r="K1903" s="8">
        <v>707</v>
      </c>
      <c r="L1903" s="8" t="e">
        <f>NA()</f>
        <v>#N/A</v>
      </c>
      <c r="M1903" s="8" t="e">
        <f>NA()</f>
        <v>#N/A</v>
      </c>
      <c r="N1903" s="8">
        <v>144.37588358239557</v>
      </c>
      <c r="O1903" s="8">
        <v>1301</v>
      </c>
      <c r="P1903" s="8" t="e">
        <f>NA()</f>
        <v>#N/A</v>
      </c>
      <c r="Q1903" s="8" t="e">
        <f>NA()</f>
        <v>#N/A</v>
      </c>
      <c r="R1903" s="8">
        <v>471.99577974653425</v>
      </c>
      <c r="S1903" s="8">
        <v>603</v>
      </c>
      <c r="T1903" s="8" t="e">
        <f>NA()</f>
        <v>#N/A</v>
      </c>
      <c r="U1903" s="8" t="e">
        <f>NA()</f>
        <v>#N/A</v>
      </c>
      <c r="V1903" s="8">
        <v>107.84773508327969</v>
      </c>
      <c r="W1903" s="8">
        <v>253</v>
      </c>
      <c r="X1903" s="8" t="e">
        <f>NA()</f>
        <v>#N/A</v>
      </c>
      <c r="Y1903" s="8" t="e">
        <f>NA()</f>
        <v>#N/A</v>
      </c>
      <c r="Z1903" s="8">
        <v>59.794735058417288</v>
      </c>
      <c r="AA1903" s="8">
        <v>434</v>
      </c>
      <c r="AB1903" s="8" t="e">
        <f>NA()</f>
        <v>#N/A</v>
      </c>
      <c r="AC1903" s="8" t="e">
        <f>NA()</f>
        <v>#N/A</v>
      </c>
      <c r="AD1903" s="8">
        <v>129.36111719263909</v>
      </c>
      <c r="AE1903" s="8">
        <v>633</v>
      </c>
      <c r="AF1903" s="8" t="e">
        <f>NA()</f>
        <v>#N/A</v>
      </c>
      <c r="AG1903" s="8" t="e">
        <f>NA()</f>
        <v>#N/A</v>
      </c>
      <c r="AH1903" s="8">
        <v>123.62671544688226</v>
      </c>
    </row>
    <row r="1904" spans="1:34" x14ac:dyDescent="0.35">
      <c r="A1904" s="8" t="s">
        <v>2553</v>
      </c>
      <c r="B1904" s="8"/>
      <c r="C1904" s="8"/>
      <c r="D1904" s="8"/>
      <c r="E1904" s="8">
        <v>1144</v>
      </c>
      <c r="F1904" s="8">
        <v>1.3482014806624085</v>
      </c>
      <c r="G1904" s="8">
        <v>0.43103611479245441</v>
      </c>
      <c r="H1904" s="8">
        <v>0.56697930390893769</v>
      </c>
      <c r="I1904" s="8">
        <v>0.95766888721055599</v>
      </c>
      <c r="J1904" s="8">
        <v>1</v>
      </c>
      <c r="K1904" s="8">
        <v>891</v>
      </c>
      <c r="L1904" s="8" t="e">
        <f>NA()</f>
        <v>#N/A</v>
      </c>
      <c r="M1904" s="8" t="e">
        <f>NA()</f>
        <v>#N/A</v>
      </c>
      <c r="N1904" s="8">
        <v>181.95037096451833</v>
      </c>
      <c r="O1904" s="8">
        <v>607</v>
      </c>
      <c r="P1904" s="8" t="e">
        <f>NA()</f>
        <v>#N/A</v>
      </c>
      <c r="Q1904" s="8" t="e">
        <f>NA()</f>
        <v>#N/A</v>
      </c>
      <c r="R1904" s="8">
        <v>220.21632460118855</v>
      </c>
      <c r="S1904" s="8">
        <v>1288</v>
      </c>
      <c r="T1904" s="8" t="e">
        <f>NA()</f>
        <v>#N/A</v>
      </c>
      <c r="U1904" s="8" t="e">
        <f>NA()</f>
        <v>#N/A</v>
      </c>
      <c r="V1904" s="8">
        <v>230.3613313221629</v>
      </c>
      <c r="W1904" s="8">
        <v>1105</v>
      </c>
      <c r="X1904" s="8" t="e">
        <f>NA()</f>
        <v>#N/A</v>
      </c>
      <c r="Y1904" s="8" t="e">
        <f>NA()</f>
        <v>#N/A</v>
      </c>
      <c r="Z1904" s="8">
        <v>261.15882308122963</v>
      </c>
      <c r="AA1904" s="8">
        <v>1341</v>
      </c>
      <c r="AB1904" s="8" t="e">
        <f>NA()</f>
        <v>#N/A</v>
      </c>
      <c r="AC1904" s="8" t="e">
        <f>NA()</f>
        <v>#N/A</v>
      </c>
      <c r="AD1904" s="8">
        <v>399.70796809983648</v>
      </c>
      <c r="AE1904" s="8">
        <v>986</v>
      </c>
      <c r="AF1904" s="8" t="e">
        <f>NA()</f>
        <v>#N/A</v>
      </c>
      <c r="AG1904" s="8" t="e">
        <f>NA()</f>
        <v>#N/A</v>
      </c>
      <c r="AH1904" s="8">
        <v>192.56862785248958</v>
      </c>
    </row>
    <row r="1905" spans="1:34" x14ac:dyDescent="0.35">
      <c r="A1905" s="8" t="s">
        <v>1234</v>
      </c>
      <c r="B1905" s="8"/>
      <c r="C1905" s="8"/>
      <c r="D1905" s="8"/>
      <c r="E1905" s="8">
        <v>2137.6666666666665</v>
      </c>
      <c r="F1905" s="8">
        <v>1.7612244950749016</v>
      </c>
      <c r="G1905" s="8">
        <v>0.81657881450062764</v>
      </c>
      <c r="H1905" s="8">
        <v>0.23276424201494927</v>
      </c>
      <c r="I1905" s="8">
        <v>0.86815032373665635</v>
      </c>
      <c r="J1905" s="8">
        <v>1</v>
      </c>
      <c r="K1905" s="8">
        <v>2240</v>
      </c>
      <c r="L1905" s="8" t="e">
        <f>NA()</f>
        <v>#N/A</v>
      </c>
      <c r="M1905" s="8" t="e">
        <f>NA()</f>
        <v>#N/A</v>
      </c>
      <c r="N1905" s="8">
        <v>457.42854204323351</v>
      </c>
      <c r="O1905" s="8">
        <v>764</v>
      </c>
      <c r="P1905" s="8" t="e">
        <f>NA()</f>
        <v>#N/A</v>
      </c>
      <c r="Q1905" s="8" t="e">
        <f>NA()</f>
        <v>#N/A</v>
      </c>
      <c r="R1905" s="8">
        <v>277.17507742225376</v>
      </c>
      <c r="S1905" s="8">
        <v>678</v>
      </c>
      <c r="T1905" s="8" t="e">
        <f>NA()</f>
        <v>#N/A</v>
      </c>
      <c r="U1905" s="8" t="e">
        <f>NA()</f>
        <v>#N/A</v>
      </c>
      <c r="V1905" s="8">
        <v>121.26163248169756</v>
      </c>
      <c r="W1905" s="8">
        <v>2172</v>
      </c>
      <c r="X1905" s="8" t="e">
        <f>NA()</f>
        <v>#N/A</v>
      </c>
      <c r="Y1905" s="8" t="e">
        <f>NA()</f>
        <v>#N/A</v>
      </c>
      <c r="Z1905" s="8">
        <v>513.33661876238079</v>
      </c>
      <c r="AA1905" s="8">
        <v>1612</v>
      </c>
      <c r="AB1905" s="8" t="e">
        <f>NA()</f>
        <v>#N/A</v>
      </c>
      <c r="AC1905" s="8" t="e">
        <f>NA()</f>
        <v>#N/A</v>
      </c>
      <c r="AD1905" s="8">
        <v>480.48414957265953</v>
      </c>
      <c r="AE1905" s="8">
        <v>2629</v>
      </c>
      <c r="AF1905" s="8" t="e">
        <f>NA()</f>
        <v>#N/A</v>
      </c>
      <c r="AG1905" s="8" t="e">
        <f>NA()</f>
        <v>#N/A</v>
      </c>
      <c r="AH1905" s="8">
        <v>513.45123998397071</v>
      </c>
    </row>
    <row r="1906" spans="1:34" x14ac:dyDescent="0.35">
      <c r="A1906" s="8" t="s">
        <v>2554</v>
      </c>
      <c r="B1906" s="8"/>
      <c r="C1906" s="8"/>
      <c r="D1906" s="8"/>
      <c r="E1906" s="8">
        <v>398.66666666666669</v>
      </c>
      <c r="F1906" s="8">
        <v>-1.2258167868116423</v>
      </c>
      <c r="G1906" s="8">
        <v>-0.29374336686698399</v>
      </c>
      <c r="H1906" s="8">
        <v>0.81598365221293845</v>
      </c>
      <c r="I1906" s="8">
        <v>0.98866316072728699</v>
      </c>
      <c r="J1906" s="8">
        <v>1</v>
      </c>
      <c r="K1906" s="8">
        <v>950</v>
      </c>
      <c r="L1906" s="8" t="e">
        <f>NA()</f>
        <v>#N/A</v>
      </c>
      <c r="M1906" s="8" t="e">
        <f>NA()</f>
        <v>#N/A</v>
      </c>
      <c r="N1906" s="8">
        <v>193.99871202726422</v>
      </c>
      <c r="O1906" s="8">
        <v>2</v>
      </c>
      <c r="P1906" s="8" t="e">
        <f>NA()</f>
        <v>#N/A</v>
      </c>
      <c r="Q1906" s="8" t="e">
        <f>NA()</f>
        <v>#N/A</v>
      </c>
      <c r="R1906" s="8">
        <v>0.72558920791165904</v>
      </c>
      <c r="S1906" s="8">
        <v>244</v>
      </c>
      <c r="T1906" s="8" t="e">
        <f>NA()</f>
        <v>#N/A</v>
      </c>
      <c r="U1906" s="8" t="e">
        <f>NA()</f>
        <v>#N/A</v>
      </c>
      <c r="V1906" s="8">
        <v>43.639879536186143</v>
      </c>
      <c r="W1906" s="8">
        <v>474</v>
      </c>
      <c r="X1906" s="8" t="e">
        <f>NA()</f>
        <v>#N/A</v>
      </c>
      <c r="Y1906" s="8" t="e">
        <f>NA()</f>
        <v>#N/A</v>
      </c>
      <c r="Z1906" s="8">
        <v>112.02649967466321</v>
      </c>
      <c r="AA1906" s="8">
        <v>227</v>
      </c>
      <c r="AB1906" s="8" t="e">
        <f>NA()</f>
        <v>#N/A</v>
      </c>
      <c r="AC1906" s="8" t="e">
        <f>NA()</f>
        <v>#N/A</v>
      </c>
      <c r="AD1906" s="8">
        <v>67.66122949937575</v>
      </c>
      <c r="AE1906" s="8">
        <v>76</v>
      </c>
      <c r="AF1906" s="8" t="e">
        <f>NA()</f>
        <v>#N/A</v>
      </c>
      <c r="AG1906" s="8" t="e">
        <f>NA()</f>
        <v>#N/A</v>
      </c>
      <c r="AH1906" s="8">
        <v>14.843017968346054</v>
      </c>
    </row>
    <row r="1907" spans="1:34" x14ac:dyDescent="0.35">
      <c r="A1907" s="8" t="s">
        <v>684</v>
      </c>
      <c r="B1907" s="8"/>
      <c r="C1907" s="8"/>
      <c r="D1907" s="8"/>
      <c r="E1907" s="8">
        <v>604.66666666666663</v>
      </c>
      <c r="F1907" s="8">
        <v>1.0266035994651805</v>
      </c>
      <c r="G1907" s="8">
        <v>3.7879224029970883E-2</v>
      </c>
      <c r="H1907" s="8">
        <v>0.96746032606965315</v>
      </c>
      <c r="I1907" s="8">
        <v>0.99820895915297148</v>
      </c>
      <c r="J1907" s="8">
        <v>1</v>
      </c>
      <c r="K1907" s="8">
        <v>373</v>
      </c>
      <c r="L1907" s="8" t="e">
        <f>NA()</f>
        <v>#N/A</v>
      </c>
      <c r="M1907" s="8" t="e">
        <f>NA()</f>
        <v>#N/A</v>
      </c>
      <c r="N1907" s="8">
        <v>76.170020617020583</v>
      </c>
      <c r="O1907" s="8">
        <v>523</v>
      </c>
      <c r="P1907" s="8" t="e">
        <f>NA()</f>
        <v>#N/A</v>
      </c>
      <c r="Q1907" s="8" t="e">
        <f>NA()</f>
        <v>#N/A</v>
      </c>
      <c r="R1907" s="8">
        <v>189.74157786889884</v>
      </c>
      <c r="S1907" s="8">
        <v>853</v>
      </c>
      <c r="T1907" s="8" t="e">
        <f>NA()</f>
        <v>#N/A</v>
      </c>
      <c r="U1907" s="8" t="e">
        <f>NA()</f>
        <v>#N/A</v>
      </c>
      <c r="V1907" s="8">
        <v>152.56072641133926</v>
      </c>
      <c r="W1907" s="8">
        <v>881</v>
      </c>
      <c r="X1907" s="8" t="e">
        <f>NA()</f>
        <v>#N/A</v>
      </c>
      <c r="Y1907" s="8" t="e">
        <f>NA()</f>
        <v>#N/A</v>
      </c>
      <c r="Z1907" s="8">
        <v>208.21802998603016</v>
      </c>
      <c r="AA1907" s="8">
        <v>376</v>
      </c>
      <c r="AB1907" s="8" t="e">
        <f>NA()</f>
        <v>#N/A</v>
      </c>
      <c r="AC1907" s="8" t="e">
        <f>NA()</f>
        <v>#N/A</v>
      </c>
      <c r="AD1907" s="8">
        <v>112.07322595491314</v>
      </c>
      <c r="AE1907" s="8">
        <v>557</v>
      </c>
      <c r="AF1907" s="8" t="e">
        <f>NA()</f>
        <v>#N/A</v>
      </c>
      <c r="AG1907" s="8" t="e">
        <f>NA()</f>
        <v>#N/A</v>
      </c>
      <c r="AH1907" s="8">
        <v>108.78369747853621</v>
      </c>
    </row>
    <row r="1908" spans="1:34" x14ac:dyDescent="0.35">
      <c r="A1908" s="8" t="s">
        <v>1236</v>
      </c>
      <c r="B1908" s="8"/>
      <c r="C1908" s="8"/>
      <c r="D1908" s="8"/>
      <c r="E1908" s="8">
        <v>437.33333333333331</v>
      </c>
      <c r="F1908" s="8">
        <v>2.6799296771468004</v>
      </c>
      <c r="G1908" s="8">
        <v>1.4221951440551854</v>
      </c>
      <c r="H1908" s="8">
        <v>0.18762777302367151</v>
      </c>
      <c r="I1908" s="8">
        <v>0.8150211353560638</v>
      </c>
      <c r="J1908" s="8">
        <v>1</v>
      </c>
      <c r="K1908" s="8">
        <v>313</v>
      </c>
      <c r="L1908" s="8" t="e">
        <f>NA()</f>
        <v>#N/A</v>
      </c>
      <c r="M1908" s="8" t="e">
        <f>NA()</f>
        <v>#N/A</v>
      </c>
      <c r="N1908" s="8">
        <v>63.917470383719682</v>
      </c>
      <c r="O1908" s="8">
        <v>21</v>
      </c>
      <c r="P1908" s="8" t="e">
        <f>NA()</f>
        <v>#N/A</v>
      </c>
      <c r="Q1908" s="8" t="e">
        <f>NA()</f>
        <v>#N/A</v>
      </c>
      <c r="R1908" s="8">
        <v>7.6186866830724203</v>
      </c>
      <c r="S1908" s="8">
        <v>311</v>
      </c>
      <c r="T1908" s="8" t="e">
        <f>NA()</f>
        <v>#N/A</v>
      </c>
      <c r="U1908" s="8" t="e">
        <f>NA()</f>
        <v>#N/A</v>
      </c>
      <c r="V1908" s="8">
        <v>55.622961212106105</v>
      </c>
      <c r="W1908" s="8">
        <v>301</v>
      </c>
      <c r="X1908" s="8" t="e">
        <f>NA()</f>
        <v>#N/A</v>
      </c>
      <c r="Y1908" s="8" t="e">
        <f>NA()</f>
        <v>#N/A</v>
      </c>
      <c r="Z1908" s="8">
        <v>71.139190721674325</v>
      </c>
      <c r="AA1908" s="8">
        <v>713</v>
      </c>
      <c r="AB1908" s="8" t="e">
        <f>NA()</f>
        <v>#N/A</v>
      </c>
      <c r="AC1908" s="8" t="e">
        <f>NA()</f>
        <v>#N/A</v>
      </c>
      <c r="AD1908" s="8">
        <v>212.52183538790709</v>
      </c>
      <c r="AE1908" s="8">
        <v>298</v>
      </c>
      <c r="AF1908" s="8" t="e">
        <f>NA()</f>
        <v>#N/A</v>
      </c>
      <c r="AG1908" s="8" t="e">
        <f>NA()</f>
        <v>#N/A</v>
      </c>
      <c r="AH1908" s="8">
        <v>58.200254665356894</v>
      </c>
    </row>
    <row r="1909" spans="1:34" x14ac:dyDescent="0.35">
      <c r="A1909" s="8" t="s">
        <v>686</v>
      </c>
      <c r="B1909" s="8"/>
      <c r="C1909" s="8"/>
      <c r="D1909" s="8"/>
      <c r="E1909" s="8">
        <v>1897.3333333333333</v>
      </c>
      <c r="F1909" s="8">
        <v>-1.1145101146611522</v>
      </c>
      <c r="G1909" s="8">
        <v>-0.15640970973832774</v>
      </c>
      <c r="H1909" s="8">
        <v>0.81976648712334477</v>
      </c>
      <c r="I1909" s="8">
        <v>0.98878569893332124</v>
      </c>
      <c r="J1909" s="8">
        <v>1</v>
      </c>
      <c r="K1909" s="8">
        <v>1989</v>
      </c>
      <c r="L1909" s="8" t="e">
        <f>NA()</f>
        <v>#N/A</v>
      </c>
      <c r="M1909" s="8" t="e">
        <f>NA()</f>
        <v>#N/A</v>
      </c>
      <c r="N1909" s="8">
        <v>406.17204023392475</v>
      </c>
      <c r="O1909" s="8">
        <v>1825</v>
      </c>
      <c r="P1909" s="8" t="e">
        <f>NA()</f>
        <v>#N/A</v>
      </c>
      <c r="Q1909" s="8" t="e">
        <f>NA()</f>
        <v>#N/A</v>
      </c>
      <c r="R1909" s="8">
        <v>662.10015221938886</v>
      </c>
      <c r="S1909" s="8">
        <v>1878</v>
      </c>
      <c r="T1909" s="8" t="e">
        <f>NA()</f>
        <v>#N/A</v>
      </c>
      <c r="U1909" s="8" t="e">
        <f>NA()</f>
        <v>#N/A</v>
      </c>
      <c r="V1909" s="8">
        <v>335.88399085638349</v>
      </c>
      <c r="W1909" s="8">
        <v>1296</v>
      </c>
      <c r="X1909" s="8" t="e">
        <f>NA()</f>
        <v>#N/A</v>
      </c>
      <c r="Y1909" s="8" t="e">
        <f>NA()</f>
        <v>#N/A</v>
      </c>
      <c r="Z1909" s="8">
        <v>306.30030290793991</v>
      </c>
      <c r="AA1909" s="8">
        <v>1146</v>
      </c>
      <c r="AB1909" s="8" t="e">
        <f>NA()</f>
        <v>#N/A</v>
      </c>
      <c r="AC1909" s="8" t="e">
        <f>NA()</f>
        <v>#N/A</v>
      </c>
      <c r="AD1909" s="8">
        <v>341.58488549024059</v>
      </c>
      <c r="AE1909" s="8">
        <v>3128</v>
      </c>
      <c r="AF1909" s="8" t="e">
        <f>NA()</f>
        <v>#N/A</v>
      </c>
      <c r="AG1909" s="8" t="e">
        <f>NA()</f>
        <v>#N/A</v>
      </c>
      <c r="AH1909" s="8">
        <v>610.90737111824285</v>
      </c>
    </row>
    <row r="1910" spans="1:34" x14ac:dyDescent="0.35">
      <c r="A1910" s="8" t="s">
        <v>2555</v>
      </c>
      <c r="B1910" s="8"/>
      <c r="C1910" s="8"/>
      <c r="D1910" s="8"/>
      <c r="E1910" s="8">
        <v>1903</v>
      </c>
      <c r="F1910" s="8">
        <v>1.0877700288605656</v>
      </c>
      <c r="G1910" s="8">
        <v>0.12137358113657866</v>
      </c>
      <c r="H1910" s="8">
        <v>0.8543697099385944</v>
      </c>
      <c r="I1910" s="8">
        <v>0.99160476975176359</v>
      </c>
      <c r="J1910" s="8">
        <v>1</v>
      </c>
      <c r="K1910" s="8">
        <v>2106</v>
      </c>
      <c r="L1910" s="8" t="e">
        <f>NA()</f>
        <v>#N/A</v>
      </c>
      <c r="M1910" s="8" t="e">
        <f>NA()</f>
        <v>#N/A</v>
      </c>
      <c r="N1910" s="8">
        <v>430.0645131888615</v>
      </c>
      <c r="O1910" s="8">
        <v>994</v>
      </c>
      <c r="P1910" s="8" t="e">
        <f>NA()</f>
        <v>#N/A</v>
      </c>
      <c r="Q1910" s="8" t="e">
        <f>NA()</f>
        <v>#N/A</v>
      </c>
      <c r="R1910" s="8">
        <v>360.61783633209456</v>
      </c>
      <c r="S1910" s="8">
        <v>2285</v>
      </c>
      <c r="T1910" s="8" t="e">
        <f>NA()</f>
        <v>#N/A</v>
      </c>
      <c r="U1910" s="8" t="e">
        <f>NA()</f>
        <v>#N/A</v>
      </c>
      <c r="V1910" s="8">
        <v>408.6767407384645</v>
      </c>
      <c r="W1910" s="8">
        <v>1652</v>
      </c>
      <c r="X1910" s="8" t="e">
        <f>NA()</f>
        <v>#N/A</v>
      </c>
      <c r="Y1910" s="8" t="e">
        <f>NA()</f>
        <v>#N/A</v>
      </c>
      <c r="Z1910" s="8">
        <v>390.43834907709629</v>
      </c>
      <c r="AA1910" s="8">
        <v>1183</v>
      </c>
      <c r="AB1910" s="8" t="e">
        <f>NA()</f>
        <v>#N/A</v>
      </c>
      <c r="AC1910" s="8" t="e">
        <f>NA()</f>
        <v>#N/A</v>
      </c>
      <c r="AD1910" s="8">
        <v>352.61336783154849</v>
      </c>
      <c r="AE1910" s="8">
        <v>2874</v>
      </c>
      <c r="AF1910" s="8" t="e">
        <f>NA()</f>
        <v>#N/A</v>
      </c>
      <c r="AG1910" s="8" t="e">
        <f>NA()</f>
        <v>#N/A</v>
      </c>
      <c r="AH1910" s="8">
        <v>561.30044264508626</v>
      </c>
    </row>
    <row r="1911" spans="1:34" x14ac:dyDescent="0.35">
      <c r="A1911" s="8" t="s">
        <v>2556</v>
      </c>
      <c r="B1911" s="8"/>
      <c r="C1911" s="8"/>
      <c r="D1911" s="8"/>
      <c r="E1911" s="8">
        <v>914</v>
      </c>
      <c r="F1911" s="8">
        <v>-3.0224682464787751</v>
      </c>
      <c r="G1911" s="8">
        <v>-1.5957271828529793</v>
      </c>
      <c r="H1911" s="8">
        <v>9.8722578101327896E-2</v>
      </c>
      <c r="I1911" s="8">
        <v>0.7236616493344934</v>
      </c>
      <c r="J1911" s="8">
        <v>1</v>
      </c>
      <c r="K1911" s="8">
        <v>680</v>
      </c>
      <c r="L1911" s="8" t="e">
        <f>NA()</f>
        <v>#N/A</v>
      </c>
      <c r="M1911" s="8" t="e">
        <f>NA()</f>
        <v>#N/A</v>
      </c>
      <c r="N1911" s="8">
        <v>138.86223597741017</v>
      </c>
      <c r="O1911" s="8">
        <v>674</v>
      </c>
      <c r="P1911" s="8" t="e">
        <f>NA()</f>
        <v>#N/A</v>
      </c>
      <c r="Q1911" s="8" t="e">
        <f>NA()</f>
        <v>#N/A</v>
      </c>
      <c r="R1911" s="8">
        <v>244.52356306622912</v>
      </c>
      <c r="S1911" s="8">
        <v>1388</v>
      </c>
      <c r="T1911" s="8" t="e">
        <f>NA()</f>
        <v>#N/A</v>
      </c>
      <c r="U1911" s="8" t="e">
        <f>NA()</f>
        <v>#N/A</v>
      </c>
      <c r="V1911" s="8">
        <v>248.24652785338674</v>
      </c>
      <c r="W1911" s="8">
        <v>599</v>
      </c>
      <c r="X1911" s="8" t="e">
        <f>NA()</f>
        <v>#N/A</v>
      </c>
      <c r="Y1911" s="8" t="e">
        <f>NA()</f>
        <v>#N/A</v>
      </c>
      <c r="Z1911" s="8">
        <v>141.56935296439508</v>
      </c>
      <c r="AA1911" s="8">
        <v>12</v>
      </c>
      <c r="AB1911" s="8" t="e">
        <f>NA()</f>
        <v>#N/A</v>
      </c>
      <c r="AC1911" s="8" t="e">
        <f>NA()</f>
        <v>#N/A</v>
      </c>
      <c r="AD1911" s="8">
        <v>3.5768050836674403</v>
      </c>
      <c r="AE1911" s="8">
        <v>326</v>
      </c>
      <c r="AF1911" s="8" t="e">
        <f>NA()</f>
        <v>#N/A</v>
      </c>
      <c r="AG1911" s="8" t="e">
        <f>NA()</f>
        <v>#N/A</v>
      </c>
      <c r="AH1911" s="8">
        <v>63.66873496948439</v>
      </c>
    </row>
    <row r="1912" spans="1:34" x14ac:dyDescent="0.35">
      <c r="A1912" s="8" t="s">
        <v>1634</v>
      </c>
      <c r="B1912" s="8"/>
      <c r="C1912" s="8"/>
      <c r="D1912" s="8"/>
      <c r="E1912" s="8">
        <v>1495.3333333333333</v>
      </c>
      <c r="F1912" s="8">
        <v>1.9288991055486469</v>
      </c>
      <c r="G1912" s="8">
        <v>0.94777768266569051</v>
      </c>
      <c r="H1912" s="8">
        <v>0.21685415665889118</v>
      </c>
      <c r="I1912" s="8">
        <v>0.85425144098374772</v>
      </c>
      <c r="J1912" s="8">
        <v>1</v>
      </c>
      <c r="K1912" s="8">
        <v>737</v>
      </c>
      <c r="L1912" s="8" t="e">
        <f>NA()</f>
        <v>#N/A</v>
      </c>
      <c r="M1912" s="8" t="e">
        <f>NA()</f>
        <v>#N/A</v>
      </c>
      <c r="N1912" s="8">
        <v>150.50215869904602</v>
      </c>
      <c r="O1912" s="8">
        <v>903</v>
      </c>
      <c r="P1912" s="8" t="e">
        <f>NA()</f>
        <v>#N/A</v>
      </c>
      <c r="Q1912" s="8" t="e">
        <f>NA()</f>
        <v>#N/A</v>
      </c>
      <c r="R1912" s="8">
        <v>327.60352737211406</v>
      </c>
      <c r="S1912" s="8">
        <v>475</v>
      </c>
      <c r="T1912" s="8" t="e">
        <f>NA()</f>
        <v>#N/A</v>
      </c>
      <c r="U1912" s="8" t="e">
        <f>NA()</f>
        <v>#N/A</v>
      </c>
      <c r="V1912" s="8">
        <v>84.954683523313179</v>
      </c>
      <c r="W1912" s="8">
        <v>1237</v>
      </c>
      <c r="X1912" s="8" t="e">
        <f>NA()</f>
        <v>#N/A</v>
      </c>
      <c r="Y1912" s="8" t="e">
        <f>NA()</f>
        <v>#N/A</v>
      </c>
      <c r="Z1912" s="8">
        <v>292.35607615518649</v>
      </c>
      <c r="AA1912" s="8">
        <v>1536</v>
      </c>
      <c r="AB1912" s="8" t="e">
        <f>NA()</f>
        <v>#N/A</v>
      </c>
      <c r="AC1912" s="8" t="e">
        <f>NA()</f>
        <v>#N/A</v>
      </c>
      <c r="AD1912" s="8">
        <v>457.83105070943236</v>
      </c>
      <c r="AE1912" s="8">
        <v>1713</v>
      </c>
      <c r="AF1912" s="8" t="e">
        <f>NA()</f>
        <v>#N/A</v>
      </c>
      <c r="AG1912" s="8" t="e">
        <f>NA()</f>
        <v>#N/A</v>
      </c>
      <c r="AH1912" s="8">
        <v>334.55381289179985</v>
      </c>
    </row>
    <row r="1913" spans="1:34" x14ac:dyDescent="0.35">
      <c r="A1913" s="8" t="s">
        <v>687</v>
      </c>
      <c r="B1913" s="8"/>
      <c r="C1913" s="8"/>
      <c r="D1913" s="8"/>
      <c r="E1913" s="8">
        <v>4962</v>
      </c>
      <c r="F1913" s="8">
        <v>1.8239557381102691</v>
      </c>
      <c r="G1913" s="8">
        <v>0.86707072008181596</v>
      </c>
      <c r="H1913" s="8">
        <v>0.16118393254891872</v>
      </c>
      <c r="I1913" s="8">
        <v>0.8150211353560638</v>
      </c>
      <c r="J1913" s="8">
        <v>1</v>
      </c>
      <c r="K1913" s="8">
        <v>3235</v>
      </c>
      <c r="L1913" s="8" t="e">
        <f>NA()</f>
        <v>#N/A</v>
      </c>
      <c r="M1913" s="8" t="e">
        <f>NA()</f>
        <v>#N/A</v>
      </c>
      <c r="N1913" s="8">
        <v>660.61666674547337</v>
      </c>
      <c r="O1913" s="8">
        <v>1521</v>
      </c>
      <c r="P1913" s="8" t="e">
        <f>NA()</f>
        <v>#N/A</v>
      </c>
      <c r="Q1913" s="8" t="e">
        <f>NA()</f>
        <v>#N/A</v>
      </c>
      <c r="R1913" s="8">
        <v>551.81059261681673</v>
      </c>
      <c r="S1913" s="8">
        <v>3681</v>
      </c>
      <c r="T1913" s="8" t="e">
        <f>NA()</f>
        <v>#N/A</v>
      </c>
      <c r="U1913" s="8" t="e">
        <f>NA()</f>
        <v>#N/A</v>
      </c>
      <c r="V1913" s="8">
        <v>658.35408431434917</v>
      </c>
      <c r="W1913" s="8">
        <v>3366</v>
      </c>
      <c r="X1913" s="8" t="e">
        <f>NA()</f>
        <v>#N/A</v>
      </c>
      <c r="Y1913" s="8" t="e">
        <f>NA()</f>
        <v>#N/A</v>
      </c>
      <c r="Z1913" s="8">
        <v>795.52995338589949</v>
      </c>
      <c r="AA1913" s="8">
        <v>3574</v>
      </c>
      <c r="AB1913" s="8" t="e">
        <f>NA()</f>
        <v>#N/A</v>
      </c>
      <c r="AC1913" s="8" t="e">
        <f>NA()</f>
        <v>#N/A</v>
      </c>
      <c r="AD1913" s="8">
        <v>1065.2917807522861</v>
      </c>
      <c r="AE1913" s="8">
        <v>7946</v>
      </c>
      <c r="AF1913" s="8" t="e">
        <f>NA()</f>
        <v>#N/A</v>
      </c>
      <c r="AG1913" s="8" t="e">
        <f>NA()</f>
        <v>#N/A</v>
      </c>
      <c r="AH1913" s="8">
        <v>1551.8765891641808</v>
      </c>
    </row>
    <row r="1914" spans="1:34" x14ac:dyDescent="0.35">
      <c r="A1914" s="8" t="s">
        <v>1238</v>
      </c>
      <c r="B1914" s="8"/>
      <c r="C1914" s="8"/>
      <c r="D1914" s="8"/>
      <c r="E1914" s="8">
        <v>7110</v>
      </c>
      <c r="F1914" s="8">
        <v>1.5616577319541352</v>
      </c>
      <c r="G1914" s="8">
        <v>0.64307829309564224</v>
      </c>
      <c r="H1914" s="8">
        <v>0.25581217113781585</v>
      </c>
      <c r="I1914" s="8">
        <v>0.87931149487491655</v>
      </c>
      <c r="J1914" s="8">
        <v>1</v>
      </c>
      <c r="K1914" s="8">
        <v>2645</v>
      </c>
      <c r="L1914" s="8" t="e">
        <f>NA()</f>
        <v>#N/A</v>
      </c>
      <c r="M1914" s="8" t="e">
        <f>NA()</f>
        <v>#N/A</v>
      </c>
      <c r="N1914" s="8">
        <v>540.13325611801463</v>
      </c>
      <c r="O1914" s="8">
        <v>3054</v>
      </c>
      <c r="P1914" s="8" t="e">
        <f>NA()</f>
        <v>#N/A</v>
      </c>
      <c r="Q1914" s="8" t="e">
        <f>NA()</f>
        <v>#N/A</v>
      </c>
      <c r="R1914" s="8">
        <v>1107.9747204811035</v>
      </c>
      <c r="S1914" s="8">
        <v>7682</v>
      </c>
      <c r="T1914" s="8" t="e">
        <f>NA()</f>
        <v>#N/A</v>
      </c>
      <c r="U1914" s="8" t="e">
        <f>NA()</f>
        <v>#N/A</v>
      </c>
      <c r="V1914" s="8">
        <v>1373.9407975286144</v>
      </c>
      <c r="W1914" s="8">
        <v>4945</v>
      </c>
      <c r="X1914" s="8" t="e">
        <f>NA()</f>
        <v>#N/A</v>
      </c>
      <c r="Y1914" s="8" t="e">
        <f>NA()</f>
        <v>#N/A</v>
      </c>
      <c r="Z1914" s="8">
        <v>1168.7152761417924</v>
      </c>
      <c r="AA1914" s="8">
        <v>3409</v>
      </c>
      <c r="AB1914" s="8" t="e">
        <f>NA()</f>
        <v>#N/A</v>
      </c>
      <c r="AC1914" s="8" t="e">
        <f>NA()</f>
        <v>#N/A</v>
      </c>
      <c r="AD1914" s="8">
        <v>1016.1107108518587</v>
      </c>
      <c r="AE1914" s="8">
        <v>12976</v>
      </c>
      <c r="AF1914" s="8" t="e">
        <f>NA()</f>
        <v>#N/A</v>
      </c>
      <c r="AG1914" s="8" t="e">
        <f>NA()</f>
        <v>#N/A</v>
      </c>
      <c r="AH1914" s="8">
        <v>2534.2500152270841</v>
      </c>
    </row>
    <row r="1915" spans="1:34" x14ac:dyDescent="0.35">
      <c r="A1915" s="8" t="s">
        <v>1239</v>
      </c>
      <c r="B1915" s="8"/>
      <c r="C1915" s="8"/>
      <c r="D1915" s="8"/>
      <c r="E1915" s="8">
        <v>200.33333333333334</v>
      </c>
      <c r="F1915" s="8">
        <v>1.599112670666059</v>
      </c>
      <c r="G1915" s="8">
        <v>0.67727159215443622</v>
      </c>
      <c r="H1915" s="8">
        <v>0.59472069444112541</v>
      </c>
      <c r="I1915" s="8">
        <v>0.9634253489840946</v>
      </c>
      <c r="J1915" s="8">
        <v>1</v>
      </c>
      <c r="K1915" s="8">
        <v>137</v>
      </c>
      <c r="L1915" s="8" t="e">
        <f>NA()</f>
        <v>#N/A</v>
      </c>
      <c r="M1915" s="8" t="e">
        <f>NA()</f>
        <v>#N/A</v>
      </c>
      <c r="N1915" s="8">
        <v>27.976656366037052</v>
      </c>
      <c r="O1915" s="8">
        <v>17</v>
      </c>
      <c r="P1915" s="8" t="e">
        <f>NA()</f>
        <v>#N/A</v>
      </c>
      <c r="Q1915" s="8" t="e">
        <f>NA()</f>
        <v>#N/A</v>
      </c>
      <c r="R1915" s="8">
        <v>6.1675082672491026</v>
      </c>
      <c r="S1915" s="8">
        <v>268</v>
      </c>
      <c r="T1915" s="8" t="e">
        <f>NA()</f>
        <v>#N/A</v>
      </c>
      <c r="U1915" s="8" t="e">
        <f>NA()</f>
        <v>#N/A</v>
      </c>
      <c r="V1915" s="8">
        <v>47.932326703679863</v>
      </c>
      <c r="W1915" s="8">
        <v>264</v>
      </c>
      <c r="X1915" s="8" t="e">
        <f>NA()</f>
        <v>#N/A</v>
      </c>
      <c r="Y1915" s="8" t="e">
        <f>NA()</f>
        <v>#N/A</v>
      </c>
      <c r="Z1915" s="8">
        <v>62.394506147913688</v>
      </c>
      <c r="AA1915" s="8">
        <v>33</v>
      </c>
      <c r="AB1915" s="8" t="e">
        <f>NA()</f>
        <v>#N/A</v>
      </c>
      <c r="AC1915" s="8" t="e">
        <f>NA()</f>
        <v>#N/A</v>
      </c>
      <c r="AD1915" s="8">
        <v>9.8362139800854607</v>
      </c>
      <c r="AE1915" s="8">
        <v>304</v>
      </c>
      <c r="AF1915" s="8" t="e">
        <f>NA()</f>
        <v>#N/A</v>
      </c>
      <c r="AG1915" s="8" t="e">
        <f>NA()</f>
        <v>#N/A</v>
      </c>
      <c r="AH1915" s="8">
        <v>59.372071873384215</v>
      </c>
    </row>
    <row r="1916" spans="1:34" x14ac:dyDescent="0.35">
      <c r="A1916" s="8" t="s">
        <v>688</v>
      </c>
      <c r="B1916" s="8"/>
      <c r="C1916" s="8"/>
      <c r="D1916" s="8"/>
      <c r="E1916" s="8">
        <v>3871.3333333333335</v>
      </c>
      <c r="F1916" s="8">
        <v>-1.9100693179146246</v>
      </c>
      <c r="G1916" s="8">
        <v>-0.93362499574637936</v>
      </c>
      <c r="H1916" s="8">
        <v>0.17434908848724306</v>
      </c>
      <c r="I1916" s="8">
        <v>0.8150211353560638</v>
      </c>
      <c r="J1916" s="8">
        <v>1</v>
      </c>
      <c r="K1916" s="8">
        <v>2437</v>
      </c>
      <c r="L1916" s="8" t="e">
        <f>NA()</f>
        <v>#N/A</v>
      </c>
      <c r="M1916" s="8" t="e">
        <f>NA()</f>
        <v>#N/A</v>
      </c>
      <c r="N1916" s="8">
        <v>497.65774864257145</v>
      </c>
      <c r="O1916" s="8">
        <v>4319</v>
      </c>
      <c r="P1916" s="8" t="e">
        <f>NA()</f>
        <v>#N/A</v>
      </c>
      <c r="Q1916" s="8" t="e">
        <f>NA()</f>
        <v>#N/A</v>
      </c>
      <c r="R1916" s="8">
        <v>1566.9098944852278</v>
      </c>
      <c r="S1916" s="8">
        <v>4858</v>
      </c>
      <c r="T1916" s="8" t="e">
        <f>NA()</f>
        <v>#N/A</v>
      </c>
      <c r="U1916" s="8" t="e">
        <f>NA()</f>
        <v>#N/A</v>
      </c>
      <c r="V1916" s="8">
        <v>868.86284748685364</v>
      </c>
      <c r="W1916" s="8">
        <v>2249</v>
      </c>
      <c r="X1916" s="8" t="e">
        <f>NA()</f>
        <v>#N/A</v>
      </c>
      <c r="Y1916" s="8" t="e">
        <f>NA()</f>
        <v>#N/A</v>
      </c>
      <c r="Z1916" s="8">
        <v>531.53501638885564</v>
      </c>
      <c r="AA1916" s="8">
        <v>840</v>
      </c>
      <c r="AB1916" s="8" t="e">
        <f>NA()</f>
        <v>#N/A</v>
      </c>
      <c r="AC1916" s="8" t="e">
        <f>NA()</f>
        <v>#N/A</v>
      </c>
      <c r="AD1916" s="8">
        <v>250.37635585672083</v>
      </c>
      <c r="AE1916" s="8">
        <v>3857</v>
      </c>
      <c r="AF1916" s="8" t="e">
        <f>NA()</f>
        <v>#N/A</v>
      </c>
      <c r="AG1916" s="8" t="e">
        <f>NA()</f>
        <v>#N/A</v>
      </c>
      <c r="AH1916" s="8">
        <v>753.28316189356224</v>
      </c>
    </row>
    <row r="1917" spans="1:34" x14ac:dyDescent="0.35">
      <c r="A1917" s="8" t="s">
        <v>689</v>
      </c>
      <c r="B1917" s="8"/>
      <c r="C1917" s="8"/>
      <c r="D1917" s="8"/>
      <c r="E1917" s="8">
        <v>984</v>
      </c>
      <c r="F1917" s="8">
        <v>1.8535799356637093</v>
      </c>
      <c r="G1917" s="8">
        <v>0.89031433274484273</v>
      </c>
      <c r="H1917" s="8">
        <v>0.34981503366767241</v>
      </c>
      <c r="I1917" s="8">
        <v>0.90960671663850745</v>
      </c>
      <c r="J1917" s="8">
        <v>1</v>
      </c>
      <c r="K1917" s="8">
        <v>789</v>
      </c>
      <c r="L1917" s="8" t="e">
        <f>NA()</f>
        <v>#N/A</v>
      </c>
      <c r="M1917" s="8" t="e">
        <f>NA()</f>
        <v>#N/A</v>
      </c>
      <c r="N1917" s="8">
        <v>161.1210355679068</v>
      </c>
      <c r="O1917" s="8">
        <v>27</v>
      </c>
      <c r="P1917" s="8" t="e">
        <f>NA()</f>
        <v>#N/A</v>
      </c>
      <c r="Q1917" s="8" t="e">
        <f>NA()</f>
        <v>#N/A</v>
      </c>
      <c r="R1917" s="8">
        <v>9.7954543068073985</v>
      </c>
      <c r="S1917" s="8">
        <v>949</v>
      </c>
      <c r="T1917" s="8" t="e">
        <f>NA()</f>
        <v>#N/A</v>
      </c>
      <c r="U1917" s="8" t="e">
        <f>NA()</f>
        <v>#N/A</v>
      </c>
      <c r="V1917" s="8">
        <v>169.73051508131414</v>
      </c>
      <c r="W1917" s="8">
        <v>583</v>
      </c>
      <c r="X1917" s="8" t="e">
        <f>NA()</f>
        <v>#N/A</v>
      </c>
      <c r="Y1917" s="8" t="e">
        <f>NA()</f>
        <v>#N/A</v>
      </c>
      <c r="Z1917" s="8">
        <v>137.78786774330939</v>
      </c>
      <c r="AA1917" s="8">
        <v>305</v>
      </c>
      <c r="AB1917" s="8" t="e">
        <f>NA()</f>
        <v>#N/A</v>
      </c>
      <c r="AC1917" s="8" t="e">
        <f>NA()</f>
        <v>#N/A</v>
      </c>
      <c r="AD1917" s="8">
        <v>90.910462543214109</v>
      </c>
      <c r="AE1917" s="8">
        <v>2064</v>
      </c>
      <c r="AF1917" s="8" t="e">
        <f>NA()</f>
        <v>#N/A</v>
      </c>
      <c r="AG1917" s="8" t="e">
        <f>NA()</f>
        <v>#N/A</v>
      </c>
      <c r="AH1917" s="8">
        <v>403.10511956139811</v>
      </c>
    </row>
    <row r="1918" spans="1:34" x14ac:dyDescent="0.35">
      <c r="A1918" s="8" t="s">
        <v>2558</v>
      </c>
      <c r="B1918" s="8"/>
      <c r="C1918" s="8"/>
      <c r="D1918" s="8"/>
      <c r="E1918" s="8">
        <v>1415.6666666666667</v>
      </c>
      <c r="F1918" s="8">
        <v>-1.422402929051988</v>
      </c>
      <c r="G1918" s="8">
        <v>-0.50833020012145302</v>
      </c>
      <c r="H1918" s="8">
        <v>0.45408907039939972</v>
      </c>
      <c r="I1918" s="8">
        <v>0.92872196323760192</v>
      </c>
      <c r="J1918" s="8">
        <v>1</v>
      </c>
      <c r="K1918" s="8">
        <v>1819</v>
      </c>
      <c r="L1918" s="8" t="e">
        <f>NA()</f>
        <v>#N/A</v>
      </c>
      <c r="M1918" s="8" t="e">
        <f>NA()</f>
        <v>#N/A</v>
      </c>
      <c r="N1918" s="8">
        <v>371.45648123957221</v>
      </c>
      <c r="O1918" s="8">
        <v>1196</v>
      </c>
      <c r="P1918" s="8" t="e">
        <f>NA()</f>
        <v>#N/A</v>
      </c>
      <c r="Q1918" s="8" t="e">
        <f>NA()</f>
        <v>#N/A</v>
      </c>
      <c r="R1918" s="8">
        <v>433.90234633117211</v>
      </c>
      <c r="S1918" s="8">
        <v>1232</v>
      </c>
      <c r="T1918" s="8" t="e">
        <f>NA()</f>
        <v>#N/A</v>
      </c>
      <c r="U1918" s="8" t="e">
        <f>NA()</f>
        <v>#N/A</v>
      </c>
      <c r="V1918" s="8">
        <v>220.34562126467756</v>
      </c>
      <c r="W1918" s="8">
        <v>1461</v>
      </c>
      <c r="X1918" s="8" t="e">
        <f>NA()</f>
        <v>#N/A</v>
      </c>
      <c r="Y1918" s="8" t="e">
        <f>NA()</f>
        <v>#N/A</v>
      </c>
      <c r="Z1918" s="8">
        <v>345.29686925038601</v>
      </c>
      <c r="AA1918" s="8">
        <v>603</v>
      </c>
      <c r="AB1918" s="8" t="e">
        <f>NA()</f>
        <v>#N/A</v>
      </c>
      <c r="AC1918" s="8" t="e">
        <f>NA()</f>
        <v>#N/A</v>
      </c>
      <c r="AD1918" s="8">
        <v>179.73445545428888</v>
      </c>
      <c r="AE1918" s="8">
        <v>1001</v>
      </c>
      <c r="AF1918" s="8" t="e">
        <f>NA()</f>
        <v>#N/A</v>
      </c>
      <c r="AG1918" s="8" t="e">
        <f>NA()</f>
        <v>#N/A</v>
      </c>
      <c r="AH1918" s="8">
        <v>195.49817087255789</v>
      </c>
    </row>
    <row r="1919" spans="1:34" x14ac:dyDescent="0.35">
      <c r="A1919" s="8" t="s">
        <v>690</v>
      </c>
      <c r="B1919" s="8"/>
      <c r="C1919" s="8"/>
      <c r="D1919" s="8"/>
      <c r="E1919" s="8">
        <v>12082.333333333334</v>
      </c>
      <c r="F1919" s="8">
        <v>2.3092512736076811</v>
      </c>
      <c r="G1919" s="8">
        <v>1.207425163785159</v>
      </c>
      <c r="H1919" s="8">
        <v>5.7344358930766198E-2</v>
      </c>
      <c r="I1919" s="8">
        <v>0.60039543800512218</v>
      </c>
      <c r="J1919" s="8">
        <v>1</v>
      </c>
      <c r="K1919" s="8">
        <v>4623</v>
      </c>
      <c r="L1919" s="8" t="e">
        <f>NA()</f>
        <v>#N/A</v>
      </c>
      <c r="M1919" s="8" t="e">
        <f>NA()</f>
        <v>#N/A</v>
      </c>
      <c r="N1919" s="8">
        <v>944.05899547583419</v>
      </c>
      <c r="O1919" s="8">
        <v>4319</v>
      </c>
      <c r="P1919" s="8" t="e">
        <f>NA()</f>
        <v>#N/A</v>
      </c>
      <c r="Q1919" s="8" t="e">
        <f>NA()</f>
        <v>#N/A</v>
      </c>
      <c r="R1919" s="8">
        <v>1566.9098944852278</v>
      </c>
      <c r="S1919" s="8">
        <v>4572</v>
      </c>
      <c r="T1919" s="8" t="e">
        <f>NA()</f>
        <v>#N/A</v>
      </c>
      <c r="U1919" s="8" t="e">
        <f>NA()</f>
        <v>#N/A</v>
      </c>
      <c r="V1919" s="8">
        <v>817.71118540755344</v>
      </c>
      <c r="W1919" s="8">
        <v>7523</v>
      </c>
      <c r="X1919" s="8" t="e">
        <f>NA()</f>
        <v>#N/A</v>
      </c>
      <c r="Y1919" s="8" t="e">
        <f>NA()</f>
        <v>#N/A</v>
      </c>
      <c r="Z1919" s="8">
        <v>1778.0070823892222</v>
      </c>
      <c r="AA1919" s="8">
        <v>2901</v>
      </c>
      <c r="AB1919" s="8" t="e">
        <f>NA()</f>
        <v>#N/A</v>
      </c>
      <c r="AC1919" s="8" t="e">
        <f>NA()</f>
        <v>#N/A</v>
      </c>
      <c r="AD1919" s="8">
        <v>864.69262897660371</v>
      </c>
      <c r="AE1919" s="8">
        <v>25823</v>
      </c>
      <c r="AF1919" s="8" t="e">
        <f>NA()</f>
        <v>#N/A</v>
      </c>
      <c r="AG1919" s="8" t="e">
        <f>NA()</f>
        <v>#N/A</v>
      </c>
      <c r="AH1919" s="8">
        <v>5043.3059604815808</v>
      </c>
    </row>
    <row r="1920" spans="1:34" x14ac:dyDescent="0.35">
      <c r="A1920" s="8" t="s">
        <v>2559</v>
      </c>
      <c r="B1920" s="8"/>
      <c r="C1920" s="8"/>
      <c r="D1920" s="8"/>
      <c r="E1920" s="8">
        <v>9830.6666666666661</v>
      </c>
      <c r="F1920" s="8">
        <v>1.0301749915679921</v>
      </c>
      <c r="G1920" s="8">
        <v>4.2889422868689991E-2</v>
      </c>
      <c r="H1920" s="8">
        <v>0.95532171196488735</v>
      </c>
      <c r="I1920" s="8">
        <v>0.99820895915297148</v>
      </c>
      <c r="J1920" s="8">
        <v>1</v>
      </c>
      <c r="K1920" s="8">
        <v>15276</v>
      </c>
      <c r="L1920" s="8" t="e">
        <f>NA()</f>
        <v>#N/A</v>
      </c>
      <c r="M1920" s="8" t="e">
        <f>NA()</f>
        <v>#N/A</v>
      </c>
      <c r="N1920" s="8">
        <v>3119.4992893984086</v>
      </c>
      <c r="O1920" s="8">
        <v>6045</v>
      </c>
      <c r="P1920" s="8" t="e">
        <f>NA()</f>
        <v>#N/A</v>
      </c>
      <c r="Q1920" s="8" t="e">
        <f>NA()</f>
        <v>#N/A</v>
      </c>
      <c r="R1920" s="8">
        <v>2193.0933809129897</v>
      </c>
      <c r="S1920" s="8">
        <v>5033</v>
      </c>
      <c r="T1920" s="8" t="e">
        <f>NA()</f>
        <v>#N/A</v>
      </c>
      <c r="U1920" s="8" t="e">
        <f>NA()</f>
        <v>#N/A</v>
      </c>
      <c r="V1920" s="8">
        <v>900.16194141649532</v>
      </c>
      <c r="W1920" s="8">
        <v>8739</v>
      </c>
      <c r="X1920" s="8" t="e">
        <f>NA()</f>
        <v>#N/A</v>
      </c>
      <c r="Y1920" s="8" t="e">
        <f>NA()</f>
        <v>#N/A</v>
      </c>
      <c r="Z1920" s="8">
        <v>2065.3999591917341</v>
      </c>
      <c r="AA1920" s="8">
        <v>2738</v>
      </c>
      <c r="AB1920" s="8" t="e">
        <f>NA()</f>
        <v>#N/A</v>
      </c>
      <c r="AC1920" s="8" t="e">
        <f>NA()</f>
        <v>#N/A</v>
      </c>
      <c r="AD1920" s="8">
        <v>816.10769325678768</v>
      </c>
      <c r="AE1920" s="8">
        <v>18015</v>
      </c>
      <c r="AF1920" s="8" t="e">
        <f>NA()</f>
        <v>#N/A</v>
      </c>
      <c r="AG1920" s="8" t="e">
        <f>NA()</f>
        <v>#N/A</v>
      </c>
      <c r="AH1920" s="8">
        <v>3518.3811671020285</v>
      </c>
    </row>
    <row r="1921" spans="1:34" x14ac:dyDescent="0.35">
      <c r="A1921" s="8" t="s">
        <v>1240</v>
      </c>
      <c r="B1921" s="8"/>
      <c r="C1921" s="8"/>
      <c r="D1921" s="8"/>
      <c r="E1921" s="8">
        <v>1267.3333333333333</v>
      </c>
      <c r="F1921" s="8">
        <v>-1.8490319745917707</v>
      </c>
      <c r="G1921" s="8">
        <v>-0.8867701729228169</v>
      </c>
      <c r="H1921" s="8">
        <v>0.30130778683229698</v>
      </c>
      <c r="I1921" s="8">
        <v>0.90682917719112899</v>
      </c>
      <c r="J1921" s="8">
        <v>1</v>
      </c>
      <c r="K1921" s="8">
        <v>550</v>
      </c>
      <c r="L1921" s="8" t="e">
        <f>NA()</f>
        <v>#N/A</v>
      </c>
      <c r="M1921" s="8" t="e">
        <f>NA()</f>
        <v>#N/A</v>
      </c>
      <c r="N1921" s="8">
        <v>112.31504380525823</v>
      </c>
      <c r="O1921" s="8">
        <v>2039</v>
      </c>
      <c r="P1921" s="8" t="e">
        <f>NA()</f>
        <v>#N/A</v>
      </c>
      <c r="Q1921" s="8" t="e">
        <f>NA()</f>
        <v>#N/A</v>
      </c>
      <c r="R1921" s="8">
        <v>739.73819746593642</v>
      </c>
      <c r="S1921" s="8">
        <v>1213</v>
      </c>
      <c r="T1921" s="8" t="e">
        <f>NA()</f>
        <v>#N/A</v>
      </c>
      <c r="U1921" s="8" t="e">
        <f>NA()</f>
        <v>#N/A</v>
      </c>
      <c r="V1921" s="8">
        <v>216.94743392374505</v>
      </c>
      <c r="W1921" s="8">
        <v>913</v>
      </c>
      <c r="X1921" s="8" t="e">
        <f>NA()</f>
        <v>#N/A</v>
      </c>
      <c r="Y1921" s="8" t="e">
        <f>NA()</f>
        <v>#N/A</v>
      </c>
      <c r="Z1921" s="8">
        <v>215.78100042820151</v>
      </c>
      <c r="AA1921" s="8">
        <v>502</v>
      </c>
      <c r="AB1921" s="8" t="e">
        <f>NA()</f>
        <v>#N/A</v>
      </c>
      <c r="AC1921" s="8" t="e">
        <f>NA()</f>
        <v>#N/A</v>
      </c>
      <c r="AD1921" s="8">
        <v>149.62967933342125</v>
      </c>
      <c r="AE1921" s="8">
        <v>1087</v>
      </c>
      <c r="AF1921" s="8" t="e">
        <f>NA()</f>
        <v>#N/A</v>
      </c>
      <c r="AG1921" s="8" t="e">
        <f>NA()</f>
        <v>#N/A</v>
      </c>
      <c r="AH1921" s="8">
        <v>212.29421752094947</v>
      </c>
    </row>
    <row r="1922" spans="1:34" x14ac:dyDescent="0.35">
      <c r="A1922" s="8" t="s">
        <v>1241</v>
      </c>
      <c r="B1922" s="8"/>
      <c r="C1922" s="8"/>
      <c r="D1922" s="8"/>
      <c r="E1922" s="8">
        <v>24765.666666666668</v>
      </c>
      <c r="F1922" s="8">
        <v>4.2190343795100569</v>
      </c>
      <c r="G1922" s="8">
        <v>2.0769128436479449</v>
      </c>
      <c r="H1922" s="8">
        <v>1.5551441823817638E-2</v>
      </c>
      <c r="I1922" s="8">
        <v>0.34449735275063081</v>
      </c>
      <c r="J1922" s="8">
        <v>1</v>
      </c>
      <c r="K1922" s="8">
        <v>3115</v>
      </c>
      <c r="L1922" s="8" t="e">
        <f>NA()</f>
        <v>#N/A</v>
      </c>
      <c r="M1922" s="8" t="e">
        <f>NA()</f>
        <v>#N/A</v>
      </c>
      <c r="N1922" s="8">
        <v>636.11156627887158</v>
      </c>
      <c r="O1922" s="8">
        <v>3502</v>
      </c>
      <c r="P1922" s="8" t="e">
        <f>NA()</f>
        <v>#N/A</v>
      </c>
      <c r="Q1922" s="8" t="e">
        <f>NA()</f>
        <v>#N/A</v>
      </c>
      <c r="R1922" s="8">
        <v>1270.5067030533151</v>
      </c>
      <c r="S1922" s="8">
        <v>10485</v>
      </c>
      <c r="T1922" s="8" t="e">
        <f>NA()</f>
        <v>#N/A</v>
      </c>
      <c r="U1922" s="8" t="e">
        <f>NA()</f>
        <v>#N/A</v>
      </c>
      <c r="V1922" s="8">
        <v>1875.2628562988184</v>
      </c>
      <c r="W1922" s="8">
        <v>21687</v>
      </c>
      <c r="X1922" s="8" t="e">
        <f>NA()</f>
        <v>#N/A</v>
      </c>
      <c r="Y1922" s="8" t="e">
        <f>NA()</f>
        <v>#N/A</v>
      </c>
      <c r="Z1922" s="8">
        <v>5125.5668743553188</v>
      </c>
      <c r="AA1922" s="8">
        <v>5407</v>
      </c>
      <c r="AB1922" s="8" t="e">
        <f>NA()</f>
        <v>#N/A</v>
      </c>
      <c r="AC1922" s="8" t="e">
        <f>NA()</f>
        <v>#N/A</v>
      </c>
      <c r="AD1922" s="8">
        <v>1611.6487572824876</v>
      </c>
      <c r="AE1922" s="8">
        <v>47203</v>
      </c>
      <c r="AF1922" s="8" t="e">
        <f>NA()</f>
        <v>#N/A</v>
      </c>
      <c r="AG1922" s="8" t="e">
        <f>NA()</f>
        <v>#N/A</v>
      </c>
      <c r="AH1922" s="8">
        <v>9218.8812784189322</v>
      </c>
    </row>
    <row r="1923" spans="1:34" x14ac:dyDescent="0.35">
      <c r="A1923" s="8" t="s">
        <v>1242</v>
      </c>
      <c r="B1923" s="8"/>
      <c r="C1923" s="8"/>
      <c r="D1923" s="8"/>
      <c r="E1923" s="8">
        <v>4042</v>
      </c>
      <c r="F1923" s="8">
        <v>1.1523425452770106</v>
      </c>
      <c r="G1923" s="8">
        <v>0.20456963597635441</v>
      </c>
      <c r="H1923" s="8">
        <v>0.76306164787003805</v>
      </c>
      <c r="I1923" s="8">
        <v>0.98255193143263153</v>
      </c>
      <c r="J1923" s="8">
        <v>1</v>
      </c>
      <c r="K1923" s="8">
        <v>3337</v>
      </c>
      <c r="L1923" s="8" t="e">
        <f>NA()</f>
        <v>#N/A</v>
      </c>
      <c r="M1923" s="8" t="e">
        <f>NA()</f>
        <v>#N/A</v>
      </c>
      <c r="N1923" s="8">
        <v>681.44600214208492</v>
      </c>
      <c r="O1923" s="8">
        <v>3165</v>
      </c>
      <c r="P1923" s="8" t="e">
        <f>NA()</f>
        <v>#N/A</v>
      </c>
      <c r="Q1923" s="8" t="e">
        <f>NA()</f>
        <v>#N/A</v>
      </c>
      <c r="R1923" s="8">
        <v>1148.2449215202005</v>
      </c>
      <c r="S1923" s="8">
        <v>4238</v>
      </c>
      <c r="T1923" s="8" t="e">
        <f>NA()</f>
        <v>#N/A</v>
      </c>
      <c r="U1923" s="8" t="e">
        <f>NA()</f>
        <v>#N/A</v>
      </c>
      <c r="V1923" s="8">
        <v>757.97462899326581</v>
      </c>
      <c r="W1923" s="8">
        <v>7852</v>
      </c>
      <c r="X1923" s="8" t="e">
        <f>NA()</f>
        <v>#N/A</v>
      </c>
      <c r="Y1923" s="8" t="e">
        <f>NA()</f>
        <v>#N/A</v>
      </c>
      <c r="Z1923" s="8">
        <v>1855.7638722477966</v>
      </c>
      <c r="AA1923" s="8">
        <v>2834</v>
      </c>
      <c r="AB1923" s="8" t="e">
        <f>NA()</f>
        <v>#N/A</v>
      </c>
      <c r="AC1923" s="8" t="e">
        <f>NA()</f>
        <v>#N/A</v>
      </c>
      <c r="AD1923" s="8">
        <v>844.72213392612719</v>
      </c>
      <c r="AE1923" s="8">
        <v>1440</v>
      </c>
      <c r="AF1923" s="8" t="e">
        <f>NA()</f>
        <v>#N/A</v>
      </c>
      <c r="AG1923" s="8" t="e">
        <f>NA()</f>
        <v>#N/A</v>
      </c>
      <c r="AH1923" s="8">
        <v>281.23612992655683</v>
      </c>
    </row>
    <row r="1924" spans="1:34" x14ac:dyDescent="0.35">
      <c r="A1924" s="8" t="s">
        <v>1243</v>
      </c>
      <c r="B1924" s="8"/>
      <c r="C1924" s="8"/>
      <c r="D1924" s="8"/>
      <c r="E1924" s="8">
        <v>1066.6666666666667</v>
      </c>
      <c r="F1924" s="8">
        <v>-1.538181453509742</v>
      </c>
      <c r="G1924" s="8">
        <v>-0.62122570267381194</v>
      </c>
      <c r="H1924" s="8">
        <v>0.46296632375464153</v>
      </c>
      <c r="I1924" s="8">
        <v>0.93209737244904323</v>
      </c>
      <c r="J1924" s="8">
        <v>1</v>
      </c>
      <c r="K1924" s="8">
        <v>1174</v>
      </c>
      <c r="L1924" s="8" t="e">
        <f>NA()</f>
        <v>#N/A</v>
      </c>
      <c r="M1924" s="8" t="e">
        <f>NA()</f>
        <v>#N/A</v>
      </c>
      <c r="N1924" s="8">
        <v>239.74156623158757</v>
      </c>
      <c r="O1924" s="8">
        <v>850</v>
      </c>
      <c r="P1924" s="8" t="e">
        <f>NA()</f>
        <v>#N/A</v>
      </c>
      <c r="Q1924" s="8" t="e">
        <f>NA()</f>
        <v>#N/A</v>
      </c>
      <c r="R1924" s="8">
        <v>308.37541336245511</v>
      </c>
      <c r="S1924" s="8">
        <v>1176</v>
      </c>
      <c r="T1924" s="8" t="e">
        <f>NA()</f>
        <v>#N/A</v>
      </c>
      <c r="U1924" s="8" t="e">
        <f>NA()</f>
        <v>#N/A</v>
      </c>
      <c r="V1924" s="8">
        <v>210.32991120719223</v>
      </c>
      <c r="W1924" s="8">
        <v>300</v>
      </c>
      <c r="X1924" s="8" t="e">
        <f>NA()</f>
        <v>#N/A</v>
      </c>
      <c r="Y1924" s="8" t="e">
        <f>NA()</f>
        <v>#N/A</v>
      </c>
      <c r="Z1924" s="8">
        <v>70.902847895356459</v>
      </c>
      <c r="AA1924" s="8">
        <v>766</v>
      </c>
      <c r="AB1924" s="8" t="e">
        <f>NA()</f>
        <v>#N/A</v>
      </c>
      <c r="AC1924" s="8" t="e">
        <f>NA()</f>
        <v>#N/A</v>
      </c>
      <c r="AD1924" s="8">
        <v>228.31939117410496</v>
      </c>
      <c r="AE1924" s="8">
        <v>992</v>
      </c>
      <c r="AF1924" s="8" t="e">
        <f>NA()</f>
        <v>#N/A</v>
      </c>
      <c r="AG1924" s="8" t="e">
        <f>NA()</f>
        <v>#N/A</v>
      </c>
      <c r="AH1924" s="8">
        <v>193.74044506051692</v>
      </c>
    </row>
    <row r="1925" spans="1:34" x14ac:dyDescent="0.35">
      <c r="A1925" s="8" t="s">
        <v>1635</v>
      </c>
      <c r="B1925" s="8"/>
      <c r="C1925" s="8"/>
      <c r="D1925" s="8"/>
      <c r="E1925" s="8">
        <v>2856.6666666666665</v>
      </c>
      <c r="F1925" s="8">
        <v>1.3470919955220375</v>
      </c>
      <c r="G1925" s="8">
        <v>0.42984837860379504</v>
      </c>
      <c r="H1925" s="8">
        <v>0.47219049892934084</v>
      </c>
      <c r="I1925" s="8">
        <v>0.93671563264667068</v>
      </c>
      <c r="J1925" s="8">
        <v>1</v>
      </c>
      <c r="K1925" s="8">
        <v>2197</v>
      </c>
      <c r="L1925" s="8" t="e">
        <f>NA()</f>
        <v>#N/A</v>
      </c>
      <c r="M1925" s="8" t="e">
        <f>NA()</f>
        <v>#N/A</v>
      </c>
      <c r="N1925" s="8">
        <v>448.64754770936787</v>
      </c>
      <c r="O1925" s="8">
        <v>1592</v>
      </c>
      <c r="P1925" s="8" t="e">
        <f>NA()</f>
        <v>#N/A</v>
      </c>
      <c r="Q1925" s="8" t="e">
        <f>NA()</f>
        <v>#N/A</v>
      </c>
      <c r="R1925" s="8">
        <v>577.56900949768067</v>
      </c>
      <c r="S1925" s="8">
        <v>2112</v>
      </c>
      <c r="T1925" s="8" t="e">
        <f>NA()</f>
        <v>#N/A</v>
      </c>
      <c r="U1925" s="8" t="e">
        <f>NA()</f>
        <v>#N/A</v>
      </c>
      <c r="V1925" s="8">
        <v>377.73535073944726</v>
      </c>
      <c r="W1925" s="8">
        <v>2078</v>
      </c>
      <c r="X1925" s="8" t="e">
        <f>NA()</f>
        <v>#N/A</v>
      </c>
      <c r="Y1925" s="8" t="e">
        <f>NA()</f>
        <v>#N/A</v>
      </c>
      <c r="Z1925" s="8">
        <v>491.12039308850245</v>
      </c>
      <c r="AA1925" s="8">
        <v>1277</v>
      </c>
      <c r="AB1925" s="8" t="e">
        <f>NA()</f>
        <v>#N/A</v>
      </c>
      <c r="AC1925" s="8" t="e">
        <f>NA()</f>
        <v>#N/A</v>
      </c>
      <c r="AD1925" s="8">
        <v>380.63167432027677</v>
      </c>
      <c r="AE1925" s="8">
        <v>5215</v>
      </c>
      <c r="AF1925" s="8" t="e">
        <f>NA()</f>
        <v>#N/A</v>
      </c>
      <c r="AG1925" s="8" t="e">
        <f>NA()</f>
        <v>#N/A</v>
      </c>
      <c r="AH1925" s="8">
        <v>1018.5044566437457</v>
      </c>
    </row>
    <row r="1926" spans="1:34" x14ac:dyDescent="0.35">
      <c r="A1926" s="8" t="s">
        <v>1636</v>
      </c>
      <c r="B1926" s="8"/>
      <c r="C1926" s="8"/>
      <c r="D1926" s="8"/>
      <c r="E1926" s="8">
        <v>1148</v>
      </c>
      <c r="F1926" s="8">
        <v>-1.7985695671539217</v>
      </c>
      <c r="G1926" s="8">
        <v>-0.84684996277990687</v>
      </c>
      <c r="H1926" s="8">
        <v>0.29524630365912119</v>
      </c>
      <c r="I1926" s="8">
        <v>0.90063082534700545</v>
      </c>
      <c r="J1926" s="8">
        <v>1</v>
      </c>
      <c r="K1926" s="8">
        <v>1312</v>
      </c>
      <c r="L1926" s="8" t="e">
        <f>NA()</f>
        <v>#N/A</v>
      </c>
      <c r="M1926" s="8" t="e">
        <f>NA()</f>
        <v>#N/A</v>
      </c>
      <c r="N1926" s="8">
        <v>267.92243176817965</v>
      </c>
      <c r="O1926" s="8">
        <v>596</v>
      </c>
      <c r="P1926" s="8" t="e">
        <f>NA()</f>
        <v>#N/A</v>
      </c>
      <c r="Q1926" s="8" t="e">
        <f>NA()</f>
        <v>#N/A</v>
      </c>
      <c r="R1926" s="8">
        <v>216.22558395767442</v>
      </c>
      <c r="S1926" s="8">
        <v>1536</v>
      </c>
      <c r="T1926" s="8" t="e">
        <f>NA()</f>
        <v>#N/A</v>
      </c>
      <c r="U1926" s="8" t="e">
        <f>NA()</f>
        <v>#N/A</v>
      </c>
      <c r="V1926" s="8">
        <v>274.71661871959799</v>
      </c>
      <c r="W1926" s="8">
        <v>941</v>
      </c>
      <c r="X1926" s="8" t="e">
        <f>NA()</f>
        <v>#N/A</v>
      </c>
      <c r="Y1926" s="8" t="e">
        <f>NA()</f>
        <v>#N/A</v>
      </c>
      <c r="Z1926" s="8">
        <v>222.39859956510145</v>
      </c>
      <c r="AA1926" s="8">
        <v>303</v>
      </c>
      <c r="AB1926" s="8" t="e">
        <f>NA()</f>
        <v>#N/A</v>
      </c>
      <c r="AC1926" s="8" t="e">
        <f>NA()</f>
        <v>#N/A</v>
      </c>
      <c r="AD1926" s="8">
        <v>90.314328362602879</v>
      </c>
      <c r="AE1926" s="8">
        <v>559</v>
      </c>
      <c r="AF1926" s="8" t="e">
        <f>NA()</f>
        <v>#N/A</v>
      </c>
      <c r="AG1926" s="8" t="e">
        <f>NA()</f>
        <v>#N/A</v>
      </c>
      <c r="AH1926" s="8">
        <v>109.17430321454532</v>
      </c>
    </row>
    <row r="1927" spans="1:34" x14ac:dyDescent="0.35">
      <c r="A1927" s="8" t="s">
        <v>2560</v>
      </c>
      <c r="B1927" s="8"/>
      <c r="C1927" s="8"/>
      <c r="D1927" s="8"/>
      <c r="E1927" s="8">
        <v>5475</v>
      </c>
      <c r="F1927" s="8">
        <v>-1.0333808520084766</v>
      </c>
      <c r="G1927" s="8">
        <v>-4.7372056759727207E-2</v>
      </c>
      <c r="H1927" s="8">
        <v>0.93774690326957122</v>
      </c>
      <c r="I1927" s="8">
        <v>0.99820895915297148</v>
      </c>
      <c r="J1927" s="8">
        <v>1</v>
      </c>
      <c r="K1927" s="8">
        <v>2740</v>
      </c>
      <c r="L1927" s="8" t="e">
        <f>NA()</f>
        <v>#N/A</v>
      </c>
      <c r="M1927" s="8" t="e">
        <f>NA()</f>
        <v>#N/A</v>
      </c>
      <c r="N1927" s="8">
        <v>559.53312732074096</v>
      </c>
      <c r="O1927" s="8">
        <v>5430</v>
      </c>
      <c r="P1927" s="8" t="e">
        <f>NA()</f>
        <v>#N/A</v>
      </c>
      <c r="Q1927" s="8" t="e">
        <f>NA()</f>
        <v>#N/A</v>
      </c>
      <c r="R1927" s="8">
        <v>1969.9746994801544</v>
      </c>
      <c r="S1927" s="8">
        <v>8255</v>
      </c>
      <c r="T1927" s="8" t="e">
        <f>NA()</f>
        <v>#N/A</v>
      </c>
      <c r="U1927" s="8" t="e">
        <f>NA()</f>
        <v>#N/A</v>
      </c>
      <c r="V1927" s="8">
        <v>1476.4229736525269</v>
      </c>
      <c r="W1927" s="8">
        <v>8495</v>
      </c>
      <c r="X1927" s="8" t="e">
        <f>NA()</f>
        <v>#N/A</v>
      </c>
      <c r="Y1927" s="8" t="e">
        <f>NA()</f>
        <v>#N/A</v>
      </c>
      <c r="Z1927" s="8">
        <v>2007.7323095701772</v>
      </c>
      <c r="AA1927" s="8">
        <v>3371</v>
      </c>
      <c r="AB1927" s="8" t="e">
        <f>NA()</f>
        <v>#N/A</v>
      </c>
      <c r="AC1927" s="8" t="e">
        <f>NA()</f>
        <v>#N/A</v>
      </c>
      <c r="AD1927" s="8">
        <v>1004.7841614202451</v>
      </c>
      <c r="AE1927" s="8">
        <v>4422</v>
      </c>
      <c r="AF1927" s="8" t="e">
        <f>NA()</f>
        <v>#N/A</v>
      </c>
      <c r="AG1927" s="8" t="e">
        <f>NA()</f>
        <v>#N/A</v>
      </c>
      <c r="AH1927" s="8">
        <v>863.62928231613489</v>
      </c>
    </row>
    <row r="1928" spans="1:34" x14ac:dyDescent="0.35">
      <c r="A1928" s="8" t="s">
        <v>2561</v>
      </c>
      <c r="B1928" s="8"/>
      <c r="C1928" s="8"/>
      <c r="D1928" s="8"/>
      <c r="E1928" s="8">
        <v>125.66666666666667</v>
      </c>
      <c r="F1928" s="8">
        <v>-2.5162138916911703</v>
      </c>
      <c r="G1928" s="8">
        <v>-1.3312545642546696</v>
      </c>
      <c r="H1928" s="8">
        <v>0.34394523767145868</v>
      </c>
      <c r="I1928" s="8">
        <v>0.90960671663850745</v>
      </c>
      <c r="J1928" s="8">
        <v>1</v>
      </c>
      <c r="K1928" s="8">
        <v>51</v>
      </c>
      <c r="L1928" s="8" t="e">
        <f>NA()</f>
        <v>#N/A</v>
      </c>
      <c r="M1928" s="8" t="e">
        <f>NA()</f>
        <v>#N/A</v>
      </c>
      <c r="N1928" s="8">
        <v>10.414667698305763</v>
      </c>
      <c r="O1928" s="8">
        <v>14</v>
      </c>
      <c r="P1928" s="8" t="e">
        <f>NA()</f>
        <v>#N/A</v>
      </c>
      <c r="Q1928" s="8" t="e">
        <f>NA()</f>
        <v>#N/A</v>
      </c>
      <c r="R1928" s="8">
        <v>5.0791244553816135</v>
      </c>
      <c r="S1928" s="8">
        <v>312</v>
      </c>
      <c r="T1928" s="8" t="e">
        <f>NA()</f>
        <v>#N/A</v>
      </c>
      <c r="U1928" s="8" t="e">
        <f>NA()</f>
        <v>#N/A</v>
      </c>
      <c r="V1928" s="8">
        <v>55.801813177418346</v>
      </c>
      <c r="W1928" s="8">
        <v>89</v>
      </c>
      <c r="X1928" s="8" t="e">
        <f>NA()</f>
        <v>#N/A</v>
      </c>
      <c r="Y1928" s="8" t="e">
        <f>NA()</f>
        <v>#N/A</v>
      </c>
      <c r="Z1928" s="8">
        <v>21.034511542289085</v>
      </c>
      <c r="AA1928" s="8">
        <v>16</v>
      </c>
      <c r="AB1928" s="8" t="e">
        <f>NA()</f>
        <v>#N/A</v>
      </c>
      <c r="AC1928" s="8" t="e">
        <f>NA()</f>
        <v>#N/A</v>
      </c>
      <c r="AD1928" s="8">
        <v>4.769073444889921</v>
      </c>
      <c r="AE1928" s="8">
        <v>13</v>
      </c>
      <c r="AF1928" s="8" t="e">
        <f>NA()</f>
        <v>#N/A</v>
      </c>
      <c r="AG1928" s="8" t="e">
        <f>NA()</f>
        <v>#N/A</v>
      </c>
      <c r="AH1928" s="8">
        <v>2.5389372840591933</v>
      </c>
    </row>
    <row r="1929" spans="1:34" x14ac:dyDescent="0.35">
      <c r="A1929" s="8" t="s">
        <v>1247</v>
      </c>
      <c r="B1929" s="8"/>
      <c r="C1929" s="8"/>
      <c r="D1929" s="8"/>
      <c r="E1929" s="8">
        <v>1261.3333333333333</v>
      </c>
      <c r="F1929" s="8">
        <v>-1.6644222848560548</v>
      </c>
      <c r="G1929" s="8">
        <v>-0.73502150978711867</v>
      </c>
      <c r="H1929" s="8">
        <v>0.3542825759252457</v>
      </c>
      <c r="I1929" s="8">
        <v>0.90960671663850745</v>
      </c>
      <c r="J1929" s="8">
        <v>1</v>
      </c>
      <c r="K1929" s="8">
        <v>1410</v>
      </c>
      <c r="L1929" s="8" t="e">
        <f>NA()</f>
        <v>#N/A</v>
      </c>
      <c r="M1929" s="8" t="e">
        <f>NA()</f>
        <v>#N/A</v>
      </c>
      <c r="N1929" s="8">
        <v>287.93493048257108</v>
      </c>
      <c r="O1929" s="8">
        <v>1158</v>
      </c>
      <c r="P1929" s="8" t="e">
        <f>NA()</f>
        <v>#N/A</v>
      </c>
      <c r="Q1929" s="8" t="e">
        <f>NA()</f>
        <v>#N/A</v>
      </c>
      <c r="R1929" s="8">
        <v>420.11615138085062</v>
      </c>
      <c r="S1929" s="8">
        <v>1216</v>
      </c>
      <c r="T1929" s="8" t="e">
        <f>NA()</f>
        <v>#N/A</v>
      </c>
      <c r="U1929" s="8" t="e">
        <f>NA()</f>
        <v>#N/A</v>
      </c>
      <c r="V1929" s="8">
        <v>217.48398981968177</v>
      </c>
      <c r="W1929" s="8">
        <v>1268</v>
      </c>
      <c r="X1929" s="8" t="e">
        <f>NA()</f>
        <v>#N/A</v>
      </c>
      <c r="Y1929" s="8" t="e">
        <f>NA()</f>
        <v>#N/A</v>
      </c>
      <c r="Z1929" s="8">
        <v>299.68270377104</v>
      </c>
      <c r="AA1929" s="8">
        <v>589</v>
      </c>
      <c r="AB1929" s="8" t="e">
        <f>NA()</f>
        <v>#N/A</v>
      </c>
      <c r="AC1929" s="8" t="e">
        <f>NA()</f>
        <v>#N/A</v>
      </c>
      <c r="AD1929" s="8">
        <v>175.5615161900102</v>
      </c>
      <c r="AE1929" s="8">
        <v>413</v>
      </c>
      <c r="AF1929" s="8" t="e">
        <f>NA()</f>
        <v>#N/A</v>
      </c>
      <c r="AG1929" s="8" t="e">
        <f>NA()</f>
        <v>#N/A</v>
      </c>
      <c r="AH1929" s="8">
        <v>80.660084485880532</v>
      </c>
    </row>
    <row r="1930" spans="1:34" x14ac:dyDescent="0.35">
      <c r="A1930" s="8" t="s">
        <v>1249</v>
      </c>
      <c r="B1930" s="8"/>
      <c r="C1930" s="8"/>
      <c r="D1930" s="8"/>
      <c r="E1930" s="8">
        <v>366.66666666666669</v>
      </c>
      <c r="F1930" s="8">
        <v>1.6386311687538477</v>
      </c>
      <c r="G1930" s="8">
        <v>0.71249116200884755</v>
      </c>
      <c r="H1930" s="8">
        <v>0.52582917586611955</v>
      </c>
      <c r="I1930" s="8">
        <v>0.94685208670021137</v>
      </c>
      <c r="J1930" s="8">
        <v>1</v>
      </c>
      <c r="K1930" s="8">
        <v>343</v>
      </c>
      <c r="L1930" s="8" t="e">
        <f>NA()</f>
        <v>#N/A</v>
      </c>
      <c r="M1930" s="8" t="e">
        <f>NA()</f>
        <v>#N/A</v>
      </c>
      <c r="N1930" s="8">
        <v>70.043745500370136</v>
      </c>
      <c r="O1930" s="8">
        <v>9</v>
      </c>
      <c r="P1930" s="8" t="e">
        <f>NA()</f>
        <v>#N/A</v>
      </c>
      <c r="Q1930" s="8" t="e">
        <f>NA()</f>
        <v>#N/A</v>
      </c>
      <c r="R1930" s="8">
        <v>3.265151435602466</v>
      </c>
      <c r="S1930" s="8">
        <v>504</v>
      </c>
      <c r="T1930" s="8" t="e">
        <f>NA()</f>
        <v>#N/A</v>
      </c>
      <c r="U1930" s="8" t="e">
        <f>NA()</f>
        <v>#N/A</v>
      </c>
      <c r="V1930" s="8">
        <v>90.141390517368094</v>
      </c>
      <c r="W1930" s="8">
        <v>609</v>
      </c>
      <c r="X1930" s="8" t="e">
        <f>NA()</f>
        <v>#N/A</v>
      </c>
      <c r="Y1930" s="8" t="e">
        <f>NA()</f>
        <v>#N/A</v>
      </c>
      <c r="Z1930" s="8">
        <v>143.93278122757363</v>
      </c>
      <c r="AA1930" s="8">
        <v>277</v>
      </c>
      <c r="AB1930" s="8" t="e">
        <f>NA()</f>
        <v>#N/A</v>
      </c>
      <c r="AC1930" s="8" t="e">
        <f>NA()</f>
        <v>#N/A</v>
      </c>
      <c r="AD1930" s="8">
        <v>82.564584014656745</v>
      </c>
      <c r="AE1930" s="8">
        <v>214</v>
      </c>
      <c r="AF1930" s="8" t="e">
        <f>NA()</f>
        <v>#N/A</v>
      </c>
      <c r="AG1930" s="8" t="e">
        <f>NA()</f>
        <v>#N/A</v>
      </c>
      <c r="AH1930" s="8">
        <v>41.794813752974413</v>
      </c>
    </row>
    <row r="1931" spans="1:34" x14ac:dyDescent="0.35">
      <c r="A1931" s="8" t="s">
        <v>2563</v>
      </c>
      <c r="B1931" s="8"/>
      <c r="C1931" s="8"/>
      <c r="D1931" s="8"/>
      <c r="E1931" s="8">
        <v>760.66666666666663</v>
      </c>
      <c r="F1931" s="8">
        <v>2.045201623061164</v>
      </c>
      <c r="G1931" s="8">
        <v>1.0322430760530832</v>
      </c>
      <c r="H1931" s="8">
        <v>0.27399850787688462</v>
      </c>
      <c r="I1931" s="8">
        <v>0.89045812008927439</v>
      </c>
      <c r="J1931" s="8">
        <v>1</v>
      </c>
      <c r="K1931" s="8">
        <v>463</v>
      </c>
      <c r="L1931" s="8" t="e">
        <f>NA()</f>
        <v>#N/A</v>
      </c>
      <c r="M1931" s="8" t="e">
        <f>NA()</f>
        <v>#N/A</v>
      </c>
      <c r="N1931" s="8">
        <v>94.548845966971925</v>
      </c>
      <c r="O1931" s="8">
        <v>23</v>
      </c>
      <c r="P1931" s="8" t="e">
        <f>NA()</f>
        <v>#N/A</v>
      </c>
      <c r="Q1931" s="8" t="e">
        <f>NA()</f>
        <v>#N/A</v>
      </c>
      <c r="R1931" s="8">
        <v>8.3442758909840791</v>
      </c>
      <c r="S1931" s="8">
        <v>901</v>
      </c>
      <c r="T1931" s="8" t="e">
        <f>NA()</f>
        <v>#N/A</v>
      </c>
      <c r="U1931" s="8" t="e">
        <f>NA()</f>
        <v>#N/A</v>
      </c>
      <c r="V1931" s="8">
        <v>161.1456207463267</v>
      </c>
      <c r="W1931" s="8">
        <v>852</v>
      </c>
      <c r="X1931" s="8" t="e">
        <f>NA()</f>
        <v>#N/A</v>
      </c>
      <c r="Y1931" s="8" t="e">
        <f>NA()</f>
        <v>#N/A</v>
      </c>
      <c r="Z1931" s="8">
        <v>201.36408802281235</v>
      </c>
      <c r="AA1931" s="8">
        <v>585</v>
      </c>
      <c r="AB1931" s="8" t="e">
        <f>NA()</f>
        <v>#N/A</v>
      </c>
      <c r="AC1931" s="8" t="e">
        <f>NA()</f>
        <v>#N/A</v>
      </c>
      <c r="AD1931" s="8">
        <v>174.36924782878773</v>
      </c>
      <c r="AE1931" s="8">
        <v>845</v>
      </c>
      <c r="AF1931" s="8" t="e">
        <f>NA()</f>
        <v>#N/A</v>
      </c>
      <c r="AG1931" s="8" t="e">
        <f>NA()</f>
        <v>#N/A</v>
      </c>
      <c r="AH1931" s="8">
        <v>165.03092346384759</v>
      </c>
    </row>
    <row r="1932" spans="1:34" x14ac:dyDescent="0.35">
      <c r="A1932" s="8" t="s">
        <v>2564</v>
      </c>
      <c r="B1932" s="8"/>
      <c r="C1932" s="8"/>
      <c r="D1932" s="8"/>
      <c r="E1932" s="8">
        <v>763.33333333333337</v>
      </c>
      <c r="F1932" s="8">
        <v>2.7937384199380157</v>
      </c>
      <c r="G1932" s="8">
        <v>1.4821969463290214</v>
      </c>
      <c r="H1932" s="8">
        <v>0.18249207452690086</v>
      </c>
      <c r="I1932" s="8">
        <v>0.8150211353560638</v>
      </c>
      <c r="J1932" s="8">
        <v>1</v>
      </c>
      <c r="K1932" s="8">
        <v>493</v>
      </c>
      <c r="L1932" s="8" t="e">
        <f>NA()</f>
        <v>#N/A</v>
      </c>
      <c r="M1932" s="8" t="e">
        <f>NA()</f>
        <v>#N/A</v>
      </c>
      <c r="N1932" s="8">
        <v>100.67512108362237</v>
      </c>
      <c r="O1932" s="8">
        <v>19</v>
      </c>
      <c r="P1932" s="8" t="e">
        <f>NA()</f>
        <v>#N/A</v>
      </c>
      <c r="Q1932" s="8" t="e">
        <f>NA()</f>
        <v>#N/A</v>
      </c>
      <c r="R1932" s="8">
        <v>6.8930974751607614</v>
      </c>
      <c r="S1932" s="8">
        <v>598</v>
      </c>
      <c r="T1932" s="8" t="e">
        <f>NA()</f>
        <v>#N/A</v>
      </c>
      <c r="U1932" s="8" t="e">
        <f>NA()</f>
        <v>#N/A</v>
      </c>
      <c r="V1932" s="8">
        <v>106.95347525671849</v>
      </c>
      <c r="W1932" s="8">
        <v>433</v>
      </c>
      <c r="X1932" s="8" t="e">
        <f>NA()</f>
        <v>#N/A</v>
      </c>
      <c r="Y1932" s="8" t="e">
        <f>NA()</f>
        <v>#N/A</v>
      </c>
      <c r="Z1932" s="8">
        <v>102.33644379563117</v>
      </c>
      <c r="AA1932" s="8">
        <v>1316</v>
      </c>
      <c r="AB1932" s="8" t="e">
        <f>NA()</f>
        <v>#N/A</v>
      </c>
      <c r="AC1932" s="8" t="e">
        <f>NA()</f>
        <v>#N/A</v>
      </c>
      <c r="AD1932" s="8">
        <v>392.25629084219599</v>
      </c>
      <c r="AE1932" s="8">
        <v>541</v>
      </c>
      <c r="AF1932" s="8" t="e">
        <f>NA()</f>
        <v>#N/A</v>
      </c>
      <c r="AG1932" s="8" t="e">
        <f>NA()</f>
        <v>#N/A</v>
      </c>
      <c r="AH1932" s="8">
        <v>105.65885159046336</v>
      </c>
    </row>
    <row r="1933" spans="1:34" x14ac:dyDescent="0.35">
      <c r="A1933" s="8" t="s">
        <v>1637</v>
      </c>
      <c r="B1933" s="8"/>
      <c r="C1933" s="8"/>
      <c r="D1933" s="8"/>
      <c r="E1933" s="8">
        <v>685.66666666666663</v>
      </c>
      <c r="F1933" s="8">
        <v>-1.0125383697083623</v>
      </c>
      <c r="G1933" s="8">
        <v>-1.7976579344540958E-2</v>
      </c>
      <c r="H1933" s="8">
        <v>0.98452535802448959</v>
      </c>
      <c r="I1933" s="8">
        <v>0.99820895915297148</v>
      </c>
      <c r="J1933" s="8">
        <v>1</v>
      </c>
      <c r="K1933" s="8">
        <v>356</v>
      </c>
      <c r="L1933" s="8" t="e">
        <f>NA()</f>
        <v>#N/A</v>
      </c>
      <c r="M1933" s="8" t="e">
        <f>NA()</f>
        <v>#N/A</v>
      </c>
      <c r="N1933" s="8">
        <v>72.698464717585324</v>
      </c>
      <c r="O1933" s="8">
        <v>816</v>
      </c>
      <c r="P1933" s="8" t="e">
        <f>NA()</f>
        <v>#N/A</v>
      </c>
      <c r="Q1933" s="8" t="e">
        <f>NA()</f>
        <v>#N/A</v>
      </c>
      <c r="R1933" s="8">
        <v>296.0403968279569</v>
      </c>
      <c r="S1933" s="8">
        <v>736</v>
      </c>
      <c r="T1933" s="8" t="e">
        <f>NA()</f>
        <v>#N/A</v>
      </c>
      <c r="U1933" s="8" t="e">
        <f>NA()</f>
        <v>#N/A</v>
      </c>
      <c r="V1933" s="8">
        <v>131.63504646980738</v>
      </c>
      <c r="W1933" s="8">
        <v>431</v>
      </c>
      <c r="X1933" s="8" t="e">
        <f>NA()</f>
        <v>#N/A</v>
      </c>
      <c r="Y1933" s="8" t="e">
        <f>NA()</f>
        <v>#N/A</v>
      </c>
      <c r="Z1933" s="8">
        <v>101.86375814299545</v>
      </c>
      <c r="AA1933" s="8">
        <v>722</v>
      </c>
      <c r="AB1933" s="8" t="e">
        <f>NA()</f>
        <v>#N/A</v>
      </c>
      <c r="AC1933" s="8" t="e">
        <f>NA()</f>
        <v>#N/A</v>
      </c>
      <c r="AD1933" s="8">
        <v>215.20443920065767</v>
      </c>
      <c r="AE1933" s="8">
        <v>904</v>
      </c>
      <c r="AF1933" s="8" t="e">
        <f>NA()</f>
        <v>#N/A</v>
      </c>
      <c r="AG1933" s="8" t="e">
        <f>NA()</f>
        <v>#N/A</v>
      </c>
      <c r="AH1933" s="8">
        <v>176.55379267611622</v>
      </c>
    </row>
    <row r="1934" spans="1:34" x14ac:dyDescent="0.35">
      <c r="A1934" s="8" t="s">
        <v>1254</v>
      </c>
      <c r="B1934" s="8"/>
      <c r="C1934" s="8"/>
      <c r="D1934" s="8"/>
      <c r="E1934" s="8">
        <v>2984.3333333333335</v>
      </c>
      <c r="F1934" s="8">
        <v>-1.053854828139396</v>
      </c>
      <c r="G1934" s="8">
        <v>-7.5676144823198344E-2</v>
      </c>
      <c r="H1934" s="8">
        <v>0.91017687177514417</v>
      </c>
      <c r="I1934" s="8">
        <v>0.99566806630059201</v>
      </c>
      <c r="J1934" s="8">
        <v>1</v>
      </c>
      <c r="K1934" s="8">
        <v>1976</v>
      </c>
      <c r="L1934" s="8" t="e">
        <f>NA()</f>
        <v>#N/A</v>
      </c>
      <c r="M1934" s="8" t="e">
        <f>NA()</f>
        <v>#N/A</v>
      </c>
      <c r="N1934" s="8">
        <v>403.51732101670956</v>
      </c>
      <c r="O1934" s="8">
        <v>3811</v>
      </c>
      <c r="P1934" s="8" t="e">
        <f>NA()</f>
        <v>#N/A</v>
      </c>
      <c r="Q1934" s="8" t="e">
        <f>NA()</f>
        <v>#N/A</v>
      </c>
      <c r="R1934" s="8">
        <v>1382.6102356756664</v>
      </c>
      <c r="S1934" s="8">
        <v>1916</v>
      </c>
      <c r="T1934" s="8" t="e">
        <f>NA()</f>
        <v>#N/A</v>
      </c>
      <c r="U1934" s="8" t="e">
        <f>NA()</f>
        <v>#N/A</v>
      </c>
      <c r="V1934" s="8">
        <v>342.68036553824857</v>
      </c>
      <c r="W1934" s="8">
        <v>2044</v>
      </c>
      <c r="X1934" s="8" t="e">
        <f>NA()</f>
        <v>#N/A</v>
      </c>
      <c r="Y1934" s="8" t="e">
        <f>NA()</f>
        <v>#N/A</v>
      </c>
      <c r="Z1934" s="8">
        <v>483.0847369936954</v>
      </c>
      <c r="AA1934" s="8">
        <v>1818</v>
      </c>
      <c r="AB1934" s="8" t="e">
        <f>NA()</f>
        <v>#N/A</v>
      </c>
      <c r="AC1934" s="8" t="e">
        <f>NA()</f>
        <v>#N/A</v>
      </c>
      <c r="AD1934" s="8">
        <v>541.88597017561722</v>
      </c>
      <c r="AE1934" s="8">
        <v>5091</v>
      </c>
      <c r="AF1934" s="8" t="e">
        <f>NA()</f>
        <v>#N/A</v>
      </c>
      <c r="AG1934" s="8" t="e">
        <f>NA()</f>
        <v>#N/A</v>
      </c>
      <c r="AH1934" s="8">
        <v>994.28690101118104</v>
      </c>
    </row>
    <row r="1935" spans="1:34" x14ac:dyDescent="0.35">
      <c r="A1935" s="8" t="s">
        <v>1638</v>
      </c>
      <c r="B1935" s="8"/>
      <c r="C1935" s="8"/>
      <c r="D1935" s="8"/>
      <c r="E1935" s="8">
        <v>326</v>
      </c>
      <c r="F1935" s="8">
        <v>-1.4772417471836552</v>
      </c>
      <c r="G1935" s="8">
        <v>-0.56290593911824616</v>
      </c>
      <c r="H1935" s="8">
        <v>0.63134330022087592</v>
      </c>
      <c r="I1935" s="8">
        <v>0.9634253489840946</v>
      </c>
      <c r="J1935" s="8">
        <v>1</v>
      </c>
      <c r="K1935" s="8">
        <v>615</v>
      </c>
      <c r="L1935" s="8" t="e">
        <f>NA()</f>
        <v>#N/A</v>
      </c>
      <c r="M1935" s="8" t="e">
        <f>NA()</f>
        <v>#N/A</v>
      </c>
      <c r="N1935" s="8">
        <v>125.5886398913342</v>
      </c>
      <c r="O1935" s="8">
        <v>20</v>
      </c>
      <c r="P1935" s="8" t="e">
        <f>NA()</f>
        <v>#N/A</v>
      </c>
      <c r="Q1935" s="8" t="e">
        <f>NA()</f>
        <v>#N/A</v>
      </c>
      <c r="R1935" s="8">
        <v>7.2558920791165908</v>
      </c>
      <c r="S1935" s="8">
        <v>343</v>
      </c>
      <c r="T1935" s="8" t="e">
        <f>NA()</f>
        <v>#N/A</v>
      </c>
      <c r="U1935" s="8" t="e">
        <f>NA()</f>
        <v>#N/A</v>
      </c>
      <c r="V1935" s="8">
        <v>61.346224102097729</v>
      </c>
      <c r="W1935" s="8">
        <v>180</v>
      </c>
      <c r="X1935" s="8" t="e">
        <f>NA()</f>
        <v>#N/A</v>
      </c>
      <c r="Y1935" s="8" t="e">
        <f>NA()</f>
        <v>#N/A</v>
      </c>
      <c r="Z1935" s="8">
        <v>42.541708737213881</v>
      </c>
      <c r="AA1935" s="8">
        <v>204</v>
      </c>
      <c r="AB1935" s="8" t="e">
        <f>NA()</f>
        <v>#N/A</v>
      </c>
      <c r="AC1935" s="8" t="e">
        <f>NA()</f>
        <v>#N/A</v>
      </c>
      <c r="AD1935" s="8">
        <v>60.80568642234649</v>
      </c>
      <c r="AE1935" s="8">
        <v>145</v>
      </c>
      <c r="AF1935" s="8" t="e">
        <f>NA()</f>
        <v>#N/A</v>
      </c>
      <c r="AG1935" s="8" t="e">
        <f>NA()</f>
        <v>#N/A</v>
      </c>
      <c r="AH1935" s="8">
        <v>28.318915860660233</v>
      </c>
    </row>
    <row r="1936" spans="1:34" x14ac:dyDescent="0.35">
      <c r="A1936" s="8" t="s">
        <v>1255</v>
      </c>
      <c r="B1936" s="8"/>
      <c r="C1936" s="8"/>
      <c r="D1936" s="8"/>
      <c r="E1936" s="8">
        <v>720</v>
      </c>
      <c r="F1936" s="8">
        <v>2.0859724133235193</v>
      </c>
      <c r="G1936" s="8">
        <v>1.0607200785554154</v>
      </c>
      <c r="H1936" s="8">
        <v>0.27290336875654819</v>
      </c>
      <c r="I1936" s="8">
        <v>0.89012407192556364</v>
      </c>
      <c r="J1936" s="8">
        <v>1</v>
      </c>
      <c r="K1936" s="8">
        <v>1007</v>
      </c>
      <c r="L1936" s="8" t="e">
        <f>NA()</f>
        <v>#N/A</v>
      </c>
      <c r="M1936" s="8" t="e">
        <f>NA()</f>
        <v>#N/A</v>
      </c>
      <c r="N1936" s="8">
        <v>205.63863474890007</v>
      </c>
      <c r="O1936" s="8">
        <v>21</v>
      </c>
      <c r="P1936" s="8" t="e">
        <f>NA()</f>
        <v>#N/A</v>
      </c>
      <c r="Q1936" s="8" t="e">
        <f>NA()</f>
        <v>#N/A</v>
      </c>
      <c r="R1936" s="8">
        <v>7.6186866830724203</v>
      </c>
      <c r="S1936" s="8">
        <v>203</v>
      </c>
      <c r="T1936" s="8" t="e">
        <f>NA()</f>
        <v>#N/A</v>
      </c>
      <c r="U1936" s="8" t="e">
        <f>NA()</f>
        <v>#N/A</v>
      </c>
      <c r="V1936" s="8">
        <v>36.306948958384375</v>
      </c>
      <c r="W1936" s="8">
        <v>1100</v>
      </c>
      <c r="X1936" s="8" t="e">
        <f>NA()</f>
        <v>#N/A</v>
      </c>
      <c r="Y1936" s="8" t="e">
        <f>NA()</f>
        <v>#N/A</v>
      </c>
      <c r="Z1936" s="8">
        <v>259.97710894964035</v>
      </c>
      <c r="AA1936" s="8">
        <v>526</v>
      </c>
      <c r="AB1936" s="8" t="e">
        <f>NA()</f>
        <v>#N/A</v>
      </c>
      <c r="AC1936" s="8" t="e">
        <f>NA()</f>
        <v>#N/A</v>
      </c>
      <c r="AD1936" s="8">
        <v>156.78328950075615</v>
      </c>
      <c r="AE1936" s="8">
        <v>534</v>
      </c>
      <c r="AF1936" s="8" t="e">
        <f>NA()</f>
        <v>#N/A</v>
      </c>
      <c r="AG1936" s="8" t="e">
        <f>NA()</f>
        <v>#N/A</v>
      </c>
      <c r="AH1936" s="8">
        <v>104.29173151443149</v>
      </c>
    </row>
    <row r="1937" spans="1:34" x14ac:dyDescent="0.35">
      <c r="A1937" s="8" t="s">
        <v>2566</v>
      </c>
      <c r="B1937" s="8"/>
      <c r="C1937" s="8"/>
      <c r="D1937" s="8"/>
      <c r="E1937" s="8">
        <v>513.33333333333337</v>
      </c>
      <c r="F1937" s="8">
        <v>1.8980245205501807</v>
      </c>
      <c r="G1937" s="8">
        <v>0.92449863063491045</v>
      </c>
      <c r="H1937" s="8">
        <v>0.38676309884288096</v>
      </c>
      <c r="I1937" s="8">
        <v>0.91542899618764761</v>
      </c>
      <c r="J1937" s="8">
        <v>1</v>
      </c>
      <c r="K1937" s="8">
        <v>144</v>
      </c>
      <c r="L1937" s="8" t="e">
        <f>NA()</f>
        <v>#N/A</v>
      </c>
      <c r="M1937" s="8" t="e">
        <f>NA()</f>
        <v>#N/A</v>
      </c>
      <c r="N1937" s="8">
        <v>29.406120559922154</v>
      </c>
      <c r="O1937" s="8">
        <v>14</v>
      </c>
      <c r="P1937" s="8" t="e">
        <f>NA()</f>
        <v>#N/A</v>
      </c>
      <c r="Q1937" s="8" t="e">
        <f>NA()</f>
        <v>#N/A</v>
      </c>
      <c r="R1937" s="8">
        <v>5.0791244553816135</v>
      </c>
      <c r="S1937" s="8">
        <v>827</v>
      </c>
      <c r="T1937" s="8" t="e">
        <f>NA()</f>
        <v>#N/A</v>
      </c>
      <c r="U1937" s="8" t="e">
        <f>NA()</f>
        <v>#N/A</v>
      </c>
      <c r="V1937" s="8">
        <v>147.91057531322107</v>
      </c>
      <c r="W1937" s="8">
        <v>533</v>
      </c>
      <c r="X1937" s="8" t="e">
        <f>NA()</f>
        <v>#N/A</v>
      </c>
      <c r="Y1937" s="8" t="e">
        <f>NA()</f>
        <v>#N/A</v>
      </c>
      <c r="Z1937" s="8">
        <v>125.97072642741665</v>
      </c>
      <c r="AA1937" s="8">
        <v>234</v>
      </c>
      <c r="AB1937" s="8" t="e">
        <f>NA()</f>
        <v>#N/A</v>
      </c>
      <c r="AC1937" s="8" t="e">
        <f>NA()</f>
        <v>#N/A</v>
      </c>
      <c r="AD1937" s="8">
        <v>69.747699131515091</v>
      </c>
      <c r="AE1937" s="8">
        <v>773</v>
      </c>
      <c r="AF1937" s="8" t="e">
        <f>NA()</f>
        <v>#N/A</v>
      </c>
      <c r="AG1937" s="8" t="e">
        <f>NA()</f>
        <v>#N/A</v>
      </c>
      <c r="AH1937" s="8">
        <v>150.96911696751974</v>
      </c>
    </row>
    <row r="1938" spans="1:34" x14ac:dyDescent="0.35">
      <c r="A1938" s="8" t="s">
        <v>2567</v>
      </c>
      <c r="B1938" s="8"/>
      <c r="C1938" s="8"/>
      <c r="D1938" s="8"/>
      <c r="E1938" s="8">
        <v>711</v>
      </c>
      <c r="F1938" s="8">
        <v>-1.3428388309070616</v>
      </c>
      <c r="G1938" s="8">
        <v>-0.42528616120310558</v>
      </c>
      <c r="H1938" s="8">
        <v>0.62836185950126466</v>
      </c>
      <c r="I1938" s="8">
        <v>0.9634253489840946</v>
      </c>
      <c r="J1938" s="8">
        <v>1</v>
      </c>
      <c r="K1938" s="8">
        <v>789</v>
      </c>
      <c r="L1938" s="8" t="e">
        <f>NA()</f>
        <v>#N/A</v>
      </c>
      <c r="M1938" s="8" t="e">
        <f>NA()</f>
        <v>#N/A</v>
      </c>
      <c r="N1938" s="8">
        <v>161.1210355679068</v>
      </c>
      <c r="O1938" s="8">
        <v>791</v>
      </c>
      <c r="P1938" s="8" t="e">
        <f>NA()</f>
        <v>#N/A</v>
      </c>
      <c r="Q1938" s="8" t="e">
        <f>NA()</f>
        <v>#N/A</v>
      </c>
      <c r="R1938" s="8">
        <v>286.97053172906118</v>
      </c>
      <c r="S1938" s="8">
        <v>553</v>
      </c>
      <c r="T1938" s="8" t="e">
        <f>NA()</f>
        <v>#N/A</v>
      </c>
      <c r="U1938" s="8" t="e">
        <f>NA()</f>
        <v>#N/A</v>
      </c>
      <c r="V1938" s="8">
        <v>98.905136817667767</v>
      </c>
      <c r="W1938" s="8">
        <v>560</v>
      </c>
      <c r="X1938" s="8" t="e">
        <f>NA()</f>
        <v>#N/A</v>
      </c>
      <c r="Y1938" s="8" t="e">
        <f>NA()</f>
        <v>#N/A</v>
      </c>
      <c r="Z1938" s="8">
        <v>132.35198273799872</v>
      </c>
      <c r="AA1938" s="8">
        <v>434</v>
      </c>
      <c r="AB1938" s="8" t="e">
        <f>NA()</f>
        <v>#N/A</v>
      </c>
      <c r="AC1938" s="8" t="e">
        <f>NA()</f>
        <v>#N/A</v>
      </c>
      <c r="AD1938" s="8">
        <v>129.36111719263909</v>
      </c>
      <c r="AE1938" s="8">
        <v>741</v>
      </c>
      <c r="AF1938" s="8" t="e">
        <f>NA()</f>
        <v>#N/A</v>
      </c>
      <c r="AG1938" s="8" t="e">
        <f>NA()</f>
        <v>#N/A</v>
      </c>
      <c r="AH1938" s="8">
        <v>144.71942519137403</v>
      </c>
    </row>
    <row r="1939" spans="1:34" x14ac:dyDescent="0.35">
      <c r="A1939" s="8" t="s">
        <v>691</v>
      </c>
      <c r="B1939" s="8"/>
      <c r="C1939" s="8"/>
      <c r="D1939" s="8"/>
      <c r="E1939" s="8">
        <v>224.66666666666666</v>
      </c>
      <c r="F1939" s="8">
        <v>-1.2341305565045071</v>
      </c>
      <c r="G1939" s="8">
        <v>-0.30349502273569268</v>
      </c>
      <c r="H1939" s="8">
        <v>0.80829278903332435</v>
      </c>
      <c r="I1939" s="8">
        <v>0.98817281966787862</v>
      </c>
      <c r="J1939" s="8">
        <v>1</v>
      </c>
      <c r="K1939" s="8">
        <v>101</v>
      </c>
      <c r="L1939" s="8" t="e">
        <f>NA()</f>
        <v>#N/A</v>
      </c>
      <c r="M1939" s="8" t="e">
        <f>NA()</f>
        <v>#N/A</v>
      </c>
      <c r="N1939" s="8">
        <v>20.625126226056512</v>
      </c>
      <c r="O1939" s="8">
        <v>361</v>
      </c>
      <c r="P1939" s="8" t="e">
        <f>NA()</f>
        <v>#N/A</v>
      </c>
      <c r="Q1939" s="8" t="e">
        <f>NA()</f>
        <v>#N/A</v>
      </c>
      <c r="R1939" s="8">
        <v>130.96885202805447</v>
      </c>
      <c r="S1939" s="8">
        <v>212</v>
      </c>
      <c r="T1939" s="8" t="e">
        <f>NA()</f>
        <v>#N/A</v>
      </c>
      <c r="U1939" s="8" t="e">
        <f>NA()</f>
        <v>#N/A</v>
      </c>
      <c r="V1939" s="8">
        <v>37.91661664619452</v>
      </c>
      <c r="W1939" s="8">
        <v>182</v>
      </c>
      <c r="X1939" s="8" t="e">
        <f>NA()</f>
        <v>#N/A</v>
      </c>
      <c r="Y1939" s="8" t="e">
        <f>NA()</f>
        <v>#N/A</v>
      </c>
      <c r="Z1939" s="8">
        <v>43.014394389849592</v>
      </c>
      <c r="AA1939" s="8">
        <v>267</v>
      </c>
      <c r="AB1939" s="8" t="e">
        <f>NA()</f>
        <v>#N/A</v>
      </c>
      <c r="AC1939" s="8" t="e">
        <f>NA()</f>
        <v>#N/A</v>
      </c>
      <c r="AD1939" s="8">
        <v>79.583913111600552</v>
      </c>
      <c r="AE1939" s="8">
        <v>157</v>
      </c>
      <c r="AF1939" s="8" t="e">
        <f>NA()</f>
        <v>#N/A</v>
      </c>
      <c r="AG1939" s="8" t="e">
        <f>NA()</f>
        <v>#N/A</v>
      </c>
      <c r="AH1939" s="8">
        <v>30.662550276714875</v>
      </c>
    </row>
    <row r="1940" spans="1:34" x14ac:dyDescent="0.35">
      <c r="A1940" s="8" t="s">
        <v>1257</v>
      </c>
      <c r="B1940" s="8"/>
      <c r="C1940" s="8"/>
      <c r="D1940" s="8"/>
      <c r="E1940" s="8">
        <v>10852.333333333334</v>
      </c>
      <c r="F1940" s="8">
        <v>-1.1536370815621257</v>
      </c>
      <c r="G1940" s="8">
        <v>-0.20618944324025487</v>
      </c>
      <c r="H1940" s="8">
        <v>0.75192528667372938</v>
      </c>
      <c r="I1940" s="8">
        <v>0.98255193143263153</v>
      </c>
      <c r="J1940" s="8">
        <v>1</v>
      </c>
      <c r="K1940" s="8">
        <v>4966</v>
      </c>
      <c r="L1940" s="8" t="e">
        <f>NA()</f>
        <v>#N/A</v>
      </c>
      <c r="M1940" s="8" t="e">
        <f>NA()</f>
        <v>#N/A</v>
      </c>
      <c r="N1940" s="8">
        <v>1014.1027409762044</v>
      </c>
      <c r="O1940" s="8">
        <v>15319</v>
      </c>
      <c r="P1940" s="8" t="e">
        <f>NA()</f>
        <v>#N/A</v>
      </c>
      <c r="Q1940" s="8" t="e">
        <f>NA()</f>
        <v>#N/A</v>
      </c>
      <c r="R1940" s="8">
        <v>5557.6505379993532</v>
      </c>
      <c r="S1940" s="8">
        <v>12272</v>
      </c>
      <c r="T1940" s="8" t="e">
        <f>NA()</f>
        <v>#N/A</v>
      </c>
      <c r="U1940" s="8" t="e">
        <f>NA()</f>
        <v>#N/A</v>
      </c>
      <c r="V1940" s="8">
        <v>2194.8713183117884</v>
      </c>
      <c r="W1940" s="8">
        <v>11665</v>
      </c>
      <c r="X1940" s="8" t="e">
        <f>NA()</f>
        <v>#N/A</v>
      </c>
      <c r="Y1940" s="8" t="e">
        <f>NA()</f>
        <v>#N/A</v>
      </c>
      <c r="Z1940" s="8">
        <v>2756.9390689977772</v>
      </c>
      <c r="AA1940" s="8">
        <v>9418</v>
      </c>
      <c r="AB1940" s="8" t="e">
        <f>NA()</f>
        <v>#N/A</v>
      </c>
      <c r="AC1940" s="8" t="e">
        <f>NA()</f>
        <v>#N/A</v>
      </c>
      <c r="AD1940" s="8">
        <v>2807.1958564983297</v>
      </c>
      <c r="AE1940" s="8">
        <v>10417</v>
      </c>
      <c r="AF1940" s="8" t="e">
        <f>NA()</f>
        <v>#N/A</v>
      </c>
      <c r="AG1940" s="8" t="e">
        <f>NA()</f>
        <v>#N/A</v>
      </c>
      <c r="AH1940" s="8">
        <v>2034.4699760034321</v>
      </c>
    </row>
    <row r="1941" spans="1:34" x14ac:dyDescent="0.35">
      <c r="A1941" s="8" t="s">
        <v>2568</v>
      </c>
      <c r="B1941" s="8"/>
      <c r="C1941" s="8"/>
      <c r="D1941" s="8"/>
      <c r="E1941" s="8">
        <v>2631.6666666666665</v>
      </c>
      <c r="F1941" s="8">
        <v>3.5205738192551865</v>
      </c>
      <c r="G1941" s="8">
        <v>1.8158105932730055</v>
      </c>
      <c r="H1941" s="8">
        <v>3.0122946102531602E-2</v>
      </c>
      <c r="I1941" s="8">
        <v>0.45369867030095484</v>
      </c>
      <c r="J1941" s="8">
        <v>1</v>
      </c>
      <c r="K1941" s="8">
        <v>719</v>
      </c>
      <c r="L1941" s="8" t="e">
        <f>NA()</f>
        <v>#N/A</v>
      </c>
      <c r="M1941" s="8" t="e">
        <f>NA()</f>
        <v>#N/A</v>
      </c>
      <c r="N1941" s="8">
        <v>146.82639362905576</v>
      </c>
      <c r="O1941" s="8">
        <v>25</v>
      </c>
      <c r="P1941" s="8" t="e">
        <f>NA()</f>
        <v>#N/A</v>
      </c>
      <c r="Q1941" s="8" t="e">
        <f>NA()</f>
        <v>#N/A</v>
      </c>
      <c r="R1941" s="8">
        <v>9.0698650988957379</v>
      </c>
      <c r="S1941" s="8">
        <v>2248</v>
      </c>
      <c r="T1941" s="8" t="e">
        <f>NA()</f>
        <v>#N/A</v>
      </c>
      <c r="U1941" s="8" t="e">
        <f>NA()</f>
        <v>#N/A</v>
      </c>
      <c r="V1941" s="8">
        <v>402.05921802191165</v>
      </c>
      <c r="W1941" s="8">
        <v>3045</v>
      </c>
      <c r="X1941" s="8" t="e">
        <f>NA()</f>
        <v>#N/A</v>
      </c>
      <c r="Y1941" s="8" t="e">
        <f>NA()</f>
        <v>#N/A</v>
      </c>
      <c r="Z1941" s="8">
        <v>719.66390613786814</v>
      </c>
      <c r="AA1941" s="8">
        <v>2905</v>
      </c>
      <c r="AB1941" s="8" t="e">
        <f>NA()</f>
        <v>#N/A</v>
      </c>
      <c r="AC1941" s="8" t="e">
        <f>NA()</f>
        <v>#N/A</v>
      </c>
      <c r="AD1941" s="8">
        <v>865.88489733782626</v>
      </c>
      <c r="AE1941" s="8">
        <v>1945</v>
      </c>
      <c r="AF1941" s="8" t="e">
        <f>NA()</f>
        <v>#N/A</v>
      </c>
      <c r="AG1941" s="8" t="e">
        <f>NA()</f>
        <v>#N/A</v>
      </c>
      <c r="AH1941" s="8">
        <v>379.86407826885625</v>
      </c>
    </row>
    <row r="1942" spans="1:34" x14ac:dyDescent="0.35">
      <c r="A1942" s="8" t="s">
        <v>1640</v>
      </c>
      <c r="B1942" s="8"/>
      <c r="C1942" s="8"/>
      <c r="D1942" s="8"/>
      <c r="E1942" s="8">
        <v>645.66666666666663</v>
      </c>
      <c r="F1942" s="8">
        <v>2.0409063753172494</v>
      </c>
      <c r="G1942" s="8">
        <v>1.0292100015947332</v>
      </c>
      <c r="H1942" s="8">
        <v>0.36181327987623524</v>
      </c>
      <c r="I1942" s="8">
        <v>0.90960671663850745</v>
      </c>
      <c r="J1942" s="8">
        <v>1</v>
      </c>
      <c r="K1942" s="8">
        <v>275</v>
      </c>
      <c r="L1942" s="8" t="e">
        <f>NA()</f>
        <v>#N/A</v>
      </c>
      <c r="M1942" s="8" t="e">
        <f>NA()</f>
        <v>#N/A</v>
      </c>
      <c r="N1942" s="8">
        <v>56.157521902629114</v>
      </c>
      <c r="O1942" s="8">
        <v>344</v>
      </c>
      <c r="P1942" s="8" t="e">
        <f>NA()</f>
        <v>#N/A</v>
      </c>
      <c r="Q1942" s="8" t="e">
        <f>NA()</f>
        <v>#N/A</v>
      </c>
      <c r="R1942" s="8">
        <v>124.80134376080537</v>
      </c>
      <c r="S1942" s="8">
        <v>59</v>
      </c>
      <c r="T1942" s="8" t="e">
        <f>NA()</f>
        <v>#N/A</v>
      </c>
      <c r="U1942" s="8" t="e">
        <f>NA()</f>
        <v>#N/A</v>
      </c>
      <c r="V1942" s="8">
        <v>10.552265953422058</v>
      </c>
      <c r="W1942" s="8">
        <v>187</v>
      </c>
      <c r="X1942" s="8" t="e">
        <f>NA()</f>
        <v>#N/A</v>
      </c>
      <c r="Y1942" s="8" t="e">
        <f>NA()</f>
        <v>#N/A</v>
      </c>
      <c r="Z1942" s="8">
        <v>44.196108521438866</v>
      </c>
      <c r="AA1942" s="8">
        <v>44</v>
      </c>
      <c r="AB1942" s="8" t="e">
        <f>NA()</f>
        <v>#N/A</v>
      </c>
      <c r="AC1942" s="8" t="e">
        <f>NA()</f>
        <v>#N/A</v>
      </c>
      <c r="AD1942" s="8">
        <v>13.114951973447281</v>
      </c>
      <c r="AE1942" s="8">
        <v>1706</v>
      </c>
      <c r="AF1942" s="8" t="e">
        <f>NA()</f>
        <v>#N/A</v>
      </c>
      <c r="AG1942" s="8" t="e">
        <f>NA()</f>
        <v>#N/A</v>
      </c>
      <c r="AH1942" s="8">
        <v>333.18669281576803</v>
      </c>
    </row>
    <row r="1943" spans="1:34" x14ac:dyDescent="0.35">
      <c r="A1943" s="8" t="s">
        <v>1641</v>
      </c>
      <c r="B1943" s="8"/>
      <c r="C1943" s="8"/>
      <c r="D1943" s="8"/>
      <c r="E1943" s="8">
        <v>866.66666666666663</v>
      </c>
      <c r="F1943" s="8">
        <v>-1.6321161825822104</v>
      </c>
      <c r="G1943" s="8">
        <v>-0.70674375955766655</v>
      </c>
      <c r="H1943" s="8">
        <v>0.37757813754452574</v>
      </c>
      <c r="I1943" s="8">
        <v>0.90960671663850745</v>
      </c>
      <c r="J1943" s="8">
        <v>1</v>
      </c>
      <c r="K1943" s="8">
        <v>1131</v>
      </c>
      <c r="L1943" s="8" t="e">
        <f>NA()</f>
        <v>#N/A</v>
      </c>
      <c r="M1943" s="8" t="e">
        <f>NA()</f>
        <v>#N/A</v>
      </c>
      <c r="N1943" s="8">
        <v>230.96057189772193</v>
      </c>
      <c r="O1943" s="8">
        <v>956</v>
      </c>
      <c r="P1943" s="8" t="e">
        <f>NA()</f>
        <v>#N/A</v>
      </c>
      <c r="Q1943" s="8" t="e">
        <f>NA()</f>
        <v>#N/A</v>
      </c>
      <c r="R1943" s="8">
        <v>346.83164138177307</v>
      </c>
      <c r="S1943" s="8">
        <v>513</v>
      </c>
      <c r="T1943" s="8" t="e">
        <f>NA()</f>
        <v>#N/A</v>
      </c>
      <c r="U1943" s="8" t="e">
        <f>NA()</f>
        <v>#N/A</v>
      </c>
      <c r="V1943" s="8">
        <v>91.751058205178239</v>
      </c>
      <c r="W1943" s="8">
        <v>725</v>
      </c>
      <c r="X1943" s="8" t="e">
        <f>NA()</f>
        <v>#N/A</v>
      </c>
      <c r="Y1943" s="8" t="e">
        <f>NA()</f>
        <v>#N/A</v>
      </c>
      <c r="Z1943" s="8">
        <v>171.3485490804448</v>
      </c>
      <c r="AA1943" s="8">
        <v>468</v>
      </c>
      <c r="AB1943" s="8" t="e">
        <f>NA()</f>
        <v>#N/A</v>
      </c>
      <c r="AC1943" s="8" t="e">
        <f>NA()</f>
        <v>#N/A</v>
      </c>
      <c r="AD1943" s="8">
        <v>139.49539826303018</v>
      </c>
      <c r="AE1943" s="8">
        <v>507</v>
      </c>
      <c r="AF1943" s="8" t="e">
        <f>NA()</f>
        <v>#N/A</v>
      </c>
      <c r="AG1943" s="8" t="e">
        <f>NA()</f>
        <v>#N/A</v>
      </c>
      <c r="AH1943" s="8">
        <v>99.01855407830854</v>
      </c>
    </row>
    <row r="1944" spans="1:34" x14ac:dyDescent="0.35">
      <c r="A1944" s="8" t="s">
        <v>1260</v>
      </c>
      <c r="B1944" s="8"/>
      <c r="C1944" s="8"/>
      <c r="D1944" s="8"/>
      <c r="E1944" s="8">
        <v>106.33333333333333</v>
      </c>
      <c r="F1944" s="8">
        <v>-1.301585357792856</v>
      </c>
      <c r="G1944" s="8">
        <v>-0.38026992659138475</v>
      </c>
      <c r="H1944" s="8">
        <v>0.77233051452927992</v>
      </c>
      <c r="I1944" s="8">
        <v>0.98255193143263153</v>
      </c>
      <c r="J1944" s="8">
        <v>1</v>
      </c>
      <c r="K1944" s="8">
        <v>183</v>
      </c>
      <c r="L1944" s="8" t="e">
        <f>NA()</f>
        <v>#N/A</v>
      </c>
      <c r="M1944" s="8" t="e">
        <f>NA()</f>
        <v>#N/A</v>
      </c>
      <c r="N1944" s="8">
        <v>37.370278211567737</v>
      </c>
      <c r="O1944" s="8">
        <v>22</v>
      </c>
      <c r="P1944" s="8" t="e">
        <f>NA()</f>
        <v>#N/A</v>
      </c>
      <c r="Q1944" s="8" t="e">
        <f>NA()</f>
        <v>#N/A</v>
      </c>
      <c r="R1944" s="8">
        <v>7.9814812870282497</v>
      </c>
      <c r="S1944" s="8">
        <v>114</v>
      </c>
      <c r="T1944" s="8" t="e">
        <f>NA()</f>
        <v>#N/A</v>
      </c>
      <c r="U1944" s="8" t="e">
        <f>NA()</f>
        <v>#N/A</v>
      </c>
      <c r="V1944" s="8">
        <v>20.389124045595164</v>
      </c>
      <c r="W1944" s="8">
        <v>104</v>
      </c>
      <c r="X1944" s="8" t="e">
        <f>NA()</f>
        <v>#N/A</v>
      </c>
      <c r="Y1944" s="8" t="e">
        <f>NA()</f>
        <v>#N/A</v>
      </c>
      <c r="Z1944" s="8">
        <v>24.579653937056907</v>
      </c>
      <c r="AA1944" s="8">
        <v>19</v>
      </c>
      <c r="AB1944" s="8" t="e">
        <f>NA()</f>
        <v>#N/A</v>
      </c>
      <c r="AC1944" s="8" t="e">
        <f>NA()</f>
        <v>#N/A</v>
      </c>
      <c r="AD1944" s="8">
        <v>5.6632747158067804</v>
      </c>
      <c r="AE1944" s="8">
        <v>104</v>
      </c>
      <c r="AF1944" s="8" t="e">
        <f>NA()</f>
        <v>#N/A</v>
      </c>
      <c r="AG1944" s="8" t="e">
        <f>NA()</f>
        <v>#N/A</v>
      </c>
      <c r="AH1944" s="8">
        <v>20.311498272473546</v>
      </c>
    </row>
    <row r="1945" spans="1:34" x14ac:dyDescent="0.35">
      <c r="A1945" s="8" t="s">
        <v>2569</v>
      </c>
      <c r="B1945" s="8"/>
      <c r="C1945" s="8"/>
      <c r="D1945" s="8"/>
      <c r="E1945" s="8">
        <v>559</v>
      </c>
      <c r="F1945" s="8">
        <v>1.3090121630280449</v>
      </c>
      <c r="G1945" s="8">
        <v>0.38847850252281652</v>
      </c>
      <c r="H1945" s="8">
        <v>0.68152427595762921</v>
      </c>
      <c r="I1945" s="8">
        <v>0.96797271785079309</v>
      </c>
      <c r="J1945" s="8">
        <v>1</v>
      </c>
      <c r="K1945" s="8">
        <v>557</v>
      </c>
      <c r="L1945" s="8" t="e">
        <f>NA()</f>
        <v>#N/A</v>
      </c>
      <c r="M1945" s="8" t="e">
        <f>NA()</f>
        <v>#N/A</v>
      </c>
      <c r="N1945" s="8">
        <v>113.74450799914334</v>
      </c>
      <c r="O1945" s="8">
        <v>263</v>
      </c>
      <c r="P1945" s="8" t="e">
        <f>NA()</f>
        <v>#N/A</v>
      </c>
      <c r="Q1945" s="8" t="e">
        <f>NA()</f>
        <v>#N/A</v>
      </c>
      <c r="R1945" s="8">
        <v>95.414980840383166</v>
      </c>
      <c r="S1945" s="8">
        <v>564</v>
      </c>
      <c r="T1945" s="8" t="e">
        <f>NA()</f>
        <v>#N/A</v>
      </c>
      <c r="U1945" s="8" t="e">
        <f>NA()</f>
        <v>#N/A</v>
      </c>
      <c r="V1945" s="8">
        <v>100.87250843610239</v>
      </c>
      <c r="W1945" s="8">
        <v>513</v>
      </c>
      <c r="X1945" s="8" t="e">
        <f>NA()</f>
        <v>#N/A</v>
      </c>
      <c r="Y1945" s="8" t="e">
        <f>NA()</f>
        <v>#N/A</v>
      </c>
      <c r="Z1945" s="8">
        <v>121.24386990105955</v>
      </c>
      <c r="AA1945" s="8">
        <v>576</v>
      </c>
      <c r="AB1945" s="8" t="e">
        <f>NA()</f>
        <v>#N/A</v>
      </c>
      <c r="AC1945" s="8" t="e">
        <f>NA()</f>
        <v>#N/A</v>
      </c>
      <c r="AD1945" s="8">
        <v>171.68664401603715</v>
      </c>
      <c r="AE1945" s="8">
        <v>588</v>
      </c>
      <c r="AF1945" s="8" t="e">
        <f>NA()</f>
        <v>#N/A</v>
      </c>
      <c r="AG1945" s="8" t="e">
        <f>NA()</f>
        <v>#N/A</v>
      </c>
      <c r="AH1945" s="8">
        <v>114.83808638667736</v>
      </c>
    </row>
    <row r="1946" spans="1:34" x14ac:dyDescent="0.35">
      <c r="A1946" s="8" t="s">
        <v>2571</v>
      </c>
      <c r="B1946" s="8"/>
      <c r="C1946" s="8"/>
      <c r="D1946" s="8"/>
      <c r="E1946" s="8">
        <v>400.33333333333331</v>
      </c>
      <c r="F1946" s="8">
        <v>-1.6014203279769073</v>
      </c>
      <c r="G1946" s="8">
        <v>-0.67935202459289123</v>
      </c>
      <c r="H1946" s="8">
        <v>0.4995766586102055</v>
      </c>
      <c r="I1946" s="8">
        <v>0.94183599974803267</v>
      </c>
      <c r="J1946" s="8">
        <v>1</v>
      </c>
      <c r="K1946" s="8">
        <v>282</v>
      </c>
      <c r="L1946" s="8" t="e">
        <f>NA()</f>
        <v>#N/A</v>
      </c>
      <c r="M1946" s="8" t="e">
        <f>NA()</f>
        <v>#N/A</v>
      </c>
      <c r="N1946" s="8">
        <v>57.586986096514217</v>
      </c>
      <c r="O1946" s="8">
        <v>460</v>
      </c>
      <c r="P1946" s="8" t="e">
        <f>NA()</f>
        <v>#N/A</v>
      </c>
      <c r="Q1946" s="8" t="e">
        <f>NA()</f>
        <v>#N/A</v>
      </c>
      <c r="R1946" s="8">
        <v>166.88551781968158</v>
      </c>
      <c r="S1946" s="8">
        <v>459</v>
      </c>
      <c r="T1946" s="8" t="e">
        <f>NA()</f>
        <v>#N/A</v>
      </c>
      <c r="U1946" s="8" t="e">
        <f>NA()</f>
        <v>#N/A</v>
      </c>
      <c r="V1946" s="8">
        <v>82.093052078317371</v>
      </c>
      <c r="W1946" s="8">
        <v>445</v>
      </c>
      <c r="X1946" s="8" t="e">
        <f>NA()</f>
        <v>#N/A</v>
      </c>
      <c r="Y1946" s="8" t="e">
        <f>NA()</f>
        <v>#N/A</v>
      </c>
      <c r="Z1946" s="8">
        <v>105.17255771144542</v>
      </c>
      <c r="AA1946" s="8">
        <v>88</v>
      </c>
      <c r="AB1946" s="8" t="e">
        <f>NA()</f>
        <v>#N/A</v>
      </c>
      <c r="AC1946" s="8" t="e">
        <f>NA()</f>
        <v>#N/A</v>
      </c>
      <c r="AD1946" s="8">
        <v>26.229903946894563</v>
      </c>
      <c r="AE1946" s="8">
        <v>305</v>
      </c>
      <c r="AF1946" s="8" t="e">
        <f>NA()</f>
        <v>#N/A</v>
      </c>
      <c r="AG1946" s="8" t="e">
        <f>NA()</f>
        <v>#N/A</v>
      </c>
      <c r="AH1946" s="8">
        <v>59.567374741388768</v>
      </c>
    </row>
    <row r="1947" spans="1:34" x14ac:dyDescent="0.35">
      <c r="A1947" s="8" t="s">
        <v>1262</v>
      </c>
      <c r="B1947" s="8"/>
      <c r="C1947" s="8"/>
      <c r="D1947" s="8"/>
      <c r="E1947" s="8">
        <v>607.33333333333337</v>
      </c>
      <c r="F1947" s="8">
        <v>1.2720698310156671</v>
      </c>
      <c r="G1947" s="8">
        <v>0.34717787038227516</v>
      </c>
      <c r="H1947" s="8">
        <v>0.72703869447456304</v>
      </c>
      <c r="I1947" s="8">
        <v>0.97807531725122054</v>
      </c>
      <c r="J1947" s="8">
        <v>1</v>
      </c>
      <c r="K1947" s="8">
        <v>257</v>
      </c>
      <c r="L1947" s="8" t="e">
        <f>NA()</f>
        <v>#N/A</v>
      </c>
      <c r="M1947" s="8" t="e">
        <f>NA()</f>
        <v>#N/A</v>
      </c>
      <c r="N1947" s="8">
        <v>52.481756832638844</v>
      </c>
      <c r="O1947" s="8">
        <v>358</v>
      </c>
      <c r="P1947" s="8" t="e">
        <f>NA()</f>
        <v>#N/A</v>
      </c>
      <c r="Q1947" s="8" t="e">
        <f>NA()</f>
        <v>#N/A</v>
      </c>
      <c r="R1947" s="8">
        <v>129.88046821618698</v>
      </c>
      <c r="S1947" s="8">
        <v>1074</v>
      </c>
      <c r="T1947" s="8" t="e">
        <f>NA()</f>
        <v>#N/A</v>
      </c>
      <c r="U1947" s="8" t="e">
        <f>NA()</f>
        <v>#N/A</v>
      </c>
      <c r="V1947" s="8">
        <v>192.08701074534392</v>
      </c>
      <c r="W1947" s="8">
        <v>524</v>
      </c>
      <c r="X1947" s="8" t="e">
        <f>NA()</f>
        <v>#N/A</v>
      </c>
      <c r="Y1947" s="8" t="e">
        <f>NA()</f>
        <v>#N/A</v>
      </c>
      <c r="Z1947" s="8">
        <v>123.84364099055595</v>
      </c>
      <c r="AA1947" s="8">
        <v>966</v>
      </c>
      <c r="AB1947" s="8" t="e">
        <f>NA()</f>
        <v>#N/A</v>
      </c>
      <c r="AC1947" s="8" t="e">
        <f>NA()</f>
        <v>#N/A</v>
      </c>
      <c r="AD1947" s="8">
        <v>287.93280923522894</v>
      </c>
      <c r="AE1947" s="8">
        <v>332</v>
      </c>
      <c r="AF1947" s="8" t="e">
        <f>NA()</f>
        <v>#N/A</v>
      </c>
      <c r="AG1947" s="8" t="e">
        <f>NA()</f>
        <v>#N/A</v>
      </c>
      <c r="AH1947" s="8">
        <v>64.840552177511711</v>
      </c>
    </row>
    <row r="1948" spans="1:34" x14ac:dyDescent="0.35">
      <c r="A1948" s="8" t="s">
        <v>1642</v>
      </c>
      <c r="B1948" s="8"/>
      <c r="C1948" s="8"/>
      <c r="D1948" s="8"/>
      <c r="E1948" s="8">
        <v>2740.6666666666665</v>
      </c>
      <c r="F1948" s="8">
        <v>2.1841435824774309</v>
      </c>
      <c r="G1948" s="8">
        <v>1.1270677000852687</v>
      </c>
      <c r="H1948" s="8">
        <v>0.11741756604130327</v>
      </c>
      <c r="I1948" s="8">
        <v>0.77562266022236293</v>
      </c>
      <c r="J1948" s="8">
        <v>1</v>
      </c>
      <c r="K1948" s="8">
        <v>1067</v>
      </c>
      <c r="L1948" s="8" t="e">
        <f>NA()</f>
        <v>#N/A</v>
      </c>
      <c r="M1948" s="8" t="e">
        <f>NA()</f>
        <v>#N/A</v>
      </c>
      <c r="N1948" s="8">
        <v>217.89118498220097</v>
      </c>
      <c r="O1948" s="8">
        <v>1397</v>
      </c>
      <c r="P1948" s="8" t="e">
        <f>NA()</f>
        <v>#N/A</v>
      </c>
      <c r="Q1948" s="8" t="e">
        <f>NA()</f>
        <v>#N/A</v>
      </c>
      <c r="R1948" s="8">
        <v>506.82406172629385</v>
      </c>
      <c r="S1948" s="8">
        <v>689</v>
      </c>
      <c r="T1948" s="8" t="e">
        <f>NA()</f>
        <v>#N/A</v>
      </c>
      <c r="U1948" s="8" t="e">
        <f>NA()</f>
        <v>#N/A</v>
      </c>
      <c r="V1948" s="8">
        <v>123.22900410013217</v>
      </c>
      <c r="W1948" s="8">
        <v>1576</v>
      </c>
      <c r="X1948" s="8" t="e">
        <f>NA()</f>
        <v>#N/A</v>
      </c>
      <c r="Y1948" s="8" t="e">
        <f>NA()</f>
        <v>#N/A</v>
      </c>
      <c r="Z1948" s="8">
        <v>372.47629427693931</v>
      </c>
      <c r="AA1948" s="8">
        <v>1754</v>
      </c>
      <c r="AB1948" s="8" t="e">
        <f>NA()</f>
        <v>#N/A</v>
      </c>
      <c r="AC1948" s="8" t="e">
        <f>NA()</f>
        <v>#N/A</v>
      </c>
      <c r="AD1948" s="8">
        <v>522.80967639605751</v>
      </c>
      <c r="AE1948" s="8">
        <v>4892</v>
      </c>
      <c r="AF1948" s="8" t="e">
        <f>NA()</f>
        <v>#N/A</v>
      </c>
      <c r="AG1948" s="8" t="e">
        <f>NA()</f>
        <v>#N/A</v>
      </c>
      <c r="AH1948" s="8">
        <v>955.42163027827496</v>
      </c>
    </row>
    <row r="1949" spans="1:34" x14ac:dyDescent="0.35">
      <c r="A1949" s="8" t="s">
        <v>1643</v>
      </c>
      <c r="B1949" s="8"/>
      <c r="C1949" s="8"/>
      <c r="D1949" s="8"/>
      <c r="E1949" s="8">
        <v>2395</v>
      </c>
      <c r="F1949" s="8">
        <v>-2.0032705826585073</v>
      </c>
      <c r="G1949" s="8">
        <v>-1.0023572997800683</v>
      </c>
      <c r="H1949" s="8">
        <v>0.131588120767413</v>
      </c>
      <c r="I1949" s="8">
        <v>0.79349355099285346</v>
      </c>
      <c r="J1949" s="8">
        <v>1</v>
      </c>
      <c r="K1949" s="8">
        <v>1030</v>
      </c>
      <c r="L1949" s="8" t="e">
        <f>NA()</f>
        <v>#N/A</v>
      </c>
      <c r="M1949" s="8" t="e">
        <f>NA()</f>
        <v>#N/A</v>
      </c>
      <c r="N1949" s="8">
        <v>210.33544567166541</v>
      </c>
      <c r="O1949" s="8">
        <v>3545</v>
      </c>
      <c r="P1949" s="8" t="e">
        <f>NA()</f>
        <v>#N/A</v>
      </c>
      <c r="Q1949" s="8" t="e">
        <f>NA()</f>
        <v>#N/A</v>
      </c>
      <c r="R1949" s="8">
        <v>1286.1068710234158</v>
      </c>
      <c r="S1949" s="8">
        <v>2610</v>
      </c>
      <c r="T1949" s="8" t="e">
        <f>NA()</f>
        <v>#N/A</v>
      </c>
      <c r="U1949" s="8" t="e">
        <f>NA()</f>
        <v>#N/A</v>
      </c>
      <c r="V1949" s="8">
        <v>466.80362946494193</v>
      </c>
      <c r="W1949" s="8">
        <v>1784</v>
      </c>
      <c r="X1949" s="8" t="e">
        <f>NA()</f>
        <v>#N/A</v>
      </c>
      <c r="Y1949" s="8" t="e">
        <f>NA()</f>
        <v>#N/A</v>
      </c>
      <c r="Z1949" s="8">
        <v>421.63560215105309</v>
      </c>
      <c r="AA1949" s="8">
        <v>1277</v>
      </c>
      <c r="AB1949" s="8" t="e">
        <f>NA()</f>
        <v>#N/A</v>
      </c>
      <c r="AC1949" s="8" t="e">
        <f>NA()</f>
        <v>#N/A</v>
      </c>
      <c r="AD1949" s="8">
        <v>380.63167432027677</v>
      </c>
      <c r="AE1949" s="8">
        <v>909</v>
      </c>
      <c r="AF1949" s="8" t="e">
        <f>NA()</f>
        <v>#N/A</v>
      </c>
      <c r="AG1949" s="8" t="e">
        <f>NA()</f>
        <v>#N/A</v>
      </c>
      <c r="AH1949" s="8">
        <v>177.53030701613898</v>
      </c>
    </row>
    <row r="1950" spans="1:34" x14ac:dyDescent="0.35">
      <c r="A1950" s="8" t="s">
        <v>693</v>
      </c>
      <c r="B1950" s="8"/>
      <c r="C1950" s="8"/>
      <c r="D1950" s="8"/>
      <c r="E1950" s="8">
        <v>761.66666666666663</v>
      </c>
      <c r="F1950" s="8">
        <v>-1.7374930738698555</v>
      </c>
      <c r="G1950" s="8">
        <v>-0.79700722686433034</v>
      </c>
      <c r="H1950" s="8">
        <v>0.39800086060695661</v>
      </c>
      <c r="I1950" s="8">
        <v>0.92273143105103161</v>
      </c>
      <c r="J1950" s="8">
        <v>1</v>
      </c>
      <c r="K1950" s="8">
        <v>1183</v>
      </c>
      <c r="L1950" s="8" t="e">
        <f>NA()</f>
        <v>#N/A</v>
      </c>
      <c r="M1950" s="8" t="e">
        <f>NA()</f>
        <v>#N/A</v>
      </c>
      <c r="N1950" s="8">
        <v>241.57944876658271</v>
      </c>
      <c r="O1950" s="8">
        <v>33</v>
      </c>
      <c r="P1950" s="8" t="e">
        <f>NA()</f>
        <v>#N/A</v>
      </c>
      <c r="Q1950" s="8" t="e">
        <f>NA()</f>
        <v>#N/A</v>
      </c>
      <c r="R1950" s="8">
        <v>11.972221930542375</v>
      </c>
      <c r="S1950" s="8">
        <v>1069</v>
      </c>
      <c r="T1950" s="8" t="e">
        <f>NA()</f>
        <v>#N/A</v>
      </c>
      <c r="U1950" s="8" t="e">
        <f>NA()</f>
        <v>#N/A</v>
      </c>
      <c r="V1950" s="8">
        <v>191.19275091878274</v>
      </c>
      <c r="W1950" s="8">
        <v>507</v>
      </c>
      <c r="X1950" s="8" t="e">
        <f>NA()</f>
        <v>#N/A</v>
      </c>
      <c r="Y1950" s="8" t="e">
        <f>NA()</f>
        <v>#N/A</v>
      </c>
      <c r="Z1950" s="8">
        <v>119.82581294315243</v>
      </c>
      <c r="AA1950" s="8">
        <v>275</v>
      </c>
      <c r="AB1950" s="8" t="e">
        <f>NA()</f>
        <v>#N/A</v>
      </c>
      <c r="AC1950" s="8" t="e">
        <f>NA()</f>
        <v>#N/A</v>
      </c>
      <c r="AD1950" s="8">
        <v>81.968449834045515</v>
      </c>
      <c r="AE1950" s="8">
        <v>278</v>
      </c>
      <c r="AF1950" s="8" t="e">
        <f>NA()</f>
        <v>#N/A</v>
      </c>
      <c r="AG1950" s="8" t="e">
        <f>NA()</f>
        <v>#N/A</v>
      </c>
      <c r="AH1950" s="8">
        <v>54.294197305265826</v>
      </c>
    </row>
    <row r="1951" spans="1:34" x14ac:dyDescent="0.35">
      <c r="A1951" s="8" t="s">
        <v>1644</v>
      </c>
      <c r="B1951" s="8"/>
      <c r="C1951" s="8"/>
      <c r="D1951" s="8"/>
      <c r="E1951" s="8">
        <v>453.66666666666669</v>
      </c>
      <c r="F1951" s="8">
        <v>2.970365768709577</v>
      </c>
      <c r="G1951" s="8">
        <v>1.570640594397164</v>
      </c>
      <c r="H1951" s="8">
        <v>0.14444508322851179</v>
      </c>
      <c r="I1951" s="8">
        <v>0.81179834324508249</v>
      </c>
      <c r="J1951" s="8">
        <v>1</v>
      </c>
      <c r="K1951" s="8">
        <v>278</v>
      </c>
      <c r="L1951" s="8" t="e">
        <f>NA()</f>
        <v>#N/A</v>
      </c>
      <c r="M1951" s="8" t="e">
        <f>NA()</f>
        <v>#N/A</v>
      </c>
      <c r="N1951" s="8">
        <v>56.77014941429416</v>
      </c>
      <c r="O1951" s="8">
        <v>21</v>
      </c>
      <c r="P1951" s="8" t="e">
        <f>NA()</f>
        <v>#N/A</v>
      </c>
      <c r="Q1951" s="8" t="e">
        <f>NA()</f>
        <v>#N/A</v>
      </c>
      <c r="R1951" s="8">
        <v>7.6186866830724203</v>
      </c>
      <c r="S1951" s="8">
        <v>273</v>
      </c>
      <c r="T1951" s="8" t="e">
        <f>NA()</f>
        <v>#N/A</v>
      </c>
      <c r="U1951" s="8" t="e">
        <f>NA()</f>
        <v>#N/A</v>
      </c>
      <c r="V1951" s="8">
        <v>48.826586530241052</v>
      </c>
      <c r="W1951" s="8">
        <v>292</v>
      </c>
      <c r="X1951" s="8" t="e">
        <f>NA()</f>
        <v>#N/A</v>
      </c>
      <c r="Y1951" s="8" t="e">
        <f>NA()</f>
        <v>#N/A</v>
      </c>
      <c r="Z1951" s="8">
        <v>69.012105284813629</v>
      </c>
      <c r="AA1951" s="8">
        <v>583</v>
      </c>
      <c r="AB1951" s="8" t="e">
        <f>NA()</f>
        <v>#N/A</v>
      </c>
      <c r="AC1951" s="8" t="e">
        <f>NA()</f>
        <v>#N/A</v>
      </c>
      <c r="AD1951" s="8">
        <v>173.77311364817649</v>
      </c>
      <c r="AE1951" s="8">
        <v>486</v>
      </c>
      <c r="AF1951" s="8" t="e">
        <f>NA()</f>
        <v>#N/A</v>
      </c>
      <c r="AG1951" s="8" t="e">
        <f>NA()</f>
        <v>#N/A</v>
      </c>
      <c r="AH1951" s="8">
        <v>94.917193850212925</v>
      </c>
    </row>
    <row r="1952" spans="1:34" x14ac:dyDescent="0.35">
      <c r="A1952" s="8" t="s">
        <v>1645</v>
      </c>
      <c r="B1952" s="8"/>
      <c r="C1952" s="8"/>
      <c r="D1952" s="8"/>
      <c r="E1952" s="8">
        <v>1532</v>
      </c>
      <c r="F1952" s="8">
        <v>-1.570366820530144</v>
      </c>
      <c r="G1952" s="8">
        <v>-0.65110159628000186</v>
      </c>
      <c r="H1952" s="8">
        <v>0.39318116005228732</v>
      </c>
      <c r="I1952" s="8">
        <v>0.91880139795258331</v>
      </c>
      <c r="J1952" s="8">
        <v>1</v>
      </c>
      <c r="K1952" s="8">
        <v>915</v>
      </c>
      <c r="L1952" s="8" t="e">
        <f>NA()</f>
        <v>#N/A</v>
      </c>
      <c r="M1952" s="8" t="e">
        <f>NA()</f>
        <v>#N/A</v>
      </c>
      <c r="N1952" s="8">
        <v>186.8513910578387</v>
      </c>
      <c r="O1952" s="8">
        <v>1698</v>
      </c>
      <c r="P1952" s="8" t="e">
        <f>NA()</f>
        <v>#N/A</v>
      </c>
      <c r="Q1952" s="8" t="e">
        <f>NA()</f>
        <v>#N/A</v>
      </c>
      <c r="R1952" s="8">
        <v>616.02523751699857</v>
      </c>
      <c r="S1952" s="8">
        <v>1983</v>
      </c>
      <c r="T1952" s="8" t="e">
        <f>NA()</f>
        <v>#N/A</v>
      </c>
      <c r="U1952" s="8" t="e">
        <f>NA()</f>
        <v>#N/A</v>
      </c>
      <c r="V1952" s="8">
        <v>354.66344721416851</v>
      </c>
      <c r="W1952" s="8">
        <v>1623</v>
      </c>
      <c r="X1952" s="8" t="e">
        <f>NA()</f>
        <v>#N/A</v>
      </c>
      <c r="Y1952" s="8" t="e">
        <f>NA()</f>
        <v>#N/A</v>
      </c>
      <c r="Z1952" s="8">
        <v>383.58440711387846</v>
      </c>
      <c r="AA1952" s="8">
        <v>217</v>
      </c>
      <c r="AB1952" s="8" t="e">
        <f>NA()</f>
        <v>#N/A</v>
      </c>
      <c r="AC1952" s="8" t="e">
        <f>NA()</f>
        <v>#N/A</v>
      </c>
      <c r="AD1952" s="8">
        <v>64.680558596319543</v>
      </c>
      <c r="AE1952" s="8">
        <v>1477</v>
      </c>
      <c r="AF1952" s="8" t="e">
        <f>NA()</f>
        <v>#N/A</v>
      </c>
      <c r="AG1952" s="8" t="e">
        <f>NA()</f>
        <v>#N/A</v>
      </c>
      <c r="AH1952" s="8">
        <v>288.46233604272527</v>
      </c>
    </row>
    <row r="1953" spans="1:34" x14ac:dyDescent="0.35">
      <c r="A1953" s="8" t="s">
        <v>2573</v>
      </c>
      <c r="B1953" s="8"/>
      <c r="C1953" s="8"/>
      <c r="D1953" s="8"/>
      <c r="E1953" s="8">
        <v>2421.6666666666665</v>
      </c>
      <c r="F1953" s="8">
        <v>-1.467827416043223</v>
      </c>
      <c r="G1953" s="8">
        <v>-0.55368234920590575</v>
      </c>
      <c r="H1953" s="8">
        <v>0.34695649223488856</v>
      </c>
      <c r="I1953" s="8">
        <v>0.90960671663850745</v>
      </c>
      <c r="J1953" s="8">
        <v>1</v>
      </c>
      <c r="K1953" s="8">
        <v>2303</v>
      </c>
      <c r="L1953" s="8" t="e">
        <f>NA()</f>
        <v>#N/A</v>
      </c>
      <c r="M1953" s="8" t="e">
        <f>NA()</f>
        <v>#N/A</v>
      </c>
      <c r="N1953" s="8">
        <v>470.29371978819944</v>
      </c>
      <c r="O1953" s="8">
        <v>2098</v>
      </c>
      <c r="P1953" s="8" t="e">
        <f>NA()</f>
        <v>#N/A</v>
      </c>
      <c r="Q1953" s="8" t="e">
        <f>NA()</f>
        <v>#N/A</v>
      </c>
      <c r="R1953" s="8">
        <v>761.14307909933041</v>
      </c>
      <c r="S1953" s="8">
        <v>2864</v>
      </c>
      <c r="T1953" s="8" t="e">
        <f>NA()</f>
        <v>#N/A</v>
      </c>
      <c r="U1953" s="8" t="e">
        <f>NA()</f>
        <v>#N/A</v>
      </c>
      <c r="V1953" s="8">
        <v>512.23202865425048</v>
      </c>
      <c r="W1953" s="8">
        <v>1755</v>
      </c>
      <c r="X1953" s="8" t="e">
        <f>NA()</f>
        <v>#N/A</v>
      </c>
      <c r="Y1953" s="8" t="e">
        <f>NA()</f>
        <v>#N/A</v>
      </c>
      <c r="Z1953" s="8">
        <v>414.78166018783531</v>
      </c>
      <c r="AA1953" s="8">
        <v>1235</v>
      </c>
      <c r="AB1953" s="8" t="e">
        <f>NA()</f>
        <v>#N/A</v>
      </c>
      <c r="AC1953" s="8" t="e">
        <f>NA()</f>
        <v>#N/A</v>
      </c>
      <c r="AD1953" s="8">
        <v>368.11285652744073</v>
      </c>
      <c r="AE1953" s="8">
        <v>2065</v>
      </c>
      <c r="AF1953" s="8" t="e">
        <f>NA()</f>
        <v>#N/A</v>
      </c>
      <c r="AG1953" s="8" t="e">
        <f>NA()</f>
        <v>#N/A</v>
      </c>
      <c r="AH1953" s="8">
        <v>403.30042242940266</v>
      </c>
    </row>
    <row r="1954" spans="1:34" x14ac:dyDescent="0.35">
      <c r="A1954" s="8" t="s">
        <v>1265</v>
      </c>
      <c r="B1954" s="8"/>
      <c r="C1954" s="8"/>
      <c r="D1954" s="8"/>
      <c r="E1954" s="8">
        <v>183</v>
      </c>
      <c r="F1954" s="8">
        <v>-9.61987683058695</v>
      </c>
      <c r="G1954" s="8">
        <v>-3.2660184223696449</v>
      </c>
      <c r="H1954" s="8">
        <v>4.3698005910011911E-2</v>
      </c>
      <c r="I1954" s="8">
        <v>0.5321875319414231</v>
      </c>
      <c r="J1954" s="8">
        <v>1</v>
      </c>
      <c r="K1954" s="8">
        <v>9</v>
      </c>
      <c r="L1954" s="8" t="e">
        <f>NA()</f>
        <v>#N/A</v>
      </c>
      <c r="M1954" s="8" t="e">
        <f>NA()</f>
        <v>#N/A</v>
      </c>
      <c r="N1954" s="8">
        <v>1.8378825349951347</v>
      </c>
      <c r="O1954" s="8">
        <v>518</v>
      </c>
      <c r="P1954" s="8" t="e">
        <f>NA()</f>
        <v>#N/A</v>
      </c>
      <c r="Q1954" s="8" t="e">
        <f>NA()</f>
        <v>#N/A</v>
      </c>
      <c r="R1954" s="8">
        <v>187.92760484911972</v>
      </c>
      <c r="S1954" s="8">
        <v>22</v>
      </c>
      <c r="T1954" s="8" t="e">
        <f>NA()</f>
        <v>#N/A</v>
      </c>
      <c r="U1954" s="8" t="e">
        <f>NA()</f>
        <v>#N/A</v>
      </c>
      <c r="V1954" s="8">
        <v>3.9347432368692421</v>
      </c>
      <c r="W1954" s="8">
        <v>7</v>
      </c>
      <c r="X1954" s="8" t="e">
        <f>NA()</f>
        <v>#N/A</v>
      </c>
      <c r="Y1954" s="8" t="e">
        <f>NA()</f>
        <v>#N/A</v>
      </c>
      <c r="Z1954" s="8">
        <v>1.6543997842249842</v>
      </c>
      <c r="AA1954" s="8">
        <v>11</v>
      </c>
      <c r="AB1954" s="8" t="e">
        <f>NA()</f>
        <v>#N/A</v>
      </c>
      <c r="AC1954" s="8" t="e">
        <f>NA()</f>
        <v>#N/A</v>
      </c>
      <c r="AD1954" s="8">
        <v>3.2787379933618204</v>
      </c>
      <c r="AE1954" s="8">
        <v>77</v>
      </c>
      <c r="AF1954" s="8" t="e">
        <f>NA()</f>
        <v>#N/A</v>
      </c>
      <c r="AG1954" s="8" t="e">
        <f>NA()</f>
        <v>#N/A</v>
      </c>
      <c r="AH1954" s="8">
        <v>15.038320836350607</v>
      </c>
    </row>
    <row r="1955" spans="1:34" x14ac:dyDescent="0.35">
      <c r="A1955" s="8" t="s">
        <v>695</v>
      </c>
      <c r="B1955" s="8"/>
      <c r="C1955" s="8"/>
      <c r="D1955" s="8"/>
      <c r="E1955" s="8">
        <v>373.66666666666669</v>
      </c>
      <c r="F1955" s="8">
        <v>-2.6840164670094899</v>
      </c>
      <c r="G1955" s="8">
        <v>-1.4243935228048821</v>
      </c>
      <c r="H1955" s="8">
        <v>0.25893164203123198</v>
      </c>
      <c r="I1955" s="8">
        <v>0.882326169134247</v>
      </c>
      <c r="J1955" s="8">
        <v>1</v>
      </c>
      <c r="K1955" s="8">
        <v>193</v>
      </c>
      <c r="L1955" s="8" t="e">
        <f>NA()</f>
        <v>#N/A</v>
      </c>
      <c r="M1955" s="8" t="e">
        <f>NA()</f>
        <v>#N/A</v>
      </c>
      <c r="N1955" s="8">
        <v>39.412369917117886</v>
      </c>
      <c r="O1955" s="8">
        <v>662</v>
      </c>
      <c r="P1955" s="8" t="e">
        <f>NA()</f>
        <v>#N/A</v>
      </c>
      <c r="Q1955" s="8" t="e">
        <f>NA()</f>
        <v>#N/A</v>
      </c>
      <c r="R1955" s="8">
        <v>240.17002781875917</v>
      </c>
      <c r="S1955" s="8">
        <v>266</v>
      </c>
      <c r="T1955" s="8" t="e">
        <f>NA()</f>
        <v>#N/A</v>
      </c>
      <c r="U1955" s="8" t="e">
        <f>NA()</f>
        <v>#N/A</v>
      </c>
      <c r="V1955" s="8">
        <v>47.574622773055381</v>
      </c>
      <c r="W1955" s="8">
        <v>160</v>
      </c>
      <c r="X1955" s="8" t="e">
        <f>NA()</f>
        <v>#N/A</v>
      </c>
      <c r="Y1955" s="8" t="e">
        <f>NA()</f>
        <v>#N/A</v>
      </c>
      <c r="Z1955" s="8">
        <v>37.814852210856785</v>
      </c>
      <c r="AA1955" s="8">
        <v>230</v>
      </c>
      <c r="AB1955" s="8" t="e">
        <f>NA()</f>
        <v>#N/A</v>
      </c>
      <c r="AC1955" s="8" t="e">
        <f>NA()</f>
        <v>#N/A</v>
      </c>
      <c r="AD1955" s="8">
        <v>68.555430770292617</v>
      </c>
      <c r="AE1955" s="8">
        <v>79</v>
      </c>
      <c r="AF1955" s="8" t="e">
        <f>NA()</f>
        <v>#N/A</v>
      </c>
      <c r="AG1955" s="8" t="e">
        <f>NA()</f>
        <v>#N/A</v>
      </c>
      <c r="AH1955" s="8">
        <v>15.428926572359714</v>
      </c>
    </row>
    <row r="1956" spans="1:34" x14ac:dyDescent="0.35">
      <c r="A1956" s="8" t="s">
        <v>696</v>
      </c>
      <c r="B1956" s="8"/>
      <c r="C1956" s="8"/>
      <c r="D1956" s="8"/>
      <c r="E1956" s="8">
        <v>62.666666666666664</v>
      </c>
      <c r="F1956" s="8">
        <v>1.8727978804318739</v>
      </c>
      <c r="G1956" s="8">
        <v>0.90519520677093868</v>
      </c>
      <c r="H1956" s="8">
        <v>0.51606310816499223</v>
      </c>
      <c r="I1956" s="8">
        <v>0.94507239288893519</v>
      </c>
      <c r="J1956" s="8">
        <v>1</v>
      </c>
      <c r="K1956" s="8">
        <v>44</v>
      </c>
      <c r="L1956" s="8" t="e">
        <f>NA()</f>
        <v>#N/A</v>
      </c>
      <c r="M1956" s="8" t="e">
        <f>NA()</f>
        <v>#N/A</v>
      </c>
      <c r="N1956" s="8">
        <v>8.9852035044206584</v>
      </c>
      <c r="O1956" s="8">
        <v>23</v>
      </c>
      <c r="P1956" s="8" t="e">
        <f>NA()</f>
        <v>#N/A</v>
      </c>
      <c r="Q1956" s="8" t="e">
        <f>NA()</f>
        <v>#N/A</v>
      </c>
      <c r="R1956" s="8">
        <v>8.3442758909840791</v>
      </c>
      <c r="S1956" s="8">
        <v>37</v>
      </c>
      <c r="T1956" s="8" t="e">
        <f>NA()</f>
        <v>#N/A</v>
      </c>
      <c r="U1956" s="8" t="e">
        <f>NA()</f>
        <v>#N/A</v>
      </c>
      <c r="V1956" s="8">
        <v>6.6175227165528163</v>
      </c>
      <c r="W1956" s="8">
        <v>130</v>
      </c>
      <c r="X1956" s="8" t="e">
        <f>NA()</f>
        <v>#N/A</v>
      </c>
      <c r="Y1956" s="8" t="e">
        <f>NA()</f>
        <v>#N/A</v>
      </c>
      <c r="Z1956" s="8">
        <v>30.724567421321137</v>
      </c>
      <c r="AA1956" s="8">
        <v>27</v>
      </c>
      <c r="AB1956" s="8" t="e">
        <f>NA()</f>
        <v>#N/A</v>
      </c>
      <c r="AC1956" s="8" t="e">
        <f>NA()</f>
        <v>#N/A</v>
      </c>
      <c r="AD1956" s="8">
        <v>8.0478114382517418</v>
      </c>
      <c r="AE1956" s="8">
        <v>31</v>
      </c>
      <c r="AF1956" s="8" t="e">
        <f>NA()</f>
        <v>#N/A</v>
      </c>
      <c r="AG1956" s="8" t="e">
        <f>NA()</f>
        <v>#N/A</v>
      </c>
      <c r="AH1956" s="8">
        <v>6.0543889081411537</v>
      </c>
    </row>
    <row r="1957" spans="1:34" x14ac:dyDescent="0.35">
      <c r="A1957" s="8" t="s">
        <v>697</v>
      </c>
      <c r="B1957" s="8"/>
      <c r="C1957" s="8"/>
      <c r="D1957" s="8"/>
      <c r="E1957" s="8">
        <v>1325.3333333333333</v>
      </c>
      <c r="F1957" s="8">
        <v>-1.5345415405529772</v>
      </c>
      <c r="G1957" s="8">
        <v>-0.61780770057051149</v>
      </c>
      <c r="H1957" s="8">
        <v>0.4638624699800602</v>
      </c>
      <c r="I1957" s="8">
        <v>0.93209737244904323</v>
      </c>
      <c r="J1957" s="8">
        <v>1</v>
      </c>
      <c r="K1957" s="8">
        <v>801</v>
      </c>
      <c r="L1957" s="8" t="e">
        <f>NA()</f>
        <v>#N/A</v>
      </c>
      <c r="M1957" s="8" t="e">
        <f>NA()</f>
        <v>#N/A</v>
      </c>
      <c r="N1957" s="8">
        <v>163.57154561456699</v>
      </c>
      <c r="O1957" s="8">
        <v>2357</v>
      </c>
      <c r="P1957" s="8" t="e">
        <f>NA()</f>
        <v>#N/A</v>
      </c>
      <c r="Q1957" s="8" t="e">
        <f>NA()</f>
        <v>#N/A</v>
      </c>
      <c r="R1957" s="8">
        <v>855.10688152389025</v>
      </c>
      <c r="S1957" s="8">
        <v>818</v>
      </c>
      <c r="T1957" s="8" t="e">
        <f>NA()</f>
        <v>#N/A</v>
      </c>
      <c r="U1957" s="8" t="e">
        <f>NA()</f>
        <v>#N/A</v>
      </c>
      <c r="V1957" s="8">
        <v>146.30090762541093</v>
      </c>
      <c r="W1957" s="8">
        <v>786</v>
      </c>
      <c r="X1957" s="8" t="e">
        <f>NA()</f>
        <v>#N/A</v>
      </c>
      <c r="Y1957" s="8" t="e">
        <f>NA()</f>
        <v>#N/A</v>
      </c>
      <c r="Z1957" s="8">
        <v>185.76546148583395</v>
      </c>
      <c r="AA1957" s="8">
        <v>1154</v>
      </c>
      <c r="AB1957" s="8" t="e">
        <f>NA()</f>
        <v>#N/A</v>
      </c>
      <c r="AC1957" s="8" t="e">
        <f>NA()</f>
        <v>#N/A</v>
      </c>
      <c r="AD1957" s="8">
        <v>343.96942221268552</v>
      </c>
      <c r="AE1957" s="8">
        <v>1173</v>
      </c>
      <c r="AF1957" s="8" t="e">
        <f>NA()</f>
        <v>#N/A</v>
      </c>
      <c r="AG1957" s="8" t="e">
        <f>NA()</f>
        <v>#N/A</v>
      </c>
      <c r="AH1957" s="8">
        <v>229.09026416934105</v>
      </c>
    </row>
    <row r="1958" spans="1:34" x14ac:dyDescent="0.35">
      <c r="A1958" s="8" t="s">
        <v>2574</v>
      </c>
      <c r="B1958" s="8"/>
      <c r="C1958" s="8"/>
      <c r="D1958" s="8"/>
      <c r="E1958" s="8">
        <v>897</v>
      </c>
      <c r="F1958" s="8">
        <v>1.0012198083854851</v>
      </c>
      <c r="G1958" s="8">
        <v>1.758739064185842E-3</v>
      </c>
      <c r="H1958" s="8">
        <v>0.99855430141621571</v>
      </c>
      <c r="I1958" s="8">
        <v>0.99932605078072378</v>
      </c>
      <c r="J1958" s="8">
        <v>1</v>
      </c>
      <c r="K1958" s="8">
        <v>2314</v>
      </c>
      <c r="L1958" s="8" t="e">
        <f>NA()</f>
        <v>#N/A</v>
      </c>
      <c r="M1958" s="8" t="e">
        <f>NA()</f>
        <v>#N/A</v>
      </c>
      <c r="N1958" s="8">
        <v>472.54002066430462</v>
      </c>
      <c r="O1958" s="8">
        <v>26</v>
      </c>
      <c r="P1958" s="8" t="e">
        <f>NA()</f>
        <v>#N/A</v>
      </c>
      <c r="Q1958" s="8" t="e">
        <f>NA()</f>
        <v>#N/A</v>
      </c>
      <c r="R1958" s="8">
        <v>9.4326597028515682</v>
      </c>
      <c r="S1958" s="8">
        <v>351</v>
      </c>
      <c r="T1958" s="8" t="e">
        <f>NA()</f>
        <v>#N/A</v>
      </c>
      <c r="U1958" s="8" t="e">
        <f>NA()</f>
        <v>#N/A</v>
      </c>
      <c r="V1958" s="8">
        <v>62.77703982459564</v>
      </c>
      <c r="W1958" s="8">
        <v>1017</v>
      </c>
      <c r="X1958" s="8" t="e">
        <f>NA()</f>
        <v>#N/A</v>
      </c>
      <c r="Y1958" s="8" t="e">
        <f>NA()</f>
        <v>#N/A</v>
      </c>
      <c r="Z1958" s="8">
        <v>240.36065436525843</v>
      </c>
      <c r="AA1958" s="8">
        <v>678</v>
      </c>
      <c r="AB1958" s="8" t="e">
        <f>NA()</f>
        <v>#N/A</v>
      </c>
      <c r="AC1958" s="8" t="e">
        <f>NA()</f>
        <v>#N/A</v>
      </c>
      <c r="AD1958" s="8">
        <v>202.08948722721038</v>
      </c>
      <c r="AE1958" s="8">
        <v>528</v>
      </c>
      <c r="AF1958" s="8" t="e">
        <f>NA()</f>
        <v>#N/A</v>
      </c>
      <c r="AG1958" s="8" t="e">
        <f>NA()</f>
        <v>#N/A</v>
      </c>
      <c r="AH1958" s="8">
        <v>103.11991430640417</v>
      </c>
    </row>
    <row r="1959" spans="1:34" x14ac:dyDescent="0.35">
      <c r="A1959" s="8" t="s">
        <v>1647</v>
      </c>
      <c r="B1959" s="8"/>
      <c r="C1959" s="8"/>
      <c r="D1959" s="8"/>
      <c r="E1959" s="8">
        <v>1079</v>
      </c>
      <c r="F1959" s="8">
        <v>-1.844625764746527</v>
      </c>
      <c r="G1959" s="8">
        <v>-0.88332815389626507</v>
      </c>
      <c r="H1959" s="8">
        <v>0.28622439289987378</v>
      </c>
      <c r="I1959" s="8">
        <v>0.89675860305052868</v>
      </c>
      <c r="J1959" s="8">
        <v>1</v>
      </c>
      <c r="K1959" s="8">
        <v>1153</v>
      </c>
      <c r="L1959" s="8" t="e">
        <f>NA()</f>
        <v>#N/A</v>
      </c>
      <c r="M1959" s="8" t="e">
        <f>NA()</f>
        <v>#N/A</v>
      </c>
      <c r="N1959" s="8">
        <v>235.45317364993227</v>
      </c>
      <c r="O1959" s="8">
        <v>769</v>
      </c>
      <c r="P1959" s="8" t="e">
        <f>NA()</f>
        <v>#N/A</v>
      </c>
      <c r="Q1959" s="8" t="e">
        <f>NA()</f>
        <v>#N/A</v>
      </c>
      <c r="R1959" s="8">
        <v>278.98905044203292</v>
      </c>
      <c r="S1959" s="8">
        <v>1315</v>
      </c>
      <c r="T1959" s="8" t="e">
        <f>NA()</f>
        <v>#N/A</v>
      </c>
      <c r="U1959" s="8" t="e">
        <f>NA()</f>
        <v>#N/A</v>
      </c>
      <c r="V1959" s="8">
        <v>235.19033438559333</v>
      </c>
      <c r="W1959" s="8">
        <v>380</v>
      </c>
      <c r="X1959" s="8" t="e">
        <f>NA()</f>
        <v>#N/A</v>
      </c>
      <c r="Y1959" s="8" t="e">
        <f>NA()</f>
        <v>#N/A</v>
      </c>
      <c r="Z1959" s="8">
        <v>89.810274000784858</v>
      </c>
      <c r="AA1959" s="8">
        <v>440</v>
      </c>
      <c r="AB1959" s="8" t="e">
        <f>NA()</f>
        <v>#N/A</v>
      </c>
      <c r="AC1959" s="8" t="e">
        <f>NA()</f>
        <v>#N/A</v>
      </c>
      <c r="AD1959" s="8">
        <v>131.14951973447282</v>
      </c>
      <c r="AE1959" s="8">
        <v>946</v>
      </c>
      <c r="AF1959" s="8" t="e">
        <f>NA()</f>
        <v>#N/A</v>
      </c>
      <c r="AG1959" s="8" t="e">
        <f>NA()</f>
        <v>#N/A</v>
      </c>
      <c r="AH1959" s="8">
        <v>184.75651313230745</v>
      </c>
    </row>
    <row r="1960" spans="1:34" x14ac:dyDescent="0.35">
      <c r="A1960" s="8" t="s">
        <v>698</v>
      </c>
      <c r="B1960" s="8"/>
      <c r="C1960" s="8"/>
      <c r="D1960" s="8"/>
      <c r="E1960" s="8">
        <v>1479.6666666666667</v>
      </c>
      <c r="F1960" s="8">
        <v>-1.1823317563002151</v>
      </c>
      <c r="G1960" s="8">
        <v>-0.24163490523896869</v>
      </c>
      <c r="H1960" s="8">
        <v>0.7309142489022743</v>
      </c>
      <c r="I1960" s="8">
        <v>0.97807531725122054</v>
      </c>
      <c r="J1960" s="8">
        <v>1</v>
      </c>
      <c r="K1960" s="8">
        <v>1710</v>
      </c>
      <c r="L1960" s="8" t="e">
        <f>NA()</f>
        <v>#N/A</v>
      </c>
      <c r="M1960" s="8" t="e">
        <f>NA()</f>
        <v>#N/A</v>
      </c>
      <c r="N1960" s="8">
        <v>349.19768164907561</v>
      </c>
      <c r="O1960" s="8">
        <v>936</v>
      </c>
      <c r="P1960" s="8" t="e">
        <f>NA()</f>
        <v>#N/A</v>
      </c>
      <c r="Q1960" s="8" t="e">
        <f>NA()</f>
        <v>#N/A</v>
      </c>
      <c r="R1960" s="8">
        <v>339.57574930265645</v>
      </c>
      <c r="S1960" s="8">
        <v>1793</v>
      </c>
      <c r="T1960" s="8" t="e">
        <f>NA()</f>
        <v>#N/A</v>
      </c>
      <c r="U1960" s="8" t="e">
        <f>NA()</f>
        <v>#N/A</v>
      </c>
      <c r="V1960" s="8">
        <v>320.68157380484325</v>
      </c>
      <c r="W1960" s="8">
        <v>817</v>
      </c>
      <c r="X1960" s="8" t="e">
        <f>NA()</f>
        <v>#N/A</v>
      </c>
      <c r="Y1960" s="8" t="e">
        <f>NA()</f>
        <v>#N/A</v>
      </c>
      <c r="Z1960" s="8">
        <v>193.09208910168744</v>
      </c>
      <c r="AA1960" s="8">
        <v>1688</v>
      </c>
      <c r="AB1960" s="8" t="e">
        <f>NA()</f>
        <v>#N/A</v>
      </c>
      <c r="AC1960" s="8" t="e">
        <f>NA()</f>
        <v>#N/A</v>
      </c>
      <c r="AD1960" s="8">
        <v>503.13724843588665</v>
      </c>
      <c r="AE1960" s="8">
        <v>809</v>
      </c>
      <c r="AF1960" s="8" t="e">
        <f>NA()</f>
        <v>#N/A</v>
      </c>
      <c r="AG1960" s="8" t="e">
        <f>NA()</f>
        <v>#N/A</v>
      </c>
      <c r="AH1960" s="8">
        <v>158.00002021568366</v>
      </c>
    </row>
    <row r="1961" spans="1:34" x14ac:dyDescent="0.35">
      <c r="A1961" s="8" t="s">
        <v>1266</v>
      </c>
      <c r="B1961" s="8"/>
      <c r="C1961" s="8"/>
      <c r="D1961" s="8"/>
      <c r="E1961" s="8">
        <v>2965.6666666666665</v>
      </c>
      <c r="F1961" s="8">
        <v>-1.83454815354213</v>
      </c>
      <c r="G1961" s="8">
        <v>-0.87542477319625811</v>
      </c>
      <c r="H1961" s="8">
        <v>0.11949047636999821</v>
      </c>
      <c r="I1961" s="8">
        <v>0.77822869260930794</v>
      </c>
      <c r="J1961" s="8">
        <v>1</v>
      </c>
      <c r="K1961" s="8">
        <v>3957</v>
      </c>
      <c r="L1961" s="8" t="e">
        <f>NA()</f>
        <v>#N/A</v>
      </c>
      <c r="M1961" s="8" t="e">
        <f>NA()</f>
        <v>#N/A</v>
      </c>
      <c r="N1961" s="8">
        <v>808.05568788619416</v>
      </c>
      <c r="O1961" s="8">
        <v>2348</v>
      </c>
      <c r="P1961" s="8" t="e">
        <f>NA()</f>
        <v>#N/A</v>
      </c>
      <c r="Q1961" s="8" t="e">
        <f>NA()</f>
        <v>#N/A</v>
      </c>
      <c r="R1961" s="8">
        <v>851.84173008828782</v>
      </c>
      <c r="S1961" s="8">
        <v>2592</v>
      </c>
      <c r="T1961" s="8" t="e">
        <f>NA()</f>
        <v>#N/A</v>
      </c>
      <c r="U1961" s="8" t="e">
        <f>NA()</f>
        <v>#N/A</v>
      </c>
      <c r="V1961" s="8">
        <v>463.58429408932165</v>
      </c>
      <c r="W1961" s="8">
        <v>1409</v>
      </c>
      <c r="X1961" s="8" t="e">
        <f>NA()</f>
        <v>#N/A</v>
      </c>
      <c r="Y1961" s="8" t="e">
        <f>NA()</f>
        <v>#N/A</v>
      </c>
      <c r="Z1961" s="8">
        <v>333.00704228185754</v>
      </c>
      <c r="AA1961" s="8">
        <v>1629</v>
      </c>
      <c r="AB1961" s="8" t="e">
        <f>NA()</f>
        <v>#N/A</v>
      </c>
      <c r="AC1961" s="8" t="e">
        <f>NA()</f>
        <v>#N/A</v>
      </c>
      <c r="AD1961" s="8">
        <v>485.55129010785504</v>
      </c>
      <c r="AE1961" s="8">
        <v>1735</v>
      </c>
      <c r="AF1961" s="8" t="e">
        <f>NA()</f>
        <v>#N/A</v>
      </c>
      <c r="AG1961" s="8" t="e">
        <f>NA()</f>
        <v>#N/A</v>
      </c>
      <c r="AH1961" s="8">
        <v>338.85047598790004</v>
      </c>
    </row>
    <row r="1962" spans="1:34" x14ac:dyDescent="0.35">
      <c r="A1962" s="8" t="s">
        <v>1267</v>
      </c>
      <c r="B1962" s="8"/>
      <c r="C1962" s="8"/>
      <c r="D1962" s="8"/>
      <c r="E1962" s="8">
        <v>301.33333333333331</v>
      </c>
      <c r="F1962" s="8">
        <v>-9.9063430177020528</v>
      </c>
      <c r="G1962" s="8">
        <v>-3.3083525766930912</v>
      </c>
      <c r="H1962" s="8">
        <v>2.9190717193040068E-2</v>
      </c>
      <c r="I1962" s="8">
        <v>0.45278045779426596</v>
      </c>
      <c r="J1962" s="8">
        <v>1</v>
      </c>
      <c r="K1962" s="8">
        <v>122</v>
      </c>
      <c r="L1962" s="8" t="e">
        <f>NA()</f>
        <v>#N/A</v>
      </c>
      <c r="M1962" s="8" t="e">
        <f>NA()</f>
        <v>#N/A</v>
      </c>
      <c r="N1962" s="8">
        <v>24.913518807711824</v>
      </c>
      <c r="O1962" s="8">
        <v>774</v>
      </c>
      <c r="P1962" s="8" t="e">
        <f>NA()</f>
        <v>#N/A</v>
      </c>
      <c r="Q1962" s="8" t="e">
        <f>NA()</f>
        <v>#N/A</v>
      </c>
      <c r="R1962" s="8">
        <v>280.80302346181207</v>
      </c>
      <c r="S1962" s="8">
        <v>8</v>
      </c>
      <c r="T1962" s="8" t="e">
        <f>NA()</f>
        <v>#N/A</v>
      </c>
      <c r="U1962" s="8" t="e">
        <f>NA()</f>
        <v>#N/A</v>
      </c>
      <c r="V1962" s="8">
        <v>1.4308157224979063</v>
      </c>
      <c r="W1962" s="8">
        <v>44</v>
      </c>
      <c r="X1962" s="8" t="e">
        <f>NA()</f>
        <v>#N/A</v>
      </c>
      <c r="Y1962" s="8" t="e">
        <f>NA()</f>
        <v>#N/A</v>
      </c>
      <c r="Z1962" s="8">
        <v>10.399084357985615</v>
      </c>
      <c r="AA1962" s="8">
        <v>5</v>
      </c>
      <c r="AB1962" s="8" t="e">
        <f>NA()</f>
        <v>#N/A</v>
      </c>
      <c r="AC1962" s="8" t="e">
        <f>NA()</f>
        <v>#N/A</v>
      </c>
      <c r="AD1962" s="8">
        <v>1.4903354515281002</v>
      </c>
      <c r="AE1962" s="8">
        <v>97</v>
      </c>
      <c r="AF1962" s="8" t="e">
        <f>NA()</f>
        <v>#N/A</v>
      </c>
      <c r="AG1962" s="8" t="e">
        <f>NA()</f>
        <v>#N/A</v>
      </c>
      <c r="AH1962" s="8">
        <v>18.944378196441676</v>
      </c>
    </row>
    <row r="1963" spans="1:34" x14ac:dyDescent="0.35">
      <c r="A1963" s="8" t="s">
        <v>1268</v>
      </c>
      <c r="B1963" s="8"/>
      <c r="C1963" s="8"/>
      <c r="D1963" s="8"/>
      <c r="E1963" s="8">
        <v>197.33333333333334</v>
      </c>
      <c r="F1963" s="8">
        <v>-6.7186918286821022</v>
      </c>
      <c r="G1963" s="8">
        <v>-2.7481803586000408</v>
      </c>
      <c r="H1963" s="8">
        <v>7.2760504779820753E-2</v>
      </c>
      <c r="I1963" s="8">
        <v>0.66265655701144266</v>
      </c>
      <c r="J1963" s="8">
        <v>1</v>
      </c>
      <c r="K1963" s="8">
        <v>41</v>
      </c>
      <c r="L1963" s="8" t="e">
        <f>NA()</f>
        <v>#N/A</v>
      </c>
      <c r="M1963" s="8" t="e">
        <f>NA()</f>
        <v>#N/A</v>
      </c>
      <c r="N1963" s="8">
        <v>8.372575992755614</v>
      </c>
      <c r="O1963" s="8">
        <v>542</v>
      </c>
      <c r="P1963" s="8" t="e">
        <f>NA()</f>
        <v>#N/A</v>
      </c>
      <c r="Q1963" s="8" t="e">
        <f>NA()</f>
        <v>#N/A</v>
      </c>
      <c r="R1963" s="8">
        <v>196.63467534405962</v>
      </c>
      <c r="S1963" s="8">
        <v>9</v>
      </c>
      <c r="T1963" s="8" t="e">
        <f>NA()</f>
        <v>#N/A</v>
      </c>
      <c r="U1963" s="8" t="e">
        <f>NA()</f>
        <v>#N/A</v>
      </c>
      <c r="V1963" s="8">
        <v>1.6096676878101446</v>
      </c>
      <c r="W1963" s="8">
        <v>37</v>
      </c>
      <c r="X1963" s="8" t="e">
        <f>NA()</f>
        <v>#N/A</v>
      </c>
      <c r="Y1963" s="8" t="e">
        <f>NA()</f>
        <v>#N/A</v>
      </c>
      <c r="Z1963" s="8">
        <v>8.7446845737606314</v>
      </c>
      <c r="AA1963" s="8">
        <v>11</v>
      </c>
      <c r="AB1963" s="8" t="e">
        <f>NA()</f>
        <v>#N/A</v>
      </c>
      <c r="AC1963" s="8" t="e">
        <f>NA()</f>
        <v>#N/A</v>
      </c>
      <c r="AD1963" s="8">
        <v>3.2787379933618204</v>
      </c>
      <c r="AE1963" s="8">
        <v>95</v>
      </c>
      <c r="AF1963" s="8" t="e">
        <f>NA()</f>
        <v>#N/A</v>
      </c>
      <c r="AG1963" s="8" t="e">
        <f>NA()</f>
        <v>#N/A</v>
      </c>
      <c r="AH1963" s="8">
        <v>18.553772460432569</v>
      </c>
    </row>
    <row r="1964" spans="1:34" x14ac:dyDescent="0.35">
      <c r="A1964" s="8" t="s">
        <v>1269</v>
      </c>
      <c r="B1964" s="8"/>
      <c r="C1964" s="8"/>
      <c r="D1964" s="8"/>
      <c r="E1964" s="8">
        <v>109.66666666666667</v>
      </c>
      <c r="F1964" s="8">
        <v>-2.0989627702564855</v>
      </c>
      <c r="G1964" s="8">
        <v>-1.069676577472048</v>
      </c>
      <c r="H1964" s="8">
        <v>0.43850244026090279</v>
      </c>
      <c r="I1964" s="8">
        <v>0.9240875950560703</v>
      </c>
      <c r="J1964" s="8">
        <v>1</v>
      </c>
      <c r="K1964" s="8">
        <v>294</v>
      </c>
      <c r="L1964" s="8" t="e">
        <f>NA()</f>
        <v>#N/A</v>
      </c>
      <c r="M1964" s="8" t="e">
        <f>NA()</f>
        <v>#N/A</v>
      </c>
      <c r="N1964" s="8">
        <v>60.037496143174401</v>
      </c>
      <c r="O1964" s="8">
        <v>22</v>
      </c>
      <c r="P1964" s="8" t="e">
        <f>NA()</f>
        <v>#N/A</v>
      </c>
      <c r="Q1964" s="8" t="e">
        <f>NA()</f>
        <v>#N/A</v>
      </c>
      <c r="R1964" s="8">
        <v>7.9814812870282497</v>
      </c>
      <c r="S1964" s="8">
        <v>13</v>
      </c>
      <c r="T1964" s="8" t="e">
        <f>NA()</f>
        <v>#N/A</v>
      </c>
      <c r="U1964" s="8" t="e">
        <f>NA()</f>
        <v>#N/A</v>
      </c>
      <c r="V1964" s="8">
        <v>2.3250755490590977</v>
      </c>
      <c r="W1964" s="8">
        <v>112</v>
      </c>
      <c r="X1964" s="8" t="e">
        <f>NA()</f>
        <v>#N/A</v>
      </c>
      <c r="Y1964" s="8" t="e">
        <f>NA()</f>
        <v>#N/A</v>
      </c>
      <c r="Z1964" s="8">
        <v>26.470396547599748</v>
      </c>
      <c r="AA1964" s="8">
        <v>15</v>
      </c>
      <c r="AB1964" s="8" t="e">
        <f>NA()</f>
        <v>#N/A</v>
      </c>
      <c r="AC1964" s="8" t="e">
        <f>NA()</f>
        <v>#N/A</v>
      </c>
      <c r="AD1964" s="8">
        <v>4.4710063545843006</v>
      </c>
      <c r="AE1964" s="8">
        <v>13</v>
      </c>
      <c r="AF1964" s="8" t="e">
        <f>NA()</f>
        <v>#N/A</v>
      </c>
      <c r="AG1964" s="8" t="e">
        <f>NA()</f>
        <v>#N/A</v>
      </c>
      <c r="AH1964" s="8">
        <v>2.5389372840591933</v>
      </c>
    </row>
    <row r="1965" spans="1:34" x14ac:dyDescent="0.35">
      <c r="A1965" s="8" t="s">
        <v>2575</v>
      </c>
      <c r="B1965" s="8"/>
      <c r="C1965" s="8"/>
      <c r="D1965" s="8"/>
      <c r="E1965" s="8">
        <v>119</v>
      </c>
      <c r="F1965" s="8">
        <v>-2.4745058746057591</v>
      </c>
      <c r="G1965" s="8">
        <v>-1.3071404672421094</v>
      </c>
      <c r="H1965" s="8">
        <v>0.33895180947510273</v>
      </c>
      <c r="I1965" s="8">
        <v>0.90960671663850745</v>
      </c>
      <c r="J1965" s="8">
        <v>1</v>
      </c>
      <c r="K1965" s="8">
        <v>166</v>
      </c>
      <c r="L1965" s="8" t="e">
        <f>NA()</f>
        <v>#N/A</v>
      </c>
      <c r="M1965" s="8" t="e">
        <f>NA()</f>
        <v>#N/A</v>
      </c>
      <c r="N1965" s="8">
        <v>33.898722312132485</v>
      </c>
      <c r="O1965" s="8">
        <v>7</v>
      </c>
      <c r="P1965" s="8" t="e">
        <f>NA()</f>
        <v>#N/A</v>
      </c>
      <c r="Q1965" s="8" t="e">
        <f>NA()</f>
        <v>#N/A</v>
      </c>
      <c r="R1965" s="8">
        <v>2.5395622276908068</v>
      </c>
      <c r="S1965" s="8">
        <v>184</v>
      </c>
      <c r="T1965" s="8" t="e">
        <f>NA()</f>
        <v>#N/A</v>
      </c>
      <c r="U1965" s="8" t="e">
        <f>NA()</f>
        <v>#N/A</v>
      </c>
      <c r="V1965" s="8">
        <v>32.908761617451844</v>
      </c>
      <c r="W1965" s="8">
        <v>52</v>
      </c>
      <c r="X1965" s="8" t="e">
        <f>NA()</f>
        <v>#N/A</v>
      </c>
      <c r="Y1965" s="8" t="e">
        <f>NA()</f>
        <v>#N/A</v>
      </c>
      <c r="Z1965" s="8">
        <v>12.289826968528454</v>
      </c>
      <c r="AA1965" s="8">
        <v>6</v>
      </c>
      <c r="AB1965" s="8" t="e">
        <f>NA()</f>
        <v>#N/A</v>
      </c>
      <c r="AC1965" s="8" t="e">
        <f>NA()</f>
        <v>#N/A</v>
      </c>
      <c r="AD1965" s="8">
        <v>1.7884025418337202</v>
      </c>
      <c r="AE1965" s="8">
        <v>71</v>
      </c>
      <c r="AF1965" s="8" t="e">
        <f>NA()</f>
        <v>#N/A</v>
      </c>
      <c r="AG1965" s="8" t="e">
        <f>NA()</f>
        <v>#N/A</v>
      </c>
      <c r="AH1965" s="8">
        <v>13.866503628323287</v>
      </c>
    </row>
    <row r="1966" spans="1:34" x14ac:dyDescent="0.35">
      <c r="A1966" s="8" t="s">
        <v>699</v>
      </c>
      <c r="B1966" s="8"/>
      <c r="C1966" s="8"/>
      <c r="D1966" s="8"/>
      <c r="E1966" s="8">
        <v>252.33333333333334</v>
      </c>
      <c r="F1966" s="8">
        <v>-3.968851910014358</v>
      </c>
      <c r="G1966" s="8">
        <v>-1.9887217319840589</v>
      </c>
      <c r="H1966" s="8">
        <v>0.1495150440924482</v>
      </c>
      <c r="I1966" s="8">
        <v>0.8150211353560638</v>
      </c>
      <c r="J1966" s="8">
        <v>1</v>
      </c>
      <c r="K1966" s="8">
        <v>583</v>
      </c>
      <c r="L1966" s="8" t="e">
        <f>NA()</f>
        <v>#N/A</v>
      </c>
      <c r="M1966" s="8" t="e">
        <f>NA()</f>
        <v>#N/A</v>
      </c>
      <c r="N1966" s="8">
        <v>119.05394643357373</v>
      </c>
      <c r="O1966" s="8">
        <v>6</v>
      </c>
      <c r="P1966" s="8" t="e">
        <f>NA()</f>
        <v>#N/A</v>
      </c>
      <c r="Q1966" s="8" t="e">
        <f>NA()</f>
        <v>#N/A</v>
      </c>
      <c r="R1966" s="8">
        <v>2.1767676237349773</v>
      </c>
      <c r="S1966" s="8">
        <v>168</v>
      </c>
      <c r="T1966" s="8" t="e">
        <f>NA()</f>
        <v>#N/A</v>
      </c>
      <c r="U1966" s="8" t="e">
        <f>NA()</f>
        <v>#N/A</v>
      </c>
      <c r="V1966" s="8">
        <v>30.047130172456033</v>
      </c>
      <c r="W1966" s="8">
        <v>32</v>
      </c>
      <c r="X1966" s="8" t="e">
        <f>NA()</f>
        <v>#N/A</v>
      </c>
      <c r="Y1966" s="8" t="e">
        <f>NA()</f>
        <v>#N/A</v>
      </c>
      <c r="Z1966" s="8">
        <v>7.5629704421713564</v>
      </c>
      <c r="AA1966" s="8">
        <v>9</v>
      </c>
      <c r="AB1966" s="8" t="e">
        <f>NA()</f>
        <v>#N/A</v>
      </c>
      <c r="AC1966" s="8" t="e">
        <f>NA()</f>
        <v>#N/A</v>
      </c>
      <c r="AD1966" s="8">
        <v>2.6826038127505805</v>
      </c>
      <c r="AE1966" s="8">
        <v>142</v>
      </c>
      <c r="AF1966" s="8" t="e">
        <f>NA()</f>
        <v>#N/A</v>
      </c>
      <c r="AG1966" s="8" t="e">
        <f>NA()</f>
        <v>#N/A</v>
      </c>
      <c r="AH1966" s="8">
        <v>27.733007256646573</v>
      </c>
    </row>
    <row r="1967" spans="1:34" x14ac:dyDescent="0.35">
      <c r="A1967" s="8" t="s">
        <v>701</v>
      </c>
      <c r="B1967" s="8"/>
      <c r="C1967" s="8"/>
      <c r="D1967" s="8"/>
      <c r="E1967" s="8">
        <v>175.33333333333334</v>
      </c>
      <c r="F1967" s="8">
        <v>-1.573420364136654</v>
      </c>
      <c r="G1967" s="8">
        <v>-0.65390416104970828</v>
      </c>
      <c r="H1967" s="8">
        <v>0.66898119003571765</v>
      </c>
      <c r="I1967" s="8">
        <v>0.9634253489840946</v>
      </c>
      <c r="J1967" s="8">
        <v>1</v>
      </c>
      <c r="K1967" s="8">
        <v>234</v>
      </c>
      <c r="L1967" s="8" t="e">
        <f>NA()</f>
        <v>#N/A</v>
      </c>
      <c r="M1967" s="8" t="e">
        <f>NA()</f>
        <v>#N/A</v>
      </c>
      <c r="N1967" s="8">
        <v>47.7849459098735</v>
      </c>
      <c r="O1967" s="8">
        <v>0</v>
      </c>
      <c r="P1967" s="8" t="e">
        <f>NA()</f>
        <v>#N/A</v>
      </c>
      <c r="Q1967" s="8" t="e">
        <f>NA()</f>
        <v>#N/A</v>
      </c>
      <c r="R1967" s="8">
        <v>0</v>
      </c>
      <c r="S1967" s="8">
        <v>292</v>
      </c>
      <c r="T1967" s="8" t="e">
        <f>NA()</f>
        <v>#N/A</v>
      </c>
      <c r="U1967" s="8" t="e">
        <f>NA()</f>
        <v>#N/A</v>
      </c>
      <c r="V1967" s="8">
        <v>52.224773871173582</v>
      </c>
      <c r="W1967" s="8">
        <v>120</v>
      </c>
      <c r="X1967" s="8" t="e">
        <f>NA()</f>
        <v>#N/A</v>
      </c>
      <c r="Y1967" s="8" t="e">
        <f>NA()</f>
        <v>#N/A</v>
      </c>
      <c r="Z1967" s="8">
        <v>28.361139158142585</v>
      </c>
      <c r="AA1967" s="8">
        <v>2</v>
      </c>
      <c r="AB1967" s="8" t="e">
        <f>NA()</f>
        <v>#N/A</v>
      </c>
      <c r="AC1967" s="8" t="e">
        <f>NA()</f>
        <v>#N/A</v>
      </c>
      <c r="AD1967" s="8">
        <v>0.59613418061124013</v>
      </c>
      <c r="AE1967" s="8">
        <v>177</v>
      </c>
      <c r="AF1967" s="8" t="e">
        <f>NA()</f>
        <v>#N/A</v>
      </c>
      <c r="AG1967" s="8" t="e">
        <f>NA()</f>
        <v>#N/A</v>
      </c>
      <c r="AH1967" s="8">
        <v>34.568607636805943</v>
      </c>
    </row>
    <row r="1968" spans="1:34" x14ac:dyDescent="0.35">
      <c r="A1968" s="8" t="s">
        <v>1271</v>
      </c>
      <c r="B1968" s="8"/>
      <c r="C1968" s="8"/>
      <c r="D1968" s="8"/>
      <c r="E1968" s="8">
        <v>153.66666666666666</v>
      </c>
      <c r="F1968" s="8">
        <v>-2.4116443507475021</v>
      </c>
      <c r="G1968" s="8">
        <v>-1.2700171662577366</v>
      </c>
      <c r="H1968" s="8">
        <v>0.37400154338077141</v>
      </c>
      <c r="I1968" s="8">
        <v>0.90960671663850745</v>
      </c>
      <c r="J1968" s="8">
        <v>1</v>
      </c>
      <c r="K1968" s="8">
        <v>156</v>
      </c>
      <c r="L1968" s="8" t="e">
        <f>NA()</f>
        <v>#N/A</v>
      </c>
      <c r="M1968" s="8" t="e">
        <f>NA()</f>
        <v>#N/A</v>
      </c>
      <c r="N1968" s="8">
        <v>31.856630606582335</v>
      </c>
      <c r="O1968" s="8">
        <v>11</v>
      </c>
      <c r="P1968" s="8" t="e">
        <f>NA()</f>
        <v>#N/A</v>
      </c>
      <c r="Q1968" s="8" t="e">
        <f>NA()</f>
        <v>#N/A</v>
      </c>
      <c r="R1968" s="8">
        <v>3.9907406435141248</v>
      </c>
      <c r="S1968" s="8">
        <v>294</v>
      </c>
      <c r="T1968" s="8" t="e">
        <f>NA()</f>
        <v>#N/A</v>
      </c>
      <c r="U1968" s="8" t="e">
        <f>NA()</f>
        <v>#N/A</v>
      </c>
      <c r="V1968" s="8">
        <v>52.582477801798056</v>
      </c>
      <c r="W1968" s="8">
        <v>5</v>
      </c>
      <c r="X1968" s="8" t="e">
        <f>NA()</f>
        <v>#N/A</v>
      </c>
      <c r="Y1968" s="8" t="e">
        <f>NA()</f>
        <v>#N/A</v>
      </c>
      <c r="Z1968" s="8">
        <v>1.1817141315892745</v>
      </c>
      <c r="AA1968" s="8">
        <v>4</v>
      </c>
      <c r="AB1968" s="8" t="e">
        <f>NA()</f>
        <v>#N/A</v>
      </c>
      <c r="AC1968" s="8" t="e">
        <f>NA()</f>
        <v>#N/A</v>
      </c>
      <c r="AD1968" s="8">
        <v>1.1922683612224803</v>
      </c>
      <c r="AE1968" s="8">
        <v>175</v>
      </c>
      <c r="AF1968" s="8" t="e">
        <f>NA()</f>
        <v>#N/A</v>
      </c>
      <c r="AG1968" s="8" t="e">
        <f>NA()</f>
        <v>#N/A</v>
      </c>
      <c r="AH1968" s="8">
        <v>34.178001900796836</v>
      </c>
    </row>
    <row r="1969" spans="1:34" x14ac:dyDescent="0.35">
      <c r="A1969" s="8" t="s">
        <v>702</v>
      </c>
      <c r="B1969" s="8"/>
      <c r="C1969" s="8"/>
      <c r="D1969" s="8"/>
      <c r="E1969" s="8">
        <v>238.33333333333334</v>
      </c>
      <c r="F1969" s="8">
        <v>-2.4250870261125947</v>
      </c>
      <c r="G1969" s="8">
        <v>-1.2780365204495689</v>
      </c>
      <c r="H1969" s="8">
        <v>0.3456305504187035</v>
      </c>
      <c r="I1969" s="8">
        <v>0.90960671663850745</v>
      </c>
      <c r="J1969" s="8">
        <v>1</v>
      </c>
      <c r="K1969" s="8">
        <v>558</v>
      </c>
      <c r="L1969" s="8" t="e">
        <f>NA()</f>
        <v>#N/A</v>
      </c>
      <c r="M1969" s="8" t="e">
        <f>NA()</f>
        <v>#N/A</v>
      </c>
      <c r="N1969" s="8">
        <v>113.94871716969836</v>
      </c>
      <c r="O1969" s="8">
        <v>15</v>
      </c>
      <c r="P1969" s="8" t="e">
        <f>NA()</f>
        <v>#N/A</v>
      </c>
      <c r="Q1969" s="8" t="e">
        <f>NA()</f>
        <v>#N/A</v>
      </c>
      <c r="R1969" s="8">
        <v>5.4419190593374429</v>
      </c>
      <c r="S1969" s="8">
        <v>142</v>
      </c>
      <c r="T1969" s="8" t="e">
        <f>NA()</f>
        <v>#N/A</v>
      </c>
      <c r="U1969" s="8" t="e">
        <f>NA()</f>
        <v>#N/A</v>
      </c>
      <c r="V1969" s="8">
        <v>25.396979074337835</v>
      </c>
      <c r="W1969" s="8">
        <v>227</v>
      </c>
      <c r="X1969" s="8" t="e">
        <f>NA()</f>
        <v>#N/A</v>
      </c>
      <c r="Y1969" s="8" t="e">
        <f>NA()</f>
        <v>#N/A</v>
      </c>
      <c r="Z1969" s="8">
        <v>53.649821574153059</v>
      </c>
      <c r="AA1969" s="8">
        <v>11</v>
      </c>
      <c r="AB1969" s="8" t="e">
        <f>NA()</f>
        <v>#N/A</v>
      </c>
      <c r="AC1969" s="8" t="e">
        <f>NA()</f>
        <v>#N/A</v>
      </c>
      <c r="AD1969" s="8">
        <v>3.2787379933618204</v>
      </c>
      <c r="AE1969" s="8">
        <v>14</v>
      </c>
      <c r="AF1969" s="8" t="e">
        <f>NA()</f>
        <v>#N/A</v>
      </c>
      <c r="AG1969" s="8" t="e">
        <f>NA()</f>
        <v>#N/A</v>
      </c>
      <c r="AH1969" s="8">
        <v>2.7342401520637467</v>
      </c>
    </row>
    <row r="1970" spans="1:34" x14ac:dyDescent="0.35">
      <c r="A1970" s="8" t="s">
        <v>703</v>
      </c>
      <c r="B1970" s="8"/>
      <c r="C1970" s="8"/>
      <c r="D1970" s="8"/>
      <c r="E1970" s="8">
        <v>45</v>
      </c>
      <c r="F1970" s="8">
        <v>1.6547423282272142</v>
      </c>
      <c r="G1970" s="8">
        <v>0.7266065821499792</v>
      </c>
      <c r="H1970" s="8">
        <v>0.6467546828412587</v>
      </c>
      <c r="I1970" s="8">
        <v>0.9634253489840946</v>
      </c>
      <c r="J1970" s="8">
        <v>1</v>
      </c>
      <c r="K1970" s="8">
        <v>57</v>
      </c>
      <c r="L1970" s="8" t="e">
        <f>NA()</f>
        <v>#N/A</v>
      </c>
      <c r="M1970" s="8" t="e">
        <f>NA()</f>
        <v>#N/A</v>
      </c>
      <c r="N1970" s="8">
        <v>11.639922721635854</v>
      </c>
      <c r="O1970" s="8">
        <v>10</v>
      </c>
      <c r="P1970" s="8" t="e">
        <f>NA()</f>
        <v>#N/A</v>
      </c>
      <c r="Q1970" s="8" t="e">
        <f>NA()</f>
        <v>#N/A</v>
      </c>
      <c r="R1970" s="8">
        <v>3.6279460395582954</v>
      </c>
      <c r="S1970" s="8">
        <v>5</v>
      </c>
      <c r="T1970" s="8" t="e">
        <f>NA()</f>
        <v>#N/A</v>
      </c>
      <c r="U1970" s="8" t="e">
        <f>NA()</f>
        <v>#N/A</v>
      </c>
      <c r="V1970" s="8">
        <v>0.89425982656119141</v>
      </c>
      <c r="W1970" s="8">
        <v>4</v>
      </c>
      <c r="X1970" s="8" t="e">
        <f>NA()</f>
        <v>#N/A</v>
      </c>
      <c r="Y1970" s="8" t="e">
        <f>NA()</f>
        <v>#N/A</v>
      </c>
      <c r="Z1970" s="8">
        <v>0.94537130527141955</v>
      </c>
      <c r="AA1970" s="8">
        <v>2</v>
      </c>
      <c r="AB1970" s="8" t="e">
        <f>NA()</f>
        <v>#N/A</v>
      </c>
      <c r="AC1970" s="8" t="e">
        <f>NA()</f>
        <v>#N/A</v>
      </c>
      <c r="AD1970" s="8">
        <v>0.59613418061124013</v>
      </c>
      <c r="AE1970" s="8">
        <v>129</v>
      </c>
      <c r="AF1970" s="8" t="e">
        <f>NA()</f>
        <v>#N/A</v>
      </c>
      <c r="AG1970" s="8" t="e">
        <f>NA()</f>
        <v>#N/A</v>
      </c>
      <c r="AH1970" s="8">
        <v>25.194069972587382</v>
      </c>
    </row>
    <row r="1971" spans="1:34" x14ac:dyDescent="0.35">
      <c r="A1971" s="8" t="s">
        <v>704</v>
      </c>
      <c r="B1971" s="8"/>
      <c r="C1971" s="8"/>
      <c r="D1971" s="8"/>
      <c r="E1971" s="8">
        <v>151.66666666666666</v>
      </c>
      <c r="F1971" s="8">
        <v>-3.1056831719473861</v>
      </c>
      <c r="G1971" s="8">
        <v>-1.6349106598686505</v>
      </c>
      <c r="H1971" s="8">
        <v>0.24988629945499907</v>
      </c>
      <c r="I1971" s="8">
        <v>0.87825526365697881</v>
      </c>
      <c r="J1971" s="8">
        <v>1</v>
      </c>
      <c r="K1971" s="8">
        <v>101</v>
      </c>
      <c r="L1971" s="8" t="e">
        <f>NA()</f>
        <v>#N/A</v>
      </c>
      <c r="M1971" s="8" t="e">
        <f>NA()</f>
        <v>#N/A</v>
      </c>
      <c r="N1971" s="8">
        <v>20.625126226056512</v>
      </c>
      <c r="O1971" s="8">
        <v>8</v>
      </c>
      <c r="P1971" s="8" t="e">
        <f>NA()</f>
        <v>#N/A</v>
      </c>
      <c r="Q1971" s="8" t="e">
        <f>NA()</f>
        <v>#N/A</v>
      </c>
      <c r="R1971" s="8">
        <v>2.9023568316466362</v>
      </c>
      <c r="S1971" s="8">
        <v>346</v>
      </c>
      <c r="T1971" s="8" t="e">
        <f>NA()</f>
        <v>#N/A</v>
      </c>
      <c r="U1971" s="8" t="e">
        <f>NA()</f>
        <v>#N/A</v>
      </c>
      <c r="V1971" s="8">
        <v>61.882779998034444</v>
      </c>
      <c r="W1971" s="8">
        <v>97</v>
      </c>
      <c r="X1971" s="8" t="e">
        <f>NA()</f>
        <v>#N/A</v>
      </c>
      <c r="Y1971" s="8" t="e">
        <f>NA()</f>
        <v>#N/A</v>
      </c>
      <c r="Z1971" s="8">
        <v>22.925254152831926</v>
      </c>
      <c r="AA1971" s="8">
        <v>10</v>
      </c>
      <c r="AB1971" s="8" t="e">
        <f>NA()</f>
        <v>#N/A</v>
      </c>
      <c r="AC1971" s="8" t="e">
        <f>NA()</f>
        <v>#N/A</v>
      </c>
      <c r="AD1971" s="8">
        <v>2.9806709030562004</v>
      </c>
      <c r="AE1971" s="8">
        <v>8</v>
      </c>
      <c r="AF1971" s="8" t="e">
        <f>NA()</f>
        <v>#N/A</v>
      </c>
      <c r="AG1971" s="8" t="e">
        <f>NA()</f>
        <v>#N/A</v>
      </c>
      <c r="AH1971" s="8">
        <v>1.5624229440364268</v>
      </c>
    </row>
    <row r="1972" spans="1:34" x14ac:dyDescent="0.35">
      <c r="A1972" s="8" t="s">
        <v>705</v>
      </c>
      <c r="B1972" s="8"/>
      <c r="C1972" s="8"/>
      <c r="D1972" s="8"/>
      <c r="E1972" s="8">
        <v>38.333333333333336</v>
      </c>
      <c r="F1972" s="8">
        <v>-4.5869777244299579</v>
      </c>
      <c r="G1972" s="8">
        <v>-2.1975439013303895</v>
      </c>
      <c r="H1972" s="8">
        <v>0.11925253725940477</v>
      </c>
      <c r="I1972" s="8">
        <v>0.77822869260930794</v>
      </c>
      <c r="J1972" s="8">
        <v>1</v>
      </c>
      <c r="K1972" s="8">
        <v>101</v>
      </c>
      <c r="L1972" s="8" t="e">
        <f>NA()</f>
        <v>#N/A</v>
      </c>
      <c r="M1972" s="8" t="e">
        <f>NA()</f>
        <v>#N/A</v>
      </c>
      <c r="N1972" s="8">
        <v>20.625126226056512</v>
      </c>
      <c r="O1972" s="8">
        <v>5</v>
      </c>
      <c r="P1972" s="8" t="e">
        <f>NA()</f>
        <v>#N/A</v>
      </c>
      <c r="Q1972" s="8" t="e">
        <f>NA()</f>
        <v>#N/A</v>
      </c>
      <c r="R1972" s="8">
        <v>1.8139730197791477</v>
      </c>
      <c r="S1972" s="8">
        <v>9</v>
      </c>
      <c r="T1972" s="8" t="e">
        <f>NA()</f>
        <v>#N/A</v>
      </c>
      <c r="U1972" s="8" t="e">
        <f>NA()</f>
        <v>#N/A</v>
      </c>
      <c r="V1972" s="8">
        <v>1.6096676878101446</v>
      </c>
      <c r="W1972" s="8">
        <v>1</v>
      </c>
      <c r="X1972" s="8" t="e">
        <f>NA()</f>
        <v>#N/A</v>
      </c>
      <c r="Y1972" s="8" t="e">
        <f>NA()</f>
        <v>#N/A</v>
      </c>
      <c r="Z1972" s="8">
        <v>0.23634282631785489</v>
      </c>
      <c r="AA1972" s="8">
        <v>6</v>
      </c>
      <c r="AB1972" s="8" t="e">
        <f>NA()</f>
        <v>#N/A</v>
      </c>
      <c r="AC1972" s="8" t="e">
        <f>NA()</f>
        <v>#N/A</v>
      </c>
      <c r="AD1972" s="8">
        <v>1.7884025418337202</v>
      </c>
      <c r="AE1972" s="8">
        <v>16</v>
      </c>
      <c r="AF1972" s="8" t="e">
        <f>NA()</f>
        <v>#N/A</v>
      </c>
      <c r="AG1972" s="8" t="e">
        <f>NA()</f>
        <v>#N/A</v>
      </c>
      <c r="AH1972" s="8">
        <v>3.1248458880728536</v>
      </c>
    </row>
    <row r="1973" spans="1:34" x14ac:dyDescent="0.35">
      <c r="A1973" s="8" t="s">
        <v>1272</v>
      </c>
      <c r="B1973" s="8"/>
      <c r="C1973" s="8"/>
      <c r="D1973" s="8"/>
      <c r="E1973" s="8">
        <v>563.33333333333337</v>
      </c>
      <c r="F1973" s="8">
        <v>1.0356471833098606</v>
      </c>
      <c r="G1973" s="8">
        <v>5.0532599953298112E-2</v>
      </c>
      <c r="H1973" s="8">
        <v>0.95456350047348115</v>
      </c>
      <c r="I1973" s="8">
        <v>0.99820895915297148</v>
      </c>
      <c r="J1973" s="8">
        <v>1</v>
      </c>
      <c r="K1973" s="8">
        <v>398</v>
      </c>
      <c r="L1973" s="8" t="e">
        <f>NA()</f>
        <v>#N/A</v>
      </c>
      <c r="M1973" s="8" t="e">
        <f>NA()</f>
        <v>#N/A</v>
      </c>
      <c r="N1973" s="8">
        <v>81.275249880895956</v>
      </c>
      <c r="O1973" s="8">
        <v>453</v>
      </c>
      <c r="P1973" s="8" t="e">
        <f>NA()</f>
        <v>#N/A</v>
      </c>
      <c r="Q1973" s="8" t="e">
        <f>NA()</f>
        <v>#N/A</v>
      </c>
      <c r="R1973" s="8">
        <v>164.34595559199079</v>
      </c>
      <c r="S1973" s="8">
        <v>729</v>
      </c>
      <c r="T1973" s="8" t="e">
        <f>NA()</f>
        <v>#N/A</v>
      </c>
      <c r="U1973" s="8" t="e">
        <f>NA()</f>
        <v>#N/A</v>
      </c>
      <c r="V1973" s="8">
        <v>130.3830827126217</v>
      </c>
      <c r="W1973" s="8">
        <v>739</v>
      </c>
      <c r="X1973" s="8" t="e">
        <f>NA()</f>
        <v>#N/A</v>
      </c>
      <c r="Y1973" s="8" t="e">
        <f>NA()</f>
        <v>#N/A</v>
      </c>
      <c r="Z1973" s="8">
        <v>174.65734864889475</v>
      </c>
      <c r="AA1973" s="8">
        <v>274</v>
      </c>
      <c r="AB1973" s="8" t="e">
        <f>NA()</f>
        <v>#N/A</v>
      </c>
      <c r="AC1973" s="8" t="e">
        <f>NA()</f>
        <v>#N/A</v>
      </c>
      <c r="AD1973" s="8">
        <v>81.670382743739893</v>
      </c>
      <c r="AE1973" s="8">
        <v>677</v>
      </c>
      <c r="AF1973" s="8" t="e">
        <f>NA()</f>
        <v>#N/A</v>
      </c>
      <c r="AG1973" s="8" t="e">
        <f>NA()</f>
        <v>#N/A</v>
      </c>
      <c r="AH1973" s="8">
        <v>132.22004163908261</v>
      </c>
    </row>
    <row r="1974" spans="1:34" x14ac:dyDescent="0.35">
      <c r="A1974" s="8" t="s">
        <v>2576</v>
      </c>
      <c r="B1974" s="8"/>
      <c r="C1974" s="8"/>
      <c r="D1974" s="8"/>
      <c r="E1974" s="8">
        <v>28</v>
      </c>
      <c r="F1974" s="8">
        <v>-1.5142974156133162</v>
      </c>
      <c r="G1974" s="8">
        <v>-0.59864858570073798</v>
      </c>
      <c r="H1974" s="8">
        <v>0.62521067878151038</v>
      </c>
      <c r="I1974" s="8">
        <v>0.9634253489840946</v>
      </c>
      <c r="J1974" s="8">
        <v>1</v>
      </c>
      <c r="K1974" s="8">
        <v>34</v>
      </c>
      <c r="L1974" s="8" t="e">
        <f>NA()</f>
        <v>#N/A</v>
      </c>
      <c r="M1974" s="8" t="e">
        <f>NA()</f>
        <v>#N/A</v>
      </c>
      <c r="N1974" s="8">
        <v>6.9431117988705084</v>
      </c>
      <c r="O1974" s="8">
        <v>16</v>
      </c>
      <c r="P1974" s="8" t="e">
        <f>NA()</f>
        <v>#N/A</v>
      </c>
      <c r="Q1974" s="8" t="e">
        <f>NA()</f>
        <v>#N/A</v>
      </c>
      <c r="R1974" s="8">
        <v>5.8047136632932723</v>
      </c>
      <c r="S1974" s="8">
        <v>34</v>
      </c>
      <c r="T1974" s="8" t="e">
        <f>NA()</f>
        <v>#N/A</v>
      </c>
      <c r="U1974" s="8" t="e">
        <f>NA()</f>
        <v>#N/A</v>
      </c>
      <c r="V1974" s="8">
        <v>6.0809668206161014</v>
      </c>
      <c r="W1974" s="8">
        <v>23</v>
      </c>
      <c r="X1974" s="8" t="e">
        <f>NA()</f>
        <v>#N/A</v>
      </c>
      <c r="Y1974" s="8" t="e">
        <f>NA()</f>
        <v>#N/A</v>
      </c>
      <c r="Z1974" s="8">
        <v>5.435885005310662</v>
      </c>
      <c r="AA1974" s="8">
        <v>13</v>
      </c>
      <c r="AB1974" s="8" t="e">
        <f>NA()</f>
        <v>#N/A</v>
      </c>
      <c r="AC1974" s="8" t="e">
        <f>NA()</f>
        <v>#N/A</v>
      </c>
      <c r="AD1974" s="8">
        <v>3.8748721739730607</v>
      </c>
      <c r="AE1974" s="8">
        <v>17</v>
      </c>
      <c r="AF1974" s="8" t="e">
        <f>NA()</f>
        <v>#N/A</v>
      </c>
      <c r="AG1974" s="8" t="e">
        <f>NA()</f>
        <v>#N/A</v>
      </c>
      <c r="AH1974" s="8">
        <v>3.320148756077407</v>
      </c>
    </row>
    <row r="1975" spans="1:34" x14ac:dyDescent="0.35">
      <c r="A1975" s="8" t="s">
        <v>2577</v>
      </c>
      <c r="B1975" s="8"/>
      <c r="C1975" s="8"/>
      <c r="D1975" s="8"/>
      <c r="E1975" s="8">
        <v>2458</v>
      </c>
      <c r="F1975" s="8">
        <v>-1.0775376730144823</v>
      </c>
      <c r="G1975" s="8">
        <v>-0.10773830989075407</v>
      </c>
      <c r="H1975" s="8">
        <v>0.87058022001869473</v>
      </c>
      <c r="I1975" s="8">
        <v>0.99185522408771398</v>
      </c>
      <c r="J1975" s="8">
        <v>1</v>
      </c>
      <c r="K1975" s="8">
        <v>2720</v>
      </c>
      <c r="L1975" s="8" t="e">
        <f>NA()</f>
        <v>#N/A</v>
      </c>
      <c r="M1975" s="8" t="e">
        <f>NA()</f>
        <v>#N/A</v>
      </c>
      <c r="N1975" s="8">
        <v>555.44894390964066</v>
      </c>
      <c r="O1975" s="8">
        <v>3253</v>
      </c>
      <c r="P1975" s="8" t="e">
        <f>NA()</f>
        <v>#N/A</v>
      </c>
      <c r="Q1975" s="8" t="e">
        <f>NA()</f>
        <v>#N/A</v>
      </c>
      <c r="R1975" s="8">
        <v>1180.1708466683135</v>
      </c>
      <c r="S1975" s="8">
        <v>1401</v>
      </c>
      <c r="T1975" s="8" t="e">
        <f>NA()</f>
        <v>#N/A</v>
      </c>
      <c r="U1975" s="8" t="e">
        <f>NA()</f>
        <v>#N/A</v>
      </c>
      <c r="V1975" s="8">
        <v>250.57160340244585</v>
      </c>
      <c r="W1975" s="8">
        <v>1839</v>
      </c>
      <c r="X1975" s="8" t="e">
        <f>NA()</f>
        <v>#N/A</v>
      </c>
      <c r="Y1975" s="8" t="e">
        <f>NA()</f>
        <v>#N/A</v>
      </c>
      <c r="Z1975" s="8">
        <v>434.63445759853511</v>
      </c>
      <c r="AA1975" s="8">
        <v>3463</v>
      </c>
      <c r="AB1975" s="8" t="e">
        <f>NA()</f>
        <v>#N/A</v>
      </c>
      <c r="AC1975" s="8" t="e">
        <f>NA()</f>
        <v>#N/A</v>
      </c>
      <c r="AD1975" s="8">
        <v>1032.2063337283621</v>
      </c>
      <c r="AE1975" s="8">
        <v>1926</v>
      </c>
      <c r="AF1975" s="8" t="e">
        <f>NA()</f>
        <v>#N/A</v>
      </c>
      <c r="AG1975" s="8" t="e">
        <f>NA()</f>
        <v>#N/A</v>
      </c>
      <c r="AH1975" s="8">
        <v>376.15332377676975</v>
      </c>
    </row>
    <row r="1976" spans="1:34" x14ac:dyDescent="0.35">
      <c r="A1976" s="8" t="s">
        <v>1650</v>
      </c>
      <c r="B1976" s="8"/>
      <c r="C1976" s="8"/>
      <c r="D1976" s="8"/>
      <c r="E1976" s="8">
        <v>402.33333333333331</v>
      </c>
      <c r="F1976" s="8">
        <v>1.0632755680846318</v>
      </c>
      <c r="G1976" s="8">
        <v>8.8515547186012108E-2</v>
      </c>
      <c r="H1976" s="8">
        <v>0.93299094388103776</v>
      </c>
      <c r="I1976" s="8">
        <v>0.99820895915297148</v>
      </c>
      <c r="J1976" s="8">
        <v>1</v>
      </c>
      <c r="K1976" s="8">
        <v>841</v>
      </c>
      <c r="L1976" s="8" t="e">
        <f>NA()</f>
        <v>#N/A</v>
      </c>
      <c r="M1976" s="8" t="e">
        <f>NA()</f>
        <v>#N/A</v>
      </c>
      <c r="N1976" s="8">
        <v>171.73991243676758</v>
      </c>
      <c r="O1976" s="8">
        <v>24</v>
      </c>
      <c r="P1976" s="8" t="e">
        <f>NA()</f>
        <v>#N/A</v>
      </c>
      <c r="Q1976" s="8" t="e">
        <f>NA()</f>
        <v>#N/A</v>
      </c>
      <c r="R1976" s="8">
        <v>8.7070704949399094</v>
      </c>
      <c r="S1976" s="8">
        <v>342</v>
      </c>
      <c r="T1976" s="8" t="e">
        <f>NA()</f>
        <v>#N/A</v>
      </c>
      <c r="U1976" s="8" t="e">
        <f>NA()</f>
        <v>#N/A</v>
      </c>
      <c r="V1976" s="8">
        <v>61.167372136785495</v>
      </c>
      <c r="W1976" s="8">
        <v>404</v>
      </c>
      <c r="X1976" s="8" t="e">
        <f>NA()</f>
        <v>#N/A</v>
      </c>
      <c r="Y1976" s="8" t="e">
        <f>NA()</f>
        <v>#N/A</v>
      </c>
      <c r="Z1976" s="8">
        <v>95.482501832413377</v>
      </c>
      <c r="AA1976" s="8">
        <v>304</v>
      </c>
      <c r="AB1976" s="8" t="e">
        <f>NA()</f>
        <v>#N/A</v>
      </c>
      <c r="AC1976" s="8" t="e">
        <f>NA()</f>
        <v>#N/A</v>
      </c>
      <c r="AD1976" s="8">
        <v>90.612395452908487</v>
      </c>
      <c r="AE1976" s="8">
        <v>364</v>
      </c>
      <c r="AF1976" s="8" t="e">
        <f>NA()</f>
        <v>#N/A</v>
      </c>
      <c r="AG1976" s="8" t="e">
        <f>NA()</f>
        <v>#N/A</v>
      </c>
      <c r="AH1976" s="8">
        <v>71.090243953657421</v>
      </c>
    </row>
    <row r="1977" spans="1:34" x14ac:dyDescent="0.35">
      <c r="A1977" s="8" t="s">
        <v>1651</v>
      </c>
      <c r="B1977" s="8"/>
      <c r="C1977" s="8"/>
      <c r="D1977" s="8"/>
      <c r="E1977" s="8">
        <v>258</v>
      </c>
      <c r="F1977" s="8">
        <v>-6.2677465524094051</v>
      </c>
      <c r="G1977" s="8">
        <v>-2.6479468430244713</v>
      </c>
      <c r="H1977" s="8">
        <v>6.8274230772278399E-2</v>
      </c>
      <c r="I1977" s="8">
        <v>0.64690605989661076</v>
      </c>
      <c r="J1977" s="8">
        <v>1</v>
      </c>
      <c r="K1977" s="8">
        <v>70</v>
      </c>
      <c r="L1977" s="8" t="e">
        <f>NA()</f>
        <v>#N/A</v>
      </c>
      <c r="M1977" s="8" t="e">
        <f>NA()</f>
        <v>#N/A</v>
      </c>
      <c r="N1977" s="8">
        <v>14.294641938851047</v>
      </c>
      <c r="O1977" s="8">
        <v>479</v>
      </c>
      <c r="P1977" s="8" t="e">
        <f>NA()</f>
        <v>#N/A</v>
      </c>
      <c r="Q1977" s="8" t="e">
        <f>NA()</f>
        <v>#N/A</v>
      </c>
      <c r="R1977" s="8">
        <v>173.77861529484235</v>
      </c>
      <c r="S1977" s="8">
        <v>225</v>
      </c>
      <c r="T1977" s="8" t="e">
        <f>NA()</f>
        <v>#N/A</v>
      </c>
      <c r="U1977" s="8" t="e">
        <f>NA()</f>
        <v>#N/A</v>
      </c>
      <c r="V1977" s="8">
        <v>40.241692195253613</v>
      </c>
      <c r="W1977" s="8">
        <v>144</v>
      </c>
      <c r="X1977" s="8" t="e">
        <f>NA()</f>
        <v>#N/A</v>
      </c>
      <c r="Y1977" s="8" t="e">
        <f>NA()</f>
        <v>#N/A</v>
      </c>
      <c r="Z1977" s="8">
        <v>34.033366989771103</v>
      </c>
      <c r="AA1977" s="8">
        <v>3</v>
      </c>
      <c r="AB1977" s="8" t="e">
        <f>NA()</f>
        <v>#N/A</v>
      </c>
      <c r="AC1977" s="8" t="e">
        <f>NA()</f>
        <v>#N/A</v>
      </c>
      <c r="AD1977" s="8">
        <v>0.89420127091686008</v>
      </c>
      <c r="AE1977" s="8">
        <v>7</v>
      </c>
      <c r="AF1977" s="8" t="e">
        <f>NA()</f>
        <v>#N/A</v>
      </c>
      <c r="AG1977" s="8" t="e">
        <f>NA()</f>
        <v>#N/A</v>
      </c>
      <c r="AH1977" s="8">
        <v>1.3671200760318734</v>
      </c>
    </row>
    <row r="1978" spans="1:34" x14ac:dyDescent="0.35">
      <c r="A1978" s="8" t="s">
        <v>2578</v>
      </c>
      <c r="B1978" s="8"/>
      <c r="C1978" s="8"/>
      <c r="D1978" s="8"/>
      <c r="E1978" s="8">
        <v>471.33333333333331</v>
      </c>
      <c r="F1978" s="8">
        <v>1.3340699705017325</v>
      </c>
      <c r="G1978" s="8">
        <v>0.41583433627403898</v>
      </c>
      <c r="H1978" s="8">
        <v>0.69384304776946282</v>
      </c>
      <c r="I1978" s="8">
        <v>0.97010710889688156</v>
      </c>
      <c r="J1978" s="8">
        <v>1</v>
      </c>
      <c r="K1978" s="8">
        <v>446</v>
      </c>
      <c r="L1978" s="8" t="e">
        <f>NA()</f>
        <v>#N/A</v>
      </c>
      <c r="M1978" s="8" t="e">
        <f>NA()</f>
        <v>#N/A</v>
      </c>
      <c r="N1978" s="8">
        <v>91.07729006753668</v>
      </c>
      <c r="O1978" s="8">
        <v>325</v>
      </c>
      <c r="P1978" s="8" t="e">
        <f>NA()</f>
        <v>#N/A</v>
      </c>
      <c r="Q1978" s="8" t="e">
        <f>NA()</f>
        <v>#N/A</v>
      </c>
      <c r="R1978" s="8">
        <v>117.90824628564461</v>
      </c>
      <c r="S1978" s="8">
        <v>324</v>
      </c>
      <c r="T1978" s="8" t="e">
        <f>NA()</f>
        <v>#N/A</v>
      </c>
      <c r="U1978" s="8" t="e">
        <f>NA()</f>
        <v>#N/A</v>
      </c>
      <c r="V1978" s="8">
        <v>57.948036761165206</v>
      </c>
      <c r="W1978" s="8">
        <v>362</v>
      </c>
      <c r="X1978" s="8" t="e">
        <f>NA()</f>
        <v>#N/A</v>
      </c>
      <c r="Y1978" s="8" t="e">
        <f>NA()</f>
        <v>#N/A</v>
      </c>
      <c r="Z1978" s="8">
        <v>85.556103127063466</v>
      </c>
      <c r="AA1978" s="8">
        <v>631</v>
      </c>
      <c r="AB1978" s="8" t="e">
        <f>NA()</f>
        <v>#N/A</v>
      </c>
      <c r="AC1978" s="8" t="e">
        <f>NA()</f>
        <v>#N/A</v>
      </c>
      <c r="AD1978" s="8">
        <v>188.08033398284624</v>
      </c>
      <c r="AE1978" s="8">
        <v>421</v>
      </c>
      <c r="AF1978" s="8" t="e">
        <f>NA()</f>
        <v>#N/A</v>
      </c>
      <c r="AG1978" s="8" t="e">
        <f>NA()</f>
        <v>#N/A</v>
      </c>
      <c r="AH1978" s="8">
        <v>82.222507429916959</v>
      </c>
    </row>
    <row r="1979" spans="1:34" x14ac:dyDescent="0.35">
      <c r="A1979" s="8" t="s">
        <v>1652</v>
      </c>
      <c r="B1979" s="8"/>
      <c r="C1979" s="8"/>
      <c r="D1979" s="8"/>
      <c r="E1979" s="8">
        <v>763.66666666666663</v>
      </c>
      <c r="F1979" s="8">
        <v>1.1305335308798232</v>
      </c>
      <c r="G1979" s="8">
        <v>0.1770037821085908</v>
      </c>
      <c r="H1979" s="8">
        <v>0.82902356456874282</v>
      </c>
      <c r="I1979" s="8">
        <v>0.99028827393436825</v>
      </c>
      <c r="J1979" s="8">
        <v>1</v>
      </c>
      <c r="K1979" s="8">
        <v>360</v>
      </c>
      <c r="L1979" s="8" t="e">
        <f>NA()</f>
        <v>#N/A</v>
      </c>
      <c r="M1979" s="8" t="e">
        <f>NA()</f>
        <v>#N/A</v>
      </c>
      <c r="N1979" s="8">
        <v>73.515301399805381</v>
      </c>
      <c r="O1979" s="8">
        <v>476</v>
      </c>
      <c r="P1979" s="8" t="e">
        <f>NA()</f>
        <v>#N/A</v>
      </c>
      <c r="Q1979" s="8" t="e">
        <f>NA()</f>
        <v>#N/A</v>
      </c>
      <c r="R1979" s="8">
        <v>172.69023148297487</v>
      </c>
      <c r="S1979" s="8">
        <v>1101</v>
      </c>
      <c r="T1979" s="8" t="e">
        <f>NA()</f>
        <v>#N/A</v>
      </c>
      <c r="U1979" s="8" t="e">
        <f>NA()</f>
        <v>#N/A</v>
      </c>
      <c r="V1979" s="8">
        <v>196.91601380877435</v>
      </c>
      <c r="W1979" s="8">
        <v>355</v>
      </c>
      <c r="X1979" s="8" t="e">
        <f>NA()</f>
        <v>#N/A</v>
      </c>
      <c r="Y1979" s="8" t="e">
        <f>NA()</f>
        <v>#N/A</v>
      </c>
      <c r="Z1979" s="8">
        <v>83.901703342838488</v>
      </c>
      <c r="AA1979" s="8">
        <v>376</v>
      </c>
      <c r="AB1979" s="8" t="e">
        <f>NA()</f>
        <v>#N/A</v>
      </c>
      <c r="AC1979" s="8" t="e">
        <f>NA()</f>
        <v>#N/A</v>
      </c>
      <c r="AD1979" s="8">
        <v>112.07322595491314</v>
      </c>
      <c r="AE1979" s="8">
        <v>1560</v>
      </c>
      <c r="AF1979" s="8" t="e">
        <f>NA()</f>
        <v>#N/A</v>
      </c>
      <c r="AG1979" s="8" t="e">
        <f>NA()</f>
        <v>#N/A</v>
      </c>
      <c r="AH1979" s="8">
        <v>304.67247408710324</v>
      </c>
    </row>
    <row r="1980" spans="1:34" x14ac:dyDescent="0.35">
      <c r="A1980" s="8" t="s">
        <v>706</v>
      </c>
      <c r="B1980" s="8"/>
      <c r="C1980" s="8"/>
      <c r="D1980" s="8"/>
      <c r="E1980" s="8">
        <v>3795</v>
      </c>
      <c r="F1980" s="8">
        <v>-1.0764506598491785</v>
      </c>
      <c r="G1980" s="8">
        <v>-0.10628219370649571</v>
      </c>
      <c r="H1980" s="8">
        <v>0.8780992527819611</v>
      </c>
      <c r="I1980" s="8">
        <v>0.99273075160276569</v>
      </c>
      <c r="J1980" s="8">
        <v>1</v>
      </c>
      <c r="K1980" s="8">
        <v>2211</v>
      </c>
      <c r="L1980" s="8" t="e">
        <f>NA()</f>
        <v>#N/A</v>
      </c>
      <c r="M1980" s="8" t="e">
        <f>NA()</f>
        <v>#N/A</v>
      </c>
      <c r="N1980" s="8">
        <v>451.50647609713809</v>
      </c>
      <c r="O1980" s="8">
        <v>3757</v>
      </c>
      <c r="P1980" s="8" t="e">
        <f>NA()</f>
        <v>#N/A</v>
      </c>
      <c r="Q1980" s="8" t="e">
        <f>NA()</f>
        <v>#N/A</v>
      </c>
      <c r="R1980" s="8">
        <v>1363.0193270620516</v>
      </c>
      <c r="S1980" s="8">
        <v>5417</v>
      </c>
      <c r="T1980" s="8" t="e">
        <f>NA()</f>
        <v>#N/A</v>
      </c>
      <c r="U1980" s="8" t="e">
        <f>NA()</f>
        <v>#N/A</v>
      </c>
      <c r="V1980" s="8">
        <v>968.84109609639484</v>
      </c>
      <c r="W1980" s="8">
        <v>2606</v>
      </c>
      <c r="X1980" s="8" t="e">
        <f>NA()</f>
        <v>#N/A</v>
      </c>
      <c r="Y1980" s="8" t="e">
        <f>NA()</f>
        <v>#N/A</v>
      </c>
      <c r="Z1980" s="8">
        <v>615.90940538432983</v>
      </c>
      <c r="AA1980" s="8">
        <v>3831</v>
      </c>
      <c r="AB1980" s="8" t="e">
        <f>NA()</f>
        <v>#N/A</v>
      </c>
      <c r="AC1980" s="8" t="e">
        <f>NA()</f>
        <v>#N/A</v>
      </c>
      <c r="AD1980" s="8">
        <v>1141.8950229608304</v>
      </c>
      <c r="AE1980" s="8">
        <v>4237</v>
      </c>
      <c r="AF1980" s="8" t="e">
        <f>NA()</f>
        <v>#N/A</v>
      </c>
      <c r="AG1980" s="8" t="e">
        <f>NA()</f>
        <v>#N/A</v>
      </c>
      <c r="AH1980" s="8">
        <v>827.49825173529246</v>
      </c>
    </row>
    <row r="1981" spans="1:34" x14ac:dyDescent="0.35">
      <c r="A1981" s="8" t="s">
        <v>707</v>
      </c>
      <c r="B1981" s="8"/>
      <c r="C1981" s="8"/>
      <c r="D1981" s="8"/>
      <c r="E1981" s="8">
        <v>1357.6666666666667</v>
      </c>
      <c r="F1981" s="8">
        <v>2.8031839284446289</v>
      </c>
      <c r="G1981" s="8">
        <v>1.4870664086405865</v>
      </c>
      <c r="H1981" s="8">
        <v>0.1314922038207289</v>
      </c>
      <c r="I1981" s="8">
        <v>0.79349355099285346</v>
      </c>
      <c r="J1981" s="8">
        <v>1</v>
      </c>
      <c r="K1981" s="8">
        <v>543</v>
      </c>
      <c r="L1981" s="8" t="e">
        <f>NA()</f>
        <v>#N/A</v>
      </c>
      <c r="M1981" s="8" t="e">
        <f>NA()</f>
        <v>#N/A</v>
      </c>
      <c r="N1981" s="8">
        <v>110.88557961137313</v>
      </c>
      <c r="O1981" s="8">
        <v>413</v>
      </c>
      <c r="P1981" s="8" t="e">
        <f>NA()</f>
        <v>#N/A</v>
      </c>
      <c r="Q1981" s="8" t="e">
        <f>NA()</f>
        <v>#N/A</v>
      </c>
      <c r="R1981" s="8">
        <v>149.8341714337576</v>
      </c>
      <c r="S1981" s="8">
        <v>858</v>
      </c>
      <c r="T1981" s="8" t="e">
        <f>NA()</f>
        <v>#N/A</v>
      </c>
      <c r="U1981" s="8" t="e">
        <f>NA()</f>
        <v>#N/A</v>
      </c>
      <c r="V1981" s="8">
        <v>153.45498623790044</v>
      </c>
      <c r="W1981" s="8">
        <v>313</v>
      </c>
      <c r="X1981" s="8" t="e">
        <f>NA()</f>
        <v>#N/A</v>
      </c>
      <c r="Y1981" s="8" t="e">
        <f>NA()</f>
        <v>#N/A</v>
      </c>
      <c r="Z1981" s="8">
        <v>73.975304637488577</v>
      </c>
      <c r="AA1981" s="8">
        <v>3435</v>
      </c>
      <c r="AB1981" s="8" t="e">
        <f>NA()</f>
        <v>#N/A</v>
      </c>
      <c r="AC1981" s="8" t="e">
        <f>NA()</f>
        <v>#N/A</v>
      </c>
      <c r="AD1981" s="8">
        <v>1023.8604551998048</v>
      </c>
      <c r="AE1981" s="8">
        <v>325</v>
      </c>
      <c r="AF1981" s="8" t="e">
        <f>NA()</f>
        <v>#N/A</v>
      </c>
      <c r="AG1981" s="8" t="e">
        <f>NA()</f>
        <v>#N/A</v>
      </c>
      <c r="AH1981" s="8">
        <v>63.473432101479837</v>
      </c>
    </row>
    <row r="1982" spans="1:34" x14ac:dyDescent="0.35">
      <c r="A1982" s="8" t="s">
        <v>1653</v>
      </c>
      <c r="B1982" s="8"/>
      <c r="C1982" s="8"/>
      <c r="D1982" s="8"/>
      <c r="E1982" s="8">
        <v>106.33333333333333</v>
      </c>
      <c r="F1982" s="8">
        <v>1.5292184832638518</v>
      </c>
      <c r="G1982" s="8">
        <v>0.61279454286821455</v>
      </c>
      <c r="H1982" s="8">
        <v>0.66511784431038057</v>
      </c>
      <c r="I1982" s="8">
        <v>0.9634253489840946</v>
      </c>
      <c r="J1982" s="8">
        <v>1</v>
      </c>
      <c r="K1982" s="8">
        <v>186</v>
      </c>
      <c r="L1982" s="8" t="e">
        <f>NA()</f>
        <v>#N/A</v>
      </c>
      <c r="M1982" s="8" t="e">
        <f>NA()</f>
        <v>#N/A</v>
      </c>
      <c r="N1982" s="8">
        <v>37.982905723232783</v>
      </c>
      <c r="O1982" s="8">
        <v>10</v>
      </c>
      <c r="P1982" s="8" t="e">
        <f>NA()</f>
        <v>#N/A</v>
      </c>
      <c r="Q1982" s="8" t="e">
        <f>NA()</f>
        <v>#N/A</v>
      </c>
      <c r="R1982" s="8">
        <v>3.6279460395582954</v>
      </c>
      <c r="S1982" s="8">
        <v>16</v>
      </c>
      <c r="T1982" s="8" t="e">
        <f>NA()</f>
        <v>#N/A</v>
      </c>
      <c r="U1982" s="8" t="e">
        <f>NA()</f>
        <v>#N/A</v>
      </c>
      <c r="V1982" s="8">
        <v>2.8616314449958127</v>
      </c>
      <c r="W1982" s="8">
        <v>124</v>
      </c>
      <c r="X1982" s="8" t="e">
        <f>NA()</f>
        <v>#N/A</v>
      </c>
      <c r="Y1982" s="8" t="e">
        <f>NA()</f>
        <v>#N/A</v>
      </c>
      <c r="Z1982" s="8">
        <v>29.306510463414007</v>
      </c>
      <c r="AA1982" s="8">
        <v>7</v>
      </c>
      <c r="AB1982" s="8" t="e">
        <f>NA()</f>
        <v>#N/A</v>
      </c>
      <c r="AC1982" s="8" t="e">
        <f>NA()</f>
        <v>#N/A</v>
      </c>
      <c r="AD1982" s="8">
        <v>2.0864696321393401</v>
      </c>
      <c r="AE1982" s="8">
        <v>188</v>
      </c>
      <c r="AF1982" s="8" t="e">
        <f>NA()</f>
        <v>#N/A</v>
      </c>
      <c r="AG1982" s="8" t="e">
        <f>NA()</f>
        <v>#N/A</v>
      </c>
      <c r="AH1982" s="8">
        <v>36.716939184856031</v>
      </c>
    </row>
    <row r="1983" spans="1:34" x14ac:dyDescent="0.35">
      <c r="A1983" s="8" t="s">
        <v>1273</v>
      </c>
      <c r="B1983" s="8"/>
      <c r="C1983" s="8"/>
      <c r="D1983" s="8"/>
      <c r="E1983" s="8">
        <v>371</v>
      </c>
      <c r="F1983" s="8">
        <v>1.6174291816581843</v>
      </c>
      <c r="G1983" s="8">
        <v>0.69370254590728853</v>
      </c>
      <c r="H1983" s="8">
        <v>0.49797073512167744</v>
      </c>
      <c r="I1983" s="8">
        <v>0.94183599974803267</v>
      </c>
      <c r="J1983" s="8">
        <v>1</v>
      </c>
      <c r="K1983" s="8">
        <v>541</v>
      </c>
      <c r="L1983" s="8" t="e">
        <f>NA()</f>
        <v>#N/A</v>
      </c>
      <c r="M1983" s="8" t="e">
        <f>NA()</f>
        <v>#N/A</v>
      </c>
      <c r="N1983" s="8">
        <v>110.4771612702631</v>
      </c>
      <c r="O1983" s="8">
        <v>26</v>
      </c>
      <c r="P1983" s="8" t="e">
        <f>NA()</f>
        <v>#N/A</v>
      </c>
      <c r="Q1983" s="8" t="e">
        <f>NA()</f>
        <v>#N/A</v>
      </c>
      <c r="R1983" s="8">
        <v>9.4326597028515682</v>
      </c>
      <c r="S1983" s="8">
        <v>269</v>
      </c>
      <c r="T1983" s="8" t="e">
        <f>NA()</f>
        <v>#N/A</v>
      </c>
      <c r="U1983" s="8" t="e">
        <f>NA()</f>
        <v>#N/A</v>
      </c>
      <c r="V1983" s="8">
        <v>48.111178668992096</v>
      </c>
      <c r="W1983" s="8">
        <v>281</v>
      </c>
      <c r="X1983" s="8" t="e">
        <f>NA()</f>
        <v>#N/A</v>
      </c>
      <c r="Y1983" s="8" t="e">
        <f>NA()</f>
        <v>#N/A</v>
      </c>
      <c r="Z1983" s="8">
        <v>66.412334195317229</v>
      </c>
      <c r="AA1983" s="8">
        <v>423</v>
      </c>
      <c r="AB1983" s="8" t="e">
        <f>NA()</f>
        <v>#N/A</v>
      </c>
      <c r="AC1983" s="8" t="e">
        <f>NA()</f>
        <v>#N/A</v>
      </c>
      <c r="AD1983" s="8">
        <v>126.08237919927728</v>
      </c>
      <c r="AE1983" s="8">
        <v>409</v>
      </c>
      <c r="AF1983" s="8" t="e">
        <f>NA()</f>
        <v>#N/A</v>
      </c>
      <c r="AG1983" s="8" t="e">
        <f>NA()</f>
        <v>#N/A</v>
      </c>
      <c r="AH1983" s="8">
        <v>79.878873013862318</v>
      </c>
    </row>
    <row r="1984" spans="1:34" x14ac:dyDescent="0.35">
      <c r="A1984" s="8" t="s">
        <v>2579</v>
      </c>
      <c r="B1984" s="8"/>
      <c r="C1984" s="8"/>
      <c r="D1984" s="8"/>
      <c r="E1984" s="8">
        <v>516.33333333333337</v>
      </c>
      <c r="F1984" s="8">
        <v>-2.2830796045806498</v>
      </c>
      <c r="G1984" s="8">
        <v>-1.1909811631681988</v>
      </c>
      <c r="H1984" s="8">
        <v>0.31808450721011727</v>
      </c>
      <c r="I1984" s="8">
        <v>0.90960671663850745</v>
      </c>
      <c r="J1984" s="8">
        <v>1</v>
      </c>
      <c r="K1984" s="8">
        <v>202</v>
      </c>
      <c r="L1984" s="8" t="e">
        <f>NA()</f>
        <v>#N/A</v>
      </c>
      <c r="M1984" s="8" t="e">
        <f>NA()</f>
        <v>#N/A</v>
      </c>
      <c r="N1984" s="8">
        <v>41.250252452113024</v>
      </c>
      <c r="O1984" s="8">
        <v>1050</v>
      </c>
      <c r="P1984" s="8" t="e">
        <f>NA()</f>
        <v>#N/A</v>
      </c>
      <c r="Q1984" s="8" t="e">
        <f>NA()</f>
        <v>#N/A</v>
      </c>
      <c r="R1984" s="8">
        <v>380.93433415362102</v>
      </c>
      <c r="S1984" s="8">
        <v>297</v>
      </c>
      <c r="T1984" s="8" t="e">
        <f>NA()</f>
        <v>#N/A</v>
      </c>
      <c r="U1984" s="8" t="e">
        <f>NA()</f>
        <v>#N/A</v>
      </c>
      <c r="V1984" s="8">
        <v>53.119033697734771</v>
      </c>
      <c r="W1984" s="8">
        <v>197</v>
      </c>
      <c r="X1984" s="8" t="e">
        <f>NA()</f>
        <v>#N/A</v>
      </c>
      <c r="Y1984" s="8" t="e">
        <f>NA()</f>
        <v>#N/A</v>
      </c>
      <c r="Z1984" s="8">
        <v>46.559536784617414</v>
      </c>
      <c r="AA1984" s="8">
        <v>462</v>
      </c>
      <c r="AB1984" s="8" t="e">
        <f>NA()</f>
        <v>#N/A</v>
      </c>
      <c r="AC1984" s="8" t="e">
        <f>NA()</f>
        <v>#N/A</v>
      </c>
      <c r="AD1984" s="8">
        <v>137.70699572119645</v>
      </c>
      <c r="AE1984" s="8">
        <v>122</v>
      </c>
      <c r="AF1984" s="8" t="e">
        <f>NA()</f>
        <v>#N/A</v>
      </c>
      <c r="AG1984" s="8" t="e">
        <f>NA()</f>
        <v>#N/A</v>
      </c>
      <c r="AH1984" s="8">
        <v>23.826949896555508</v>
      </c>
    </row>
    <row r="1985" spans="1:34" x14ac:dyDescent="0.35">
      <c r="A1985" s="8" t="s">
        <v>1654</v>
      </c>
      <c r="B1985" s="8"/>
      <c r="C1985" s="8"/>
      <c r="D1985" s="8"/>
      <c r="E1985" s="8">
        <v>709.66666666666663</v>
      </c>
      <c r="F1985" s="8">
        <v>-1.5368500385722179</v>
      </c>
      <c r="G1985" s="8">
        <v>-0.61997639784379066</v>
      </c>
      <c r="H1985" s="8">
        <v>0.4995711562160442</v>
      </c>
      <c r="I1985" s="8">
        <v>0.94183599974803267</v>
      </c>
      <c r="J1985" s="8">
        <v>1</v>
      </c>
      <c r="K1985" s="8">
        <v>473</v>
      </c>
      <c r="L1985" s="8" t="e">
        <f>NA()</f>
        <v>#N/A</v>
      </c>
      <c r="M1985" s="8" t="e">
        <f>NA()</f>
        <v>#N/A</v>
      </c>
      <c r="N1985" s="8">
        <v>96.590937672522074</v>
      </c>
      <c r="O1985" s="8">
        <v>908</v>
      </c>
      <c r="P1985" s="8" t="e">
        <f>NA()</f>
        <v>#N/A</v>
      </c>
      <c r="Q1985" s="8" t="e">
        <f>NA()</f>
        <v>#N/A</v>
      </c>
      <c r="R1985" s="8">
        <v>329.41750039189321</v>
      </c>
      <c r="S1985" s="8">
        <v>748</v>
      </c>
      <c r="T1985" s="8" t="e">
        <f>NA()</f>
        <v>#N/A</v>
      </c>
      <c r="U1985" s="8" t="e">
        <f>NA()</f>
        <v>#N/A</v>
      </c>
      <c r="V1985" s="8">
        <v>133.78127005355424</v>
      </c>
      <c r="W1985" s="8">
        <v>613</v>
      </c>
      <c r="X1985" s="8" t="e">
        <f>NA()</f>
        <v>#N/A</v>
      </c>
      <c r="Y1985" s="8" t="e">
        <f>NA()</f>
        <v>#N/A</v>
      </c>
      <c r="Z1985" s="8">
        <v>144.87815253284504</v>
      </c>
      <c r="AA1985" s="8">
        <v>462</v>
      </c>
      <c r="AB1985" s="8" t="e">
        <f>NA()</f>
        <v>#N/A</v>
      </c>
      <c r="AC1985" s="8" t="e">
        <f>NA()</f>
        <v>#N/A</v>
      </c>
      <c r="AD1985" s="8">
        <v>137.70699572119645</v>
      </c>
      <c r="AE1985" s="8">
        <v>416</v>
      </c>
      <c r="AF1985" s="8" t="e">
        <f>NA()</f>
        <v>#N/A</v>
      </c>
      <c r="AG1985" s="8" t="e">
        <f>NA()</f>
        <v>#N/A</v>
      </c>
      <c r="AH1985" s="8">
        <v>81.245993089894185</v>
      </c>
    </row>
    <row r="1986" spans="1:34" x14ac:dyDescent="0.35">
      <c r="A1986" s="8" t="s">
        <v>2580</v>
      </c>
      <c r="B1986" s="8"/>
      <c r="C1986" s="8"/>
      <c r="D1986" s="8"/>
      <c r="E1986" s="8">
        <v>718.66666666666663</v>
      </c>
      <c r="F1986" s="8">
        <v>-1.9278938652225956</v>
      </c>
      <c r="G1986" s="8">
        <v>-0.94702563023398001</v>
      </c>
      <c r="H1986" s="8">
        <v>0.36234178182743604</v>
      </c>
      <c r="I1986" s="8">
        <v>0.90960671663850745</v>
      </c>
      <c r="J1986" s="8">
        <v>1</v>
      </c>
      <c r="K1986" s="8">
        <v>702</v>
      </c>
      <c r="L1986" s="8" t="e">
        <f>NA()</f>
        <v>#N/A</v>
      </c>
      <c r="M1986" s="8" t="e">
        <f>NA()</f>
        <v>#N/A</v>
      </c>
      <c r="N1986" s="8">
        <v>143.3548377296205</v>
      </c>
      <c r="O1986" s="8">
        <v>1064</v>
      </c>
      <c r="P1986" s="8" t="e">
        <f>NA()</f>
        <v>#N/A</v>
      </c>
      <c r="Q1986" s="8" t="e">
        <f>NA()</f>
        <v>#N/A</v>
      </c>
      <c r="R1986" s="8">
        <v>386.01345860900261</v>
      </c>
      <c r="S1986" s="8">
        <v>390</v>
      </c>
      <c r="T1986" s="8" t="e">
        <f>NA()</f>
        <v>#N/A</v>
      </c>
      <c r="U1986" s="8" t="e">
        <f>NA()</f>
        <v>#N/A</v>
      </c>
      <c r="V1986" s="8">
        <v>69.752266471772927</v>
      </c>
      <c r="W1986" s="8">
        <v>737</v>
      </c>
      <c r="X1986" s="8" t="e">
        <f>NA()</f>
        <v>#N/A</v>
      </c>
      <c r="Y1986" s="8" t="e">
        <f>NA()</f>
        <v>#N/A</v>
      </c>
      <c r="Z1986" s="8">
        <v>174.18466299625905</v>
      </c>
      <c r="AA1986" s="8">
        <v>21</v>
      </c>
      <c r="AB1986" s="8" t="e">
        <f>NA()</f>
        <v>#N/A</v>
      </c>
      <c r="AC1986" s="8" t="e">
        <f>NA()</f>
        <v>#N/A</v>
      </c>
      <c r="AD1986" s="8">
        <v>6.2594088964180212</v>
      </c>
      <c r="AE1986" s="8">
        <v>666</v>
      </c>
      <c r="AF1986" s="8" t="e">
        <f>NA()</f>
        <v>#N/A</v>
      </c>
      <c r="AG1986" s="8" t="e">
        <f>NA()</f>
        <v>#N/A</v>
      </c>
      <c r="AH1986" s="8">
        <v>130.07171009103251</v>
      </c>
    </row>
    <row r="1987" spans="1:34" x14ac:dyDescent="0.35">
      <c r="A1987" s="8" t="s">
        <v>1655</v>
      </c>
      <c r="B1987" s="8"/>
      <c r="C1987" s="8"/>
      <c r="D1987" s="8"/>
      <c r="E1987" s="8">
        <v>40348.666666666664</v>
      </c>
      <c r="F1987" s="8">
        <v>1.1641128302431407</v>
      </c>
      <c r="G1987" s="8">
        <v>0.2192308965137019</v>
      </c>
      <c r="H1987" s="8">
        <v>0.80993657982235256</v>
      </c>
      <c r="I1987" s="8">
        <v>0.98817281966787862</v>
      </c>
      <c r="J1987" s="8">
        <v>1</v>
      </c>
      <c r="K1987" s="8">
        <v>29820</v>
      </c>
      <c r="L1987" s="8" t="e">
        <f>NA()</f>
        <v>#N/A</v>
      </c>
      <c r="M1987" s="8" t="e">
        <f>NA()</f>
        <v>#N/A</v>
      </c>
      <c r="N1987" s="8">
        <v>6089.5174659505465</v>
      </c>
      <c r="O1987" s="8">
        <v>32844</v>
      </c>
      <c r="P1987" s="8" t="e">
        <f>NA()</f>
        <v>#N/A</v>
      </c>
      <c r="Q1987" s="8" t="e">
        <f>NA()</f>
        <v>#N/A</v>
      </c>
      <c r="R1987" s="8">
        <v>11915.625972325266</v>
      </c>
      <c r="S1987" s="8">
        <v>25162</v>
      </c>
      <c r="T1987" s="8" t="e">
        <f>NA()</f>
        <v>#N/A</v>
      </c>
      <c r="U1987" s="8" t="e">
        <f>NA()</f>
        <v>#N/A</v>
      </c>
      <c r="V1987" s="8">
        <v>4500.2731511865395</v>
      </c>
      <c r="W1987" s="8">
        <v>21306</v>
      </c>
      <c r="X1987" s="8" t="e">
        <f>NA()</f>
        <v>#N/A</v>
      </c>
      <c r="Y1987" s="8" t="e">
        <f>NA()</f>
        <v>#N/A</v>
      </c>
      <c r="Z1987" s="8">
        <v>5035.5202575282165</v>
      </c>
      <c r="AA1987" s="8">
        <v>16378</v>
      </c>
      <c r="AB1987" s="8" t="e">
        <f>NA()</f>
        <v>#N/A</v>
      </c>
      <c r="AC1987" s="8" t="e">
        <f>NA()</f>
        <v>#N/A</v>
      </c>
      <c r="AD1987" s="8">
        <v>4881.7428050254448</v>
      </c>
      <c r="AE1987" s="8">
        <v>83362</v>
      </c>
      <c r="AF1987" s="8" t="e">
        <f>NA()</f>
        <v>#N/A</v>
      </c>
      <c r="AG1987" s="8" t="e">
        <f>NA()</f>
        <v>#N/A</v>
      </c>
      <c r="AH1987" s="8">
        <v>16280.837682595575</v>
      </c>
    </row>
    <row r="1988" spans="1:34" x14ac:dyDescent="0.35">
      <c r="A1988" s="8" t="s">
        <v>2581</v>
      </c>
      <c r="B1988" s="8"/>
      <c r="C1988" s="8"/>
      <c r="D1988" s="8"/>
      <c r="E1988" s="8">
        <v>3030.6666666666665</v>
      </c>
      <c r="F1988" s="8">
        <v>1.768114706396744</v>
      </c>
      <c r="G1988" s="8">
        <v>0.82221187256965189</v>
      </c>
      <c r="H1988" s="8">
        <v>0.16718158726879773</v>
      </c>
      <c r="I1988" s="8">
        <v>0.8150211353560638</v>
      </c>
      <c r="J1988" s="8">
        <v>1</v>
      </c>
      <c r="K1988" s="8">
        <v>1420</v>
      </c>
      <c r="L1988" s="8" t="e">
        <f>NA()</f>
        <v>#N/A</v>
      </c>
      <c r="M1988" s="8" t="e">
        <f>NA()</f>
        <v>#N/A</v>
      </c>
      <c r="N1988" s="8">
        <v>289.97702218812123</v>
      </c>
      <c r="O1988" s="8">
        <v>1223</v>
      </c>
      <c r="P1988" s="8" t="e">
        <f>NA()</f>
        <v>#N/A</v>
      </c>
      <c r="Q1988" s="8" t="e">
        <f>NA()</f>
        <v>#N/A</v>
      </c>
      <c r="R1988" s="8">
        <v>443.69780063797953</v>
      </c>
      <c r="S1988" s="8">
        <v>2336</v>
      </c>
      <c r="T1988" s="8" t="e">
        <f>NA()</f>
        <v>#N/A</v>
      </c>
      <c r="U1988" s="8" t="e">
        <f>NA()</f>
        <v>#N/A</v>
      </c>
      <c r="V1988" s="8">
        <v>417.79819096938866</v>
      </c>
      <c r="W1988" s="8">
        <v>1431</v>
      </c>
      <c r="X1988" s="8" t="e">
        <f>NA()</f>
        <v>#N/A</v>
      </c>
      <c r="Y1988" s="8" t="e">
        <f>NA()</f>
        <v>#N/A</v>
      </c>
      <c r="Z1988" s="8">
        <v>338.20658446085037</v>
      </c>
      <c r="AA1988" s="8">
        <v>1956</v>
      </c>
      <c r="AB1988" s="8" t="e">
        <f>NA()</f>
        <v>#N/A</v>
      </c>
      <c r="AC1988" s="8" t="e">
        <f>NA()</f>
        <v>#N/A</v>
      </c>
      <c r="AD1988" s="8">
        <v>583.01922863779282</v>
      </c>
      <c r="AE1988" s="8">
        <v>5705</v>
      </c>
      <c r="AF1988" s="8" t="e">
        <f>NA()</f>
        <v>#N/A</v>
      </c>
      <c r="AG1988" s="8" t="e">
        <f>NA()</f>
        <v>#N/A</v>
      </c>
      <c r="AH1988" s="8">
        <v>1114.2028619659768</v>
      </c>
    </row>
    <row r="1989" spans="1:34" x14ac:dyDescent="0.35">
      <c r="A1989" s="8" t="s">
        <v>1275</v>
      </c>
      <c r="B1989" s="8"/>
      <c r="C1989" s="8"/>
      <c r="D1989" s="8"/>
      <c r="E1989" s="8">
        <v>500</v>
      </c>
      <c r="F1989" s="8">
        <v>-1.4041925971056852</v>
      </c>
      <c r="G1989" s="8">
        <v>-0.48974082726143425</v>
      </c>
      <c r="H1989" s="8">
        <v>0.65525779673593454</v>
      </c>
      <c r="I1989" s="8">
        <v>0.9634253489840946</v>
      </c>
      <c r="J1989" s="8">
        <v>1</v>
      </c>
      <c r="K1989" s="8">
        <v>342</v>
      </c>
      <c r="L1989" s="8" t="e">
        <f>NA()</f>
        <v>#N/A</v>
      </c>
      <c r="M1989" s="8" t="e">
        <f>NA()</f>
        <v>#N/A</v>
      </c>
      <c r="N1989" s="8">
        <v>69.839536329815118</v>
      </c>
      <c r="O1989" s="8">
        <v>971</v>
      </c>
      <c r="P1989" s="8" t="e">
        <f>NA()</f>
        <v>#N/A</v>
      </c>
      <c r="Q1989" s="8" t="e">
        <f>NA()</f>
        <v>#N/A</v>
      </c>
      <c r="R1989" s="8">
        <v>352.27356044111048</v>
      </c>
      <c r="S1989" s="8">
        <v>187</v>
      </c>
      <c r="T1989" s="8" t="e">
        <f>NA()</f>
        <v>#N/A</v>
      </c>
      <c r="U1989" s="8" t="e">
        <f>NA()</f>
        <v>#N/A</v>
      </c>
      <c r="V1989" s="8">
        <v>33.445317513388559</v>
      </c>
      <c r="W1989" s="8">
        <v>443</v>
      </c>
      <c r="X1989" s="8" t="e">
        <f>NA()</f>
        <v>#N/A</v>
      </c>
      <c r="Y1989" s="8" t="e">
        <f>NA()</f>
        <v>#N/A</v>
      </c>
      <c r="Z1989" s="8">
        <v>104.69987205880972</v>
      </c>
      <c r="AA1989" s="8">
        <v>384</v>
      </c>
      <c r="AB1989" s="8" t="e">
        <f>NA()</f>
        <v>#N/A</v>
      </c>
      <c r="AC1989" s="8" t="e">
        <f>NA()</f>
        <v>#N/A</v>
      </c>
      <c r="AD1989" s="8">
        <v>114.45776267735809</v>
      </c>
      <c r="AE1989" s="8">
        <v>537</v>
      </c>
      <c r="AF1989" s="8" t="e">
        <f>NA()</f>
        <v>#N/A</v>
      </c>
      <c r="AG1989" s="8" t="e">
        <f>NA()</f>
        <v>#N/A</v>
      </c>
      <c r="AH1989" s="8">
        <v>104.87764011844514</v>
      </c>
    </row>
    <row r="1990" spans="1:34" x14ac:dyDescent="0.35">
      <c r="A1990" s="8" t="s">
        <v>2582</v>
      </c>
      <c r="B1990" s="8"/>
      <c r="C1990" s="8"/>
      <c r="D1990" s="8"/>
      <c r="E1990" s="8">
        <v>208</v>
      </c>
      <c r="F1990" s="8">
        <v>-1.1344373753804478</v>
      </c>
      <c r="G1990" s="8">
        <v>-0.18197696976672717</v>
      </c>
      <c r="H1990" s="8">
        <v>0.88942576769235759</v>
      </c>
      <c r="I1990" s="8">
        <v>0.99273075160276569</v>
      </c>
      <c r="J1990" s="8">
        <v>1</v>
      </c>
      <c r="K1990" s="8">
        <v>372</v>
      </c>
      <c r="L1990" s="8" t="e">
        <f>NA()</f>
        <v>#N/A</v>
      </c>
      <c r="M1990" s="8" t="e">
        <f>NA()</f>
        <v>#N/A</v>
      </c>
      <c r="N1990" s="8">
        <v>75.965811446465565</v>
      </c>
      <c r="O1990" s="8">
        <v>110</v>
      </c>
      <c r="P1990" s="8" t="e">
        <f>NA()</f>
        <v>#N/A</v>
      </c>
      <c r="Q1990" s="8" t="e">
        <f>NA()</f>
        <v>#N/A</v>
      </c>
      <c r="R1990" s="8">
        <v>39.907406435141247</v>
      </c>
      <c r="S1990" s="8">
        <v>142</v>
      </c>
      <c r="T1990" s="8" t="e">
        <f>NA()</f>
        <v>#N/A</v>
      </c>
      <c r="U1990" s="8" t="e">
        <f>NA()</f>
        <v>#N/A</v>
      </c>
      <c r="V1990" s="8">
        <v>25.396979074337835</v>
      </c>
      <c r="W1990" s="8">
        <v>328</v>
      </c>
      <c r="X1990" s="8" t="e">
        <f>NA()</f>
        <v>#N/A</v>
      </c>
      <c r="Y1990" s="8" t="e">
        <f>NA()</f>
        <v>#N/A</v>
      </c>
      <c r="Z1990" s="8">
        <v>77.520447032256399</v>
      </c>
      <c r="AA1990" s="8">
        <v>8</v>
      </c>
      <c r="AB1990" s="8" t="e">
        <f>NA()</f>
        <v>#N/A</v>
      </c>
      <c r="AC1990" s="8" t="e">
        <f>NA()</f>
        <v>#N/A</v>
      </c>
      <c r="AD1990" s="8">
        <v>2.3845367224449605</v>
      </c>
      <c r="AE1990" s="8">
        <v>228</v>
      </c>
      <c r="AF1990" s="8" t="e">
        <f>NA()</f>
        <v>#N/A</v>
      </c>
      <c r="AG1990" s="8" t="e">
        <f>NA()</f>
        <v>#N/A</v>
      </c>
      <c r="AH1990" s="8">
        <v>44.529053905038161</v>
      </c>
    </row>
    <row r="1991" spans="1:34" x14ac:dyDescent="0.35">
      <c r="A1991" s="8" t="s">
        <v>2583</v>
      </c>
      <c r="B1991" s="8"/>
      <c r="C1991" s="8"/>
      <c r="D1991" s="8"/>
      <c r="E1991" s="8">
        <v>5231.333333333333</v>
      </c>
      <c r="F1991" s="8">
        <v>-1.1921989908469568</v>
      </c>
      <c r="G1991" s="8">
        <v>-0.25362505723306367</v>
      </c>
      <c r="H1991" s="8">
        <v>0.66223822563938795</v>
      </c>
      <c r="I1991" s="8">
        <v>0.9634253489840946</v>
      </c>
      <c r="J1991" s="8">
        <v>1</v>
      </c>
      <c r="K1991" s="8">
        <v>4834</v>
      </c>
      <c r="L1991" s="8" t="e">
        <f>NA()</f>
        <v>#N/A</v>
      </c>
      <c r="M1991" s="8" t="e">
        <f>NA()</f>
        <v>#N/A</v>
      </c>
      <c r="N1991" s="8">
        <v>987.1471304629423</v>
      </c>
      <c r="O1991" s="8">
        <v>5592</v>
      </c>
      <c r="P1991" s="8" t="e">
        <f>NA()</f>
        <v>#N/A</v>
      </c>
      <c r="Q1991" s="8" t="e">
        <f>NA()</f>
        <v>#N/A</v>
      </c>
      <c r="R1991" s="8">
        <v>2028.7474253209989</v>
      </c>
      <c r="S1991" s="8">
        <v>5268</v>
      </c>
      <c r="T1991" s="8" t="e">
        <f>NA()</f>
        <v>#N/A</v>
      </c>
      <c r="U1991" s="8" t="e">
        <f>NA()</f>
        <v>#N/A</v>
      </c>
      <c r="V1991" s="8">
        <v>942.19215326487131</v>
      </c>
      <c r="W1991" s="8">
        <v>4299</v>
      </c>
      <c r="X1991" s="8" t="e">
        <f>NA()</f>
        <v>#N/A</v>
      </c>
      <c r="Y1991" s="8" t="e">
        <f>NA()</f>
        <v>#N/A</v>
      </c>
      <c r="Z1991" s="8">
        <v>1016.0378103404581</v>
      </c>
      <c r="AA1991" s="8">
        <v>3389</v>
      </c>
      <c r="AB1991" s="8" t="e">
        <f>NA()</f>
        <v>#N/A</v>
      </c>
      <c r="AC1991" s="8" t="e">
        <f>NA()</f>
        <v>#N/A</v>
      </c>
      <c r="AD1991" s="8">
        <v>1010.1493690457463</v>
      </c>
      <c r="AE1991" s="8">
        <v>6618</v>
      </c>
      <c r="AF1991" s="8" t="e">
        <f>NA()</f>
        <v>#N/A</v>
      </c>
      <c r="AG1991" s="8" t="e">
        <f>NA()</f>
        <v>#N/A</v>
      </c>
      <c r="AH1991" s="8">
        <v>1292.514380454134</v>
      </c>
    </row>
    <row r="1992" spans="1:34" x14ac:dyDescent="0.35">
      <c r="A1992" s="8" t="s">
        <v>2584</v>
      </c>
      <c r="B1992" s="8"/>
      <c r="C1992" s="8"/>
      <c r="D1992" s="8"/>
      <c r="E1992" s="8">
        <v>158</v>
      </c>
      <c r="F1992" s="8">
        <v>1.1711027335817414</v>
      </c>
      <c r="G1992" s="8">
        <v>0.22786764008149105</v>
      </c>
      <c r="H1992" s="8">
        <v>0.86480891084412603</v>
      </c>
      <c r="I1992" s="8">
        <v>0.99160476975176359</v>
      </c>
      <c r="J1992" s="8">
        <v>1</v>
      </c>
      <c r="K1992" s="8">
        <v>249</v>
      </c>
      <c r="L1992" s="8" t="e">
        <f>NA()</f>
        <v>#N/A</v>
      </c>
      <c r="M1992" s="8" t="e">
        <f>NA()</f>
        <v>#N/A</v>
      </c>
      <c r="N1992" s="8">
        <v>50.848083468198723</v>
      </c>
      <c r="O1992" s="8">
        <v>22</v>
      </c>
      <c r="P1992" s="8" t="e">
        <f>NA()</f>
        <v>#N/A</v>
      </c>
      <c r="Q1992" s="8" t="e">
        <f>NA()</f>
        <v>#N/A</v>
      </c>
      <c r="R1992" s="8">
        <v>7.9814812870282497</v>
      </c>
      <c r="S1992" s="8">
        <v>203</v>
      </c>
      <c r="T1992" s="8" t="e">
        <f>NA()</f>
        <v>#N/A</v>
      </c>
      <c r="U1992" s="8" t="e">
        <f>NA()</f>
        <v>#N/A</v>
      </c>
      <c r="V1992" s="8">
        <v>36.306948958384375</v>
      </c>
      <c r="W1992" s="8">
        <v>109</v>
      </c>
      <c r="X1992" s="8" t="e">
        <f>NA()</f>
        <v>#N/A</v>
      </c>
      <c r="Y1992" s="8" t="e">
        <f>NA()</f>
        <v>#N/A</v>
      </c>
      <c r="Z1992" s="8">
        <v>25.761368068646181</v>
      </c>
      <c r="AA1992" s="8">
        <v>214</v>
      </c>
      <c r="AB1992" s="8" t="e">
        <f>NA()</f>
        <v>#N/A</v>
      </c>
      <c r="AC1992" s="8" t="e">
        <f>NA()</f>
        <v>#N/A</v>
      </c>
      <c r="AD1992" s="8">
        <v>63.78635732540269</v>
      </c>
      <c r="AE1992" s="8">
        <v>115</v>
      </c>
      <c r="AF1992" s="8" t="e">
        <f>NA()</f>
        <v>#N/A</v>
      </c>
      <c r="AG1992" s="8" t="e">
        <f>NA()</f>
        <v>#N/A</v>
      </c>
      <c r="AH1992" s="8">
        <v>22.459829820523634</v>
      </c>
    </row>
    <row r="1993" spans="1:34" x14ac:dyDescent="0.35">
      <c r="A1993" s="8" t="s">
        <v>2585</v>
      </c>
      <c r="B1993" s="8"/>
      <c r="C1993" s="8"/>
      <c r="D1993" s="8"/>
      <c r="E1993" s="8">
        <v>188.33333333333334</v>
      </c>
      <c r="F1993" s="8">
        <v>1.2590106680608621</v>
      </c>
      <c r="G1993" s="8">
        <v>0.33229050759489287</v>
      </c>
      <c r="H1993" s="8">
        <v>0.83221617505968681</v>
      </c>
      <c r="I1993" s="8">
        <v>0.99071101226548275</v>
      </c>
      <c r="J1993" s="8">
        <v>1</v>
      </c>
      <c r="K1993" s="8">
        <v>146</v>
      </c>
      <c r="L1993" s="8" t="e">
        <f>NA()</f>
        <v>#N/A</v>
      </c>
      <c r="M1993" s="8" t="e">
        <f>NA()</f>
        <v>#N/A</v>
      </c>
      <c r="N1993" s="8">
        <v>29.814538901032186</v>
      </c>
      <c r="O1993" s="8">
        <v>7</v>
      </c>
      <c r="P1993" s="8" t="e">
        <f>NA()</f>
        <v>#N/A</v>
      </c>
      <c r="Q1993" s="8" t="e">
        <f>NA()</f>
        <v>#N/A</v>
      </c>
      <c r="R1993" s="8">
        <v>2.5395622276908068</v>
      </c>
      <c r="S1993" s="8">
        <v>412</v>
      </c>
      <c r="T1993" s="8" t="e">
        <f>NA()</f>
        <v>#N/A</v>
      </c>
      <c r="U1993" s="8" t="e">
        <f>NA()</f>
        <v>#N/A</v>
      </c>
      <c r="V1993" s="8">
        <v>73.687009708642179</v>
      </c>
      <c r="W1993" s="8">
        <v>5</v>
      </c>
      <c r="X1993" s="8" t="e">
        <f>NA()</f>
        <v>#N/A</v>
      </c>
      <c r="Y1993" s="8" t="e">
        <f>NA()</f>
        <v>#N/A</v>
      </c>
      <c r="Z1993" s="8">
        <v>1.1817141315892745</v>
      </c>
      <c r="AA1993" s="8">
        <v>440</v>
      </c>
      <c r="AB1993" s="8" t="e">
        <f>NA()</f>
        <v>#N/A</v>
      </c>
      <c r="AC1993" s="8" t="e">
        <f>NA()</f>
        <v>#N/A</v>
      </c>
      <c r="AD1993" s="8">
        <v>131.14951973447282</v>
      </c>
      <c r="AE1993" s="8">
        <v>7</v>
      </c>
      <c r="AF1993" s="8" t="e">
        <f>NA()</f>
        <v>#N/A</v>
      </c>
      <c r="AG1993" s="8" t="e">
        <f>NA()</f>
        <v>#N/A</v>
      </c>
      <c r="AH1993" s="8">
        <v>1.3671200760318734</v>
      </c>
    </row>
    <row r="1994" spans="1:34" x14ac:dyDescent="0.35">
      <c r="A1994" s="8" t="s">
        <v>1656</v>
      </c>
      <c r="B1994" s="8"/>
      <c r="C1994" s="8"/>
      <c r="D1994" s="8"/>
      <c r="E1994" s="8">
        <v>453</v>
      </c>
      <c r="F1994" s="8">
        <v>2.6096576027129212</v>
      </c>
      <c r="G1994" s="8">
        <v>1.383860531978155</v>
      </c>
      <c r="H1994" s="8">
        <v>0.2024607593020995</v>
      </c>
      <c r="I1994" s="8">
        <v>0.83619887569742868</v>
      </c>
      <c r="J1994" s="8">
        <v>1</v>
      </c>
      <c r="K1994" s="8">
        <v>512</v>
      </c>
      <c r="L1994" s="8" t="e">
        <f>NA()</f>
        <v>#N/A</v>
      </c>
      <c r="M1994" s="8" t="e">
        <f>NA()</f>
        <v>#N/A</v>
      </c>
      <c r="N1994" s="8">
        <v>104.55509532416767</v>
      </c>
      <c r="O1994" s="8">
        <v>27</v>
      </c>
      <c r="P1994" s="8" t="e">
        <f>NA()</f>
        <v>#N/A</v>
      </c>
      <c r="Q1994" s="8" t="e">
        <f>NA()</f>
        <v>#N/A</v>
      </c>
      <c r="R1994" s="8">
        <v>9.7954543068073985</v>
      </c>
      <c r="S1994" s="8">
        <v>37</v>
      </c>
      <c r="T1994" s="8" t="e">
        <f>NA()</f>
        <v>#N/A</v>
      </c>
      <c r="U1994" s="8" t="e">
        <f>NA()</f>
        <v>#N/A</v>
      </c>
      <c r="V1994" s="8">
        <v>6.6175227165528163</v>
      </c>
      <c r="W1994" s="8">
        <v>240</v>
      </c>
      <c r="X1994" s="8" t="e">
        <f>NA()</f>
        <v>#N/A</v>
      </c>
      <c r="Y1994" s="8" t="e">
        <f>NA()</f>
        <v>#N/A</v>
      </c>
      <c r="Z1994" s="8">
        <v>56.72227831628517</v>
      </c>
      <c r="AA1994" s="8">
        <v>398</v>
      </c>
      <c r="AB1994" s="8" t="e">
        <f>NA()</f>
        <v>#N/A</v>
      </c>
      <c r="AC1994" s="8" t="e">
        <f>NA()</f>
        <v>#N/A</v>
      </c>
      <c r="AD1994" s="8">
        <v>118.63070194163677</v>
      </c>
      <c r="AE1994" s="8">
        <v>721</v>
      </c>
      <c r="AF1994" s="8" t="e">
        <f>NA()</f>
        <v>#N/A</v>
      </c>
      <c r="AG1994" s="8" t="e">
        <f>NA()</f>
        <v>#N/A</v>
      </c>
      <c r="AH1994" s="8">
        <v>140.81336783128296</v>
      </c>
    </row>
    <row r="1995" spans="1:34" x14ac:dyDescent="0.35">
      <c r="A1995" s="8" t="s">
        <v>1657</v>
      </c>
      <c r="B1995" s="8"/>
      <c r="C1995" s="8"/>
      <c r="D1995" s="8"/>
      <c r="E1995" s="8">
        <v>217.66666666666666</v>
      </c>
      <c r="F1995" s="8">
        <v>-8.9098952694399376</v>
      </c>
      <c r="G1995" s="8">
        <v>-3.1554084738181691</v>
      </c>
      <c r="H1995" s="8">
        <v>4.5411212372643964E-2</v>
      </c>
      <c r="I1995" s="8">
        <v>0.54029021993361626</v>
      </c>
      <c r="J1995" s="8">
        <v>1</v>
      </c>
      <c r="K1995" s="8">
        <v>63</v>
      </c>
      <c r="L1995" s="8" t="e">
        <f>NA()</f>
        <v>#N/A</v>
      </c>
      <c r="M1995" s="8" t="e">
        <f>NA()</f>
        <v>#N/A</v>
      </c>
      <c r="N1995" s="8">
        <v>12.865177744965942</v>
      </c>
      <c r="O1995" s="8">
        <v>3</v>
      </c>
      <c r="P1995" s="8" t="e">
        <f>NA()</f>
        <v>#N/A</v>
      </c>
      <c r="Q1995" s="8" t="e">
        <f>NA()</f>
        <v>#N/A</v>
      </c>
      <c r="R1995" s="8">
        <v>1.0883838118674887</v>
      </c>
      <c r="S1995" s="8">
        <v>587</v>
      </c>
      <c r="T1995" s="8" t="e">
        <f>NA()</f>
        <v>#N/A</v>
      </c>
      <c r="U1995" s="8" t="e">
        <f>NA()</f>
        <v>#N/A</v>
      </c>
      <c r="V1995" s="8">
        <v>104.98610363828388</v>
      </c>
      <c r="W1995" s="8">
        <v>0</v>
      </c>
      <c r="X1995" s="8" t="e">
        <f>NA()</f>
        <v>#N/A</v>
      </c>
      <c r="Y1995" s="8" t="e">
        <f>NA()</f>
        <v>#N/A</v>
      </c>
      <c r="Z1995" s="8">
        <v>0</v>
      </c>
      <c r="AA1995" s="8">
        <v>7</v>
      </c>
      <c r="AB1995" s="8" t="e">
        <f>NA()</f>
        <v>#N/A</v>
      </c>
      <c r="AC1995" s="8" t="e">
        <f>NA()</f>
        <v>#N/A</v>
      </c>
      <c r="AD1995" s="8">
        <v>2.0864696321393401</v>
      </c>
      <c r="AE1995" s="8">
        <v>57</v>
      </c>
      <c r="AF1995" s="8" t="e">
        <f>NA()</f>
        <v>#N/A</v>
      </c>
      <c r="AG1995" s="8" t="e">
        <f>NA()</f>
        <v>#N/A</v>
      </c>
      <c r="AH1995" s="8">
        <v>11.13226347625954</v>
      </c>
    </row>
    <row r="1996" spans="1:34" x14ac:dyDescent="0.35">
      <c r="A1996" s="8" t="s">
        <v>1658</v>
      </c>
      <c r="B1996" s="8"/>
      <c r="C1996" s="8"/>
      <c r="D1996" s="8"/>
      <c r="E1996" s="8">
        <v>1452.3333333333333</v>
      </c>
      <c r="F1996" s="8">
        <v>1.2810718210745153</v>
      </c>
      <c r="G1996" s="8">
        <v>0.35735136014751984</v>
      </c>
      <c r="H1996" s="8">
        <v>0.61261198924182747</v>
      </c>
      <c r="I1996" s="8">
        <v>0.9634253489840946</v>
      </c>
      <c r="J1996" s="8">
        <v>1</v>
      </c>
      <c r="K1996" s="8">
        <v>930</v>
      </c>
      <c r="L1996" s="8" t="e">
        <f>NA()</f>
        <v>#N/A</v>
      </c>
      <c r="M1996" s="8" t="e">
        <f>NA()</f>
        <v>#N/A</v>
      </c>
      <c r="N1996" s="8">
        <v>189.91452861616392</v>
      </c>
      <c r="O1996" s="8">
        <v>969</v>
      </c>
      <c r="P1996" s="8" t="e">
        <f>NA()</f>
        <v>#N/A</v>
      </c>
      <c r="Q1996" s="8" t="e">
        <f>NA()</f>
        <v>#N/A</v>
      </c>
      <c r="R1996" s="8">
        <v>351.54797123319884</v>
      </c>
      <c r="S1996" s="8">
        <v>1144</v>
      </c>
      <c r="T1996" s="8" t="e">
        <f>NA()</f>
        <v>#N/A</v>
      </c>
      <c r="U1996" s="8" t="e">
        <f>NA()</f>
        <v>#N/A</v>
      </c>
      <c r="V1996" s="8">
        <v>204.60664831720061</v>
      </c>
      <c r="W1996" s="8">
        <v>828</v>
      </c>
      <c r="X1996" s="8" t="e">
        <f>NA()</f>
        <v>#N/A</v>
      </c>
      <c r="Y1996" s="8" t="e">
        <f>NA()</f>
        <v>#N/A</v>
      </c>
      <c r="Z1996" s="8">
        <v>195.69186019118385</v>
      </c>
      <c r="AA1996" s="8">
        <v>681</v>
      </c>
      <c r="AB1996" s="8" t="e">
        <f>NA()</f>
        <v>#N/A</v>
      </c>
      <c r="AC1996" s="8" t="e">
        <f>NA()</f>
        <v>#N/A</v>
      </c>
      <c r="AD1996" s="8">
        <v>202.98368849812724</v>
      </c>
      <c r="AE1996" s="8">
        <v>2848</v>
      </c>
      <c r="AF1996" s="8" t="e">
        <f>NA()</f>
        <v>#N/A</v>
      </c>
      <c r="AG1996" s="8" t="e">
        <f>NA()</f>
        <v>#N/A</v>
      </c>
      <c r="AH1996" s="8">
        <v>556.22256807696795</v>
      </c>
    </row>
    <row r="1997" spans="1:34" x14ac:dyDescent="0.35">
      <c r="A1997" s="8" t="s">
        <v>2587</v>
      </c>
      <c r="B1997" s="8"/>
      <c r="C1997" s="8"/>
      <c r="D1997" s="8"/>
      <c r="E1997" s="8">
        <v>758.66666666666663</v>
      </c>
      <c r="F1997" s="8">
        <v>1.2043902176723305</v>
      </c>
      <c r="G1997" s="8">
        <v>0.2683028953298851</v>
      </c>
      <c r="H1997" s="8">
        <v>0.74119227144081767</v>
      </c>
      <c r="I1997" s="8">
        <v>0.97807531725122054</v>
      </c>
      <c r="J1997" s="8">
        <v>1</v>
      </c>
      <c r="K1997" s="8">
        <v>641</v>
      </c>
      <c r="L1997" s="8" t="e">
        <f>NA()</f>
        <v>#N/A</v>
      </c>
      <c r="M1997" s="8" t="e">
        <f>NA()</f>
        <v>#N/A</v>
      </c>
      <c r="N1997" s="8">
        <v>130.8980783257646</v>
      </c>
      <c r="O1997" s="8">
        <v>361</v>
      </c>
      <c r="P1997" s="8" t="e">
        <f>NA()</f>
        <v>#N/A</v>
      </c>
      <c r="Q1997" s="8" t="e">
        <f>NA()</f>
        <v>#N/A</v>
      </c>
      <c r="R1997" s="8">
        <v>130.96885202805447</v>
      </c>
      <c r="S1997" s="8">
        <v>1171</v>
      </c>
      <c r="T1997" s="8" t="e">
        <f>NA()</f>
        <v>#N/A</v>
      </c>
      <c r="U1997" s="8" t="e">
        <f>NA()</f>
        <v>#N/A</v>
      </c>
      <c r="V1997" s="8">
        <v>209.43565138063104</v>
      </c>
      <c r="W1997" s="8">
        <v>446</v>
      </c>
      <c r="X1997" s="8" t="e">
        <f>NA()</f>
        <v>#N/A</v>
      </c>
      <c r="Y1997" s="8" t="e">
        <f>NA()</f>
        <v>#N/A</v>
      </c>
      <c r="Z1997" s="8">
        <v>105.40890053776327</v>
      </c>
      <c r="AA1997" s="8">
        <v>1027</v>
      </c>
      <c r="AB1997" s="8" t="e">
        <f>NA()</f>
        <v>#N/A</v>
      </c>
      <c r="AC1997" s="8" t="e">
        <f>NA()</f>
        <v>#N/A</v>
      </c>
      <c r="AD1997" s="8">
        <v>306.11490174387177</v>
      </c>
      <c r="AE1997" s="8">
        <v>803</v>
      </c>
      <c r="AF1997" s="8" t="e">
        <f>NA()</f>
        <v>#N/A</v>
      </c>
      <c r="AG1997" s="8" t="e">
        <f>NA()</f>
        <v>#N/A</v>
      </c>
      <c r="AH1997" s="8">
        <v>156.82820300765633</v>
      </c>
    </row>
    <row r="1998" spans="1:34" x14ac:dyDescent="0.35">
      <c r="A1998" s="8" t="s">
        <v>1659</v>
      </c>
      <c r="B1998" s="8"/>
      <c r="C1998" s="8"/>
      <c r="D1998" s="8"/>
      <c r="E1998" s="8">
        <v>1155.6666666666667</v>
      </c>
      <c r="F1998" s="8">
        <v>-1.1682843282435345</v>
      </c>
      <c r="G1998" s="8">
        <v>-0.22439142920707092</v>
      </c>
      <c r="H1998" s="8">
        <v>0.78402568265089601</v>
      </c>
      <c r="I1998" s="8">
        <v>0.98620772285923708</v>
      </c>
      <c r="J1998" s="8">
        <v>1</v>
      </c>
      <c r="K1998" s="8">
        <v>1854</v>
      </c>
      <c r="L1998" s="8" t="e">
        <f>NA()</f>
        <v>#N/A</v>
      </c>
      <c r="M1998" s="8" t="e">
        <f>NA()</f>
        <v>#N/A</v>
      </c>
      <c r="N1998" s="8">
        <v>378.60380220899776</v>
      </c>
      <c r="O1998" s="8">
        <v>804</v>
      </c>
      <c r="P1998" s="8" t="e">
        <f>NA()</f>
        <v>#N/A</v>
      </c>
      <c r="Q1998" s="8" t="e">
        <f>NA()</f>
        <v>#N/A</v>
      </c>
      <c r="R1998" s="8">
        <v>291.68686158048695</v>
      </c>
      <c r="S1998" s="8">
        <v>809</v>
      </c>
      <c r="T1998" s="8" t="e">
        <f>NA()</f>
        <v>#N/A</v>
      </c>
      <c r="U1998" s="8" t="e">
        <f>NA()</f>
        <v>#N/A</v>
      </c>
      <c r="V1998" s="8">
        <v>144.69123993760078</v>
      </c>
      <c r="W1998" s="8">
        <v>306</v>
      </c>
      <c r="X1998" s="8" t="e">
        <f>NA()</f>
        <v>#N/A</v>
      </c>
      <c r="Y1998" s="8" t="e">
        <f>NA()</f>
        <v>#N/A</v>
      </c>
      <c r="Z1998" s="8">
        <v>72.320904853263599</v>
      </c>
      <c r="AA1998" s="8">
        <v>1372</v>
      </c>
      <c r="AB1998" s="8" t="e">
        <f>NA()</f>
        <v>#N/A</v>
      </c>
      <c r="AC1998" s="8" t="e">
        <f>NA()</f>
        <v>#N/A</v>
      </c>
      <c r="AD1998" s="8">
        <v>408.94804789931072</v>
      </c>
      <c r="AE1998" s="8">
        <v>1108</v>
      </c>
      <c r="AF1998" s="8" t="e">
        <f>NA()</f>
        <v>#N/A</v>
      </c>
      <c r="AG1998" s="8" t="e">
        <f>NA()</f>
        <v>#N/A</v>
      </c>
      <c r="AH1998" s="8">
        <v>216.39557774904509</v>
      </c>
    </row>
    <row r="1999" spans="1:34" x14ac:dyDescent="0.35">
      <c r="A1999" s="8" t="s">
        <v>1276</v>
      </c>
      <c r="B1999" s="8"/>
      <c r="C1999" s="8"/>
      <c r="D1999" s="8"/>
      <c r="E1999" s="8">
        <v>528</v>
      </c>
      <c r="F1999" s="8">
        <v>-1.190175493370881</v>
      </c>
      <c r="G1999" s="8">
        <v>-0.25117431701960702</v>
      </c>
      <c r="H1999" s="8">
        <v>0.79973180322250792</v>
      </c>
      <c r="I1999" s="8">
        <v>0.98759887589710782</v>
      </c>
      <c r="J1999" s="8">
        <v>1</v>
      </c>
      <c r="K1999" s="8">
        <v>350</v>
      </c>
      <c r="L1999" s="8" t="e">
        <f>NA()</f>
        <v>#N/A</v>
      </c>
      <c r="M1999" s="8" t="e">
        <f>NA()</f>
        <v>#N/A</v>
      </c>
      <c r="N1999" s="8">
        <v>71.473209694255232</v>
      </c>
      <c r="O1999" s="8">
        <v>355</v>
      </c>
      <c r="P1999" s="8" t="e">
        <f>NA()</f>
        <v>#N/A</v>
      </c>
      <c r="Q1999" s="8" t="e">
        <f>NA()</f>
        <v>#N/A</v>
      </c>
      <c r="R1999" s="8">
        <v>128.7920844043195</v>
      </c>
      <c r="S1999" s="8">
        <v>879</v>
      </c>
      <c r="T1999" s="8" t="e">
        <f>NA()</f>
        <v>#N/A</v>
      </c>
      <c r="U1999" s="8" t="e">
        <f>NA()</f>
        <v>#N/A</v>
      </c>
      <c r="V1999" s="8">
        <v>157.21087750945745</v>
      </c>
      <c r="W1999" s="8">
        <v>541</v>
      </c>
      <c r="X1999" s="8" t="e">
        <f>NA()</f>
        <v>#N/A</v>
      </c>
      <c r="Y1999" s="8" t="e">
        <f>NA()</f>
        <v>#N/A</v>
      </c>
      <c r="Z1999" s="8">
        <v>127.86146903795949</v>
      </c>
      <c r="AA1999" s="8">
        <v>294</v>
      </c>
      <c r="AB1999" s="8" t="e">
        <f>NA()</f>
        <v>#N/A</v>
      </c>
      <c r="AC1999" s="8" t="e">
        <f>NA()</f>
        <v>#N/A</v>
      </c>
      <c r="AD1999" s="8">
        <v>87.631724549852294</v>
      </c>
      <c r="AE1999" s="8">
        <v>434</v>
      </c>
      <c r="AF1999" s="8" t="e">
        <f>NA()</f>
        <v>#N/A</v>
      </c>
      <c r="AG1999" s="8" t="e">
        <f>NA()</f>
        <v>#N/A</v>
      </c>
      <c r="AH1999" s="8">
        <v>84.761444713976147</v>
      </c>
    </row>
    <row r="2000" spans="1:34" x14ac:dyDescent="0.35">
      <c r="A2000" s="8" t="s">
        <v>2588</v>
      </c>
      <c r="B2000" s="8"/>
      <c r="C2000" s="8"/>
      <c r="D2000" s="8"/>
      <c r="E2000" s="8">
        <v>88.666666666666671</v>
      </c>
      <c r="F2000" s="8">
        <v>-2.8314241381497194</v>
      </c>
      <c r="G2000" s="8">
        <v>-1.5015278764681375</v>
      </c>
      <c r="H2000" s="8">
        <v>0.32762319746108515</v>
      </c>
      <c r="I2000" s="8">
        <v>0.90960671663850745</v>
      </c>
      <c r="J2000" s="8">
        <v>1</v>
      </c>
      <c r="K2000" s="8">
        <v>81</v>
      </c>
      <c r="L2000" s="8" t="e">
        <f>NA()</f>
        <v>#N/A</v>
      </c>
      <c r="M2000" s="8" t="e">
        <f>NA()</f>
        <v>#N/A</v>
      </c>
      <c r="N2000" s="8">
        <v>16.540942814956214</v>
      </c>
      <c r="O2000" s="8">
        <v>4</v>
      </c>
      <c r="P2000" s="8" t="e">
        <f>NA()</f>
        <v>#N/A</v>
      </c>
      <c r="Q2000" s="8" t="e">
        <f>NA()</f>
        <v>#N/A</v>
      </c>
      <c r="R2000" s="8">
        <v>1.4511784158233181</v>
      </c>
      <c r="S2000" s="8">
        <v>181</v>
      </c>
      <c r="T2000" s="8" t="e">
        <f>NA()</f>
        <v>#N/A</v>
      </c>
      <c r="U2000" s="8" t="e">
        <f>NA()</f>
        <v>#N/A</v>
      </c>
      <c r="V2000" s="8">
        <v>32.37220572151513</v>
      </c>
      <c r="W2000" s="8">
        <v>68</v>
      </c>
      <c r="X2000" s="8" t="e">
        <f>NA()</f>
        <v>#N/A</v>
      </c>
      <c r="Y2000" s="8" t="e">
        <f>NA()</f>
        <v>#N/A</v>
      </c>
      <c r="Z2000" s="8">
        <v>16.071312189614133</v>
      </c>
      <c r="AA2000" s="8">
        <v>3</v>
      </c>
      <c r="AB2000" s="8" t="e">
        <f>NA()</f>
        <v>#N/A</v>
      </c>
      <c r="AC2000" s="8" t="e">
        <f>NA()</f>
        <v>#N/A</v>
      </c>
      <c r="AD2000" s="8">
        <v>0.89420127091686008</v>
      </c>
      <c r="AE2000" s="8">
        <v>4</v>
      </c>
      <c r="AF2000" s="8" t="e">
        <f>NA()</f>
        <v>#N/A</v>
      </c>
      <c r="AG2000" s="8" t="e">
        <f>NA()</f>
        <v>#N/A</v>
      </c>
      <c r="AH2000" s="8">
        <v>0.78121147201821339</v>
      </c>
    </row>
    <row r="2001" spans="1:34" x14ac:dyDescent="0.35">
      <c r="A2001" s="8" t="s">
        <v>2589</v>
      </c>
      <c r="B2001" s="8"/>
      <c r="C2001" s="8"/>
      <c r="D2001" s="8"/>
      <c r="E2001" s="8">
        <v>123</v>
      </c>
      <c r="F2001" s="8">
        <v>1.6839115254989077</v>
      </c>
      <c r="G2001" s="8">
        <v>0.75181633966492178</v>
      </c>
      <c r="H2001" s="8">
        <v>0.59781049941382447</v>
      </c>
      <c r="I2001" s="8">
        <v>0.9634253489840946</v>
      </c>
      <c r="J2001" s="8">
        <v>1</v>
      </c>
      <c r="K2001" s="8">
        <v>187</v>
      </c>
      <c r="L2001" s="8" t="e">
        <f>NA()</f>
        <v>#N/A</v>
      </c>
      <c r="M2001" s="8" t="e">
        <f>NA()</f>
        <v>#N/A</v>
      </c>
      <c r="N2001" s="8">
        <v>38.1871148937878</v>
      </c>
      <c r="O2001" s="8">
        <v>13</v>
      </c>
      <c r="P2001" s="8" t="e">
        <f>NA()</f>
        <v>#N/A</v>
      </c>
      <c r="Q2001" s="8" t="e">
        <f>NA()</f>
        <v>#N/A</v>
      </c>
      <c r="R2001" s="8">
        <v>4.7163298514257841</v>
      </c>
      <c r="S2001" s="8">
        <v>12</v>
      </c>
      <c r="T2001" s="8" t="e">
        <f>NA()</f>
        <v>#N/A</v>
      </c>
      <c r="U2001" s="8" t="e">
        <f>NA()</f>
        <v>#N/A</v>
      </c>
      <c r="V2001" s="8">
        <v>2.1462235837468593</v>
      </c>
      <c r="W2001" s="8">
        <v>72</v>
      </c>
      <c r="X2001" s="8" t="e">
        <f>NA()</f>
        <v>#N/A</v>
      </c>
      <c r="Y2001" s="8" t="e">
        <f>NA()</f>
        <v>#N/A</v>
      </c>
      <c r="Z2001" s="8">
        <v>17.016683494885552</v>
      </c>
      <c r="AA2001" s="8">
        <v>9</v>
      </c>
      <c r="AB2001" s="8" t="e">
        <f>NA()</f>
        <v>#N/A</v>
      </c>
      <c r="AC2001" s="8" t="e">
        <f>NA()</f>
        <v>#N/A</v>
      </c>
      <c r="AD2001" s="8">
        <v>2.6826038127505805</v>
      </c>
      <c r="AE2001" s="8">
        <v>288</v>
      </c>
      <c r="AF2001" s="8" t="e">
        <f>NA()</f>
        <v>#N/A</v>
      </c>
      <c r="AG2001" s="8" t="e">
        <f>NA()</f>
        <v>#N/A</v>
      </c>
      <c r="AH2001" s="8">
        <v>56.24722598531136</v>
      </c>
    </row>
    <row r="2002" spans="1:34" x14ac:dyDescent="0.35">
      <c r="A2002" s="8" t="s">
        <v>2590</v>
      </c>
      <c r="B2002" s="8"/>
      <c r="C2002" s="8"/>
      <c r="D2002" s="8"/>
      <c r="E2002" s="8">
        <v>955</v>
      </c>
      <c r="F2002" s="8">
        <v>-1.4079413025733001</v>
      </c>
      <c r="G2002" s="8">
        <v>-0.49358718891014947</v>
      </c>
      <c r="H2002" s="8">
        <v>0.6148831567007409</v>
      </c>
      <c r="I2002" s="8">
        <v>0.9634253489840946</v>
      </c>
      <c r="J2002" s="8">
        <v>1</v>
      </c>
      <c r="K2002" s="8">
        <v>1158</v>
      </c>
      <c r="L2002" s="8" t="e">
        <f>NA()</f>
        <v>#N/A</v>
      </c>
      <c r="M2002" s="8" t="e">
        <f>NA()</f>
        <v>#N/A</v>
      </c>
      <c r="N2002" s="8">
        <v>236.47421950270734</v>
      </c>
      <c r="O2002" s="8">
        <v>25</v>
      </c>
      <c r="P2002" s="8" t="e">
        <f>NA()</f>
        <v>#N/A</v>
      </c>
      <c r="Q2002" s="8" t="e">
        <f>NA()</f>
        <v>#N/A</v>
      </c>
      <c r="R2002" s="8">
        <v>9.0698650988957379</v>
      </c>
      <c r="S2002" s="8">
        <v>1682</v>
      </c>
      <c r="T2002" s="8" t="e">
        <f>NA()</f>
        <v>#N/A</v>
      </c>
      <c r="U2002" s="8" t="e">
        <f>NA()</f>
        <v>#N/A</v>
      </c>
      <c r="V2002" s="8">
        <v>300.8290056551848</v>
      </c>
      <c r="W2002" s="8">
        <v>763</v>
      </c>
      <c r="X2002" s="8" t="e">
        <f>NA()</f>
        <v>#N/A</v>
      </c>
      <c r="Y2002" s="8" t="e">
        <f>NA()</f>
        <v>#N/A</v>
      </c>
      <c r="Z2002" s="8">
        <v>180.32957648052329</v>
      </c>
      <c r="AA2002" s="8">
        <v>169</v>
      </c>
      <c r="AB2002" s="8" t="e">
        <f>NA()</f>
        <v>#N/A</v>
      </c>
      <c r="AC2002" s="8" t="e">
        <f>NA()</f>
        <v>#N/A</v>
      </c>
      <c r="AD2002" s="8">
        <v>50.373338261649785</v>
      </c>
      <c r="AE2002" s="8">
        <v>806</v>
      </c>
      <c r="AF2002" s="8" t="e">
        <f>NA()</f>
        <v>#N/A</v>
      </c>
      <c r="AG2002" s="8" t="e">
        <f>NA()</f>
        <v>#N/A</v>
      </c>
      <c r="AH2002" s="8">
        <v>157.41411161166999</v>
      </c>
    </row>
    <row r="2003" spans="1:34" x14ac:dyDescent="0.35">
      <c r="A2003" s="8" t="s">
        <v>709</v>
      </c>
      <c r="B2003" s="8"/>
      <c r="C2003" s="8"/>
      <c r="D2003" s="8"/>
      <c r="E2003" s="8">
        <v>1412.3333333333333</v>
      </c>
      <c r="F2003" s="8">
        <v>-1.263656480222566</v>
      </c>
      <c r="G2003" s="8">
        <v>-0.33760432614486274</v>
      </c>
      <c r="H2003" s="8">
        <v>0.65385058841567667</v>
      </c>
      <c r="I2003" s="8">
        <v>0.9634253489840946</v>
      </c>
      <c r="J2003" s="8">
        <v>1</v>
      </c>
      <c r="K2003" s="8">
        <v>673</v>
      </c>
      <c r="L2003" s="8" t="e">
        <f>NA()</f>
        <v>#N/A</v>
      </c>
      <c r="M2003" s="8" t="e">
        <f>NA()</f>
        <v>#N/A</v>
      </c>
      <c r="N2003" s="8">
        <v>137.43277178352508</v>
      </c>
      <c r="O2003" s="8">
        <v>2025</v>
      </c>
      <c r="P2003" s="8" t="e">
        <f>NA()</f>
        <v>#N/A</v>
      </c>
      <c r="Q2003" s="8" t="e">
        <f>NA()</f>
        <v>#N/A</v>
      </c>
      <c r="R2003" s="8">
        <v>734.65907301055483</v>
      </c>
      <c r="S2003" s="8">
        <v>1539</v>
      </c>
      <c r="T2003" s="8" t="e">
        <f>NA()</f>
        <v>#N/A</v>
      </c>
      <c r="U2003" s="8" t="e">
        <f>NA()</f>
        <v>#N/A</v>
      </c>
      <c r="V2003" s="8">
        <v>275.2531746155347</v>
      </c>
      <c r="W2003" s="8">
        <v>1276</v>
      </c>
      <c r="X2003" s="8" t="e">
        <f>NA()</f>
        <v>#N/A</v>
      </c>
      <c r="Y2003" s="8" t="e">
        <f>NA()</f>
        <v>#N/A</v>
      </c>
      <c r="Z2003" s="8">
        <v>301.57344638158281</v>
      </c>
      <c r="AA2003" s="8">
        <v>1594</v>
      </c>
      <c r="AB2003" s="8" t="e">
        <f>NA()</f>
        <v>#N/A</v>
      </c>
      <c r="AC2003" s="8" t="e">
        <f>NA()</f>
        <v>#N/A</v>
      </c>
      <c r="AD2003" s="8">
        <v>475.11894194715836</v>
      </c>
      <c r="AE2003" s="8">
        <v>671</v>
      </c>
      <c r="AF2003" s="8" t="e">
        <f>NA()</f>
        <v>#N/A</v>
      </c>
      <c r="AG2003" s="8" t="e">
        <f>NA()</f>
        <v>#N/A</v>
      </c>
      <c r="AH2003" s="8">
        <v>131.0482244310553</v>
      </c>
    </row>
    <row r="2004" spans="1:34" x14ac:dyDescent="0.35">
      <c r="A2004" s="8" t="s">
        <v>1277</v>
      </c>
      <c r="B2004" s="8"/>
      <c r="C2004" s="8"/>
      <c r="D2004" s="8"/>
      <c r="E2004" s="8">
        <v>222.66666666666666</v>
      </c>
      <c r="F2004" s="8">
        <v>2.9209170033675069</v>
      </c>
      <c r="G2004" s="8">
        <v>1.5464213651745355</v>
      </c>
      <c r="H2004" s="8">
        <v>0.26824337533648102</v>
      </c>
      <c r="I2004" s="8">
        <v>0.8837837533555527</v>
      </c>
      <c r="J2004" s="8">
        <v>1</v>
      </c>
      <c r="K2004" s="8">
        <v>99</v>
      </c>
      <c r="L2004" s="8" t="e">
        <f>NA()</f>
        <v>#N/A</v>
      </c>
      <c r="M2004" s="8" t="e">
        <f>NA()</f>
        <v>#N/A</v>
      </c>
      <c r="N2004" s="8">
        <v>20.21670788494648</v>
      </c>
      <c r="O2004" s="8">
        <v>3</v>
      </c>
      <c r="P2004" s="8" t="e">
        <f>NA()</f>
        <v>#N/A</v>
      </c>
      <c r="Q2004" s="8" t="e">
        <f>NA()</f>
        <v>#N/A</v>
      </c>
      <c r="R2004" s="8">
        <v>1.0883838118674887</v>
      </c>
      <c r="S2004" s="8">
        <v>217</v>
      </c>
      <c r="T2004" s="8" t="e">
        <f>NA()</f>
        <v>#N/A</v>
      </c>
      <c r="U2004" s="8" t="e">
        <f>NA()</f>
        <v>#N/A</v>
      </c>
      <c r="V2004" s="8">
        <v>38.810876472755709</v>
      </c>
      <c r="W2004" s="8">
        <v>150</v>
      </c>
      <c r="X2004" s="8" t="e">
        <f>NA()</f>
        <v>#N/A</v>
      </c>
      <c r="Y2004" s="8" t="e">
        <f>NA()</f>
        <v>#N/A</v>
      </c>
      <c r="Z2004" s="8">
        <v>35.451423947678229</v>
      </c>
      <c r="AA2004" s="8">
        <v>388</v>
      </c>
      <c r="AB2004" s="8" t="e">
        <f>NA()</f>
        <v>#N/A</v>
      </c>
      <c r="AC2004" s="8" t="e">
        <f>NA()</f>
        <v>#N/A</v>
      </c>
      <c r="AD2004" s="8">
        <v>115.65003103858058</v>
      </c>
      <c r="AE2004" s="8">
        <v>130</v>
      </c>
      <c r="AF2004" s="8" t="e">
        <f>NA()</f>
        <v>#N/A</v>
      </c>
      <c r="AG2004" s="8" t="e">
        <f>NA()</f>
        <v>#N/A</v>
      </c>
      <c r="AH2004" s="8">
        <v>25.389372840591935</v>
      </c>
    </row>
    <row r="2005" spans="1:34" x14ac:dyDescent="0.35">
      <c r="A2005" s="8" t="s">
        <v>2591</v>
      </c>
      <c r="B2005" s="8"/>
      <c r="C2005" s="8"/>
      <c r="D2005" s="8"/>
      <c r="E2005" s="8">
        <v>19</v>
      </c>
      <c r="F2005" s="8">
        <v>2.7751603029292014</v>
      </c>
      <c r="G2005" s="8">
        <v>1.4725711089623619</v>
      </c>
      <c r="H2005" s="8">
        <v>0.2116661554918543</v>
      </c>
      <c r="I2005" s="8">
        <v>0.84881616737803944</v>
      </c>
      <c r="J2005" s="8">
        <v>1</v>
      </c>
      <c r="K2005" s="8">
        <v>4</v>
      </c>
      <c r="L2005" s="8" t="e">
        <f>NA()</f>
        <v>#N/A</v>
      </c>
      <c r="M2005" s="8" t="e">
        <f>NA()</f>
        <v>#N/A</v>
      </c>
      <c r="N2005" s="8">
        <v>0.8168366822200599</v>
      </c>
      <c r="O2005" s="8">
        <v>4</v>
      </c>
      <c r="P2005" s="8" t="e">
        <f>NA()</f>
        <v>#N/A</v>
      </c>
      <c r="Q2005" s="8" t="e">
        <f>NA()</f>
        <v>#N/A</v>
      </c>
      <c r="R2005" s="8">
        <v>1.4511784158233181</v>
      </c>
      <c r="S2005" s="8">
        <v>14</v>
      </c>
      <c r="T2005" s="8" t="e">
        <f>NA()</f>
        <v>#N/A</v>
      </c>
      <c r="U2005" s="8" t="e">
        <f>NA()</f>
        <v>#N/A</v>
      </c>
      <c r="V2005" s="8">
        <v>2.5039275143713358</v>
      </c>
      <c r="W2005" s="8">
        <v>37</v>
      </c>
      <c r="X2005" s="8" t="e">
        <f>NA()</f>
        <v>#N/A</v>
      </c>
      <c r="Y2005" s="8" t="e">
        <f>NA()</f>
        <v>#N/A</v>
      </c>
      <c r="Z2005" s="8">
        <v>8.7446845737606314</v>
      </c>
      <c r="AA2005" s="8">
        <v>9</v>
      </c>
      <c r="AB2005" s="8" t="e">
        <f>NA()</f>
        <v>#N/A</v>
      </c>
      <c r="AC2005" s="8" t="e">
        <f>NA()</f>
        <v>#N/A</v>
      </c>
      <c r="AD2005" s="8">
        <v>2.6826038127505805</v>
      </c>
      <c r="AE2005" s="8">
        <v>11</v>
      </c>
      <c r="AF2005" s="8" t="e">
        <f>NA()</f>
        <v>#N/A</v>
      </c>
      <c r="AG2005" s="8" t="e">
        <f>NA()</f>
        <v>#N/A</v>
      </c>
      <c r="AH2005" s="8">
        <v>2.1483315480500869</v>
      </c>
    </row>
    <row r="2006" spans="1:34" x14ac:dyDescent="0.35">
      <c r="A2006" s="8" t="s">
        <v>2592</v>
      </c>
      <c r="B2006" s="8"/>
      <c r="C2006" s="8"/>
      <c r="D2006" s="8"/>
      <c r="E2006" s="8">
        <v>283</v>
      </c>
      <c r="F2006" s="8">
        <v>-1.5777323208272018</v>
      </c>
      <c r="G2006" s="8">
        <v>-0.65785245745971888</v>
      </c>
      <c r="H2006" s="8">
        <v>0.63190038286916161</v>
      </c>
      <c r="I2006" s="8">
        <v>0.9634253489840946</v>
      </c>
      <c r="J2006" s="8">
        <v>1</v>
      </c>
      <c r="K2006" s="8">
        <v>81</v>
      </c>
      <c r="L2006" s="8" t="e">
        <f>NA()</f>
        <v>#N/A</v>
      </c>
      <c r="M2006" s="8" t="e">
        <f>NA()</f>
        <v>#N/A</v>
      </c>
      <c r="N2006" s="8">
        <v>16.540942814956214</v>
      </c>
      <c r="O2006" s="8">
        <v>9</v>
      </c>
      <c r="P2006" s="8" t="e">
        <f>NA()</f>
        <v>#N/A</v>
      </c>
      <c r="Q2006" s="8" t="e">
        <f>NA()</f>
        <v>#N/A</v>
      </c>
      <c r="R2006" s="8">
        <v>3.265151435602466</v>
      </c>
      <c r="S2006" s="8">
        <v>759</v>
      </c>
      <c r="T2006" s="8" t="e">
        <f>NA()</f>
        <v>#N/A</v>
      </c>
      <c r="U2006" s="8" t="e">
        <f>NA()</f>
        <v>#N/A</v>
      </c>
      <c r="V2006" s="8">
        <v>135.74864167198885</v>
      </c>
      <c r="W2006" s="8">
        <v>65</v>
      </c>
      <c r="X2006" s="8" t="e">
        <f>NA()</f>
        <v>#N/A</v>
      </c>
      <c r="Y2006" s="8" t="e">
        <f>NA()</f>
        <v>#N/A</v>
      </c>
      <c r="Z2006" s="8">
        <v>15.362283710660568</v>
      </c>
      <c r="AA2006" s="8">
        <v>226</v>
      </c>
      <c r="AB2006" s="8" t="e">
        <f>NA()</f>
        <v>#N/A</v>
      </c>
      <c r="AC2006" s="8" t="e">
        <f>NA()</f>
        <v>#N/A</v>
      </c>
      <c r="AD2006" s="8">
        <v>67.363162409070128</v>
      </c>
      <c r="AE2006" s="8">
        <v>82</v>
      </c>
      <c r="AF2006" s="8" t="e">
        <f>NA()</f>
        <v>#N/A</v>
      </c>
      <c r="AG2006" s="8" t="e">
        <f>NA()</f>
        <v>#N/A</v>
      </c>
      <c r="AH2006" s="8">
        <v>16.014835176373374</v>
      </c>
    </row>
    <row r="2007" spans="1:34" x14ac:dyDescent="0.35">
      <c r="A2007" s="8" t="s">
        <v>1279</v>
      </c>
      <c r="B2007" s="8"/>
      <c r="C2007" s="8"/>
      <c r="D2007" s="8"/>
      <c r="E2007" s="8">
        <v>572</v>
      </c>
      <c r="F2007" s="8">
        <v>-2.0769950265612063</v>
      </c>
      <c r="G2007" s="8">
        <v>-1.0544977616018796</v>
      </c>
      <c r="H2007" s="8">
        <v>0.35988552404415686</v>
      </c>
      <c r="I2007" s="8">
        <v>0.90960671663850745</v>
      </c>
      <c r="J2007" s="8">
        <v>1</v>
      </c>
      <c r="K2007" s="8">
        <v>761</v>
      </c>
      <c r="L2007" s="8" t="e">
        <f>NA()</f>
        <v>#N/A</v>
      </c>
      <c r="M2007" s="8" t="e">
        <f>NA()</f>
        <v>#N/A</v>
      </c>
      <c r="N2007" s="8">
        <v>155.40317879236639</v>
      </c>
      <c r="O2007" s="8">
        <v>22</v>
      </c>
      <c r="P2007" s="8" t="e">
        <f>NA()</f>
        <v>#N/A</v>
      </c>
      <c r="Q2007" s="8" t="e">
        <f>NA()</f>
        <v>#N/A</v>
      </c>
      <c r="R2007" s="8">
        <v>7.9814812870282497</v>
      </c>
      <c r="S2007" s="8">
        <v>933</v>
      </c>
      <c r="T2007" s="8" t="e">
        <f>NA()</f>
        <v>#N/A</v>
      </c>
      <c r="U2007" s="8" t="e">
        <f>NA()</f>
        <v>#N/A</v>
      </c>
      <c r="V2007" s="8">
        <v>166.86888363631832</v>
      </c>
      <c r="W2007" s="8">
        <v>347</v>
      </c>
      <c r="X2007" s="8" t="e">
        <f>NA()</f>
        <v>#N/A</v>
      </c>
      <c r="Y2007" s="8" t="e">
        <f>NA()</f>
        <v>#N/A</v>
      </c>
      <c r="Z2007" s="8">
        <v>82.010960732295644</v>
      </c>
      <c r="AA2007" s="8">
        <v>17</v>
      </c>
      <c r="AB2007" s="8" t="e">
        <f>NA()</f>
        <v>#N/A</v>
      </c>
      <c r="AC2007" s="8" t="e">
        <f>NA()</f>
        <v>#N/A</v>
      </c>
      <c r="AD2007" s="8">
        <v>5.0671405351955405</v>
      </c>
      <c r="AE2007" s="8">
        <v>368</v>
      </c>
      <c r="AF2007" s="8" t="e">
        <f>NA()</f>
        <v>#N/A</v>
      </c>
      <c r="AG2007" s="8" t="e">
        <f>NA()</f>
        <v>#N/A</v>
      </c>
      <c r="AH2007" s="8">
        <v>71.871455425675634</v>
      </c>
    </row>
    <row r="2008" spans="1:34" x14ac:dyDescent="0.35">
      <c r="A2008" s="8" t="s">
        <v>2593</v>
      </c>
      <c r="B2008" s="8"/>
      <c r="C2008" s="8"/>
      <c r="D2008" s="8"/>
      <c r="E2008" s="8">
        <v>1528.6666666666667</v>
      </c>
      <c r="F2008" s="8">
        <v>-3.6812148381892458</v>
      </c>
      <c r="G2008" s="8">
        <v>-1.8801819488378975</v>
      </c>
      <c r="H2008" s="8">
        <v>2.0256085544644808E-2</v>
      </c>
      <c r="I2008" s="8">
        <v>0.39509950943270095</v>
      </c>
      <c r="J2008" s="8">
        <v>1</v>
      </c>
      <c r="K2008" s="8">
        <v>2324</v>
      </c>
      <c r="L2008" s="8" t="e">
        <f>NA()</f>
        <v>#N/A</v>
      </c>
      <c r="M2008" s="8" t="e">
        <f>NA()</f>
        <v>#N/A</v>
      </c>
      <c r="N2008" s="8">
        <v>474.58211236985477</v>
      </c>
      <c r="O2008" s="8">
        <v>1626</v>
      </c>
      <c r="P2008" s="8" t="e">
        <f>NA()</f>
        <v>#N/A</v>
      </c>
      <c r="Q2008" s="8" t="e">
        <f>NA()</f>
        <v>#N/A</v>
      </c>
      <c r="R2008" s="8">
        <v>589.90402603217888</v>
      </c>
      <c r="S2008" s="8">
        <v>636</v>
      </c>
      <c r="T2008" s="8" t="e">
        <f>NA()</f>
        <v>#N/A</v>
      </c>
      <c r="U2008" s="8" t="e">
        <f>NA()</f>
        <v>#N/A</v>
      </c>
      <c r="V2008" s="8">
        <v>113.74984993858355</v>
      </c>
      <c r="W2008" s="8">
        <v>487</v>
      </c>
      <c r="X2008" s="8" t="e">
        <f>NA()</f>
        <v>#N/A</v>
      </c>
      <c r="Y2008" s="8" t="e">
        <f>NA()</f>
        <v>#N/A</v>
      </c>
      <c r="Z2008" s="8">
        <v>115.09895641679533</v>
      </c>
      <c r="AA2008" s="8">
        <v>391</v>
      </c>
      <c r="AB2008" s="8" t="e">
        <f>NA()</f>
        <v>#N/A</v>
      </c>
      <c r="AC2008" s="8" t="e">
        <f>NA()</f>
        <v>#N/A</v>
      </c>
      <c r="AD2008" s="8">
        <v>116.54423230949743</v>
      </c>
      <c r="AE2008" s="8">
        <v>452</v>
      </c>
      <c r="AF2008" s="8" t="e">
        <f>NA()</f>
        <v>#N/A</v>
      </c>
      <c r="AG2008" s="8" t="e">
        <f>NA()</f>
        <v>#N/A</v>
      </c>
      <c r="AH2008" s="8">
        <v>88.276896338058108</v>
      </c>
    </row>
    <row r="2009" spans="1:34" x14ac:dyDescent="0.35">
      <c r="A2009" s="8" t="s">
        <v>1660</v>
      </c>
      <c r="B2009" s="8"/>
      <c r="C2009" s="8"/>
      <c r="D2009" s="8"/>
      <c r="E2009" s="8">
        <v>377</v>
      </c>
      <c r="F2009" s="8">
        <v>1.3554772440200189</v>
      </c>
      <c r="G2009" s="8">
        <v>0.43880089317190274</v>
      </c>
      <c r="H2009" s="8">
        <v>0.69063230862871294</v>
      </c>
      <c r="I2009" s="8">
        <v>0.97010710889688156</v>
      </c>
      <c r="J2009" s="8">
        <v>1</v>
      </c>
      <c r="K2009" s="8">
        <v>381</v>
      </c>
      <c r="L2009" s="8" t="e">
        <f>NA()</f>
        <v>#N/A</v>
      </c>
      <c r="M2009" s="8" t="e">
        <f>NA()</f>
        <v>#N/A</v>
      </c>
      <c r="N2009" s="8">
        <v>77.803693981460697</v>
      </c>
      <c r="O2009" s="8">
        <v>27</v>
      </c>
      <c r="P2009" s="8" t="e">
        <f>NA()</f>
        <v>#N/A</v>
      </c>
      <c r="Q2009" s="8" t="e">
        <f>NA()</f>
        <v>#N/A</v>
      </c>
      <c r="R2009" s="8">
        <v>9.7954543068073985</v>
      </c>
      <c r="S2009" s="8">
        <v>589</v>
      </c>
      <c r="T2009" s="8" t="e">
        <f>NA()</f>
        <v>#N/A</v>
      </c>
      <c r="U2009" s="8" t="e">
        <f>NA()</f>
        <v>#N/A</v>
      </c>
      <c r="V2009" s="8">
        <v>105.34380756890835</v>
      </c>
      <c r="W2009" s="8">
        <v>432</v>
      </c>
      <c r="X2009" s="8" t="e">
        <f>NA()</f>
        <v>#N/A</v>
      </c>
      <c r="Y2009" s="8" t="e">
        <f>NA()</f>
        <v>#N/A</v>
      </c>
      <c r="Z2009" s="8">
        <v>102.10010096931332</v>
      </c>
      <c r="AA2009" s="8">
        <v>228</v>
      </c>
      <c r="AB2009" s="8" t="e">
        <f>NA()</f>
        <v>#N/A</v>
      </c>
      <c r="AC2009" s="8" t="e">
        <f>NA()</f>
        <v>#N/A</v>
      </c>
      <c r="AD2009" s="8">
        <v>67.959296589681372</v>
      </c>
      <c r="AE2009" s="8">
        <v>471</v>
      </c>
      <c r="AF2009" s="8" t="e">
        <f>NA()</f>
        <v>#N/A</v>
      </c>
      <c r="AG2009" s="8" t="e">
        <f>NA()</f>
        <v>#N/A</v>
      </c>
      <c r="AH2009" s="8">
        <v>91.987650830144617</v>
      </c>
    </row>
    <row r="2010" spans="1:34" x14ac:dyDescent="0.35">
      <c r="A2010" s="8" t="s">
        <v>710</v>
      </c>
      <c r="B2010" s="8"/>
      <c r="C2010" s="8"/>
      <c r="D2010" s="8"/>
      <c r="E2010" s="8">
        <v>436</v>
      </c>
      <c r="F2010" s="8">
        <v>1.3633642722434407</v>
      </c>
      <c r="G2010" s="8">
        <v>0.44717108198551686</v>
      </c>
      <c r="H2010" s="8">
        <v>0.66088573225108493</v>
      </c>
      <c r="I2010" s="8">
        <v>0.9634253489840946</v>
      </c>
      <c r="J2010" s="8">
        <v>1</v>
      </c>
      <c r="K2010" s="8">
        <v>254</v>
      </c>
      <c r="L2010" s="8" t="e">
        <f>NA()</f>
        <v>#N/A</v>
      </c>
      <c r="M2010" s="8" t="e">
        <f>NA()</f>
        <v>#N/A</v>
      </c>
      <c r="N2010" s="8">
        <v>51.869129320973798</v>
      </c>
      <c r="O2010" s="8">
        <v>351</v>
      </c>
      <c r="P2010" s="8" t="e">
        <f>NA()</f>
        <v>#N/A</v>
      </c>
      <c r="Q2010" s="8" t="e">
        <f>NA()</f>
        <v>#N/A</v>
      </c>
      <c r="R2010" s="8">
        <v>127.34090598849617</v>
      </c>
      <c r="S2010" s="8">
        <v>396</v>
      </c>
      <c r="T2010" s="8" t="e">
        <f>NA()</f>
        <v>#N/A</v>
      </c>
      <c r="U2010" s="8" t="e">
        <f>NA()</f>
        <v>#N/A</v>
      </c>
      <c r="V2010" s="8">
        <v>70.825378263646357</v>
      </c>
      <c r="W2010" s="8">
        <v>367</v>
      </c>
      <c r="X2010" s="8" t="e">
        <f>NA()</f>
        <v>#N/A</v>
      </c>
      <c r="Y2010" s="8" t="e">
        <f>NA()</f>
        <v>#N/A</v>
      </c>
      <c r="Z2010" s="8">
        <v>86.73781725865274</v>
      </c>
      <c r="AA2010" s="8">
        <v>683</v>
      </c>
      <c r="AB2010" s="8" t="e">
        <f>NA()</f>
        <v>#N/A</v>
      </c>
      <c r="AC2010" s="8" t="e">
        <f>NA()</f>
        <v>#N/A</v>
      </c>
      <c r="AD2010" s="8">
        <v>203.57982267873848</v>
      </c>
      <c r="AE2010" s="8">
        <v>258</v>
      </c>
      <c r="AF2010" s="8" t="e">
        <f>NA()</f>
        <v>#N/A</v>
      </c>
      <c r="AG2010" s="8" t="e">
        <f>NA()</f>
        <v>#N/A</v>
      </c>
      <c r="AH2010" s="8">
        <v>50.388139945174764</v>
      </c>
    </row>
    <row r="2011" spans="1:34" x14ac:dyDescent="0.35">
      <c r="A2011" s="8" t="s">
        <v>2594</v>
      </c>
      <c r="B2011" s="8"/>
      <c r="C2011" s="8"/>
      <c r="D2011" s="8"/>
      <c r="E2011" s="8">
        <v>881.33333333333337</v>
      </c>
      <c r="F2011" s="8">
        <v>-3.4520299502088925</v>
      </c>
      <c r="G2011" s="8">
        <v>-1.7874449815592779</v>
      </c>
      <c r="H2011" s="8">
        <v>6.6103849857436267E-2</v>
      </c>
      <c r="I2011" s="8">
        <v>0.64673448188332339</v>
      </c>
      <c r="J2011" s="8">
        <v>1</v>
      </c>
      <c r="K2011" s="8">
        <v>607</v>
      </c>
      <c r="L2011" s="8" t="e">
        <f>NA()</f>
        <v>#N/A</v>
      </c>
      <c r="M2011" s="8" t="e">
        <f>NA()</f>
        <v>#N/A</v>
      </c>
      <c r="N2011" s="8">
        <v>123.95496652689408</v>
      </c>
      <c r="O2011" s="8">
        <v>1378</v>
      </c>
      <c r="P2011" s="8" t="e">
        <f>NA()</f>
        <v>#N/A</v>
      </c>
      <c r="Q2011" s="8" t="e">
        <f>NA()</f>
        <v>#N/A</v>
      </c>
      <c r="R2011" s="8">
        <v>499.9309642511331</v>
      </c>
      <c r="S2011" s="8">
        <v>659</v>
      </c>
      <c r="T2011" s="8" t="e">
        <f>NA()</f>
        <v>#N/A</v>
      </c>
      <c r="U2011" s="8" t="e">
        <f>NA()</f>
        <v>#N/A</v>
      </c>
      <c r="V2011" s="8">
        <v>117.86344514076502</v>
      </c>
      <c r="W2011" s="8">
        <v>271</v>
      </c>
      <c r="X2011" s="8" t="e">
        <f>NA()</f>
        <v>#N/A</v>
      </c>
      <c r="Y2011" s="8" t="e">
        <f>NA()</f>
        <v>#N/A</v>
      </c>
      <c r="Z2011" s="8">
        <v>64.04890593213868</v>
      </c>
      <c r="AA2011" s="8">
        <v>183</v>
      </c>
      <c r="AB2011" s="8" t="e">
        <f>NA()</f>
        <v>#N/A</v>
      </c>
      <c r="AC2011" s="8" t="e">
        <f>NA()</f>
        <v>#N/A</v>
      </c>
      <c r="AD2011" s="8">
        <v>54.546277525928467</v>
      </c>
      <c r="AE2011" s="8">
        <v>491</v>
      </c>
      <c r="AF2011" s="8" t="e">
        <f>NA()</f>
        <v>#N/A</v>
      </c>
      <c r="AG2011" s="8" t="e">
        <f>NA()</f>
        <v>#N/A</v>
      </c>
      <c r="AH2011" s="8">
        <v>95.893708190235685</v>
      </c>
    </row>
    <row r="2012" spans="1:34" x14ac:dyDescent="0.35">
      <c r="A2012" s="8" t="s">
        <v>1280</v>
      </c>
      <c r="B2012" s="8"/>
      <c r="C2012" s="8"/>
      <c r="D2012" s="8"/>
      <c r="E2012" s="8">
        <v>74</v>
      </c>
      <c r="F2012" s="8">
        <v>1.2228263928869374</v>
      </c>
      <c r="G2012" s="8">
        <v>0.29021959609789028</v>
      </c>
      <c r="H2012" s="8">
        <v>0.86322137343353234</v>
      </c>
      <c r="I2012" s="8">
        <v>0.99160476975176359</v>
      </c>
      <c r="J2012" s="8">
        <v>1</v>
      </c>
      <c r="K2012" s="8">
        <v>54</v>
      </c>
      <c r="L2012" s="8" t="e">
        <f>NA()</f>
        <v>#N/A</v>
      </c>
      <c r="M2012" s="8" t="e">
        <f>NA()</f>
        <v>#N/A</v>
      </c>
      <c r="N2012" s="8">
        <v>11.027295209970807</v>
      </c>
      <c r="O2012" s="8">
        <v>4</v>
      </c>
      <c r="P2012" s="8" t="e">
        <f>NA()</f>
        <v>#N/A</v>
      </c>
      <c r="Q2012" s="8" t="e">
        <f>NA()</f>
        <v>#N/A</v>
      </c>
      <c r="R2012" s="8">
        <v>1.4511784158233181</v>
      </c>
      <c r="S2012" s="8">
        <v>164</v>
      </c>
      <c r="T2012" s="8" t="e">
        <f>NA()</f>
        <v>#N/A</v>
      </c>
      <c r="U2012" s="8" t="e">
        <f>NA()</f>
        <v>#N/A</v>
      </c>
      <c r="V2012" s="8">
        <v>29.331722311207077</v>
      </c>
      <c r="W2012" s="8">
        <v>1</v>
      </c>
      <c r="X2012" s="8" t="e">
        <f>NA()</f>
        <v>#N/A</v>
      </c>
      <c r="Y2012" s="8" t="e">
        <f>NA()</f>
        <v>#N/A</v>
      </c>
      <c r="Z2012" s="8">
        <v>0.23634282631785489</v>
      </c>
      <c r="AA2012" s="8">
        <v>170</v>
      </c>
      <c r="AB2012" s="8" t="e">
        <f>NA()</f>
        <v>#N/A</v>
      </c>
      <c r="AC2012" s="8" t="e">
        <f>NA()</f>
        <v>#N/A</v>
      </c>
      <c r="AD2012" s="8">
        <v>50.671405351955407</v>
      </c>
      <c r="AE2012" s="8">
        <v>2</v>
      </c>
      <c r="AF2012" s="8" t="e">
        <f>NA()</f>
        <v>#N/A</v>
      </c>
      <c r="AG2012" s="8" t="e">
        <f>NA()</f>
        <v>#N/A</v>
      </c>
      <c r="AH2012" s="8">
        <v>0.3906057360091067</v>
      </c>
    </row>
    <row r="2013" spans="1:34" x14ac:dyDescent="0.35">
      <c r="A2013" s="8" t="s">
        <v>1281</v>
      </c>
      <c r="B2013" s="8"/>
      <c r="C2013" s="8"/>
      <c r="D2013" s="8"/>
      <c r="E2013" s="8">
        <v>97</v>
      </c>
      <c r="F2013" s="8">
        <v>6.5598562919288472</v>
      </c>
      <c r="G2013" s="8">
        <v>2.7136642097835195</v>
      </c>
      <c r="H2013" s="8">
        <v>9.3010580346875482E-2</v>
      </c>
      <c r="I2013" s="8">
        <v>0.70811562648000281</v>
      </c>
      <c r="J2013" s="8">
        <v>1</v>
      </c>
      <c r="K2013" s="8">
        <v>50</v>
      </c>
      <c r="L2013" s="8" t="e">
        <f>NA()</f>
        <v>#N/A</v>
      </c>
      <c r="M2013" s="8" t="e">
        <f>NA()</f>
        <v>#N/A</v>
      </c>
      <c r="N2013" s="8">
        <v>10.210458527750749</v>
      </c>
      <c r="O2013" s="8">
        <v>4</v>
      </c>
      <c r="P2013" s="8" t="e">
        <f>NA()</f>
        <v>#N/A</v>
      </c>
      <c r="Q2013" s="8" t="e">
        <f>NA()</f>
        <v>#N/A</v>
      </c>
      <c r="R2013" s="8">
        <v>1.4511784158233181</v>
      </c>
      <c r="S2013" s="8">
        <v>7</v>
      </c>
      <c r="T2013" s="8" t="e">
        <f>NA()</f>
        <v>#N/A</v>
      </c>
      <c r="U2013" s="8" t="e">
        <f>NA()</f>
        <v>#N/A</v>
      </c>
      <c r="V2013" s="8">
        <v>1.2519637571856679</v>
      </c>
      <c r="W2013" s="8">
        <v>13</v>
      </c>
      <c r="X2013" s="8" t="e">
        <f>NA()</f>
        <v>#N/A</v>
      </c>
      <c r="Y2013" s="8" t="e">
        <f>NA()</f>
        <v>#N/A</v>
      </c>
      <c r="Z2013" s="8">
        <v>3.0724567421321134</v>
      </c>
      <c r="AA2013" s="8">
        <v>275</v>
      </c>
      <c r="AB2013" s="8" t="e">
        <f>NA()</f>
        <v>#N/A</v>
      </c>
      <c r="AC2013" s="8" t="e">
        <f>NA()</f>
        <v>#N/A</v>
      </c>
      <c r="AD2013" s="8">
        <v>81.968449834045515</v>
      </c>
      <c r="AE2013" s="8">
        <v>3</v>
      </c>
      <c r="AF2013" s="8" t="e">
        <f>NA()</f>
        <v>#N/A</v>
      </c>
      <c r="AG2013" s="8" t="e">
        <f>NA()</f>
        <v>#N/A</v>
      </c>
      <c r="AH2013" s="8">
        <v>0.58590860401366007</v>
      </c>
    </row>
    <row r="2014" spans="1:34" x14ac:dyDescent="0.35">
      <c r="A2014" s="8" t="s">
        <v>1282</v>
      </c>
      <c r="B2014" s="8"/>
      <c r="C2014" s="8"/>
      <c r="D2014" s="8"/>
      <c r="E2014" s="8">
        <v>116.66666666666667</v>
      </c>
      <c r="F2014" s="8">
        <v>-43.468142851560302</v>
      </c>
      <c r="G2014" s="8">
        <v>-5.4418865536025329</v>
      </c>
      <c r="H2014" s="8">
        <v>1.0365681188327703E-3</v>
      </c>
      <c r="I2014" s="8">
        <v>9.8662438219810036E-2</v>
      </c>
      <c r="J2014" s="8">
        <v>1</v>
      </c>
      <c r="K2014" s="8">
        <v>185</v>
      </c>
      <c r="L2014" s="8" t="e">
        <f>NA()</f>
        <v>#N/A</v>
      </c>
      <c r="M2014" s="8" t="e">
        <f>NA()</f>
        <v>#N/A</v>
      </c>
      <c r="N2014" s="8">
        <v>37.778696552677765</v>
      </c>
      <c r="O2014" s="8">
        <v>2</v>
      </c>
      <c r="P2014" s="8" t="e">
        <f>NA()</f>
        <v>#N/A</v>
      </c>
      <c r="Q2014" s="8" t="e">
        <f>NA()</f>
        <v>#N/A</v>
      </c>
      <c r="R2014" s="8">
        <v>0.72558920791165904</v>
      </c>
      <c r="S2014" s="8">
        <v>163</v>
      </c>
      <c r="T2014" s="8" t="e">
        <f>NA()</f>
        <v>#N/A</v>
      </c>
      <c r="U2014" s="8" t="e">
        <f>NA()</f>
        <v>#N/A</v>
      </c>
      <c r="V2014" s="8">
        <v>29.15287034589484</v>
      </c>
      <c r="W2014" s="8">
        <v>0</v>
      </c>
      <c r="X2014" s="8" t="e">
        <f>NA()</f>
        <v>#N/A</v>
      </c>
      <c r="Y2014" s="8" t="e">
        <f>NA()</f>
        <v>#N/A</v>
      </c>
      <c r="Z2014" s="8">
        <v>0</v>
      </c>
      <c r="AA2014" s="8">
        <v>3</v>
      </c>
      <c r="AB2014" s="8" t="e">
        <f>NA()</f>
        <v>#N/A</v>
      </c>
      <c r="AC2014" s="8" t="e">
        <f>NA()</f>
        <v>#N/A</v>
      </c>
      <c r="AD2014" s="8">
        <v>0.89420127091686008</v>
      </c>
      <c r="AE2014" s="8">
        <v>3</v>
      </c>
      <c r="AF2014" s="8" t="e">
        <f>NA()</f>
        <v>#N/A</v>
      </c>
      <c r="AG2014" s="8" t="e">
        <f>NA()</f>
        <v>#N/A</v>
      </c>
      <c r="AH2014" s="8">
        <v>0.58590860401366007</v>
      </c>
    </row>
    <row r="2015" spans="1:34" x14ac:dyDescent="0.35">
      <c r="A2015" s="8" t="s">
        <v>1661</v>
      </c>
      <c r="B2015" s="8"/>
      <c r="C2015" s="8"/>
      <c r="D2015" s="8"/>
      <c r="E2015" s="8">
        <v>4288.333333333333</v>
      </c>
      <c r="F2015" s="8">
        <v>-1.6767036248902347</v>
      </c>
      <c r="G2015" s="8">
        <v>-0.74562769982150623</v>
      </c>
      <c r="H2015" s="8">
        <v>0.29584319818016092</v>
      </c>
      <c r="I2015" s="8">
        <v>0.90063082534700545</v>
      </c>
      <c r="J2015" s="8">
        <v>1</v>
      </c>
      <c r="K2015" s="8">
        <v>3677</v>
      </c>
      <c r="L2015" s="8" t="e">
        <f>NA()</f>
        <v>#N/A</v>
      </c>
      <c r="M2015" s="8" t="e">
        <f>NA()</f>
        <v>#N/A</v>
      </c>
      <c r="N2015" s="8">
        <v>750.87712013078999</v>
      </c>
      <c r="O2015" s="8">
        <v>6337</v>
      </c>
      <c r="P2015" s="8" t="e">
        <f>NA()</f>
        <v>#N/A</v>
      </c>
      <c r="Q2015" s="8" t="e">
        <f>NA()</f>
        <v>#N/A</v>
      </c>
      <c r="R2015" s="8">
        <v>2299.029405268092</v>
      </c>
      <c r="S2015" s="8">
        <v>2851</v>
      </c>
      <c r="T2015" s="8" t="e">
        <f>NA()</f>
        <v>#N/A</v>
      </c>
      <c r="U2015" s="8" t="e">
        <f>NA()</f>
        <v>#N/A</v>
      </c>
      <c r="V2015" s="8">
        <v>509.90695310519135</v>
      </c>
      <c r="W2015" s="8">
        <v>3787</v>
      </c>
      <c r="X2015" s="8" t="e">
        <f>NA()</f>
        <v>#N/A</v>
      </c>
      <c r="Y2015" s="8" t="e">
        <f>NA()</f>
        <v>#N/A</v>
      </c>
      <c r="Z2015" s="8">
        <v>895.03028326571643</v>
      </c>
      <c r="AA2015" s="8">
        <v>2867</v>
      </c>
      <c r="AB2015" s="8" t="e">
        <f>NA()</f>
        <v>#N/A</v>
      </c>
      <c r="AC2015" s="8" t="e">
        <f>NA()</f>
        <v>#N/A</v>
      </c>
      <c r="AD2015" s="8">
        <v>854.5583479062127</v>
      </c>
      <c r="AE2015" s="8">
        <v>1911</v>
      </c>
      <c r="AF2015" s="8" t="e">
        <f>NA()</f>
        <v>#N/A</v>
      </c>
      <c r="AG2015" s="8" t="e">
        <f>NA()</f>
        <v>#N/A</v>
      </c>
      <c r="AH2015" s="8">
        <v>373.22378075670144</v>
      </c>
    </row>
    <row r="2016" spans="1:34" x14ac:dyDescent="0.35">
      <c r="A2016" s="8" t="s">
        <v>2595</v>
      </c>
      <c r="B2016" s="8"/>
      <c r="C2016" s="8"/>
      <c r="D2016" s="8"/>
      <c r="E2016" s="8">
        <v>1175</v>
      </c>
      <c r="F2016" s="8">
        <v>-1.9614902449252756</v>
      </c>
      <c r="G2016" s="8">
        <v>-0.97195016048106786</v>
      </c>
      <c r="H2016" s="8">
        <v>0.2519249208719434</v>
      </c>
      <c r="I2016" s="8">
        <v>0.87825526365697881</v>
      </c>
      <c r="J2016" s="8">
        <v>1</v>
      </c>
      <c r="K2016" s="8">
        <v>1419</v>
      </c>
      <c r="L2016" s="8" t="e">
        <f>NA()</f>
        <v>#N/A</v>
      </c>
      <c r="M2016" s="8" t="e">
        <f>NA()</f>
        <v>#N/A</v>
      </c>
      <c r="N2016" s="8">
        <v>289.77281301756625</v>
      </c>
      <c r="O2016" s="8">
        <v>854</v>
      </c>
      <c r="P2016" s="8" t="e">
        <f>NA()</f>
        <v>#N/A</v>
      </c>
      <c r="Q2016" s="8" t="e">
        <f>NA()</f>
        <v>#N/A</v>
      </c>
      <c r="R2016" s="8">
        <v>309.82659177827844</v>
      </c>
      <c r="S2016" s="8">
        <v>1252</v>
      </c>
      <c r="T2016" s="8" t="e">
        <f>NA()</f>
        <v>#N/A</v>
      </c>
      <c r="U2016" s="8" t="e">
        <f>NA()</f>
        <v>#N/A</v>
      </c>
      <c r="V2016" s="8">
        <v>223.92266057092232</v>
      </c>
      <c r="W2016" s="8">
        <v>423</v>
      </c>
      <c r="X2016" s="8" t="e">
        <f>NA()</f>
        <v>#N/A</v>
      </c>
      <c r="Y2016" s="8" t="e">
        <f>NA()</f>
        <v>#N/A</v>
      </c>
      <c r="Z2016" s="8">
        <v>99.973015532452621</v>
      </c>
      <c r="AA2016" s="8">
        <v>431</v>
      </c>
      <c r="AB2016" s="8" t="e">
        <f>NA()</f>
        <v>#N/A</v>
      </c>
      <c r="AC2016" s="8" t="e">
        <f>NA()</f>
        <v>#N/A</v>
      </c>
      <c r="AD2016" s="8">
        <v>128.46691592172223</v>
      </c>
      <c r="AE2016" s="8">
        <v>976</v>
      </c>
      <c r="AF2016" s="8" t="e">
        <f>NA()</f>
        <v>#N/A</v>
      </c>
      <c r="AG2016" s="8" t="e">
        <f>NA()</f>
        <v>#N/A</v>
      </c>
      <c r="AH2016" s="8">
        <v>190.61559917244406</v>
      </c>
    </row>
    <row r="2017" spans="1:34" x14ac:dyDescent="0.35">
      <c r="A2017" s="8" t="s">
        <v>2596</v>
      </c>
      <c r="B2017" s="8"/>
      <c r="C2017" s="8"/>
      <c r="D2017" s="8"/>
      <c r="E2017" s="8">
        <v>619.33333333333337</v>
      </c>
      <c r="F2017" s="8">
        <v>1.0696139370508686</v>
      </c>
      <c r="G2017" s="8">
        <v>9.709016895749345E-2</v>
      </c>
      <c r="H2017" s="8">
        <v>0.91526705704765476</v>
      </c>
      <c r="I2017" s="8">
        <v>0.99717441074806923</v>
      </c>
      <c r="J2017" s="8">
        <v>1</v>
      </c>
      <c r="K2017" s="8">
        <v>387</v>
      </c>
      <c r="L2017" s="8" t="e">
        <f>NA()</f>
        <v>#N/A</v>
      </c>
      <c r="M2017" s="8" t="e">
        <f>NA()</f>
        <v>#N/A</v>
      </c>
      <c r="N2017" s="8">
        <v>79.028949004790789</v>
      </c>
      <c r="O2017" s="8">
        <v>577</v>
      </c>
      <c r="P2017" s="8" t="e">
        <f>NA()</f>
        <v>#N/A</v>
      </c>
      <c r="Q2017" s="8" t="e">
        <f>NA()</f>
        <v>#N/A</v>
      </c>
      <c r="R2017" s="8">
        <v>209.33248648251364</v>
      </c>
      <c r="S2017" s="8">
        <v>673</v>
      </c>
      <c r="T2017" s="8" t="e">
        <f>NA()</f>
        <v>#N/A</v>
      </c>
      <c r="U2017" s="8" t="e">
        <f>NA()</f>
        <v>#N/A</v>
      </c>
      <c r="V2017" s="8">
        <v>120.36737265513636</v>
      </c>
      <c r="W2017" s="8">
        <v>424</v>
      </c>
      <c r="X2017" s="8" t="e">
        <f>NA()</f>
        <v>#N/A</v>
      </c>
      <c r="Y2017" s="8" t="e">
        <f>NA()</f>
        <v>#N/A</v>
      </c>
      <c r="Z2017" s="8">
        <v>100.20935835877047</v>
      </c>
      <c r="AA2017" s="8">
        <v>545</v>
      </c>
      <c r="AB2017" s="8" t="e">
        <f>NA()</f>
        <v>#N/A</v>
      </c>
      <c r="AC2017" s="8" t="e">
        <f>NA()</f>
        <v>#N/A</v>
      </c>
      <c r="AD2017" s="8">
        <v>162.44656421656293</v>
      </c>
      <c r="AE2017" s="8">
        <v>889</v>
      </c>
      <c r="AF2017" s="8" t="e">
        <f>NA()</f>
        <v>#N/A</v>
      </c>
      <c r="AG2017" s="8" t="e">
        <f>NA()</f>
        <v>#N/A</v>
      </c>
      <c r="AH2017" s="8">
        <v>173.62424965604791</v>
      </c>
    </row>
    <row r="2018" spans="1:34" x14ac:dyDescent="0.35">
      <c r="A2018" s="8" t="s">
        <v>1662</v>
      </c>
      <c r="B2018" s="8"/>
      <c r="C2018" s="8"/>
      <c r="D2018" s="8"/>
      <c r="E2018" s="8">
        <v>118</v>
      </c>
      <c r="F2018" s="8">
        <v>-1.4722645896729252</v>
      </c>
      <c r="G2018" s="8">
        <v>-0.55803697024419774</v>
      </c>
      <c r="H2018" s="8">
        <v>0.66973480141612662</v>
      </c>
      <c r="I2018" s="8">
        <v>0.9634253489840946</v>
      </c>
      <c r="J2018" s="8">
        <v>1</v>
      </c>
      <c r="K2018" s="8">
        <v>77</v>
      </c>
      <c r="L2018" s="8" t="e">
        <f>NA()</f>
        <v>#N/A</v>
      </c>
      <c r="M2018" s="8" t="e">
        <f>NA()</f>
        <v>#N/A</v>
      </c>
      <c r="N2018" s="8">
        <v>15.724106132736152</v>
      </c>
      <c r="O2018" s="8">
        <v>47</v>
      </c>
      <c r="P2018" s="8" t="e">
        <f>NA()</f>
        <v>#N/A</v>
      </c>
      <c r="Q2018" s="8" t="e">
        <f>NA()</f>
        <v>#N/A</v>
      </c>
      <c r="R2018" s="8">
        <v>17.051346385923988</v>
      </c>
      <c r="S2018" s="8">
        <v>230</v>
      </c>
      <c r="T2018" s="8" t="e">
        <f>NA()</f>
        <v>#N/A</v>
      </c>
      <c r="U2018" s="8" t="e">
        <f>NA()</f>
        <v>#N/A</v>
      </c>
      <c r="V2018" s="8">
        <v>41.135952021814802</v>
      </c>
      <c r="W2018" s="8">
        <v>102</v>
      </c>
      <c r="X2018" s="8" t="e">
        <f>NA()</f>
        <v>#N/A</v>
      </c>
      <c r="Y2018" s="8" t="e">
        <f>NA()</f>
        <v>#N/A</v>
      </c>
      <c r="Z2018" s="8">
        <v>24.1069682844212</v>
      </c>
      <c r="AA2018" s="8">
        <v>28</v>
      </c>
      <c r="AB2018" s="8" t="e">
        <f>NA()</f>
        <v>#N/A</v>
      </c>
      <c r="AC2018" s="8" t="e">
        <f>NA()</f>
        <v>#N/A</v>
      </c>
      <c r="AD2018" s="8">
        <v>8.3458785285573605</v>
      </c>
      <c r="AE2018" s="8">
        <v>91</v>
      </c>
      <c r="AF2018" s="8" t="e">
        <f>NA()</f>
        <v>#N/A</v>
      </c>
      <c r="AG2018" s="8" t="e">
        <f>NA()</f>
        <v>#N/A</v>
      </c>
      <c r="AH2018" s="8">
        <v>17.772560988414355</v>
      </c>
    </row>
    <row r="2019" spans="1:34" x14ac:dyDescent="0.35">
      <c r="A2019" s="8" t="s">
        <v>1283</v>
      </c>
      <c r="B2019" s="8"/>
      <c r="C2019" s="8"/>
      <c r="D2019" s="8"/>
      <c r="E2019" s="8">
        <v>384.66666666666669</v>
      </c>
      <c r="F2019" s="8">
        <v>-2.328139406605743</v>
      </c>
      <c r="G2019" s="8">
        <v>-1.2191774479357096</v>
      </c>
      <c r="H2019" s="8">
        <v>0.39301758023388256</v>
      </c>
      <c r="I2019" s="8">
        <v>0.91880139795258331</v>
      </c>
      <c r="J2019" s="8">
        <v>1</v>
      </c>
      <c r="K2019" s="8">
        <v>74</v>
      </c>
      <c r="L2019" s="8" t="e">
        <f>NA()</f>
        <v>#N/A</v>
      </c>
      <c r="M2019" s="8" t="e">
        <f>NA()</f>
        <v>#N/A</v>
      </c>
      <c r="N2019" s="8">
        <v>15.111478621071107</v>
      </c>
      <c r="O2019" s="8">
        <v>6</v>
      </c>
      <c r="P2019" s="8" t="e">
        <f>NA()</f>
        <v>#N/A</v>
      </c>
      <c r="Q2019" s="8" t="e">
        <f>NA()</f>
        <v>#N/A</v>
      </c>
      <c r="R2019" s="8">
        <v>2.1767676237349773</v>
      </c>
      <c r="S2019" s="8">
        <v>1074</v>
      </c>
      <c r="T2019" s="8" t="e">
        <f>NA()</f>
        <v>#N/A</v>
      </c>
      <c r="U2019" s="8" t="e">
        <f>NA()</f>
        <v>#N/A</v>
      </c>
      <c r="V2019" s="8">
        <v>192.08701074534392</v>
      </c>
      <c r="W2019" s="8">
        <v>16</v>
      </c>
      <c r="X2019" s="8" t="e">
        <f>NA()</f>
        <v>#N/A</v>
      </c>
      <c r="Y2019" s="8" t="e">
        <f>NA()</f>
        <v>#N/A</v>
      </c>
      <c r="Z2019" s="8">
        <v>3.7814852210856782</v>
      </c>
      <c r="AA2019" s="8">
        <v>244</v>
      </c>
      <c r="AB2019" s="8" t="e">
        <f>NA()</f>
        <v>#N/A</v>
      </c>
      <c r="AC2019" s="8" t="e">
        <f>NA()</f>
        <v>#N/A</v>
      </c>
      <c r="AD2019" s="8">
        <v>72.728370034571284</v>
      </c>
      <c r="AE2019" s="8">
        <v>69</v>
      </c>
      <c r="AF2019" s="8" t="e">
        <f>NA()</f>
        <v>#N/A</v>
      </c>
      <c r="AG2019" s="8" t="e">
        <f>NA()</f>
        <v>#N/A</v>
      </c>
      <c r="AH2019" s="8">
        <v>13.47589789231418</v>
      </c>
    </row>
    <row r="2020" spans="1:34" x14ac:dyDescent="0.35">
      <c r="A2020" s="8" t="s">
        <v>2597</v>
      </c>
      <c r="B2020" s="8"/>
      <c r="C2020" s="8"/>
      <c r="D2020" s="8"/>
      <c r="E2020" s="8">
        <v>80.333333333333329</v>
      </c>
      <c r="F2020" s="8">
        <v>-1.9745115340380208</v>
      </c>
      <c r="G2020" s="8">
        <v>-0.98149579527400355</v>
      </c>
      <c r="H2020" s="8">
        <v>0.53201887025347117</v>
      </c>
      <c r="I2020" s="8">
        <v>0.94916765523570013</v>
      </c>
      <c r="J2020" s="8">
        <v>1</v>
      </c>
      <c r="K2020" s="8">
        <v>46</v>
      </c>
      <c r="L2020" s="8" t="e">
        <f>NA()</f>
        <v>#N/A</v>
      </c>
      <c r="M2020" s="8" t="e">
        <f>NA()</f>
        <v>#N/A</v>
      </c>
      <c r="N2020" s="8">
        <v>9.3936218455306886</v>
      </c>
      <c r="O2020" s="8">
        <v>4</v>
      </c>
      <c r="P2020" s="8" t="e">
        <f>NA()</f>
        <v>#N/A</v>
      </c>
      <c r="Q2020" s="8" t="e">
        <f>NA()</f>
        <v>#N/A</v>
      </c>
      <c r="R2020" s="8">
        <v>1.4511784158233181</v>
      </c>
      <c r="S2020" s="8">
        <v>191</v>
      </c>
      <c r="T2020" s="8" t="e">
        <f>NA()</f>
        <v>#N/A</v>
      </c>
      <c r="U2020" s="8" t="e">
        <f>NA()</f>
        <v>#N/A</v>
      </c>
      <c r="V2020" s="8">
        <v>34.160725374637515</v>
      </c>
      <c r="W2020" s="8">
        <v>3</v>
      </c>
      <c r="X2020" s="8" t="e">
        <f>NA()</f>
        <v>#N/A</v>
      </c>
      <c r="Y2020" s="8" t="e">
        <f>NA()</f>
        <v>#N/A</v>
      </c>
      <c r="Z2020" s="8">
        <v>0.70902847895356469</v>
      </c>
      <c r="AA2020" s="8">
        <v>7</v>
      </c>
      <c r="AB2020" s="8" t="e">
        <f>NA()</f>
        <v>#N/A</v>
      </c>
      <c r="AC2020" s="8" t="e">
        <f>NA()</f>
        <v>#N/A</v>
      </c>
      <c r="AD2020" s="8">
        <v>2.0864696321393401</v>
      </c>
      <c r="AE2020" s="8">
        <v>102</v>
      </c>
      <c r="AF2020" s="8" t="e">
        <f>NA()</f>
        <v>#N/A</v>
      </c>
      <c r="AG2020" s="8" t="e">
        <f>NA()</f>
        <v>#N/A</v>
      </c>
      <c r="AH2020" s="8">
        <v>19.920892536464439</v>
      </c>
    </row>
    <row r="2021" spans="1:34" x14ac:dyDescent="0.35">
      <c r="A2021" s="8" t="s">
        <v>1284</v>
      </c>
      <c r="B2021" s="8"/>
      <c r="C2021" s="8"/>
      <c r="D2021" s="8"/>
      <c r="E2021" s="8">
        <v>195.33333333333334</v>
      </c>
      <c r="F2021" s="8">
        <v>1.8525908917271174</v>
      </c>
      <c r="G2021" s="8">
        <v>0.88954432570368358</v>
      </c>
      <c r="H2021" s="8">
        <v>0.49562899929409998</v>
      </c>
      <c r="I2021" s="8">
        <v>0.94183599974803267</v>
      </c>
      <c r="J2021" s="8">
        <v>1</v>
      </c>
      <c r="K2021" s="8">
        <v>67</v>
      </c>
      <c r="L2021" s="8" t="e">
        <f>NA()</f>
        <v>#N/A</v>
      </c>
      <c r="M2021" s="8" t="e">
        <f>NA()</f>
        <v>#N/A</v>
      </c>
      <c r="N2021" s="8">
        <v>13.682014427186003</v>
      </c>
      <c r="O2021" s="8">
        <v>15</v>
      </c>
      <c r="P2021" s="8" t="e">
        <f>NA()</f>
        <v>#N/A</v>
      </c>
      <c r="Q2021" s="8" t="e">
        <f>NA()</f>
        <v>#N/A</v>
      </c>
      <c r="R2021" s="8">
        <v>5.4419190593374429</v>
      </c>
      <c r="S2021" s="8">
        <v>267</v>
      </c>
      <c r="T2021" s="8" t="e">
        <f>NA()</f>
        <v>#N/A</v>
      </c>
      <c r="U2021" s="8" t="e">
        <f>NA()</f>
        <v>#N/A</v>
      </c>
      <c r="V2021" s="8">
        <v>47.753474738367622</v>
      </c>
      <c r="W2021" s="8">
        <v>181</v>
      </c>
      <c r="X2021" s="8" t="e">
        <f>NA()</f>
        <v>#N/A</v>
      </c>
      <c r="Y2021" s="8" t="e">
        <f>NA()</f>
        <v>#N/A</v>
      </c>
      <c r="Z2021" s="8">
        <v>42.778051563531733</v>
      </c>
      <c r="AA2021" s="8">
        <v>23</v>
      </c>
      <c r="AB2021" s="8" t="e">
        <f>NA()</f>
        <v>#N/A</v>
      </c>
      <c r="AC2021" s="8" t="e">
        <f>NA()</f>
        <v>#N/A</v>
      </c>
      <c r="AD2021" s="8">
        <v>6.8555430770292611</v>
      </c>
      <c r="AE2021" s="8">
        <v>382</v>
      </c>
      <c r="AF2021" s="8" t="e">
        <f>NA()</f>
        <v>#N/A</v>
      </c>
      <c r="AG2021" s="8" t="e">
        <f>NA()</f>
        <v>#N/A</v>
      </c>
      <c r="AH2021" s="8">
        <v>74.605695577739382</v>
      </c>
    </row>
    <row r="2022" spans="1:34" x14ac:dyDescent="0.35">
      <c r="A2022" s="8" t="s">
        <v>2598</v>
      </c>
      <c r="B2022" s="8"/>
      <c r="C2022" s="8"/>
      <c r="D2022" s="8"/>
      <c r="E2022" s="8">
        <v>19</v>
      </c>
      <c r="F2022" s="8">
        <v>-1.7657443091896552</v>
      </c>
      <c r="G2022" s="8">
        <v>-0.8202764468532302</v>
      </c>
      <c r="H2022" s="8">
        <v>0.50672763496872264</v>
      </c>
      <c r="I2022" s="8">
        <v>0.94507239288893519</v>
      </c>
      <c r="J2022" s="8">
        <v>1</v>
      </c>
      <c r="K2022" s="8">
        <v>46</v>
      </c>
      <c r="L2022" s="8" t="e">
        <f>NA()</f>
        <v>#N/A</v>
      </c>
      <c r="M2022" s="8" t="e">
        <f>NA()</f>
        <v>#N/A</v>
      </c>
      <c r="N2022" s="8">
        <v>9.3936218455306886</v>
      </c>
      <c r="O2022" s="8">
        <v>1</v>
      </c>
      <c r="P2022" s="8" t="e">
        <f>NA()</f>
        <v>#N/A</v>
      </c>
      <c r="Q2022" s="8" t="e">
        <f>NA()</f>
        <v>#N/A</v>
      </c>
      <c r="R2022" s="8">
        <v>0.36279460395582952</v>
      </c>
      <c r="S2022" s="8">
        <v>10</v>
      </c>
      <c r="T2022" s="8" t="e">
        <f>NA()</f>
        <v>#N/A</v>
      </c>
      <c r="U2022" s="8" t="e">
        <f>NA()</f>
        <v>#N/A</v>
      </c>
      <c r="V2022" s="8">
        <v>1.7885196531223828</v>
      </c>
      <c r="W2022" s="8">
        <v>13</v>
      </c>
      <c r="X2022" s="8" t="e">
        <f>NA()</f>
        <v>#N/A</v>
      </c>
      <c r="Y2022" s="8" t="e">
        <f>NA()</f>
        <v>#N/A</v>
      </c>
      <c r="Z2022" s="8">
        <v>3.0724567421321134</v>
      </c>
      <c r="AA2022" s="8">
        <v>8</v>
      </c>
      <c r="AB2022" s="8" t="e">
        <f>NA()</f>
        <v>#N/A</v>
      </c>
      <c r="AC2022" s="8" t="e">
        <f>NA()</f>
        <v>#N/A</v>
      </c>
      <c r="AD2022" s="8">
        <v>2.3845367224449605</v>
      </c>
      <c r="AE2022" s="8">
        <v>6</v>
      </c>
      <c r="AF2022" s="8" t="e">
        <f>NA()</f>
        <v>#N/A</v>
      </c>
      <c r="AG2022" s="8" t="e">
        <f>NA()</f>
        <v>#N/A</v>
      </c>
      <c r="AH2022" s="8">
        <v>1.1718172080273201</v>
      </c>
    </row>
    <row r="2023" spans="1:34" x14ac:dyDescent="0.35">
      <c r="A2023" s="8" t="s">
        <v>1285</v>
      </c>
      <c r="B2023" s="8"/>
      <c r="C2023" s="8"/>
      <c r="D2023" s="8"/>
      <c r="E2023" s="8">
        <v>2101.6666666666665</v>
      </c>
      <c r="F2023" s="8">
        <v>1.120972572419314</v>
      </c>
      <c r="G2023" s="8">
        <v>0.16475097919710999</v>
      </c>
      <c r="H2023" s="8">
        <v>0.81575551536984259</v>
      </c>
      <c r="I2023" s="8">
        <v>0.98866316072728699</v>
      </c>
      <c r="J2023" s="8">
        <v>1</v>
      </c>
      <c r="K2023" s="8">
        <v>1560</v>
      </c>
      <c r="L2023" s="8" t="e">
        <f>NA()</f>
        <v>#N/A</v>
      </c>
      <c r="M2023" s="8" t="e">
        <f>NA()</f>
        <v>#N/A</v>
      </c>
      <c r="N2023" s="8">
        <v>318.56630606582337</v>
      </c>
      <c r="O2023" s="8">
        <v>1956</v>
      </c>
      <c r="P2023" s="8" t="e">
        <f>NA()</f>
        <v>#N/A</v>
      </c>
      <c r="Q2023" s="8" t="e">
        <f>NA()</f>
        <v>#N/A</v>
      </c>
      <c r="R2023" s="8">
        <v>709.62624533760254</v>
      </c>
      <c r="S2023" s="8">
        <v>1452</v>
      </c>
      <c r="T2023" s="8" t="e">
        <f>NA()</f>
        <v>#N/A</v>
      </c>
      <c r="U2023" s="8" t="e">
        <f>NA()</f>
        <v>#N/A</v>
      </c>
      <c r="V2023" s="8">
        <v>259.69305363336997</v>
      </c>
      <c r="W2023" s="8">
        <v>1241</v>
      </c>
      <c r="X2023" s="8" t="e">
        <f>NA()</f>
        <v>#N/A</v>
      </c>
      <c r="Y2023" s="8" t="e">
        <f>NA()</f>
        <v>#N/A</v>
      </c>
      <c r="Z2023" s="8">
        <v>293.30144746045789</v>
      </c>
      <c r="AA2023" s="8">
        <v>1561</v>
      </c>
      <c r="AB2023" s="8" t="e">
        <f>NA()</f>
        <v>#N/A</v>
      </c>
      <c r="AC2023" s="8" t="e">
        <f>NA()</f>
        <v>#N/A</v>
      </c>
      <c r="AD2023" s="8">
        <v>465.2827279670729</v>
      </c>
      <c r="AE2023" s="8">
        <v>3503</v>
      </c>
      <c r="AF2023" s="8" t="e">
        <f>NA()</f>
        <v>#N/A</v>
      </c>
      <c r="AG2023" s="8" t="e">
        <f>NA()</f>
        <v>#N/A</v>
      </c>
      <c r="AH2023" s="8">
        <v>684.14594661995034</v>
      </c>
    </row>
    <row r="2024" spans="1:34" x14ac:dyDescent="0.35">
      <c r="A2024" s="8" t="s">
        <v>2600</v>
      </c>
      <c r="B2024" s="8"/>
      <c r="C2024" s="8"/>
      <c r="D2024" s="8"/>
      <c r="E2024" s="8">
        <v>1036.3333333333333</v>
      </c>
      <c r="F2024" s="8">
        <v>-1.7432733611749887</v>
      </c>
      <c r="G2024" s="8">
        <v>-0.80179881495354033</v>
      </c>
      <c r="H2024" s="8">
        <v>0.35178654764347306</v>
      </c>
      <c r="I2024" s="8">
        <v>0.90960671663850745</v>
      </c>
      <c r="J2024" s="8">
        <v>1</v>
      </c>
      <c r="K2024" s="8">
        <v>823</v>
      </c>
      <c r="L2024" s="8" t="e">
        <f>NA()</f>
        <v>#N/A</v>
      </c>
      <c r="M2024" s="8" t="e">
        <f>NA()</f>
        <v>#N/A</v>
      </c>
      <c r="N2024" s="8">
        <v>168.06414736677732</v>
      </c>
      <c r="O2024" s="8">
        <v>1599</v>
      </c>
      <c r="P2024" s="8" t="e">
        <f>NA()</f>
        <v>#N/A</v>
      </c>
      <c r="Q2024" s="8" t="e">
        <f>NA()</f>
        <v>#N/A</v>
      </c>
      <c r="R2024" s="8">
        <v>580.10857172537146</v>
      </c>
      <c r="S2024" s="8">
        <v>687</v>
      </c>
      <c r="T2024" s="8" t="e">
        <f>NA()</f>
        <v>#N/A</v>
      </c>
      <c r="U2024" s="8" t="e">
        <f>NA()</f>
        <v>#N/A</v>
      </c>
      <c r="V2024" s="8">
        <v>122.87130016950771</v>
      </c>
      <c r="W2024" s="8">
        <v>666</v>
      </c>
      <c r="X2024" s="8" t="e">
        <f>NA()</f>
        <v>#N/A</v>
      </c>
      <c r="Y2024" s="8" t="e">
        <f>NA()</f>
        <v>#N/A</v>
      </c>
      <c r="Z2024" s="8">
        <v>157.40432232769135</v>
      </c>
      <c r="AA2024" s="8">
        <v>330</v>
      </c>
      <c r="AB2024" s="8" t="e">
        <f>NA()</f>
        <v>#N/A</v>
      </c>
      <c r="AC2024" s="8" t="e">
        <f>NA()</f>
        <v>#N/A</v>
      </c>
      <c r="AD2024" s="8">
        <v>98.362139800854621</v>
      </c>
      <c r="AE2024" s="8">
        <v>1246</v>
      </c>
      <c r="AF2024" s="8" t="e">
        <f>NA()</f>
        <v>#N/A</v>
      </c>
      <c r="AG2024" s="8" t="e">
        <f>NA()</f>
        <v>#N/A</v>
      </c>
      <c r="AH2024" s="8">
        <v>243.34737353367348</v>
      </c>
    </row>
    <row r="2025" spans="1:34" x14ac:dyDescent="0.35">
      <c r="A2025" s="8" t="s">
        <v>1286</v>
      </c>
      <c r="B2025" s="8"/>
      <c r="C2025" s="8"/>
      <c r="D2025" s="8"/>
      <c r="E2025" s="8">
        <v>1368.3333333333333</v>
      </c>
      <c r="F2025" s="8">
        <v>1.0474459799997873</v>
      </c>
      <c r="G2025" s="8">
        <v>6.6875841637239059E-2</v>
      </c>
      <c r="H2025" s="8">
        <v>0.92135109704979135</v>
      </c>
      <c r="I2025" s="8">
        <v>0.99820895915297148</v>
      </c>
      <c r="J2025" s="8">
        <v>1</v>
      </c>
      <c r="K2025" s="8">
        <v>1273</v>
      </c>
      <c r="L2025" s="8" t="e">
        <f>NA()</f>
        <v>#N/A</v>
      </c>
      <c r="M2025" s="8" t="e">
        <f>NA()</f>
        <v>#N/A</v>
      </c>
      <c r="N2025" s="8">
        <v>259.95827411653403</v>
      </c>
      <c r="O2025" s="8">
        <v>1142</v>
      </c>
      <c r="P2025" s="8" t="e">
        <f>NA()</f>
        <v>#N/A</v>
      </c>
      <c r="Q2025" s="8" t="e">
        <f>NA()</f>
        <v>#N/A</v>
      </c>
      <c r="R2025" s="8">
        <v>414.31143771755734</v>
      </c>
      <c r="S2025" s="8">
        <v>1609</v>
      </c>
      <c r="T2025" s="8" t="e">
        <f>NA()</f>
        <v>#N/A</v>
      </c>
      <c r="U2025" s="8" t="e">
        <f>NA()</f>
        <v>#N/A</v>
      </c>
      <c r="V2025" s="8">
        <v>287.77281218739142</v>
      </c>
      <c r="W2025" s="8">
        <v>765</v>
      </c>
      <c r="X2025" s="8" t="e">
        <f>NA()</f>
        <v>#N/A</v>
      </c>
      <c r="Y2025" s="8" t="e">
        <f>NA()</f>
        <v>#N/A</v>
      </c>
      <c r="Z2025" s="8">
        <v>180.80226213315899</v>
      </c>
      <c r="AA2025" s="8">
        <v>1697</v>
      </c>
      <c r="AB2025" s="8" t="e">
        <f>NA()</f>
        <v>#N/A</v>
      </c>
      <c r="AC2025" s="8" t="e">
        <f>NA()</f>
        <v>#N/A</v>
      </c>
      <c r="AD2025" s="8">
        <v>505.81985224863723</v>
      </c>
      <c r="AE2025" s="8">
        <v>1643</v>
      </c>
      <c r="AF2025" s="8" t="e">
        <f>NA()</f>
        <v>#N/A</v>
      </c>
      <c r="AG2025" s="8" t="e">
        <f>NA()</f>
        <v>#N/A</v>
      </c>
      <c r="AH2025" s="8">
        <v>320.88261213148115</v>
      </c>
    </row>
    <row r="2026" spans="1:34" x14ac:dyDescent="0.35">
      <c r="A2026" s="8" t="s">
        <v>2601</v>
      </c>
      <c r="B2026" s="8"/>
      <c r="C2026" s="8"/>
      <c r="D2026" s="8"/>
      <c r="E2026" s="8">
        <v>716</v>
      </c>
      <c r="F2026" s="8">
        <v>1.5791552121271233</v>
      </c>
      <c r="G2026" s="8">
        <v>0.65915297788669203</v>
      </c>
      <c r="H2026" s="8">
        <v>0.45942473674864226</v>
      </c>
      <c r="I2026" s="8">
        <v>0.93176187245574327</v>
      </c>
      <c r="J2026" s="8">
        <v>1</v>
      </c>
      <c r="K2026" s="8">
        <v>390</v>
      </c>
      <c r="L2026" s="8" t="e">
        <f>NA()</f>
        <v>#N/A</v>
      </c>
      <c r="M2026" s="8" t="e">
        <f>NA()</f>
        <v>#N/A</v>
      </c>
      <c r="N2026" s="8">
        <v>79.641576516455842</v>
      </c>
      <c r="O2026" s="8">
        <v>253</v>
      </c>
      <c r="P2026" s="8" t="e">
        <f>NA()</f>
        <v>#N/A</v>
      </c>
      <c r="Q2026" s="8" t="e">
        <f>NA()</f>
        <v>#N/A</v>
      </c>
      <c r="R2026" s="8">
        <v>91.78703480082487</v>
      </c>
      <c r="S2026" s="8">
        <v>892</v>
      </c>
      <c r="T2026" s="8" t="e">
        <f>NA()</f>
        <v>#N/A</v>
      </c>
      <c r="U2026" s="8" t="e">
        <f>NA()</f>
        <v>#N/A</v>
      </c>
      <c r="V2026" s="8">
        <v>159.53595305851655</v>
      </c>
      <c r="W2026" s="8">
        <v>851</v>
      </c>
      <c r="X2026" s="8" t="e">
        <f>NA()</f>
        <v>#N/A</v>
      </c>
      <c r="Y2026" s="8" t="e">
        <f>NA()</f>
        <v>#N/A</v>
      </c>
      <c r="Z2026" s="8">
        <v>201.12774519649452</v>
      </c>
      <c r="AA2026" s="8">
        <v>675</v>
      </c>
      <c r="AB2026" s="8" t="e">
        <f>NA()</f>
        <v>#N/A</v>
      </c>
      <c r="AC2026" s="8" t="e">
        <f>NA()</f>
        <v>#N/A</v>
      </c>
      <c r="AD2026" s="8">
        <v>201.19528595629353</v>
      </c>
      <c r="AE2026" s="8">
        <v>622</v>
      </c>
      <c r="AF2026" s="8" t="e">
        <f>NA()</f>
        <v>#N/A</v>
      </c>
      <c r="AG2026" s="8" t="e">
        <f>NA()</f>
        <v>#N/A</v>
      </c>
      <c r="AH2026" s="8">
        <v>121.47838389883218</v>
      </c>
    </row>
    <row r="2027" spans="1:34" x14ac:dyDescent="0.35">
      <c r="A2027" s="8" t="s">
        <v>711</v>
      </c>
      <c r="B2027" s="8"/>
      <c r="C2027" s="8"/>
      <c r="D2027" s="8"/>
      <c r="E2027" s="8">
        <v>699</v>
      </c>
      <c r="F2027" s="8">
        <v>-1.1466379043921122</v>
      </c>
      <c r="G2027" s="8">
        <v>-0.19740987608590357</v>
      </c>
      <c r="H2027" s="8">
        <v>0.82745637917604253</v>
      </c>
      <c r="I2027" s="8">
        <v>0.99009662694082601</v>
      </c>
      <c r="J2027" s="8">
        <v>1</v>
      </c>
      <c r="K2027" s="8">
        <v>329</v>
      </c>
      <c r="L2027" s="8" t="e">
        <f>NA()</f>
        <v>#N/A</v>
      </c>
      <c r="M2027" s="8" t="e">
        <f>NA()</f>
        <v>#N/A</v>
      </c>
      <c r="N2027" s="8">
        <v>67.18481711259993</v>
      </c>
      <c r="O2027" s="8">
        <v>836</v>
      </c>
      <c r="P2027" s="8" t="e">
        <f>NA()</f>
        <v>#N/A</v>
      </c>
      <c r="Q2027" s="8" t="e">
        <f>NA()</f>
        <v>#N/A</v>
      </c>
      <c r="R2027" s="8">
        <v>303.29628890707352</v>
      </c>
      <c r="S2027" s="8">
        <v>932</v>
      </c>
      <c r="T2027" s="8" t="e">
        <f>NA()</f>
        <v>#N/A</v>
      </c>
      <c r="U2027" s="8" t="e">
        <f>NA()</f>
        <v>#N/A</v>
      </c>
      <c r="V2027" s="8">
        <v>166.69003167100607</v>
      </c>
      <c r="W2027" s="8">
        <v>793</v>
      </c>
      <c r="X2027" s="8" t="e">
        <f>NA()</f>
        <v>#N/A</v>
      </c>
      <c r="Y2027" s="8" t="e">
        <f>NA()</f>
        <v>#N/A</v>
      </c>
      <c r="Z2027" s="8">
        <v>187.41986127005893</v>
      </c>
      <c r="AA2027" s="8">
        <v>510</v>
      </c>
      <c r="AB2027" s="8" t="e">
        <f>NA()</f>
        <v>#N/A</v>
      </c>
      <c r="AC2027" s="8" t="e">
        <f>NA()</f>
        <v>#N/A</v>
      </c>
      <c r="AD2027" s="8">
        <v>152.01421605586623</v>
      </c>
      <c r="AE2027" s="8">
        <v>658</v>
      </c>
      <c r="AF2027" s="8" t="e">
        <f>NA()</f>
        <v>#N/A</v>
      </c>
      <c r="AG2027" s="8" t="e">
        <f>NA()</f>
        <v>#N/A</v>
      </c>
      <c r="AH2027" s="8">
        <v>128.50928714699609</v>
      </c>
    </row>
    <row r="2028" spans="1:34" x14ac:dyDescent="0.35">
      <c r="A2028" s="8" t="s">
        <v>2602</v>
      </c>
      <c r="B2028" s="8"/>
      <c r="C2028" s="8"/>
      <c r="D2028" s="8"/>
      <c r="E2028" s="8">
        <v>227.66666666666666</v>
      </c>
      <c r="F2028" s="8">
        <v>1.1065433828667337</v>
      </c>
      <c r="G2028" s="8">
        <v>0.14606001419339418</v>
      </c>
      <c r="H2028" s="8">
        <v>0.906685524853443</v>
      </c>
      <c r="I2028" s="8">
        <v>0.99566806630059201</v>
      </c>
      <c r="J2028" s="8">
        <v>1</v>
      </c>
      <c r="K2028" s="8">
        <v>350</v>
      </c>
      <c r="L2028" s="8" t="e">
        <f>NA()</f>
        <v>#N/A</v>
      </c>
      <c r="M2028" s="8" t="e">
        <f>NA()</f>
        <v>#N/A</v>
      </c>
      <c r="N2028" s="8">
        <v>71.473209694255232</v>
      </c>
      <c r="O2028" s="8">
        <v>24</v>
      </c>
      <c r="P2028" s="8" t="e">
        <f>NA()</f>
        <v>#N/A</v>
      </c>
      <c r="Q2028" s="8" t="e">
        <f>NA()</f>
        <v>#N/A</v>
      </c>
      <c r="R2028" s="8">
        <v>8.7070704949399094</v>
      </c>
      <c r="S2028" s="8">
        <v>309</v>
      </c>
      <c r="T2028" s="8" t="e">
        <f>NA()</f>
        <v>#N/A</v>
      </c>
      <c r="U2028" s="8" t="e">
        <f>NA()</f>
        <v>#N/A</v>
      </c>
      <c r="V2028" s="8">
        <v>55.265257281481631</v>
      </c>
      <c r="W2028" s="8">
        <v>303</v>
      </c>
      <c r="X2028" s="8" t="e">
        <f>NA()</f>
        <v>#N/A</v>
      </c>
      <c r="Y2028" s="8" t="e">
        <f>NA()</f>
        <v>#N/A</v>
      </c>
      <c r="Z2028" s="8">
        <v>71.611876374310029</v>
      </c>
      <c r="AA2028" s="8">
        <v>190</v>
      </c>
      <c r="AB2028" s="8" t="e">
        <f>NA()</f>
        <v>#N/A</v>
      </c>
      <c r="AC2028" s="8" t="e">
        <f>NA()</f>
        <v>#N/A</v>
      </c>
      <c r="AD2028" s="8">
        <v>56.632747158067808</v>
      </c>
      <c r="AE2028" s="8">
        <v>113</v>
      </c>
      <c r="AF2028" s="8" t="e">
        <f>NA()</f>
        <v>#N/A</v>
      </c>
      <c r="AG2028" s="8" t="e">
        <f>NA()</f>
        <v>#N/A</v>
      </c>
      <c r="AH2028" s="8">
        <v>22.069224084514527</v>
      </c>
    </row>
    <row r="2029" spans="1:34" x14ac:dyDescent="0.35">
      <c r="A2029" s="8" t="s">
        <v>1287</v>
      </c>
      <c r="B2029" s="8"/>
      <c r="C2029" s="8"/>
      <c r="D2029" s="8"/>
      <c r="E2029" s="8">
        <v>211</v>
      </c>
      <c r="F2029" s="8">
        <v>1.1956483918577523</v>
      </c>
      <c r="G2029" s="8">
        <v>0.25779319396568368</v>
      </c>
      <c r="H2029" s="8">
        <v>0.83190466088984183</v>
      </c>
      <c r="I2029" s="8">
        <v>0.99071101226548275</v>
      </c>
      <c r="J2029" s="8">
        <v>1</v>
      </c>
      <c r="K2029" s="8">
        <v>238</v>
      </c>
      <c r="L2029" s="8" t="e">
        <f>NA()</f>
        <v>#N/A</v>
      </c>
      <c r="M2029" s="8" t="e">
        <f>NA()</f>
        <v>#N/A</v>
      </c>
      <c r="N2029" s="8">
        <v>48.601782592093564</v>
      </c>
      <c r="O2029" s="8">
        <v>23</v>
      </c>
      <c r="P2029" s="8" t="e">
        <f>NA()</f>
        <v>#N/A</v>
      </c>
      <c r="Q2029" s="8" t="e">
        <f>NA()</f>
        <v>#N/A</v>
      </c>
      <c r="R2029" s="8">
        <v>8.3442758909840791</v>
      </c>
      <c r="S2029" s="8">
        <v>371</v>
      </c>
      <c r="T2029" s="8" t="e">
        <f>NA()</f>
        <v>#N/A</v>
      </c>
      <c r="U2029" s="8" t="e">
        <f>NA()</f>
        <v>#N/A</v>
      </c>
      <c r="V2029" s="8">
        <v>66.354079130840404</v>
      </c>
      <c r="W2029" s="8">
        <v>203</v>
      </c>
      <c r="X2029" s="8" t="e">
        <f>NA()</f>
        <v>#N/A</v>
      </c>
      <c r="Y2029" s="8" t="e">
        <f>NA()</f>
        <v>#N/A</v>
      </c>
      <c r="Z2029" s="8">
        <v>47.97759374252454</v>
      </c>
      <c r="AA2029" s="8">
        <v>156</v>
      </c>
      <c r="AB2029" s="8" t="e">
        <f>NA()</f>
        <v>#N/A</v>
      </c>
      <c r="AC2029" s="8" t="e">
        <f>NA()</f>
        <v>#N/A</v>
      </c>
      <c r="AD2029" s="8">
        <v>46.498466087676725</v>
      </c>
      <c r="AE2029" s="8">
        <v>274</v>
      </c>
      <c r="AF2029" s="8" t="e">
        <f>NA()</f>
        <v>#N/A</v>
      </c>
      <c r="AG2029" s="8" t="e">
        <f>NA()</f>
        <v>#N/A</v>
      </c>
      <c r="AH2029" s="8">
        <v>53.512985833247612</v>
      </c>
    </row>
    <row r="2030" spans="1:34" x14ac:dyDescent="0.35">
      <c r="A2030" s="8" t="s">
        <v>2603</v>
      </c>
      <c r="B2030" s="8"/>
      <c r="C2030" s="8"/>
      <c r="D2030" s="8"/>
      <c r="E2030" s="8">
        <v>68</v>
      </c>
      <c r="F2030" s="8">
        <v>-1.1748051544707281</v>
      </c>
      <c r="G2030" s="8">
        <v>-0.2324215006298829</v>
      </c>
      <c r="H2030" s="8">
        <v>0.8769707476580989</v>
      </c>
      <c r="I2030" s="8">
        <v>0.99273075160276569</v>
      </c>
      <c r="J2030" s="8">
        <v>1</v>
      </c>
      <c r="K2030" s="8">
        <v>115</v>
      </c>
      <c r="L2030" s="8" t="e">
        <f>NA()</f>
        <v>#N/A</v>
      </c>
      <c r="M2030" s="8" t="e">
        <f>NA()</f>
        <v>#N/A</v>
      </c>
      <c r="N2030" s="8">
        <v>23.484054613826721</v>
      </c>
      <c r="O2030" s="8">
        <v>2</v>
      </c>
      <c r="P2030" s="8" t="e">
        <f>NA()</f>
        <v>#N/A</v>
      </c>
      <c r="Q2030" s="8" t="e">
        <f>NA()</f>
        <v>#N/A</v>
      </c>
      <c r="R2030" s="8">
        <v>0.72558920791165904</v>
      </c>
      <c r="S2030" s="8">
        <v>87</v>
      </c>
      <c r="T2030" s="8" t="e">
        <f>NA()</f>
        <v>#N/A</v>
      </c>
      <c r="U2030" s="8" t="e">
        <f>NA()</f>
        <v>#N/A</v>
      </c>
      <c r="V2030" s="8">
        <v>15.560120982164731</v>
      </c>
      <c r="W2030" s="8">
        <v>71</v>
      </c>
      <c r="X2030" s="8" t="e">
        <f>NA()</f>
        <v>#N/A</v>
      </c>
      <c r="Y2030" s="8" t="e">
        <f>NA()</f>
        <v>#N/A</v>
      </c>
      <c r="Z2030" s="8">
        <v>16.780340668567696</v>
      </c>
      <c r="AA2030" s="8">
        <v>9</v>
      </c>
      <c r="AB2030" s="8" t="e">
        <f>NA()</f>
        <v>#N/A</v>
      </c>
      <c r="AC2030" s="8" t="e">
        <f>NA()</f>
        <v>#N/A</v>
      </c>
      <c r="AD2030" s="8">
        <v>2.6826038127505805</v>
      </c>
      <c r="AE2030" s="8">
        <v>74</v>
      </c>
      <c r="AF2030" s="8" t="e">
        <f>NA()</f>
        <v>#N/A</v>
      </c>
      <c r="AG2030" s="8" t="e">
        <f>NA()</f>
        <v>#N/A</v>
      </c>
      <c r="AH2030" s="8">
        <v>14.452412232336947</v>
      </c>
    </row>
    <row r="2031" spans="1:34" x14ac:dyDescent="0.35">
      <c r="A2031" s="8" t="s">
        <v>1663</v>
      </c>
      <c r="B2031" s="8"/>
      <c r="C2031" s="8"/>
      <c r="D2031" s="8"/>
      <c r="E2031" s="8">
        <v>1127</v>
      </c>
      <c r="F2031" s="8">
        <v>-2.3381675422770898</v>
      </c>
      <c r="G2031" s="8">
        <v>-1.2253783104307723</v>
      </c>
      <c r="H2031" s="8">
        <v>0.13567016659372655</v>
      </c>
      <c r="I2031" s="8">
        <v>0.79577963262538753</v>
      </c>
      <c r="J2031" s="8">
        <v>1</v>
      </c>
      <c r="K2031" s="8">
        <v>715</v>
      </c>
      <c r="L2031" s="8" t="e">
        <f>NA()</f>
        <v>#N/A</v>
      </c>
      <c r="M2031" s="8" t="e">
        <f>NA()</f>
        <v>#N/A</v>
      </c>
      <c r="N2031" s="8">
        <v>146.00955694683569</v>
      </c>
      <c r="O2031" s="8">
        <v>2005</v>
      </c>
      <c r="P2031" s="8" t="e">
        <f>NA()</f>
        <v>#N/A</v>
      </c>
      <c r="Q2031" s="8" t="e">
        <f>NA()</f>
        <v>#N/A</v>
      </c>
      <c r="R2031" s="8">
        <v>727.40318093143821</v>
      </c>
      <c r="S2031" s="8">
        <v>661</v>
      </c>
      <c r="T2031" s="8" t="e">
        <f>NA()</f>
        <v>#N/A</v>
      </c>
      <c r="U2031" s="8" t="e">
        <f>NA()</f>
        <v>#N/A</v>
      </c>
      <c r="V2031" s="8">
        <v>118.2211490713895</v>
      </c>
      <c r="W2031" s="8">
        <v>861</v>
      </c>
      <c r="X2031" s="8" t="e">
        <f>NA()</f>
        <v>#N/A</v>
      </c>
      <c r="Y2031" s="8" t="e">
        <f>NA()</f>
        <v>#N/A</v>
      </c>
      <c r="Z2031" s="8">
        <v>203.49117345967306</v>
      </c>
      <c r="AA2031" s="8">
        <v>405</v>
      </c>
      <c r="AB2031" s="8" t="e">
        <f>NA()</f>
        <v>#N/A</v>
      </c>
      <c r="AC2031" s="8" t="e">
        <f>NA()</f>
        <v>#N/A</v>
      </c>
      <c r="AD2031" s="8">
        <v>120.71717157377611</v>
      </c>
      <c r="AE2031" s="8">
        <v>510</v>
      </c>
      <c r="AF2031" s="8" t="e">
        <f>NA()</f>
        <v>#N/A</v>
      </c>
      <c r="AG2031" s="8" t="e">
        <f>NA()</f>
        <v>#N/A</v>
      </c>
      <c r="AH2031" s="8">
        <v>99.604462682322207</v>
      </c>
    </row>
    <row r="2032" spans="1:34" x14ac:dyDescent="0.35">
      <c r="A2032" s="8" t="s">
        <v>2604</v>
      </c>
      <c r="B2032" s="8"/>
      <c r="C2032" s="8"/>
      <c r="D2032" s="8"/>
      <c r="E2032" s="8">
        <v>437</v>
      </c>
      <c r="F2032" s="8">
        <v>1.2845853342773113</v>
      </c>
      <c r="G2032" s="8">
        <v>0.36130273083779257</v>
      </c>
      <c r="H2032" s="8">
        <v>0.76438047662856135</v>
      </c>
      <c r="I2032" s="8">
        <v>0.98255193143263153</v>
      </c>
      <c r="J2032" s="8">
        <v>1</v>
      </c>
      <c r="K2032" s="8">
        <v>149</v>
      </c>
      <c r="L2032" s="8" t="e">
        <f>NA()</f>
        <v>#N/A</v>
      </c>
      <c r="M2032" s="8" t="e">
        <f>NA()</f>
        <v>#N/A</v>
      </c>
      <c r="N2032" s="8">
        <v>30.427166412697229</v>
      </c>
      <c r="O2032" s="8">
        <v>583</v>
      </c>
      <c r="P2032" s="8" t="e">
        <f>NA()</f>
        <v>#N/A</v>
      </c>
      <c r="Q2032" s="8" t="e">
        <f>NA()</f>
        <v>#N/A</v>
      </c>
      <c r="R2032" s="8">
        <v>211.50925410624862</v>
      </c>
      <c r="S2032" s="8">
        <v>146</v>
      </c>
      <c r="T2032" s="8" t="e">
        <f>NA()</f>
        <v>#N/A</v>
      </c>
      <c r="U2032" s="8" t="e">
        <f>NA()</f>
        <v>#N/A</v>
      </c>
      <c r="V2032" s="8">
        <v>26.112386935586791</v>
      </c>
      <c r="W2032" s="8">
        <v>109</v>
      </c>
      <c r="X2032" s="8" t="e">
        <f>NA()</f>
        <v>#N/A</v>
      </c>
      <c r="Y2032" s="8" t="e">
        <f>NA()</f>
        <v>#N/A</v>
      </c>
      <c r="Z2032" s="8">
        <v>25.761368068646181</v>
      </c>
      <c r="AA2032" s="8">
        <v>813</v>
      </c>
      <c r="AB2032" s="8" t="e">
        <f>NA()</f>
        <v>#N/A</v>
      </c>
      <c r="AC2032" s="8" t="e">
        <f>NA()</f>
        <v>#N/A</v>
      </c>
      <c r="AD2032" s="8">
        <v>242.32854441846911</v>
      </c>
      <c r="AE2032" s="8">
        <v>389</v>
      </c>
      <c r="AF2032" s="8" t="e">
        <f>NA()</f>
        <v>#N/A</v>
      </c>
      <c r="AG2032" s="8" t="e">
        <f>NA()</f>
        <v>#N/A</v>
      </c>
      <c r="AH2032" s="8">
        <v>75.972815653771249</v>
      </c>
    </row>
    <row r="2033" spans="1:34" x14ac:dyDescent="0.35">
      <c r="A2033" s="8" t="s">
        <v>712</v>
      </c>
      <c r="B2033" s="8"/>
      <c r="C2033" s="8"/>
      <c r="D2033" s="8"/>
      <c r="E2033" s="8">
        <v>591.33333333333337</v>
      </c>
      <c r="F2033" s="8">
        <v>-1.3335858845514461</v>
      </c>
      <c r="G2033" s="8">
        <v>-0.41531073919446432</v>
      </c>
      <c r="H2033" s="8">
        <v>0.65236911405591935</v>
      </c>
      <c r="I2033" s="8">
        <v>0.9634253489840946</v>
      </c>
      <c r="J2033" s="8">
        <v>1</v>
      </c>
      <c r="K2033" s="8">
        <v>844</v>
      </c>
      <c r="L2033" s="8" t="e">
        <f>NA()</f>
        <v>#N/A</v>
      </c>
      <c r="M2033" s="8" t="e">
        <f>NA()</f>
        <v>#N/A</v>
      </c>
      <c r="N2033" s="8">
        <v>172.35253994843262</v>
      </c>
      <c r="O2033" s="8">
        <v>537</v>
      </c>
      <c r="P2033" s="8" t="e">
        <f>NA()</f>
        <v>#N/A</v>
      </c>
      <c r="Q2033" s="8" t="e">
        <f>NA()</f>
        <v>#N/A</v>
      </c>
      <c r="R2033" s="8">
        <v>194.82070232428046</v>
      </c>
      <c r="S2033" s="8">
        <v>393</v>
      </c>
      <c r="T2033" s="8" t="e">
        <f>NA()</f>
        <v>#N/A</v>
      </c>
      <c r="U2033" s="8" t="e">
        <f>NA()</f>
        <v>#N/A</v>
      </c>
      <c r="V2033" s="8">
        <v>70.288822367709642</v>
      </c>
      <c r="W2033" s="8">
        <v>328</v>
      </c>
      <c r="X2033" s="8" t="e">
        <f>NA()</f>
        <v>#N/A</v>
      </c>
      <c r="Y2033" s="8" t="e">
        <f>NA()</f>
        <v>#N/A</v>
      </c>
      <c r="Z2033" s="8">
        <v>77.520447032256399</v>
      </c>
      <c r="AA2033" s="8">
        <v>353</v>
      </c>
      <c r="AB2033" s="8" t="e">
        <f>NA()</f>
        <v>#N/A</v>
      </c>
      <c r="AC2033" s="8" t="e">
        <f>NA()</f>
        <v>#N/A</v>
      </c>
      <c r="AD2033" s="8">
        <v>105.21768287788387</v>
      </c>
      <c r="AE2033" s="8">
        <v>741</v>
      </c>
      <c r="AF2033" s="8" t="e">
        <f>NA()</f>
        <v>#N/A</v>
      </c>
      <c r="AG2033" s="8" t="e">
        <f>NA()</f>
        <v>#N/A</v>
      </c>
      <c r="AH2033" s="8">
        <v>144.71942519137403</v>
      </c>
    </row>
    <row r="2034" spans="1:34" x14ac:dyDescent="0.35">
      <c r="A2034" s="8" t="s">
        <v>713</v>
      </c>
      <c r="B2034" s="8"/>
      <c r="C2034" s="8"/>
      <c r="D2034" s="8"/>
      <c r="E2034" s="8">
        <v>52.333333333333336</v>
      </c>
      <c r="F2034" s="8">
        <v>1.6665075678604477</v>
      </c>
      <c r="G2034" s="8">
        <v>0.73682786895728059</v>
      </c>
      <c r="H2034" s="8">
        <v>0.61977088272851633</v>
      </c>
      <c r="I2034" s="8">
        <v>0.9634253489840946</v>
      </c>
      <c r="J2034" s="8">
        <v>1</v>
      </c>
      <c r="K2034" s="8">
        <v>80</v>
      </c>
      <c r="L2034" s="8" t="e">
        <f>NA()</f>
        <v>#N/A</v>
      </c>
      <c r="M2034" s="8" t="e">
        <f>NA()</f>
        <v>#N/A</v>
      </c>
      <c r="N2034" s="8">
        <v>16.336733644401196</v>
      </c>
      <c r="O2034" s="8">
        <v>9</v>
      </c>
      <c r="P2034" s="8" t="e">
        <f>NA()</f>
        <v>#N/A</v>
      </c>
      <c r="Q2034" s="8" t="e">
        <f>NA()</f>
        <v>#N/A</v>
      </c>
      <c r="R2034" s="8">
        <v>3.265151435602466</v>
      </c>
      <c r="S2034" s="8">
        <v>5</v>
      </c>
      <c r="T2034" s="8" t="e">
        <f>NA()</f>
        <v>#N/A</v>
      </c>
      <c r="U2034" s="8" t="e">
        <f>NA()</f>
        <v>#N/A</v>
      </c>
      <c r="V2034" s="8">
        <v>0.89425982656119141</v>
      </c>
      <c r="W2034" s="8">
        <v>82</v>
      </c>
      <c r="X2034" s="8" t="e">
        <f>NA()</f>
        <v>#N/A</v>
      </c>
      <c r="Y2034" s="8" t="e">
        <f>NA()</f>
        <v>#N/A</v>
      </c>
      <c r="Z2034" s="8">
        <v>19.3801117580641</v>
      </c>
      <c r="AA2034" s="8">
        <v>2</v>
      </c>
      <c r="AB2034" s="8" t="e">
        <f>NA()</f>
        <v>#N/A</v>
      </c>
      <c r="AC2034" s="8" t="e">
        <f>NA()</f>
        <v>#N/A</v>
      </c>
      <c r="AD2034" s="8">
        <v>0.59613418061124013</v>
      </c>
      <c r="AE2034" s="8">
        <v>73</v>
      </c>
      <c r="AF2034" s="8" t="e">
        <f>NA()</f>
        <v>#N/A</v>
      </c>
      <c r="AG2034" s="8" t="e">
        <f>NA()</f>
        <v>#N/A</v>
      </c>
      <c r="AH2034" s="8">
        <v>14.257109364332393</v>
      </c>
    </row>
    <row r="2035" spans="1:34" x14ac:dyDescent="0.35">
      <c r="A2035" s="8" t="s">
        <v>2605</v>
      </c>
      <c r="B2035" s="8"/>
      <c r="C2035" s="8"/>
      <c r="D2035" s="8"/>
      <c r="E2035" s="8">
        <v>3272.6666666666665</v>
      </c>
      <c r="F2035" s="8">
        <v>-1.0134419142140176</v>
      </c>
      <c r="G2035" s="8">
        <v>-1.9263402591834382E-2</v>
      </c>
      <c r="H2035" s="8">
        <v>0.97699458189102051</v>
      </c>
      <c r="I2035" s="8">
        <v>0.99820895915297148</v>
      </c>
      <c r="J2035" s="8">
        <v>1</v>
      </c>
      <c r="K2035" s="8">
        <v>1900</v>
      </c>
      <c r="L2035" s="8" t="e">
        <f>NA()</f>
        <v>#N/A</v>
      </c>
      <c r="M2035" s="8" t="e">
        <f>NA()</f>
        <v>#N/A</v>
      </c>
      <c r="N2035" s="8">
        <v>387.99742405452844</v>
      </c>
      <c r="O2035" s="8">
        <v>1829</v>
      </c>
      <c r="P2035" s="8" t="e">
        <f>NA()</f>
        <v>#N/A</v>
      </c>
      <c r="Q2035" s="8" t="e">
        <f>NA()</f>
        <v>#N/A</v>
      </c>
      <c r="R2035" s="8">
        <v>663.55133063521225</v>
      </c>
      <c r="S2035" s="8">
        <v>6089</v>
      </c>
      <c r="T2035" s="8" t="e">
        <f>NA()</f>
        <v>#N/A</v>
      </c>
      <c r="U2035" s="8" t="e">
        <f>NA()</f>
        <v>#N/A</v>
      </c>
      <c r="V2035" s="8">
        <v>1089.0296167862189</v>
      </c>
      <c r="W2035" s="8">
        <v>3828</v>
      </c>
      <c r="X2035" s="8" t="e">
        <f>NA()</f>
        <v>#N/A</v>
      </c>
      <c r="Y2035" s="8" t="e">
        <f>NA()</f>
        <v>#N/A</v>
      </c>
      <c r="Z2035" s="8">
        <v>904.72033914474855</v>
      </c>
      <c r="AA2035" s="8">
        <v>2608</v>
      </c>
      <c r="AB2035" s="8" t="e">
        <f>NA()</f>
        <v>#N/A</v>
      </c>
      <c r="AC2035" s="8" t="e">
        <f>NA()</f>
        <v>#N/A</v>
      </c>
      <c r="AD2035" s="8">
        <v>777.35897151705706</v>
      </c>
      <c r="AE2035" s="8">
        <v>2204</v>
      </c>
      <c r="AF2035" s="8" t="e">
        <f>NA()</f>
        <v>#N/A</v>
      </c>
      <c r="AG2035" s="8" t="e">
        <f>NA()</f>
        <v>#N/A</v>
      </c>
      <c r="AH2035" s="8">
        <v>430.44752108203556</v>
      </c>
    </row>
    <row r="2036" spans="1:34" x14ac:dyDescent="0.35">
      <c r="A2036" s="8" t="s">
        <v>2606</v>
      </c>
      <c r="B2036" s="8"/>
      <c r="C2036" s="8"/>
      <c r="D2036" s="8"/>
      <c r="E2036" s="8">
        <v>1295</v>
      </c>
      <c r="F2036" s="8">
        <v>-1.5581352114869924</v>
      </c>
      <c r="G2036" s="8">
        <v>-0.63982043267922739</v>
      </c>
      <c r="H2036" s="8">
        <v>0.35458841411856934</v>
      </c>
      <c r="I2036" s="8">
        <v>0.90960671663850745</v>
      </c>
      <c r="J2036" s="8">
        <v>1</v>
      </c>
      <c r="K2036" s="8">
        <v>2333</v>
      </c>
      <c r="L2036" s="8" t="e">
        <f>NA()</f>
        <v>#N/A</v>
      </c>
      <c r="M2036" s="8" t="e">
        <f>NA()</f>
        <v>#N/A</v>
      </c>
      <c r="N2036" s="8">
        <v>476.41999490484989</v>
      </c>
      <c r="O2036" s="8">
        <v>408</v>
      </c>
      <c r="P2036" s="8" t="e">
        <f>NA()</f>
        <v>#N/A</v>
      </c>
      <c r="Q2036" s="8" t="e">
        <f>NA()</f>
        <v>#N/A</v>
      </c>
      <c r="R2036" s="8">
        <v>148.02019841397845</v>
      </c>
      <c r="S2036" s="8">
        <v>1144</v>
      </c>
      <c r="T2036" s="8" t="e">
        <f>NA()</f>
        <v>#N/A</v>
      </c>
      <c r="U2036" s="8" t="e">
        <f>NA()</f>
        <v>#N/A</v>
      </c>
      <c r="V2036" s="8">
        <v>204.60664831720061</v>
      </c>
      <c r="W2036" s="8">
        <v>671</v>
      </c>
      <c r="X2036" s="8" t="e">
        <f>NA()</f>
        <v>#N/A</v>
      </c>
      <c r="Y2036" s="8" t="e">
        <f>NA()</f>
        <v>#N/A</v>
      </c>
      <c r="Z2036" s="8">
        <v>158.58603645928062</v>
      </c>
      <c r="AA2036" s="8">
        <v>700</v>
      </c>
      <c r="AB2036" s="8" t="e">
        <f>NA()</f>
        <v>#N/A</v>
      </c>
      <c r="AC2036" s="8" t="e">
        <f>NA()</f>
        <v>#N/A</v>
      </c>
      <c r="AD2036" s="8">
        <v>208.64696321393404</v>
      </c>
      <c r="AE2036" s="8">
        <v>846</v>
      </c>
      <c r="AF2036" s="8" t="e">
        <f>NA()</f>
        <v>#N/A</v>
      </c>
      <c r="AG2036" s="8" t="e">
        <f>NA()</f>
        <v>#N/A</v>
      </c>
      <c r="AH2036" s="8">
        <v>165.22622633185213</v>
      </c>
    </row>
    <row r="2037" spans="1:34" x14ac:dyDescent="0.35">
      <c r="A2037" s="8" t="s">
        <v>1664</v>
      </c>
      <c r="B2037" s="8"/>
      <c r="C2037" s="8"/>
      <c r="D2037" s="8"/>
      <c r="E2037" s="8">
        <v>146</v>
      </c>
      <c r="F2037" s="8">
        <v>-2.874769428548138</v>
      </c>
      <c r="G2037" s="8">
        <v>-1.5234462490553726</v>
      </c>
      <c r="H2037" s="8">
        <v>0.23239114209915523</v>
      </c>
      <c r="I2037" s="8">
        <v>0.86815032373665635</v>
      </c>
      <c r="J2037" s="8">
        <v>1</v>
      </c>
      <c r="K2037" s="8">
        <v>153</v>
      </c>
      <c r="L2037" s="8" t="e">
        <f>NA()</f>
        <v>#N/A</v>
      </c>
      <c r="M2037" s="8" t="e">
        <f>NA()</f>
        <v>#N/A</v>
      </c>
      <c r="N2037" s="8">
        <v>31.244003094917289</v>
      </c>
      <c r="O2037" s="8">
        <v>39</v>
      </c>
      <c r="P2037" s="8" t="e">
        <f>NA()</f>
        <v>#N/A</v>
      </c>
      <c r="Q2037" s="8" t="e">
        <f>NA()</f>
        <v>#N/A</v>
      </c>
      <c r="R2037" s="8">
        <v>14.148989554277351</v>
      </c>
      <c r="S2037" s="8">
        <v>246</v>
      </c>
      <c r="T2037" s="8" t="e">
        <f>NA()</f>
        <v>#N/A</v>
      </c>
      <c r="U2037" s="8" t="e">
        <f>NA()</f>
        <v>#N/A</v>
      </c>
      <c r="V2037" s="8">
        <v>43.997583466810617</v>
      </c>
      <c r="W2037" s="8">
        <v>53</v>
      </c>
      <c r="X2037" s="8" t="e">
        <f>NA()</f>
        <v>#N/A</v>
      </c>
      <c r="Y2037" s="8" t="e">
        <f>NA()</f>
        <v>#N/A</v>
      </c>
      <c r="Z2037" s="8">
        <v>12.526169794846309</v>
      </c>
      <c r="AA2037" s="8">
        <v>28</v>
      </c>
      <c r="AB2037" s="8" t="e">
        <f>NA()</f>
        <v>#N/A</v>
      </c>
      <c r="AC2037" s="8" t="e">
        <f>NA()</f>
        <v>#N/A</v>
      </c>
      <c r="AD2037" s="8">
        <v>8.3458785285573605</v>
      </c>
      <c r="AE2037" s="8">
        <v>53</v>
      </c>
      <c r="AF2037" s="8" t="e">
        <f>NA()</f>
        <v>#N/A</v>
      </c>
      <c r="AG2037" s="8" t="e">
        <f>NA()</f>
        <v>#N/A</v>
      </c>
      <c r="AH2037" s="8">
        <v>10.351052004241327</v>
      </c>
    </row>
    <row r="2038" spans="1:34" x14ac:dyDescent="0.35">
      <c r="A2038" s="8" t="s">
        <v>714</v>
      </c>
      <c r="B2038" s="8"/>
      <c r="C2038" s="8"/>
      <c r="D2038" s="8"/>
      <c r="E2038" s="8">
        <v>154.33333333333334</v>
      </c>
      <c r="F2038" s="8">
        <v>-1.0494657190518881</v>
      </c>
      <c r="G2038" s="8">
        <v>-6.9655041559473385E-2</v>
      </c>
      <c r="H2038" s="8">
        <v>0.96039413446161348</v>
      </c>
      <c r="I2038" s="8">
        <v>0.99820895915297148</v>
      </c>
      <c r="J2038" s="8">
        <v>1</v>
      </c>
      <c r="K2038" s="8">
        <v>312</v>
      </c>
      <c r="L2038" s="8" t="e">
        <f>NA()</f>
        <v>#N/A</v>
      </c>
      <c r="M2038" s="8" t="e">
        <f>NA()</f>
        <v>#N/A</v>
      </c>
      <c r="N2038" s="8">
        <v>63.713261213164671</v>
      </c>
      <c r="O2038" s="8">
        <v>16</v>
      </c>
      <c r="P2038" s="8" t="e">
        <f>NA()</f>
        <v>#N/A</v>
      </c>
      <c r="Q2038" s="8" t="e">
        <f>NA()</f>
        <v>#N/A</v>
      </c>
      <c r="R2038" s="8">
        <v>5.8047136632932723</v>
      </c>
      <c r="S2038" s="8">
        <v>135</v>
      </c>
      <c r="T2038" s="8" t="e">
        <f>NA()</f>
        <v>#N/A</v>
      </c>
      <c r="U2038" s="8" t="e">
        <f>NA()</f>
        <v>#N/A</v>
      </c>
      <c r="V2038" s="8">
        <v>24.145015317152168</v>
      </c>
      <c r="W2038" s="8">
        <v>8</v>
      </c>
      <c r="X2038" s="8" t="e">
        <f>NA()</f>
        <v>#N/A</v>
      </c>
      <c r="Y2038" s="8" t="e">
        <f>NA()</f>
        <v>#N/A</v>
      </c>
      <c r="Z2038" s="8">
        <v>1.8907426105428391</v>
      </c>
      <c r="AA2038" s="8">
        <v>219</v>
      </c>
      <c r="AB2038" s="8" t="e">
        <f>NA()</f>
        <v>#N/A</v>
      </c>
      <c r="AC2038" s="8" t="e">
        <f>NA()</f>
        <v>#N/A</v>
      </c>
      <c r="AD2038" s="8">
        <v>65.276692776930787</v>
      </c>
      <c r="AE2038" s="8">
        <v>114</v>
      </c>
      <c r="AF2038" s="8" t="e">
        <f>NA()</f>
        <v>#N/A</v>
      </c>
      <c r="AG2038" s="8" t="e">
        <f>NA()</f>
        <v>#N/A</v>
      </c>
      <c r="AH2038" s="8">
        <v>22.264526952519081</v>
      </c>
    </row>
    <row r="2039" spans="1:34" x14ac:dyDescent="0.35">
      <c r="A2039" s="8" t="s">
        <v>1288</v>
      </c>
      <c r="B2039" s="8"/>
      <c r="C2039" s="8"/>
      <c r="D2039" s="8"/>
      <c r="E2039" s="8">
        <v>236.33333333333334</v>
      </c>
      <c r="F2039" s="8">
        <v>-3.1129284673009447</v>
      </c>
      <c r="G2039" s="8">
        <v>-1.6382724251669043</v>
      </c>
      <c r="H2039" s="8">
        <v>0.23199981827376093</v>
      </c>
      <c r="I2039" s="8">
        <v>0.86815032373665635</v>
      </c>
      <c r="J2039" s="8">
        <v>1</v>
      </c>
      <c r="K2039" s="8">
        <v>290</v>
      </c>
      <c r="L2039" s="8" t="e">
        <f>NA()</f>
        <v>#N/A</v>
      </c>
      <c r="M2039" s="8" t="e">
        <f>NA()</f>
        <v>#N/A</v>
      </c>
      <c r="N2039" s="8">
        <v>59.220659460954337</v>
      </c>
      <c r="O2039" s="8">
        <v>297</v>
      </c>
      <c r="P2039" s="8" t="e">
        <f>NA()</f>
        <v>#N/A</v>
      </c>
      <c r="Q2039" s="8" t="e">
        <f>NA()</f>
        <v>#N/A</v>
      </c>
      <c r="R2039" s="8">
        <v>107.74999737488137</v>
      </c>
      <c r="S2039" s="8">
        <v>122</v>
      </c>
      <c r="T2039" s="8" t="e">
        <f>NA()</f>
        <v>#N/A</v>
      </c>
      <c r="U2039" s="8" t="e">
        <f>NA()</f>
        <v>#N/A</v>
      </c>
      <c r="V2039" s="8">
        <v>21.819939768093072</v>
      </c>
      <c r="W2039" s="8">
        <v>18</v>
      </c>
      <c r="X2039" s="8" t="e">
        <f>NA()</f>
        <v>#N/A</v>
      </c>
      <c r="Y2039" s="8" t="e">
        <f>NA()</f>
        <v>#N/A</v>
      </c>
      <c r="Z2039" s="8">
        <v>4.2541708737213879</v>
      </c>
      <c r="AA2039" s="8">
        <v>14</v>
      </c>
      <c r="AB2039" s="8" t="e">
        <f>NA()</f>
        <v>#N/A</v>
      </c>
      <c r="AC2039" s="8" t="e">
        <f>NA()</f>
        <v>#N/A</v>
      </c>
      <c r="AD2039" s="8">
        <v>4.1729392642786802</v>
      </c>
      <c r="AE2039" s="8">
        <v>266</v>
      </c>
      <c r="AF2039" s="8" t="e">
        <f>NA()</f>
        <v>#N/A</v>
      </c>
      <c r="AG2039" s="8" t="e">
        <f>NA()</f>
        <v>#N/A</v>
      </c>
      <c r="AH2039" s="8">
        <v>51.950562889211191</v>
      </c>
    </row>
    <row r="2040" spans="1:34" x14ac:dyDescent="0.35">
      <c r="A2040" s="8" t="s">
        <v>1289</v>
      </c>
      <c r="B2040" s="8"/>
      <c r="C2040" s="8"/>
      <c r="D2040" s="8"/>
      <c r="E2040" s="8">
        <v>2079</v>
      </c>
      <c r="F2040" s="8">
        <v>-1.3674407885098767</v>
      </c>
      <c r="G2040" s="8">
        <v>-0.45147836429928651</v>
      </c>
      <c r="H2040" s="8">
        <v>0.50149300822009457</v>
      </c>
      <c r="I2040" s="8">
        <v>0.94183599974803267</v>
      </c>
      <c r="J2040" s="8">
        <v>1</v>
      </c>
      <c r="K2040" s="8">
        <v>3540</v>
      </c>
      <c r="L2040" s="8" t="e">
        <f>NA()</f>
        <v>#N/A</v>
      </c>
      <c r="M2040" s="8" t="e">
        <f>NA()</f>
        <v>#N/A</v>
      </c>
      <c r="N2040" s="8">
        <v>722.900463764753</v>
      </c>
      <c r="O2040" s="8">
        <v>962</v>
      </c>
      <c r="P2040" s="8" t="e">
        <f>NA()</f>
        <v>#N/A</v>
      </c>
      <c r="Q2040" s="8" t="e">
        <f>NA()</f>
        <v>#N/A</v>
      </c>
      <c r="R2040" s="8">
        <v>349.00840900550804</v>
      </c>
      <c r="S2040" s="8">
        <v>1735</v>
      </c>
      <c r="T2040" s="8" t="e">
        <f>NA()</f>
        <v>#N/A</v>
      </c>
      <c r="U2040" s="8" t="e">
        <f>NA()</f>
        <v>#N/A</v>
      </c>
      <c r="V2040" s="8">
        <v>310.30815981673345</v>
      </c>
      <c r="W2040" s="8">
        <v>1369</v>
      </c>
      <c r="X2040" s="8" t="e">
        <f>NA()</f>
        <v>#N/A</v>
      </c>
      <c r="Y2040" s="8" t="e">
        <f>NA()</f>
        <v>#N/A</v>
      </c>
      <c r="Z2040" s="8">
        <v>323.55332922914334</v>
      </c>
      <c r="AA2040" s="8">
        <v>1206</v>
      </c>
      <c r="AB2040" s="8" t="e">
        <f>NA()</f>
        <v>#N/A</v>
      </c>
      <c r="AC2040" s="8" t="e">
        <f>NA()</f>
        <v>#N/A</v>
      </c>
      <c r="AD2040" s="8">
        <v>359.46891090857775</v>
      </c>
      <c r="AE2040" s="8">
        <v>1680</v>
      </c>
      <c r="AF2040" s="8" t="e">
        <f>NA()</f>
        <v>#N/A</v>
      </c>
      <c r="AG2040" s="8" t="e">
        <f>NA()</f>
        <v>#N/A</v>
      </c>
      <c r="AH2040" s="8">
        <v>328.10881824764959</v>
      </c>
    </row>
    <row r="2041" spans="1:34" x14ac:dyDescent="0.35">
      <c r="A2041" s="8" t="s">
        <v>715</v>
      </c>
      <c r="B2041" s="8"/>
      <c r="C2041" s="8"/>
      <c r="D2041" s="8"/>
      <c r="E2041" s="8">
        <v>285.66666666666669</v>
      </c>
      <c r="F2041" s="8">
        <v>1.1077088677911826</v>
      </c>
      <c r="G2041" s="8">
        <v>0.14757875667227394</v>
      </c>
      <c r="H2041" s="8">
        <v>0.91011343872874118</v>
      </c>
      <c r="I2041" s="8">
        <v>0.99566806630059201</v>
      </c>
      <c r="J2041" s="8">
        <v>1</v>
      </c>
      <c r="K2041" s="8">
        <v>94</v>
      </c>
      <c r="L2041" s="8" t="e">
        <f>NA()</f>
        <v>#N/A</v>
      </c>
      <c r="M2041" s="8" t="e">
        <f>NA()</f>
        <v>#N/A</v>
      </c>
      <c r="N2041" s="8">
        <v>19.195662032171406</v>
      </c>
      <c r="O2041" s="8">
        <v>13</v>
      </c>
      <c r="P2041" s="8" t="e">
        <f>NA()</f>
        <v>#N/A</v>
      </c>
      <c r="Q2041" s="8" t="e">
        <f>NA()</f>
        <v>#N/A</v>
      </c>
      <c r="R2041" s="8">
        <v>4.7163298514257841</v>
      </c>
      <c r="S2041" s="8">
        <v>750</v>
      </c>
      <c r="T2041" s="8" t="e">
        <f>NA()</f>
        <v>#N/A</v>
      </c>
      <c r="U2041" s="8" t="e">
        <f>NA()</f>
        <v>#N/A</v>
      </c>
      <c r="V2041" s="8">
        <v>134.1389739841787</v>
      </c>
      <c r="W2041" s="8">
        <v>270</v>
      </c>
      <c r="X2041" s="8" t="e">
        <f>NA()</f>
        <v>#N/A</v>
      </c>
      <c r="Y2041" s="8" t="e">
        <f>NA()</f>
        <v>#N/A</v>
      </c>
      <c r="Z2041" s="8">
        <v>63.812563105820821</v>
      </c>
      <c r="AA2041" s="8">
        <v>359</v>
      </c>
      <c r="AB2041" s="8" t="e">
        <f>NA()</f>
        <v>#N/A</v>
      </c>
      <c r="AC2041" s="8" t="e">
        <f>NA()</f>
        <v>#N/A</v>
      </c>
      <c r="AD2041" s="8">
        <v>107.00608541971759</v>
      </c>
      <c r="AE2041" s="8">
        <v>23</v>
      </c>
      <c r="AF2041" s="8" t="e">
        <f>NA()</f>
        <v>#N/A</v>
      </c>
      <c r="AG2041" s="8" t="e">
        <f>NA()</f>
        <v>#N/A</v>
      </c>
      <c r="AH2041" s="8">
        <v>4.4919659641047271</v>
      </c>
    </row>
    <row r="2042" spans="1:34" x14ac:dyDescent="0.35">
      <c r="A2042" s="8" t="s">
        <v>1290</v>
      </c>
      <c r="B2042" s="8"/>
      <c r="C2042" s="8"/>
      <c r="D2042" s="8"/>
      <c r="E2042" s="8">
        <v>7387</v>
      </c>
      <c r="F2042" s="8">
        <v>-1.7165900832132219</v>
      </c>
      <c r="G2042" s="8">
        <v>-0.77954556903116379</v>
      </c>
      <c r="H2042" s="8">
        <v>0.19408635412256381</v>
      </c>
      <c r="I2042" s="8">
        <v>0.82195272386216134</v>
      </c>
      <c r="J2042" s="8">
        <v>1</v>
      </c>
      <c r="K2042" s="8">
        <v>6191</v>
      </c>
      <c r="L2042" s="8" t="e">
        <f>NA()</f>
        <v>#N/A</v>
      </c>
      <c r="M2042" s="8" t="e">
        <f>NA()</f>
        <v>#N/A</v>
      </c>
      <c r="N2042" s="8">
        <v>1264.2589749060976</v>
      </c>
      <c r="O2042" s="8">
        <v>9400</v>
      </c>
      <c r="P2042" s="8" t="e">
        <f>NA()</f>
        <v>#N/A</v>
      </c>
      <c r="Q2042" s="8" t="e">
        <f>NA()</f>
        <v>#N/A</v>
      </c>
      <c r="R2042" s="8">
        <v>3410.2692771847978</v>
      </c>
      <c r="S2042" s="8">
        <v>6570</v>
      </c>
      <c r="T2042" s="8" t="e">
        <f>NA()</f>
        <v>#N/A</v>
      </c>
      <c r="U2042" s="8" t="e">
        <f>NA()</f>
        <v>#N/A</v>
      </c>
      <c r="V2042" s="8">
        <v>1175.0574121014056</v>
      </c>
      <c r="W2042" s="8">
        <v>3116</v>
      </c>
      <c r="X2042" s="8" t="e">
        <f>NA()</f>
        <v>#N/A</v>
      </c>
      <c r="Y2042" s="8" t="e">
        <f>NA()</f>
        <v>#N/A</v>
      </c>
      <c r="Z2042" s="8">
        <v>736.44424680643579</v>
      </c>
      <c r="AA2042" s="8">
        <v>5534</v>
      </c>
      <c r="AB2042" s="8" t="e">
        <f>NA()</f>
        <v>#N/A</v>
      </c>
      <c r="AC2042" s="8" t="e">
        <f>NA()</f>
        <v>#N/A</v>
      </c>
      <c r="AD2042" s="8">
        <v>1649.5032777513013</v>
      </c>
      <c r="AE2042" s="8">
        <v>5230</v>
      </c>
      <c r="AF2042" s="8" t="e">
        <f>NA()</f>
        <v>#N/A</v>
      </c>
      <c r="AG2042" s="8" t="e">
        <f>NA()</f>
        <v>#N/A</v>
      </c>
      <c r="AH2042" s="8">
        <v>1021.433999663814</v>
      </c>
    </row>
    <row r="2043" spans="1:34" x14ac:dyDescent="0.35">
      <c r="A2043" s="8" t="s">
        <v>2608</v>
      </c>
      <c r="B2043" s="8"/>
      <c r="C2043" s="8"/>
      <c r="D2043" s="8"/>
      <c r="E2043" s="8">
        <v>597</v>
      </c>
      <c r="F2043" s="8">
        <v>-1.5551176253214332</v>
      </c>
      <c r="G2043" s="8">
        <v>-0.63702370643304862</v>
      </c>
      <c r="H2043" s="8">
        <v>0.51882769162865294</v>
      </c>
      <c r="I2043" s="8">
        <v>0.94685208670021137</v>
      </c>
      <c r="J2043" s="8">
        <v>1</v>
      </c>
      <c r="K2043" s="8">
        <v>251</v>
      </c>
      <c r="L2043" s="8" t="e">
        <f>NA()</f>
        <v>#N/A</v>
      </c>
      <c r="M2043" s="8" t="e">
        <f>NA()</f>
        <v>#N/A</v>
      </c>
      <c r="N2043" s="8">
        <v>51.256501809308759</v>
      </c>
      <c r="O2043" s="8">
        <v>480</v>
      </c>
      <c r="P2043" s="8" t="e">
        <f>NA()</f>
        <v>#N/A</v>
      </c>
      <c r="Q2043" s="8" t="e">
        <f>NA()</f>
        <v>#N/A</v>
      </c>
      <c r="R2043" s="8">
        <v>174.14140989879817</v>
      </c>
      <c r="S2043" s="8">
        <v>1060</v>
      </c>
      <c r="T2043" s="8" t="e">
        <f>NA()</f>
        <v>#N/A</v>
      </c>
      <c r="U2043" s="8" t="e">
        <f>NA()</f>
        <v>#N/A</v>
      </c>
      <c r="V2043" s="8">
        <v>189.58308323097259</v>
      </c>
      <c r="W2043" s="8">
        <v>392</v>
      </c>
      <c r="X2043" s="8" t="e">
        <f>NA()</f>
        <v>#N/A</v>
      </c>
      <c r="Y2043" s="8" t="e">
        <f>NA()</f>
        <v>#N/A</v>
      </c>
      <c r="Z2043" s="8">
        <v>92.64638791659911</v>
      </c>
      <c r="AA2043" s="8">
        <v>223</v>
      </c>
      <c r="AB2043" s="8" t="e">
        <f>NA()</f>
        <v>#N/A</v>
      </c>
      <c r="AC2043" s="8" t="e">
        <f>NA()</f>
        <v>#N/A</v>
      </c>
      <c r="AD2043" s="8">
        <v>66.468961138153276</v>
      </c>
      <c r="AE2043" s="8">
        <v>550</v>
      </c>
      <c r="AF2043" s="8" t="e">
        <f>NA()</f>
        <v>#N/A</v>
      </c>
      <c r="AG2043" s="8" t="e">
        <f>NA()</f>
        <v>#N/A</v>
      </c>
      <c r="AH2043" s="8">
        <v>107.41657740250433</v>
      </c>
    </row>
    <row r="2044" spans="1:34" x14ac:dyDescent="0.35">
      <c r="A2044" s="8" t="s">
        <v>1665</v>
      </c>
      <c r="B2044" s="8"/>
      <c r="C2044" s="8"/>
      <c r="D2044" s="8"/>
      <c r="E2044" s="8">
        <v>185.66666666666666</v>
      </c>
      <c r="F2044" s="8">
        <v>-1.661512067351169</v>
      </c>
      <c r="G2044" s="8">
        <v>-0.73249677117888601</v>
      </c>
      <c r="H2044" s="8">
        <v>0.58382873173716687</v>
      </c>
      <c r="I2044" s="8">
        <v>0.9634253489840946</v>
      </c>
      <c r="J2044" s="8">
        <v>1</v>
      </c>
      <c r="K2044" s="8">
        <v>320</v>
      </c>
      <c r="L2044" s="8" t="e">
        <f>NA()</f>
        <v>#N/A</v>
      </c>
      <c r="M2044" s="8" t="e">
        <f>NA()</f>
        <v>#N/A</v>
      </c>
      <c r="N2044" s="8">
        <v>65.346934577604785</v>
      </c>
      <c r="O2044" s="8">
        <v>21</v>
      </c>
      <c r="P2044" s="8" t="e">
        <f>NA()</f>
        <v>#N/A</v>
      </c>
      <c r="Q2044" s="8" t="e">
        <f>NA()</f>
        <v>#N/A</v>
      </c>
      <c r="R2044" s="8">
        <v>7.6186866830724203</v>
      </c>
      <c r="S2044" s="8">
        <v>216</v>
      </c>
      <c r="T2044" s="8" t="e">
        <f>NA()</f>
        <v>#N/A</v>
      </c>
      <c r="U2044" s="8" t="e">
        <f>NA()</f>
        <v>#N/A</v>
      </c>
      <c r="V2044" s="8">
        <v>38.632024507443468</v>
      </c>
      <c r="W2044" s="8">
        <v>75</v>
      </c>
      <c r="X2044" s="8" t="e">
        <f>NA()</f>
        <v>#N/A</v>
      </c>
      <c r="Y2044" s="8" t="e">
        <f>NA()</f>
        <v>#N/A</v>
      </c>
      <c r="Z2044" s="8">
        <v>17.725711973839115</v>
      </c>
      <c r="AA2044" s="8">
        <v>80</v>
      </c>
      <c r="AB2044" s="8" t="e">
        <f>NA()</f>
        <v>#N/A</v>
      </c>
      <c r="AC2044" s="8" t="e">
        <f>NA()</f>
        <v>#N/A</v>
      </c>
      <c r="AD2044" s="8">
        <v>23.845367224449603</v>
      </c>
      <c r="AE2044" s="8">
        <v>132</v>
      </c>
      <c r="AF2044" s="8" t="e">
        <f>NA()</f>
        <v>#N/A</v>
      </c>
      <c r="AG2044" s="8" t="e">
        <f>NA()</f>
        <v>#N/A</v>
      </c>
      <c r="AH2044" s="8">
        <v>25.779978576601042</v>
      </c>
    </row>
    <row r="2045" spans="1:34" x14ac:dyDescent="0.35">
      <c r="A2045" s="8" t="s">
        <v>716</v>
      </c>
      <c r="B2045" s="8"/>
      <c r="C2045" s="8"/>
      <c r="D2045" s="8"/>
      <c r="E2045" s="8">
        <v>1110</v>
      </c>
      <c r="F2045" s="8">
        <v>-1.7784379770130769</v>
      </c>
      <c r="G2045" s="8">
        <v>-0.83061066131798211</v>
      </c>
      <c r="H2045" s="8">
        <v>0.31299676843620239</v>
      </c>
      <c r="I2045" s="8">
        <v>0.90960671663850745</v>
      </c>
      <c r="J2045" s="8">
        <v>1</v>
      </c>
      <c r="K2045" s="8">
        <v>791</v>
      </c>
      <c r="L2045" s="8" t="e">
        <f>NA()</f>
        <v>#N/A</v>
      </c>
      <c r="M2045" s="8" t="e">
        <f>NA()</f>
        <v>#N/A</v>
      </c>
      <c r="N2045" s="8">
        <v>161.52945390901684</v>
      </c>
      <c r="O2045" s="8">
        <v>1549</v>
      </c>
      <c r="P2045" s="8" t="e">
        <f>NA()</f>
        <v>#N/A</v>
      </c>
      <c r="Q2045" s="8" t="e">
        <f>NA()</f>
        <v>#N/A</v>
      </c>
      <c r="R2045" s="8">
        <v>561.96884152757991</v>
      </c>
      <c r="S2045" s="8">
        <v>990</v>
      </c>
      <c r="T2045" s="8" t="e">
        <f>NA()</f>
        <v>#N/A</v>
      </c>
      <c r="U2045" s="8" t="e">
        <f>NA()</f>
        <v>#N/A</v>
      </c>
      <c r="V2045" s="8">
        <v>177.0634456591159</v>
      </c>
      <c r="W2045" s="8">
        <v>563</v>
      </c>
      <c r="X2045" s="8" t="e">
        <f>NA()</f>
        <v>#N/A</v>
      </c>
      <c r="Y2045" s="8" t="e">
        <f>NA()</f>
        <v>#N/A</v>
      </c>
      <c r="Z2045" s="8">
        <v>133.06101121695229</v>
      </c>
      <c r="AA2045" s="8">
        <v>650</v>
      </c>
      <c r="AB2045" s="8" t="e">
        <f>NA()</f>
        <v>#N/A</v>
      </c>
      <c r="AC2045" s="8" t="e">
        <f>NA()</f>
        <v>#N/A</v>
      </c>
      <c r="AD2045" s="8">
        <v>193.74360869865302</v>
      </c>
      <c r="AE2045" s="8">
        <v>917</v>
      </c>
      <c r="AF2045" s="8" t="e">
        <f>NA()</f>
        <v>#N/A</v>
      </c>
      <c r="AG2045" s="8" t="e">
        <f>NA()</f>
        <v>#N/A</v>
      </c>
      <c r="AH2045" s="8">
        <v>179.0927299601754</v>
      </c>
    </row>
    <row r="2046" spans="1:34" x14ac:dyDescent="0.35">
      <c r="A2046" s="8" t="s">
        <v>2609</v>
      </c>
      <c r="B2046" s="8"/>
      <c r="C2046" s="8"/>
      <c r="D2046" s="8"/>
      <c r="E2046" s="8">
        <v>363</v>
      </c>
      <c r="F2046" s="8">
        <v>2.1886112203451633</v>
      </c>
      <c r="G2046" s="8">
        <v>1.1300157003869713</v>
      </c>
      <c r="H2046" s="8">
        <v>0.33899787563592998</v>
      </c>
      <c r="I2046" s="8">
        <v>0.90960671663850745</v>
      </c>
      <c r="J2046" s="8">
        <v>1</v>
      </c>
      <c r="K2046" s="8">
        <v>175</v>
      </c>
      <c r="L2046" s="8" t="e">
        <f>NA()</f>
        <v>#N/A</v>
      </c>
      <c r="M2046" s="8" t="e">
        <f>NA()</f>
        <v>#N/A</v>
      </c>
      <c r="N2046" s="8">
        <v>35.736604847127616</v>
      </c>
      <c r="O2046" s="8">
        <v>7</v>
      </c>
      <c r="P2046" s="8" t="e">
        <f>NA()</f>
        <v>#N/A</v>
      </c>
      <c r="Q2046" s="8" t="e">
        <f>NA()</f>
        <v>#N/A</v>
      </c>
      <c r="R2046" s="8">
        <v>2.5395622276908068</v>
      </c>
      <c r="S2046" s="8">
        <v>454</v>
      </c>
      <c r="T2046" s="8" t="e">
        <f>NA()</f>
        <v>#N/A</v>
      </c>
      <c r="U2046" s="8" t="e">
        <f>NA()</f>
        <v>#N/A</v>
      </c>
      <c r="V2046" s="8">
        <v>81.198792251756174</v>
      </c>
      <c r="W2046" s="8">
        <v>308</v>
      </c>
      <c r="X2046" s="8" t="e">
        <f>NA()</f>
        <v>#N/A</v>
      </c>
      <c r="Y2046" s="8" t="e">
        <f>NA()</f>
        <v>#N/A</v>
      </c>
      <c r="Z2046" s="8">
        <v>72.793590505899303</v>
      </c>
      <c r="AA2046" s="8">
        <v>359</v>
      </c>
      <c r="AB2046" s="8" t="e">
        <f>NA()</f>
        <v>#N/A</v>
      </c>
      <c r="AC2046" s="8" t="e">
        <f>NA()</f>
        <v>#N/A</v>
      </c>
      <c r="AD2046" s="8">
        <v>107.00608541971759</v>
      </c>
      <c r="AE2046" s="8">
        <v>422</v>
      </c>
      <c r="AF2046" s="8" t="e">
        <f>NA()</f>
        <v>#N/A</v>
      </c>
      <c r="AG2046" s="8" t="e">
        <f>NA()</f>
        <v>#N/A</v>
      </c>
      <c r="AH2046" s="8">
        <v>82.417810297921505</v>
      </c>
    </row>
    <row r="2047" spans="1:34" x14ac:dyDescent="0.35">
      <c r="A2047" s="8" t="s">
        <v>1291</v>
      </c>
      <c r="B2047" s="8"/>
      <c r="C2047" s="8"/>
      <c r="D2047" s="8"/>
      <c r="E2047" s="8">
        <v>353</v>
      </c>
      <c r="F2047" s="8">
        <v>-1.8772294866373125</v>
      </c>
      <c r="G2047" s="8">
        <v>-0.90860502683153088</v>
      </c>
      <c r="H2047" s="8">
        <v>0.46455386170168644</v>
      </c>
      <c r="I2047" s="8">
        <v>0.93209737244904323</v>
      </c>
      <c r="J2047" s="8">
        <v>1</v>
      </c>
      <c r="K2047" s="8">
        <v>478</v>
      </c>
      <c r="L2047" s="8" t="e">
        <f>NA()</f>
        <v>#N/A</v>
      </c>
      <c r="M2047" s="8" t="e">
        <f>NA()</f>
        <v>#N/A</v>
      </c>
      <c r="N2047" s="8">
        <v>97.611983525297148</v>
      </c>
      <c r="O2047" s="8">
        <v>572</v>
      </c>
      <c r="P2047" s="8" t="e">
        <f>NA()</f>
        <v>#N/A</v>
      </c>
      <c r="Q2047" s="8" t="e">
        <f>NA()</f>
        <v>#N/A</v>
      </c>
      <c r="R2047" s="8">
        <v>207.51851346273449</v>
      </c>
      <c r="S2047" s="8">
        <v>9</v>
      </c>
      <c r="T2047" s="8" t="e">
        <f>NA()</f>
        <v>#N/A</v>
      </c>
      <c r="U2047" s="8" t="e">
        <f>NA()</f>
        <v>#N/A</v>
      </c>
      <c r="V2047" s="8">
        <v>1.6096676878101446</v>
      </c>
      <c r="W2047" s="8">
        <v>292</v>
      </c>
      <c r="X2047" s="8" t="e">
        <f>NA()</f>
        <v>#N/A</v>
      </c>
      <c r="Y2047" s="8" t="e">
        <f>NA()</f>
        <v>#N/A</v>
      </c>
      <c r="Z2047" s="8">
        <v>69.012105284813629</v>
      </c>
      <c r="AA2047" s="8">
        <v>151</v>
      </c>
      <c r="AB2047" s="8" t="e">
        <f>NA()</f>
        <v>#N/A</v>
      </c>
      <c r="AC2047" s="8" t="e">
        <f>NA()</f>
        <v>#N/A</v>
      </c>
      <c r="AD2047" s="8">
        <v>45.008130636148628</v>
      </c>
      <c r="AE2047" s="8">
        <v>252</v>
      </c>
      <c r="AF2047" s="8" t="e">
        <f>NA()</f>
        <v>#N/A</v>
      </c>
      <c r="AG2047" s="8" t="e">
        <f>NA()</f>
        <v>#N/A</v>
      </c>
      <c r="AH2047" s="8">
        <v>49.216322737147443</v>
      </c>
    </row>
    <row r="2048" spans="1:34" x14ac:dyDescent="0.35">
      <c r="A2048" s="8" t="s">
        <v>717</v>
      </c>
      <c r="B2048" s="8"/>
      <c r="C2048" s="8"/>
      <c r="D2048" s="8"/>
      <c r="E2048" s="8">
        <v>481</v>
      </c>
      <c r="F2048" s="8">
        <v>-1.9502847250464921</v>
      </c>
      <c r="G2048" s="8">
        <v>-0.96368476060389052</v>
      </c>
      <c r="H2048" s="8">
        <v>0.34623704396128774</v>
      </c>
      <c r="I2048" s="8">
        <v>0.90960671663850745</v>
      </c>
      <c r="J2048" s="8">
        <v>1</v>
      </c>
      <c r="K2048" s="8">
        <v>532</v>
      </c>
      <c r="L2048" s="8" t="e">
        <f>NA()</f>
        <v>#N/A</v>
      </c>
      <c r="M2048" s="8" t="e">
        <f>NA()</f>
        <v>#N/A</v>
      </c>
      <c r="N2048" s="8">
        <v>108.63927873526796</v>
      </c>
      <c r="O2048" s="8">
        <v>487</v>
      </c>
      <c r="P2048" s="8" t="e">
        <f>NA()</f>
        <v>#N/A</v>
      </c>
      <c r="Q2048" s="8" t="e">
        <f>NA()</f>
        <v>#N/A</v>
      </c>
      <c r="R2048" s="8">
        <v>176.680972126489</v>
      </c>
      <c r="S2048" s="8">
        <v>424</v>
      </c>
      <c r="T2048" s="8" t="e">
        <f>NA()</f>
        <v>#N/A</v>
      </c>
      <c r="U2048" s="8" t="e">
        <f>NA()</f>
        <v>#N/A</v>
      </c>
      <c r="V2048" s="8">
        <v>75.833233292389039</v>
      </c>
      <c r="W2048" s="8">
        <v>106</v>
      </c>
      <c r="X2048" s="8" t="e">
        <f>NA()</f>
        <v>#N/A</v>
      </c>
      <c r="Y2048" s="8" t="e">
        <f>NA()</f>
        <v>#N/A</v>
      </c>
      <c r="Z2048" s="8">
        <v>25.052339589692618</v>
      </c>
      <c r="AA2048" s="8">
        <v>312</v>
      </c>
      <c r="AB2048" s="8" t="e">
        <f>NA()</f>
        <v>#N/A</v>
      </c>
      <c r="AC2048" s="8" t="e">
        <f>NA()</f>
        <v>#N/A</v>
      </c>
      <c r="AD2048" s="8">
        <v>92.99693217535345</v>
      </c>
      <c r="AE2048" s="8">
        <v>343</v>
      </c>
      <c r="AF2048" s="8" t="e">
        <f>NA()</f>
        <v>#N/A</v>
      </c>
      <c r="AG2048" s="8" t="e">
        <f>NA()</f>
        <v>#N/A</v>
      </c>
      <c r="AH2048" s="8">
        <v>66.988883725561791</v>
      </c>
    </row>
    <row r="2049" spans="1:34" x14ac:dyDescent="0.35">
      <c r="A2049" s="8" t="s">
        <v>719</v>
      </c>
      <c r="B2049" s="8"/>
      <c r="C2049" s="8"/>
      <c r="D2049" s="8"/>
      <c r="E2049" s="8">
        <v>348</v>
      </c>
      <c r="F2049" s="8">
        <v>-1.7321676171884857</v>
      </c>
      <c r="G2049" s="8">
        <v>-0.7925785425277212</v>
      </c>
      <c r="H2049" s="8">
        <v>0.52103810806364903</v>
      </c>
      <c r="I2049" s="8">
        <v>0.94685208670021137</v>
      </c>
      <c r="J2049" s="8">
        <v>1</v>
      </c>
      <c r="K2049" s="8">
        <v>339</v>
      </c>
      <c r="L2049" s="8" t="e">
        <f>NA()</f>
        <v>#N/A</v>
      </c>
      <c r="M2049" s="8" t="e">
        <f>NA()</f>
        <v>#N/A</v>
      </c>
      <c r="N2049" s="8">
        <v>69.226908818150079</v>
      </c>
      <c r="O2049" s="8">
        <v>691</v>
      </c>
      <c r="P2049" s="8" t="e">
        <f>NA()</f>
        <v>#N/A</v>
      </c>
      <c r="Q2049" s="8" t="e">
        <f>NA()</f>
        <v>#N/A</v>
      </c>
      <c r="R2049" s="8">
        <v>250.69107133347822</v>
      </c>
      <c r="S2049" s="8">
        <v>14</v>
      </c>
      <c r="T2049" s="8" t="e">
        <f>NA()</f>
        <v>#N/A</v>
      </c>
      <c r="U2049" s="8" t="e">
        <f>NA()</f>
        <v>#N/A</v>
      </c>
      <c r="V2049" s="8">
        <v>2.5039275143713358</v>
      </c>
      <c r="W2049" s="8">
        <v>340</v>
      </c>
      <c r="X2049" s="8" t="e">
        <f>NA()</f>
        <v>#N/A</v>
      </c>
      <c r="Y2049" s="8" t="e">
        <f>NA()</f>
        <v>#N/A</v>
      </c>
      <c r="Z2049" s="8">
        <v>80.356560948070666</v>
      </c>
      <c r="AA2049" s="8">
        <v>241</v>
      </c>
      <c r="AB2049" s="8" t="e">
        <f>NA()</f>
        <v>#N/A</v>
      </c>
      <c r="AC2049" s="8" t="e">
        <f>NA()</f>
        <v>#N/A</v>
      </c>
      <c r="AD2049" s="8">
        <v>71.834168763654432</v>
      </c>
      <c r="AE2049" s="8">
        <v>173</v>
      </c>
      <c r="AF2049" s="8" t="e">
        <f>NA()</f>
        <v>#N/A</v>
      </c>
      <c r="AG2049" s="8" t="e">
        <f>NA()</f>
        <v>#N/A</v>
      </c>
      <c r="AH2049" s="8">
        <v>33.787396164787729</v>
      </c>
    </row>
    <row r="2050" spans="1:34" x14ac:dyDescent="0.35">
      <c r="A2050" s="8" t="s">
        <v>2611</v>
      </c>
      <c r="B2050" s="8"/>
      <c r="C2050" s="8"/>
      <c r="D2050" s="8"/>
      <c r="E2050" s="8">
        <v>365</v>
      </c>
      <c r="F2050" s="8">
        <v>3.4235550297053532</v>
      </c>
      <c r="G2050" s="8">
        <v>1.7754952022781432</v>
      </c>
      <c r="H2050" s="8">
        <v>0.17805008493001784</v>
      </c>
      <c r="I2050" s="8">
        <v>0.8150211353560638</v>
      </c>
      <c r="J2050" s="8">
        <v>1</v>
      </c>
      <c r="K2050" s="8">
        <v>294</v>
      </c>
      <c r="L2050" s="8" t="e">
        <f>NA()</f>
        <v>#N/A</v>
      </c>
      <c r="M2050" s="8" t="e">
        <f>NA()</f>
        <v>#N/A</v>
      </c>
      <c r="N2050" s="8">
        <v>60.037496143174401</v>
      </c>
      <c r="O2050" s="8">
        <v>9</v>
      </c>
      <c r="P2050" s="8" t="e">
        <f>NA()</f>
        <v>#N/A</v>
      </c>
      <c r="Q2050" s="8" t="e">
        <f>NA()</f>
        <v>#N/A</v>
      </c>
      <c r="R2050" s="8">
        <v>3.265151435602466</v>
      </c>
      <c r="S2050" s="8">
        <v>16</v>
      </c>
      <c r="T2050" s="8" t="e">
        <f>NA()</f>
        <v>#N/A</v>
      </c>
      <c r="U2050" s="8" t="e">
        <f>NA()</f>
        <v>#N/A</v>
      </c>
      <c r="V2050" s="8">
        <v>2.8616314449958127</v>
      </c>
      <c r="W2050" s="8">
        <v>286</v>
      </c>
      <c r="X2050" s="8" t="e">
        <f>NA()</f>
        <v>#N/A</v>
      </c>
      <c r="Y2050" s="8" t="e">
        <f>NA()</f>
        <v>#N/A</v>
      </c>
      <c r="Z2050" s="8">
        <v>67.594048326906503</v>
      </c>
      <c r="AA2050" s="8">
        <v>13</v>
      </c>
      <c r="AB2050" s="8" t="e">
        <f>NA()</f>
        <v>#N/A</v>
      </c>
      <c r="AC2050" s="8" t="e">
        <f>NA()</f>
        <v>#N/A</v>
      </c>
      <c r="AD2050" s="8">
        <v>3.8748721739730607</v>
      </c>
      <c r="AE2050" s="8">
        <v>796</v>
      </c>
      <c r="AF2050" s="8" t="e">
        <f>NA()</f>
        <v>#N/A</v>
      </c>
      <c r="AG2050" s="8" t="e">
        <f>NA()</f>
        <v>#N/A</v>
      </c>
      <c r="AH2050" s="8">
        <v>155.46108293162445</v>
      </c>
    </row>
    <row r="2051" spans="1:34" x14ac:dyDescent="0.35">
      <c r="A2051" s="8" t="s">
        <v>1292</v>
      </c>
      <c r="B2051" s="8"/>
      <c r="C2051" s="8"/>
      <c r="D2051" s="8"/>
      <c r="E2051" s="8">
        <v>1012.3333333333334</v>
      </c>
      <c r="F2051" s="8">
        <v>-1.1997973297745332</v>
      </c>
      <c r="G2051" s="8">
        <v>-0.26279072581441548</v>
      </c>
      <c r="H2051" s="8">
        <v>0.75347017734902788</v>
      </c>
      <c r="I2051" s="8">
        <v>0.98255193143263153</v>
      </c>
      <c r="J2051" s="8">
        <v>1</v>
      </c>
      <c r="K2051" s="8">
        <v>595</v>
      </c>
      <c r="L2051" s="8" t="e">
        <f>NA()</f>
        <v>#N/A</v>
      </c>
      <c r="M2051" s="8" t="e">
        <f>NA()</f>
        <v>#N/A</v>
      </c>
      <c r="N2051" s="8">
        <v>121.5044564802339</v>
      </c>
      <c r="O2051" s="8">
        <v>1186</v>
      </c>
      <c r="P2051" s="8" t="e">
        <f>NA()</f>
        <v>#N/A</v>
      </c>
      <c r="Q2051" s="8" t="e">
        <f>NA()</f>
        <v>#N/A</v>
      </c>
      <c r="R2051" s="8">
        <v>430.27440029161386</v>
      </c>
      <c r="S2051" s="8">
        <v>1256</v>
      </c>
      <c r="T2051" s="8" t="e">
        <f>NA()</f>
        <v>#N/A</v>
      </c>
      <c r="U2051" s="8" t="e">
        <f>NA()</f>
        <v>#N/A</v>
      </c>
      <c r="V2051" s="8">
        <v>224.63806843217128</v>
      </c>
      <c r="W2051" s="8">
        <v>1208</v>
      </c>
      <c r="X2051" s="8" t="e">
        <f>NA()</f>
        <v>#N/A</v>
      </c>
      <c r="Y2051" s="8" t="e">
        <f>NA()</f>
        <v>#N/A</v>
      </c>
      <c r="Z2051" s="8">
        <v>285.50213419196871</v>
      </c>
      <c r="AA2051" s="8">
        <v>601</v>
      </c>
      <c r="AB2051" s="8" t="e">
        <f>NA()</f>
        <v>#N/A</v>
      </c>
      <c r="AC2051" s="8" t="e">
        <f>NA()</f>
        <v>#N/A</v>
      </c>
      <c r="AD2051" s="8">
        <v>179.13832127367763</v>
      </c>
      <c r="AE2051" s="8">
        <v>931</v>
      </c>
      <c r="AF2051" s="8" t="e">
        <f>NA()</f>
        <v>#N/A</v>
      </c>
      <c r="AG2051" s="8" t="e">
        <f>NA()</f>
        <v>#N/A</v>
      </c>
      <c r="AH2051" s="8">
        <v>181.82697011223917</v>
      </c>
    </row>
    <row r="2052" spans="1:34" x14ac:dyDescent="0.35">
      <c r="A2052" s="8" t="s">
        <v>2612</v>
      </c>
      <c r="B2052" s="8"/>
      <c r="C2052" s="8"/>
      <c r="D2052" s="8"/>
      <c r="E2052" s="8">
        <v>347.33333333333331</v>
      </c>
      <c r="F2052" s="8">
        <v>1.3875521970413571</v>
      </c>
      <c r="G2052" s="8">
        <v>0.47254204389250487</v>
      </c>
      <c r="H2052" s="8">
        <v>0.67717310704622513</v>
      </c>
      <c r="I2052" s="8">
        <v>0.96594038566402962</v>
      </c>
      <c r="J2052" s="8">
        <v>1</v>
      </c>
      <c r="K2052" s="8">
        <v>113</v>
      </c>
      <c r="L2052" s="8" t="e">
        <f>NA()</f>
        <v>#N/A</v>
      </c>
      <c r="M2052" s="8" t="e">
        <f>NA()</f>
        <v>#N/A</v>
      </c>
      <c r="N2052" s="8">
        <v>23.075636272716689</v>
      </c>
      <c r="O2052" s="8">
        <v>4</v>
      </c>
      <c r="P2052" s="8" t="e">
        <f>NA()</f>
        <v>#N/A</v>
      </c>
      <c r="Q2052" s="8" t="e">
        <f>NA()</f>
        <v>#N/A</v>
      </c>
      <c r="R2052" s="8">
        <v>1.4511784158233181</v>
      </c>
      <c r="S2052" s="8">
        <v>811</v>
      </c>
      <c r="T2052" s="8" t="e">
        <f>NA()</f>
        <v>#N/A</v>
      </c>
      <c r="U2052" s="8" t="e">
        <f>NA()</f>
        <v>#N/A</v>
      </c>
      <c r="V2052" s="8">
        <v>145.04894386822525</v>
      </c>
      <c r="W2052" s="8">
        <v>300</v>
      </c>
      <c r="X2052" s="8" t="e">
        <f>NA()</f>
        <v>#N/A</v>
      </c>
      <c r="Y2052" s="8" t="e">
        <f>NA()</f>
        <v>#N/A</v>
      </c>
      <c r="Z2052" s="8">
        <v>70.902847895356459</v>
      </c>
      <c r="AA2052" s="8">
        <v>192</v>
      </c>
      <c r="AB2052" s="8" t="e">
        <f>NA()</f>
        <v>#N/A</v>
      </c>
      <c r="AC2052" s="8" t="e">
        <f>NA()</f>
        <v>#N/A</v>
      </c>
      <c r="AD2052" s="8">
        <v>57.228881338679045</v>
      </c>
      <c r="AE2052" s="8">
        <v>550</v>
      </c>
      <c r="AF2052" s="8" t="e">
        <f>NA()</f>
        <v>#N/A</v>
      </c>
      <c r="AG2052" s="8" t="e">
        <f>NA()</f>
        <v>#N/A</v>
      </c>
      <c r="AH2052" s="8">
        <v>107.41657740250433</v>
      </c>
    </row>
    <row r="2053" spans="1:34" x14ac:dyDescent="0.35">
      <c r="A2053" s="8" t="s">
        <v>1293</v>
      </c>
      <c r="B2053" s="8"/>
      <c r="C2053" s="8"/>
      <c r="D2053" s="8"/>
      <c r="E2053" s="8">
        <v>2190</v>
      </c>
      <c r="F2053" s="8">
        <v>-2.1211395807486304</v>
      </c>
      <c r="G2053" s="8">
        <v>-1.0848395599670488</v>
      </c>
      <c r="H2053" s="8">
        <v>8.021609208235897E-2</v>
      </c>
      <c r="I2053" s="8">
        <v>0.68320797642059083</v>
      </c>
      <c r="J2053" s="8">
        <v>1</v>
      </c>
      <c r="K2053" s="8">
        <v>1685</v>
      </c>
      <c r="L2053" s="8" t="e">
        <f>NA()</f>
        <v>#N/A</v>
      </c>
      <c r="M2053" s="8" t="e">
        <f>NA()</f>
        <v>#N/A</v>
      </c>
      <c r="N2053" s="8">
        <v>344.0924523852002</v>
      </c>
      <c r="O2053" s="8">
        <v>2388</v>
      </c>
      <c r="P2053" s="8" t="e">
        <f>NA()</f>
        <v>#N/A</v>
      </c>
      <c r="Q2053" s="8" t="e">
        <f>NA()</f>
        <v>#N/A</v>
      </c>
      <c r="R2053" s="8">
        <v>866.35351424652094</v>
      </c>
      <c r="S2053" s="8">
        <v>2497</v>
      </c>
      <c r="T2053" s="8" t="e">
        <f>NA()</f>
        <v>#N/A</v>
      </c>
      <c r="U2053" s="8" t="e">
        <f>NA()</f>
        <v>#N/A</v>
      </c>
      <c r="V2053" s="8">
        <v>446.59335738465899</v>
      </c>
      <c r="W2053" s="8">
        <v>889</v>
      </c>
      <c r="X2053" s="8" t="e">
        <f>NA()</f>
        <v>#N/A</v>
      </c>
      <c r="Y2053" s="8" t="e">
        <f>NA()</f>
        <v>#N/A</v>
      </c>
      <c r="Z2053" s="8">
        <v>210.108772596573</v>
      </c>
      <c r="AA2053" s="8">
        <v>562</v>
      </c>
      <c r="AB2053" s="8" t="e">
        <f>NA()</f>
        <v>#N/A</v>
      </c>
      <c r="AC2053" s="8" t="e">
        <f>NA()</f>
        <v>#N/A</v>
      </c>
      <c r="AD2053" s="8">
        <v>167.51370475175847</v>
      </c>
      <c r="AE2053" s="8">
        <v>2063</v>
      </c>
      <c r="AF2053" s="8" t="e">
        <f>NA()</f>
        <v>#N/A</v>
      </c>
      <c r="AG2053" s="8" t="e">
        <f>NA()</f>
        <v>#N/A</v>
      </c>
      <c r="AH2053" s="8">
        <v>402.90981669339357</v>
      </c>
    </row>
    <row r="2054" spans="1:34" x14ac:dyDescent="0.35">
      <c r="A2054" s="8" t="s">
        <v>720</v>
      </c>
      <c r="B2054" s="8"/>
      <c r="C2054" s="8"/>
      <c r="D2054" s="8"/>
      <c r="E2054" s="8">
        <v>133.33333333333334</v>
      </c>
      <c r="F2054" s="8">
        <v>1.0111248603100109</v>
      </c>
      <c r="G2054" s="8">
        <v>1.5961161659773525E-2</v>
      </c>
      <c r="H2054" s="8">
        <v>0.99133490486924647</v>
      </c>
      <c r="I2054" s="8">
        <v>0.99820895915297148</v>
      </c>
      <c r="J2054" s="8">
        <v>1</v>
      </c>
      <c r="K2054" s="8">
        <v>232</v>
      </c>
      <c r="L2054" s="8" t="e">
        <f>NA()</f>
        <v>#N/A</v>
      </c>
      <c r="M2054" s="8" t="e">
        <f>NA()</f>
        <v>#N/A</v>
      </c>
      <c r="N2054" s="8">
        <v>47.376527568763471</v>
      </c>
      <c r="O2054" s="8">
        <v>7</v>
      </c>
      <c r="P2054" s="8" t="e">
        <f>NA()</f>
        <v>#N/A</v>
      </c>
      <c r="Q2054" s="8" t="e">
        <f>NA()</f>
        <v>#N/A</v>
      </c>
      <c r="R2054" s="8">
        <v>2.5395622276908068</v>
      </c>
      <c r="S2054" s="8">
        <v>161</v>
      </c>
      <c r="T2054" s="8" t="e">
        <f>NA()</f>
        <v>#N/A</v>
      </c>
      <c r="U2054" s="8" t="e">
        <f>NA()</f>
        <v>#N/A</v>
      </c>
      <c r="V2054" s="8">
        <v>28.795166415270362</v>
      </c>
      <c r="W2054" s="8">
        <v>117</v>
      </c>
      <c r="X2054" s="8" t="e">
        <f>NA()</f>
        <v>#N/A</v>
      </c>
      <c r="Y2054" s="8" t="e">
        <f>NA()</f>
        <v>#N/A</v>
      </c>
      <c r="Z2054" s="8">
        <v>27.652110679189022</v>
      </c>
      <c r="AA2054" s="8">
        <v>2</v>
      </c>
      <c r="AB2054" s="8" t="e">
        <f>NA()</f>
        <v>#N/A</v>
      </c>
      <c r="AC2054" s="8" t="e">
        <f>NA()</f>
        <v>#N/A</v>
      </c>
      <c r="AD2054" s="8">
        <v>0.59613418061124013</v>
      </c>
      <c r="AE2054" s="8">
        <v>263</v>
      </c>
      <c r="AF2054" s="8" t="e">
        <f>NA()</f>
        <v>#N/A</v>
      </c>
      <c r="AG2054" s="8" t="e">
        <f>NA()</f>
        <v>#N/A</v>
      </c>
      <c r="AH2054" s="8">
        <v>51.364654285197531</v>
      </c>
    </row>
    <row r="2055" spans="1:34" x14ac:dyDescent="0.35">
      <c r="A2055" s="8" t="s">
        <v>721</v>
      </c>
      <c r="B2055" s="8"/>
      <c r="C2055" s="8"/>
      <c r="D2055" s="8"/>
      <c r="E2055" s="8">
        <v>1703</v>
      </c>
      <c r="F2055" s="8">
        <v>1.3340378076390316</v>
      </c>
      <c r="G2055" s="8">
        <v>0.41579955416898184</v>
      </c>
      <c r="H2055" s="8">
        <v>0.5696250022584386</v>
      </c>
      <c r="I2055" s="8">
        <v>0.95806164060977717</v>
      </c>
      <c r="J2055" s="8">
        <v>1</v>
      </c>
      <c r="K2055" s="8">
        <v>1226</v>
      </c>
      <c r="L2055" s="8" t="e">
        <f>NA()</f>
        <v>#N/A</v>
      </c>
      <c r="M2055" s="8" t="e">
        <f>NA()</f>
        <v>#N/A</v>
      </c>
      <c r="N2055" s="8">
        <v>250.36044310044835</v>
      </c>
      <c r="O2055" s="8">
        <v>1571</v>
      </c>
      <c r="P2055" s="8" t="e">
        <f>NA()</f>
        <v>#N/A</v>
      </c>
      <c r="Q2055" s="8" t="e">
        <f>NA()</f>
        <v>#N/A</v>
      </c>
      <c r="R2055" s="8">
        <v>569.95032281460817</v>
      </c>
      <c r="S2055" s="8">
        <v>757</v>
      </c>
      <c r="T2055" s="8" t="e">
        <f>NA()</f>
        <v>#N/A</v>
      </c>
      <c r="U2055" s="8" t="e">
        <f>NA()</f>
        <v>#N/A</v>
      </c>
      <c r="V2055" s="8">
        <v>135.39093774136438</v>
      </c>
      <c r="W2055" s="8">
        <v>1794</v>
      </c>
      <c r="X2055" s="8" t="e">
        <f>NA()</f>
        <v>#N/A</v>
      </c>
      <c r="Y2055" s="8" t="e">
        <f>NA()</f>
        <v>#N/A</v>
      </c>
      <c r="Z2055" s="8">
        <v>423.99903041423164</v>
      </c>
      <c r="AA2055" s="8">
        <v>1974</v>
      </c>
      <c r="AB2055" s="8" t="e">
        <f>NA()</f>
        <v>#N/A</v>
      </c>
      <c r="AC2055" s="8" t="e">
        <f>NA()</f>
        <v>#N/A</v>
      </c>
      <c r="AD2055" s="8">
        <v>588.38443626329399</v>
      </c>
      <c r="AE2055" s="8">
        <v>1341</v>
      </c>
      <c r="AF2055" s="8" t="e">
        <f>NA()</f>
        <v>#N/A</v>
      </c>
      <c r="AG2055" s="8" t="e">
        <f>NA()</f>
        <v>#N/A</v>
      </c>
      <c r="AH2055" s="8">
        <v>261.901145994106</v>
      </c>
    </row>
    <row r="2056" spans="1:34" x14ac:dyDescent="0.35">
      <c r="A2056" s="8" t="s">
        <v>2613</v>
      </c>
      <c r="B2056" s="8"/>
      <c r="C2056" s="8"/>
      <c r="D2056" s="8"/>
      <c r="E2056" s="8">
        <v>3856.3333333333335</v>
      </c>
      <c r="F2056" s="8">
        <v>1.5063872040298318</v>
      </c>
      <c r="G2056" s="8">
        <v>0.59109265017822032</v>
      </c>
      <c r="H2056" s="8">
        <v>0.37646472872898729</v>
      </c>
      <c r="I2056" s="8">
        <v>0.90960671663850745</v>
      </c>
      <c r="J2056" s="8">
        <v>1</v>
      </c>
      <c r="K2056" s="8">
        <v>3364</v>
      </c>
      <c r="L2056" s="8" t="e">
        <f>NA()</f>
        <v>#N/A</v>
      </c>
      <c r="M2056" s="8" t="e">
        <f>NA()</f>
        <v>#N/A</v>
      </c>
      <c r="N2056" s="8">
        <v>686.95964974707033</v>
      </c>
      <c r="O2056" s="8">
        <v>1768</v>
      </c>
      <c r="P2056" s="8" t="e">
        <f>NA()</f>
        <v>#N/A</v>
      </c>
      <c r="Q2056" s="8" t="e">
        <f>NA()</f>
        <v>#N/A</v>
      </c>
      <c r="R2056" s="8">
        <v>641.42085979390663</v>
      </c>
      <c r="S2056" s="8">
        <v>3208</v>
      </c>
      <c r="T2056" s="8" t="e">
        <f>NA()</f>
        <v>#N/A</v>
      </c>
      <c r="U2056" s="8" t="e">
        <f>NA()</f>
        <v>#N/A</v>
      </c>
      <c r="V2056" s="8">
        <v>573.75710472166043</v>
      </c>
      <c r="W2056" s="8">
        <v>4573</v>
      </c>
      <c r="X2056" s="8" t="e">
        <f>NA()</f>
        <v>#N/A</v>
      </c>
      <c r="Y2056" s="8" t="e">
        <f>NA()</f>
        <v>#N/A</v>
      </c>
      <c r="Z2056" s="8">
        <v>1080.7957447515505</v>
      </c>
      <c r="AA2056" s="8">
        <v>4075</v>
      </c>
      <c r="AB2056" s="8" t="e">
        <f>NA()</f>
        <v>#N/A</v>
      </c>
      <c r="AC2056" s="8" t="e">
        <f>NA()</f>
        <v>#N/A</v>
      </c>
      <c r="AD2056" s="8">
        <v>1214.6233929954017</v>
      </c>
      <c r="AE2056" s="8">
        <v>2921</v>
      </c>
      <c r="AF2056" s="8" t="e">
        <f>NA()</f>
        <v>#N/A</v>
      </c>
      <c r="AG2056" s="8" t="e">
        <f>NA()</f>
        <v>#N/A</v>
      </c>
      <c r="AH2056" s="8">
        <v>570.47967744130028</v>
      </c>
    </row>
    <row r="2057" spans="1:34" x14ac:dyDescent="0.35">
      <c r="A2057" s="8" t="s">
        <v>722</v>
      </c>
      <c r="B2057" s="8"/>
      <c r="C2057" s="8"/>
      <c r="D2057" s="8"/>
      <c r="E2057" s="8">
        <v>479.33333333333331</v>
      </c>
      <c r="F2057" s="8">
        <v>1.028187752840565</v>
      </c>
      <c r="G2057" s="8">
        <v>4.0103732780130213E-2</v>
      </c>
      <c r="H2057" s="8">
        <v>0.96752719958087952</v>
      </c>
      <c r="I2057" s="8">
        <v>0.99820895915297148</v>
      </c>
      <c r="J2057" s="8">
        <v>1</v>
      </c>
      <c r="K2057" s="8">
        <v>477</v>
      </c>
      <c r="L2057" s="8" t="e">
        <f>NA()</f>
        <v>#N/A</v>
      </c>
      <c r="M2057" s="8" t="e">
        <f>NA()</f>
        <v>#N/A</v>
      </c>
      <c r="N2057" s="8">
        <v>97.407774354742145</v>
      </c>
      <c r="O2057" s="8">
        <v>546</v>
      </c>
      <c r="P2057" s="8" t="e">
        <f>NA()</f>
        <v>#N/A</v>
      </c>
      <c r="Q2057" s="8" t="e">
        <f>NA()</f>
        <v>#N/A</v>
      </c>
      <c r="R2057" s="8">
        <v>198.08585375988292</v>
      </c>
      <c r="S2057" s="8">
        <v>167</v>
      </c>
      <c r="T2057" s="8" t="e">
        <f>NA()</f>
        <v>#N/A</v>
      </c>
      <c r="U2057" s="8" t="e">
        <f>NA()</f>
        <v>#N/A</v>
      </c>
      <c r="V2057" s="8">
        <v>29.868278207143792</v>
      </c>
      <c r="W2057" s="8">
        <v>640</v>
      </c>
      <c r="X2057" s="8" t="e">
        <f>NA()</f>
        <v>#N/A</v>
      </c>
      <c r="Y2057" s="8" t="e">
        <f>NA()</f>
        <v>#N/A</v>
      </c>
      <c r="Z2057" s="8">
        <v>151.25940884342714</v>
      </c>
      <c r="AA2057" s="8">
        <v>261</v>
      </c>
      <c r="AB2057" s="8" t="e">
        <f>NA()</f>
        <v>#N/A</v>
      </c>
      <c r="AC2057" s="8" t="e">
        <f>NA()</f>
        <v>#N/A</v>
      </c>
      <c r="AD2057" s="8">
        <v>77.795510569766833</v>
      </c>
      <c r="AE2057" s="8">
        <v>537</v>
      </c>
      <c r="AF2057" s="8" t="e">
        <f>NA()</f>
        <v>#N/A</v>
      </c>
      <c r="AG2057" s="8" t="e">
        <f>NA()</f>
        <v>#N/A</v>
      </c>
      <c r="AH2057" s="8">
        <v>104.87764011844514</v>
      </c>
    </row>
    <row r="2058" spans="1:34" x14ac:dyDescent="0.35">
      <c r="A2058" s="8" t="s">
        <v>2614</v>
      </c>
      <c r="B2058" s="8"/>
      <c r="C2058" s="8"/>
      <c r="D2058" s="8"/>
      <c r="E2058" s="8">
        <v>492</v>
      </c>
      <c r="F2058" s="8">
        <v>-2.3586107270875676</v>
      </c>
      <c r="G2058" s="8">
        <v>-1.2379373310648265</v>
      </c>
      <c r="H2058" s="8">
        <v>0.230487783300931</v>
      </c>
      <c r="I2058" s="8">
        <v>0.86650164853168676</v>
      </c>
      <c r="J2058" s="8">
        <v>1</v>
      </c>
      <c r="K2058" s="8">
        <v>367</v>
      </c>
      <c r="L2058" s="8" t="e">
        <f>NA()</f>
        <v>#N/A</v>
      </c>
      <c r="M2058" s="8" t="e">
        <f>NA()</f>
        <v>#N/A</v>
      </c>
      <c r="N2058" s="8">
        <v>74.944765593690491</v>
      </c>
      <c r="O2058" s="8">
        <v>666</v>
      </c>
      <c r="P2058" s="8" t="e">
        <f>NA()</f>
        <v>#N/A</v>
      </c>
      <c r="Q2058" s="8" t="e">
        <f>NA()</f>
        <v>#N/A</v>
      </c>
      <c r="R2058" s="8">
        <v>241.62120623458247</v>
      </c>
      <c r="S2058" s="8">
        <v>443</v>
      </c>
      <c r="T2058" s="8" t="e">
        <f>NA()</f>
        <v>#N/A</v>
      </c>
      <c r="U2058" s="8" t="e">
        <f>NA()</f>
        <v>#N/A</v>
      </c>
      <c r="V2058" s="8">
        <v>79.231420633321562</v>
      </c>
      <c r="W2058" s="8">
        <v>222</v>
      </c>
      <c r="X2058" s="8" t="e">
        <f>NA()</f>
        <v>#N/A</v>
      </c>
      <c r="Y2058" s="8" t="e">
        <f>NA()</f>
        <v>#N/A</v>
      </c>
      <c r="Z2058" s="8">
        <v>52.468107442563785</v>
      </c>
      <c r="AA2058" s="8">
        <v>228</v>
      </c>
      <c r="AB2058" s="8" t="e">
        <f>NA()</f>
        <v>#N/A</v>
      </c>
      <c r="AC2058" s="8" t="e">
        <f>NA()</f>
        <v>#N/A</v>
      </c>
      <c r="AD2058" s="8">
        <v>67.959296589681372</v>
      </c>
      <c r="AE2058" s="8">
        <v>241</v>
      </c>
      <c r="AF2058" s="8" t="e">
        <f>NA()</f>
        <v>#N/A</v>
      </c>
      <c r="AG2058" s="8" t="e">
        <f>NA()</f>
        <v>#N/A</v>
      </c>
      <c r="AH2058" s="8">
        <v>47.067991189097356</v>
      </c>
    </row>
    <row r="2059" spans="1:34" x14ac:dyDescent="0.35">
      <c r="A2059" s="8" t="s">
        <v>1294</v>
      </c>
      <c r="B2059" s="8"/>
      <c r="C2059" s="8"/>
      <c r="D2059" s="8"/>
      <c r="E2059" s="8">
        <v>2855.6666666666665</v>
      </c>
      <c r="F2059" s="8">
        <v>-1.2275573642402524</v>
      </c>
      <c r="G2059" s="8">
        <v>-0.29579044382406089</v>
      </c>
      <c r="H2059" s="8">
        <v>0.64190417034955338</v>
      </c>
      <c r="I2059" s="8">
        <v>0.9634253489840946</v>
      </c>
      <c r="J2059" s="8">
        <v>1</v>
      </c>
      <c r="K2059" s="8">
        <v>3332</v>
      </c>
      <c r="L2059" s="8" t="e">
        <f>NA()</f>
        <v>#N/A</v>
      </c>
      <c r="M2059" s="8" t="e">
        <f>NA()</f>
        <v>#N/A</v>
      </c>
      <c r="N2059" s="8">
        <v>680.42495628930988</v>
      </c>
      <c r="O2059" s="8">
        <v>2566</v>
      </c>
      <c r="P2059" s="8" t="e">
        <f>NA()</f>
        <v>#N/A</v>
      </c>
      <c r="Q2059" s="8" t="e">
        <f>NA()</f>
        <v>#N/A</v>
      </c>
      <c r="R2059" s="8">
        <v>930.93095375065866</v>
      </c>
      <c r="S2059" s="8">
        <v>2669</v>
      </c>
      <c r="T2059" s="8" t="e">
        <f>NA()</f>
        <v>#N/A</v>
      </c>
      <c r="U2059" s="8" t="e">
        <f>NA()</f>
        <v>#N/A</v>
      </c>
      <c r="V2059" s="8">
        <v>477.35589541836396</v>
      </c>
      <c r="W2059" s="8">
        <v>3350</v>
      </c>
      <c r="X2059" s="8" t="e">
        <f>NA()</f>
        <v>#N/A</v>
      </c>
      <c r="Y2059" s="8" t="e">
        <f>NA()</f>
        <v>#N/A</v>
      </c>
      <c r="Z2059" s="8">
        <v>791.74846816481386</v>
      </c>
      <c r="AA2059" s="8">
        <v>1632</v>
      </c>
      <c r="AB2059" s="8" t="e">
        <f>NA()</f>
        <v>#N/A</v>
      </c>
      <c r="AC2059" s="8" t="e">
        <f>NA()</f>
        <v>#N/A</v>
      </c>
      <c r="AD2059" s="8">
        <v>486.44549137877192</v>
      </c>
      <c r="AE2059" s="8">
        <v>2164</v>
      </c>
      <c r="AF2059" s="8" t="e">
        <f>NA()</f>
        <v>#N/A</v>
      </c>
      <c r="AG2059" s="8" t="e">
        <f>NA()</f>
        <v>#N/A</v>
      </c>
      <c r="AH2059" s="8">
        <v>422.63540636185343</v>
      </c>
    </row>
    <row r="2060" spans="1:34" x14ac:dyDescent="0.35">
      <c r="A2060" s="8" t="s">
        <v>2615</v>
      </c>
      <c r="B2060" s="8"/>
      <c r="C2060" s="8"/>
      <c r="D2060" s="8"/>
      <c r="E2060" s="8">
        <v>303.66666666666669</v>
      </c>
      <c r="F2060" s="8">
        <v>-5.3978781881452242</v>
      </c>
      <c r="G2060" s="8">
        <v>-2.4323924204243106</v>
      </c>
      <c r="H2060" s="8">
        <v>5.3198696823290023E-2</v>
      </c>
      <c r="I2060" s="8">
        <v>0.57127215973317591</v>
      </c>
      <c r="J2060" s="8">
        <v>1</v>
      </c>
      <c r="K2060" s="8">
        <v>335</v>
      </c>
      <c r="L2060" s="8" t="e">
        <f>NA()</f>
        <v>#N/A</v>
      </c>
      <c r="M2060" s="8" t="e">
        <f>NA()</f>
        <v>#N/A</v>
      </c>
      <c r="N2060" s="8">
        <v>68.410072135930008</v>
      </c>
      <c r="O2060" s="8">
        <v>9</v>
      </c>
      <c r="P2060" s="8" t="e">
        <f>NA()</f>
        <v>#N/A</v>
      </c>
      <c r="Q2060" s="8" t="e">
        <f>NA()</f>
        <v>#N/A</v>
      </c>
      <c r="R2060" s="8">
        <v>3.265151435602466</v>
      </c>
      <c r="S2060" s="8">
        <v>567</v>
      </c>
      <c r="T2060" s="8" t="e">
        <f>NA()</f>
        <v>#N/A</v>
      </c>
      <c r="U2060" s="8" t="e">
        <f>NA()</f>
        <v>#N/A</v>
      </c>
      <c r="V2060" s="8">
        <v>101.40906433203911</v>
      </c>
      <c r="W2060" s="8">
        <v>46</v>
      </c>
      <c r="X2060" s="8" t="e">
        <f>NA()</f>
        <v>#N/A</v>
      </c>
      <c r="Y2060" s="8" t="e">
        <f>NA()</f>
        <v>#N/A</v>
      </c>
      <c r="Z2060" s="8">
        <v>10.871770010621324</v>
      </c>
      <c r="AA2060" s="8">
        <v>13</v>
      </c>
      <c r="AB2060" s="8" t="e">
        <f>NA()</f>
        <v>#N/A</v>
      </c>
      <c r="AC2060" s="8" t="e">
        <f>NA()</f>
        <v>#N/A</v>
      </c>
      <c r="AD2060" s="8">
        <v>3.8748721739730607</v>
      </c>
      <c r="AE2060" s="8">
        <v>88</v>
      </c>
      <c r="AF2060" s="8" t="e">
        <f>NA()</f>
        <v>#N/A</v>
      </c>
      <c r="AG2060" s="8" t="e">
        <f>NA()</f>
        <v>#N/A</v>
      </c>
      <c r="AH2060" s="8">
        <v>17.186652384400695</v>
      </c>
    </row>
    <row r="2061" spans="1:34" x14ac:dyDescent="0.35">
      <c r="A2061" s="8" t="s">
        <v>1295</v>
      </c>
      <c r="B2061" s="8"/>
      <c r="C2061" s="8"/>
      <c r="D2061" s="8"/>
      <c r="E2061" s="8">
        <v>350</v>
      </c>
      <c r="F2061" s="8">
        <v>-1.0187682040002863</v>
      </c>
      <c r="G2061" s="8">
        <v>-2.6825838569526871E-2</v>
      </c>
      <c r="H2061" s="8">
        <v>0.97896778215419611</v>
      </c>
      <c r="I2061" s="8">
        <v>0.99820895915297148</v>
      </c>
      <c r="J2061" s="8">
        <v>1</v>
      </c>
      <c r="K2061" s="8">
        <v>311</v>
      </c>
      <c r="L2061" s="8" t="e">
        <f>NA()</f>
        <v>#N/A</v>
      </c>
      <c r="M2061" s="8" t="e">
        <f>NA()</f>
        <v>#N/A</v>
      </c>
      <c r="N2061" s="8">
        <v>63.509052042609653</v>
      </c>
      <c r="O2061" s="8">
        <v>367</v>
      </c>
      <c r="P2061" s="8" t="e">
        <f>NA()</f>
        <v>#N/A</v>
      </c>
      <c r="Q2061" s="8" t="e">
        <f>NA()</f>
        <v>#N/A</v>
      </c>
      <c r="R2061" s="8">
        <v>133.14561965178945</v>
      </c>
      <c r="S2061" s="8">
        <v>225</v>
      </c>
      <c r="T2061" s="8" t="e">
        <f>NA()</f>
        <v>#N/A</v>
      </c>
      <c r="U2061" s="8" t="e">
        <f>NA()</f>
        <v>#N/A</v>
      </c>
      <c r="V2061" s="8">
        <v>40.241692195253613</v>
      </c>
      <c r="W2061" s="8">
        <v>316</v>
      </c>
      <c r="X2061" s="8" t="e">
        <f>NA()</f>
        <v>#N/A</v>
      </c>
      <c r="Y2061" s="8" t="e">
        <f>NA()</f>
        <v>#N/A</v>
      </c>
      <c r="Z2061" s="8">
        <v>74.684333116442147</v>
      </c>
      <c r="AA2061" s="8">
        <v>133</v>
      </c>
      <c r="AB2061" s="8" t="e">
        <f>NA()</f>
        <v>#N/A</v>
      </c>
      <c r="AC2061" s="8" t="e">
        <f>NA()</f>
        <v>#N/A</v>
      </c>
      <c r="AD2061" s="8">
        <v>39.642923010647465</v>
      </c>
      <c r="AE2061" s="8">
        <v>601</v>
      </c>
      <c r="AF2061" s="8" t="e">
        <f>NA()</f>
        <v>#N/A</v>
      </c>
      <c r="AG2061" s="8" t="e">
        <f>NA()</f>
        <v>#N/A</v>
      </c>
      <c r="AH2061" s="8">
        <v>117.37702367073656</v>
      </c>
    </row>
    <row r="2062" spans="1:34" x14ac:dyDescent="0.35">
      <c r="A2062" s="8" t="s">
        <v>723</v>
      </c>
      <c r="B2062" s="8"/>
      <c r="C2062" s="8"/>
      <c r="D2062" s="8"/>
      <c r="E2062" s="8">
        <v>960</v>
      </c>
      <c r="F2062" s="8">
        <v>-1.3884768878575491</v>
      </c>
      <c r="G2062" s="8">
        <v>-0.47350316271613119</v>
      </c>
      <c r="H2062" s="8">
        <v>0.58112084783249129</v>
      </c>
      <c r="I2062" s="8">
        <v>0.9634253489840946</v>
      </c>
      <c r="J2062" s="8">
        <v>1</v>
      </c>
      <c r="K2062" s="8">
        <v>839</v>
      </c>
      <c r="L2062" s="8" t="e">
        <f>NA()</f>
        <v>#N/A</v>
      </c>
      <c r="M2062" s="8" t="e">
        <f>NA()</f>
        <v>#N/A</v>
      </c>
      <c r="N2062" s="8">
        <v>171.33149409565755</v>
      </c>
      <c r="O2062" s="8">
        <v>1083</v>
      </c>
      <c r="P2062" s="8" t="e">
        <f>NA()</f>
        <v>#N/A</v>
      </c>
      <c r="Q2062" s="8" t="e">
        <f>NA()</f>
        <v>#N/A</v>
      </c>
      <c r="R2062" s="8">
        <v>392.90655608416341</v>
      </c>
      <c r="S2062" s="8">
        <v>958</v>
      </c>
      <c r="T2062" s="8" t="e">
        <f>NA()</f>
        <v>#N/A</v>
      </c>
      <c r="U2062" s="8" t="e">
        <f>NA()</f>
        <v>#N/A</v>
      </c>
      <c r="V2062" s="8">
        <v>171.34018276912428</v>
      </c>
      <c r="W2062" s="8">
        <v>1049</v>
      </c>
      <c r="X2062" s="8" t="e">
        <f>NA()</f>
        <v>#N/A</v>
      </c>
      <c r="Y2062" s="8" t="e">
        <f>NA()</f>
        <v>#N/A</v>
      </c>
      <c r="Z2062" s="8">
        <v>247.92362480742977</v>
      </c>
      <c r="AA2062" s="8">
        <v>245</v>
      </c>
      <c r="AB2062" s="8" t="e">
        <f>NA()</f>
        <v>#N/A</v>
      </c>
      <c r="AC2062" s="8" t="e">
        <f>NA()</f>
        <v>#N/A</v>
      </c>
      <c r="AD2062" s="8">
        <v>73.026437124876907</v>
      </c>
      <c r="AE2062" s="8">
        <v>1066</v>
      </c>
      <c r="AF2062" s="8" t="e">
        <f>NA()</f>
        <v>#N/A</v>
      </c>
      <c r="AG2062" s="8" t="e">
        <f>NA()</f>
        <v>#N/A</v>
      </c>
      <c r="AH2062" s="8">
        <v>208.19285729285386</v>
      </c>
    </row>
    <row r="2063" spans="1:34" x14ac:dyDescent="0.35">
      <c r="A2063" s="8" t="s">
        <v>1666</v>
      </c>
      <c r="B2063" s="8"/>
      <c r="C2063" s="8"/>
      <c r="D2063" s="8"/>
      <c r="E2063" s="8">
        <v>949</v>
      </c>
      <c r="F2063" s="8">
        <v>1.481073519379922</v>
      </c>
      <c r="G2063" s="8">
        <v>0.5666432567052615</v>
      </c>
      <c r="H2063" s="8">
        <v>0.44731295654777836</v>
      </c>
      <c r="I2063" s="8">
        <v>0.92497953617806794</v>
      </c>
      <c r="J2063" s="8">
        <v>1</v>
      </c>
      <c r="K2063" s="8">
        <v>656</v>
      </c>
      <c r="L2063" s="8" t="e">
        <f>NA()</f>
        <v>#N/A</v>
      </c>
      <c r="M2063" s="8" t="e">
        <f>NA()</f>
        <v>#N/A</v>
      </c>
      <c r="N2063" s="8">
        <v>133.96121588408982</v>
      </c>
      <c r="O2063" s="8">
        <v>578</v>
      </c>
      <c r="P2063" s="8" t="e">
        <f>NA()</f>
        <v>#N/A</v>
      </c>
      <c r="Q2063" s="8" t="e">
        <f>NA()</f>
        <v>#N/A</v>
      </c>
      <c r="R2063" s="8">
        <v>209.69528108646946</v>
      </c>
      <c r="S2063" s="8">
        <v>576</v>
      </c>
      <c r="T2063" s="8" t="e">
        <f>NA()</f>
        <v>#N/A</v>
      </c>
      <c r="U2063" s="8" t="e">
        <f>NA()</f>
        <v>#N/A</v>
      </c>
      <c r="V2063" s="8">
        <v>103.01873201984925</v>
      </c>
      <c r="W2063" s="8">
        <v>666</v>
      </c>
      <c r="X2063" s="8" t="e">
        <f>NA()</f>
        <v>#N/A</v>
      </c>
      <c r="Y2063" s="8" t="e">
        <f>NA()</f>
        <v>#N/A</v>
      </c>
      <c r="Z2063" s="8">
        <v>157.40432232769135</v>
      </c>
      <c r="AA2063" s="8">
        <v>745</v>
      </c>
      <c r="AB2063" s="8" t="e">
        <f>NA()</f>
        <v>#N/A</v>
      </c>
      <c r="AC2063" s="8" t="e">
        <f>NA()</f>
        <v>#N/A</v>
      </c>
      <c r="AD2063" s="8">
        <v>222.05998227768694</v>
      </c>
      <c r="AE2063" s="8">
        <v>1436</v>
      </c>
      <c r="AF2063" s="8" t="e">
        <f>NA()</f>
        <v>#N/A</v>
      </c>
      <c r="AG2063" s="8" t="e">
        <f>NA()</f>
        <v>#N/A</v>
      </c>
      <c r="AH2063" s="8">
        <v>280.45491845453859</v>
      </c>
    </row>
    <row r="2064" spans="1:34" x14ac:dyDescent="0.35">
      <c r="A2064" s="8" t="s">
        <v>1297</v>
      </c>
      <c r="B2064" s="8"/>
      <c r="C2064" s="8"/>
      <c r="D2064" s="8"/>
      <c r="E2064" s="8">
        <v>556.33333333333337</v>
      </c>
      <c r="F2064" s="8">
        <v>-1.9281072944770796</v>
      </c>
      <c r="G2064" s="8">
        <v>-0.94718533626859291</v>
      </c>
      <c r="H2064" s="8">
        <v>0.31847923599104611</v>
      </c>
      <c r="I2064" s="8">
        <v>0.90960671663850745</v>
      </c>
      <c r="J2064" s="8">
        <v>1</v>
      </c>
      <c r="K2064" s="8">
        <v>665</v>
      </c>
      <c r="L2064" s="8" t="e">
        <f>NA()</f>
        <v>#N/A</v>
      </c>
      <c r="M2064" s="8" t="e">
        <f>NA()</f>
        <v>#N/A</v>
      </c>
      <c r="N2064" s="8">
        <v>135.79909841908494</v>
      </c>
      <c r="O2064" s="8">
        <v>456</v>
      </c>
      <c r="P2064" s="8" t="e">
        <f>NA()</f>
        <v>#N/A</v>
      </c>
      <c r="Q2064" s="8" t="e">
        <f>NA()</f>
        <v>#N/A</v>
      </c>
      <c r="R2064" s="8">
        <v>165.43433940385827</v>
      </c>
      <c r="S2064" s="8">
        <v>548</v>
      </c>
      <c r="T2064" s="8" t="e">
        <f>NA()</f>
        <v>#N/A</v>
      </c>
      <c r="U2064" s="8" t="e">
        <f>NA()</f>
        <v>#N/A</v>
      </c>
      <c r="V2064" s="8">
        <v>98.010876991106585</v>
      </c>
      <c r="W2064" s="8">
        <v>326</v>
      </c>
      <c r="X2064" s="8" t="e">
        <f>NA()</f>
        <v>#N/A</v>
      </c>
      <c r="Y2064" s="8" t="e">
        <f>NA()</f>
        <v>#N/A</v>
      </c>
      <c r="Z2064" s="8">
        <v>77.047761379620695</v>
      </c>
      <c r="AA2064" s="8">
        <v>199</v>
      </c>
      <c r="AB2064" s="8" t="e">
        <f>NA()</f>
        <v>#N/A</v>
      </c>
      <c r="AC2064" s="8" t="e">
        <f>NA()</f>
        <v>#N/A</v>
      </c>
      <c r="AD2064" s="8">
        <v>59.315350970818386</v>
      </c>
      <c r="AE2064" s="8">
        <v>356</v>
      </c>
      <c r="AF2064" s="8" t="e">
        <f>NA()</f>
        <v>#N/A</v>
      </c>
      <c r="AG2064" s="8" t="e">
        <f>NA()</f>
        <v>#N/A</v>
      </c>
      <c r="AH2064" s="8">
        <v>69.527821009620993</v>
      </c>
    </row>
    <row r="2065" spans="1:34" x14ac:dyDescent="0.35">
      <c r="A2065" s="8" t="s">
        <v>2618</v>
      </c>
      <c r="B2065" s="8"/>
      <c r="C2065" s="8"/>
      <c r="D2065" s="8"/>
      <c r="E2065" s="8">
        <v>745.66666666666663</v>
      </c>
      <c r="F2065" s="8">
        <v>1.4233307939791675</v>
      </c>
      <c r="G2065" s="8">
        <v>0.50927099522512698</v>
      </c>
      <c r="H2065" s="8">
        <v>0.53214283572741061</v>
      </c>
      <c r="I2065" s="8">
        <v>0.94916765523570013</v>
      </c>
      <c r="J2065" s="8">
        <v>1</v>
      </c>
      <c r="K2065" s="8">
        <v>627</v>
      </c>
      <c r="L2065" s="8" t="e">
        <f>NA()</f>
        <v>#N/A</v>
      </c>
      <c r="M2065" s="8" t="e">
        <f>NA()</f>
        <v>#N/A</v>
      </c>
      <c r="N2065" s="8">
        <v>128.03914993799438</v>
      </c>
      <c r="O2065" s="8">
        <v>120</v>
      </c>
      <c r="P2065" s="8" t="e">
        <f>NA()</f>
        <v>#N/A</v>
      </c>
      <c r="Q2065" s="8" t="e">
        <f>NA()</f>
        <v>#N/A</v>
      </c>
      <c r="R2065" s="8">
        <v>43.535352474699543</v>
      </c>
      <c r="S2065" s="8">
        <v>1163</v>
      </c>
      <c r="T2065" s="8" t="e">
        <f>NA()</f>
        <v>#N/A</v>
      </c>
      <c r="U2065" s="8" t="e">
        <f>NA()</f>
        <v>#N/A</v>
      </c>
      <c r="V2065" s="8">
        <v>208.00483565813312</v>
      </c>
      <c r="W2065" s="8">
        <v>863</v>
      </c>
      <c r="X2065" s="8" t="e">
        <f>NA()</f>
        <v>#N/A</v>
      </c>
      <c r="Y2065" s="8" t="e">
        <f>NA()</f>
        <v>#N/A</v>
      </c>
      <c r="Z2065" s="8">
        <v>203.96385911230877</v>
      </c>
      <c r="AA2065" s="8">
        <v>671</v>
      </c>
      <c r="AB2065" s="8" t="e">
        <f>NA()</f>
        <v>#N/A</v>
      </c>
      <c r="AC2065" s="8" t="e">
        <f>NA()</f>
        <v>#N/A</v>
      </c>
      <c r="AD2065" s="8">
        <v>200.00301759507104</v>
      </c>
      <c r="AE2065" s="8">
        <v>703</v>
      </c>
      <c r="AF2065" s="8" t="e">
        <f>NA()</f>
        <v>#N/A</v>
      </c>
      <c r="AG2065" s="8" t="e">
        <f>NA()</f>
        <v>#N/A</v>
      </c>
      <c r="AH2065" s="8">
        <v>137.29791620720098</v>
      </c>
    </row>
    <row r="2066" spans="1:34" x14ac:dyDescent="0.35">
      <c r="A2066" s="8" t="s">
        <v>724</v>
      </c>
      <c r="B2066" s="8"/>
      <c r="C2066" s="8"/>
      <c r="D2066" s="8"/>
      <c r="E2066" s="8">
        <v>289.66666666666669</v>
      </c>
      <c r="F2066" s="8">
        <v>-3.1353633620827428</v>
      </c>
      <c r="G2066" s="8">
        <v>-1.6486326488637661</v>
      </c>
      <c r="H2066" s="8">
        <v>0.21743840403263492</v>
      </c>
      <c r="I2066" s="8">
        <v>0.85425144098374772</v>
      </c>
      <c r="J2066" s="8">
        <v>1</v>
      </c>
      <c r="K2066" s="8">
        <v>59</v>
      </c>
      <c r="L2066" s="8" t="e">
        <f>NA()</f>
        <v>#N/A</v>
      </c>
      <c r="M2066" s="8" t="e">
        <f>NA()</f>
        <v>#N/A</v>
      </c>
      <c r="N2066" s="8">
        <v>12.048341062745884</v>
      </c>
      <c r="O2066" s="8">
        <v>612</v>
      </c>
      <c r="P2066" s="8" t="e">
        <f>NA()</f>
        <v>#N/A</v>
      </c>
      <c r="Q2066" s="8" t="e">
        <f>NA()</f>
        <v>#N/A</v>
      </c>
      <c r="R2066" s="8">
        <v>222.03029762096767</v>
      </c>
      <c r="S2066" s="8">
        <v>198</v>
      </c>
      <c r="T2066" s="8" t="e">
        <f>NA()</f>
        <v>#N/A</v>
      </c>
      <c r="U2066" s="8" t="e">
        <f>NA()</f>
        <v>#N/A</v>
      </c>
      <c r="V2066" s="8">
        <v>35.412689131823178</v>
      </c>
      <c r="W2066" s="8">
        <v>124</v>
      </c>
      <c r="X2066" s="8" t="e">
        <f>NA()</f>
        <v>#N/A</v>
      </c>
      <c r="Y2066" s="8" t="e">
        <f>NA()</f>
        <v>#N/A</v>
      </c>
      <c r="Z2066" s="8">
        <v>29.306510463414007</v>
      </c>
      <c r="AA2066" s="8">
        <v>11</v>
      </c>
      <c r="AB2066" s="8" t="e">
        <f>NA()</f>
        <v>#N/A</v>
      </c>
      <c r="AC2066" s="8" t="e">
        <f>NA()</f>
        <v>#N/A</v>
      </c>
      <c r="AD2066" s="8">
        <v>3.2787379933618204</v>
      </c>
      <c r="AE2066" s="8">
        <v>272</v>
      </c>
      <c r="AF2066" s="8" t="e">
        <f>NA()</f>
        <v>#N/A</v>
      </c>
      <c r="AG2066" s="8" t="e">
        <f>NA()</f>
        <v>#N/A</v>
      </c>
      <c r="AH2066" s="8">
        <v>53.122380097238512</v>
      </c>
    </row>
    <row r="2067" spans="1:34" x14ac:dyDescent="0.35">
      <c r="A2067" s="8" t="s">
        <v>1298</v>
      </c>
      <c r="B2067" s="8"/>
      <c r="C2067" s="8"/>
      <c r="D2067" s="8"/>
      <c r="E2067" s="8">
        <v>740</v>
      </c>
      <c r="F2067" s="8">
        <v>-1.2010907573504186</v>
      </c>
      <c r="G2067" s="8">
        <v>-0.26434516872244584</v>
      </c>
      <c r="H2067" s="8">
        <v>0.76619476820925314</v>
      </c>
      <c r="I2067" s="8">
        <v>0.98255193143263153</v>
      </c>
      <c r="J2067" s="8">
        <v>1</v>
      </c>
      <c r="K2067" s="8">
        <v>489</v>
      </c>
      <c r="L2067" s="8" t="e">
        <f>NA()</f>
        <v>#N/A</v>
      </c>
      <c r="M2067" s="8" t="e">
        <f>NA()</f>
        <v>#N/A</v>
      </c>
      <c r="N2067" s="8">
        <v>99.858284401402315</v>
      </c>
      <c r="O2067" s="8">
        <v>176</v>
      </c>
      <c r="P2067" s="8" t="e">
        <f>NA()</f>
        <v>#N/A</v>
      </c>
      <c r="Q2067" s="8" t="e">
        <f>NA()</f>
        <v>#N/A</v>
      </c>
      <c r="R2067" s="8">
        <v>63.851850296225997</v>
      </c>
      <c r="S2067" s="8">
        <v>1555</v>
      </c>
      <c r="T2067" s="8" t="e">
        <f>NA()</f>
        <v>#N/A</v>
      </c>
      <c r="U2067" s="8" t="e">
        <f>NA()</f>
        <v>#N/A</v>
      </c>
      <c r="V2067" s="8">
        <v>278.11480606053055</v>
      </c>
      <c r="W2067" s="8">
        <v>422</v>
      </c>
      <c r="X2067" s="8" t="e">
        <f>NA()</f>
        <v>#N/A</v>
      </c>
      <c r="Y2067" s="8" t="e">
        <f>NA()</f>
        <v>#N/A</v>
      </c>
      <c r="Z2067" s="8">
        <v>99.736672706134769</v>
      </c>
      <c r="AA2067" s="8">
        <v>491</v>
      </c>
      <c r="AB2067" s="8" t="e">
        <f>NA()</f>
        <v>#N/A</v>
      </c>
      <c r="AC2067" s="8" t="e">
        <f>NA()</f>
        <v>#N/A</v>
      </c>
      <c r="AD2067" s="8">
        <v>146.35094134005945</v>
      </c>
      <c r="AE2067" s="8">
        <v>626</v>
      </c>
      <c r="AF2067" s="8" t="e">
        <f>NA()</f>
        <v>#N/A</v>
      </c>
      <c r="AG2067" s="8" t="e">
        <f>NA()</f>
        <v>#N/A</v>
      </c>
      <c r="AH2067" s="8">
        <v>122.25959537085039</v>
      </c>
    </row>
    <row r="2068" spans="1:34" x14ac:dyDescent="0.35">
      <c r="A2068" s="8" t="s">
        <v>1667</v>
      </c>
      <c r="B2068" s="8"/>
      <c r="C2068" s="8"/>
      <c r="D2068" s="8"/>
      <c r="E2068" s="8">
        <v>837.66666666666663</v>
      </c>
      <c r="F2068" s="8">
        <v>-1.2490052702767802</v>
      </c>
      <c r="G2068" s="8">
        <v>-0.32077956452484013</v>
      </c>
      <c r="H2068" s="8">
        <v>0.69002193398331668</v>
      </c>
      <c r="I2068" s="8">
        <v>0.97010710889688156</v>
      </c>
      <c r="J2068" s="8">
        <v>1</v>
      </c>
      <c r="K2068" s="8">
        <v>380</v>
      </c>
      <c r="L2068" s="8" t="e">
        <f>NA()</f>
        <v>#N/A</v>
      </c>
      <c r="M2068" s="8" t="e">
        <f>NA()</f>
        <v>#N/A</v>
      </c>
      <c r="N2068" s="8">
        <v>77.599484810905693</v>
      </c>
      <c r="O2068" s="8">
        <v>468</v>
      </c>
      <c r="P2068" s="8" t="e">
        <f>NA()</f>
        <v>#N/A</v>
      </c>
      <c r="Q2068" s="8" t="e">
        <f>NA()</f>
        <v>#N/A</v>
      </c>
      <c r="R2068" s="8">
        <v>169.78787465132822</v>
      </c>
      <c r="S2068" s="8">
        <v>1665</v>
      </c>
      <c r="T2068" s="8" t="e">
        <f>NA()</f>
        <v>#N/A</v>
      </c>
      <c r="U2068" s="8" t="e">
        <f>NA()</f>
        <v>#N/A</v>
      </c>
      <c r="V2068" s="8">
        <v>297.78852224487673</v>
      </c>
      <c r="W2068" s="8">
        <v>723</v>
      </c>
      <c r="X2068" s="8" t="e">
        <f>NA()</f>
        <v>#N/A</v>
      </c>
      <c r="Y2068" s="8" t="e">
        <f>NA()</f>
        <v>#N/A</v>
      </c>
      <c r="Z2068" s="8">
        <v>170.87586342780909</v>
      </c>
      <c r="AA2068" s="8">
        <v>438</v>
      </c>
      <c r="AB2068" s="8" t="e">
        <f>NA()</f>
        <v>#N/A</v>
      </c>
      <c r="AC2068" s="8" t="e">
        <f>NA()</f>
        <v>#N/A</v>
      </c>
      <c r="AD2068" s="8">
        <v>130.55338555386157</v>
      </c>
      <c r="AE2068" s="8">
        <v>692</v>
      </c>
      <c r="AF2068" s="8" t="e">
        <f>NA()</f>
        <v>#N/A</v>
      </c>
      <c r="AG2068" s="8" t="e">
        <f>NA()</f>
        <v>#N/A</v>
      </c>
      <c r="AH2068" s="8">
        <v>135.14958465915092</v>
      </c>
    </row>
    <row r="2069" spans="1:34" x14ac:dyDescent="0.35">
      <c r="A2069" s="8" t="s">
        <v>2620</v>
      </c>
      <c r="B2069" s="8"/>
      <c r="C2069" s="8"/>
      <c r="D2069" s="8"/>
      <c r="E2069" s="8">
        <v>684.66666666666663</v>
      </c>
      <c r="F2069" s="8">
        <v>-1.1982681243416258</v>
      </c>
      <c r="G2069" s="8">
        <v>-0.26095076153003027</v>
      </c>
      <c r="H2069" s="8">
        <v>0.76087134596993478</v>
      </c>
      <c r="I2069" s="8">
        <v>0.98255193143263153</v>
      </c>
      <c r="J2069" s="8">
        <v>1</v>
      </c>
      <c r="K2069" s="8">
        <v>821</v>
      </c>
      <c r="L2069" s="8" t="e">
        <f>NA()</f>
        <v>#N/A</v>
      </c>
      <c r="M2069" s="8" t="e">
        <f>NA()</f>
        <v>#N/A</v>
      </c>
      <c r="N2069" s="8">
        <v>167.65572902566728</v>
      </c>
      <c r="O2069" s="8">
        <v>961</v>
      </c>
      <c r="P2069" s="8" t="e">
        <f>NA()</f>
        <v>#N/A</v>
      </c>
      <c r="Q2069" s="8" t="e">
        <f>NA()</f>
        <v>#N/A</v>
      </c>
      <c r="R2069" s="8">
        <v>348.64561440155217</v>
      </c>
      <c r="S2069" s="8">
        <v>272</v>
      </c>
      <c r="T2069" s="8" t="e">
        <f>NA()</f>
        <v>#N/A</v>
      </c>
      <c r="U2069" s="8" t="e">
        <f>NA()</f>
        <v>#N/A</v>
      </c>
      <c r="V2069" s="8">
        <v>48.647734564928811</v>
      </c>
      <c r="W2069" s="8">
        <v>755</v>
      </c>
      <c r="X2069" s="8" t="e">
        <f>NA()</f>
        <v>#N/A</v>
      </c>
      <c r="Y2069" s="8" t="e">
        <f>NA()</f>
        <v>#N/A</v>
      </c>
      <c r="Z2069" s="8">
        <v>178.43883386998044</v>
      </c>
      <c r="AA2069" s="8">
        <v>406</v>
      </c>
      <c r="AB2069" s="8" t="e">
        <f>NA()</f>
        <v>#N/A</v>
      </c>
      <c r="AC2069" s="8" t="e">
        <f>NA()</f>
        <v>#N/A</v>
      </c>
      <c r="AD2069" s="8">
        <v>121.01523866408174</v>
      </c>
      <c r="AE2069" s="8">
        <v>878</v>
      </c>
      <c r="AF2069" s="8" t="e">
        <f>NA()</f>
        <v>#N/A</v>
      </c>
      <c r="AG2069" s="8" t="e">
        <f>NA()</f>
        <v>#N/A</v>
      </c>
      <c r="AH2069" s="8">
        <v>171.47591810799784</v>
      </c>
    </row>
    <row r="2070" spans="1:34" x14ac:dyDescent="0.35">
      <c r="A2070" s="8" t="s">
        <v>1299</v>
      </c>
      <c r="B2070" s="8"/>
      <c r="C2070" s="8"/>
      <c r="D2070" s="8"/>
      <c r="E2070" s="8">
        <v>14412.333333333334</v>
      </c>
      <c r="F2070" s="8">
        <v>-1.4708033724413823</v>
      </c>
      <c r="G2070" s="8">
        <v>-0.55660438964873393</v>
      </c>
      <c r="H2070" s="8">
        <v>0.46356096521500312</v>
      </c>
      <c r="I2070" s="8">
        <v>0.93209737244904323</v>
      </c>
      <c r="J2070" s="8">
        <v>1</v>
      </c>
      <c r="K2070" s="8">
        <v>16405</v>
      </c>
      <c r="L2070" s="8" t="e">
        <f>NA()</f>
        <v>#N/A</v>
      </c>
      <c r="M2070" s="8" t="e">
        <f>NA()</f>
        <v>#N/A</v>
      </c>
      <c r="N2070" s="8">
        <v>3350.0514429550203</v>
      </c>
      <c r="O2070" s="8">
        <v>12475</v>
      </c>
      <c r="P2070" s="8" t="e">
        <f>NA()</f>
        <v>#N/A</v>
      </c>
      <c r="Q2070" s="8" t="e">
        <f>NA()</f>
        <v>#N/A</v>
      </c>
      <c r="R2070" s="8">
        <v>4525.8626843489737</v>
      </c>
      <c r="S2070" s="8">
        <v>14357</v>
      </c>
      <c r="T2070" s="8" t="e">
        <f>NA()</f>
        <v>#N/A</v>
      </c>
      <c r="U2070" s="8" t="e">
        <f>NA()</f>
        <v>#N/A</v>
      </c>
      <c r="V2070" s="8">
        <v>2567.777665987805</v>
      </c>
      <c r="W2070" s="8">
        <v>9701</v>
      </c>
      <c r="X2070" s="8" t="e">
        <f>NA()</f>
        <v>#N/A</v>
      </c>
      <c r="Y2070" s="8" t="e">
        <f>NA()</f>
        <v>#N/A</v>
      </c>
      <c r="Z2070" s="8">
        <v>2292.7617581095101</v>
      </c>
      <c r="AA2070" s="8">
        <v>8491</v>
      </c>
      <c r="AB2070" s="8" t="e">
        <f>NA()</f>
        <v>#N/A</v>
      </c>
      <c r="AC2070" s="8" t="e">
        <f>NA()</f>
        <v>#N/A</v>
      </c>
      <c r="AD2070" s="8">
        <v>2530.8876637850199</v>
      </c>
      <c r="AE2070" s="8">
        <v>11653</v>
      </c>
      <c r="AF2070" s="8" t="e">
        <f>NA()</f>
        <v>#N/A</v>
      </c>
      <c r="AG2070" s="8" t="e">
        <f>NA()</f>
        <v>#N/A</v>
      </c>
      <c r="AH2070" s="8">
        <v>2275.8643208570602</v>
      </c>
    </row>
    <row r="2071" spans="1:34" x14ac:dyDescent="0.35">
      <c r="A2071" s="8" t="s">
        <v>725</v>
      </c>
      <c r="B2071" s="8"/>
      <c r="C2071" s="8"/>
      <c r="D2071" s="8"/>
      <c r="E2071" s="8">
        <v>1103.3333333333333</v>
      </c>
      <c r="F2071" s="8">
        <v>2.9101402990056298</v>
      </c>
      <c r="G2071" s="8">
        <v>1.5410887077041724</v>
      </c>
      <c r="H2071" s="8">
        <v>7.3987552406924784E-2</v>
      </c>
      <c r="I2071" s="8">
        <v>0.66493534223219097</v>
      </c>
      <c r="J2071" s="8">
        <v>1</v>
      </c>
      <c r="K2071" s="8">
        <v>712</v>
      </c>
      <c r="L2071" s="8" t="e">
        <f>NA()</f>
        <v>#N/A</v>
      </c>
      <c r="M2071" s="8" t="e">
        <f>NA()</f>
        <v>#N/A</v>
      </c>
      <c r="N2071" s="8">
        <v>145.39692943517065</v>
      </c>
      <c r="O2071" s="8">
        <v>26</v>
      </c>
      <c r="P2071" s="8" t="e">
        <f>NA()</f>
        <v>#N/A</v>
      </c>
      <c r="Q2071" s="8" t="e">
        <f>NA()</f>
        <v>#N/A</v>
      </c>
      <c r="R2071" s="8">
        <v>9.4326597028515682</v>
      </c>
      <c r="S2071" s="8">
        <v>716</v>
      </c>
      <c r="T2071" s="8" t="e">
        <f>NA()</f>
        <v>#N/A</v>
      </c>
      <c r="U2071" s="8" t="e">
        <f>NA()</f>
        <v>#N/A</v>
      </c>
      <c r="V2071" s="8">
        <v>128.05800716356262</v>
      </c>
      <c r="W2071" s="8">
        <v>733</v>
      </c>
      <c r="X2071" s="8" t="e">
        <f>NA()</f>
        <v>#N/A</v>
      </c>
      <c r="Y2071" s="8" t="e">
        <f>NA()</f>
        <v>#N/A</v>
      </c>
      <c r="Z2071" s="8">
        <v>173.23929169098764</v>
      </c>
      <c r="AA2071" s="8">
        <v>1438</v>
      </c>
      <c r="AB2071" s="8" t="e">
        <f>NA()</f>
        <v>#N/A</v>
      </c>
      <c r="AC2071" s="8" t="e">
        <f>NA()</f>
        <v>#N/A</v>
      </c>
      <c r="AD2071" s="8">
        <v>428.62047585948164</v>
      </c>
      <c r="AE2071" s="8">
        <v>1139</v>
      </c>
      <c r="AF2071" s="8" t="e">
        <f>NA()</f>
        <v>#N/A</v>
      </c>
      <c r="AG2071" s="8" t="e">
        <f>NA()</f>
        <v>#N/A</v>
      </c>
      <c r="AH2071" s="8">
        <v>222.44996665718625</v>
      </c>
    </row>
    <row r="2072" spans="1:34" x14ac:dyDescent="0.35">
      <c r="A2072" s="8" t="s">
        <v>2621</v>
      </c>
      <c r="B2072" s="8"/>
      <c r="C2072" s="8"/>
      <c r="D2072" s="8"/>
      <c r="E2072" s="8">
        <v>453.66666666666669</v>
      </c>
      <c r="F2072" s="8">
        <v>1.8318663974703471</v>
      </c>
      <c r="G2072" s="8">
        <v>0.87331428796783062</v>
      </c>
      <c r="H2072" s="8">
        <v>0.5371364238081684</v>
      </c>
      <c r="I2072" s="8">
        <v>0.94916765523570013</v>
      </c>
      <c r="J2072" s="8">
        <v>1</v>
      </c>
      <c r="K2072" s="8">
        <v>9</v>
      </c>
      <c r="L2072" s="8" t="e">
        <f>NA()</f>
        <v>#N/A</v>
      </c>
      <c r="M2072" s="8" t="e">
        <f>NA()</f>
        <v>#N/A</v>
      </c>
      <c r="N2072" s="8">
        <v>1.8378825349951347</v>
      </c>
      <c r="O2072" s="8">
        <v>485</v>
      </c>
      <c r="P2072" s="8" t="e">
        <f>NA()</f>
        <v>#N/A</v>
      </c>
      <c r="Q2072" s="8" t="e">
        <f>NA()</f>
        <v>#N/A</v>
      </c>
      <c r="R2072" s="8">
        <v>175.95538291857733</v>
      </c>
      <c r="S2072" s="8">
        <v>15</v>
      </c>
      <c r="T2072" s="8" t="e">
        <f>NA()</f>
        <v>#N/A</v>
      </c>
      <c r="U2072" s="8" t="e">
        <f>NA()</f>
        <v>#N/A</v>
      </c>
      <c r="V2072" s="8">
        <v>2.6827794796835742</v>
      </c>
      <c r="W2072" s="8">
        <v>115</v>
      </c>
      <c r="X2072" s="8" t="e">
        <f>NA()</f>
        <v>#N/A</v>
      </c>
      <c r="Y2072" s="8" t="e">
        <f>NA()</f>
        <v>#N/A</v>
      </c>
      <c r="Z2072" s="8">
        <v>27.179425026553311</v>
      </c>
      <c r="AA2072" s="8">
        <v>582</v>
      </c>
      <c r="AB2072" s="8" t="e">
        <f>NA()</f>
        <v>#N/A</v>
      </c>
      <c r="AC2072" s="8" t="e">
        <f>NA()</f>
        <v>#N/A</v>
      </c>
      <c r="AD2072" s="8">
        <v>173.47504655787085</v>
      </c>
      <c r="AE2072" s="8">
        <v>664</v>
      </c>
      <c r="AF2072" s="8" t="e">
        <f>NA()</f>
        <v>#N/A</v>
      </c>
      <c r="AG2072" s="8" t="e">
        <f>NA()</f>
        <v>#N/A</v>
      </c>
      <c r="AH2072" s="8">
        <v>129.68110435502342</v>
      </c>
    </row>
    <row r="2073" spans="1:34" x14ac:dyDescent="0.35">
      <c r="A2073" s="8" t="s">
        <v>726</v>
      </c>
      <c r="B2073" s="8"/>
      <c r="C2073" s="8"/>
      <c r="D2073" s="8"/>
      <c r="E2073" s="8">
        <v>3561</v>
      </c>
      <c r="F2073" s="8">
        <v>-1.5580040007645348</v>
      </c>
      <c r="G2073" s="8">
        <v>-0.63969893806950728</v>
      </c>
      <c r="H2073" s="8">
        <v>0.35926580123822083</v>
      </c>
      <c r="I2073" s="8">
        <v>0.90960671663850745</v>
      </c>
      <c r="J2073" s="8">
        <v>1</v>
      </c>
      <c r="K2073" s="8">
        <v>2069</v>
      </c>
      <c r="L2073" s="8" t="e">
        <f>NA()</f>
        <v>#N/A</v>
      </c>
      <c r="M2073" s="8" t="e">
        <f>NA()</f>
        <v>#N/A</v>
      </c>
      <c r="N2073" s="8">
        <v>422.50877387832594</v>
      </c>
      <c r="O2073" s="8">
        <v>5732</v>
      </c>
      <c r="P2073" s="8" t="e">
        <f>NA()</f>
        <v>#N/A</v>
      </c>
      <c r="Q2073" s="8" t="e">
        <f>NA()</f>
        <v>#N/A</v>
      </c>
      <c r="R2073" s="8">
        <v>2079.5386698748148</v>
      </c>
      <c r="S2073" s="8">
        <v>2882</v>
      </c>
      <c r="T2073" s="8" t="e">
        <f>NA()</f>
        <v>#N/A</v>
      </c>
      <c r="U2073" s="8" t="e">
        <f>NA()</f>
        <v>#N/A</v>
      </c>
      <c r="V2073" s="8">
        <v>515.45136402987077</v>
      </c>
      <c r="W2073" s="8">
        <v>2858</v>
      </c>
      <c r="X2073" s="8" t="e">
        <f>NA()</f>
        <v>#N/A</v>
      </c>
      <c r="Y2073" s="8" t="e">
        <f>NA()</f>
        <v>#N/A</v>
      </c>
      <c r="Z2073" s="8">
        <v>675.46779761642927</v>
      </c>
      <c r="AA2073" s="8">
        <v>2646</v>
      </c>
      <c r="AB2073" s="8" t="e">
        <f>NA()</f>
        <v>#N/A</v>
      </c>
      <c r="AC2073" s="8" t="e">
        <f>NA()</f>
        <v>#N/A</v>
      </c>
      <c r="AD2073" s="8">
        <v>788.68552094867061</v>
      </c>
      <c r="AE2073" s="8">
        <v>2418</v>
      </c>
      <c r="AF2073" s="8" t="e">
        <f>NA()</f>
        <v>#N/A</v>
      </c>
      <c r="AG2073" s="8" t="e">
        <f>NA()</f>
        <v>#N/A</v>
      </c>
      <c r="AH2073" s="8">
        <v>472.24233483500996</v>
      </c>
    </row>
    <row r="2074" spans="1:34" x14ac:dyDescent="0.35">
      <c r="A2074" s="8" t="s">
        <v>727</v>
      </c>
      <c r="B2074" s="8"/>
      <c r="C2074" s="8"/>
      <c r="D2074" s="8"/>
      <c r="E2074" s="8">
        <v>288</v>
      </c>
      <c r="F2074" s="8">
        <v>-1.1086450957689549</v>
      </c>
      <c r="G2074" s="8">
        <v>-0.1487975976726002</v>
      </c>
      <c r="H2074" s="8">
        <v>0.89203763886341081</v>
      </c>
      <c r="I2074" s="8">
        <v>0.99410687375198625</v>
      </c>
      <c r="J2074" s="8">
        <v>1</v>
      </c>
      <c r="K2074" s="8">
        <v>375</v>
      </c>
      <c r="L2074" s="8" t="e">
        <f>NA()</f>
        <v>#N/A</v>
      </c>
      <c r="M2074" s="8" t="e">
        <f>NA()</f>
        <v>#N/A</v>
      </c>
      <c r="N2074" s="8">
        <v>76.578438958130619</v>
      </c>
      <c r="O2074" s="8">
        <v>270</v>
      </c>
      <c r="P2074" s="8" t="e">
        <f>NA()</f>
        <v>#N/A</v>
      </c>
      <c r="Q2074" s="8" t="e">
        <f>NA()</f>
        <v>#N/A</v>
      </c>
      <c r="R2074" s="8">
        <v>97.954543068073974</v>
      </c>
      <c r="S2074" s="8">
        <v>206</v>
      </c>
      <c r="T2074" s="8" t="e">
        <f>NA()</f>
        <v>#N/A</v>
      </c>
      <c r="U2074" s="8" t="e">
        <f>NA()</f>
        <v>#N/A</v>
      </c>
      <c r="V2074" s="8">
        <v>36.84350485432109</v>
      </c>
      <c r="W2074" s="8">
        <v>128</v>
      </c>
      <c r="X2074" s="8" t="e">
        <f>NA()</f>
        <v>#N/A</v>
      </c>
      <c r="Y2074" s="8" t="e">
        <f>NA()</f>
        <v>#N/A</v>
      </c>
      <c r="Z2074" s="8">
        <v>30.251881768685426</v>
      </c>
      <c r="AA2074" s="8">
        <v>157</v>
      </c>
      <c r="AB2074" s="8" t="e">
        <f>NA()</f>
        <v>#N/A</v>
      </c>
      <c r="AC2074" s="8" t="e">
        <f>NA()</f>
        <v>#N/A</v>
      </c>
      <c r="AD2074" s="8">
        <v>46.796533177982347</v>
      </c>
      <c r="AE2074" s="8">
        <v>579</v>
      </c>
      <c r="AF2074" s="8" t="e">
        <f>NA()</f>
        <v>#N/A</v>
      </c>
      <c r="AG2074" s="8" t="e">
        <f>NA()</f>
        <v>#N/A</v>
      </c>
      <c r="AH2074" s="8">
        <v>113.08036057463639</v>
      </c>
    </row>
    <row r="2075" spans="1:34" x14ac:dyDescent="0.35">
      <c r="A2075" s="8" t="s">
        <v>2622</v>
      </c>
      <c r="B2075" s="8"/>
      <c r="C2075" s="8"/>
      <c r="D2075" s="8"/>
      <c r="E2075" s="8">
        <v>1028.6666666666667</v>
      </c>
      <c r="F2075" s="8">
        <v>-1.2059127779188452</v>
      </c>
      <c r="G2075" s="8">
        <v>-0.27012556278147765</v>
      </c>
      <c r="H2075" s="8">
        <v>0.73893427934390998</v>
      </c>
      <c r="I2075" s="8">
        <v>0.97807531725122054</v>
      </c>
      <c r="J2075" s="8">
        <v>1</v>
      </c>
      <c r="K2075" s="8">
        <v>1159</v>
      </c>
      <c r="L2075" s="8" t="e">
        <f>NA()</f>
        <v>#N/A</v>
      </c>
      <c r="M2075" s="8" t="e">
        <f>NA()</f>
        <v>#N/A</v>
      </c>
      <c r="N2075" s="8">
        <v>236.67842867326235</v>
      </c>
      <c r="O2075" s="8">
        <v>317</v>
      </c>
      <c r="P2075" s="8" t="e">
        <f>NA()</f>
        <v>#N/A</v>
      </c>
      <c r="Q2075" s="8" t="e">
        <f>NA()</f>
        <v>#N/A</v>
      </c>
      <c r="R2075" s="8">
        <v>115.00588945399797</v>
      </c>
      <c r="S2075" s="8">
        <v>1610</v>
      </c>
      <c r="T2075" s="8" t="e">
        <f>NA()</f>
        <v>#N/A</v>
      </c>
      <c r="U2075" s="8" t="e">
        <f>NA()</f>
        <v>#N/A</v>
      </c>
      <c r="V2075" s="8">
        <v>287.95166415270364</v>
      </c>
      <c r="W2075" s="8">
        <v>718</v>
      </c>
      <c r="X2075" s="8" t="e">
        <f>NA()</f>
        <v>#N/A</v>
      </c>
      <c r="Y2075" s="8" t="e">
        <f>NA()</f>
        <v>#N/A</v>
      </c>
      <c r="Z2075" s="8">
        <v>169.69414929621982</v>
      </c>
      <c r="AA2075" s="8">
        <v>637</v>
      </c>
      <c r="AB2075" s="8" t="e">
        <f>NA()</f>
        <v>#N/A</v>
      </c>
      <c r="AC2075" s="8" t="e">
        <f>NA()</f>
        <v>#N/A</v>
      </c>
      <c r="AD2075" s="8">
        <v>189.86873652467997</v>
      </c>
      <c r="AE2075" s="8">
        <v>880</v>
      </c>
      <c r="AF2075" s="8" t="e">
        <f>NA()</f>
        <v>#N/A</v>
      </c>
      <c r="AG2075" s="8" t="e">
        <f>NA()</f>
        <v>#N/A</v>
      </c>
      <c r="AH2075" s="8">
        <v>171.86652384400693</v>
      </c>
    </row>
    <row r="2076" spans="1:34" x14ac:dyDescent="0.35">
      <c r="A2076" s="8" t="s">
        <v>1668</v>
      </c>
      <c r="B2076" s="8"/>
      <c r="C2076" s="8"/>
      <c r="D2076" s="8"/>
      <c r="E2076" s="8">
        <v>1060.6666666666667</v>
      </c>
      <c r="F2076" s="8">
        <v>-3.250441542648125</v>
      </c>
      <c r="G2076" s="8">
        <v>-1.7006357083320942</v>
      </c>
      <c r="H2076" s="8">
        <v>8.275801827765622E-2</v>
      </c>
      <c r="I2076" s="8">
        <v>0.69061839580304907</v>
      </c>
      <c r="J2076" s="8">
        <v>1</v>
      </c>
      <c r="K2076" s="8">
        <v>462</v>
      </c>
      <c r="L2076" s="8" t="e">
        <f>NA()</f>
        <v>#N/A</v>
      </c>
      <c r="M2076" s="8" t="e">
        <f>NA()</f>
        <v>#N/A</v>
      </c>
      <c r="N2076" s="8">
        <v>94.344636796416907</v>
      </c>
      <c r="O2076" s="8">
        <v>2225</v>
      </c>
      <c r="P2076" s="8" t="e">
        <f>NA()</f>
        <v>#N/A</v>
      </c>
      <c r="Q2076" s="8" t="e">
        <f>NA()</f>
        <v>#N/A</v>
      </c>
      <c r="R2076" s="8">
        <v>807.2179938017207</v>
      </c>
      <c r="S2076" s="8">
        <v>495</v>
      </c>
      <c r="T2076" s="8" t="e">
        <f>NA()</f>
        <v>#N/A</v>
      </c>
      <c r="U2076" s="8" t="e">
        <f>NA()</f>
        <v>#N/A</v>
      </c>
      <c r="V2076" s="8">
        <v>88.53172282955795</v>
      </c>
      <c r="W2076" s="8">
        <v>314</v>
      </c>
      <c r="X2076" s="8" t="e">
        <f>NA()</f>
        <v>#N/A</v>
      </c>
      <c r="Y2076" s="8" t="e">
        <f>NA()</f>
        <v>#N/A</v>
      </c>
      <c r="Z2076" s="8">
        <v>74.211647463806429</v>
      </c>
      <c r="AA2076" s="8">
        <v>217</v>
      </c>
      <c r="AB2076" s="8" t="e">
        <f>NA()</f>
        <v>#N/A</v>
      </c>
      <c r="AC2076" s="8" t="e">
        <f>NA()</f>
        <v>#N/A</v>
      </c>
      <c r="AD2076" s="8">
        <v>64.680558596319543</v>
      </c>
      <c r="AE2076" s="8">
        <v>847</v>
      </c>
      <c r="AF2076" s="8" t="e">
        <f>NA()</f>
        <v>#N/A</v>
      </c>
      <c r="AG2076" s="8" t="e">
        <f>NA()</f>
        <v>#N/A</v>
      </c>
      <c r="AH2076" s="8">
        <v>165.42152919985668</v>
      </c>
    </row>
    <row r="2077" spans="1:34" x14ac:dyDescent="0.35">
      <c r="A2077" s="8" t="s">
        <v>2623</v>
      </c>
      <c r="B2077" s="8"/>
      <c r="C2077" s="8"/>
      <c r="D2077" s="8"/>
      <c r="E2077" s="8">
        <v>3442</v>
      </c>
      <c r="F2077" s="8">
        <v>-1.8644512868638958</v>
      </c>
      <c r="G2077" s="8">
        <v>-0.8987511038329451</v>
      </c>
      <c r="H2077" s="8">
        <v>0.17096581819773649</v>
      </c>
      <c r="I2077" s="8">
        <v>0.8150211353560638</v>
      </c>
      <c r="J2077" s="8">
        <v>1</v>
      </c>
      <c r="K2077" s="8">
        <v>2412</v>
      </c>
      <c r="L2077" s="8" t="e">
        <f>NA()</f>
        <v>#N/A</v>
      </c>
      <c r="M2077" s="8" t="e">
        <f>NA()</f>
        <v>#N/A</v>
      </c>
      <c r="N2077" s="8">
        <v>492.5525193786961</v>
      </c>
      <c r="O2077" s="8">
        <v>5445</v>
      </c>
      <c r="P2077" s="8" t="e">
        <f>NA()</f>
        <v>#N/A</v>
      </c>
      <c r="Q2077" s="8" t="e">
        <f>NA()</f>
        <v>#N/A</v>
      </c>
      <c r="R2077" s="8">
        <v>1975.4166185394918</v>
      </c>
      <c r="S2077" s="8">
        <v>2469</v>
      </c>
      <c r="T2077" s="8" t="e">
        <f>NA()</f>
        <v>#N/A</v>
      </c>
      <c r="U2077" s="8" t="e">
        <f>NA()</f>
        <v>#N/A</v>
      </c>
      <c r="V2077" s="8">
        <v>441.58550235591633</v>
      </c>
      <c r="W2077" s="8">
        <v>1430</v>
      </c>
      <c r="X2077" s="8" t="e">
        <f>NA()</f>
        <v>#N/A</v>
      </c>
      <c r="Y2077" s="8" t="e">
        <f>NA()</f>
        <v>#N/A</v>
      </c>
      <c r="Z2077" s="8">
        <v>337.9702416345325</v>
      </c>
      <c r="AA2077" s="8">
        <v>2258</v>
      </c>
      <c r="AB2077" s="8" t="e">
        <f>NA()</f>
        <v>#N/A</v>
      </c>
      <c r="AC2077" s="8" t="e">
        <f>NA()</f>
        <v>#N/A</v>
      </c>
      <c r="AD2077" s="8">
        <v>673.03548991009006</v>
      </c>
      <c r="AE2077" s="8">
        <v>2812</v>
      </c>
      <c r="AF2077" s="8" t="e">
        <f>NA()</f>
        <v>#N/A</v>
      </c>
      <c r="AG2077" s="8" t="e">
        <f>NA()</f>
        <v>#N/A</v>
      </c>
      <c r="AH2077" s="8">
        <v>549.19166482880394</v>
      </c>
    </row>
    <row r="2078" spans="1:34" x14ac:dyDescent="0.35">
      <c r="A2078" s="8" t="s">
        <v>728</v>
      </c>
      <c r="B2078" s="8"/>
      <c r="C2078" s="8"/>
      <c r="D2078" s="8"/>
      <c r="E2078" s="8">
        <v>657.33333333333337</v>
      </c>
      <c r="F2078" s="8">
        <v>2.8662537183168353</v>
      </c>
      <c r="G2078" s="8">
        <v>1.5191663213782551</v>
      </c>
      <c r="H2078" s="8">
        <v>0.16309714728699687</v>
      </c>
      <c r="I2078" s="8">
        <v>0.8150211353560638</v>
      </c>
      <c r="J2078" s="8">
        <v>1</v>
      </c>
      <c r="K2078" s="8">
        <v>306</v>
      </c>
      <c r="L2078" s="8" t="e">
        <f>NA()</f>
        <v>#N/A</v>
      </c>
      <c r="M2078" s="8" t="e">
        <f>NA()</f>
        <v>#N/A</v>
      </c>
      <c r="N2078" s="8">
        <v>62.488006189834579</v>
      </c>
      <c r="O2078" s="8">
        <v>60</v>
      </c>
      <c r="P2078" s="8" t="e">
        <f>NA()</f>
        <v>#N/A</v>
      </c>
      <c r="Q2078" s="8" t="e">
        <f>NA()</f>
        <v>#N/A</v>
      </c>
      <c r="R2078" s="8">
        <v>21.767676237349772</v>
      </c>
      <c r="S2078" s="8">
        <v>307</v>
      </c>
      <c r="T2078" s="8" t="e">
        <f>NA()</f>
        <v>#N/A</v>
      </c>
      <c r="U2078" s="8" t="e">
        <f>NA()</f>
        <v>#N/A</v>
      </c>
      <c r="V2078" s="8">
        <v>54.907553350857157</v>
      </c>
      <c r="W2078" s="8">
        <v>233</v>
      </c>
      <c r="X2078" s="8" t="e">
        <f>NA()</f>
        <v>#N/A</v>
      </c>
      <c r="Y2078" s="8" t="e">
        <f>NA()</f>
        <v>#N/A</v>
      </c>
      <c r="Z2078" s="8">
        <v>55.067878532060192</v>
      </c>
      <c r="AA2078" s="8">
        <v>44</v>
      </c>
      <c r="AB2078" s="8" t="e">
        <f>NA()</f>
        <v>#N/A</v>
      </c>
      <c r="AC2078" s="8" t="e">
        <f>NA()</f>
        <v>#N/A</v>
      </c>
      <c r="AD2078" s="8">
        <v>13.114951973447281</v>
      </c>
      <c r="AE2078" s="8">
        <v>1695</v>
      </c>
      <c r="AF2078" s="8" t="e">
        <f>NA()</f>
        <v>#N/A</v>
      </c>
      <c r="AG2078" s="8" t="e">
        <f>NA()</f>
        <v>#N/A</v>
      </c>
      <c r="AH2078" s="8">
        <v>331.0383612677179</v>
      </c>
    </row>
    <row r="2079" spans="1:34" x14ac:dyDescent="0.35">
      <c r="A2079" s="8" t="s">
        <v>1669</v>
      </c>
      <c r="B2079" s="8"/>
      <c r="C2079" s="8"/>
      <c r="D2079" s="8"/>
      <c r="E2079" s="8">
        <v>139</v>
      </c>
      <c r="F2079" s="8">
        <v>-1.7295418501315718</v>
      </c>
      <c r="G2079" s="8">
        <v>-0.79038992336495795</v>
      </c>
      <c r="H2079" s="8">
        <v>0.64085591940758824</v>
      </c>
      <c r="I2079" s="8">
        <v>0.9634253489840946</v>
      </c>
      <c r="J2079" s="8">
        <v>1</v>
      </c>
      <c r="K2079" s="8">
        <v>3</v>
      </c>
      <c r="L2079" s="8" t="e">
        <f>NA()</f>
        <v>#N/A</v>
      </c>
      <c r="M2079" s="8" t="e">
        <f>NA()</f>
        <v>#N/A</v>
      </c>
      <c r="N2079" s="8">
        <v>0.61262751166504492</v>
      </c>
      <c r="O2079" s="8">
        <v>407</v>
      </c>
      <c r="P2079" s="8" t="e">
        <f>NA()</f>
        <v>#N/A</v>
      </c>
      <c r="Q2079" s="8" t="e">
        <f>NA()</f>
        <v>#N/A</v>
      </c>
      <c r="R2079" s="8">
        <v>147.65740381002263</v>
      </c>
      <c r="S2079" s="8">
        <v>7</v>
      </c>
      <c r="T2079" s="8" t="e">
        <f>NA()</f>
        <v>#N/A</v>
      </c>
      <c r="U2079" s="8" t="e">
        <f>NA()</f>
        <v>#N/A</v>
      </c>
      <c r="V2079" s="8">
        <v>1.2519637571856679</v>
      </c>
      <c r="W2079" s="8">
        <v>2</v>
      </c>
      <c r="X2079" s="8" t="e">
        <f>NA()</f>
        <v>#N/A</v>
      </c>
      <c r="Y2079" s="8" t="e">
        <f>NA()</f>
        <v>#N/A</v>
      </c>
      <c r="Z2079" s="8">
        <v>0.47268565263570977</v>
      </c>
      <c r="AA2079" s="8">
        <v>241</v>
      </c>
      <c r="AB2079" s="8" t="e">
        <f>NA()</f>
        <v>#N/A</v>
      </c>
      <c r="AC2079" s="8" t="e">
        <f>NA()</f>
        <v>#N/A</v>
      </c>
      <c r="AD2079" s="8">
        <v>71.834168763654432</v>
      </c>
      <c r="AE2079" s="8">
        <v>72</v>
      </c>
      <c r="AF2079" s="8" t="e">
        <f>NA()</f>
        <v>#N/A</v>
      </c>
      <c r="AG2079" s="8" t="e">
        <f>NA()</f>
        <v>#N/A</v>
      </c>
      <c r="AH2079" s="8">
        <v>14.06180649632784</v>
      </c>
    </row>
    <row r="2080" spans="1:34" x14ac:dyDescent="0.35">
      <c r="A2080" s="8" t="s">
        <v>2624</v>
      </c>
      <c r="B2080" s="8"/>
      <c r="C2080" s="8"/>
      <c r="D2080" s="8"/>
      <c r="E2080" s="8">
        <v>1027</v>
      </c>
      <c r="F2080" s="8">
        <v>-2.1964826031714386</v>
      </c>
      <c r="G2080" s="8">
        <v>-1.1351950728803966</v>
      </c>
      <c r="H2080" s="8">
        <v>0.16939898551866961</v>
      </c>
      <c r="I2080" s="8">
        <v>0.8150211353560638</v>
      </c>
      <c r="J2080" s="8">
        <v>1</v>
      </c>
      <c r="K2080" s="8">
        <v>824</v>
      </c>
      <c r="L2080" s="8" t="e">
        <f>NA()</f>
        <v>#N/A</v>
      </c>
      <c r="M2080" s="8" t="e">
        <f>NA()</f>
        <v>#N/A</v>
      </c>
      <c r="N2080" s="8">
        <v>168.26835653733232</v>
      </c>
      <c r="O2080" s="8">
        <v>1505</v>
      </c>
      <c r="P2080" s="8" t="e">
        <f>NA()</f>
        <v>#N/A</v>
      </c>
      <c r="Q2080" s="8" t="e">
        <f>NA()</f>
        <v>#N/A</v>
      </c>
      <c r="R2080" s="8">
        <v>546.00587895352351</v>
      </c>
      <c r="S2080" s="8">
        <v>752</v>
      </c>
      <c r="T2080" s="8" t="e">
        <f>NA()</f>
        <v>#N/A</v>
      </c>
      <c r="U2080" s="8" t="e">
        <f>NA()</f>
        <v>#N/A</v>
      </c>
      <c r="V2080" s="8">
        <v>134.4966779148032</v>
      </c>
      <c r="W2080" s="8">
        <v>314</v>
      </c>
      <c r="X2080" s="8" t="e">
        <f>NA()</f>
        <v>#N/A</v>
      </c>
      <c r="Y2080" s="8" t="e">
        <f>NA()</f>
        <v>#N/A</v>
      </c>
      <c r="Z2080" s="8">
        <v>74.211647463806429</v>
      </c>
      <c r="AA2080" s="8">
        <v>417</v>
      </c>
      <c r="AB2080" s="8" t="e">
        <f>NA()</f>
        <v>#N/A</v>
      </c>
      <c r="AC2080" s="8" t="e">
        <f>NA()</f>
        <v>#N/A</v>
      </c>
      <c r="AD2080" s="8">
        <v>124.29397665744355</v>
      </c>
      <c r="AE2080" s="8">
        <v>960</v>
      </c>
      <c r="AF2080" s="8" t="e">
        <f>NA()</f>
        <v>#N/A</v>
      </c>
      <c r="AG2080" s="8" t="e">
        <f>NA()</f>
        <v>#N/A</v>
      </c>
      <c r="AH2080" s="8">
        <v>187.49075328437121</v>
      </c>
    </row>
    <row r="2081" spans="1:34" x14ac:dyDescent="0.35">
      <c r="A2081" s="8" t="s">
        <v>2625</v>
      </c>
      <c r="B2081" s="8"/>
      <c r="C2081" s="8"/>
      <c r="D2081" s="8"/>
      <c r="E2081" s="8">
        <v>2168.6666666666665</v>
      </c>
      <c r="F2081" s="8">
        <v>-1.8064181970638422</v>
      </c>
      <c r="G2081" s="8">
        <v>-0.85313192437320484</v>
      </c>
      <c r="H2081" s="8">
        <v>0.22646797671233176</v>
      </c>
      <c r="I2081" s="8">
        <v>0.86494004008134817</v>
      </c>
      <c r="J2081" s="8">
        <v>1</v>
      </c>
      <c r="K2081" s="8">
        <v>2778</v>
      </c>
      <c r="L2081" s="8" t="e">
        <f>NA()</f>
        <v>#N/A</v>
      </c>
      <c r="M2081" s="8" t="e">
        <f>NA()</f>
        <v>#N/A</v>
      </c>
      <c r="N2081" s="8">
        <v>567.29307580183161</v>
      </c>
      <c r="O2081" s="8">
        <v>2026</v>
      </c>
      <c r="P2081" s="8" t="e">
        <f>NA()</f>
        <v>#N/A</v>
      </c>
      <c r="Q2081" s="8" t="e">
        <f>NA()</f>
        <v>#N/A</v>
      </c>
      <c r="R2081" s="8">
        <v>735.02186761451071</v>
      </c>
      <c r="S2081" s="8">
        <v>1702</v>
      </c>
      <c r="T2081" s="8" t="e">
        <f>NA()</f>
        <v>#N/A</v>
      </c>
      <c r="U2081" s="8" t="e">
        <f>NA()</f>
        <v>#N/A</v>
      </c>
      <c r="V2081" s="8">
        <v>304.40604496142959</v>
      </c>
      <c r="W2081" s="8">
        <v>802</v>
      </c>
      <c r="X2081" s="8" t="e">
        <f>NA()</f>
        <v>#N/A</v>
      </c>
      <c r="Y2081" s="8" t="e">
        <f>NA()</f>
        <v>#N/A</v>
      </c>
      <c r="Z2081" s="8">
        <v>189.54694670691961</v>
      </c>
      <c r="AA2081" s="8">
        <v>731</v>
      </c>
      <c r="AB2081" s="8" t="e">
        <f>NA()</f>
        <v>#N/A</v>
      </c>
      <c r="AC2081" s="8" t="e">
        <f>NA()</f>
        <v>#N/A</v>
      </c>
      <c r="AD2081" s="8">
        <v>217.88704301340826</v>
      </c>
      <c r="AE2081" s="8">
        <v>2465</v>
      </c>
      <c r="AF2081" s="8" t="e">
        <f>NA()</f>
        <v>#N/A</v>
      </c>
      <c r="AG2081" s="8" t="e">
        <f>NA()</f>
        <v>#N/A</v>
      </c>
      <c r="AH2081" s="8">
        <v>481.42156963122397</v>
      </c>
    </row>
    <row r="2082" spans="1:34" x14ac:dyDescent="0.35">
      <c r="A2082" s="8" t="s">
        <v>1302</v>
      </c>
      <c r="B2082" s="8"/>
      <c r="C2082" s="8"/>
      <c r="D2082" s="8"/>
      <c r="E2082" s="8">
        <v>522.66666666666663</v>
      </c>
      <c r="F2082" s="8">
        <v>2.2058947981407337</v>
      </c>
      <c r="G2082" s="8">
        <v>1.1413639886537978</v>
      </c>
      <c r="H2082" s="8">
        <v>0.35812999272573376</v>
      </c>
      <c r="I2082" s="8">
        <v>0.90960671663850745</v>
      </c>
      <c r="J2082" s="8">
        <v>1</v>
      </c>
      <c r="K2082" s="8">
        <v>674</v>
      </c>
      <c r="L2082" s="8" t="e">
        <f>NA()</f>
        <v>#N/A</v>
      </c>
      <c r="M2082" s="8" t="e">
        <f>NA()</f>
        <v>#N/A</v>
      </c>
      <c r="N2082" s="8">
        <v>137.63698095408009</v>
      </c>
      <c r="O2082" s="8">
        <v>6</v>
      </c>
      <c r="P2082" s="8" t="e">
        <f>NA()</f>
        <v>#N/A</v>
      </c>
      <c r="Q2082" s="8" t="e">
        <f>NA()</f>
        <v>#N/A</v>
      </c>
      <c r="R2082" s="8">
        <v>2.1767676237349773</v>
      </c>
      <c r="S2082" s="8">
        <v>330</v>
      </c>
      <c r="T2082" s="8" t="e">
        <f>NA()</f>
        <v>#N/A</v>
      </c>
      <c r="U2082" s="8" t="e">
        <f>NA()</f>
        <v>#N/A</v>
      </c>
      <c r="V2082" s="8">
        <v>59.021148553038635</v>
      </c>
      <c r="W2082" s="8">
        <v>86</v>
      </c>
      <c r="X2082" s="8" t="e">
        <f>NA()</f>
        <v>#N/A</v>
      </c>
      <c r="Y2082" s="8" t="e">
        <f>NA()</f>
        <v>#N/A</v>
      </c>
      <c r="Z2082" s="8">
        <v>20.325483063335522</v>
      </c>
      <c r="AA2082" s="8">
        <v>1258</v>
      </c>
      <c r="AB2082" s="8" t="e">
        <f>NA()</f>
        <v>#N/A</v>
      </c>
      <c r="AC2082" s="8" t="e">
        <f>NA()</f>
        <v>#N/A</v>
      </c>
      <c r="AD2082" s="8">
        <v>374.96839960446999</v>
      </c>
      <c r="AE2082" s="8">
        <v>224</v>
      </c>
      <c r="AF2082" s="8" t="e">
        <f>NA()</f>
        <v>#N/A</v>
      </c>
      <c r="AG2082" s="8" t="e">
        <f>NA()</f>
        <v>#N/A</v>
      </c>
      <c r="AH2082" s="8">
        <v>43.747842433019947</v>
      </c>
    </row>
    <row r="2083" spans="1:34" x14ac:dyDescent="0.35">
      <c r="A2083" s="8" t="s">
        <v>729</v>
      </c>
      <c r="B2083" s="8"/>
      <c r="C2083" s="8"/>
      <c r="D2083" s="8"/>
      <c r="E2083" s="8">
        <v>888.66666666666663</v>
      </c>
      <c r="F2083" s="8">
        <v>-2.8673507986190732</v>
      </c>
      <c r="G2083" s="8">
        <v>-1.519718418170469</v>
      </c>
      <c r="H2083" s="8">
        <v>8.4120784588173403E-2</v>
      </c>
      <c r="I2083" s="8">
        <v>0.69061839580304907</v>
      </c>
      <c r="J2083" s="8">
        <v>1</v>
      </c>
      <c r="K2083" s="8">
        <v>920</v>
      </c>
      <c r="L2083" s="8" t="e">
        <f>NA()</f>
        <v>#N/A</v>
      </c>
      <c r="M2083" s="8" t="e">
        <f>NA()</f>
        <v>#N/A</v>
      </c>
      <c r="N2083" s="8">
        <v>187.87243691061377</v>
      </c>
      <c r="O2083" s="8">
        <v>588</v>
      </c>
      <c r="P2083" s="8" t="e">
        <f>NA()</f>
        <v>#N/A</v>
      </c>
      <c r="Q2083" s="8" t="e">
        <f>NA()</f>
        <v>#N/A</v>
      </c>
      <c r="R2083" s="8">
        <v>213.32322712602777</v>
      </c>
      <c r="S2083" s="8">
        <v>1158</v>
      </c>
      <c r="T2083" s="8" t="e">
        <f>NA()</f>
        <v>#N/A</v>
      </c>
      <c r="U2083" s="8" t="e">
        <f>NA()</f>
        <v>#N/A</v>
      </c>
      <c r="V2083" s="8">
        <v>207.11057583157194</v>
      </c>
      <c r="W2083" s="8">
        <v>207</v>
      </c>
      <c r="X2083" s="8" t="e">
        <f>NA()</f>
        <v>#N/A</v>
      </c>
      <c r="Y2083" s="8" t="e">
        <f>NA()</f>
        <v>#N/A</v>
      </c>
      <c r="Z2083" s="8">
        <v>48.922965047795962</v>
      </c>
      <c r="AA2083" s="8">
        <v>270</v>
      </c>
      <c r="AB2083" s="8" t="e">
        <f>NA()</f>
        <v>#N/A</v>
      </c>
      <c r="AC2083" s="8" t="e">
        <f>NA()</f>
        <v>#N/A</v>
      </c>
      <c r="AD2083" s="8">
        <v>80.478114382517418</v>
      </c>
      <c r="AE2083" s="8">
        <v>423</v>
      </c>
      <c r="AF2083" s="8" t="e">
        <f>NA()</f>
        <v>#N/A</v>
      </c>
      <c r="AG2083" s="8" t="e">
        <f>NA()</f>
        <v>#N/A</v>
      </c>
      <c r="AH2083" s="8">
        <v>82.613113165926066</v>
      </c>
    </row>
    <row r="2084" spans="1:34" x14ac:dyDescent="0.35">
      <c r="A2084" s="8" t="s">
        <v>1303</v>
      </c>
      <c r="B2084" s="8"/>
      <c r="C2084" s="8"/>
      <c r="D2084" s="8"/>
      <c r="E2084" s="8">
        <v>458</v>
      </c>
      <c r="F2084" s="8">
        <v>-1.4854461284095144</v>
      </c>
      <c r="G2084" s="8">
        <v>-0.57089628495405198</v>
      </c>
      <c r="H2084" s="8">
        <v>0.6452185253863405</v>
      </c>
      <c r="I2084" s="8">
        <v>0.9634253489840946</v>
      </c>
      <c r="J2084" s="8">
        <v>1</v>
      </c>
      <c r="K2084" s="8">
        <v>140</v>
      </c>
      <c r="L2084" s="8" t="e">
        <f>NA()</f>
        <v>#N/A</v>
      </c>
      <c r="M2084" s="8" t="e">
        <f>NA()</f>
        <v>#N/A</v>
      </c>
      <c r="N2084" s="8">
        <v>28.589283877702094</v>
      </c>
      <c r="O2084" s="8">
        <v>1006</v>
      </c>
      <c r="P2084" s="8" t="e">
        <f>NA()</f>
        <v>#N/A</v>
      </c>
      <c r="Q2084" s="8" t="e">
        <f>NA()</f>
        <v>#N/A</v>
      </c>
      <c r="R2084" s="8">
        <v>364.9713715795645</v>
      </c>
      <c r="S2084" s="8">
        <v>228</v>
      </c>
      <c r="T2084" s="8" t="e">
        <f>NA()</f>
        <v>#N/A</v>
      </c>
      <c r="U2084" s="8" t="e">
        <f>NA()</f>
        <v>#N/A</v>
      </c>
      <c r="V2084" s="8">
        <v>40.778248091190328</v>
      </c>
      <c r="W2084" s="8">
        <v>133</v>
      </c>
      <c r="X2084" s="8" t="e">
        <f>NA()</f>
        <v>#N/A</v>
      </c>
      <c r="Y2084" s="8" t="e">
        <f>NA()</f>
        <v>#N/A</v>
      </c>
      <c r="Z2084" s="8">
        <v>31.4335959002747</v>
      </c>
      <c r="AA2084" s="8">
        <v>811</v>
      </c>
      <c r="AB2084" s="8" t="e">
        <f>NA()</f>
        <v>#N/A</v>
      </c>
      <c r="AC2084" s="8" t="e">
        <f>NA()</f>
        <v>#N/A</v>
      </c>
      <c r="AD2084" s="8">
        <v>241.73241023785786</v>
      </c>
      <c r="AE2084" s="8">
        <v>98</v>
      </c>
      <c r="AF2084" s="8" t="e">
        <f>NA()</f>
        <v>#N/A</v>
      </c>
      <c r="AG2084" s="8" t="e">
        <f>NA()</f>
        <v>#N/A</v>
      </c>
      <c r="AH2084" s="8">
        <v>19.139681064446226</v>
      </c>
    </row>
    <row r="2085" spans="1:34" x14ac:dyDescent="0.35">
      <c r="A2085" s="8" t="s">
        <v>2626</v>
      </c>
      <c r="B2085" s="8"/>
      <c r="C2085" s="8"/>
      <c r="D2085" s="8"/>
      <c r="E2085" s="8">
        <v>27.333333333333332</v>
      </c>
      <c r="F2085" s="8">
        <v>-1.11685583266939</v>
      </c>
      <c r="G2085" s="8">
        <v>-0.15944297013964609</v>
      </c>
      <c r="H2085" s="8">
        <v>0.90925613894709822</v>
      </c>
      <c r="I2085" s="8">
        <v>0.99566806630059201</v>
      </c>
      <c r="J2085" s="8">
        <v>1</v>
      </c>
      <c r="K2085" s="8">
        <v>66</v>
      </c>
      <c r="L2085" s="8" t="e">
        <f>NA()</f>
        <v>#N/A</v>
      </c>
      <c r="M2085" s="8" t="e">
        <f>NA()</f>
        <v>#N/A</v>
      </c>
      <c r="N2085" s="8">
        <v>13.477805256630988</v>
      </c>
      <c r="O2085" s="8">
        <v>7</v>
      </c>
      <c r="P2085" s="8" t="e">
        <f>NA()</f>
        <v>#N/A</v>
      </c>
      <c r="Q2085" s="8" t="e">
        <f>NA()</f>
        <v>#N/A</v>
      </c>
      <c r="R2085" s="8">
        <v>2.5395622276908068</v>
      </c>
      <c r="S2085" s="8">
        <v>9</v>
      </c>
      <c r="T2085" s="8" t="e">
        <f>NA()</f>
        <v>#N/A</v>
      </c>
      <c r="U2085" s="8" t="e">
        <f>NA()</f>
        <v>#N/A</v>
      </c>
      <c r="V2085" s="8">
        <v>1.6096676878101446</v>
      </c>
      <c r="W2085" s="8">
        <v>54</v>
      </c>
      <c r="X2085" s="8" t="e">
        <f>NA()</f>
        <v>#N/A</v>
      </c>
      <c r="Y2085" s="8" t="e">
        <f>NA()</f>
        <v>#N/A</v>
      </c>
      <c r="Z2085" s="8">
        <v>12.762512621164165</v>
      </c>
      <c r="AA2085" s="8">
        <v>7</v>
      </c>
      <c r="AB2085" s="8" t="e">
        <f>NA()</f>
        <v>#N/A</v>
      </c>
      <c r="AC2085" s="8" t="e">
        <f>NA()</f>
        <v>#N/A</v>
      </c>
      <c r="AD2085" s="8">
        <v>2.0864696321393401</v>
      </c>
      <c r="AE2085" s="8">
        <v>5</v>
      </c>
      <c r="AF2085" s="8" t="e">
        <f>NA()</f>
        <v>#N/A</v>
      </c>
      <c r="AG2085" s="8" t="e">
        <f>NA()</f>
        <v>#N/A</v>
      </c>
      <c r="AH2085" s="8">
        <v>0.97651434002276671</v>
      </c>
    </row>
    <row r="2086" spans="1:34" x14ac:dyDescent="0.35">
      <c r="A2086" s="8" t="s">
        <v>2627</v>
      </c>
      <c r="B2086" s="8"/>
      <c r="C2086" s="8"/>
      <c r="D2086" s="8"/>
      <c r="E2086" s="8">
        <v>1004.3333333333334</v>
      </c>
      <c r="F2086" s="8">
        <v>2.1714830677951964</v>
      </c>
      <c r="G2086" s="8">
        <v>1.1186807033775112</v>
      </c>
      <c r="H2086" s="8">
        <v>0.17423091259809242</v>
      </c>
      <c r="I2086" s="8">
        <v>0.8150211353560638</v>
      </c>
      <c r="J2086" s="8">
        <v>1</v>
      </c>
      <c r="K2086" s="8">
        <v>739</v>
      </c>
      <c r="L2086" s="8" t="e">
        <f>NA()</f>
        <v>#N/A</v>
      </c>
      <c r="M2086" s="8" t="e">
        <f>NA()</f>
        <v>#N/A</v>
      </c>
      <c r="N2086" s="8">
        <v>150.91057704015606</v>
      </c>
      <c r="O2086" s="8">
        <v>393</v>
      </c>
      <c r="P2086" s="8" t="e">
        <f>NA()</f>
        <v>#N/A</v>
      </c>
      <c r="Q2086" s="8" t="e">
        <f>NA()</f>
        <v>#N/A</v>
      </c>
      <c r="R2086" s="8">
        <v>142.57827935464101</v>
      </c>
      <c r="S2086" s="8">
        <v>294</v>
      </c>
      <c r="T2086" s="8" t="e">
        <f>NA()</f>
        <v>#N/A</v>
      </c>
      <c r="U2086" s="8" t="e">
        <f>NA()</f>
        <v>#N/A</v>
      </c>
      <c r="V2086" s="8">
        <v>52.582477801798056</v>
      </c>
      <c r="W2086" s="8">
        <v>1379</v>
      </c>
      <c r="X2086" s="8" t="e">
        <f>NA()</f>
        <v>#N/A</v>
      </c>
      <c r="Y2086" s="8" t="e">
        <f>NA()</f>
        <v>#N/A</v>
      </c>
      <c r="Z2086" s="8">
        <v>325.91675749232189</v>
      </c>
      <c r="AA2086" s="8">
        <v>1033</v>
      </c>
      <c r="AB2086" s="8" t="e">
        <f>NA()</f>
        <v>#N/A</v>
      </c>
      <c r="AC2086" s="8" t="e">
        <f>NA()</f>
        <v>#N/A</v>
      </c>
      <c r="AD2086" s="8">
        <v>307.90330428570553</v>
      </c>
      <c r="AE2086" s="8">
        <v>601</v>
      </c>
      <c r="AF2086" s="8" t="e">
        <f>NA()</f>
        <v>#N/A</v>
      </c>
      <c r="AG2086" s="8" t="e">
        <f>NA()</f>
        <v>#N/A</v>
      </c>
      <c r="AH2086" s="8">
        <v>117.37702367073656</v>
      </c>
    </row>
    <row r="2087" spans="1:34" x14ac:dyDescent="0.35">
      <c r="A2087" s="8" t="s">
        <v>2628</v>
      </c>
      <c r="B2087" s="8"/>
      <c r="C2087" s="8"/>
      <c r="D2087" s="8"/>
      <c r="E2087" s="8">
        <v>131.33333333333334</v>
      </c>
      <c r="F2087" s="8">
        <v>-2.1700693096429351</v>
      </c>
      <c r="G2087" s="8">
        <v>-1.1177411215090647</v>
      </c>
      <c r="H2087" s="8">
        <v>0.41676815410798351</v>
      </c>
      <c r="I2087" s="8">
        <v>0.9240875950560703</v>
      </c>
      <c r="J2087" s="8">
        <v>1</v>
      </c>
      <c r="K2087" s="8">
        <v>191</v>
      </c>
      <c r="L2087" s="8" t="e">
        <f>NA()</f>
        <v>#N/A</v>
      </c>
      <c r="M2087" s="8" t="e">
        <f>NA()</f>
        <v>#N/A</v>
      </c>
      <c r="N2087" s="8">
        <v>39.003951576007857</v>
      </c>
      <c r="O2087" s="8">
        <v>8</v>
      </c>
      <c r="P2087" s="8" t="e">
        <f>NA()</f>
        <v>#N/A</v>
      </c>
      <c r="Q2087" s="8" t="e">
        <f>NA()</f>
        <v>#N/A</v>
      </c>
      <c r="R2087" s="8">
        <v>2.9023568316466362</v>
      </c>
      <c r="S2087" s="8">
        <v>195</v>
      </c>
      <c r="T2087" s="8" t="e">
        <f>NA()</f>
        <v>#N/A</v>
      </c>
      <c r="U2087" s="8" t="e">
        <f>NA()</f>
        <v>#N/A</v>
      </c>
      <c r="V2087" s="8">
        <v>34.876133235886464</v>
      </c>
      <c r="W2087" s="8">
        <v>82</v>
      </c>
      <c r="X2087" s="8" t="e">
        <f>NA()</f>
        <v>#N/A</v>
      </c>
      <c r="Y2087" s="8" t="e">
        <f>NA()</f>
        <v>#N/A</v>
      </c>
      <c r="Z2087" s="8">
        <v>19.3801117580641</v>
      </c>
      <c r="AA2087" s="8">
        <v>11</v>
      </c>
      <c r="AB2087" s="8" t="e">
        <f>NA()</f>
        <v>#N/A</v>
      </c>
      <c r="AC2087" s="8" t="e">
        <f>NA()</f>
        <v>#N/A</v>
      </c>
      <c r="AD2087" s="8">
        <v>3.2787379933618204</v>
      </c>
      <c r="AE2087" s="8">
        <v>65</v>
      </c>
      <c r="AF2087" s="8" t="e">
        <f>NA()</f>
        <v>#N/A</v>
      </c>
      <c r="AG2087" s="8" t="e">
        <f>NA()</f>
        <v>#N/A</v>
      </c>
      <c r="AH2087" s="8">
        <v>12.694686420295968</v>
      </c>
    </row>
    <row r="2088" spans="1:34" x14ac:dyDescent="0.35">
      <c r="A2088" s="8" t="s">
        <v>2629</v>
      </c>
      <c r="B2088" s="8"/>
      <c r="C2088" s="8"/>
      <c r="D2088" s="8"/>
      <c r="E2088" s="8">
        <v>140</v>
      </c>
      <c r="F2088" s="8">
        <v>1.0505577396323238</v>
      </c>
      <c r="G2088" s="8">
        <v>7.1155456053827004E-2</v>
      </c>
      <c r="H2088" s="8">
        <v>0.96140526440195295</v>
      </c>
      <c r="I2088" s="8">
        <v>0.99820895915297148</v>
      </c>
      <c r="J2088" s="8">
        <v>1</v>
      </c>
      <c r="K2088" s="8">
        <v>36</v>
      </c>
      <c r="L2088" s="8" t="e">
        <f>NA()</f>
        <v>#N/A</v>
      </c>
      <c r="M2088" s="8" t="e">
        <f>NA()</f>
        <v>#N/A</v>
      </c>
      <c r="N2088" s="8">
        <v>7.3515301399805386</v>
      </c>
      <c r="O2088" s="8">
        <v>13</v>
      </c>
      <c r="P2088" s="8" t="e">
        <f>NA()</f>
        <v>#N/A</v>
      </c>
      <c r="Q2088" s="8" t="e">
        <f>NA()</f>
        <v>#N/A</v>
      </c>
      <c r="R2088" s="8">
        <v>4.7163298514257841</v>
      </c>
      <c r="S2088" s="8">
        <v>371</v>
      </c>
      <c r="T2088" s="8" t="e">
        <f>NA()</f>
        <v>#N/A</v>
      </c>
      <c r="U2088" s="8" t="e">
        <f>NA()</f>
        <v>#N/A</v>
      </c>
      <c r="V2088" s="8">
        <v>66.354079130840404</v>
      </c>
      <c r="W2088" s="8">
        <v>191</v>
      </c>
      <c r="X2088" s="8" t="e">
        <f>NA()</f>
        <v>#N/A</v>
      </c>
      <c r="Y2088" s="8" t="e">
        <f>NA()</f>
        <v>#N/A</v>
      </c>
      <c r="Z2088" s="8">
        <v>45.141479826710281</v>
      </c>
      <c r="AA2088" s="8">
        <v>4</v>
      </c>
      <c r="AB2088" s="8" t="e">
        <f>NA()</f>
        <v>#N/A</v>
      </c>
      <c r="AC2088" s="8" t="e">
        <f>NA()</f>
        <v>#N/A</v>
      </c>
      <c r="AD2088" s="8">
        <v>1.1922683612224803</v>
      </c>
      <c r="AE2088" s="8">
        <v>185</v>
      </c>
      <c r="AF2088" s="8" t="e">
        <f>NA()</f>
        <v>#N/A</v>
      </c>
      <c r="AG2088" s="8" t="e">
        <f>NA()</f>
        <v>#N/A</v>
      </c>
      <c r="AH2088" s="8">
        <v>36.131030580842371</v>
      </c>
    </row>
    <row r="2089" spans="1:34" x14ac:dyDescent="0.35">
      <c r="A2089" s="8" t="s">
        <v>1304</v>
      </c>
      <c r="B2089" s="8"/>
      <c r="C2089" s="8"/>
      <c r="D2089" s="8"/>
      <c r="E2089" s="8">
        <v>174.33333333333334</v>
      </c>
      <c r="F2089" s="8">
        <v>-1.8282457912755912</v>
      </c>
      <c r="G2089" s="8">
        <v>-0.87046004086469098</v>
      </c>
      <c r="H2089" s="8">
        <v>0.5787946394352923</v>
      </c>
      <c r="I2089" s="8">
        <v>0.9634253489840946</v>
      </c>
      <c r="J2089" s="8">
        <v>1</v>
      </c>
      <c r="K2089" s="8">
        <v>190</v>
      </c>
      <c r="L2089" s="8" t="e">
        <f>NA()</f>
        <v>#N/A</v>
      </c>
      <c r="M2089" s="8" t="e">
        <f>NA()</f>
        <v>#N/A</v>
      </c>
      <c r="N2089" s="8">
        <v>38.799742405452847</v>
      </c>
      <c r="O2089" s="8">
        <v>2</v>
      </c>
      <c r="P2089" s="8" t="e">
        <f>NA()</f>
        <v>#N/A</v>
      </c>
      <c r="Q2089" s="8" t="e">
        <f>NA()</f>
        <v>#N/A</v>
      </c>
      <c r="R2089" s="8">
        <v>0.72558920791165904</v>
      </c>
      <c r="S2089" s="8">
        <v>331</v>
      </c>
      <c r="T2089" s="8" t="e">
        <f>NA()</f>
        <v>#N/A</v>
      </c>
      <c r="U2089" s="8" t="e">
        <f>NA()</f>
        <v>#N/A</v>
      </c>
      <c r="V2089" s="8">
        <v>59.200000518350869</v>
      </c>
      <c r="W2089" s="8">
        <v>5</v>
      </c>
      <c r="X2089" s="8" t="e">
        <f>NA()</f>
        <v>#N/A</v>
      </c>
      <c r="Y2089" s="8" t="e">
        <f>NA()</f>
        <v>#N/A</v>
      </c>
      <c r="Z2089" s="8">
        <v>1.1817141315892745</v>
      </c>
      <c r="AA2089" s="8">
        <v>2</v>
      </c>
      <c r="AB2089" s="8" t="e">
        <f>NA()</f>
        <v>#N/A</v>
      </c>
      <c r="AC2089" s="8" t="e">
        <f>NA()</f>
        <v>#N/A</v>
      </c>
      <c r="AD2089" s="8">
        <v>0.59613418061124013</v>
      </c>
      <c r="AE2089" s="8">
        <v>267</v>
      </c>
      <c r="AF2089" s="8" t="e">
        <f>NA()</f>
        <v>#N/A</v>
      </c>
      <c r="AG2089" s="8" t="e">
        <f>NA()</f>
        <v>#N/A</v>
      </c>
      <c r="AH2089" s="8">
        <v>52.145865757215745</v>
      </c>
    </row>
    <row r="2090" spans="1:34" x14ac:dyDescent="0.35">
      <c r="A2090" s="8" t="s">
        <v>1671</v>
      </c>
      <c r="B2090" s="8"/>
      <c r="C2090" s="8"/>
      <c r="D2090" s="8"/>
      <c r="E2090" s="8">
        <v>463.66666666666669</v>
      </c>
      <c r="F2090" s="8">
        <v>-1.0666899653924846</v>
      </c>
      <c r="G2090" s="8">
        <v>-9.3140916193767798E-2</v>
      </c>
      <c r="H2090" s="8">
        <v>0.93725209898874984</v>
      </c>
      <c r="I2090" s="8">
        <v>0.99820895915297148</v>
      </c>
      <c r="J2090" s="8">
        <v>1</v>
      </c>
      <c r="K2090" s="8">
        <v>169</v>
      </c>
      <c r="L2090" s="8" t="e">
        <f>NA()</f>
        <v>#N/A</v>
      </c>
      <c r="M2090" s="8" t="e">
        <f>NA()</f>
        <v>#N/A</v>
      </c>
      <c r="N2090" s="8">
        <v>34.511349823797531</v>
      </c>
      <c r="O2090" s="8">
        <v>16</v>
      </c>
      <c r="P2090" s="8" t="e">
        <f>NA()</f>
        <v>#N/A</v>
      </c>
      <c r="Q2090" s="8" t="e">
        <f>NA()</f>
        <v>#N/A</v>
      </c>
      <c r="R2090" s="8">
        <v>5.8047136632932723</v>
      </c>
      <c r="S2090" s="8">
        <v>1206</v>
      </c>
      <c r="T2090" s="8" t="e">
        <f>NA()</f>
        <v>#N/A</v>
      </c>
      <c r="U2090" s="8" t="e">
        <f>NA()</f>
        <v>#N/A</v>
      </c>
      <c r="V2090" s="8">
        <v>215.69547016655937</v>
      </c>
      <c r="W2090" s="8">
        <v>279</v>
      </c>
      <c r="X2090" s="8" t="e">
        <f>NA()</f>
        <v>#N/A</v>
      </c>
      <c r="Y2090" s="8" t="e">
        <f>NA()</f>
        <v>#N/A</v>
      </c>
      <c r="Z2090" s="8">
        <v>65.93964854268151</v>
      </c>
      <c r="AA2090" s="8">
        <v>497</v>
      </c>
      <c r="AB2090" s="8" t="e">
        <f>NA()</f>
        <v>#N/A</v>
      </c>
      <c r="AC2090" s="8" t="e">
        <f>NA()</f>
        <v>#N/A</v>
      </c>
      <c r="AD2090" s="8">
        <v>148.13934388189315</v>
      </c>
      <c r="AE2090" s="8">
        <v>134</v>
      </c>
      <c r="AF2090" s="8" t="e">
        <f>NA()</f>
        <v>#N/A</v>
      </c>
      <c r="AG2090" s="8" t="e">
        <f>NA()</f>
        <v>#N/A</v>
      </c>
      <c r="AH2090" s="8">
        <v>26.170584312610149</v>
      </c>
    </row>
    <row r="2091" spans="1:34" x14ac:dyDescent="0.35">
      <c r="A2091" s="8" t="s">
        <v>730</v>
      </c>
      <c r="B2091" s="8"/>
      <c r="C2091" s="8"/>
      <c r="D2091" s="8"/>
      <c r="E2091" s="8">
        <v>576</v>
      </c>
      <c r="F2091" s="8">
        <v>1.1030708745238356</v>
      </c>
      <c r="G2091" s="8">
        <v>0.14152548996746253</v>
      </c>
      <c r="H2091" s="8">
        <v>0.89968305191643561</v>
      </c>
      <c r="I2091" s="8">
        <v>0.99566806630059201</v>
      </c>
      <c r="J2091" s="8">
        <v>1</v>
      </c>
      <c r="K2091" s="8">
        <v>809</v>
      </c>
      <c r="L2091" s="8" t="e">
        <f>NA()</f>
        <v>#N/A</v>
      </c>
      <c r="M2091" s="8" t="e">
        <f>NA()</f>
        <v>#N/A</v>
      </c>
      <c r="N2091" s="8">
        <v>165.2052189790071</v>
      </c>
      <c r="O2091" s="8">
        <v>31</v>
      </c>
      <c r="P2091" s="8" t="e">
        <f>NA()</f>
        <v>#N/A</v>
      </c>
      <c r="Q2091" s="8" t="e">
        <f>NA()</f>
        <v>#N/A</v>
      </c>
      <c r="R2091" s="8">
        <v>11.246632722630716</v>
      </c>
      <c r="S2091" s="8">
        <v>888</v>
      </c>
      <c r="T2091" s="8" t="e">
        <f>NA()</f>
        <v>#N/A</v>
      </c>
      <c r="U2091" s="8" t="e">
        <f>NA()</f>
        <v>#N/A</v>
      </c>
      <c r="V2091" s="8">
        <v>158.82054519726759</v>
      </c>
      <c r="W2091" s="8">
        <v>112</v>
      </c>
      <c r="X2091" s="8" t="e">
        <f>NA()</f>
        <v>#N/A</v>
      </c>
      <c r="Y2091" s="8" t="e">
        <f>NA()</f>
        <v>#N/A</v>
      </c>
      <c r="Z2091" s="8">
        <v>26.470396547599748</v>
      </c>
      <c r="AA2091" s="8">
        <v>942</v>
      </c>
      <c r="AB2091" s="8" t="e">
        <f>NA()</f>
        <v>#N/A</v>
      </c>
      <c r="AC2091" s="8" t="e">
        <f>NA()</f>
        <v>#N/A</v>
      </c>
      <c r="AD2091" s="8">
        <v>280.77919906789407</v>
      </c>
      <c r="AE2091" s="8">
        <v>322</v>
      </c>
      <c r="AF2091" s="8" t="e">
        <f>NA()</f>
        <v>#N/A</v>
      </c>
      <c r="AG2091" s="8" t="e">
        <f>NA()</f>
        <v>#N/A</v>
      </c>
      <c r="AH2091" s="8">
        <v>62.887523497466177</v>
      </c>
    </row>
    <row r="2092" spans="1:34" x14ac:dyDescent="0.35">
      <c r="A2092" s="8" t="s">
        <v>2630</v>
      </c>
      <c r="B2092" s="8"/>
      <c r="C2092" s="8"/>
      <c r="D2092" s="8"/>
      <c r="E2092" s="8">
        <v>286.33333333333331</v>
      </c>
      <c r="F2092" s="8">
        <v>1.6068151258487502</v>
      </c>
      <c r="G2092" s="8">
        <v>0.68420394745461177</v>
      </c>
      <c r="H2092" s="8">
        <v>0.55637685749270016</v>
      </c>
      <c r="I2092" s="8">
        <v>0.95518523486321316</v>
      </c>
      <c r="J2092" s="8">
        <v>1</v>
      </c>
      <c r="K2092" s="8">
        <v>147</v>
      </c>
      <c r="L2092" s="8" t="e">
        <f>NA()</f>
        <v>#N/A</v>
      </c>
      <c r="M2092" s="8" t="e">
        <f>NA()</f>
        <v>#N/A</v>
      </c>
      <c r="N2092" s="8">
        <v>30.018748071587201</v>
      </c>
      <c r="O2092" s="8">
        <v>11</v>
      </c>
      <c r="P2092" s="8" t="e">
        <f>NA()</f>
        <v>#N/A</v>
      </c>
      <c r="Q2092" s="8" t="e">
        <f>NA()</f>
        <v>#N/A</v>
      </c>
      <c r="R2092" s="8">
        <v>3.9907406435141248</v>
      </c>
      <c r="S2092" s="8">
        <v>481</v>
      </c>
      <c r="T2092" s="8" t="e">
        <f>NA()</f>
        <v>#N/A</v>
      </c>
      <c r="U2092" s="8" t="e">
        <f>NA()</f>
        <v>#N/A</v>
      </c>
      <c r="V2092" s="8">
        <v>86.027795315186609</v>
      </c>
      <c r="W2092" s="8">
        <v>225</v>
      </c>
      <c r="X2092" s="8" t="e">
        <f>NA()</f>
        <v>#N/A</v>
      </c>
      <c r="Y2092" s="8" t="e">
        <f>NA()</f>
        <v>#N/A</v>
      </c>
      <c r="Z2092" s="8">
        <v>53.177135921517348</v>
      </c>
      <c r="AA2092" s="8">
        <v>159</v>
      </c>
      <c r="AB2092" s="8" t="e">
        <f>NA()</f>
        <v>#N/A</v>
      </c>
      <c r="AC2092" s="8" t="e">
        <f>NA()</f>
        <v>#N/A</v>
      </c>
      <c r="AD2092" s="8">
        <v>47.392667358593584</v>
      </c>
      <c r="AE2092" s="8">
        <v>475</v>
      </c>
      <c r="AF2092" s="8" t="e">
        <f>NA()</f>
        <v>#N/A</v>
      </c>
      <c r="AG2092" s="8" t="e">
        <f>NA()</f>
        <v>#N/A</v>
      </c>
      <c r="AH2092" s="8">
        <v>92.76886230216283</v>
      </c>
    </row>
    <row r="2093" spans="1:34" x14ac:dyDescent="0.35">
      <c r="A2093" s="8" t="s">
        <v>1672</v>
      </c>
      <c r="B2093" s="8"/>
      <c r="C2093" s="8"/>
      <c r="D2093" s="8"/>
      <c r="E2093" s="8">
        <v>42</v>
      </c>
      <c r="F2093" s="8">
        <v>-2.0129961160148357</v>
      </c>
      <c r="G2093" s="8">
        <v>-1.009344388646962</v>
      </c>
      <c r="H2093" s="8">
        <v>0.51616760369185921</v>
      </c>
      <c r="I2093" s="8">
        <v>0.94507239288893519</v>
      </c>
      <c r="J2093" s="8">
        <v>1</v>
      </c>
      <c r="K2093" s="8">
        <v>112</v>
      </c>
      <c r="L2093" s="8" t="e">
        <f>NA()</f>
        <v>#N/A</v>
      </c>
      <c r="M2093" s="8" t="e">
        <f>NA()</f>
        <v>#N/A</v>
      </c>
      <c r="N2093" s="8">
        <v>22.871427102161675</v>
      </c>
      <c r="O2093" s="8">
        <v>6</v>
      </c>
      <c r="P2093" s="8" t="e">
        <f>NA()</f>
        <v>#N/A</v>
      </c>
      <c r="Q2093" s="8" t="e">
        <f>NA()</f>
        <v>#N/A</v>
      </c>
      <c r="R2093" s="8">
        <v>2.1767676237349773</v>
      </c>
      <c r="S2093" s="8">
        <v>8</v>
      </c>
      <c r="T2093" s="8" t="e">
        <f>NA()</f>
        <v>#N/A</v>
      </c>
      <c r="U2093" s="8" t="e">
        <f>NA()</f>
        <v>#N/A</v>
      </c>
      <c r="V2093" s="8">
        <v>1.4308157224979063</v>
      </c>
      <c r="W2093" s="8">
        <v>1</v>
      </c>
      <c r="X2093" s="8" t="e">
        <f>NA()</f>
        <v>#N/A</v>
      </c>
      <c r="Y2093" s="8" t="e">
        <f>NA()</f>
        <v>#N/A</v>
      </c>
      <c r="Z2093" s="8">
        <v>0.23634282631785489</v>
      </c>
      <c r="AA2093" s="8">
        <v>5</v>
      </c>
      <c r="AB2093" s="8" t="e">
        <f>NA()</f>
        <v>#N/A</v>
      </c>
      <c r="AC2093" s="8" t="e">
        <f>NA()</f>
        <v>#N/A</v>
      </c>
      <c r="AD2093" s="8">
        <v>1.4903354515281002</v>
      </c>
      <c r="AE2093" s="8">
        <v>58</v>
      </c>
      <c r="AF2093" s="8" t="e">
        <f>NA()</f>
        <v>#N/A</v>
      </c>
      <c r="AG2093" s="8" t="e">
        <f>NA()</f>
        <v>#N/A</v>
      </c>
      <c r="AH2093" s="8">
        <v>11.327566344264094</v>
      </c>
    </row>
    <row r="2094" spans="1:34" x14ac:dyDescent="0.35">
      <c r="A2094" s="8" t="s">
        <v>2631</v>
      </c>
      <c r="B2094" s="8"/>
      <c r="C2094" s="8"/>
      <c r="D2094" s="8"/>
      <c r="E2094" s="8">
        <v>955.33333333333337</v>
      </c>
      <c r="F2094" s="8">
        <v>-1.3823378690802426</v>
      </c>
      <c r="G2094" s="8">
        <v>-0.46711028032221469</v>
      </c>
      <c r="H2094" s="8">
        <v>0.66427301520680015</v>
      </c>
      <c r="I2094" s="8">
        <v>0.9634253489840946</v>
      </c>
      <c r="J2094" s="8">
        <v>1</v>
      </c>
      <c r="K2094" s="8">
        <v>2228</v>
      </c>
      <c r="L2094" s="8" t="e">
        <f>NA()</f>
        <v>#N/A</v>
      </c>
      <c r="M2094" s="8" t="e">
        <f>NA()</f>
        <v>#N/A</v>
      </c>
      <c r="N2094" s="8">
        <v>454.97803199657335</v>
      </c>
      <c r="O2094" s="8">
        <v>2</v>
      </c>
      <c r="P2094" s="8" t="e">
        <f>NA()</f>
        <v>#N/A</v>
      </c>
      <c r="Q2094" s="8" t="e">
        <f>NA()</f>
        <v>#N/A</v>
      </c>
      <c r="R2094" s="8">
        <v>0.72558920791165904</v>
      </c>
      <c r="S2094" s="8">
        <v>636</v>
      </c>
      <c r="T2094" s="8" t="e">
        <f>NA()</f>
        <v>#N/A</v>
      </c>
      <c r="U2094" s="8" t="e">
        <f>NA()</f>
        <v>#N/A</v>
      </c>
      <c r="V2094" s="8">
        <v>113.74984993858355</v>
      </c>
      <c r="W2094" s="8">
        <v>452</v>
      </c>
      <c r="X2094" s="8" t="e">
        <f>NA()</f>
        <v>#N/A</v>
      </c>
      <c r="Y2094" s="8" t="e">
        <f>NA()</f>
        <v>#N/A</v>
      </c>
      <c r="Z2094" s="8">
        <v>106.82695749567041</v>
      </c>
      <c r="AA2094" s="8">
        <v>200</v>
      </c>
      <c r="AB2094" s="8" t="e">
        <f>NA()</f>
        <v>#N/A</v>
      </c>
      <c r="AC2094" s="8" t="e">
        <f>NA()</f>
        <v>#N/A</v>
      </c>
      <c r="AD2094" s="8">
        <v>59.613418061124008</v>
      </c>
      <c r="AE2094" s="8">
        <v>1257</v>
      </c>
      <c r="AF2094" s="8" t="e">
        <f>NA()</f>
        <v>#N/A</v>
      </c>
      <c r="AG2094" s="8" t="e">
        <f>NA()</f>
        <v>#N/A</v>
      </c>
      <c r="AH2094" s="8">
        <v>245.49570508172354</v>
      </c>
    </row>
    <row r="2095" spans="1:34" x14ac:dyDescent="0.35">
      <c r="A2095" s="8" t="s">
        <v>1305</v>
      </c>
      <c r="B2095" s="8"/>
      <c r="C2095" s="8"/>
      <c r="D2095" s="8"/>
      <c r="E2095" s="8">
        <v>3942</v>
      </c>
      <c r="F2095" s="8">
        <v>-2.3369798480849204</v>
      </c>
      <c r="G2095" s="8">
        <v>-1.2246452937299388</v>
      </c>
      <c r="H2095" s="8">
        <v>8.0264901158029811E-2</v>
      </c>
      <c r="I2095" s="8">
        <v>0.68320797642059083</v>
      </c>
      <c r="J2095" s="8">
        <v>1</v>
      </c>
      <c r="K2095" s="8">
        <v>2323</v>
      </c>
      <c r="L2095" s="8" t="e">
        <f>NA()</f>
        <v>#N/A</v>
      </c>
      <c r="M2095" s="8" t="e">
        <f>NA()</f>
        <v>#N/A</v>
      </c>
      <c r="N2095" s="8">
        <v>474.37790319929974</v>
      </c>
      <c r="O2095" s="8">
        <v>7439</v>
      </c>
      <c r="P2095" s="8" t="e">
        <f>NA()</f>
        <v>#N/A</v>
      </c>
      <c r="Q2095" s="8" t="e">
        <f>NA()</f>
        <v>#N/A</v>
      </c>
      <c r="R2095" s="8">
        <v>2698.8290588274158</v>
      </c>
      <c r="S2095" s="8">
        <v>2064</v>
      </c>
      <c r="T2095" s="8" t="e">
        <f>NA()</f>
        <v>#N/A</v>
      </c>
      <c r="U2095" s="8" t="e">
        <f>NA()</f>
        <v>#N/A</v>
      </c>
      <c r="V2095" s="8">
        <v>369.15045640445982</v>
      </c>
      <c r="W2095" s="8">
        <v>1619</v>
      </c>
      <c r="X2095" s="8" t="e">
        <f>NA()</f>
        <v>#N/A</v>
      </c>
      <c r="Y2095" s="8" t="e">
        <f>NA()</f>
        <v>#N/A</v>
      </c>
      <c r="Z2095" s="8">
        <v>382.63903580860705</v>
      </c>
      <c r="AA2095" s="8">
        <v>2699</v>
      </c>
      <c r="AB2095" s="8" t="e">
        <f>NA()</f>
        <v>#N/A</v>
      </c>
      <c r="AC2095" s="8" t="e">
        <f>NA()</f>
        <v>#N/A</v>
      </c>
      <c r="AD2095" s="8">
        <v>804.48307673486852</v>
      </c>
      <c r="AE2095" s="8">
        <v>1682</v>
      </c>
      <c r="AF2095" s="8" t="e">
        <f>NA()</f>
        <v>#N/A</v>
      </c>
      <c r="AG2095" s="8" t="e">
        <f>NA()</f>
        <v>#N/A</v>
      </c>
      <c r="AH2095" s="8">
        <v>328.49942398365874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5FC2D-4F29-4905-AEF9-84858AB577DE}">
  <dimension ref="A1:K2633"/>
  <sheetViews>
    <sheetView workbookViewId="0">
      <selection sqref="A1:K2633"/>
    </sheetView>
  </sheetViews>
  <sheetFormatPr defaultRowHeight="14.5" x14ac:dyDescent="0.35"/>
  <sheetData>
    <row r="1" spans="1:11" ht="43.5" x14ac:dyDescent="0.35">
      <c r="A1" s="9" t="s">
        <v>0</v>
      </c>
      <c r="B1" s="9" t="s">
        <v>2711</v>
      </c>
      <c r="C1" s="9" t="s">
        <v>2712</v>
      </c>
      <c r="D1" s="9" t="s">
        <v>2713</v>
      </c>
      <c r="E1" s="9" t="s">
        <v>2714</v>
      </c>
      <c r="F1" s="9" t="s">
        <v>2715</v>
      </c>
      <c r="G1" s="9" t="s">
        <v>2716</v>
      </c>
      <c r="H1" s="10" t="s">
        <v>2717</v>
      </c>
      <c r="I1" s="10" t="s">
        <v>2640</v>
      </c>
      <c r="J1" s="10" t="s">
        <v>2641</v>
      </c>
      <c r="K1" s="10" t="s">
        <v>2642</v>
      </c>
    </row>
    <row r="2" spans="1:11" x14ac:dyDescent="0.35">
      <c r="A2" s="11" t="s">
        <v>842</v>
      </c>
      <c r="B2" s="11">
        <v>143.56825971595035</v>
      </c>
      <c r="C2" s="11">
        <v>22397.390512060465</v>
      </c>
      <c r="D2" s="11">
        <v>19.546747231717475</v>
      </c>
      <c r="E2" s="11">
        <v>6.0907784522492561</v>
      </c>
      <c r="F2" s="11">
        <v>44.106513665090567</v>
      </c>
      <c r="G2" s="11">
        <v>0</v>
      </c>
      <c r="H2" s="12">
        <v>-459.15052780000002</v>
      </c>
      <c r="I2" s="12">
        <v>-8.8428233939999998</v>
      </c>
      <c r="J2" s="13">
        <v>1.1971200000000001E-7</v>
      </c>
      <c r="K2" s="13">
        <v>2.6097300000000002E-5</v>
      </c>
    </row>
    <row r="3" spans="1:11" x14ac:dyDescent="0.35">
      <c r="A3" s="11" t="s">
        <v>1848</v>
      </c>
      <c r="B3" s="11">
        <v>838.740885708973</v>
      </c>
      <c r="C3" s="11">
        <v>205.51524251322425</v>
      </c>
      <c r="D3" s="11">
        <v>15.637397785373979</v>
      </c>
      <c r="E3" s="11">
        <v>6173.0039613546214</v>
      </c>
      <c r="F3" s="11">
        <v>14537.506904013851</v>
      </c>
      <c r="G3" s="11">
        <v>16618.858800581729</v>
      </c>
      <c r="H3" s="12">
        <v>35.113765389999998</v>
      </c>
      <c r="I3" s="12">
        <v>5.1339648049999997</v>
      </c>
      <c r="J3" s="13">
        <v>8.2289800000000006E-6</v>
      </c>
      <c r="K3" s="12">
        <v>8.9695900000000002E-4</v>
      </c>
    </row>
    <row r="4" spans="1:11" x14ac:dyDescent="0.35">
      <c r="A4" s="11" t="s">
        <v>2117</v>
      </c>
      <c r="B4" s="11">
        <v>900.70192411269898</v>
      </c>
      <c r="C4" s="11">
        <v>66727.405414351029</v>
      </c>
      <c r="D4" s="11">
        <v>758.41379259063797</v>
      </c>
      <c r="E4" s="11">
        <v>1592.7385652631804</v>
      </c>
      <c r="F4" s="11">
        <v>282.28168745657962</v>
      </c>
      <c r="G4" s="11">
        <v>42.395047960667675</v>
      </c>
      <c r="H4" s="12">
        <v>-35.603013560000001</v>
      </c>
      <c r="I4" s="12">
        <v>-5.1539274559999999</v>
      </c>
      <c r="J4" s="13">
        <v>7.3208199999999995E-5</v>
      </c>
      <c r="K4" s="12">
        <v>5.3197950000000004E-3</v>
      </c>
    </row>
    <row r="5" spans="1:11" x14ac:dyDescent="0.35">
      <c r="A5" s="11" t="s">
        <v>2364</v>
      </c>
      <c r="B5" s="11">
        <v>146.59074939418088</v>
      </c>
      <c r="C5" s="11">
        <v>2384.1653592474499</v>
      </c>
      <c r="D5" s="11">
        <v>523.85282581002832</v>
      </c>
      <c r="E5" s="11">
        <v>3.045389226124628</v>
      </c>
      <c r="F5" s="11">
        <v>8.8213027330181131</v>
      </c>
      <c r="G5" s="11">
        <v>5.2993809950834594</v>
      </c>
      <c r="H5" s="12">
        <v>-185.39699909999999</v>
      </c>
      <c r="I5" s="12">
        <v>-7.534474082</v>
      </c>
      <c r="J5" s="12">
        <v>1.2479200000000001E-4</v>
      </c>
      <c r="K5" s="12">
        <v>6.8011879999999997E-3</v>
      </c>
    </row>
    <row r="6" spans="1:11" x14ac:dyDescent="0.35">
      <c r="A6" s="11" t="s">
        <v>1715</v>
      </c>
      <c r="B6" s="11">
        <v>0</v>
      </c>
      <c r="C6" s="11">
        <v>3553.1511423501934</v>
      </c>
      <c r="D6" s="11">
        <v>0</v>
      </c>
      <c r="E6" s="11">
        <v>0</v>
      </c>
      <c r="F6" s="11">
        <v>8.8213027330181131</v>
      </c>
      <c r="G6" s="11">
        <v>0</v>
      </c>
      <c r="H6" s="12">
        <v>-411.2310627</v>
      </c>
      <c r="I6" s="12">
        <v>-8.6838054339999999</v>
      </c>
      <c r="J6" s="12">
        <v>1.67987E-4</v>
      </c>
      <c r="K6" s="12">
        <v>7.3242250000000002E-3</v>
      </c>
    </row>
    <row r="7" spans="1:11" x14ac:dyDescent="0.35">
      <c r="A7" s="11" t="s">
        <v>2004</v>
      </c>
      <c r="B7" s="11">
        <v>498.71079690803799</v>
      </c>
      <c r="C7" s="11">
        <v>2057.0378860727305</v>
      </c>
      <c r="D7" s="11">
        <v>3.9093494463434948</v>
      </c>
      <c r="E7" s="11">
        <v>3.045389226124628</v>
      </c>
      <c r="F7" s="11">
        <v>8.8213027330181131</v>
      </c>
      <c r="G7" s="11">
        <v>5.2993809950834594</v>
      </c>
      <c r="H7" s="12">
        <v>-150.2708375</v>
      </c>
      <c r="I7" s="12">
        <v>-7.2314212480000002</v>
      </c>
      <c r="J7" s="12">
        <v>4.4025500000000002E-4</v>
      </c>
      <c r="K7" s="12">
        <v>1.5995947E-2</v>
      </c>
    </row>
    <row r="8" spans="1:11" x14ac:dyDescent="0.35">
      <c r="A8" s="8" t="s">
        <v>503</v>
      </c>
      <c r="B8" s="8">
        <v>1015.5565318854592</v>
      </c>
      <c r="C8" s="8">
        <v>12.255496113173923</v>
      </c>
      <c r="D8" s="8">
        <v>613.76786307592863</v>
      </c>
      <c r="E8" s="8">
        <v>6.0907784522492561</v>
      </c>
      <c r="F8" s="8">
        <v>0</v>
      </c>
      <c r="G8" s="8">
        <v>0</v>
      </c>
      <c r="H8">
        <v>-184.75775089999999</v>
      </c>
      <c r="I8">
        <v>-7.5294910789999996</v>
      </c>
      <c r="J8">
        <v>2.0339830000000001E-3</v>
      </c>
      <c r="K8">
        <v>5.5426034999999998E-2</v>
      </c>
    </row>
    <row r="9" spans="1:11" x14ac:dyDescent="0.35">
      <c r="A9" s="8" t="s">
        <v>2087</v>
      </c>
      <c r="B9" s="8">
        <v>1.5112448391152666</v>
      </c>
      <c r="C9" s="8">
        <v>0</v>
      </c>
      <c r="D9" s="8">
        <v>0</v>
      </c>
      <c r="E9" s="8">
        <v>1163.3386843796079</v>
      </c>
      <c r="F9" s="8">
        <v>0</v>
      </c>
      <c r="G9" s="8">
        <v>0</v>
      </c>
      <c r="H9">
        <v>481.6556008</v>
      </c>
      <c r="I9">
        <v>8.9118581320000008</v>
      </c>
      <c r="J9">
        <v>1.873127E-3</v>
      </c>
      <c r="K9">
        <v>5.5426034999999998E-2</v>
      </c>
    </row>
    <row r="10" spans="1:11" x14ac:dyDescent="0.35">
      <c r="A10" s="8" t="s">
        <v>2357</v>
      </c>
      <c r="B10" s="8">
        <v>0</v>
      </c>
      <c r="C10" s="8">
        <v>0</v>
      </c>
      <c r="D10" s="8">
        <v>0</v>
      </c>
      <c r="E10" s="8">
        <v>0</v>
      </c>
      <c r="F10" s="8">
        <v>1058.5563279621736</v>
      </c>
      <c r="G10" s="8">
        <v>0</v>
      </c>
      <c r="H10">
        <v>1311.4810010000001</v>
      </c>
      <c r="I10">
        <v>10.356981190000001</v>
      </c>
      <c r="J10">
        <v>3.1530210000000002E-3</v>
      </c>
      <c r="K10">
        <v>7.2040832999999999E-2</v>
      </c>
    </row>
    <row r="11" spans="1:11" x14ac:dyDescent="0.35">
      <c r="A11" s="8" t="s">
        <v>2447</v>
      </c>
      <c r="B11" s="8">
        <v>0</v>
      </c>
      <c r="C11" s="8">
        <v>0</v>
      </c>
      <c r="D11" s="8">
        <v>0</v>
      </c>
      <c r="E11" s="8">
        <v>0</v>
      </c>
      <c r="F11" s="8">
        <v>0</v>
      </c>
      <c r="G11" s="8">
        <v>826.7034352330196</v>
      </c>
      <c r="H11">
        <v>1026.764488</v>
      </c>
      <c r="I11">
        <v>10.00388959</v>
      </c>
      <c r="J11">
        <v>3.3046249999999998E-3</v>
      </c>
      <c r="K11">
        <v>7.2040832999999999E-2</v>
      </c>
    </row>
    <row r="12" spans="1:11" x14ac:dyDescent="0.35">
      <c r="A12" s="8" t="s">
        <v>638</v>
      </c>
      <c r="B12" s="8">
        <v>207.04054295879155</v>
      </c>
      <c r="C12" s="8">
        <v>1308.5098926988774</v>
      </c>
      <c r="D12" s="8">
        <v>562.94632027346324</v>
      </c>
      <c r="E12" s="8">
        <v>18.272335356747767</v>
      </c>
      <c r="F12" s="8">
        <v>8.8213027330181131</v>
      </c>
      <c r="G12" s="8">
        <v>5.2993809950834594</v>
      </c>
      <c r="H12">
        <v>-57.645549170000002</v>
      </c>
      <c r="I12">
        <v>-5.8491373160000002</v>
      </c>
      <c r="J12">
        <v>3.9666340000000001E-3</v>
      </c>
      <c r="K12">
        <v>7.8611466000000005E-2</v>
      </c>
    </row>
    <row r="13" spans="1:11" x14ac:dyDescent="0.35">
      <c r="A13" s="8" t="s">
        <v>134</v>
      </c>
      <c r="B13" s="8">
        <v>247.84415361490375</v>
      </c>
      <c r="C13" s="8">
        <v>149.89414476881953</v>
      </c>
      <c r="D13" s="8">
        <v>527.76217525637173</v>
      </c>
      <c r="E13" s="8">
        <v>0</v>
      </c>
      <c r="F13" s="8">
        <v>0</v>
      </c>
      <c r="G13" s="8">
        <v>5.2993809950834594</v>
      </c>
      <c r="H13">
        <v>-155.5447254</v>
      </c>
      <c r="I13">
        <v>-7.2811856629999996</v>
      </c>
      <c r="J13">
        <v>4.9106560000000002E-3</v>
      </c>
      <c r="K13">
        <v>8.3460048999999994E-2</v>
      </c>
    </row>
    <row r="14" spans="1:11" x14ac:dyDescent="0.35">
      <c r="A14" s="8" t="s">
        <v>2366</v>
      </c>
      <c r="B14" s="8">
        <v>291.6702539492465</v>
      </c>
      <c r="C14" s="8">
        <v>512.84537581281643</v>
      </c>
      <c r="D14" s="8">
        <v>508.21542802465433</v>
      </c>
      <c r="E14" s="8">
        <v>0</v>
      </c>
      <c r="F14" s="8">
        <v>17.642605466036226</v>
      </c>
      <c r="G14" s="8">
        <v>0</v>
      </c>
      <c r="H14">
        <v>-120.9361014</v>
      </c>
      <c r="I14">
        <v>-6.9181011669999997</v>
      </c>
      <c r="J14">
        <v>4.9769749999999998E-3</v>
      </c>
      <c r="K14">
        <v>8.3460048999999994E-2</v>
      </c>
    </row>
    <row r="15" spans="1:11" x14ac:dyDescent="0.35">
      <c r="A15" s="8" t="s">
        <v>625</v>
      </c>
      <c r="B15" s="8">
        <v>0</v>
      </c>
      <c r="C15" s="8">
        <v>82.960281381485018</v>
      </c>
      <c r="D15" s="8">
        <v>1442.5499457007495</v>
      </c>
      <c r="E15" s="8">
        <v>0</v>
      </c>
      <c r="F15" s="8">
        <v>0</v>
      </c>
      <c r="G15" s="8">
        <v>0</v>
      </c>
      <c r="H15">
        <v>-1490.519571</v>
      </c>
      <c r="I15">
        <v>-10.5415996</v>
      </c>
      <c r="J15">
        <v>7.9131849999999997E-3</v>
      </c>
      <c r="K15">
        <v>8.4970323E-2</v>
      </c>
    </row>
    <row r="16" spans="1:11" x14ac:dyDescent="0.35">
      <c r="A16" s="8" t="s">
        <v>635</v>
      </c>
      <c r="B16" s="8">
        <v>0</v>
      </c>
      <c r="C16" s="8">
        <v>10.370035172685627</v>
      </c>
      <c r="D16" s="8">
        <v>0</v>
      </c>
      <c r="E16" s="8">
        <v>0</v>
      </c>
      <c r="F16" s="8">
        <v>0</v>
      </c>
      <c r="G16" s="8">
        <v>1340.7433917561152</v>
      </c>
      <c r="H16">
        <v>114.5601032</v>
      </c>
      <c r="I16">
        <v>6.8399608880000002</v>
      </c>
      <c r="J16">
        <v>8.5749869999999992E-3</v>
      </c>
      <c r="K16">
        <v>8.4970323E-2</v>
      </c>
    </row>
    <row r="17" spans="1:11" x14ac:dyDescent="0.35">
      <c r="A17" s="8" t="s">
        <v>843</v>
      </c>
      <c r="B17" s="8">
        <v>0</v>
      </c>
      <c r="C17" s="8">
        <v>1673.3465846833626</v>
      </c>
      <c r="D17" s="8">
        <v>3.9093494463434948</v>
      </c>
      <c r="E17" s="8">
        <v>0</v>
      </c>
      <c r="F17" s="8">
        <v>0</v>
      </c>
      <c r="G17" s="8">
        <v>0</v>
      </c>
      <c r="H17">
        <v>-1645.269894</v>
      </c>
      <c r="I17">
        <v>-10.684108549999999</v>
      </c>
      <c r="J17">
        <v>8.2802829999999994E-3</v>
      </c>
      <c r="K17">
        <v>8.4970323E-2</v>
      </c>
    </row>
    <row r="18" spans="1:11" x14ac:dyDescent="0.35">
      <c r="A18" s="8" t="s">
        <v>1010</v>
      </c>
      <c r="B18" s="8">
        <v>0</v>
      </c>
      <c r="C18" s="8">
        <v>0</v>
      </c>
      <c r="D18" s="8">
        <v>0</v>
      </c>
      <c r="E18" s="8">
        <v>630.39556980779798</v>
      </c>
      <c r="F18" s="8">
        <v>0</v>
      </c>
      <c r="G18" s="8">
        <v>0</v>
      </c>
      <c r="H18">
        <v>785.23771580000005</v>
      </c>
      <c r="I18">
        <v>9.6169856580000008</v>
      </c>
      <c r="J18">
        <v>5.5049390000000004E-3</v>
      </c>
      <c r="K18">
        <v>8.4970323E-2</v>
      </c>
    </row>
    <row r="19" spans="1:11" x14ac:dyDescent="0.35">
      <c r="A19" s="8" t="s">
        <v>1145</v>
      </c>
      <c r="B19" s="8">
        <v>0</v>
      </c>
      <c r="C19" s="8">
        <v>85.788472792217462</v>
      </c>
      <c r="D19" s="8">
        <v>930.42516822975176</v>
      </c>
      <c r="E19" s="8">
        <v>0</v>
      </c>
      <c r="F19" s="8">
        <v>0</v>
      </c>
      <c r="G19" s="8">
        <v>5.2993809950834594</v>
      </c>
      <c r="H19">
        <v>-161.6283808</v>
      </c>
      <c r="I19">
        <v>-7.3365367380000004</v>
      </c>
      <c r="J19">
        <v>6.502407E-3</v>
      </c>
      <c r="K19">
        <v>8.4970323E-2</v>
      </c>
    </row>
    <row r="20" spans="1:11" x14ac:dyDescent="0.35">
      <c r="A20" s="8" t="s">
        <v>1468</v>
      </c>
      <c r="B20" s="8">
        <v>21.157427747613735</v>
      </c>
      <c r="C20" s="8">
        <v>0</v>
      </c>
      <c r="D20" s="8">
        <v>1837.3942397814426</v>
      </c>
      <c r="E20" s="8">
        <v>0</v>
      </c>
      <c r="F20" s="8">
        <v>0</v>
      </c>
      <c r="G20" s="8">
        <v>0</v>
      </c>
      <c r="H20">
        <v>-1818.551054</v>
      </c>
      <c r="I20">
        <v>-10.828573710000001</v>
      </c>
      <c r="J20">
        <v>7.1282710000000003E-3</v>
      </c>
      <c r="K20">
        <v>8.4970323E-2</v>
      </c>
    </row>
    <row r="21" spans="1:11" x14ac:dyDescent="0.35">
      <c r="A21" s="8" t="s">
        <v>1517</v>
      </c>
      <c r="B21" s="8">
        <v>1.5112448391152666</v>
      </c>
      <c r="C21" s="8">
        <v>0</v>
      </c>
      <c r="D21" s="8">
        <v>0</v>
      </c>
      <c r="E21" s="8">
        <v>523.80694689343602</v>
      </c>
      <c r="F21" s="8">
        <v>8.8213027330181131</v>
      </c>
      <c r="G21" s="8">
        <v>0</v>
      </c>
      <c r="H21">
        <v>220.58576780000001</v>
      </c>
      <c r="I21">
        <v>7.7851959009999998</v>
      </c>
      <c r="J21">
        <v>8.5692200000000007E-3</v>
      </c>
      <c r="K21">
        <v>8.4970323E-2</v>
      </c>
    </row>
    <row r="22" spans="1:11" x14ac:dyDescent="0.35">
      <c r="A22" s="8" t="s">
        <v>1601</v>
      </c>
      <c r="B22" s="8">
        <v>0</v>
      </c>
      <c r="C22" s="8">
        <v>1314.1662755203422</v>
      </c>
      <c r="D22" s="8">
        <v>3.9093494463434948</v>
      </c>
      <c r="E22" s="8">
        <v>0</v>
      </c>
      <c r="F22" s="8">
        <v>8.8213027330181131</v>
      </c>
      <c r="G22" s="8">
        <v>0</v>
      </c>
      <c r="H22">
        <v>-158.63131949999999</v>
      </c>
      <c r="I22">
        <v>-7.3095338280000002</v>
      </c>
      <c r="J22">
        <v>7.0757720000000001E-3</v>
      </c>
      <c r="K22">
        <v>8.4970323E-2</v>
      </c>
    </row>
    <row r="23" spans="1:11" x14ac:dyDescent="0.35">
      <c r="A23" s="8" t="s">
        <v>2077</v>
      </c>
      <c r="B23" s="8">
        <v>612.05415984168303</v>
      </c>
      <c r="C23" s="8">
        <v>0</v>
      </c>
      <c r="D23" s="8">
        <v>875.69427598094285</v>
      </c>
      <c r="E23" s="8">
        <v>6.0907784522492561</v>
      </c>
      <c r="F23" s="8">
        <v>8.8213027330181131</v>
      </c>
      <c r="G23" s="8">
        <v>0</v>
      </c>
      <c r="H23">
        <v>-96.508687129999998</v>
      </c>
      <c r="I23">
        <v>-6.5925869060000002</v>
      </c>
      <c r="J23">
        <v>5.8836449999999998E-3</v>
      </c>
      <c r="K23">
        <v>8.4970323E-2</v>
      </c>
    </row>
    <row r="24" spans="1:11" x14ac:dyDescent="0.35">
      <c r="A24" s="8" t="s">
        <v>118</v>
      </c>
      <c r="B24" s="8">
        <v>1414.5251694118897</v>
      </c>
      <c r="C24" s="8">
        <v>24011.345077118447</v>
      </c>
      <c r="D24" s="8">
        <v>562.94632027346324</v>
      </c>
      <c r="E24" s="8">
        <v>1787.6434757351567</v>
      </c>
      <c r="F24" s="8">
        <v>97.034330063199249</v>
      </c>
      <c r="G24" s="8">
        <v>1298.3483437954474</v>
      </c>
      <c r="H24">
        <v>-8.154848844</v>
      </c>
      <c r="I24">
        <v>-3.0276581359999999</v>
      </c>
      <c r="J24">
        <v>1.0310936999999999E-2</v>
      </c>
      <c r="K24">
        <v>9.1332410000000003E-2</v>
      </c>
    </row>
    <row r="25" spans="1:11" x14ac:dyDescent="0.35">
      <c r="A25" s="8" t="s">
        <v>579</v>
      </c>
      <c r="B25" s="8">
        <v>0</v>
      </c>
      <c r="C25" s="8">
        <v>2.8281914107324435</v>
      </c>
      <c r="D25" s="8">
        <v>0</v>
      </c>
      <c r="E25" s="8">
        <v>0</v>
      </c>
      <c r="F25" s="8">
        <v>793.91724597163022</v>
      </c>
      <c r="G25" s="8">
        <v>0</v>
      </c>
      <c r="H25">
        <v>196.02047490000001</v>
      </c>
      <c r="I25">
        <v>7.6148605460000001</v>
      </c>
      <c r="J25">
        <v>1.0063557000000001E-2</v>
      </c>
      <c r="K25">
        <v>9.1332410000000003E-2</v>
      </c>
    </row>
    <row r="26" spans="1:11" x14ac:dyDescent="0.35">
      <c r="A26" s="8" t="s">
        <v>2170</v>
      </c>
      <c r="B26" s="8">
        <v>0</v>
      </c>
      <c r="C26" s="8">
        <v>11.312765642929774</v>
      </c>
      <c r="D26" s="8">
        <v>0</v>
      </c>
      <c r="E26" s="8">
        <v>0</v>
      </c>
      <c r="F26" s="8">
        <v>8.8213027330181131</v>
      </c>
      <c r="G26" s="8">
        <v>1796.4901573332927</v>
      </c>
      <c r="H26">
        <v>141.31925190000001</v>
      </c>
      <c r="I26">
        <v>7.1428142069999998</v>
      </c>
      <c r="J26">
        <v>1.0892855999999999E-2</v>
      </c>
      <c r="K26">
        <v>9.1332410000000003E-2</v>
      </c>
    </row>
    <row r="27" spans="1:11" x14ac:dyDescent="0.35">
      <c r="A27" s="8" t="s">
        <v>2579</v>
      </c>
      <c r="B27" s="8">
        <v>228.19797070640527</v>
      </c>
      <c r="C27" s="8">
        <v>970.06965388122819</v>
      </c>
      <c r="D27" s="8">
        <v>0</v>
      </c>
      <c r="E27" s="8">
        <v>3.045389226124628</v>
      </c>
      <c r="F27" s="8">
        <v>0</v>
      </c>
      <c r="G27" s="8">
        <v>5.2993809950834594</v>
      </c>
      <c r="H27">
        <v>-119.90384280000001</v>
      </c>
      <c r="I27">
        <v>-6.9057340859999998</v>
      </c>
      <c r="J27">
        <v>1.0562098000000001E-2</v>
      </c>
      <c r="K27">
        <v>9.1332410000000003E-2</v>
      </c>
    </row>
    <row r="28" spans="1:11" x14ac:dyDescent="0.35">
      <c r="A28" s="8" t="s">
        <v>207</v>
      </c>
      <c r="B28" s="8">
        <v>128.45581132479768</v>
      </c>
      <c r="C28" s="8">
        <v>246.0526527337226</v>
      </c>
      <c r="D28" s="8">
        <v>535.58087414905879</v>
      </c>
      <c r="E28" s="8">
        <v>0</v>
      </c>
      <c r="F28" s="8">
        <v>0</v>
      </c>
      <c r="G28" s="8">
        <v>0</v>
      </c>
      <c r="H28">
        <v>-876.05648310000004</v>
      </c>
      <c r="I28">
        <v>-9.7748800790000008</v>
      </c>
      <c r="J28">
        <v>1.1433275999999999E-2</v>
      </c>
      <c r="K28">
        <v>9.2313117E-2</v>
      </c>
    </row>
    <row r="29" spans="1:11" x14ac:dyDescent="0.35">
      <c r="A29" s="8" t="s">
        <v>1902</v>
      </c>
      <c r="B29" s="8">
        <v>0</v>
      </c>
      <c r="C29" s="8">
        <v>1233.0914550793455</v>
      </c>
      <c r="D29" s="8">
        <v>0</v>
      </c>
      <c r="E29" s="8">
        <v>0</v>
      </c>
      <c r="F29" s="8">
        <v>0</v>
      </c>
      <c r="G29" s="8">
        <v>0</v>
      </c>
      <c r="H29">
        <v>-1212.4995269999999</v>
      </c>
      <c r="I29">
        <v>-10.243768469999999</v>
      </c>
      <c r="J29">
        <v>1.2299104999999999E-2</v>
      </c>
      <c r="K29">
        <v>9.5757313999999996E-2</v>
      </c>
    </row>
    <row r="30" spans="1:11" x14ac:dyDescent="0.35">
      <c r="A30" s="8" t="s">
        <v>1764</v>
      </c>
      <c r="B30" s="8">
        <v>255.40037781048008</v>
      </c>
      <c r="C30" s="8">
        <v>646.71310258748542</v>
      </c>
      <c r="D30" s="8">
        <v>0</v>
      </c>
      <c r="E30" s="8">
        <v>3.045389226124628</v>
      </c>
      <c r="F30" s="8">
        <v>8.8213027330181131</v>
      </c>
      <c r="G30" s="8">
        <v>0</v>
      </c>
      <c r="H30">
        <v>-77.725541289999995</v>
      </c>
      <c r="I30">
        <v>-6.2803168539999996</v>
      </c>
      <c r="J30">
        <v>1.3210532000000001E-2</v>
      </c>
      <c r="K30">
        <v>9.9306758999999994E-2</v>
      </c>
    </row>
    <row r="31" spans="1:11" x14ac:dyDescent="0.35">
      <c r="A31" s="8" t="s">
        <v>2438</v>
      </c>
      <c r="B31" s="8">
        <v>401.99112720466093</v>
      </c>
      <c r="C31" s="8">
        <v>272.44910590055872</v>
      </c>
      <c r="D31" s="8">
        <v>2533.2584412305846</v>
      </c>
      <c r="E31" s="8">
        <v>5174.1162951857432</v>
      </c>
      <c r="F31" s="8">
        <v>6033.7710693843892</v>
      </c>
      <c r="G31" s="8">
        <v>13439.230203531652</v>
      </c>
      <c r="H31">
        <v>7.6986616139999997</v>
      </c>
      <c r="I31">
        <v>2.94460766</v>
      </c>
      <c r="J31">
        <v>1.4558214E-2</v>
      </c>
      <c r="K31">
        <v>0.102377118</v>
      </c>
    </row>
    <row r="32" spans="1:11" x14ac:dyDescent="0.35">
      <c r="A32" s="8" t="s">
        <v>2459</v>
      </c>
      <c r="B32" s="8">
        <v>0</v>
      </c>
      <c r="C32" s="8">
        <v>844.68650133875656</v>
      </c>
      <c r="D32" s="8">
        <v>0</v>
      </c>
      <c r="E32" s="8">
        <v>0</v>
      </c>
      <c r="F32" s="8">
        <v>8.8213027330181131</v>
      </c>
      <c r="G32" s="8">
        <v>0</v>
      </c>
      <c r="H32">
        <v>-99.64124649</v>
      </c>
      <c r="I32">
        <v>-6.6386711639999998</v>
      </c>
      <c r="J32">
        <v>1.4134766E-2</v>
      </c>
      <c r="K32">
        <v>0.102377118</v>
      </c>
    </row>
    <row r="33" spans="1:11" x14ac:dyDescent="0.35">
      <c r="A33" s="8" t="s">
        <v>1159</v>
      </c>
      <c r="B33" s="8">
        <v>173.79315649825568</v>
      </c>
      <c r="C33" s="8">
        <v>369.55034433570597</v>
      </c>
      <c r="D33" s="8">
        <v>645.04265864667661</v>
      </c>
      <c r="E33" s="8">
        <v>9.1361676783738837</v>
      </c>
      <c r="F33" s="8">
        <v>0</v>
      </c>
      <c r="G33" s="8">
        <v>0</v>
      </c>
      <c r="H33">
        <v>-83.122367229999995</v>
      </c>
      <c r="I33">
        <v>-6.3771648360000004</v>
      </c>
      <c r="J33">
        <v>1.5135780999999999E-2</v>
      </c>
      <c r="K33">
        <v>0.10311250700000001</v>
      </c>
    </row>
    <row r="34" spans="1:11" x14ac:dyDescent="0.35">
      <c r="A34" s="8" t="s">
        <v>328</v>
      </c>
      <c r="B34" s="8">
        <v>1.5112448391152666</v>
      </c>
      <c r="C34" s="8">
        <v>0</v>
      </c>
      <c r="D34" s="8">
        <v>3.9093494463434948</v>
      </c>
      <c r="E34" s="8">
        <v>462.89916237094349</v>
      </c>
      <c r="F34" s="8">
        <v>0</v>
      </c>
      <c r="G34" s="8">
        <v>5.2993809950834594</v>
      </c>
      <c r="H34">
        <v>87.660886050000002</v>
      </c>
      <c r="I34">
        <v>6.453861356</v>
      </c>
      <c r="J34">
        <v>1.6491477000000001E-2</v>
      </c>
      <c r="K34">
        <v>0.107211527</v>
      </c>
    </row>
    <row r="35" spans="1:11" x14ac:dyDescent="0.35">
      <c r="A35" s="8" t="s">
        <v>1869</v>
      </c>
      <c r="B35" s="8">
        <v>181.34938069383202</v>
      </c>
      <c r="C35" s="8">
        <v>215.88527768590987</v>
      </c>
      <c r="D35" s="8">
        <v>676.3174542174246</v>
      </c>
      <c r="E35" s="8">
        <v>12.181556904498512</v>
      </c>
      <c r="F35" s="8">
        <v>0</v>
      </c>
      <c r="G35" s="8">
        <v>0</v>
      </c>
      <c r="H35">
        <v>-59.704685910000002</v>
      </c>
      <c r="I35">
        <v>-5.8997722609999999</v>
      </c>
      <c r="J35">
        <v>1.6721064000000001E-2</v>
      </c>
      <c r="K35">
        <v>0.107211527</v>
      </c>
    </row>
    <row r="36" spans="1:11" x14ac:dyDescent="0.35">
      <c r="A36" s="8" t="s">
        <v>2365</v>
      </c>
      <c r="B36" s="8">
        <v>244.82166393667322</v>
      </c>
      <c r="C36" s="8">
        <v>1303.7962403476565</v>
      </c>
      <c r="D36" s="8">
        <v>7.8186988926869896</v>
      </c>
      <c r="E36" s="8">
        <v>3.045389226124628</v>
      </c>
      <c r="F36" s="8">
        <v>26.463908199054341</v>
      </c>
      <c r="G36" s="8">
        <v>5.2993809950834594</v>
      </c>
      <c r="H36">
        <v>-47.790725199999997</v>
      </c>
      <c r="I36">
        <v>-5.5786587550000002</v>
      </c>
      <c r="J36">
        <v>1.7387880000000001E-2</v>
      </c>
      <c r="K36">
        <v>0.108301651</v>
      </c>
    </row>
    <row r="37" spans="1:11" x14ac:dyDescent="0.35">
      <c r="A37" s="8" t="s">
        <v>2110</v>
      </c>
      <c r="B37" s="8">
        <v>12611.338182416901</v>
      </c>
      <c r="C37" s="8">
        <v>1825.1261903926704</v>
      </c>
      <c r="D37" s="8">
        <v>5746.7436861249371</v>
      </c>
      <c r="E37" s="8">
        <v>35740.687957798633</v>
      </c>
      <c r="F37" s="8">
        <v>38293.275164031627</v>
      </c>
      <c r="G37" s="8">
        <v>19427.530727975962</v>
      </c>
      <c r="H37">
        <v>4.6304915769999999</v>
      </c>
      <c r="I37">
        <v>2.2111653590000002</v>
      </c>
      <c r="J37">
        <v>1.8882519E-2</v>
      </c>
      <c r="K37">
        <v>0.114344141</v>
      </c>
    </row>
    <row r="38" spans="1:11" x14ac:dyDescent="0.35">
      <c r="A38" s="8" t="s">
        <v>637</v>
      </c>
      <c r="B38" s="8">
        <v>155.65821842887246</v>
      </c>
      <c r="C38" s="8">
        <v>18.854609404882957</v>
      </c>
      <c r="D38" s="8">
        <v>566.85566971980677</v>
      </c>
      <c r="E38" s="8">
        <v>0</v>
      </c>
      <c r="F38" s="8">
        <v>0</v>
      </c>
      <c r="G38" s="8">
        <v>0</v>
      </c>
      <c r="H38">
        <v>-717.70557889999998</v>
      </c>
      <c r="I38">
        <v>-9.4872483249999995</v>
      </c>
      <c r="J38">
        <v>2.0564387999999999E-2</v>
      </c>
      <c r="K38">
        <v>0.121163149</v>
      </c>
    </row>
    <row r="39" spans="1:11" x14ac:dyDescent="0.35">
      <c r="A39" s="8" t="s">
        <v>285</v>
      </c>
      <c r="B39" s="8">
        <v>241.79917425844269</v>
      </c>
      <c r="C39" s="8">
        <v>140.46684006637804</v>
      </c>
      <c r="D39" s="8">
        <v>625.49591141495921</v>
      </c>
      <c r="E39" s="8">
        <v>18.272335356747767</v>
      </c>
      <c r="F39" s="8">
        <v>0</v>
      </c>
      <c r="G39" s="8">
        <v>0</v>
      </c>
      <c r="H39">
        <v>-40.105728589999998</v>
      </c>
      <c r="I39">
        <v>-5.3257364169999999</v>
      </c>
      <c r="J39">
        <v>2.6613103999999999E-2</v>
      </c>
      <c r="K39">
        <v>0.126122972</v>
      </c>
    </row>
    <row r="40" spans="1:11" x14ac:dyDescent="0.35">
      <c r="A40" s="8" t="s">
        <v>770</v>
      </c>
      <c r="B40" s="8">
        <v>0</v>
      </c>
      <c r="C40" s="8">
        <v>76.361168089775987</v>
      </c>
      <c r="D40" s="8">
        <v>602.03981473689817</v>
      </c>
      <c r="E40" s="8">
        <v>0</v>
      </c>
      <c r="F40" s="8">
        <v>8.8213027330181131</v>
      </c>
      <c r="G40" s="8">
        <v>0</v>
      </c>
      <c r="H40">
        <v>-86.014791290000005</v>
      </c>
      <c r="I40">
        <v>-6.4265128650000003</v>
      </c>
      <c r="J40">
        <v>2.2668873999999999E-2</v>
      </c>
      <c r="K40">
        <v>0.126122972</v>
      </c>
    </row>
    <row r="41" spans="1:11" x14ac:dyDescent="0.35">
      <c r="A41" s="8" t="s">
        <v>1231</v>
      </c>
      <c r="B41" s="8">
        <v>0</v>
      </c>
      <c r="C41" s="8">
        <v>0</v>
      </c>
      <c r="D41" s="8">
        <v>684.13615311011154</v>
      </c>
      <c r="E41" s="8">
        <v>0</v>
      </c>
      <c r="F41" s="8">
        <v>0</v>
      </c>
      <c r="G41" s="8">
        <v>0</v>
      </c>
      <c r="H41">
        <v>-670.84973609999997</v>
      </c>
      <c r="I41">
        <v>-9.3898458419999997</v>
      </c>
      <c r="J41">
        <v>2.4732738000000001E-2</v>
      </c>
      <c r="K41">
        <v>0.126122972</v>
      </c>
    </row>
    <row r="42" spans="1:11" x14ac:dyDescent="0.35">
      <c r="A42" s="8" t="s">
        <v>1695</v>
      </c>
      <c r="B42" s="8">
        <v>3.0224896782305333</v>
      </c>
      <c r="C42" s="8">
        <v>16.026417994150513</v>
      </c>
      <c r="D42" s="8">
        <v>0</v>
      </c>
      <c r="E42" s="8">
        <v>0</v>
      </c>
      <c r="F42" s="8">
        <v>0</v>
      </c>
      <c r="G42" s="8">
        <v>1240.0551528495293</v>
      </c>
      <c r="H42">
        <v>60.59345253</v>
      </c>
      <c r="I42">
        <v>5.921090006</v>
      </c>
      <c r="J42">
        <v>2.4985568999999999E-2</v>
      </c>
      <c r="K42">
        <v>0.126122972</v>
      </c>
    </row>
    <row r="43" spans="1:11" x14ac:dyDescent="0.35">
      <c r="A43" s="8" t="s">
        <v>1767</v>
      </c>
      <c r="B43" s="8">
        <v>1.5112448391152666</v>
      </c>
      <c r="C43" s="8">
        <v>591.09200484308076</v>
      </c>
      <c r="D43" s="8">
        <v>3.9093494463434948</v>
      </c>
      <c r="E43" s="8">
        <v>0</v>
      </c>
      <c r="F43" s="8">
        <v>0</v>
      </c>
      <c r="G43" s="8">
        <v>0</v>
      </c>
      <c r="H43">
        <v>-584.49105789999999</v>
      </c>
      <c r="I43">
        <v>-9.1910371430000009</v>
      </c>
      <c r="J43">
        <v>2.4383447999999999E-2</v>
      </c>
      <c r="K43">
        <v>0.126122972</v>
      </c>
    </row>
    <row r="44" spans="1:11" x14ac:dyDescent="0.35">
      <c r="A44" s="8" t="s">
        <v>1797</v>
      </c>
      <c r="B44" s="8">
        <v>534.98067304680444</v>
      </c>
      <c r="C44" s="8">
        <v>174.40513699516737</v>
      </c>
      <c r="D44" s="8">
        <v>11.728048339030485</v>
      </c>
      <c r="E44" s="8">
        <v>3.045389226124628</v>
      </c>
      <c r="F44" s="8">
        <v>8.8213027330181131</v>
      </c>
      <c r="G44" s="8">
        <v>5.2993809950834594</v>
      </c>
      <c r="H44">
        <v>-43.45447283</v>
      </c>
      <c r="I44">
        <v>-5.4414327780000002</v>
      </c>
      <c r="J44">
        <v>2.6120581E-2</v>
      </c>
      <c r="K44">
        <v>0.126122972</v>
      </c>
    </row>
    <row r="45" spans="1:11" x14ac:dyDescent="0.35">
      <c r="A45" s="8" t="s">
        <v>1849</v>
      </c>
      <c r="B45" s="8">
        <v>13912.519988895145</v>
      </c>
      <c r="C45" s="8">
        <v>7289.191995927752</v>
      </c>
      <c r="D45" s="8">
        <v>18839.1549819293</v>
      </c>
      <c r="E45" s="8">
        <v>36934.480534439492</v>
      </c>
      <c r="F45" s="8">
        <v>45994.272449956443</v>
      </c>
      <c r="G45" s="8">
        <v>39957.332702929278</v>
      </c>
      <c r="H45">
        <v>3.0700182009999999</v>
      </c>
      <c r="I45">
        <v>1.618247209</v>
      </c>
      <c r="J45">
        <v>2.5507806000000001E-2</v>
      </c>
      <c r="K45">
        <v>0.126122972</v>
      </c>
    </row>
    <row r="46" spans="1:11" x14ac:dyDescent="0.35">
      <c r="A46" s="8" t="s">
        <v>1896</v>
      </c>
      <c r="B46" s="8">
        <v>439.77224818254263</v>
      </c>
      <c r="C46" s="8">
        <v>142.35230100686633</v>
      </c>
      <c r="D46" s="8">
        <v>1028.1589043883391</v>
      </c>
      <c r="E46" s="8">
        <v>15.226946130623141</v>
      </c>
      <c r="F46" s="8">
        <v>26.463908199054341</v>
      </c>
      <c r="G46" s="8">
        <v>21.197523980333838</v>
      </c>
      <c r="H46">
        <v>-26.11399291</v>
      </c>
      <c r="I46">
        <v>-4.7067511619999998</v>
      </c>
      <c r="J46">
        <v>2.2403250999999999E-2</v>
      </c>
      <c r="K46">
        <v>0.126122972</v>
      </c>
    </row>
    <row r="47" spans="1:11" x14ac:dyDescent="0.35">
      <c r="A47" s="8" t="s">
        <v>2380</v>
      </c>
      <c r="B47" s="8">
        <v>74.050997116648063</v>
      </c>
      <c r="C47" s="8">
        <v>334.66931693667249</v>
      </c>
      <c r="D47" s="8">
        <v>531.67152470271526</v>
      </c>
      <c r="E47" s="8">
        <v>0</v>
      </c>
      <c r="F47" s="8">
        <v>35.285210932072452</v>
      </c>
      <c r="G47" s="8">
        <v>5.2993809950834594</v>
      </c>
      <c r="H47">
        <v>-27.300445150000002</v>
      </c>
      <c r="I47">
        <v>-4.7708525699999997</v>
      </c>
      <c r="J47">
        <v>2.5180283000000001E-2</v>
      </c>
      <c r="K47">
        <v>0.126122972</v>
      </c>
    </row>
    <row r="48" spans="1:11" x14ac:dyDescent="0.35">
      <c r="A48" s="8" t="s">
        <v>1714</v>
      </c>
      <c r="B48" s="8">
        <v>0</v>
      </c>
      <c r="C48" s="8">
        <v>598.6338486050339</v>
      </c>
      <c r="D48" s="8">
        <v>0</v>
      </c>
      <c r="E48" s="8">
        <v>0</v>
      </c>
      <c r="F48" s="8">
        <v>0</v>
      </c>
      <c r="G48" s="8">
        <v>0</v>
      </c>
      <c r="H48">
        <v>-588.81118040000001</v>
      </c>
      <c r="I48">
        <v>-9.2016612559999995</v>
      </c>
      <c r="J48">
        <v>2.7767901000000001E-2</v>
      </c>
      <c r="K48">
        <v>0.12879579599999999</v>
      </c>
    </row>
    <row r="49" spans="1:11" x14ac:dyDescent="0.35">
      <c r="A49" s="8" t="s">
        <v>1336</v>
      </c>
      <c r="B49" s="8">
        <v>1.5112448391152666</v>
      </c>
      <c r="C49" s="8">
        <v>4.7136523512207393</v>
      </c>
      <c r="D49" s="8">
        <v>0</v>
      </c>
      <c r="E49" s="8">
        <v>490.3076654060651</v>
      </c>
      <c r="F49" s="8">
        <v>0</v>
      </c>
      <c r="G49" s="8">
        <v>0</v>
      </c>
      <c r="H49">
        <v>64.973279689999998</v>
      </c>
      <c r="I49">
        <v>6.021774626</v>
      </c>
      <c r="J49">
        <v>2.8624595999999999E-2</v>
      </c>
      <c r="K49">
        <v>0.13000337300000001</v>
      </c>
    </row>
    <row r="50" spans="1:11" x14ac:dyDescent="0.35">
      <c r="A50" s="8" t="s">
        <v>418</v>
      </c>
      <c r="B50" s="8">
        <v>0</v>
      </c>
      <c r="C50" s="8">
        <v>530.75725474745525</v>
      </c>
      <c r="D50" s="8">
        <v>0</v>
      </c>
      <c r="E50" s="8">
        <v>0</v>
      </c>
      <c r="F50" s="8">
        <v>0</v>
      </c>
      <c r="G50" s="8">
        <v>0</v>
      </c>
      <c r="H50">
        <v>-522.13032229999999</v>
      </c>
      <c r="I50">
        <v>-9.0282661340000008</v>
      </c>
      <c r="J50">
        <v>3.4893107999999999E-2</v>
      </c>
      <c r="K50">
        <v>0.140872884</v>
      </c>
    </row>
    <row r="51" spans="1:11" x14ac:dyDescent="0.35">
      <c r="A51" s="8" t="s">
        <v>548</v>
      </c>
      <c r="B51" s="8">
        <v>622.63287371548984</v>
      </c>
      <c r="C51" s="8">
        <v>0</v>
      </c>
      <c r="D51" s="8">
        <v>0</v>
      </c>
      <c r="E51" s="8">
        <v>0</v>
      </c>
      <c r="F51" s="8">
        <v>8.8213027330181131</v>
      </c>
      <c r="G51" s="8">
        <v>0</v>
      </c>
      <c r="H51">
        <v>-73.914487500000007</v>
      </c>
      <c r="I51">
        <v>-6.2077852599999996</v>
      </c>
      <c r="J51">
        <v>3.4648672999999998E-2</v>
      </c>
      <c r="K51">
        <v>0.140872884</v>
      </c>
    </row>
    <row r="52" spans="1:11" x14ac:dyDescent="0.35">
      <c r="A52" s="8" t="s">
        <v>899</v>
      </c>
      <c r="B52" s="8">
        <v>0</v>
      </c>
      <c r="C52" s="8">
        <v>0</v>
      </c>
      <c r="D52" s="8">
        <v>570.76501916615018</v>
      </c>
      <c r="E52" s="8">
        <v>0</v>
      </c>
      <c r="F52" s="8">
        <v>0</v>
      </c>
      <c r="G52" s="8">
        <v>0</v>
      </c>
      <c r="H52">
        <v>-559.47483179999995</v>
      </c>
      <c r="I52">
        <v>-9.1279294219999993</v>
      </c>
      <c r="J52">
        <v>3.1681007999999997E-2</v>
      </c>
      <c r="K52">
        <v>0.140872884</v>
      </c>
    </row>
    <row r="53" spans="1:11" x14ac:dyDescent="0.35">
      <c r="A53" s="8" t="s">
        <v>978</v>
      </c>
      <c r="B53" s="8">
        <v>102.76464905983813</v>
      </c>
      <c r="C53" s="8">
        <v>1325.4790411632719</v>
      </c>
      <c r="D53" s="8">
        <v>0</v>
      </c>
      <c r="E53" s="8">
        <v>18.272335356747767</v>
      </c>
      <c r="F53" s="8">
        <v>26.463908199054341</v>
      </c>
      <c r="G53" s="8">
        <v>0</v>
      </c>
      <c r="H53">
        <v>-31.751040339999999</v>
      </c>
      <c r="I53">
        <v>-4.9887319579999998</v>
      </c>
      <c r="J53">
        <v>3.3150250999999999E-2</v>
      </c>
      <c r="K53">
        <v>0.140872884</v>
      </c>
    </row>
    <row r="54" spans="1:11" x14ac:dyDescent="0.35">
      <c r="A54" s="8" t="s">
        <v>1360</v>
      </c>
      <c r="B54" s="8">
        <v>0</v>
      </c>
      <c r="C54" s="8">
        <v>0</v>
      </c>
      <c r="D54" s="8">
        <v>414.39104131241044</v>
      </c>
      <c r="E54" s="8">
        <v>0</v>
      </c>
      <c r="F54" s="8">
        <v>0</v>
      </c>
      <c r="G54" s="8">
        <v>0</v>
      </c>
      <c r="H54">
        <v>-405.88693910000001</v>
      </c>
      <c r="I54">
        <v>-8.6649341060000005</v>
      </c>
      <c r="J54">
        <v>3.6833735999999999E-2</v>
      </c>
      <c r="K54">
        <v>0.140872884</v>
      </c>
    </row>
    <row r="55" spans="1:11" x14ac:dyDescent="0.35">
      <c r="A55" s="8" t="s">
        <v>2246</v>
      </c>
      <c r="B55" s="8">
        <v>0</v>
      </c>
      <c r="C55" s="8">
        <v>0</v>
      </c>
      <c r="D55" s="8">
        <v>457.39388522218889</v>
      </c>
      <c r="E55" s="8">
        <v>0</v>
      </c>
      <c r="F55" s="8">
        <v>0</v>
      </c>
      <c r="G55" s="8">
        <v>0</v>
      </c>
      <c r="H55">
        <v>-448.11951870000001</v>
      </c>
      <c r="I55">
        <v>-8.8077397570000002</v>
      </c>
      <c r="J55">
        <v>3.3571373000000002E-2</v>
      </c>
      <c r="K55">
        <v>0.140872884</v>
      </c>
    </row>
    <row r="56" spans="1:11" x14ac:dyDescent="0.35">
      <c r="A56" s="8" t="s">
        <v>2263</v>
      </c>
      <c r="B56" s="8">
        <v>0</v>
      </c>
      <c r="C56" s="8">
        <v>0</v>
      </c>
      <c r="D56" s="8">
        <v>480.84998190024987</v>
      </c>
      <c r="E56" s="8">
        <v>0</v>
      </c>
      <c r="F56" s="8">
        <v>0</v>
      </c>
      <c r="G56" s="8">
        <v>0</v>
      </c>
      <c r="H56">
        <v>-471.15681819999998</v>
      </c>
      <c r="I56">
        <v>-8.8800635109999995</v>
      </c>
      <c r="J56">
        <v>3.6546644000000003E-2</v>
      </c>
      <c r="K56">
        <v>0.140872884</v>
      </c>
    </row>
    <row r="57" spans="1:11" x14ac:dyDescent="0.35">
      <c r="A57" s="8" t="s">
        <v>2470</v>
      </c>
      <c r="B57" s="8">
        <v>621.12162887637464</v>
      </c>
      <c r="C57" s="8">
        <v>3263.7328879852403</v>
      </c>
      <c r="D57" s="8">
        <v>512.12477747099786</v>
      </c>
      <c r="E57" s="8">
        <v>301.49353338633819</v>
      </c>
      <c r="F57" s="8">
        <v>8.8213027330181131</v>
      </c>
      <c r="G57" s="8">
        <v>5.2993809950834594</v>
      </c>
      <c r="H57">
        <v>-13.683390129999999</v>
      </c>
      <c r="I57">
        <v>-3.774353804</v>
      </c>
      <c r="J57">
        <v>3.6265644999999999E-2</v>
      </c>
      <c r="K57">
        <v>0.140872884</v>
      </c>
    </row>
    <row r="58" spans="1:11" x14ac:dyDescent="0.35">
      <c r="A58" s="8" t="s">
        <v>2498</v>
      </c>
      <c r="B58" s="8">
        <v>0</v>
      </c>
      <c r="C58" s="8">
        <v>673.1095557543216</v>
      </c>
      <c r="D58" s="8">
        <v>0</v>
      </c>
      <c r="E58" s="8">
        <v>0</v>
      </c>
      <c r="F58" s="8">
        <v>8.8213027330181131</v>
      </c>
      <c r="G58" s="8">
        <v>0</v>
      </c>
      <c r="H58">
        <v>-79.713295880000004</v>
      </c>
      <c r="I58">
        <v>-6.3167484749999998</v>
      </c>
      <c r="J58">
        <v>3.562945E-2</v>
      </c>
      <c r="K58">
        <v>0.140872884</v>
      </c>
    </row>
    <row r="59" spans="1:11" x14ac:dyDescent="0.35">
      <c r="A59" s="8" t="s">
        <v>1765</v>
      </c>
      <c r="B59" s="8">
        <v>241.79917425844269</v>
      </c>
      <c r="C59" s="8">
        <v>242.28173085274602</v>
      </c>
      <c r="D59" s="8">
        <v>0</v>
      </c>
      <c r="E59" s="8">
        <v>6.0907784522492561</v>
      </c>
      <c r="F59" s="8">
        <v>0</v>
      </c>
      <c r="G59" s="8">
        <v>0</v>
      </c>
      <c r="H59">
        <v>-56.342211810000002</v>
      </c>
      <c r="I59">
        <v>-5.816144295</v>
      </c>
      <c r="J59">
        <v>3.7935207999999998E-2</v>
      </c>
      <c r="K59">
        <v>0.14258405800000001</v>
      </c>
    </row>
    <row r="60" spans="1:11" x14ac:dyDescent="0.35">
      <c r="A60" s="8" t="s">
        <v>2268</v>
      </c>
      <c r="B60" s="8">
        <v>0</v>
      </c>
      <c r="C60" s="8">
        <v>378.97764903814743</v>
      </c>
      <c r="D60" s="8">
        <v>0</v>
      </c>
      <c r="E60" s="8">
        <v>0</v>
      </c>
      <c r="F60" s="8">
        <v>0</v>
      </c>
      <c r="G60" s="8">
        <v>0</v>
      </c>
      <c r="H60">
        <v>-373.07620859999997</v>
      </c>
      <c r="I60">
        <v>-8.5433265509999998</v>
      </c>
      <c r="J60">
        <v>4.0345480000000003E-2</v>
      </c>
      <c r="K60">
        <v>0.149073128</v>
      </c>
    </row>
    <row r="61" spans="1:11" x14ac:dyDescent="0.35">
      <c r="A61" s="8" t="s">
        <v>2629</v>
      </c>
      <c r="B61" s="8">
        <v>1.5112448391152666</v>
      </c>
      <c r="C61" s="8">
        <v>369.55034433570597</v>
      </c>
      <c r="D61" s="8">
        <v>0</v>
      </c>
      <c r="E61" s="8">
        <v>0</v>
      </c>
      <c r="F61" s="8">
        <v>0</v>
      </c>
      <c r="G61" s="8">
        <v>0</v>
      </c>
      <c r="H61">
        <v>-364.7103219</v>
      </c>
      <c r="I61">
        <v>-8.5106072210000008</v>
      </c>
      <c r="J61">
        <v>4.1528776000000003E-2</v>
      </c>
      <c r="K61">
        <v>0.150887886</v>
      </c>
    </row>
    <row r="62" spans="1:11" x14ac:dyDescent="0.35">
      <c r="A62" s="8" t="s">
        <v>186</v>
      </c>
      <c r="B62" s="8">
        <v>123.92207680745187</v>
      </c>
      <c r="C62" s="8">
        <v>61.277480565869617</v>
      </c>
      <c r="D62" s="8">
        <v>0</v>
      </c>
      <c r="E62" s="8">
        <v>3.045389226124628</v>
      </c>
      <c r="F62" s="8">
        <v>0</v>
      </c>
      <c r="G62" s="8">
        <v>0</v>
      </c>
      <c r="H62">
        <v>-36.338478629999997</v>
      </c>
      <c r="I62">
        <v>-5.1834261149999996</v>
      </c>
      <c r="J62">
        <v>5.7212442000000002E-2</v>
      </c>
      <c r="K62">
        <v>0.156228168</v>
      </c>
    </row>
    <row r="63" spans="1:11" x14ac:dyDescent="0.35">
      <c r="A63" s="8" t="s">
        <v>191</v>
      </c>
      <c r="B63" s="8">
        <v>4.5337345173457999</v>
      </c>
      <c r="C63" s="8">
        <v>337.49750834740496</v>
      </c>
      <c r="D63" s="8">
        <v>0</v>
      </c>
      <c r="E63" s="8">
        <v>3.045389226124628</v>
      </c>
      <c r="F63" s="8">
        <v>0</v>
      </c>
      <c r="G63" s="8">
        <v>0</v>
      </c>
      <c r="H63">
        <v>-70.540896129999993</v>
      </c>
      <c r="I63">
        <v>-6.1403879979999996</v>
      </c>
      <c r="J63">
        <v>4.6369841000000002E-2</v>
      </c>
      <c r="K63">
        <v>0.156228168</v>
      </c>
    </row>
    <row r="64" spans="1:11" x14ac:dyDescent="0.35">
      <c r="A64" s="8" t="s">
        <v>193</v>
      </c>
      <c r="B64" s="8">
        <v>0</v>
      </c>
      <c r="C64" s="8">
        <v>188.54609404882959</v>
      </c>
      <c r="D64" s="8">
        <v>0</v>
      </c>
      <c r="E64" s="8">
        <v>0</v>
      </c>
      <c r="F64" s="8">
        <v>0</v>
      </c>
      <c r="G64" s="8">
        <v>0</v>
      </c>
      <c r="H64">
        <v>-186.22969079999999</v>
      </c>
      <c r="I64">
        <v>-7.5409392909999999</v>
      </c>
      <c r="J64">
        <v>6.0117225000000003E-2</v>
      </c>
      <c r="K64">
        <v>0.156228168</v>
      </c>
    </row>
    <row r="65" spans="1:11" x14ac:dyDescent="0.35">
      <c r="A65" s="8" t="s">
        <v>308</v>
      </c>
      <c r="B65" s="8">
        <v>110.32087325541447</v>
      </c>
      <c r="C65" s="8">
        <v>41.480140690742509</v>
      </c>
      <c r="D65" s="8">
        <v>0</v>
      </c>
      <c r="E65" s="8">
        <v>0</v>
      </c>
      <c r="F65" s="8">
        <v>0</v>
      </c>
      <c r="G65" s="8">
        <v>0</v>
      </c>
      <c r="H65">
        <v>-149.72511919999999</v>
      </c>
      <c r="I65">
        <v>-7.2261724699999998</v>
      </c>
      <c r="J65">
        <v>5.4283011999999999E-2</v>
      </c>
      <c r="K65">
        <v>0.156228168</v>
      </c>
    </row>
    <row r="66" spans="1:11" x14ac:dyDescent="0.35">
      <c r="A66" s="8" t="s">
        <v>541</v>
      </c>
      <c r="B66" s="8">
        <v>0</v>
      </c>
      <c r="C66" s="8">
        <v>354.46665681179962</v>
      </c>
      <c r="D66" s="8">
        <v>0</v>
      </c>
      <c r="E66" s="8">
        <v>3.045389226124628</v>
      </c>
      <c r="F66" s="8">
        <v>0</v>
      </c>
      <c r="G66" s="8">
        <v>0</v>
      </c>
      <c r="H66">
        <v>-75.161708009999998</v>
      </c>
      <c r="I66">
        <v>-6.2319259469999997</v>
      </c>
      <c r="J66">
        <v>5.2719718999999998E-2</v>
      </c>
      <c r="K66">
        <v>0.156228168</v>
      </c>
    </row>
    <row r="67" spans="1:11" x14ac:dyDescent="0.35">
      <c r="A67" s="8" t="s">
        <v>763</v>
      </c>
      <c r="B67" s="8">
        <v>10.578713873806867</v>
      </c>
      <c r="C67" s="8">
        <v>1206.6950019125093</v>
      </c>
      <c r="D67" s="8">
        <v>0</v>
      </c>
      <c r="E67" s="8">
        <v>27.408503035121651</v>
      </c>
      <c r="F67" s="8">
        <v>0</v>
      </c>
      <c r="G67" s="8">
        <v>15.898142985250377</v>
      </c>
      <c r="H67">
        <v>-26.665451839999999</v>
      </c>
      <c r="I67">
        <v>-4.7368998690000002</v>
      </c>
      <c r="J67">
        <v>5.5954578999999997E-2</v>
      </c>
      <c r="K67">
        <v>0.156228168</v>
      </c>
    </row>
    <row r="68" spans="1:11" x14ac:dyDescent="0.35">
      <c r="A68" s="8" t="s">
        <v>904</v>
      </c>
      <c r="B68" s="8">
        <v>1.5112448391152666</v>
      </c>
      <c r="C68" s="8">
        <v>286.59006295422097</v>
      </c>
      <c r="D68" s="8">
        <v>0</v>
      </c>
      <c r="E68" s="8">
        <v>0</v>
      </c>
      <c r="F68" s="8">
        <v>0</v>
      </c>
      <c r="G68" s="8">
        <v>0</v>
      </c>
      <c r="H68">
        <v>-283.45798230000003</v>
      </c>
      <c r="I68">
        <v>-8.1469910859999999</v>
      </c>
      <c r="J68">
        <v>5.0150308999999997E-2</v>
      </c>
      <c r="K68">
        <v>0.156228168</v>
      </c>
    </row>
    <row r="69" spans="1:11" x14ac:dyDescent="0.35">
      <c r="A69" s="8" t="s">
        <v>1232</v>
      </c>
      <c r="B69" s="8">
        <v>89.163445507800731</v>
      </c>
      <c r="C69" s="8">
        <v>94.273047024414794</v>
      </c>
      <c r="D69" s="8">
        <v>0</v>
      </c>
      <c r="E69" s="8">
        <v>0</v>
      </c>
      <c r="F69" s="8">
        <v>0</v>
      </c>
      <c r="G69" s="8">
        <v>0</v>
      </c>
      <c r="H69">
        <v>-180.75969409999999</v>
      </c>
      <c r="I69">
        <v>-7.4979292109999998</v>
      </c>
      <c r="J69">
        <v>5.9355999999999999E-2</v>
      </c>
      <c r="K69">
        <v>0.156228168</v>
      </c>
    </row>
    <row r="70" spans="1:11" x14ac:dyDescent="0.35">
      <c r="A70" s="8" t="s">
        <v>1305</v>
      </c>
      <c r="B70" s="8">
        <v>1.5112448391152666</v>
      </c>
      <c r="C70" s="8">
        <v>193.25974640005032</v>
      </c>
      <c r="D70" s="8">
        <v>0</v>
      </c>
      <c r="E70" s="8">
        <v>0</v>
      </c>
      <c r="F70" s="8">
        <v>0</v>
      </c>
      <c r="G70" s="8">
        <v>0</v>
      </c>
      <c r="H70">
        <v>-192.1216986</v>
      </c>
      <c r="I70">
        <v>-7.5858766590000002</v>
      </c>
      <c r="J70">
        <v>5.7094218000000002E-2</v>
      </c>
      <c r="K70">
        <v>0.156228168</v>
      </c>
    </row>
    <row r="71" spans="1:11" x14ac:dyDescent="0.35">
      <c r="A71" s="8" t="s">
        <v>1438</v>
      </c>
      <c r="B71" s="8">
        <v>205.52929811967627</v>
      </c>
      <c r="C71" s="8">
        <v>1.8854609404882958</v>
      </c>
      <c r="D71" s="8">
        <v>0</v>
      </c>
      <c r="E71" s="8">
        <v>0</v>
      </c>
      <c r="F71" s="8">
        <v>0</v>
      </c>
      <c r="G71" s="8">
        <v>0</v>
      </c>
      <c r="H71">
        <v>-203.97137330000001</v>
      </c>
      <c r="I71">
        <v>-7.6722228790000004</v>
      </c>
      <c r="J71">
        <v>5.2123788999999997E-2</v>
      </c>
      <c r="K71">
        <v>0.156228168</v>
      </c>
    </row>
    <row r="72" spans="1:11" x14ac:dyDescent="0.35">
      <c r="A72" s="8" t="s">
        <v>1584</v>
      </c>
      <c r="B72" s="8">
        <v>294.692743627477</v>
      </c>
      <c r="C72" s="8">
        <v>5.656382821464887</v>
      </c>
      <c r="D72" s="8">
        <v>0</v>
      </c>
      <c r="E72" s="8">
        <v>0</v>
      </c>
      <c r="F72" s="8">
        <v>0</v>
      </c>
      <c r="G72" s="8">
        <v>0</v>
      </c>
      <c r="H72">
        <v>-294.70194629999997</v>
      </c>
      <c r="I72">
        <v>-8.2031127779999995</v>
      </c>
      <c r="J72">
        <v>4.4613715999999998E-2</v>
      </c>
      <c r="K72">
        <v>0.156228168</v>
      </c>
    </row>
    <row r="73" spans="1:11" x14ac:dyDescent="0.35">
      <c r="A73" s="8" t="s">
        <v>1594</v>
      </c>
      <c r="B73" s="8">
        <v>1.5112448391152666</v>
      </c>
      <c r="C73" s="8">
        <v>851.2856146304656</v>
      </c>
      <c r="D73" s="8">
        <v>0</v>
      </c>
      <c r="E73" s="8">
        <v>3.045389226124628</v>
      </c>
      <c r="F73" s="8">
        <v>26.463908199054341</v>
      </c>
      <c r="G73" s="8">
        <v>5.2993809950834594</v>
      </c>
      <c r="H73">
        <v>-25.061399040000001</v>
      </c>
      <c r="I73">
        <v>-4.647395049</v>
      </c>
      <c r="J73">
        <v>5.9989753E-2</v>
      </c>
      <c r="K73">
        <v>0.156228168</v>
      </c>
    </row>
    <row r="74" spans="1:11" x14ac:dyDescent="0.35">
      <c r="A74" s="8" t="s">
        <v>1685</v>
      </c>
      <c r="B74" s="8">
        <v>0</v>
      </c>
      <c r="C74" s="8">
        <v>215.88527768590987</v>
      </c>
      <c r="D74" s="8">
        <v>3.9093494463434948</v>
      </c>
      <c r="E74" s="8">
        <v>0</v>
      </c>
      <c r="F74" s="8">
        <v>0</v>
      </c>
      <c r="G74" s="8">
        <v>0</v>
      </c>
      <c r="H74">
        <v>-216.49929180000001</v>
      </c>
      <c r="I74">
        <v>-7.7582184950000004</v>
      </c>
      <c r="J74">
        <v>5.0583361E-2</v>
      </c>
      <c r="K74">
        <v>0.156228168</v>
      </c>
    </row>
    <row r="75" spans="1:11" x14ac:dyDescent="0.35">
      <c r="A75" s="8" t="s">
        <v>1693</v>
      </c>
      <c r="B75" s="8">
        <v>0</v>
      </c>
      <c r="C75" s="8">
        <v>625.03030177187009</v>
      </c>
      <c r="D75" s="8">
        <v>3.9093494463434948</v>
      </c>
      <c r="E75" s="8">
        <v>0</v>
      </c>
      <c r="F75" s="8">
        <v>17.642605466036226</v>
      </c>
      <c r="G75" s="8">
        <v>0</v>
      </c>
      <c r="H75">
        <v>-37.717760949999999</v>
      </c>
      <c r="I75">
        <v>-5.2371721300000003</v>
      </c>
      <c r="J75">
        <v>5.8310304E-2</v>
      </c>
      <c r="K75">
        <v>0.156228168</v>
      </c>
    </row>
    <row r="76" spans="1:11" x14ac:dyDescent="0.35">
      <c r="A76" s="8" t="s">
        <v>1766</v>
      </c>
      <c r="B76" s="8">
        <v>102.76464905983813</v>
      </c>
      <c r="C76" s="8">
        <v>158.37871900101686</v>
      </c>
      <c r="D76" s="8">
        <v>0</v>
      </c>
      <c r="E76" s="8">
        <v>0</v>
      </c>
      <c r="F76" s="8">
        <v>0</v>
      </c>
      <c r="G76" s="8">
        <v>0</v>
      </c>
      <c r="H76">
        <v>-256.41121349999997</v>
      </c>
      <c r="I76">
        <v>-8.0023155460000002</v>
      </c>
      <c r="J76">
        <v>4.8269546000000003E-2</v>
      </c>
      <c r="K76">
        <v>0.156228168</v>
      </c>
    </row>
    <row r="77" spans="1:11" x14ac:dyDescent="0.35">
      <c r="A77" s="8" t="s">
        <v>1770</v>
      </c>
      <c r="B77" s="8">
        <v>843.2746202263188</v>
      </c>
      <c r="C77" s="8">
        <v>15084.630254376611</v>
      </c>
      <c r="D77" s="8">
        <v>3979.7177363776777</v>
      </c>
      <c r="E77" s="8">
        <v>499.44383308443901</v>
      </c>
      <c r="F77" s="8">
        <v>1526.0853728121335</v>
      </c>
      <c r="G77" s="8">
        <v>2040.2616831071318</v>
      </c>
      <c r="H77">
        <v>-4.8993673680000001</v>
      </c>
      <c r="I77">
        <v>-2.292595473</v>
      </c>
      <c r="J77">
        <v>5.4635021999999998E-2</v>
      </c>
      <c r="K77">
        <v>0.156228168</v>
      </c>
    </row>
    <row r="78" spans="1:11" x14ac:dyDescent="0.35">
      <c r="A78" s="8" t="s">
        <v>1831</v>
      </c>
      <c r="B78" s="8">
        <v>0</v>
      </c>
      <c r="C78" s="8">
        <v>213.99981674542158</v>
      </c>
      <c r="D78" s="8">
        <v>0</v>
      </c>
      <c r="E78" s="8">
        <v>0</v>
      </c>
      <c r="F78" s="8">
        <v>0</v>
      </c>
      <c r="G78" s="8">
        <v>0</v>
      </c>
      <c r="H78">
        <v>-211.18716509999999</v>
      </c>
      <c r="I78">
        <v>-7.7223783470000003</v>
      </c>
      <c r="J78">
        <v>5.3888358999999997E-2</v>
      </c>
      <c r="K78">
        <v>0.156228168</v>
      </c>
    </row>
    <row r="79" spans="1:11" x14ac:dyDescent="0.35">
      <c r="A79" s="8" t="s">
        <v>1835</v>
      </c>
      <c r="B79" s="8">
        <v>95.208424864261801</v>
      </c>
      <c r="C79" s="8">
        <v>54.678367274160578</v>
      </c>
      <c r="D79" s="8">
        <v>0</v>
      </c>
      <c r="E79" s="8">
        <v>0</v>
      </c>
      <c r="F79" s="8">
        <v>0</v>
      </c>
      <c r="G79" s="8">
        <v>0</v>
      </c>
      <c r="H79">
        <v>-148.00072840000001</v>
      </c>
      <c r="I79">
        <v>-7.2094604660000003</v>
      </c>
      <c r="J79">
        <v>5.7569510999999997E-2</v>
      </c>
      <c r="K79">
        <v>0.156228168</v>
      </c>
    </row>
    <row r="80" spans="1:11" x14ac:dyDescent="0.35">
      <c r="A80" s="8" t="s">
        <v>1839</v>
      </c>
      <c r="B80" s="8">
        <v>169.25942198090988</v>
      </c>
      <c r="C80" s="8">
        <v>0</v>
      </c>
      <c r="D80" s="8">
        <v>0</v>
      </c>
      <c r="E80" s="8">
        <v>0</v>
      </c>
      <c r="F80" s="8">
        <v>0</v>
      </c>
      <c r="G80" s="8">
        <v>0</v>
      </c>
      <c r="H80">
        <v>-166.91125450000001</v>
      </c>
      <c r="I80">
        <v>-7.3829374249999997</v>
      </c>
      <c r="J80">
        <v>6.1392288000000003E-2</v>
      </c>
      <c r="K80">
        <v>0.156228168</v>
      </c>
    </row>
    <row r="81" spans="1:11" x14ac:dyDescent="0.35">
      <c r="A81" s="8" t="s">
        <v>2097</v>
      </c>
      <c r="B81" s="8">
        <v>190.4168497285236</v>
      </c>
      <c r="C81" s="8">
        <v>131.03953536393655</v>
      </c>
      <c r="D81" s="8">
        <v>0</v>
      </c>
      <c r="E81" s="8">
        <v>0</v>
      </c>
      <c r="F81" s="8">
        <v>8.8213027330181131</v>
      </c>
      <c r="G81" s="8">
        <v>0</v>
      </c>
      <c r="H81">
        <v>-43.520401730000003</v>
      </c>
      <c r="I81">
        <v>-5.4436199690000002</v>
      </c>
      <c r="J81">
        <v>6.1631295000000003E-2</v>
      </c>
      <c r="K81">
        <v>0.156228168</v>
      </c>
    </row>
    <row r="82" spans="1:11" x14ac:dyDescent="0.35">
      <c r="A82" s="8" t="s">
        <v>2160</v>
      </c>
      <c r="B82" s="8">
        <v>1.5112448391152666</v>
      </c>
      <c r="C82" s="8">
        <v>188.54609404882959</v>
      </c>
      <c r="D82" s="8">
        <v>0</v>
      </c>
      <c r="E82" s="8">
        <v>0</v>
      </c>
      <c r="F82" s="8">
        <v>0</v>
      </c>
      <c r="G82" s="8">
        <v>0</v>
      </c>
      <c r="H82">
        <v>-187.5117679</v>
      </c>
      <c r="I82">
        <v>-7.5508373290000002</v>
      </c>
      <c r="J82">
        <v>5.7908177999999998E-2</v>
      </c>
      <c r="K82">
        <v>0.156228168</v>
      </c>
    </row>
    <row r="83" spans="1:11" x14ac:dyDescent="0.35">
      <c r="A83" s="8" t="s">
        <v>2224</v>
      </c>
      <c r="B83" s="8">
        <v>170.77066682002513</v>
      </c>
      <c r="C83" s="8">
        <v>49.964714922939841</v>
      </c>
      <c r="D83" s="8">
        <v>0</v>
      </c>
      <c r="E83" s="8">
        <v>0</v>
      </c>
      <c r="F83" s="8">
        <v>0</v>
      </c>
      <c r="G83" s="8">
        <v>0</v>
      </c>
      <c r="H83">
        <v>-216.7459053</v>
      </c>
      <c r="I83">
        <v>-7.7598609290000002</v>
      </c>
      <c r="J83">
        <v>4.9971061999999997E-2</v>
      </c>
      <c r="K83">
        <v>0.156228168</v>
      </c>
    </row>
    <row r="84" spans="1:11" x14ac:dyDescent="0.35">
      <c r="A84" s="8" t="s">
        <v>2339</v>
      </c>
      <c r="B84" s="8">
        <v>1.5112448391152666</v>
      </c>
      <c r="C84" s="8">
        <v>7.5418437619531833</v>
      </c>
      <c r="D84" s="8">
        <v>0</v>
      </c>
      <c r="E84" s="8">
        <v>602.98706677267637</v>
      </c>
      <c r="F84" s="8">
        <v>0</v>
      </c>
      <c r="G84" s="8">
        <v>0</v>
      </c>
      <c r="H84">
        <v>57.827815979999997</v>
      </c>
      <c r="I84">
        <v>5.8536917109999997</v>
      </c>
      <c r="J84">
        <v>4.3813992000000003E-2</v>
      </c>
      <c r="K84">
        <v>0.156228168</v>
      </c>
    </row>
    <row r="85" spans="1:11" x14ac:dyDescent="0.35">
      <c r="A85" s="8" t="s">
        <v>2369</v>
      </c>
      <c r="B85" s="8">
        <v>0</v>
      </c>
      <c r="C85" s="8">
        <v>225.31258238835136</v>
      </c>
      <c r="D85" s="8">
        <v>0</v>
      </c>
      <c r="E85" s="8">
        <v>0</v>
      </c>
      <c r="F85" s="8">
        <v>0</v>
      </c>
      <c r="G85" s="8">
        <v>0</v>
      </c>
      <c r="H85">
        <v>-222.28163570000001</v>
      </c>
      <c r="I85">
        <v>-7.7962449510000003</v>
      </c>
      <c r="J85">
        <v>5.4907785000000001E-2</v>
      </c>
      <c r="K85">
        <v>0.156228168</v>
      </c>
    </row>
    <row r="86" spans="1:11" x14ac:dyDescent="0.35">
      <c r="A86" s="8" t="s">
        <v>2392</v>
      </c>
      <c r="B86" s="8">
        <v>229.70921554552055</v>
      </c>
      <c r="C86" s="8">
        <v>158.37871900101686</v>
      </c>
      <c r="D86" s="8">
        <v>0</v>
      </c>
      <c r="E86" s="8">
        <v>6.0907784522492561</v>
      </c>
      <c r="F86" s="8">
        <v>0</v>
      </c>
      <c r="G86" s="8">
        <v>0</v>
      </c>
      <c r="H86">
        <v>-45.017635820000002</v>
      </c>
      <c r="I86">
        <v>-5.4924183879999999</v>
      </c>
      <c r="J86">
        <v>5.2574019E-2</v>
      </c>
      <c r="K86">
        <v>0.156228168</v>
      </c>
    </row>
    <row r="87" spans="1:11" x14ac:dyDescent="0.35">
      <c r="A87" s="8" t="s">
        <v>2405</v>
      </c>
      <c r="B87" s="8">
        <v>3.0224896782305333</v>
      </c>
      <c r="C87" s="8">
        <v>682.53686045676307</v>
      </c>
      <c r="D87" s="8">
        <v>3.9093494463434948</v>
      </c>
      <c r="E87" s="8">
        <v>6.0907784522492561</v>
      </c>
      <c r="F87" s="8">
        <v>17.642605466036226</v>
      </c>
      <c r="G87" s="8">
        <v>0</v>
      </c>
      <c r="H87">
        <v>-29.653341430000001</v>
      </c>
      <c r="I87">
        <v>-4.8901227760000001</v>
      </c>
      <c r="J87">
        <v>6.1544440999999998E-2</v>
      </c>
      <c r="K87">
        <v>0.156228168</v>
      </c>
    </row>
    <row r="88" spans="1:11" x14ac:dyDescent="0.35">
      <c r="A88" s="8" t="s">
        <v>649</v>
      </c>
      <c r="B88" s="8">
        <v>119.38834229010607</v>
      </c>
      <c r="C88" s="8">
        <v>8.4845742321973319</v>
      </c>
      <c r="D88" s="8">
        <v>3.9093494463434948</v>
      </c>
      <c r="E88" s="8">
        <v>3.045389226124628</v>
      </c>
      <c r="F88" s="8">
        <v>0</v>
      </c>
      <c r="G88" s="8">
        <v>0</v>
      </c>
      <c r="H88">
        <v>-25.722225399999999</v>
      </c>
      <c r="I88">
        <v>-4.6849435599999998</v>
      </c>
      <c r="J88">
        <v>6.2727275999999998E-2</v>
      </c>
      <c r="K88">
        <v>0.15717869100000001</v>
      </c>
    </row>
    <row r="89" spans="1:11" x14ac:dyDescent="0.35">
      <c r="A89" s="8" t="s">
        <v>135</v>
      </c>
      <c r="B89" s="8">
        <v>126.9445664856824</v>
      </c>
      <c r="C89" s="8">
        <v>8.4845742321973319</v>
      </c>
      <c r="D89" s="8">
        <v>0</v>
      </c>
      <c r="E89" s="8">
        <v>0</v>
      </c>
      <c r="F89" s="8">
        <v>0</v>
      </c>
      <c r="G89" s="8">
        <v>0</v>
      </c>
      <c r="H89">
        <v>-133.5396691</v>
      </c>
      <c r="I89">
        <v>-7.0611245599999997</v>
      </c>
      <c r="J89">
        <v>6.6640964999999996E-2</v>
      </c>
      <c r="K89">
        <v>0.15751036199999999</v>
      </c>
    </row>
    <row r="90" spans="1:11" x14ac:dyDescent="0.35">
      <c r="A90" s="8" t="s">
        <v>646</v>
      </c>
      <c r="B90" s="8">
        <v>78.584731633993869</v>
      </c>
      <c r="C90" s="8">
        <v>51.850175863428134</v>
      </c>
      <c r="D90" s="8">
        <v>0</v>
      </c>
      <c r="E90" s="8">
        <v>0</v>
      </c>
      <c r="F90" s="8">
        <v>0</v>
      </c>
      <c r="G90" s="8">
        <v>0</v>
      </c>
      <c r="H90">
        <v>-129.18100419999999</v>
      </c>
      <c r="I90">
        <v>-7.0132501300000003</v>
      </c>
      <c r="J90">
        <v>6.4758047999999999E-2</v>
      </c>
      <c r="K90">
        <v>0.15751036199999999</v>
      </c>
    </row>
    <row r="91" spans="1:11" x14ac:dyDescent="0.35">
      <c r="A91" s="8" t="s">
        <v>660</v>
      </c>
      <c r="B91" s="8">
        <v>0</v>
      </c>
      <c r="C91" s="8">
        <v>13.198226583418071</v>
      </c>
      <c r="D91" s="8">
        <v>0</v>
      </c>
      <c r="E91" s="8">
        <v>557.30622838080694</v>
      </c>
      <c r="F91" s="8">
        <v>0</v>
      </c>
      <c r="G91" s="8">
        <v>0</v>
      </c>
      <c r="H91">
        <v>38.326085159999998</v>
      </c>
      <c r="I91">
        <v>5.2602547360000003</v>
      </c>
      <c r="J91">
        <v>6.4078920999999997E-2</v>
      </c>
      <c r="K91">
        <v>0.15751036199999999</v>
      </c>
    </row>
    <row r="92" spans="1:11" x14ac:dyDescent="0.35">
      <c r="A92" s="8" t="s">
        <v>815</v>
      </c>
      <c r="B92" s="8">
        <v>95.208424864261801</v>
      </c>
      <c r="C92" s="8">
        <v>0</v>
      </c>
      <c r="D92" s="8">
        <v>0</v>
      </c>
      <c r="E92" s="8">
        <v>1662.7825174640468</v>
      </c>
      <c r="F92" s="8">
        <v>0</v>
      </c>
      <c r="G92" s="8">
        <v>784.30838727235198</v>
      </c>
      <c r="H92">
        <v>25.399438960000001</v>
      </c>
      <c r="I92">
        <v>4.6667247249999999</v>
      </c>
      <c r="J92">
        <v>6.7194787000000006E-2</v>
      </c>
      <c r="K92">
        <v>0.15751036199999999</v>
      </c>
    </row>
    <row r="93" spans="1:11" x14ac:dyDescent="0.35">
      <c r="A93" s="8" t="s">
        <v>2248</v>
      </c>
      <c r="B93" s="8">
        <v>0</v>
      </c>
      <c r="C93" s="8">
        <v>157.4359885307727</v>
      </c>
      <c r="D93" s="8">
        <v>0</v>
      </c>
      <c r="E93" s="8">
        <v>0</v>
      </c>
      <c r="F93" s="8">
        <v>0</v>
      </c>
      <c r="G93" s="8">
        <v>0</v>
      </c>
      <c r="H93">
        <v>-155.73768250000001</v>
      </c>
      <c r="I93">
        <v>-7.2829742529999999</v>
      </c>
      <c r="J93">
        <v>6.5994681999999999E-2</v>
      </c>
      <c r="K93">
        <v>0.15751036199999999</v>
      </c>
    </row>
    <row r="94" spans="1:11" x14ac:dyDescent="0.35">
      <c r="A94" s="8" t="s">
        <v>2493</v>
      </c>
      <c r="B94" s="8">
        <v>296.20398846659225</v>
      </c>
      <c r="C94" s="8">
        <v>202.68705110249181</v>
      </c>
      <c r="D94" s="8">
        <v>0</v>
      </c>
      <c r="E94" s="8">
        <v>1702.372577403667</v>
      </c>
      <c r="F94" s="8">
        <v>3184.4902866195389</v>
      </c>
      <c r="G94" s="8">
        <v>5.2993809950834594</v>
      </c>
      <c r="H94">
        <v>9.7707965679999997</v>
      </c>
      <c r="I94">
        <v>3.2884761830000002</v>
      </c>
      <c r="J94">
        <v>6.5444432999999996E-2</v>
      </c>
      <c r="K94">
        <v>0.15751036199999999</v>
      </c>
    </row>
    <row r="95" spans="1:11" x14ac:dyDescent="0.35">
      <c r="A95" s="8" t="s">
        <v>1107</v>
      </c>
      <c r="B95" s="8">
        <v>148.10199423329613</v>
      </c>
      <c r="C95" s="8">
        <v>0</v>
      </c>
      <c r="D95" s="8">
        <v>0</v>
      </c>
      <c r="E95" s="8">
        <v>3.045389226124628</v>
      </c>
      <c r="F95" s="8">
        <v>0</v>
      </c>
      <c r="G95" s="8">
        <v>0</v>
      </c>
      <c r="H95">
        <v>-31.08459976</v>
      </c>
      <c r="I95">
        <v>-4.9581280980000004</v>
      </c>
      <c r="J95">
        <v>7.1843772E-2</v>
      </c>
      <c r="K95">
        <v>0.16196380599999999</v>
      </c>
    </row>
    <row r="96" spans="1:11" x14ac:dyDescent="0.35">
      <c r="A96" s="8" t="s">
        <v>1183</v>
      </c>
      <c r="B96" s="8">
        <v>687.61640179744631</v>
      </c>
      <c r="C96" s="8">
        <v>0</v>
      </c>
      <c r="D96" s="8">
        <v>0</v>
      </c>
      <c r="E96" s="8">
        <v>2658.6247944068004</v>
      </c>
      <c r="F96" s="8">
        <v>4128.3696790524773</v>
      </c>
      <c r="G96" s="8">
        <v>975.08610309535652</v>
      </c>
      <c r="H96">
        <v>11.26647215</v>
      </c>
      <c r="I96">
        <v>3.4939639320000002</v>
      </c>
      <c r="J96">
        <v>7.2809417000000001E-2</v>
      </c>
      <c r="K96">
        <v>0.16196380599999999</v>
      </c>
    </row>
    <row r="97" spans="1:11" x14ac:dyDescent="0.35">
      <c r="A97" s="8" t="s">
        <v>1814</v>
      </c>
      <c r="B97" s="8">
        <v>57.427303886380137</v>
      </c>
      <c r="C97" s="8">
        <v>77.30389856002013</v>
      </c>
      <c r="D97" s="8">
        <v>0</v>
      </c>
      <c r="E97" s="8">
        <v>0</v>
      </c>
      <c r="F97" s="8">
        <v>8.8213027330181131</v>
      </c>
      <c r="G97" s="8">
        <v>0</v>
      </c>
      <c r="H97">
        <v>-19.34101407</v>
      </c>
      <c r="I97">
        <v>-4.2735915340000004</v>
      </c>
      <c r="J97">
        <v>7.1415035000000002E-2</v>
      </c>
      <c r="K97">
        <v>0.16196380599999999</v>
      </c>
    </row>
    <row r="98" spans="1:11" x14ac:dyDescent="0.35">
      <c r="A98" s="8" t="s">
        <v>1992</v>
      </c>
      <c r="B98" s="8">
        <v>0</v>
      </c>
      <c r="C98" s="8">
        <v>148.00868382833121</v>
      </c>
      <c r="D98" s="8">
        <v>0</v>
      </c>
      <c r="E98" s="8">
        <v>0</v>
      </c>
      <c r="F98" s="8">
        <v>0</v>
      </c>
      <c r="G98" s="8">
        <v>0</v>
      </c>
      <c r="H98">
        <v>-146.5007876</v>
      </c>
      <c r="I98">
        <v>-7.19476461</v>
      </c>
      <c r="J98">
        <v>7.1868901999999998E-2</v>
      </c>
      <c r="K98">
        <v>0.16196380599999999</v>
      </c>
    </row>
    <row r="99" spans="1:11" x14ac:dyDescent="0.35">
      <c r="A99" s="8" t="s">
        <v>2398</v>
      </c>
      <c r="B99" s="8">
        <v>0</v>
      </c>
      <c r="C99" s="8">
        <v>136.69591818540144</v>
      </c>
      <c r="D99" s="8">
        <v>0</v>
      </c>
      <c r="E99" s="8">
        <v>0</v>
      </c>
      <c r="F99" s="8">
        <v>0</v>
      </c>
      <c r="G99" s="8">
        <v>0</v>
      </c>
      <c r="H99">
        <v>-135.4187676</v>
      </c>
      <c r="I99">
        <v>-7.0812838850000004</v>
      </c>
      <c r="J99">
        <v>7.2159482999999996E-2</v>
      </c>
      <c r="K99">
        <v>0.16196380599999999</v>
      </c>
    </row>
    <row r="100" spans="1:11" x14ac:dyDescent="0.35">
      <c r="A100" s="8" t="s">
        <v>594</v>
      </c>
      <c r="B100" s="8">
        <v>120.89958712922135</v>
      </c>
      <c r="C100" s="8">
        <v>5.656382821464887</v>
      </c>
      <c r="D100" s="8">
        <v>0</v>
      </c>
      <c r="E100" s="8">
        <v>0</v>
      </c>
      <c r="F100" s="8">
        <v>0</v>
      </c>
      <c r="G100" s="8">
        <v>0</v>
      </c>
      <c r="H100">
        <v>-124.8823872</v>
      </c>
      <c r="I100">
        <v>-6.9644262100000001</v>
      </c>
      <c r="J100">
        <v>7.5379816000000002E-2</v>
      </c>
      <c r="K100">
        <v>0.165987879</v>
      </c>
    </row>
    <row r="101" spans="1:11" x14ac:dyDescent="0.35">
      <c r="A101" s="8" t="s">
        <v>18</v>
      </c>
      <c r="B101" s="8">
        <v>119.38834229010607</v>
      </c>
      <c r="C101" s="8">
        <v>3.7709218809765916</v>
      </c>
      <c r="D101" s="8">
        <v>0</v>
      </c>
      <c r="E101" s="8">
        <v>0</v>
      </c>
      <c r="F101" s="8">
        <v>0</v>
      </c>
      <c r="G101" s="8">
        <v>0</v>
      </c>
      <c r="H101">
        <v>-121.5700975</v>
      </c>
      <c r="I101">
        <v>-6.9256446030000003</v>
      </c>
      <c r="J101">
        <v>7.9623683000000001E-2</v>
      </c>
      <c r="K101">
        <v>0.17039800399999999</v>
      </c>
    </row>
    <row r="102" spans="1:11" x14ac:dyDescent="0.35">
      <c r="A102" s="8" t="s">
        <v>325</v>
      </c>
      <c r="B102" s="8">
        <v>226.68672586729002</v>
      </c>
      <c r="C102" s="8">
        <v>0</v>
      </c>
      <c r="D102" s="8">
        <v>0</v>
      </c>
      <c r="E102" s="8">
        <v>0</v>
      </c>
      <c r="F102" s="8">
        <v>8.8213027330181131</v>
      </c>
      <c r="G102" s="8">
        <v>0</v>
      </c>
      <c r="H102">
        <v>-27.51645804</v>
      </c>
      <c r="I102">
        <v>-4.7822228710000001</v>
      </c>
      <c r="J102">
        <v>7.8699328999999998E-2</v>
      </c>
      <c r="K102">
        <v>0.17039800399999999</v>
      </c>
    </row>
    <row r="103" spans="1:11" x14ac:dyDescent="0.35">
      <c r="A103" s="8" t="s">
        <v>1955</v>
      </c>
      <c r="B103" s="8">
        <v>125.43332164656714</v>
      </c>
      <c r="C103" s="8">
        <v>0.94273047024414791</v>
      </c>
      <c r="D103" s="8">
        <v>0</v>
      </c>
      <c r="E103" s="8">
        <v>0</v>
      </c>
      <c r="F103" s="8">
        <v>0</v>
      </c>
      <c r="G103" s="8">
        <v>0</v>
      </c>
      <c r="H103">
        <v>-124.76386170000001</v>
      </c>
      <c r="I103">
        <v>-6.963056302</v>
      </c>
      <c r="J103">
        <v>8.0509148000000003E-2</v>
      </c>
      <c r="K103">
        <v>0.17039800399999999</v>
      </c>
    </row>
    <row r="104" spans="1:11" x14ac:dyDescent="0.35">
      <c r="A104" s="8" t="s">
        <v>2461</v>
      </c>
      <c r="B104" s="8">
        <v>0</v>
      </c>
      <c r="C104" s="8">
        <v>173.46240652492321</v>
      </c>
      <c r="D104" s="8">
        <v>0</v>
      </c>
      <c r="E104" s="8">
        <v>3.045389226124628</v>
      </c>
      <c r="F104" s="8">
        <v>0</v>
      </c>
      <c r="G104" s="8">
        <v>0</v>
      </c>
      <c r="H104">
        <v>-36.575024020000001</v>
      </c>
      <c r="I104">
        <v>-5.1927869070000003</v>
      </c>
      <c r="J104">
        <v>7.9913738999999998E-2</v>
      </c>
      <c r="K104">
        <v>0.17039800399999999</v>
      </c>
    </row>
    <row r="105" spans="1:11" x14ac:dyDescent="0.35">
      <c r="A105" s="8" t="s">
        <v>2227</v>
      </c>
      <c r="B105" s="8">
        <v>149.6132390724114</v>
      </c>
      <c r="C105" s="8">
        <v>49.02198445269569</v>
      </c>
      <c r="D105" s="8">
        <v>0</v>
      </c>
      <c r="E105" s="8">
        <v>3.045389226124628</v>
      </c>
      <c r="F105" s="8">
        <v>8.8213027330181131</v>
      </c>
      <c r="G105" s="8">
        <v>0</v>
      </c>
      <c r="H105">
        <v>-17.601134680000001</v>
      </c>
      <c r="I105">
        <v>-4.1375965319999999</v>
      </c>
      <c r="J105">
        <v>8.1457065999999995E-2</v>
      </c>
      <c r="K105">
        <v>0.170746543</v>
      </c>
    </row>
    <row r="106" spans="1:11" x14ac:dyDescent="0.35">
      <c r="A106" s="8" t="s">
        <v>2269</v>
      </c>
      <c r="B106" s="8">
        <v>13888.340071469302</v>
      </c>
      <c r="C106" s="8">
        <v>119684.3468498458</v>
      </c>
      <c r="D106" s="8">
        <v>9433.2602140268536</v>
      </c>
      <c r="E106" s="8">
        <v>28331.255970637416</v>
      </c>
      <c r="F106" s="8">
        <v>11502.978763855619</v>
      </c>
      <c r="G106" s="8">
        <v>9374.6049803026399</v>
      </c>
      <c r="H106">
        <v>-2.9059138170000001</v>
      </c>
      <c r="I106">
        <v>-1.5389919169999999</v>
      </c>
      <c r="J106">
        <v>8.5009274999999995E-2</v>
      </c>
      <c r="K106">
        <v>0.176495448</v>
      </c>
    </row>
    <row r="107" spans="1:11" x14ac:dyDescent="0.35">
      <c r="A107" s="8" t="s">
        <v>1157</v>
      </c>
      <c r="B107" s="8">
        <v>0</v>
      </c>
      <c r="C107" s="8">
        <v>107.47127360783286</v>
      </c>
      <c r="D107" s="8">
        <v>0</v>
      </c>
      <c r="E107" s="8">
        <v>0</v>
      </c>
      <c r="F107" s="8">
        <v>0</v>
      </c>
      <c r="G107" s="8">
        <v>0</v>
      </c>
      <c r="H107">
        <v>-106.80455360000001</v>
      </c>
      <c r="I107">
        <v>-6.7388293480000003</v>
      </c>
      <c r="J107">
        <v>8.8845242000000005E-2</v>
      </c>
      <c r="K107">
        <v>0.181670837</v>
      </c>
    </row>
    <row r="108" spans="1:11" x14ac:dyDescent="0.35">
      <c r="A108" s="8" t="s">
        <v>2252</v>
      </c>
      <c r="B108" s="8">
        <v>211.57427747613735</v>
      </c>
      <c r="C108" s="8">
        <v>834.31646616607088</v>
      </c>
      <c r="D108" s="8">
        <v>7.8186988926869896</v>
      </c>
      <c r="E108" s="8">
        <v>3.045389226124628</v>
      </c>
      <c r="F108" s="8">
        <v>44.106513665090567</v>
      </c>
      <c r="G108" s="8">
        <v>10.598761990166919</v>
      </c>
      <c r="H108">
        <v>-19.299144420000001</v>
      </c>
      <c r="I108">
        <v>-4.2704649850000003</v>
      </c>
      <c r="J108">
        <v>8.9168712999999997E-2</v>
      </c>
      <c r="K108">
        <v>0.181670837</v>
      </c>
    </row>
    <row r="109" spans="1:11" x14ac:dyDescent="0.35">
      <c r="A109" s="8" t="s">
        <v>1240</v>
      </c>
      <c r="B109" s="8">
        <v>3.0224896782305333</v>
      </c>
      <c r="C109" s="8">
        <v>377.09218809765918</v>
      </c>
      <c r="D109" s="8">
        <v>7.8186988926869896</v>
      </c>
      <c r="E109" s="8">
        <v>3.045389226124628</v>
      </c>
      <c r="F109" s="8">
        <v>17.642605466036226</v>
      </c>
      <c r="G109" s="8">
        <v>0</v>
      </c>
      <c r="H109">
        <v>-20.072010720000002</v>
      </c>
      <c r="I109">
        <v>-4.3271132420000002</v>
      </c>
      <c r="J109">
        <v>9.1223688999999997E-2</v>
      </c>
      <c r="K109">
        <v>0.18413670600000001</v>
      </c>
    </row>
    <row r="110" spans="1:11" x14ac:dyDescent="0.35">
      <c r="A110" s="8" t="s">
        <v>1904</v>
      </c>
      <c r="B110" s="8">
        <v>0</v>
      </c>
      <c r="C110" s="8">
        <v>105.58581266734457</v>
      </c>
      <c r="D110" s="8">
        <v>0</v>
      </c>
      <c r="E110" s="8">
        <v>0</v>
      </c>
      <c r="F110" s="8">
        <v>0</v>
      </c>
      <c r="G110" s="8">
        <v>0</v>
      </c>
      <c r="H110">
        <v>-104.9593453</v>
      </c>
      <c r="I110">
        <v>-6.7136868160000001</v>
      </c>
      <c r="J110">
        <v>9.2479173999999997E-2</v>
      </c>
      <c r="K110">
        <v>0.184958347</v>
      </c>
    </row>
    <row r="111" spans="1:11" x14ac:dyDescent="0.35">
      <c r="A111" s="8" t="s">
        <v>764</v>
      </c>
      <c r="B111" s="8">
        <v>0</v>
      </c>
      <c r="C111" s="8">
        <v>157.4359885307727</v>
      </c>
      <c r="D111" s="8">
        <v>0</v>
      </c>
      <c r="E111" s="8">
        <v>0</v>
      </c>
      <c r="F111" s="8">
        <v>0</v>
      </c>
      <c r="G111" s="8">
        <v>5.2993809950834594</v>
      </c>
      <c r="H111">
        <v>-25.24952936</v>
      </c>
      <c r="I111">
        <v>-4.6581845919999996</v>
      </c>
      <c r="J111">
        <v>9.6333463999999994E-2</v>
      </c>
      <c r="K111">
        <v>0.19091541000000001</v>
      </c>
    </row>
    <row r="112" spans="1:11" x14ac:dyDescent="0.35">
      <c r="A112" s="8" t="s">
        <v>2250</v>
      </c>
      <c r="B112" s="8">
        <v>622.63287371548984</v>
      </c>
      <c r="C112" s="8">
        <v>6.5991132917090356</v>
      </c>
      <c r="D112" s="8">
        <v>15.637397785373979</v>
      </c>
      <c r="E112" s="8">
        <v>1653.646349785673</v>
      </c>
      <c r="F112" s="8">
        <v>1499.6214646130793</v>
      </c>
      <c r="G112" s="8">
        <v>1144.6662949380272</v>
      </c>
      <c r="H112">
        <v>6.6459386870000001</v>
      </c>
      <c r="I112">
        <v>2.7324729830000001</v>
      </c>
      <c r="J112">
        <v>9.7703977999999997E-2</v>
      </c>
      <c r="K112">
        <v>0.19188709100000001</v>
      </c>
    </row>
    <row r="113" spans="1:11" x14ac:dyDescent="0.35">
      <c r="A113" s="8" t="s">
        <v>1158</v>
      </c>
      <c r="B113" s="8">
        <v>80.095976473109133</v>
      </c>
      <c r="C113" s="8">
        <v>216.82800815615403</v>
      </c>
      <c r="D113" s="8">
        <v>476.94063245390635</v>
      </c>
      <c r="E113" s="8">
        <v>1410.0152116957029</v>
      </c>
      <c r="F113" s="8">
        <v>1287.9101990206445</v>
      </c>
      <c r="G113" s="8">
        <v>2061.4592070874655</v>
      </c>
      <c r="H113">
        <v>6.2152172229999998</v>
      </c>
      <c r="I113">
        <v>2.6358048150000002</v>
      </c>
      <c r="J113">
        <v>9.9438586999999995E-2</v>
      </c>
      <c r="K113">
        <v>0.193550107</v>
      </c>
    </row>
    <row r="114" spans="1:11" x14ac:dyDescent="0.35">
      <c r="A114" s="8" t="s">
        <v>1947</v>
      </c>
      <c r="B114" s="8">
        <v>0</v>
      </c>
      <c r="C114" s="8">
        <v>107.47127360783286</v>
      </c>
      <c r="D114" s="8">
        <v>0</v>
      </c>
      <c r="E114" s="8">
        <v>3.045389226124628</v>
      </c>
      <c r="F114" s="8">
        <v>0</v>
      </c>
      <c r="G114" s="8">
        <v>0</v>
      </c>
      <c r="H114">
        <v>-22.61477043</v>
      </c>
      <c r="I114">
        <v>-4.4991934459999996</v>
      </c>
      <c r="J114">
        <v>0.10261395099999999</v>
      </c>
      <c r="K114">
        <v>0.19796319700000001</v>
      </c>
    </row>
    <row r="115" spans="1:11" x14ac:dyDescent="0.35">
      <c r="A115" s="8" t="s">
        <v>149</v>
      </c>
      <c r="B115" s="8">
        <v>0</v>
      </c>
      <c r="C115" s="8">
        <v>97.101238435147238</v>
      </c>
      <c r="D115" s="8">
        <v>0</v>
      </c>
      <c r="E115" s="8">
        <v>0</v>
      </c>
      <c r="F115" s="8">
        <v>0</v>
      </c>
      <c r="G115" s="8">
        <v>0</v>
      </c>
      <c r="H115">
        <v>-96.657522439999994</v>
      </c>
      <c r="I115">
        <v>-6.5948101100000001</v>
      </c>
      <c r="J115">
        <v>0.103647247</v>
      </c>
      <c r="K115">
        <v>0.19820263099999999</v>
      </c>
    </row>
    <row r="116" spans="1:11" x14ac:dyDescent="0.35">
      <c r="A116" s="8" t="s">
        <v>2368</v>
      </c>
      <c r="B116" s="8">
        <v>0</v>
      </c>
      <c r="C116" s="8">
        <v>77.30389856002013</v>
      </c>
      <c r="D116" s="8">
        <v>3.9093494463434948</v>
      </c>
      <c r="E116" s="8">
        <v>0</v>
      </c>
      <c r="F116" s="8">
        <v>0</v>
      </c>
      <c r="G116" s="8">
        <v>0</v>
      </c>
      <c r="H116">
        <v>-81.138387179999995</v>
      </c>
      <c r="I116">
        <v>-6.3423127209999999</v>
      </c>
      <c r="J116">
        <v>0.113467762</v>
      </c>
      <c r="K116">
        <v>0.21509540899999999</v>
      </c>
    </row>
    <row r="117" spans="1:11" x14ac:dyDescent="0.35">
      <c r="A117" s="8" t="s">
        <v>2217</v>
      </c>
      <c r="B117" s="8">
        <v>0</v>
      </c>
      <c r="C117" s="8">
        <v>145.18049241759877</v>
      </c>
      <c r="D117" s="8">
        <v>0</v>
      </c>
      <c r="E117" s="8">
        <v>0</v>
      </c>
      <c r="F117" s="8">
        <v>8.8213027330181131</v>
      </c>
      <c r="G117" s="8">
        <v>0</v>
      </c>
      <c r="H117">
        <v>-17.90375525</v>
      </c>
      <c r="I117">
        <v>-4.1621903150000001</v>
      </c>
      <c r="J117">
        <v>0.11790893199999999</v>
      </c>
      <c r="K117">
        <v>0.22158747600000001</v>
      </c>
    </row>
    <row r="118" spans="1:11" x14ac:dyDescent="0.35">
      <c r="A118" s="8" t="s">
        <v>1768</v>
      </c>
      <c r="B118" s="8">
        <v>0</v>
      </c>
      <c r="C118" s="8">
        <v>80.132089970752574</v>
      </c>
      <c r="D118" s="8">
        <v>0</v>
      </c>
      <c r="E118" s="8">
        <v>0</v>
      </c>
      <c r="F118" s="8">
        <v>0</v>
      </c>
      <c r="G118" s="8">
        <v>0</v>
      </c>
      <c r="H118">
        <v>-80.063357969999998</v>
      </c>
      <c r="I118">
        <v>-6.323070221</v>
      </c>
      <c r="J118">
        <v>0.11893759700000001</v>
      </c>
      <c r="K118">
        <v>0.221610223</v>
      </c>
    </row>
    <row r="119" spans="1:11" x14ac:dyDescent="0.35">
      <c r="A119" s="8" t="s">
        <v>1867</v>
      </c>
      <c r="B119" s="8">
        <v>0</v>
      </c>
      <c r="C119" s="8">
        <v>78.246629030264273</v>
      </c>
      <c r="D119" s="8">
        <v>0</v>
      </c>
      <c r="E119" s="8">
        <v>0</v>
      </c>
      <c r="F119" s="8">
        <v>0</v>
      </c>
      <c r="G119" s="8">
        <v>0</v>
      </c>
      <c r="H119">
        <v>-78.220532779999999</v>
      </c>
      <c r="I119">
        <v>-6.2894754580000001</v>
      </c>
      <c r="J119">
        <v>0.122308467</v>
      </c>
      <c r="K119">
        <v>0.22595971100000001</v>
      </c>
    </row>
    <row r="120" spans="1:11" x14ac:dyDescent="0.35">
      <c r="A120" s="8" t="s">
        <v>2345</v>
      </c>
      <c r="B120" s="8">
        <v>657.39150501514098</v>
      </c>
      <c r="C120" s="8">
        <v>7440.0288711668154</v>
      </c>
      <c r="D120" s="8">
        <v>3.9093494463434948</v>
      </c>
      <c r="E120" s="8">
        <v>913.61676783738847</v>
      </c>
      <c r="F120" s="8">
        <v>0</v>
      </c>
      <c r="G120" s="8">
        <v>0</v>
      </c>
      <c r="H120">
        <v>-8.8442674730000004</v>
      </c>
      <c r="I120">
        <v>-3.1447426570000001</v>
      </c>
      <c r="J120">
        <v>0.131525475</v>
      </c>
      <c r="K120">
        <v>0.240945828</v>
      </c>
    </row>
    <row r="121" spans="1:11" x14ac:dyDescent="0.35">
      <c r="A121" s="8" t="s">
        <v>639</v>
      </c>
      <c r="B121" s="8">
        <v>11166.588116222705</v>
      </c>
      <c r="C121" s="8">
        <v>7662.5132621444345</v>
      </c>
      <c r="D121" s="8">
        <v>21857.172754506479</v>
      </c>
      <c r="E121" s="8">
        <v>30919.836812843347</v>
      </c>
      <c r="F121" s="8">
        <v>34191.369393178204</v>
      </c>
      <c r="G121" s="8">
        <v>37906.472257831985</v>
      </c>
      <c r="H121">
        <v>2.53301227</v>
      </c>
      <c r="I121">
        <v>1.3408540659999999</v>
      </c>
      <c r="J121">
        <v>0.13276365800000001</v>
      </c>
      <c r="K121">
        <v>0.24118731299999999</v>
      </c>
    </row>
    <row r="122" spans="1:11" x14ac:dyDescent="0.35">
      <c r="A122" s="8" t="s">
        <v>414</v>
      </c>
      <c r="B122" s="8">
        <v>4.5337345173457999</v>
      </c>
      <c r="C122" s="8">
        <v>32.995566458545177</v>
      </c>
      <c r="D122" s="8">
        <v>0</v>
      </c>
      <c r="E122" s="8">
        <v>642.57712671229649</v>
      </c>
      <c r="F122" s="8">
        <v>0</v>
      </c>
      <c r="G122" s="8">
        <v>0</v>
      </c>
      <c r="H122">
        <v>16.525731879999999</v>
      </c>
      <c r="I122">
        <v>4.0466422609999997</v>
      </c>
      <c r="J122">
        <v>0.14641174300000001</v>
      </c>
      <c r="K122">
        <v>0.263783141</v>
      </c>
    </row>
    <row r="123" spans="1:11" x14ac:dyDescent="0.35">
      <c r="A123" s="8" t="s">
        <v>2124</v>
      </c>
      <c r="B123" s="8">
        <v>0</v>
      </c>
      <c r="C123" s="8">
        <v>36.766488339521771</v>
      </c>
      <c r="D123" s="8">
        <v>0</v>
      </c>
      <c r="E123" s="8">
        <v>593.85089909430246</v>
      </c>
      <c r="F123" s="8">
        <v>0</v>
      </c>
      <c r="G123" s="8">
        <v>0</v>
      </c>
      <c r="H123">
        <v>15.619167109999999</v>
      </c>
      <c r="I123">
        <v>3.9652456190000001</v>
      </c>
      <c r="J123">
        <v>0.149107985</v>
      </c>
      <c r="K123">
        <v>0.26556875800000002</v>
      </c>
    </row>
    <row r="124" spans="1:11" x14ac:dyDescent="0.35">
      <c r="A124" s="8" t="s">
        <v>2575</v>
      </c>
      <c r="B124" s="8">
        <v>126.9445664856824</v>
      </c>
      <c r="C124" s="8">
        <v>5.656382821464887</v>
      </c>
      <c r="D124" s="8">
        <v>3.9093494463434948</v>
      </c>
      <c r="E124" s="8">
        <v>261.90347344671801</v>
      </c>
      <c r="F124" s="8">
        <v>1349.6593181517712</v>
      </c>
      <c r="G124" s="8">
        <v>0</v>
      </c>
      <c r="H124">
        <v>11.67157759</v>
      </c>
      <c r="I124">
        <v>3.5449276709999999</v>
      </c>
      <c r="J124">
        <v>0.14983925300000001</v>
      </c>
      <c r="K124">
        <v>0.26556875800000002</v>
      </c>
    </row>
    <row r="125" spans="1:11" x14ac:dyDescent="0.35">
      <c r="A125" s="8" t="s">
        <v>600</v>
      </c>
      <c r="B125" s="8">
        <v>0</v>
      </c>
      <c r="C125" s="8">
        <v>82.960281381485018</v>
      </c>
      <c r="D125" s="8">
        <v>0</v>
      </c>
      <c r="E125" s="8">
        <v>3.045389226124628</v>
      </c>
      <c r="F125" s="8">
        <v>0</v>
      </c>
      <c r="G125" s="8">
        <v>0</v>
      </c>
      <c r="H125">
        <v>-17.45845701</v>
      </c>
      <c r="I125">
        <v>-4.1258541529999997</v>
      </c>
      <c r="J125">
        <v>0.16106208599999999</v>
      </c>
      <c r="K125">
        <v>0.28315753799999999</v>
      </c>
    </row>
    <row r="126" spans="1:11" x14ac:dyDescent="0.35">
      <c r="A126" s="8" t="s">
        <v>244</v>
      </c>
      <c r="B126" s="8">
        <v>3.0224896782305333</v>
      </c>
      <c r="C126" s="8">
        <v>177.23332840589981</v>
      </c>
      <c r="D126" s="8">
        <v>0</v>
      </c>
      <c r="E126" s="8">
        <v>0</v>
      </c>
      <c r="F126" s="8">
        <v>2099.4700504583111</v>
      </c>
      <c r="G126" s="8">
        <v>0</v>
      </c>
      <c r="H126">
        <v>11.55429247</v>
      </c>
      <c r="I126">
        <v>3.5303570139999998</v>
      </c>
      <c r="J126">
        <v>0.16777109500000001</v>
      </c>
      <c r="K126">
        <v>0.28798502999999998</v>
      </c>
    </row>
    <row r="127" spans="1:11" x14ac:dyDescent="0.35">
      <c r="A127" s="8" t="s">
        <v>784</v>
      </c>
      <c r="B127" s="8">
        <v>0</v>
      </c>
      <c r="C127" s="8">
        <v>109.35673454832116</v>
      </c>
      <c r="D127" s="8">
        <v>0</v>
      </c>
      <c r="E127" s="8">
        <v>3.045389226124628</v>
      </c>
      <c r="F127" s="8">
        <v>1552.549281011188</v>
      </c>
      <c r="G127" s="8">
        <v>0</v>
      </c>
      <c r="H127">
        <v>14.034383139999999</v>
      </c>
      <c r="I127">
        <v>3.8108937489999999</v>
      </c>
      <c r="J127">
        <v>0.16593549299999999</v>
      </c>
      <c r="K127">
        <v>0.28798502999999998</v>
      </c>
    </row>
    <row r="128" spans="1:11" x14ac:dyDescent="0.35">
      <c r="A128" s="8" t="s">
        <v>1736</v>
      </c>
      <c r="B128" s="8">
        <v>944.52802444704173</v>
      </c>
      <c r="C128" s="8">
        <v>148.00868382833121</v>
      </c>
      <c r="D128" s="8">
        <v>0</v>
      </c>
      <c r="E128" s="8">
        <v>2344.9497041159634</v>
      </c>
      <c r="F128" s="8">
        <v>3343.2737358138647</v>
      </c>
      <c r="G128" s="8">
        <v>1054.5768180216085</v>
      </c>
      <c r="H128">
        <v>6.1601752640000003</v>
      </c>
      <c r="I128">
        <v>2.6229713979999998</v>
      </c>
      <c r="J128">
        <v>0.16684016199999999</v>
      </c>
      <c r="K128">
        <v>0.28798502999999998</v>
      </c>
    </row>
    <row r="129" spans="1:11" x14ac:dyDescent="0.35">
      <c r="A129" s="8" t="s">
        <v>1471</v>
      </c>
      <c r="B129" s="8">
        <v>0</v>
      </c>
      <c r="C129" s="8">
        <v>31.11010551805688</v>
      </c>
      <c r="D129" s="8">
        <v>0</v>
      </c>
      <c r="E129" s="8">
        <v>441.58143778807107</v>
      </c>
      <c r="F129" s="8">
        <v>0</v>
      </c>
      <c r="G129" s="8">
        <v>0</v>
      </c>
      <c r="H129">
        <v>13.645022490000001</v>
      </c>
      <c r="I129">
        <v>3.7703028669999998</v>
      </c>
      <c r="J129">
        <v>0.17076666200000001</v>
      </c>
      <c r="K129">
        <v>0.29083697200000003</v>
      </c>
    </row>
    <row r="130" spans="1:11" x14ac:dyDescent="0.35">
      <c r="A130" s="8" t="s">
        <v>1775</v>
      </c>
      <c r="B130" s="8">
        <v>7256.9977174315109</v>
      </c>
      <c r="C130" s="8">
        <v>7327.8439452077619</v>
      </c>
      <c r="D130" s="8">
        <v>3960.17098914596</v>
      </c>
      <c r="E130" s="8">
        <v>3182.4317413002364</v>
      </c>
      <c r="F130" s="8">
        <v>88.213027330181134</v>
      </c>
      <c r="G130" s="8">
        <v>2665.5886405269798</v>
      </c>
      <c r="H130">
        <v>-3.120413171</v>
      </c>
      <c r="I130">
        <v>-1.641737067</v>
      </c>
      <c r="J130">
        <v>0.17220828299999999</v>
      </c>
      <c r="K130">
        <v>0.29101864900000002</v>
      </c>
    </row>
    <row r="131" spans="1:11" x14ac:dyDescent="0.35">
      <c r="A131" s="8" t="s">
        <v>544</v>
      </c>
      <c r="B131" s="8">
        <v>1.5112448391152666</v>
      </c>
      <c r="C131" s="8">
        <v>36.766488339521771</v>
      </c>
      <c r="D131" s="8">
        <v>0</v>
      </c>
      <c r="E131" s="8">
        <v>484.21688695381584</v>
      </c>
      <c r="F131" s="8">
        <v>0</v>
      </c>
      <c r="G131" s="8">
        <v>0</v>
      </c>
      <c r="H131">
        <v>12.233718120000001</v>
      </c>
      <c r="I131">
        <v>3.6127910349999999</v>
      </c>
      <c r="J131">
        <v>0.199047159</v>
      </c>
      <c r="K131">
        <v>0.33123878299999998</v>
      </c>
    </row>
    <row r="132" spans="1:11" x14ac:dyDescent="0.35">
      <c r="A132" s="8" t="s">
        <v>816</v>
      </c>
      <c r="B132" s="8">
        <v>2189.7937718780213</v>
      </c>
      <c r="C132" s="8">
        <v>6141.8890136406235</v>
      </c>
      <c r="D132" s="8">
        <v>3596.6014906360151</v>
      </c>
      <c r="E132" s="8">
        <v>17093.769726237537</v>
      </c>
      <c r="F132" s="8">
        <v>9729.8969145189785</v>
      </c>
      <c r="G132" s="8">
        <v>3900.3444123814261</v>
      </c>
      <c r="H132">
        <v>2.575736853</v>
      </c>
      <c r="I132">
        <v>1.3649852099999999</v>
      </c>
      <c r="J132">
        <v>0.19894737500000001</v>
      </c>
      <c r="K132">
        <v>0.33123878299999998</v>
      </c>
    </row>
    <row r="133" spans="1:11" x14ac:dyDescent="0.35">
      <c r="A133" s="8" t="s">
        <v>1871</v>
      </c>
      <c r="B133" s="8">
        <v>1.5112448391152666</v>
      </c>
      <c r="C133" s="8">
        <v>117.84130878051849</v>
      </c>
      <c r="D133" s="8">
        <v>3.9093494463434948</v>
      </c>
      <c r="E133" s="8">
        <v>0</v>
      </c>
      <c r="F133" s="8">
        <v>0</v>
      </c>
      <c r="G133" s="8">
        <v>1171.1631999134445</v>
      </c>
      <c r="H133">
        <v>9.3974376310000007</v>
      </c>
      <c r="I133">
        <v>3.2322674349999998</v>
      </c>
      <c r="J133">
        <v>0.203984586</v>
      </c>
      <c r="K133">
        <v>0.33688363399999999</v>
      </c>
    </row>
    <row r="134" spans="1:11" x14ac:dyDescent="0.35">
      <c r="A134" s="8" t="s">
        <v>644</v>
      </c>
      <c r="B134" s="8">
        <v>217.61925683259841</v>
      </c>
      <c r="C134" s="8">
        <v>0</v>
      </c>
      <c r="D134" s="8">
        <v>0</v>
      </c>
      <c r="E134" s="8">
        <v>6.0907784522492561</v>
      </c>
      <c r="F134" s="8">
        <v>1684.8688220064596</v>
      </c>
      <c r="G134" s="8">
        <v>5.2993809950834594</v>
      </c>
      <c r="H134">
        <v>7.7475816020000003</v>
      </c>
      <c r="I134">
        <v>2.9537460449999999</v>
      </c>
      <c r="J134">
        <v>0.222282592</v>
      </c>
      <c r="K134">
        <v>0.36434289600000003</v>
      </c>
    </row>
    <row r="135" spans="1:11" x14ac:dyDescent="0.35">
      <c r="A135" s="8" t="s">
        <v>2257</v>
      </c>
      <c r="B135" s="8">
        <v>846.29710990454942</v>
      </c>
      <c r="C135" s="8">
        <v>177.23332840589981</v>
      </c>
      <c r="D135" s="8">
        <v>82.096338373213385</v>
      </c>
      <c r="E135" s="8">
        <v>1534.8761699668125</v>
      </c>
      <c r="F135" s="8">
        <v>2575.8203980412891</v>
      </c>
      <c r="G135" s="8">
        <v>127.18514388200302</v>
      </c>
      <c r="H135">
        <v>3.8225043529999998</v>
      </c>
      <c r="I135">
        <v>1.9345181440000001</v>
      </c>
      <c r="J135">
        <v>0.233684315</v>
      </c>
      <c r="K135">
        <v>0.38017298999999999</v>
      </c>
    </row>
    <row r="136" spans="1:11" x14ac:dyDescent="0.35">
      <c r="A136" s="8" t="s">
        <v>1342</v>
      </c>
      <c r="B136" s="8">
        <v>998.93283865519129</v>
      </c>
      <c r="C136" s="8">
        <v>78.246629030264273</v>
      </c>
      <c r="D136" s="8">
        <v>641.13330920033309</v>
      </c>
      <c r="E136" s="8">
        <v>3821.9634787864084</v>
      </c>
      <c r="F136" s="8">
        <v>1534.9066755451518</v>
      </c>
      <c r="G136" s="8">
        <v>1271.8514388200301</v>
      </c>
      <c r="H136">
        <v>3.8628636840000001</v>
      </c>
      <c r="I136">
        <v>1.949670767</v>
      </c>
      <c r="J136">
        <v>0.244300933</v>
      </c>
      <c r="K136">
        <v>0.39312005999999999</v>
      </c>
    </row>
    <row r="137" spans="1:11" x14ac:dyDescent="0.35">
      <c r="A137" s="8" t="s">
        <v>1996</v>
      </c>
      <c r="B137" s="8">
        <v>8006.5751576326829</v>
      </c>
      <c r="C137" s="8">
        <v>2633.9889338621492</v>
      </c>
      <c r="D137" s="8">
        <v>11544.308915052339</v>
      </c>
      <c r="E137" s="8">
        <v>18963.63871107806</v>
      </c>
      <c r="F137" s="8">
        <v>18992.264784187999</v>
      </c>
      <c r="G137" s="8">
        <v>14700.482880361515</v>
      </c>
      <c r="H137">
        <v>2.374525083</v>
      </c>
      <c r="I137">
        <v>1.2476389960000001</v>
      </c>
      <c r="J137">
        <v>0.24524921199999999</v>
      </c>
      <c r="K137">
        <v>0.39312005999999999</v>
      </c>
    </row>
    <row r="138" spans="1:11" x14ac:dyDescent="0.35">
      <c r="A138" s="8" t="s">
        <v>2152</v>
      </c>
      <c r="B138" s="8">
        <v>16229.258327258849</v>
      </c>
      <c r="C138" s="8">
        <v>62557.708544461166</v>
      </c>
      <c r="D138" s="8">
        <v>18721.874498538997</v>
      </c>
      <c r="E138" s="8">
        <v>6751.6279143183001</v>
      </c>
      <c r="F138" s="8">
        <v>8609.5914674256783</v>
      </c>
      <c r="G138" s="8">
        <v>35129.596616408249</v>
      </c>
      <c r="H138">
        <v>-1.9312350009999999</v>
      </c>
      <c r="I138">
        <v>-0.94952372799999996</v>
      </c>
      <c r="J138">
        <v>0.251662832</v>
      </c>
      <c r="K138">
        <v>0.39809504600000001</v>
      </c>
    </row>
    <row r="139" spans="1:11" x14ac:dyDescent="0.35">
      <c r="A139" s="8" t="s">
        <v>2442</v>
      </c>
      <c r="B139" s="8">
        <v>0</v>
      </c>
      <c r="C139" s="8">
        <v>72.590246208799385</v>
      </c>
      <c r="D139" s="8">
        <v>0</v>
      </c>
      <c r="E139" s="8">
        <v>663.89485129516891</v>
      </c>
      <c r="F139" s="8">
        <v>0</v>
      </c>
      <c r="G139" s="8">
        <v>5.2993809950834594</v>
      </c>
      <c r="H139">
        <v>9.0646783309999996</v>
      </c>
      <c r="I139">
        <v>3.1802558250000001</v>
      </c>
      <c r="J139">
        <v>0.252005121</v>
      </c>
      <c r="K139">
        <v>0.39809504600000001</v>
      </c>
    </row>
    <row r="140" spans="1:11" x14ac:dyDescent="0.35">
      <c r="A140" s="8" t="s">
        <v>2149</v>
      </c>
      <c r="B140" s="8">
        <v>4301.0028121220494</v>
      </c>
      <c r="C140" s="8">
        <v>1878.8618271965868</v>
      </c>
      <c r="D140" s="8">
        <v>4112.6356175533565</v>
      </c>
      <c r="E140" s="8">
        <v>3343.8373702848417</v>
      </c>
      <c r="F140" s="8">
        <v>3422.6654604110281</v>
      </c>
      <c r="G140" s="8">
        <v>17143.497519094992</v>
      </c>
      <c r="H140">
        <v>2.3236125599999999</v>
      </c>
      <c r="I140">
        <v>1.2163695329999999</v>
      </c>
      <c r="J140">
        <v>0.26774562600000001</v>
      </c>
      <c r="K140">
        <v>0.41691818800000002</v>
      </c>
    </row>
    <row r="141" spans="1:11" x14ac:dyDescent="0.35">
      <c r="A141" s="8" t="s">
        <v>2150</v>
      </c>
      <c r="B141" s="8">
        <v>34636.220467682797</v>
      </c>
      <c r="C141" s="8">
        <v>80318.750603860914</v>
      </c>
      <c r="D141" s="8">
        <v>50340.692820565178</v>
      </c>
      <c r="E141" s="8">
        <v>11694.294628318572</v>
      </c>
      <c r="F141" s="8">
        <v>12182.219074298015</v>
      </c>
      <c r="G141" s="8">
        <v>65336.068288383969</v>
      </c>
      <c r="H141">
        <v>-1.852793001</v>
      </c>
      <c r="I141">
        <v>-0.88970170900000001</v>
      </c>
      <c r="J141">
        <v>0.26585252100000001</v>
      </c>
      <c r="K141">
        <v>0.41691818800000002</v>
      </c>
    </row>
    <row r="142" spans="1:11" x14ac:dyDescent="0.35">
      <c r="A142" s="8" t="s">
        <v>1976</v>
      </c>
      <c r="B142" s="8">
        <v>43702.178257535285</v>
      </c>
      <c r="C142" s="8">
        <v>31346.730866088161</v>
      </c>
      <c r="D142" s="8">
        <v>80266.762832324632</v>
      </c>
      <c r="E142" s="8">
        <v>207351.41623914754</v>
      </c>
      <c r="F142" s="8">
        <v>66856.653413544278</v>
      </c>
      <c r="G142" s="8">
        <v>21944.736700640606</v>
      </c>
      <c r="H142">
        <v>1.906874347</v>
      </c>
      <c r="I142">
        <v>0.93120978099999996</v>
      </c>
      <c r="J142">
        <v>0.28054980899999998</v>
      </c>
      <c r="K142">
        <v>0.43375786100000002</v>
      </c>
    </row>
    <row r="143" spans="1:11" x14ac:dyDescent="0.35">
      <c r="A143" s="8" t="s">
        <v>110</v>
      </c>
      <c r="B143" s="8">
        <v>935.46055541235012</v>
      </c>
      <c r="C143" s="8">
        <v>1847.75172167853</v>
      </c>
      <c r="D143" s="8">
        <v>660.68005643205061</v>
      </c>
      <c r="E143" s="8">
        <v>2442.4021593519515</v>
      </c>
      <c r="F143" s="8">
        <v>3563.8063041393179</v>
      </c>
      <c r="G143" s="8">
        <v>4128.2177951700151</v>
      </c>
      <c r="H143">
        <v>2.9301918960000002</v>
      </c>
      <c r="I143">
        <v>1.550995149</v>
      </c>
      <c r="J143">
        <v>0.28260423899999998</v>
      </c>
      <c r="K143">
        <v>0.43385721199999999</v>
      </c>
    </row>
    <row r="144" spans="1:11" x14ac:dyDescent="0.35">
      <c r="A144" s="8" t="s">
        <v>1804</v>
      </c>
      <c r="B144" s="8">
        <v>5151.833656543944</v>
      </c>
      <c r="C144" s="8">
        <v>27188.346761841225</v>
      </c>
      <c r="D144" s="8">
        <v>6110.3131846348824</v>
      </c>
      <c r="E144" s="8">
        <v>12927.677264899046</v>
      </c>
      <c r="F144" s="8">
        <v>61.74911913112679</v>
      </c>
      <c r="G144" s="8">
        <v>10.598761990166919</v>
      </c>
      <c r="H144">
        <v>-2.9569150629999998</v>
      </c>
      <c r="I144">
        <v>-1.5640928030000001</v>
      </c>
      <c r="J144">
        <v>0.28993304199999997</v>
      </c>
      <c r="K144">
        <v>0.44199582700000001</v>
      </c>
    </row>
    <row r="145" spans="1:11" x14ac:dyDescent="0.35">
      <c r="A145" s="8" t="s">
        <v>109</v>
      </c>
      <c r="B145" s="8">
        <v>21888.870249745523</v>
      </c>
      <c r="C145" s="8">
        <v>20280.01787589211</v>
      </c>
      <c r="D145" s="8">
        <v>22209.014204677394</v>
      </c>
      <c r="E145" s="8">
        <v>47702.976838016177</v>
      </c>
      <c r="F145" s="8">
        <v>24249.761213066795</v>
      </c>
      <c r="G145" s="8">
        <v>35765.522335818263</v>
      </c>
      <c r="H145">
        <v>1.6740626359999999</v>
      </c>
      <c r="I145">
        <v>0.743353508</v>
      </c>
      <c r="J145">
        <v>0.30568063299999998</v>
      </c>
      <c r="K145">
        <v>0.46276651400000002</v>
      </c>
    </row>
    <row r="146" spans="1:11" x14ac:dyDescent="0.35">
      <c r="A146" s="8" t="s">
        <v>155</v>
      </c>
      <c r="B146" s="8">
        <v>12621.916896290708</v>
      </c>
      <c r="C146" s="8">
        <v>27087.4746015251</v>
      </c>
      <c r="D146" s="8">
        <v>8405.1013096385141</v>
      </c>
      <c r="E146" s="8">
        <v>15507.121939426606</v>
      </c>
      <c r="F146" s="8">
        <v>2117.1126559243471</v>
      </c>
      <c r="G146" s="8">
        <v>4403.7856069143545</v>
      </c>
      <c r="H146">
        <v>-2.183179644</v>
      </c>
      <c r="I146">
        <v>-1.126430848</v>
      </c>
      <c r="J146">
        <v>0.31491957300000001</v>
      </c>
      <c r="K146">
        <v>0.47346528799999998</v>
      </c>
    </row>
    <row r="147" spans="1:11" x14ac:dyDescent="0.35">
      <c r="A147" s="8" t="s">
        <v>2469</v>
      </c>
      <c r="B147" s="8">
        <v>15460.034704149179</v>
      </c>
      <c r="C147" s="8">
        <v>50648.194513866845</v>
      </c>
      <c r="D147" s="8">
        <v>9007.1411243754119</v>
      </c>
      <c r="E147" s="8">
        <v>19627.533562373228</v>
      </c>
      <c r="F147" s="8">
        <v>9703.433006319925</v>
      </c>
      <c r="G147" s="8">
        <v>9517.6882671698932</v>
      </c>
      <c r="H147">
        <v>-1.9333593039999999</v>
      </c>
      <c r="I147">
        <v>-0.95110978000000002</v>
      </c>
      <c r="J147">
        <v>0.31886508099999999</v>
      </c>
      <c r="K147">
        <v>0.47611361400000002</v>
      </c>
    </row>
    <row r="148" spans="1:11" x14ac:dyDescent="0.35">
      <c r="A148" s="8" t="s">
        <v>438</v>
      </c>
      <c r="B148" s="8">
        <v>6.0449793564610665</v>
      </c>
      <c r="C148" s="8">
        <v>3374.9750834740494</v>
      </c>
      <c r="D148" s="8">
        <v>609.85851362958522</v>
      </c>
      <c r="E148" s="8">
        <v>21.317724582872398</v>
      </c>
      <c r="F148" s="8">
        <v>8.8213027330181131</v>
      </c>
      <c r="G148" s="8">
        <v>1096.9718659822761</v>
      </c>
      <c r="H148">
        <v>-3.5376962750000001</v>
      </c>
      <c r="I148">
        <v>-1.8228101919999999</v>
      </c>
      <c r="J148">
        <v>0.33568250599999999</v>
      </c>
      <c r="K148">
        <v>0.49781487299999999</v>
      </c>
    </row>
    <row r="149" spans="1:11" x14ac:dyDescent="0.35">
      <c r="A149" s="8" t="s">
        <v>2476</v>
      </c>
      <c r="B149" s="8">
        <v>1789.3138895124757</v>
      </c>
      <c r="C149" s="8">
        <v>14898.912351738514</v>
      </c>
      <c r="D149" s="8">
        <v>676.3174542174246</v>
      </c>
      <c r="E149" s="8">
        <v>5186.2978520902416</v>
      </c>
      <c r="F149" s="8">
        <v>141.14084372828981</v>
      </c>
      <c r="G149" s="8">
        <v>1987.2678731562971</v>
      </c>
      <c r="H149">
        <v>-2.372578394</v>
      </c>
      <c r="I149">
        <v>-1.2464557570000001</v>
      </c>
      <c r="J149">
        <v>0.34776240000000003</v>
      </c>
      <c r="K149">
        <v>0.51224461600000004</v>
      </c>
    </row>
    <row r="150" spans="1:11" x14ac:dyDescent="0.35">
      <c r="A150" s="8" t="s">
        <v>650</v>
      </c>
      <c r="B150" s="8">
        <v>763.17864375320971</v>
      </c>
      <c r="C150" s="8">
        <v>593.92019625381317</v>
      </c>
      <c r="D150" s="8">
        <v>23.45609667806097</v>
      </c>
      <c r="E150" s="8">
        <v>1988.639164659382</v>
      </c>
      <c r="F150" s="8">
        <v>2231.7895914535825</v>
      </c>
      <c r="G150" s="8">
        <v>10.598761990166919</v>
      </c>
      <c r="H150">
        <v>3.0599495409999999</v>
      </c>
      <c r="I150">
        <v>1.6135078629999999</v>
      </c>
      <c r="J150">
        <v>0.36377055000000003</v>
      </c>
      <c r="K150">
        <v>0.53222805299999998</v>
      </c>
    </row>
    <row r="151" spans="1:11" x14ac:dyDescent="0.35">
      <c r="A151" s="8" t="s">
        <v>117</v>
      </c>
      <c r="B151" s="8">
        <v>46513.093658289676</v>
      </c>
      <c r="C151" s="8">
        <v>7606.8921644000293</v>
      </c>
      <c r="D151" s="8">
        <v>39863.636304364612</v>
      </c>
      <c r="E151" s="8">
        <v>56248.339006521877</v>
      </c>
      <c r="F151" s="8">
        <v>35902.702123383722</v>
      </c>
      <c r="G151" s="8">
        <v>59898.903387428334</v>
      </c>
      <c r="H151">
        <v>1.6179493709999999</v>
      </c>
      <c r="I151">
        <v>0.69416646400000004</v>
      </c>
      <c r="J151">
        <v>0.37585062000000002</v>
      </c>
      <c r="K151">
        <v>0.54623623499999996</v>
      </c>
    </row>
    <row r="152" spans="1:11" x14ac:dyDescent="0.35">
      <c r="A152" s="8" t="s">
        <v>1153</v>
      </c>
      <c r="B152" s="8">
        <v>0</v>
      </c>
      <c r="C152" s="8">
        <v>52.792906333672285</v>
      </c>
      <c r="D152" s="8">
        <v>0</v>
      </c>
      <c r="E152" s="8">
        <v>246.67652731609488</v>
      </c>
      <c r="F152" s="8">
        <v>0</v>
      </c>
      <c r="G152" s="8">
        <v>0</v>
      </c>
      <c r="H152">
        <v>4.5927392659999997</v>
      </c>
      <c r="I152">
        <v>2.1993548829999998</v>
      </c>
      <c r="J152">
        <v>0.38200969200000001</v>
      </c>
      <c r="K152">
        <v>0.548938123</v>
      </c>
    </row>
    <row r="153" spans="1:11" x14ac:dyDescent="0.35">
      <c r="A153" s="8" t="s">
        <v>1156</v>
      </c>
      <c r="B153" s="8">
        <v>202.50680844144574</v>
      </c>
      <c r="C153" s="8">
        <v>316.75743800203372</v>
      </c>
      <c r="D153" s="8">
        <v>0</v>
      </c>
      <c r="E153" s="8">
        <v>377.62826403945388</v>
      </c>
      <c r="F153" s="8">
        <v>846.84506236973891</v>
      </c>
      <c r="G153" s="8">
        <v>747.21272030676778</v>
      </c>
      <c r="H153">
        <v>3.7712744850000002</v>
      </c>
      <c r="I153">
        <v>1.9150521579999999</v>
      </c>
      <c r="J153">
        <v>0.38274584699999997</v>
      </c>
      <c r="K153">
        <v>0.548938123</v>
      </c>
    </row>
    <row r="154" spans="1:11" x14ac:dyDescent="0.35">
      <c r="A154" s="8" t="s">
        <v>2156</v>
      </c>
      <c r="B154" s="8">
        <v>50644.837048430818</v>
      </c>
      <c r="C154" s="8">
        <v>15046.921035566846</v>
      </c>
      <c r="D154" s="8">
        <v>49468.907894030584</v>
      </c>
      <c r="E154" s="8">
        <v>63264.915783513025</v>
      </c>
      <c r="F154" s="8">
        <v>47246.897438045016</v>
      </c>
      <c r="G154" s="8">
        <v>66687.410442130247</v>
      </c>
      <c r="H154">
        <v>1.5388602659999999</v>
      </c>
      <c r="I154">
        <v>0.62186223600000001</v>
      </c>
      <c r="J154">
        <v>0.41338674199999997</v>
      </c>
      <c r="K154">
        <v>0.58900856000000001</v>
      </c>
    </row>
    <row r="155" spans="1:11" x14ac:dyDescent="0.35">
      <c r="A155" s="8" t="s">
        <v>1938</v>
      </c>
      <c r="B155" s="8">
        <v>10938.390145516301</v>
      </c>
      <c r="C155" s="8">
        <v>2936.6054148105209</v>
      </c>
      <c r="D155" s="8">
        <v>8061.0785583602865</v>
      </c>
      <c r="E155" s="8">
        <v>4455.4044378203307</v>
      </c>
      <c r="F155" s="8">
        <v>2002.4357203951117</v>
      </c>
      <c r="G155" s="8">
        <v>5882.3129045426394</v>
      </c>
      <c r="H155">
        <v>-1.776049601</v>
      </c>
      <c r="I155">
        <v>-0.82867187399999997</v>
      </c>
      <c r="J155">
        <v>0.42871042599999998</v>
      </c>
      <c r="K155">
        <v>0.60296046999999997</v>
      </c>
    </row>
    <row r="156" spans="1:11" x14ac:dyDescent="0.35">
      <c r="A156" s="8" t="s">
        <v>2437</v>
      </c>
      <c r="B156" s="8">
        <v>125.43332164656714</v>
      </c>
      <c r="C156" s="8">
        <v>0</v>
      </c>
      <c r="D156" s="8">
        <v>0</v>
      </c>
      <c r="E156" s="8">
        <v>609.07784522492557</v>
      </c>
      <c r="F156" s="8">
        <v>0</v>
      </c>
      <c r="G156" s="8">
        <v>0</v>
      </c>
      <c r="H156">
        <v>4.8317091339999996</v>
      </c>
      <c r="I156">
        <v>2.2725336079999998</v>
      </c>
      <c r="J156">
        <v>0.42755596400000001</v>
      </c>
      <c r="K156">
        <v>0.60296046999999997</v>
      </c>
    </row>
    <row r="157" spans="1:11" x14ac:dyDescent="0.35">
      <c r="A157" s="8" t="s">
        <v>643</v>
      </c>
      <c r="B157" s="8">
        <v>284.11402975367014</v>
      </c>
      <c r="C157" s="8">
        <v>154.60779712004026</v>
      </c>
      <c r="D157" s="8">
        <v>0</v>
      </c>
      <c r="E157" s="8">
        <v>1656.6917390117976</v>
      </c>
      <c r="F157" s="8">
        <v>0</v>
      </c>
      <c r="G157" s="8">
        <v>5.2993809950834594</v>
      </c>
      <c r="H157">
        <v>3.7829255709999998</v>
      </c>
      <c r="I157">
        <v>1.9195023920000001</v>
      </c>
      <c r="J157">
        <v>0.43505653500000002</v>
      </c>
      <c r="K157">
        <v>0.60600178999999998</v>
      </c>
    </row>
    <row r="158" spans="1:11" x14ac:dyDescent="0.35">
      <c r="A158" s="8" t="s">
        <v>1987</v>
      </c>
      <c r="B158" s="8">
        <v>305016.05712347338</v>
      </c>
      <c r="C158" s="8">
        <v>29050.239440573419</v>
      </c>
      <c r="D158" s="8">
        <v>154567.85840952909</v>
      </c>
      <c r="E158" s="8">
        <v>370191.42354925751</v>
      </c>
      <c r="F158" s="8">
        <v>152052.79520903321</v>
      </c>
      <c r="G158" s="8">
        <v>248143.51509478298</v>
      </c>
      <c r="H158">
        <v>1.576628522</v>
      </c>
      <c r="I158">
        <v>0.65684277899999999</v>
      </c>
      <c r="J158">
        <v>0.43643248200000001</v>
      </c>
      <c r="K158">
        <v>0.60600178999999998</v>
      </c>
    </row>
    <row r="159" spans="1:11" x14ac:dyDescent="0.35">
      <c r="A159" s="8" t="s">
        <v>108</v>
      </c>
      <c r="B159" s="8">
        <v>101.25340422072287</v>
      </c>
      <c r="C159" s="8">
        <v>2025.9277805546737</v>
      </c>
      <c r="D159" s="8">
        <v>605.94916418324169</v>
      </c>
      <c r="E159" s="8">
        <v>3.045389226124628</v>
      </c>
      <c r="F159" s="8">
        <v>8.8213027330181131</v>
      </c>
      <c r="G159" s="8">
        <v>1017.4811510560241</v>
      </c>
      <c r="H159">
        <v>-2.6528199030000001</v>
      </c>
      <c r="I159">
        <v>-1.4075267359999999</v>
      </c>
      <c r="J159">
        <v>0.44330666699999999</v>
      </c>
      <c r="K159">
        <v>0.60780411000000001</v>
      </c>
    </row>
    <row r="160" spans="1:11" x14ac:dyDescent="0.35">
      <c r="A160" s="8" t="s">
        <v>934</v>
      </c>
      <c r="B160" s="8">
        <v>1780.2464204777841</v>
      </c>
      <c r="C160" s="8">
        <v>453.45335618743513</v>
      </c>
      <c r="D160" s="8">
        <v>5551.2762138077624</v>
      </c>
      <c r="E160" s="8">
        <v>21.317724582872398</v>
      </c>
      <c r="F160" s="8">
        <v>2117.1126559243471</v>
      </c>
      <c r="G160" s="8">
        <v>1139.3669139429437</v>
      </c>
      <c r="H160">
        <v>-2.376969871</v>
      </c>
      <c r="I160">
        <v>-1.249123617</v>
      </c>
      <c r="J160">
        <v>0.44255551700000001</v>
      </c>
      <c r="K160">
        <v>0.60780411000000001</v>
      </c>
    </row>
    <row r="161" spans="1:11" x14ac:dyDescent="0.35">
      <c r="A161" s="8" t="s">
        <v>2242</v>
      </c>
      <c r="B161" s="8">
        <v>4819.3597919385857</v>
      </c>
      <c r="C161" s="8">
        <v>1937.311116351724</v>
      </c>
      <c r="D161" s="8">
        <v>10375.413430595636</v>
      </c>
      <c r="E161" s="8">
        <v>7424.6589332918429</v>
      </c>
      <c r="F161" s="8">
        <v>12773.246357410228</v>
      </c>
      <c r="G161" s="8">
        <v>9936.339365781485</v>
      </c>
      <c r="H161">
        <v>1.759552231</v>
      </c>
      <c r="I161">
        <v>0.81520833999999998</v>
      </c>
      <c r="J161">
        <v>0.45215469800000002</v>
      </c>
      <c r="K161">
        <v>0.61606077599999998</v>
      </c>
    </row>
    <row r="162" spans="1:11" x14ac:dyDescent="0.35">
      <c r="A162" s="8" t="s">
        <v>1181</v>
      </c>
      <c r="B162" s="8">
        <v>491.15457271246169</v>
      </c>
      <c r="C162" s="8">
        <v>0</v>
      </c>
      <c r="D162" s="8">
        <v>3.9093494463434948</v>
      </c>
      <c r="E162" s="8">
        <v>566.44239605918085</v>
      </c>
      <c r="F162" s="8">
        <v>17.642605466036226</v>
      </c>
      <c r="G162" s="8">
        <v>969.78672210027298</v>
      </c>
      <c r="H162">
        <v>3.134307599</v>
      </c>
      <c r="I162">
        <v>1.648146772</v>
      </c>
      <c r="J162">
        <v>0.46165198200000002</v>
      </c>
      <c r="K162">
        <v>0.62509398800000004</v>
      </c>
    </row>
    <row r="163" spans="1:11" x14ac:dyDescent="0.35">
      <c r="A163" s="8" t="s">
        <v>927</v>
      </c>
      <c r="B163" s="8">
        <v>1978.219494401884</v>
      </c>
      <c r="C163" s="8">
        <v>2242.7557887108278</v>
      </c>
      <c r="D163" s="8">
        <v>2130.5954482572047</v>
      </c>
      <c r="E163" s="8">
        <v>654.758683616795</v>
      </c>
      <c r="F163" s="8">
        <v>1967.1505094630393</v>
      </c>
      <c r="G163" s="8">
        <v>5.2993809950834594</v>
      </c>
      <c r="H163">
        <v>-2.4208183060000001</v>
      </c>
      <c r="I163">
        <v>-1.2754948020000001</v>
      </c>
      <c r="J163">
        <v>0.46538716800000002</v>
      </c>
      <c r="K163">
        <v>0.62626174400000001</v>
      </c>
    </row>
    <row r="164" spans="1:11" x14ac:dyDescent="0.35">
      <c r="A164" s="8" t="s">
        <v>1932</v>
      </c>
      <c r="B164" s="8">
        <v>96.719669703377065</v>
      </c>
      <c r="C164" s="8">
        <v>0</v>
      </c>
      <c r="D164" s="8">
        <v>0</v>
      </c>
      <c r="E164" s="8">
        <v>405.03676707457555</v>
      </c>
      <c r="F164" s="8">
        <v>0</v>
      </c>
      <c r="G164" s="8">
        <v>0</v>
      </c>
      <c r="H164">
        <v>4.16419812</v>
      </c>
      <c r="I164">
        <v>2.0580387089999999</v>
      </c>
      <c r="J164">
        <v>0.476810864</v>
      </c>
      <c r="K164">
        <v>0.63769796499999998</v>
      </c>
    </row>
    <row r="165" spans="1:11" x14ac:dyDescent="0.35">
      <c r="A165" s="8" t="s">
        <v>822</v>
      </c>
      <c r="B165" s="8">
        <v>534.98067304680444</v>
      </c>
      <c r="C165" s="8">
        <v>352.58119587131131</v>
      </c>
      <c r="D165" s="8">
        <v>1692.7483102667331</v>
      </c>
      <c r="E165" s="8">
        <v>1598.8293437154298</v>
      </c>
      <c r="F165" s="8">
        <v>3210.9541948185934</v>
      </c>
      <c r="G165" s="8">
        <v>874.39786418877077</v>
      </c>
      <c r="H165">
        <v>2.2060185630000002</v>
      </c>
      <c r="I165">
        <v>1.1414449310000001</v>
      </c>
      <c r="J165">
        <v>0.50604578600000005</v>
      </c>
      <c r="K165">
        <v>0.67267061800000005</v>
      </c>
    </row>
    <row r="166" spans="1:11" x14ac:dyDescent="0.35">
      <c r="A166" s="8" t="s">
        <v>1939</v>
      </c>
      <c r="B166" s="8">
        <v>3224.9964866719793</v>
      </c>
      <c r="C166" s="8">
        <v>385.57676232985648</v>
      </c>
      <c r="D166" s="8">
        <v>1286.1759678470098</v>
      </c>
      <c r="E166" s="8">
        <v>2086.0916198953701</v>
      </c>
      <c r="F166" s="8">
        <v>26.463908199054341</v>
      </c>
      <c r="G166" s="8">
        <v>5.2993809950834594</v>
      </c>
      <c r="H166">
        <v>-2.3074297700000002</v>
      </c>
      <c r="I166">
        <v>-1.206286738</v>
      </c>
      <c r="J166">
        <v>0.52869669799999996</v>
      </c>
      <c r="K166">
        <v>0.69852048600000005</v>
      </c>
    </row>
    <row r="167" spans="1:11" x14ac:dyDescent="0.35">
      <c r="A167" s="8" t="s">
        <v>1735</v>
      </c>
      <c r="B167" s="8">
        <v>282.60278491455489</v>
      </c>
      <c r="C167" s="8">
        <v>1329.2499630442485</v>
      </c>
      <c r="D167" s="8">
        <v>0</v>
      </c>
      <c r="E167" s="8">
        <v>624.30479135554879</v>
      </c>
      <c r="F167" s="8">
        <v>8.8213027330181131</v>
      </c>
      <c r="G167" s="8">
        <v>0</v>
      </c>
      <c r="H167">
        <v>-2.5369061429999999</v>
      </c>
      <c r="I167">
        <v>-1.343070145</v>
      </c>
      <c r="J167">
        <v>0.55185742999999998</v>
      </c>
      <c r="K167">
        <v>0.71956806900000003</v>
      </c>
    </row>
    <row r="168" spans="1:11" x14ac:dyDescent="0.35">
      <c r="A168" s="8" t="s">
        <v>2010</v>
      </c>
      <c r="B168" s="8">
        <v>1394.8789865033912</v>
      </c>
      <c r="C168" s="8">
        <v>408.20229361571603</v>
      </c>
      <c r="D168" s="8">
        <v>1641.9267674642679</v>
      </c>
      <c r="E168" s="8">
        <v>2890.0743755922722</v>
      </c>
      <c r="F168" s="8">
        <v>2355.2878297158363</v>
      </c>
      <c r="G168" s="8">
        <v>1515.6229645938693</v>
      </c>
      <c r="H168">
        <v>1.9672980229999999</v>
      </c>
      <c r="I168">
        <v>0.97621552599999994</v>
      </c>
      <c r="J168">
        <v>0.55360669200000001</v>
      </c>
      <c r="K168">
        <v>0.71956806900000003</v>
      </c>
    </row>
    <row r="169" spans="1:11" x14ac:dyDescent="0.35">
      <c r="A169" s="8" t="s">
        <v>2144</v>
      </c>
      <c r="B169" s="8">
        <v>136.01203552037401</v>
      </c>
      <c r="C169" s="8">
        <v>63.16294150635791</v>
      </c>
      <c r="D169" s="8">
        <v>535.58087414905879</v>
      </c>
      <c r="E169" s="8">
        <v>590.80550986817786</v>
      </c>
      <c r="F169" s="8">
        <v>0</v>
      </c>
      <c r="G169" s="8">
        <v>1277.1508198151137</v>
      </c>
      <c r="H169">
        <v>2.5502594109999999</v>
      </c>
      <c r="I169">
        <v>1.3506440049999999</v>
      </c>
      <c r="J169">
        <v>0.55452952099999997</v>
      </c>
      <c r="K169">
        <v>0.71956806900000003</v>
      </c>
    </row>
    <row r="170" spans="1:11" x14ac:dyDescent="0.35">
      <c r="A170" s="8" t="s">
        <v>205</v>
      </c>
      <c r="B170" s="8">
        <v>344.56382331828081</v>
      </c>
      <c r="C170" s="8">
        <v>145.18049241759877</v>
      </c>
      <c r="D170" s="8">
        <v>574.67436861249371</v>
      </c>
      <c r="E170" s="8">
        <v>408.08215630070015</v>
      </c>
      <c r="F170" s="8">
        <v>0</v>
      </c>
      <c r="G170" s="8">
        <v>0</v>
      </c>
      <c r="H170">
        <v>-2.5827211870000002</v>
      </c>
      <c r="I170">
        <v>-1.3688919079999999</v>
      </c>
      <c r="J170">
        <v>0.56953420899999996</v>
      </c>
      <c r="K170">
        <v>0.73466542899999998</v>
      </c>
    </row>
    <row r="171" spans="1:11" x14ac:dyDescent="0.35">
      <c r="A171" s="8" t="s">
        <v>2151</v>
      </c>
      <c r="B171" s="8">
        <v>126470.03560620021</v>
      </c>
      <c r="C171" s="8">
        <v>46727.378488121438</v>
      </c>
      <c r="D171" s="8">
        <v>138879.63908135265</v>
      </c>
      <c r="E171" s="8">
        <v>45744.791565618041</v>
      </c>
      <c r="F171" s="8">
        <v>84860.93229163425</v>
      </c>
      <c r="G171" s="8">
        <v>296972.01158348197</v>
      </c>
      <c r="H171">
        <v>1.3701144409999999</v>
      </c>
      <c r="I171">
        <v>0.45429640199999999</v>
      </c>
      <c r="J171">
        <v>0.57492992600000004</v>
      </c>
      <c r="K171">
        <v>0.73542929800000001</v>
      </c>
    </row>
    <row r="172" spans="1:11" x14ac:dyDescent="0.35">
      <c r="A172" s="8" t="s">
        <v>2155</v>
      </c>
      <c r="B172" s="8">
        <v>9541.9999141737935</v>
      </c>
      <c r="C172" s="8">
        <v>35587.132521246342</v>
      </c>
      <c r="D172" s="8">
        <v>15883.686800493619</v>
      </c>
      <c r="E172" s="8">
        <v>7281.5256396639852</v>
      </c>
      <c r="F172" s="8">
        <v>12790.888962876264</v>
      </c>
      <c r="G172" s="8">
        <v>22162.011321439026</v>
      </c>
      <c r="H172">
        <v>-1.444812618</v>
      </c>
      <c r="I172">
        <v>-0.53088239699999995</v>
      </c>
      <c r="J172">
        <v>0.57687343999999996</v>
      </c>
      <c r="K172">
        <v>0.73542929800000001</v>
      </c>
    </row>
    <row r="173" spans="1:11" x14ac:dyDescent="0.35">
      <c r="A173" s="8" t="s">
        <v>212</v>
      </c>
      <c r="B173" s="8">
        <v>200.99556360233046</v>
      </c>
      <c r="C173" s="8">
        <v>1019.0916383339239</v>
      </c>
      <c r="D173" s="8">
        <v>707.59224978817258</v>
      </c>
      <c r="E173" s="8">
        <v>883.16287557614214</v>
      </c>
      <c r="F173" s="8">
        <v>8.8213027330181131</v>
      </c>
      <c r="G173" s="8">
        <v>0</v>
      </c>
      <c r="H173">
        <v>-2.151677523</v>
      </c>
      <c r="I173">
        <v>-1.105461874</v>
      </c>
      <c r="J173">
        <v>0.58207785400000001</v>
      </c>
      <c r="K173">
        <v>0.73774983800000005</v>
      </c>
    </row>
    <row r="174" spans="1:11" x14ac:dyDescent="0.35">
      <c r="A174" s="8" t="s">
        <v>17</v>
      </c>
      <c r="B174" s="8">
        <v>637.74532210664256</v>
      </c>
      <c r="C174" s="8">
        <v>420.45778972888996</v>
      </c>
      <c r="D174" s="8">
        <v>2122.7767493645179</v>
      </c>
      <c r="E174" s="8">
        <v>441.58143778807107</v>
      </c>
      <c r="F174" s="8">
        <v>202.88996285941661</v>
      </c>
      <c r="G174" s="8">
        <v>1102.2712469773594</v>
      </c>
      <c r="H174">
        <v>-1.8129773149999999</v>
      </c>
      <c r="I174">
        <v>-0.85836087299999997</v>
      </c>
      <c r="J174">
        <v>0.59503903999999996</v>
      </c>
      <c r="K174">
        <v>0.74550868299999995</v>
      </c>
    </row>
    <row r="175" spans="1:11" x14ac:dyDescent="0.35">
      <c r="A175" s="8" t="s">
        <v>2148</v>
      </c>
      <c r="B175" s="8">
        <v>4672.7690425444043</v>
      </c>
      <c r="C175" s="8">
        <v>1936.3683858814798</v>
      </c>
      <c r="D175" s="8">
        <v>5609.9164555029147</v>
      </c>
      <c r="E175" s="8">
        <v>2174.4079074529845</v>
      </c>
      <c r="F175" s="8">
        <v>1411.4084372828981</v>
      </c>
      <c r="G175" s="8">
        <v>4043.4276992486793</v>
      </c>
      <c r="H175">
        <v>-1.5992474210000001</v>
      </c>
      <c r="I175">
        <v>-0.67739315600000005</v>
      </c>
      <c r="J175">
        <v>0.59295244499999999</v>
      </c>
      <c r="K175">
        <v>0.74550868299999995</v>
      </c>
    </row>
    <row r="176" spans="1:11" x14ac:dyDescent="0.35">
      <c r="A176" s="8" t="s">
        <v>2153</v>
      </c>
      <c r="B176" s="8">
        <v>31801.125149502557</v>
      </c>
      <c r="C176" s="8">
        <v>18796.16011572782</v>
      </c>
      <c r="D176" s="8">
        <v>39742.446471527968</v>
      </c>
      <c r="E176" s="8">
        <v>21473.039433404752</v>
      </c>
      <c r="F176" s="8">
        <v>35276.389629339435</v>
      </c>
      <c r="G176" s="8">
        <v>58971.511713288732</v>
      </c>
      <c r="H176">
        <v>1.2810006890000001</v>
      </c>
      <c r="I176">
        <v>0.35727125100000001</v>
      </c>
      <c r="J176">
        <v>0.623415418</v>
      </c>
      <c r="K176">
        <v>0.77659749300000003</v>
      </c>
    </row>
    <row r="177" spans="1:11" x14ac:dyDescent="0.35">
      <c r="A177" s="8" t="s">
        <v>1215</v>
      </c>
      <c r="B177" s="8">
        <v>0</v>
      </c>
      <c r="C177" s="8">
        <v>347.86754352009058</v>
      </c>
      <c r="D177" s="8">
        <v>3.9093494463434948</v>
      </c>
      <c r="E177" s="8">
        <v>831.3912587320234</v>
      </c>
      <c r="F177" s="8">
        <v>8.8213027330181131</v>
      </c>
      <c r="G177" s="8">
        <v>0</v>
      </c>
      <c r="H177">
        <v>2.385576817</v>
      </c>
      <c r="I177">
        <v>1.2543381419999999</v>
      </c>
      <c r="J177">
        <v>0.62727530200000003</v>
      </c>
      <c r="K177">
        <v>0.77696599899999996</v>
      </c>
    </row>
    <row r="178" spans="1:11" x14ac:dyDescent="0.35">
      <c r="A178" s="8" t="s">
        <v>1306</v>
      </c>
      <c r="B178" s="8">
        <v>0</v>
      </c>
      <c r="C178" s="8">
        <v>0</v>
      </c>
      <c r="D178" s="8">
        <v>949.97191546146917</v>
      </c>
      <c r="E178" s="8">
        <v>377.62826403945388</v>
      </c>
      <c r="F178" s="8">
        <v>0</v>
      </c>
      <c r="G178" s="8">
        <v>0</v>
      </c>
      <c r="H178">
        <v>-2.5014969329999999</v>
      </c>
      <c r="I178">
        <v>-1.322791684</v>
      </c>
      <c r="J178">
        <v>0.63370594599999996</v>
      </c>
      <c r="K178">
        <v>0.78049658899999996</v>
      </c>
    </row>
    <row r="179" spans="1:11" x14ac:dyDescent="0.35">
      <c r="A179" s="8" t="s">
        <v>111</v>
      </c>
      <c r="B179" s="8">
        <v>337.00759912270451</v>
      </c>
      <c r="C179" s="8">
        <v>148.00868382833121</v>
      </c>
      <c r="D179" s="8">
        <v>1125.8926405469265</v>
      </c>
      <c r="E179" s="8">
        <v>764.39269575728167</v>
      </c>
      <c r="F179" s="8">
        <v>0</v>
      </c>
      <c r="G179" s="8">
        <v>0</v>
      </c>
      <c r="H179">
        <v>-2.097628914</v>
      </c>
      <c r="I179">
        <v>-1.068759477</v>
      </c>
      <c r="J179">
        <v>0.64111991499999998</v>
      </c>
      <c r="K179">
        <v>0.78519180600000005</v>
      </c>
    </row>
    <row r="180" spans="1:11" x14ac:dyDescent="0.35">
      <c r="A180" s="8" t="s">
        <v>936</v>
      </c>
      <c r="B180" s="8">
        <v>530.44693852945863</v>
      </c>
      <c r="C180" s="8">
        <v>1202.9240800315326</v>
      </c>
      <c r="D180" s="8">
        <v>688.04550255645506</v>
      </c>
      <c r="E180" s="8">
        <v>444.62682701419567</v>
      </c>
      <c r="F180" s="8">
        <v>79.391724597163019</v>
      </c>
      <c r="G180" s="8">
        <v>922.09229314452182</v>
      </c>
      <c r="H180">
        <v>-1.6674337420000001</v>
      </c>
      <c r="I180">
        <v>-0.737629435</v>
      </c>
      <c r="J180">
        <v>0.64517122299999996</v>
      </c>
      <c r="K180">
        <v>0.78573925499999997</v>
      </c>
    </row>
    <row r="181" spans="1:11" x14ac:dyDescent="0.35">
      <c r="A181" s="8" t="s">
        <v>159</v>
      </c>
      <c r="B181" s="8">
        <v>99.742159381607607</v>
      </c>
      <c r="C181" s="8">
        <v>49.02198445269569</v>
      </c>
      <c r="D181" s="8">
        <v>594.22111584421123</v>
      </c>
      <c r="E181" s="8">
        <v>0</v>
      </c>
      <c r="F181" s="8">
        <v>1508.4427673460973</v>
      </c>
      <c r="G181" s="8">
        <v>0</v>
      </c>
      <c r="H181">
        <v>2.0288021669999998</v>
      </c>
      <c r="I181">
        <v>1.020628192</v>
      </c>
      <c r="J181">
        <v>0.681320908</v>
      </c>
      <c r="K181">
        <v>0.825155321</v>
      </c>
    </row>
    <row r="182" spans="1:11" x14ac:dyDescent="0.35">
      <c r="A182" s="8" t="s">
        <v>1417</v>
      </c>
      <c r="B182" s="8">
        <v>250.86664329313427</v>
      </c>
      <c r="C182" s="8">
        <v>0</v>
      </c>
      <c r="D182" s="8">
        <v>0</v>
      </c>
      <c r="E182" s="8">
        <v>569.48778528530545</v>
      </c>
      <c r="F182" s="8">
        <v>0</v>
      </c>
      <c r="G182" s="8">
        <v>0</v>
      </c>
      <c r="H182">
        <v>2.2690585699999999</v>
      </c>
      <c r="I182">
        <v>1.1820938489999999</v>
      </c>
      <c r="J182">
        <v>0.69091213200000001</v>
      </c>
      <c r="K182">
        <v>0.832148314</v>
      </c>
    </row>
    <row r="183" spans="1:11" x14ac:dyDescent="0.35">
      <c r="A183" s="8" t="s">
        <v>1960</v>
      </c>
      <c r="B183" s="8">
        <v>64.983528081956464</v>
      </c>
      <c r="C183" s="8">
        <v>54.678367274160578</v>
      </c>
      <c r="D183" s="8">
        <v>132.91788117567881</v>
      </c>
      <c r="E183" s="8">
        <v>27.408503035121651</v>
      </c>
      <c r="F183" s="8">
        <v>388.137320252797</v>
      </c>
      <c r="G183" s="8">
        <v>68.891952936084962</v>
      </c>
      <c r="H183">
        <v>1.8902580659999999</v>
      </c>
      <c r="I183">
        <v>0.91858321099999996</v>
      </c>
      <c r="J183">
        <v>0.69533751700000002</v>
      </c>
      <c r="K183">
        <v>0.83287680600000003</v>
      </c>
    </row>
    <row r="184" spans="1:11" x14ac:dyDescent="0.35">
      <c r="A184" s="8" t="s">
        <v>105</v>
      </c>
      <c r="B184" s="8">
        <v>411.05859623935254</v>
      </c>
      <c r="C184" s="8">
        <v>117.84130878051849</v>
      </c>
      <c r="D184" s="8">
        <v>328.38535349285354</v>
      </c>
      <c r="E184" s="8">
        <v>1583.6023975848066</v>
      </c>
      <c r="F184" s="8">
        <v>8.8213027330181131</v>
      </c>
      <c r="G184" s="8">
        <v>0</v>
      </c>
      <c r="H184">
        <v>1.8610339579999999</v>
      </c>
      <c r="I184">
        <v>0.89610438100000001</v>
      </c>
      <c r="J184">
        <v>0.70388703500000005</v>
      </c>
      <c r="K184">
        <v>0.83851023899999999</v>
      </c>
    </row>
    <row r="185" spans="1:11" x14ac:dyDescent="0.35">
      <c r="A185" s="8" t="s">
        <v>2048</v>
      </c>
      <c r="B185" s="8">
        <v>276.55780555809383</v>
      </c>
      <c r="C185" s="8">
        <v>275.27729731129119</v>
      </c>
      <c r="D185" s="8">
        <v>437.84713799047142</v>
      </c>
      <c r="E185" s="8">
        <v>1678.00946359467</v>
      </c>
      <c r="F185" s="8">
        <v>8.8213027330181131</v>
      </c>
      <c r="G185" s="8">
        <v>0</v>
      </c>
      <c r="H185">
        <v>1.707750079</v>
      </c>
      <c r="I185">
        <v>0.77209685900000002</v>
      </c>
      <c r="J185">
        <v>0.70867385299999996</v>
      </c>
      <c r="K185">
        <v>0.83962445600000002</v>
      </c>
    </row>
    <row r="186" spans="1:11" x14ac:dyDescent="0.35">
      <c r="A186" s="8" t="s">
        <v>1984</v>
      </c>
      <c r="B186" s="8">
        <v>3.0224896782305333</v>
      </c>
      <c r="C186" s="8">
        <v>4.7136523512207393</v>
      </c>
      <c r="D186" s="8">
        <v>574.67436861249371</v>
      </c>
      <c r="E186" s="8">
        <v>1071.9770075958691</v>
      </c>
      <c r="F186" s="8">
        <v>0</v>
      </c>
      <c r="G186" s="8">
        <v>0</v>
      </c>
      <c r="H186">
        <v>1.845696797</v>
      </c>
      <c r="I186">
        <v>0.88416557200000001</v>
      </c>
      <c r="J186">
        <v>0.73833417300000004</v>
      </c>
      <c r="K186">
        <v>0.86958774100000003</v>
      </c>
    </row>
    <row r="187" spans="1:11" x14ac:dyDescent="0.35">
      <c r="A187" s="8" t="s">
        <v>2600</v>
      </c>
      <c r="B187" s="8">
        <v>606.00918048522192</v>
      </c>
      <c r="C187" s="8">
        <v>0.94273047024414791</v>
      </c>
      <c r="D187" s="8">
        <v>699.77355089548553</v>
      </c>
      <c r="E187" s="8">
        <v>779.61964188790478</v>
      </c>
      <c r="F187" s="8">
        <v>1279.0888962876265</v>
      </c>
      <c r="G187" s="8">
        <v>10.598761990166919</v>
      </c>
      <c r="H187">
        <v>1.583521526</v>
      </c>
      <c r="I187">
        <v>0.66313647899999995</v>
      </c>
      <c r="J187">
        <v>0.74194183400000002</v>
      </c>
      <c r="K187">
        <v>0.86958774100000003</v>
      </c>
    </row>
    <row r="188" spans="1:11" x14ac:dyDescent="0.35">
      <c r="A188" s="8" t="s">
        <v>809</v>
      </c>
      <c r="B188" s="8">
        <v>536.49191788591963</v>
      </c>
      <c r="C188" s="8">
        <v>21.682800815615401</v>
      </c>
      <c r="D188" s="8">
        <v>0</v>
      </c>
      <c r="E188" s="8">
        <v>0</v>
      </c>
      <c r="F188" s="8">
        <v>0</v>
      </c>
      <c r="G188" s="8">
        <v>1012.1817700609407</v>
      </c>
      <c r="H188">
        <v>1.8118143069999999</v>
      </c>
      <c r="I188">
        <v>0.85743510099999998</v>
      </c>
      <c r="J188">
        <v>0.75298546700000002</v>
      </c>
      <c r="K188">
        <v>0.87597754400000005</v>
      </c>
    </row>
    <row r="189" spans="1:11" x14ac:dyDescent="0.35">
      <c r="A189" s="8" t="s">
        <v>1798</v>
      </c>
      <c r="B189" s="8">
        <v>3016.4446988740724</v>
      </c>
      <c r="C189" s="8">
        <v>547.72640321184997</v>
      </c>
      <c r="D189" s="8">
        <v>6884.364375010894</v>
      </c>
      <c r="E189" s="8">
        <v>7793.1510296529232</v>
      </c>
      <c r="F189" s="8">
        <v>1861.2948766668219</v>
      </c>
      <c r="G189" s="8">
        <v>4064.625223229013</v>
      </c>
      <c r="H189">
        <v>1.314290215</v>
      </c>
      <c r="I189">
        <v>0.39428387999999998</v>
      </c>
      <c r="J189">
        <v>0.75543017499999998</v>
      </c>
      <c r="K189">
        <v>0.87597754400000005</v>
      </c>
    </row>
    <row r="190" spans="1:11" x14ac:dyDescent="0.35">
      <c r="A190" s="8" t="s">
        <v>1276</v>
      </c>
      <c r="B190" s="8">
        <v>1.5112448391152666</v>
      </c>
      <c r="C190" s="8">
        <v>209.28616439420082</v>
      </c>
      <c r="D190" s="8">
        <v>0</v>
      </c>
      <c r="E190" s="8">
        <v>368.49209636107997</v>
      </c>
      <c r="F190" s="8">
        <v>0</v>
      </c>
      <c r="G190" s="8">
        <v>0</v>
      </c>
      <c r="H190">
        <v>1.747662869</v>
      </c>
      <c r="I190">
        <v>0.80542691</v>
      </c>
      <c r="J190">
        <v>0.77349607899999995</v>
      </c>
      <c r="K190">
        <v>0.89218066299999998</v>
      </c>
    </row>
    <row r="191" spans="1:11" x14ac:dyDescent="0.35">
      <c r="A191" s="8" t="s">
        <v>263</v>
      </c>
      <c r="B191" s="8">
        <v>252.37788813224955</v>
      </c>
      <c r="C191" s="8">
        <v>94.273047024414794</v>
      </c>
      <c r="D191" s="8">
        <v>0</v>
      </c>
      <c r="E191" s="8">
        <v>566.44239605918085</v>
      </c>
      <c r="F191" s="8">
        <v>0</v>
      </c>
      <c r="G191" s="8">
        <v>0</v>
      </c>
      <c r="H191">
        <v>1.6356838899999999</v>
      </c>
      <c r="I191">
        <v>0.70989396199999999</v>
      </c>
      <c r="J191">
        <v>0.79719699200000005</v>
      </c>
      <c r="K191">
        <v>0.91372173499999998</v>
      </c>
    </row>
    <row r="192" spans="1:11" x14ac:dyDescent="0.35">
      <c r="A192" s="8" t="s">
        <v>2139</v>
      </c>
      <c r="B192" s="8">
        <v>30.224896782305336</v>
      </c>
      <c r="C192" s="8">
        <v>94.273047024414794</v>
      </c>
      <c r="D192" s="8">
        <v>46.912193356121939</v>
      </c>
      <c r="E192" s="8">
        <v>27.408503035121651</v>
      </c>
      <c r="F192" s="8">
        <v>17.642605466036226</v>
      </c>
      <c r="G192" s="8">
        <v>74.19133393116843</v>
      </c>
      <c r="H192">
        <v>-1.4350932700000001</v>
      </c>
      <c r="I192">
        <v>-0.52114450400000001</v>
      </c>
      <c r="J192">
        <v>0.80474574799999998</v>
      </c>
      <c r="K192">
        <v>0.91372173499999998</v>
      </c>
    </row>
    <row r="193" spans="1:11" x14ac:dyDescent="0.35">
      <c r="A193" s="8" t="s">
        <v>2367</v>
      </c>
      <c r="B193" s="8">
        <v>0</v>
      </c>
      <c r="C193" s="8">
        <v>531.69998521769946</v>
      </c>
      <c r="D193" s="8">
        <v>0</v>
      </c>
      <c r="E193" s="8">
        <v>0</v>
      </c>
      <c r="F193" s="8">
        <v>0</v>
      </c>
      <c r="G193" s="8">
        <v>879.69724518385419</v>
      </c>
      <c r="H193">
        <v>1.6526201739999999</v>
      </c>
      <c r="I193">
        <v>0.72475518500000002</v>
      </c>
      <c r="J193">
        <v>0.80127933100000004</v>
      </c>
      <c r="K193">
        <v>0.91372173499999998</v>
      </c>
    </row>
    <row r="194" spans="1:11" x14ac:dyDescent="0.35">
      <c r="A194" s="8" t="s">
        <v>2245</v>
      </c>
      <c r="B194" s="8">
        <v>154.14697358975721</v>
      </c>
      <c r="C194" s="8">
        <v>1006.8361422207499</v>
      </c>
      <c r="D194" s="8">
        <v>0</v>
      </c>
      <c r="E194" s="8">
        <v>0</v>
      </c>
      <c r="F194" s="8">
        <v>35.285210932072452</v>
      </c>
      <c r="G194" s="8">
        <v>731.31457732151739</v>
      </c>
      <c r="H194">
        <v>-1.5143423090000001</v>
      </c>
      <c r="I194">
        <v>-0.59869135500000004</v>
      </c>
      <c r="J194">
        <v>0.81256318500000002</v>
      </c>
      <c r="K194">
        <v>0.91781748299999999</v>
      </c>
    </row>
    <row r="195" spans="1:11" x14ac:dyDescent="0.35">
      <c r="A195" s="8" t="s">
        <v>779</v>
      </c>
      <c r="B195" s="8">
        <v>1574.7171223581079</v>
      </c>
      <c r="C195" s="8">
        <v>5867.5544467995769</v>
      </c>
      <c r="D195" s="8">
        <v>1317.4507634177578</v>
      </c>
      <c r="E195" s="8">
        <v>3450.4259931992037</v>
      </c>
      <c r="F195" s="8">
        <v>3704.9471478676078</v>
      </c>
      <c r="G195" s="8">
        <v>3624.7766006370862</v>
      </c>
      <c r="H195">
        <v>1.2294001349999999</v>
      </c>
      <c r="I195">
        <v>0.29795454900000001</v>
      </c>
      <c r="J195">
        <v>0.83390085700000005</v>
      </c>
      <c r="K195">
        <v>0.93706385000000003</v>
      </c>
    </row>
    <row r="196" spans="1:11" x14ac:dyDescent="0.35">
      <c r="A196" s="8" t="s">
        <v>417</v>
      </c>
      <c r="B196" s="8">
        <v>7986.9289747241846</v>
      </c>
      <c r="C196" s="8">
        <v>16248.902385128133</v>
      </c>
      <c r="D196" s="8">
        <v>8131.4468483944693</v>
      </c>
      <c r="E196" s="8">
        <v>7695.6985744169351</v>
      </c>
      <c r="F196" s="8">
        <v>6219.0184267777695</v>
      </c>
      <c r="G196" s="8">
        <v>13783.689968212077</v>
      </c>
      <c r="H196">
        <v>-1.16854327</v>
      </c>
      <c r="I196">
        <v>-0.22471115699999999</v>
      </c>
      <c r="J196">
        <v>0.83836603799999998</v>
      </c>
      <c r="K196">
        <v>0.93725023799999996</v>
      </c>
    </row>
    <row r="197" spans="1:11" x14ac:dyDescent="0.35">
      <c r="A197" s="8" t="s">
        <v>41</v>
      </c>
      <c r="B197" s="8">
        <v>232.73170522375108</v>
      </c>
      <c r="C197" s="8">
        <v>0.94273047024414791</v>
      </c>
      <c r="D197" s="8">
        <v>508.21542802465433</v>
      </c>
      <c r="E197" s="8">
        <v>615.16862367717488</v>
      </c>
      <c r="F197" s="8">
        <v>0</v>
      </c>
      <c r="G197" s="8">
        <v>0</v>
      </c>
      <c r="H197">
        <v>-1.200514783</v>
      </c>
      <c r="I197">
        <v>-0.26365316900000002</v>
      </c>
      <c r="J197">
        <v>0.92113681300000005</v>
      </c>
      <c r="K197">
        <v>0.96289380599999996</v>
      </c>
    </row>
    <row r="198" spans="1:11" x14ac:dyDescent="0.35">
      <c r="A198" s="8" t="s">
        <v>53</v>
      </c>
      <c r="B198" s="8">
        <v>7740.5960659483962</v>
      </c>
      <c r="C198" s="8">
        <v>23150.632157785541</v>
      </c>
      <c r="D198" s="8">
        <v>7713.1464576357148</v>
      </c>
      <c r="E198" s="8">
        <v>26421.796925857274</v>
      </c>
      <c r="F198" s="8">
        <v>7118.7913055456174</v>
      </c>
      <c r="G198" s="8">
        <v>2103.8542550481334</v>
      </c>
      <c r="H198">
        <v>-1.082881743</v>
      </c>
      <c r="I198">
        <v>-0.114875701</v>
      </c>
      <c r="J198">
        <v>0.92183863200000005</v>
      </c>
      <c r="K198">
        <v>0.96289380599999996</v>
      </c>
    </row>
    <row r="199" spans="1:11" x14ac:dyDescent="0.35">
      <c r="A199" s="8" t="s">
        <v>269</v>
      </c>
      <c r="B199" s="8">
        <v>226.68672586729002</v>
      </c>
      <c r="C199" s="8">
        <v>211.17162533468914</v>
      </c>
      <c r="D199" s="8">
        <v>0</v>
      </c>
      <c r="E199" s="8">
        <v>514.67077921506211</v>
      </c>
      <c r="F199" s="8">
        <v>0</v>
      </c>
      <c r="G199" s="8">
        <v>0</v>
      </c>
      <c r="H199">
        <v>1.177899051</v>
      </c>
      <c r="I199">
        <v>0.23621590100000001</v>
      </c>
      <c r="J199">
        <v>0.92461344099999998</v>
      </c>
      <c r="K199">
        <v>0.96289380599999996</v>
      </c>
    </row>
    <row r="200" spans="1:11" x14ac:dyDescent="0.35">
      <c r="A200" s="8" t="s">
        <v>345</v>
      </c>
      <c r="B200" s="8">
        <v>515.33449013830591</v>
      </c>
      <c r="C200" s="8">
        <v>2216.3593355439916</v>
      </c>
      <c r="D200" s="8">
        <v>11.728048339030485</v>
      </c>
      <c r="E200" s="8">
        <v>983.66072003825491</v>
      </c>
      <c r="F200" s="8">
        <v>2214.1469859875465</v>
      </c>
      <c r="G200" s="8">
        <v>15.898142985250377</v>
      </c>
      <c r="H200">
        <v>1.170032864</v>
      </c>
      <c r="I200">
        <v>0.226549053</v>
      </c>
      <c r="J200">
        <v>0.90060212500000003</v>
      </c>
      <c r="K200">
        <v>0.96289380599999996</v>
      </c>
    </row>
    <row r="201" spans="1:11" x14ac:dyDescent="0.35">
      <c r="A201" s="8" t="s">
        <v>427</v>
      </c>
      <c r="B201" s="8">
        <v>436.74975850431207</v>
      </c>
      <c r="C201" s="8">
        <v>459.10973900890002</v>
      </c>
      <c r="D201" s="8">
        <v>1204.0796294737963</v>
      </c>
      <c r="E201" s="8">
        <v>572.53317451143005</v>
      </c>
      <c r="F201" s="8">
        <v>0</v>
      </c>
      <c r="G201" s="8">
        <v>1314.2464867806978</v>
      </c>
      <c r="H201">
        <v>-1.110749065</v>
      </c>
      <c r="I201">
        <v>-0.15153292700000001</v>
      </c>
      <c r="J201">
        <v>0.93197519799999995</v>
      </c>
      <c r="K201">
        <v>0.96289380599999996</v>
      </c>
    </row>
    <row r="202" spans="1:11" x14ac:dyDescent="0.35">
      <c r="A202" s="8" t="s">
        <v>460</v>
      </c>
      <c r="B202" s="8">
        <v>1898.1235179287751</v>
      </c>
      <c r="C202" s="8">
        <v>68.819324327822798</v>
      </c>
      <c r="D202" s="8">
        <v>6606.8005643205061</v>
      </c>
      <c r="E202" s="8">
        <v>3459.5621608775773</v>
      </c>
      <c r="F202" s="8">
        <v>1437.8723454819524</v>
      </c>
      <c r="G202" s="8">
        <v>2453.6134007236415</v>
      </c>
      <c r="H202">
        <v>-1.16540854</v>
      </c>
      <c r="I202">
        <v>-0.22083578800000001</v>
      </c>
      <c r="J202">
        <v>0.88797525799999999</v>
      </c>
      <c r="K202">
        <v>0.96289380599999996</v>
      </c>
    </row>
    <row r="203" spans="1:11" x14ac:dyDescent="0.35">
      <c r="A203" s="8" t="s">
        <v>1302</v>
      </c>
      <c r="B203" s="8">
        <v>939.99428992969592</v>
      </c>
      <c r="C203" s="8">
        <v>670.28136434358919</v>
      </c>
      <c r="D203" s="8">
        <v>2419.8873072866231</v>
      </c>
      <c r="E203" s="8">
        <v>3.045389226124628</v>
      </c>
      <c r="F203" s="8">
        <v>2725.7825445025969</v>
      </c>
      <c r="G203" s="8">
        <v>2003.1660161415475</v>
      </c>
      <c r="H203">
        <v>1.173794966</v>
      </c>
      <c r="I203">
        <v>0.23118042599999999</v>
      </c>
      <c r="J203">
        <v>0.899142565</v>
      </c>
      <c r="K203">
        <v>0.96289380599999996</v>
      </c>
    </row>
    <row r="204" spans="1:11" x14ac:dyDescent="0.35">
      <c r="A204" s="8" t="s">
        <v>1337</v>
      </c>
      <c r="B204" s="8">
        <v>1500.6661252414599</v>
      </c>
      <c r="C204" s="8">
        <v>477.02161794353884</v>
      </c>
      <c r="D204" s="8">
        <v>731.04834646623351</v>
      </c>
      <c r="E204" s="8">
        <v>563.39700683305614</v>
      </c>
      <c r="F204" s="8">
        <v>1640.7623083413691</v>
      </c>
      <c r="G204" s="8">
        <v>0</v>
      </c>
      <c r="H204">
        <v>-1.2304544630000001</v>
      </c>
      <c r="I204">
        <v>-0.29919126800000001</v>
      </c>
      <c r="J204">
        <v>0.86925598500000001</v>
      </c>
      <c r="K204">
        <v>0.96289380599999996</v>
      </c>
    </row>
    <row r="205" spans="1:11" x14ac:dyDescent="0.35">
      <c r="A205" s="8" t="s">
        <v>1769</v>
      </c>
      <c r="B205" s="8">
        <v>318.87266105332128</v>
      </c>
      <c r="C205" s="8">
        <v>1205.7522714422653</v>
      </c>
      <c r="D205" s="8">
        <v>7.8186988926869896</v>
      </c>
      <c r="E205" s="8">
        <v>1215.1103012237265</v>
      </c>
      <c r="F205" s="8">
        <v>0</v>
      </c>
      <c r="G205" s="8">
        <v>5.2993809950834594</v>
      </c>
      <c r="H205">
        <v>-1.2537209949999999</v>
      </c>
      <c r="I205">
        <v>-0.326216324</v>
      </c>
      <c r="J205">
        <v>0.87908940199999996</v>
      </c>
      <c r="K205">
        <v>0.96289380599999996</v>
      </c>
    </row>
    <row r="206" spans="1:11" x14ac:dyDescent="0.35">
      <c r="A206" s="8" t="s">
        <v>1801</v>
      </c>
      <c r="B206" s="8">
        <v>282.60278491455489</v>
      </c>
      <c r="C206" s="8">
        <v>657.0831377601711</v>
      </c>
      <c r="D206" s="8">
        <v>672.40810477108107</v>
      </c>
      <c r="E206" s="8">
        <v>1909.4590447801418</v>
      </c>
      <c r="F206" s="8">
        <v>0</v>
      </c>
      <c r="G206" s="8">
        <v>0</v>
      </c>
      <c r="H206">
        <v>1.185998788</v>
      </c>
      <c r="I206">
        <v>0.24610253500000001</v>
      </c>
      <c r="J206">
        <v>0.91158962899999996</v>
      </c>
      <c r="K206">
        <v>0.96289380599999996</v>
      </c>
    </row>
    <row r="207" spans="1:11" x14ac:dyDescent="0.35">
      <c r="A207" s="8" t="s">
        <v>1971</v>
      </c>
      <c r="B207" s="8">
        <v>4852.607178399121</v>
      </c>
      <c r="C207" s="8">
        <v>4096.1638932108226</v>
      </c>
      <c r="D207" s="8">
        <v>7189.293631825687</v>
      </c>
      <c r="E207" s="8">
        <v>6419.6804886707159</v>
      </c>
      <c r="F207" s="8">
        <v>2593.4630035073251</v>
      </c>
      <c r="G207" s="8">
        <v>5776.3252846409705</v>
      </c>
      <c r="H207">
        <v>-1.088786365</v>
      </c>
      <c r="I207">
        <v>-0.122720906</v>
      </c>
      <c r="J207">
        <v>0.89934259100000002</v>
      </c>
      <c r="K207">
        <v>0.96289380599999996</v>
      </c>
    </row>
    <row r="208" spans="1:11" x14ac:dyDescent="0.35">
      <c r="A208" s="8" t="s">
        <v>2166</v>
      </c>
      <c r="B208" s="8">
        <v>1864.8761314682392</v>
      </c>
      <c r="C208" s="8">
        <v>146.12322288784293</v>
      </c>
      <c r="D208" s="8">
        <v>3764.7035168287853</v>
      </c>
      <c r="E208" s="8">
        <v>2204.8617997142305</v>
      </c>
      <c r="F208" s="8">
        <v>0</v>
      </c>
      <c r="G208" s="8">
        <v>2919.958928290986</v>
      </c>
      <c r="H208">
        <v>-1.1262810860000001</v>
      </c>
      <c r="I208">
        <v>-0.17156692500000001</v>
      </c>
      <c r="J208">
        <v>0.92307972299999996</v>
      </c>
      <c r="K208">
        <v>0.96289380599999996</v>
      </c>
    </row>
    <row r="209" spans="1:11" x14ac:dyDescent="0.35">
      <c r="A209" s="8" t="s">
        <v>2281</v>
      </c>
      <c r="B209" s="8">
        <v>9841.2263923186165</v>
      </c>
      <c r="C209" s="8">
        <v>3464.5344781472436</v>
      </c>
      <c r="D209" s="8">
        <v>51748.058621248842</v>
      </c>
      <c r="E209" s="8">
        <v>39221.567843259087</v>
      </c>
      <c r="F209" s="8">
        <v>8503.7358346294604</v>
      </c>
      <c r="G209" s="8">
        <v>12188.576288691957</v>
      </c>
      <c r="H209">
        <v>-1.0855923649999999</v>
      </c>
      <c r="I209">
        <v>-0.118482479</v>
      </c>
      <c r="J209">
        <v>0.90637015300000001</v>
      </c>
      <c r="K209">
        <v>0.96289380599999996</v>
      </c>
    </row>
    <row r="210" spans="1:11" x14ac:dyDescent="0.35">
      <c r="A210" s="8" t="s">
        <v>2475</v>
      </c>
      <c r="B210" s="8">
        <v>11018.48612198941</v>
      </c>
      <c r="C210" s="8">
        <v>10447.339071245648</v>
      </c>
      <c r="D210" s="8">
        <v>4609.1229972389801</v>
      </c>
      <c r="E210" s="8">
        <v>24152.981952394424</v>
      </c>
      <c r="F210" s="8">
        <v>2946.3151128280497</v>
      </c>
      <c r="G210" s="8">
        <v>975.08610309535652</v>
      </c>
      <c r="H210">
        <v>1.0769083180000001</v>
      </c>
      <c r="I210">
        <v>0.106895432</v>
      </c>
      <c r="J210">
        <v>0.92325431700000005</v>
      </c>
      <c r="K210">
        <v>0.96289380599999996</v>
      </c>
    </row>
    <row r="211" spans="1:11" x14ac:dyDescent="0.35">
      <c r="A211" s="8" t="s">
        <v>2477</v>
      </c>
      <c r="B211" s="8">
        <v>107.29838357718394</v>
      </c>
      <c r="C211" s="8">
        <v>366.72215292497356</v>
      </c>
      <c r="D211" s="8">
        <v>516.03412691734127</v>
      </c>
      <c r="E211" s="8">
        <v>3.045389226124628</v>
      </c>
      <c r="F211" s="8">
        <v>35.285210932072452</v>
      </c>
      <c r="G211" s="8">
        <v>832.00281622810303</v>
      </c>
      <c r="H211">
        <v>-1.135640196</v>
      </c>
      <c r="I211">
        <v>-0.18350581899999999</v>
      </c>
      <c r="J211">
        <v>0.93078103499999998</v>
      </c>
      <c r="K211">
        <v>0.96289380599999996</v>
      </c>
    </row>
    <row r="212" spans="1:11" x14ac:dyDescent="0.35">
      <c r="A212" s="8" t="s">
        <v>2495</v>
      </c>
      <c r="B212" s="8">
        <v>4412.8349302165789</v>
      </c>
      <c r="C212" s="8">
        <v>28988.019229537305</v>
      </c>
      <c r="D212" s="8">
        <v>3866.3466024337163</v>
      </c>
      <c r="E212" s="8">
        <v>5049.2553369146335</v>
      </c>
      <c r="F212" s="8">
        <v>14114.084372828982</v>
      </c>
      <c r="G212" s="8">
        <v>13921.473874084248</v>
      </c>
      <c r="H212">
        <v>-1.1266956239999999</v>
      </c>
      <c r="I212">
        <v>-0.17209782500000001</v>
      </c>
      <c r="J212">
        <v>0.87968240200000003</v>
      </c>
      <c r="K212">
        <v>0.96289380599999996</v>
      </c>
    </row>
    <row r="213" spans="1:11" x14ac:dyDescent="0.35">
      <c r="A213" s="8" t="s">
        <v>1301</v>
      </c>
      <c r="B213" s="8">
        <v>101.25340422072287</v>
      </c>
      <c r="C213" s="8">
        <v>462.88066088987659</v>
      </c>
      <c r="D213" s="8">
        <v>359.66014906360152</v>
      </c>
      <c r="E213" s="8">
        <v>822.25509105364961</v>
      </c>
      <c r="F213" s="8">
        <v>0</v>
      </c>
      <c r="G213" s="8">
        <v>0</v>
      </c>
      <c r="H213">
        <v>-1.1195390629999999</v>
      </c>
      <c r="I213">
        <v>-0.16290486700000001</v>
      </c>
      <c r="J213">
        <v>0.945393547</v>
      </c>
      <c r="K213">
        <v>0.97214996799999998</v>
      </c>
    </row>
    <row r="214" spans="1:11" x14ac:dyDescent="0.35">
      <c r="A214" s="8" t="s">
        <v>459</v>
      </c>
      <c r="B214" s="8">
        <v>1313.2717651911669</v>
      </c>
      <c r="C214" s="8">
        <v>52.792906333672285</v>
      </c>
      <c r="D214" s="8">
        <v>3694.3352267946025</v>
      </c>
      <c r="E214" s="8">
        <v>0</v>
      </c>
      <c r="F214" s="8">
        <v>4684.1117512326182</v>
      </c>
      <c r="G214" s="8">
        <v>5.2993809950834594</v>
      </c>
      <c r="H214">
        <v>-1.07942045</v>
      </c>
      <c r="I214">
        <v>-0.11025692500000001</v>
      </c>
      <c r="J214">
        <v>0.95497443000000004</v>
      </c>
      <c r="K214">
        <v>0.97739167000000005</v>
      </c>
    </row>
    <row r="215" spans="1:11" x14ac:dyDescent="0.35">
      <c r="A215" s="8" t="s">
        <v>1720</v>
      </c>
      <c r="B215" s="8">
        <v>31.7361416214206</v>
      </c>
      <c r="C215" s="8">
        <v>38.651949280010065</v>
      </c>
      <c r="D215" s="8">
        <v>758.41379259063797</v>
      </c>
      <c r="E215" s="8">
        <v>3.045389226124628</v>
      </c>
      <c r="F215" s="8">
        <v>0</v>
      </c>
      <c r="G215" s="8">
        <v>773.70962528218502</v>
      </c>
      <c r="H215">
        <v>-1.064260092</v>
      </c>
      <c r="I215">
        <v>-8.9850769999999996E-2</v>
      </c>
      <c r="J215">
        <v>0.97030218199999996</v>
      </c>
      <c r="K215">
        <v>0.98843867100000005</v>
      </c>
    </row>
    <row r="216" spans="1:11" x14ac:dyDescent="0.35">
      <c r="A216" s="8" t="s">
        <v>255</v>
      </c>
      <c r="B216" s="8">
        <v>663.43648437160209</v>
      </c>
      <c r="C216" s="8">
        <v>5390.5328288560377</v>
      </c>
      <c r="D216" s="8">
        <v>586.40241695152417</v>
      </c>
      <c r="E216" s="8">
        <v>27.408503035121651</v>
      </c>
      <c r="F216" s="8">
        <v>6757.1178934918744</v>
      </c>
      <c r="G216" s="8">
        <v>21.197523980333838</v>
      </c>
      <c r="H216">
        <v>1.0241961550000001</v>
      </c>
      <c r="I216">
        <v>3.4492048999999997E-2</v>
      </c>
      <c r="J216">
        <v>0.98405024100000005</v>
      </c>
      <c r="K216">
        <v>0.99147744999999998</v>
      </c>
    </row>
    <row r="217" spans="1:11" x14ac:dyDescent="0.35">
      <c r="A217" s="8" t="s">
        <v>463</v>
      </c>
      <c r="B217" s="8">
        <v>6161.3452090729425</v>
      </c>
      <c r="C217" s="8">
        <v>1803.4433895770549</v>
      </c>
      <c r="D217" s="8">
        <v>5946.1205078884559</v>
      </c>
      <c r="E217" s="8">
        <v>5984.1898293348941</v>
      </c>
      <c r="F217" s="8">
        <v>3607.9128178044084</v>
      </c>
      <c r="G217" s="8">
        <v>4419.6837498996047</v>
      </c>
      <c r="H217">
        <v>1.0084010290000001</v>
      </c>
      <c r="I217">
        <v>1.2069496000000001E-2</v>
      </c>
      <c r="J217">
        <v>0.99147744999999998</v>
      </c>
      <c r="K217">
        <v>0.99147744999999998</v>
      </c>
    </row>
    <row r="218" spans="1:11" x14ac:dyDescent="0.35">
      <c r="A218" s="8" t="s">
        <v>824</v>
      </c>
      <c r="B218" s="8">
        <v>855.36457893924091</v>
      </c>
      <c r="C218" s="8">
        <v>95.215777494658937</v>
      </c>
      <c r="D218" s="8">
        <v>3.9093494463434948</v>
      </c>
      <c r="E218" s="8">
        <v>6.0907784522492561</v>
      </c>
      <c r="F218" s="8">
        <v>0</v>
      </c>
      <c r="G218" s="8">
        <v>922.09229314452182</v>
      </c>
      <c r="H218">
        <v>-1.0283309629999999</v>
      </c>
      <c r="I218">
        <v>-4.0304662999999998E-2</v>
      </c>
      <c r="J218">
        <v>0.98628749400000004</v>
      </c>
      <c r="K218">
        <v>0.99147744999999998</v>
      </c>
    </row>
    <row r="219" spans="1:11" x14ac:dyDescent="0.35">
      <c r="A219" s="8" t="s">
        <v>1155</v>
      </c>
      <c r="B219" s="8">
        <v>60.449793564610673</v>
      </c>
      <c r="C219" s="8">
        <v>388.40495374058895</v>
      </c>
      <c r="D219" s="8">
        <v>336.20405238554054</v>
      </c>
      <c r="E219" s="8">
        <v>0</v>
      </c>
      <c r="F219" s="8">
        <v>0</v>
      </c>
      <c r="G219" s="8">
        <v>763.11086329201805</v>
      </c>
      <c r="H219">
        <v>-1.0278087840000001</v>
      </c>
      <c r="I219">
        <v>-3.9571887E-2</v>
      </c>
      <c r="J219">
        <v>0.98775120100000002</v>
      </c>
      <c r="K219">
        <v>0.99147744999999998</v>
      </c>
    </row>
    <row r="220" spans="1:11" x14ac:dyDescent="0.35">
      <c r="A220" s="8" t="s">
        <v>1</v>
      </c>
      <c r="B220" s="8">
        <v>0</v>
      </c>
      <c r="C220" s="8">
        <v>0</v>
      </c>
      <c r="D220" s="8">
        <v>0</v>
      </c>
      <c r="E220" s="8">
        <v>0</v>
      </c>
      <c r="F220" s="8">
        <v>0</v>
      </c>
      <c r="G220" s="8">
        <v>0</v>
      </c>
      <c r="H220" t="e">
        <v>#N/A</v>
      </c>
      <c r="I220" t="e">
        <v>#N/A</v>
      </c>
      <c r="J220" t="e">
        <v>#N/A</v>
      </c>
      <c r="K220" t="e">
        <v>#N/A</v>
      </c>
    </row>
    <row r="221" spans="1:11" x14ac:dyDescent="0.35">
      <c r="A221" s="8" t="s">
        <v>2</v>
      </c>
      <c r="B221" s="8">
        <v>0</v>
      </c>
      <c r="C221" s="8">
        <v>0</v>
      </c>
      <c r="D221" s="8">
        <v>0</v>
      </c>
      <c r="E221" s="8">
        <v>0</v>
      </c>
      <c r="F221" s="8">
        <v>0</v>
      </c>
      <c r="G221" s="8">
        <v>0</v>
      </c>
      <c r="H221" t="e">
        <v>#N/A</v>
      </c>
      <c r="I221" t="e">
        <v>#N/A</v>
      </c>
      <c r="J221" t="e">
        <v>#N/A</v>
      </c>
      <c r="K221" t="e">
        <v>#N/A</v>
      </c>
    </row>
    <row r="222" spans="1:11" x14ac:dyDescent="0.35">
      <c r="A222" s="8" t="s">
        <v>3</v>
      </c>
      <c r="B222" s="8">
        <v>0</v>
      </c>
      <c r="C222" s="8">
        <v>0</v>
      </c>
      <c r="D222" s="8">
        <v>0</v>
      </c>
      <c r="E222" s="8">
        <v>0</v>
      </c>
      <c r="F222" s="8">
        <v>0</v>
      </c>
      <c r="G222" s="8">
        <v>0</v>
      </c>
      <c r="H222" t="e">
        <v>#N/A</v>
      </c>
      <c r="I222" t="e">
        <v>#N/A</v>
      </c>
      <c r="J222" t="e">
        <v>#N/A</v>
      </c>
      <c r="K222" t="e">
        <v>#N/A</v>
      </c>
    </row>
    <row r="223" spans="1:11" x14ac:dyDescent="0.35">
      <c r="A223" s="8" t="s">
        <v>4</v>
      </c>
      <c r="B223" s="8">
        <v>0</v>
      </c>
      <c r="C223" s="8">
        <v>0</v>
      </c>
      <c r="D223" s="8">
        <v>0</v>
      </c>
      <c r="E223" s="8">
        <v>0</v>
      </c>
      <c r="F223" s="8">
        <v>0</v>
      </c>
      <c r="G223" s="8">
        <v>0</v>
      </c>
      <c r="H223" t="e">
        <v>#N/A</v>
      </c>
      <c r="I223" t="e">
        <v>#N/A</v>
      </c>
      <c r="J223" t="e">
        <v>#N/A</v>
      </c>
      <c r="K223" t="e">
        <v>#N/A</v>
      </c>
    </row>
    <row r="224" spans="1:11" x14ac:dyDescent="0.35">
      <c r="A224" s="8" t="s">
        <v>5</v>
      </c>
      <c r="B224" s="8">
        <v>0</v>
      </c>
      <c r="C224" s="8">
        <v>0</v>
      </c>
      <c r="D224" s="8">
        <v>0</v>
      </c>
      <c r="E224" s="8">
        <v>0</v>
      </c>
      <c r="F224" s="8">
        <v>0</v>
      </c>
      <c r="G224" s="8">
        <v>0</v>
      </c>
      <c r="H224" t="e">
        <v>#N/A</v>
      </c>
      <c r="I224" t="e">
        <v>#N/A</v>
      </c>
      <c r="J224" t="e">
        <v>#N/A</v>
      </c>
      <c r="K224" t="e">
        <v>#N/A</v>
      </c>
    </row>
    <row r="225" spans="1:11" x14ac:dyDescent="0.35">
      <c r="A225" s="8" t="s">
        <v>6</v>
      </c>
      <c r="B225" s="8">
        <v>0</v>
      </c>
      <c r="C225" s="8">
        <v>0</v>
      </c>
      <c r="D225" s="8">
        <v>0</v>
      </c>
      <c r="E225" s="8">
        <v>0</v>
      </c>
      <c r="F225" s="8">
        <v>0</v>
      </c>
      <c r="G225" s="8">
        <v>0</v>
      </c>
      <c r="H225" t="e">
        <v>#N/A</v>
      </c>
      <c r="I225" t="e">
        <v>#N/A</v>
      </c>
      <c r="J225" t="e">
        <v>#N/A</v>
      </c>
      <c r="K225" t="e">
        <v>#N/A</v>
      </c>
    </row>
    <row r="226" spans="1:11" x14ac:dyDescent="0.35">
      <c r="A226" s="8" t="s">
        <v>7</v>
      </c>
      <c r="B226" s="8">
        <v>0</v>
      </c>
      <c r="C226" s="8">
        <v>0</v>
      </c>
      <c r="D226" s="8">
        <v>0</v>
      </c>
      <c r="E226" s="8">
        <v>0</v>
      </c>
      <c r="F226" s="8">
        <v>0</v>
      </c>
      <c r="G226" s="8">
        <v>0</v>
      </c>
      <c r="H226" t="e">
        <v>#N/A</v>
      </c>
      <c r="I226" t="e">
        <v>#N/A</v>
      </c>
      <c r="J226" t="e">
        <v>#N/A</v>
      </c>
      <c r="K226" t="e">
        <v>#N/A</v>
      </c>
    </row>
    <row r="227" spans="1:11" x14ac:dyDescent="0.35">
      <c r="A227" s="8" t="s">
        <v>8</v>
      </c>
      <c r="B227" s="8">
        <v>0</v>
      </c>
      <c r="C227" s="8">
        <v>0</v>
      </c>
      <c r="D227" s="8">
        <v>0</v>
      </c>
      <c r="E227" s="8">
        <v>0</v>
      </c>
      <c r="F227" s="8">
        <v>0</v>
      </c>
      <c r="G227" s="8">
        <v>0</v>
      </c>
      <c r="H227" t="e">
        <v>#N/A</v>
      </c>
      <c r="I227" t="e">
        <v>#N/A</v>
      </c>
      <c r="J227" t="e">
        <v>#N/A</v>
      </c>
      <c r="K227" t="e">
        <v>#N/A</v>
      </c>
    </row>
    <row r="228" spans="1:11" x14ac:dyDescent="0.35">
      <c r="A228" s="8" t="s">
        <v>9</v>
      </c>
      <c r="B228" s="8">
        <v>0</v>
      </c>
      <c r="C228" s="8">
        <v>0</v>
      </c>
      <c r="D228" s="8">
        <v>0</v>
      </c>
      <c r="E228" s="8">
        <v>0</v>
      </c>
      <c r="F228" s="8">
        <v>0</v>
      </c>
      <c r="G228" s="8">
        <v>0</v>
      </c>
      <c r="H228" t="e">
        <v>#N/A</v>
      </c>
      <c r="I228" t="e">
        <v>#N/A</v>
      </c>
      <c r="J228" t="e">
        <v>#N/A</v>
      </c>
      <c r="K228" t="e">
        <v>#N/A</v>
      </c>
    </row>
    <row r="229" spans="1:11" x14ac:dyDescent="0.35">
      <c r="A229" s="8" t="s">
        <v>10</v>
      </c>
      <c r="B229" s="8">
        <v>0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t="e">
        <v>#N/A</v>
      </c>
      <c r="I229" t="e">
        <v>#N/A</v>
      </c>
      <c r="J229" t="e">
        <v>#N/A</v>
      </c>
      <c r="K229" t="e">
        <v>#N/A</v>
      </c>
    </row>
    <row r="230" spans="1:11" x14ac:dyDescent="0.35">
      <c r="A230" s="8" t="s">
        <v>11</v>
      </c>
      <c r="B230" s="8">
        <v>0</v>
      </c>
      <c r="C230" s="8">
        <v>0</v>
      </c>
      <c r="D230" s="8">
        <v>0</v>
      </c>
      <c r="E230" s="8">
        <v>0</v>
      </c>
      <c r="F230" s="8">
        <v>0</v>
      </c>
      <c r="G230" s="8">
        <v>0</v>
      </c>
      <c r="H230" t="e">
        <v>#N/A</v>
      </c>
      <c r="I230" t="e">
        <v>#N/A</v>
      </c>
      <c r="J230" t="e">
        <v>#N/A</v>
      </c>
      <c r="K230" t="e">
        <v>#N/A</v>
      </c>
    </row>
    <row r="231" spans="1:11" x14ac:dyDescent="0.35">
      <c r="A231" s="8" t="s">
        <v>12</v>
      </c>
      <c r="B231" s="8">
        <v>0</v>
      </c>
      <c r="C231" s="8">
        <v>0</v>
      </c>
      <c r="D231" s="8">
        <v>0</v>
      </c>
      <c r="E231" s="8">
        <v>0</v>
      </c>
      <c r="F231" s="8">
        <v>0</v>
      </c>
      <c r="G231" s="8">
        <v>0</v>
      </c>
      <c r="H231" t="e">
        <v>#N/A</v>
      </c>
      <c r="I231" t="e">
        <v>#N/A</v>
      </c>
      <c r="J231" t="e">
        <v>#N/A</v>
      </c>
      <c r="K231" t="e">
        <v>#N/A</v>
      </c>
    </row>
    <row r="232" spans="1:11" x14ac:dyDescent="0.35">
      <c r="A232" s="8" t="s">
        <v>13</v>
      </c>
      <c r="B232" s="8">
        <v>0</v>
      </c>
      <c r="C232" s="8">
        <v>0</v>
      </c>
      <c r="D232" s="8">
        <v>0</v>
      </c>
      <c r="E232" s="8">
        <v>0</v>
      </c>
      <c r="F232" s="8">
        <v>0</v>
      </c>
      <c r="G232" s="8">
        <v>0</v>
      </c>
      <c r="H232" t="e">
        <v>#N/A</v>
      </c>
      <c r="I232" t="e">
        <v>#N/A</v>
      </c>
      <c r="J232" t="e">
        <v>#N/A</v>
      </c>
      <c r="K232" t="e">
        <v>#N/A</v>
      </c>
    </row>
    <row r="233" spans="1:11" x14ac:dyDescent="0.35">
      <c r="A233" s="8" t="s">
        <v>14</v>
      </c>
      <c r="B233" s="8">
        <v>113.34336293364501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>
        <v>-112.1171973</v>
      </c>
      <c r="I233">
        <v>-6.8088637759999999</v>
      </c>
      <c r="J233">
        <v>9.2763988000000006E-2</v>
      </c>
      <c r="K233" t="e">
        <v>#N/A</v>
      </c>
    </row>
    <row r="234" spans="1:11" x14ac:dyDescent="0.35">
      <c r="A234" s="8" t="s">
        <v>15</v>
      </c>
      <c r="B234" s="8">
        <v>0</v>
      </c>
      <c r="C234" s="8">
        <v>0</v>
      </c>
      <c r="D234" s="8">
        <v>0</v>
      </c>
      <c r="E234" s="8">
        <v>0</v>
      </c>
      <c r="F234" s="8">
        <v>0</v>
      </c>
      <c r="G234" s="8">
        <v>0</v>
      </c>
      <c r="H234" t="e">
        <v>#N/A</v>
      </c>
      <c r="I234" t="e">
        <v>#N/A</v>
      </c>
      <c r="J234" t="e">
        <v>#N/A</v>
      </c>
      <c r="K234" t="e">
        <v>#N/A</v>
      </c>
    </row>
    <row r="235" spans="1:11" x14ac:dyDescent="0.35">
      <c r="A235" s="8" t="s">
        <v>16</v>
      </c>
      <c r="B235" s="8">
        <v>0</v>
      </c>
      <c r="C235" s="8">
        <v>0.94273047024414791</v>
      </c>
      <c r="D235" s="8">
        <v>11.728048339030485</v>
      </c>
      <c r="E235" s="8">
        <v>0</v>
      </c>
      <c r="F235" s="8">
        <v>0</v>
      </c>
      <c r="G235" s="8">
        <v>0</v>
      </c>
      <c r="H235">
        <v>-10.008516630000001</v>
      </c>
      <c r="I235">
        <v>-3.3231562619999999</v>
      </c>
      <c r="J235">
        <v>0.33396845800000002</v>
      </c>
      <c r="K235" t="e">
        <v>#N/A</v>
      </c>
    </row>
    <row r="236" spans="1:11" x14ac:dyDescent="0.35">
      <c r="A236" s="8" t="s">
        <v>19</v>
      </c>
      <c r="B236" s="8">
        <v>0</v>
      </c>
      <c r="C236" s="8">
        <v>0</v>
      </c>
      <c r="D236" s="8">
        <v>0</v>
      </c>
      <c r="E236" s="8">
        <v>0</v>
      </c>
      <c r="F236" s="8">
        <v>0</v>
      </c>
      <c r="G236" s="8">
        <v>0</v>
      </c>
      <c r="H236" t="e">
        <v>#N/A</v>
      </c>
      <c r="I236" t="e">
        <v>#N/A</v>
      </c>
      <c r="J236" t="e">
        <v>#N/A</v>
      </c>
      <c r="K236" t="e">
        <v>#N/A</v>
      </c>
    </row>
    <row r="237" spans="1:11" x14ac:dyDescent="0.35">
      <c r="A237" s="8" t="s">
        <v>20</v>
      </c>
      <c r="B237" s="8">
        <v>0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t="e">
        <v>#N/A</v>
      </c>
      <c r="I237" t="e">
        <v>#N/A</v>
      </c>
      <c r="J237" t="e">
        <v>#N/A</v>
      </c>
      <c r="K237" t="e">
        <v>#N/A</v>
      </c>
    </row>
    <row r="238" spans="1:11" x14ac:dyDescent="0.35">
      <c r="A238" s="8" t="s">
        <v>21</v>
      </c>
      <c r="B238" s="8">
        <v>0</v>
      </c>
      <c r="C238" s="8">
        <v>0</v>
      </c>
      <c r="D238" s="8">
        <v>0</v>
      </c>
      <c r="E238" s="8">
        <v>0</v>
      </c>
      <c r="F238" s="8">
        <v>0</v>
      </c>
      <c r="G238" s="8">
        <v>0</v>
      </c>
      <c r="H238" t="e">
        <v>#N/A</v>
      </c>
      <c r="I238" t="e">
        <v>#N/A</v>
      </c>
      <c r="J238" t="e">
        <v>#N/A</v>
      </c>
      <c r="K238" t="e">
        <v>#N/A</v>
      </c>
    </row>
    <row r="239" spans="1:11" x14ac:dyDescent="0.35">
      <c r="A239" s="8" t="s">
        <v>22</v>
      </c>
      <c r="B239" s="8">
        <v>0</v>
      </c>
      <c r="C239" s="8">
        <v>0</v>
      </c>
      <c r="D239" s="8">
        <v>0</v>
      </c>
      <c r="E239" s="8">
        <v>0</v>
      </c>
      <c r="F239" s="8">
        <v>0</v>
      </c>
      <c r="G239" s="8">
        <v>0</v>
      </c>
      <c r="H239" t="e">
        <v>#N/A</v>
      </c>
      <c r="I239" t="e">
        <v>#N/A</v>
      </c>
      <c r="J239" t="e">
        <v>#N/A</v>
      </c>
      <c r="K239" t="e">
        <v>#N/A</v>
      </c>
    </row>
    <row r="240" spans="1:11" x14ac:dyDescent="0.35">
      <c r="A240" s="8" t="s">
        <v>23</v>
      </c>
      <c r="B240" s="8">
        <v>0</v>
      </c>
      <c r="C240" s="8">
        <v>0</v>
      </c>
      <c r="D240" s="8">
        <v>0</v>
      </c>
      <c r="E240" s="8">
        <v>0</v>
      </c>
      <c r="F240" s="8">
        <v>0</v>
      </c>
      <c r="G240" s="8">
        <v>0</v>
      </c>
      <c r="H240" t="e">
        <v>#N/A</v>
      </c>
      <c r="I240" t="e">
        <v>#N/A</v>
      </c>
      <c r="J240" t="e">
        <v>#N/A</v>
      </c>
      <c r="K240" t="e">
        <v>#N/A</v>
      </c>
    </row>
    <row r="241" spans="1:11" x14ac:dyDescent="0.35">
      <c r="A241" s="8" t="s">
        <v>24</v>
      </c>
      <c r="B241" s="8">
        <v>0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t="e">
        <v>#N/A</v>
      </c>
      <c r="I241" t="e">
        <v>#N/A</v>
      </c>
      <c r="J241" t="e">
        <v>#N/A</v>
      </c>
      <c r="K241" t="e">
        <v>#N/A</v>
      </c>
    </row>
    <row r="242" spans="1:11" x14ac:dyDescent="0.35">
      <c r="A242" s="8" t="s">
        <v>25</v>
      </c>
      <c r="B242" s="8">
        <v>0</v>
      </c>
      <c r="C242" s="8">
        <v>0</v>
      </c>
      <c r="D242" s="8">
        <v>0</v>
      </c>
      <c r="E242" s="8">
        <v>0</v>
      </c>
      <c r="F242" s="8">
        <v>0</v>
      </c>
      <c r="G242" s="8">
        <v>0</v>
      </c>
      <c r="H242" t="e">
        <v>#N/A</v>
      </c>
      <c r="I242" t="e">
        <v>#N/A</v>
      </c>
      <c r="J242" t="e">
        <v>#N/A</v>
      </c>
      <c r="K242" t="e">
        <v>#N/A</v>
      </c>
    </row>
    <row r="243" spans="1:11" x14ac:dyDescent="0.35">
      <c r="A243" s="8" t="s">
        <v>26</v>
      </c>
      <c r="B243" s="8">
        <v>0</v>
      </c>
      <c r="C243" s="8">
        <v>0</v>
      </c>
      <c r="D243" s="8">
        <v>0</v>
      </c>
      <c r="E243" s="8">
        <v>0</v>
      </c>
      <c r="F243" s="8">
        <v>0</v>
      </c>
      <c r="G243" s="8">
        <v>0</v>
      </c>
      <c r="H243" t="e">
        <v>#N/A</v>
      </c>
      <c r="I243" t="e">
        <v>#N/A</v>
      </c>
      <c r="J243" t="e">
        <v>#N/A</v>
      </c>
      <c r="K243" t="e">
        <v>#N/A</v>
      </c>
    </row>
    <row r="244" spans="1:11" x14ac:dyDescent="0.35">
      <c r="A244" s="8" t="s">
        <v>27</v>
      </c>
      <c r="B244" s="8">
        <v>0</v>
      </c>
      <c r="C244" s="8">
        <v>0</v>
      </c>
      <c r="D244" s="8">
        <v>0</v>
      </c>
      <c r="E244" s="8">
        <v>0</v>
      </c>
      <c r="F244" s="8">
        <v>0</v>
      </c>
      <c r="G244" s="8">
        <v>0</v>
      </c>
      <c r="H244" t="e">
        <v>#N/A</v>
      </c>
      <c r="I244" t="e">
        <v>#N/A</v>
      </c>
      <c r="J244" t="e">
        <v>#N/A</v>
      </c>
      <c r="K244" t="e">
        <v>#N/A</v>
      </c>
    </row>
    <row r="245" spans="1:11" x14ac:dyDescent="0.35">
      <c r="A245" s="8" t="s">
        <v>28</v>
      </c>
      <c r="B245" s="8">
        <v>0</v>
      </c>
      <c r="C245" s="8">
        <v>0</v>
      </c>
      <c r="D245" s="8">
        <v>0</v>
      </c>
      <c r="E245" s="8">
        <v>0</v>
      </c>
      <c r="F245" s="8">
        <v>0</v>
      </c>
      <c r="G245" s="8">
        <v>0</v>
      </c>
      <c r="H245" t="e">
        <v>#N/A</v>
      </c>
      <c r="I245" t="e">
        <v>#N/A</v>
      </c>
      <c r="J245" t="e">
        <v>#N/A</v>
      </c>
      <c r="K245" t="e">
        <v>#N/A</v>
      </c>
    </row>
    <row r="246" spans="1:11" x14ac:dyDescent="0.35">
      <c r="A246" s="8" t="s">
        <v>29</v>
      </c>
      <c r="B246" s="8">
        <v>0</v>
      </c>
      <c r="C246" s="8">
        <v>0</v>
      </c>
      <c r="D246" s="8">
        <v>0</v>
      </c>
      <c r="E246" s="8">
        <v>0</v>
      </c>
      <c r="F246" s="8">
        <v>0</v>
      </c>
      <c r="G246" s="8">
        <v>0</v>
      </c>
      <c r="H246" t="e">
        <v>#N/A</v>
      </c>
      <c r="I246" t="e">
        <v>#N/A</v>
      </c>
      <c r="J246" t="e">
        <v>#N/A</v>
      </c>
      <c r="K246" t="e">
        <v>#N/A</v>
      </c>
    </row>
    <row r="247" spans="1:11" x14ac:dyDescent="0.35">
      <c r="A247" s="8" t="s">
        <v>30</v>
      </c>
      <c r="B247" s="8">
        <v>0</v>
      </c>
      <c r="C247" s="8">
        <v>0</v>
      </c>
      <c r="D247" s="8">
        <v>0</v>
      </c>
      <c r="E247" s="8">
        <v>0</v>
      </c>
      <c r="F247" s="8">
        <v>0</v>
      </c>
      <c r="G247" s="8">
        <v>0</v>
      </c>
      <c r="H247" t="e">
        <v>#N/A</v>
      </c>
      <c r="I247" t="e">
        <v>#N/A</v>
      </c>
      <c r="J247" t="e">
        <v>#N/A</v>
      </c>
      <c r="K247" t="e">
        <v>#N/A</v>
      </c>
    </row>
    <row r="248" spans="1:11" x14ac:dyDescent="0.35">
      <c r="A248" s="8" t="s">
        <v>31</v>
      </c>
      <c r="B248" s="8">
        <v>0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t="e">
        <v>#N/A</v>
      </c>
      <c r="I248" t="e">
        <v>#N/A</v>
      </c>
      <c r="J248" t="e">
        <v>#N/A</v>
      </c>
      <c r="K248" t="e">
        <v>#N/A</v>
      </c>
    </row>
    <row r="249" spans="1:11" x14ac:dyDescent="0.35">
      <c r="A249" s="8" t="s">
        <v>32</v>
      </c>
      <c r="B249" s="8">
        <v>0</v>
      </c>
      <c r="C249" s="8">
        <v>0</v>
      </c>
      <c r="D249" s="8">
        <v>0</v>
      </c>
      <c r="E249" s="8">
        <v>0</v>
      </c>
      <c r="F249" s="8">
        <v>0</v>
      </c>
      <c r="G249" s="8">
        <v>0</v>
      </c>
      <c r="H249" t="e">
        <v>#N/A</v>
      </c>
      <c r="I249" t="e">
        <v>#N/A</v>
      </c>
      <c r="J249" t="e">
        <v>#N/A</v>
      </c>
      <c r="K249" t="e">
        <v>#N/A</v>
      </c>
    </row>
    <row r="250" spans="1:11" x14ac:dyDescent="0.35">
      <c r="A250" s="8" t="s">
        <v>33</v>
      </c>
      <c r="B250" s="8">
        <v>0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t="e">
        <v>#N/A</v>
      </c>
      <c r="I250" t="e">
        <v>#N/A</v>
      </c>
      <c r="J250" t="e">
        <v>#N/A</v>
      </c>
      <c r="K250" t="e">
        <v>#N/A</v>
      </c>
    </row>
    <row r="251" spans="1:11" x14ac:dyDescent="0.35">
      <c r="A251" s="8" t="s">
        <v>34</v>
      </c>
      <c r="B251" s="8">
        <v>0</v>
      </c>
      <c r="C251" s="8">
        <v>0</v>
      </c>
      <c r="D251" s="8">
        <v>0</v>
      </c>
      <c r="E251" s="8">
        <v>0</v>
      </c>
      <c r="F251" s="8">
        <v>0</v>
      </c>
      <c r="G251" s="8">
        <v>0</v>
      </c>
      <c r="H251" t="e">
        <v>#N/A</v>
      </c>
      <c r="I251" t="e">
        <v>#N/A</v>
      </c>
      <c r="J251" t="e">
        <v>#N/A</v>
      </c>
      <c r="K251" t="e">
        <v>#N/A</v>
      </c>
    </row>
    <row r="252" spans="1:11" x14ac:dyDescent="0.35">
      <c r="A252" s="8" t="s">
        <v>35</v>
      </c>
      <c r="B252" s="8">
        <v>0</v>
      </c>
      <c r="C252" s="8">
        <v>0</v>
      </c>
      <c r="D252" s="8">
        <v>0</v>
      </c>
      <c r="E252" s="8">
        <v>3.045389226124628</v>
      </c>
      <c r="F252" s="8">
        <v>0</v>
      </c>
      <c r="G252" s="8">
        <v>0</v>
      </c>
      <c r="H252">
        <v>7.1683045060000001</v>
      </c>
      <c r="I252">
        <v>2.8416319240000001</v>
      </c>
      <c r="J252">
        <v>0.230742475</v>
      </c>
      <c r="K252" t="e">
        <v>#N/A</v>
      </c>
    </row>
    <row r="253" spans="1:11" x14ac:dyDescent="0.35">
      <c r="A253" s="8" t="s">
        <v>36</v>
      </c>
      <c r="B253" s="8">
        <v>0</v>
      </c>
      <c r="C253" s="8">
        <v>0</v>
      </c>
      <c r="D253" s="8">
        <v>0</v>
      </c>
      <c r="E253" s="8">
        <v>0</v>
      </c>
      <c r="F253" s="8">
        <v>0</v>
      </c>
      <c r="G253" s="8">
        <v>0</v>
      </c>
      <c r="H253" t="e">
        <v>#N/A</v>
      </c>
      <c r="I253" t="e">
        <v>#N/A</v>
      </c>
      <c r="J253" t="e">
        <v>#N/A</v>
      </c>
      <c r="K253" t="e">
        <v>#N/A</v>
      </c>
    </row>
    <row r="254" spans="1:11" x14ac:dyDescent="0.35">
      <c r="A254" s="8" t="s">
        <v>37</v>
      </c>
      <c r="B254" s="8">
        <v>0</v>
      </c>
      <c r="C254" s="8">
        <v>0</v>
      </c>
      <c r="D254" s="8">
        <v>0</v>
      </c>
      <c r="E254" s="8">
        <v>0</v>
      </c>
      <c r="F254" s="8">
        <v>0</v>
      </c>
      <c r="G254" s="8">
        <v>0</v>
      </c>
      <c r="H254" t="e">
        <v>#N/A</v>
      </c>
      <c r="I254" t="e">
        <v>#N/A</v>
      </c>
      <c r="J254" t="e">
        <v>#N/A</v>
      </c>
      <c r="K254" t="e">
        <v>#N/A</v>
      </c>
    </row>
    <row r="255" spans="1:11" x14ac:dyDescent="0.35">
      <c r="A255" s="8" t="s">
        <v>38</v>
      </c>
      <c r="B255" s="8">
        <v>0</v>
      </c>
      <c r="C255" s="8">
        <v>0</v>
      </c>
      <c r="D255" s="8">
        <v>0</v>
      </c>
      <c r="E255" s="8">
        <v>0</v>
      </c>
      <c r="F255" s="8">
        <v>0</v>
      </c>
      <c r="G255" s="8">
        <v>0</v>
      </c>
      <c r="H255" t="e">
        <v>#N/A</v>
      </c>
      <c r="I255" t="e">
        <v>#N/A</v>
      </c>
      <c r="J255" t="e">
        <v>#N/A</v>
      </c>
      <c r="K255" t="e">
        <v>#N/A</v>
      </c>
    </row>
    <row r="256" spans="1:11" x14ac:dyDescent="0.35">
      <c r="A256" s="8" t="s">
        <v>39</v>
      </c>
      <c r="B256" s="8">
        <v>0</v>
      </c>
      <c r="C256" s="8">
        <v>0</v>
      </c>
      <c r="D256" s="8">
        <v>0</v>
      </c>
      <c r="E256" s="8">
        <v>0</v>
      </c>
      <c r="F256" s="8">
        <v>0</v>
      </c>
      <c r="G256" s="8">
        <v>0</v>
      </c>
      <c r="H256" t="e">
        <v>#N/A</v>
      </c>
      <c r="I256" t="e">
        <v>#N/A</v>
      </c>
      <c r="J256" t="e">
        <v>#N/A</v>
      </c>
      <c r="K256" t="e">
        <v>#N/A</v>
      </c>
    </row>
    <row r="257" spans="1:11" x14ac:dyDescent="0.35">
      <c r="A257" s="8" t="s">
        <v>40</v>
      </c>
      <c r="B257" s="8">
        <v>0</v>
      </c>
      <c r="C257" s="8">
        <v>0</v>
      </c>
      <c r="D257" s="8">
        <v>0</v>
      </c>
      <c r="E257" s="8">
        <v>0</v>
      </c>
      <c r="F257" s="8">
        <v>0</v>
      </c>
      <c r="G257" s="8">
        <v>0</v>
      </c>
      <c r="H257" t="e">
        <v>#N/A</v>
      </c>
      <c r="I257" t="e">
        <v>#N/A</v>
      </c>
      <c r="J257" t="e">
        <v>#N/A</v>
      </c>
      <c r="K257" t="e">
        <v>#N/A</v>
      </c>
    </row>
    <row r="258" spans="1:11" x14ac:dyDescent="0.35">
      <c r="A258" s="8" t="s">
        <v>42</v>
      </c>
      <c r="B258" s="8">
        <v>0</v>
      </c>
      <c r="C258" s="8">
        <v>0</v>
      </c>
      <c r="D258" s="8">
        <v>0</v>
      </c>
      <c r="E258" s="8">
        <v>0</v>
      </c>
      <c r="F258" s="8">
        <v>0</v>
      </c>
      <c r="G258" s="8">
        <v>0</v>
      </c>
      <c r="H258" t="e">
        <v>#N/A</v>
      </c>
      <c r="I258" t="e">
        <v>#N/A</v>
      </c>
      <c r="J258" t="e">
        <v>#N/A</v>
      </c>
      <c r="K258" t="e">
        <v>#N/A</v>
      </c>
    </row>
    <row r="259" spans="1:11" x14ac:dyDescent="0.35">
      <c r="A259" s="8" t="s">
        <v>43</v>
      </c>
      <c r="B259" s="8">
        <v>0</v>
      </c>
      <c r="C259" s="8">
        <v>0</v>
      </c>
      <c r="D259" s="8">
        <v>0</v>
      </c>
      <c r="E259" s="8">
        <v>0</v>
      </c>
      <c r="F259" s="8">
        <v>0</v>
      </c>
      <c r="G259" s="8">
        <v>0</v>
      </c>
      <c r="H259" t="e">
        <v>#N/A</v>
      </c>
      <c r="I259" t="e">
        <v>#N/A</v>
      </c>
      <c r="J259" t="e">
        <v>#N/A</v>
      </c>
      <c r="K259" t="e">
        <v>#N/A</v>
      </c>
    </row>
    <row r="260" spans="1:11" x14ac:dyDescent="0.35">
      <c r="A260" s="8" t="s">
        <v>44</v>
      </c>
      <c r="B260" s="8">
        <v>0</v>
      </c>
      <c r="C260" s="8">
        <v>0</v>
      </c>
      <c r="D260" s="8">
        <v>0</v>
      </c>
      <c r="E260" s="8">
        <v>0</v>
      </c>
      <c r="F260" s="8">
        <v>0</v>
      </c>
      <c r="G260" s="8">
        <v>0</v>
      </c>
      <c r="H260" t="e">
        <v>#N/A</v>
      </c>
      <c r="I260" t="e">
        <v>#N/A</v>
      </c>
      <c r="J260" t="e">
        <v>#N/A</v>
      </c>
      <c r="K260" t="e">
        <v>#N/A</v>
      </c>
    </row>
    <row r="261" spans="1:11" x14ac:dyDescent="0.35">
      <c r="A261" s="8" t="s">
        <v>45</v>
      </c>
      <c r="B261" s="8">
        <v>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t="e">
        <v>#N/A</v>
      </c>
      <c r="I261" t="e">
        <v>#N/A</v>
      </c>
      <c r="J261" t="e">
        <v>#N/A</v>
      </c>
      <c r="K261" t="e">
        <v>#N/A</v>
      </c>
    </row>
    <row r="262" spans="1:11" x14ac:dyDescent="0.35">
      <c r="A262" s="8" t="s">
        <v>46</v>
      </c>
      <c r="B262" s="8">
        <v>0</v>
      </c>
      <c r="C262" s="8">
        <v>0</v>
      </c>
      <c r="D262" s="8">
        <v>0</v>
      </c>
      <c r="E262" s="8">
        <v>0</v>
      </c>
      <c r="F262" s="8">
        <v>0</v>
      </c>
      <c r="G262" s="8">
        <v>0</v>
      </c>
      <c r="H262" t="e">
        <v>#N/A</v>
      </c>
      <c r="I262" t="e">
        <v>#N/A</v>
      </c>
      <c r="J262" t="e">
        <v>#N/A</v>
      </c>
      <c r="K262" t="e">
        <v>#N/A</v>
      </c>
    </row>
    <row r="263" spans="1:11" x14ac:dyDescent="0.35">
      <c r="A263" s="8" t="s">
        <v>47</v>
      </c>
      <c r="B263" s="8">
        <v>0</v>
      </c>
      <c r="C263" s="8">
        <v>0</v>
      </c>
      <c r="D263" s="8">
        <v>0</v>
      </c>
      <c r="E263" s="8">
        <v>0</v>
      </c>
      <c r="F263" s="8">
        <v>0</v>
      </c>
      <c r="G263" s="8">
        <v>0</v>
      </c>
      <c r="H263" t="e">
        <v>#N/A</v>
      </c>
      <c r="I263" t="e">
        <v>#N/A</v>
      </c>
      <c r="J263" t="e">
        <v>#N/A</v>
      </c>
      <c r="K263" t="e">
        <v>#N/A</v>
      </c>
    </row>
    <row r="264" spans="1:11" x14ac:dyDescent="0.35">
      <c r="A264" s="8" t="s">
        <v>48</v>
      </c>
      <c r="B264" s="8">
        <v>0</v>
      </c>
      <c r="C264" s="8">
        <v>0</v>
      </c>
      <c r="D264" s="8">
        <v>0</v>
      </c>
      <c r="E264" s="8">
        <v>0</v>
      </c>
      <c r="F264" s="8">
        <v>0</v>
      </c>
      <c r="G264" s="8">
        <v>0</v>
      </c>
      <c r="H264" t="e">
        <v>#N/A</v>
      </c>
      <c r="I264" t="e">
        <v>#N/A</v>
      </c>
      <c r="J264" t="e">
        <v>#N/A</v>
      </c>
      <c r="K264" t="e">
        <v>#N/A</v>
      </c>
    </row>
    <row r="265" spans="1:11" x14ac:dyDescent="0.35">
      <c r="A265" s="8" t="s">
        <v>49</v>
      </c>
      <c r="B265" s="8">
        <v>0</v>
      </c>
      <c r="C265" s="8">
        <v>0</v>
      </c>
      <c r="D265" s="8">
        <v>0</v>
      </c>
      <c r="E265" s="8">
        <v>0</v>
      </c>
      <c r="F265" s="8">
        <v>0</v>
      </c>
      <c r="G265" s="8">
        <v>0</v>
      </c>
      <c r="H265" t="e">
        <v>#N/A</v>
      </c>
      <c r="I265" t="e">
        <v>#N/A</v>
      </c>
      <c r="J265" t="e">
        <v>#N/A</v>
      </c>
      <c r="K265" t="e">
        <v>#N/A</v>
      </c>
    </row>
    <row r="266" spans="1:11" x14ac:dyDescent="0.35">
      <c r="A266" s="8" t="s">
        <v>50</v>
      </c>
      <c r="B266" s="8">
        <v>0</v>
      </c>
      <c r="C266" s="8">
        <v>15.083687523906367</v>
      </c>
      <c r="D266" s="8">
        <v>0</v>
      </c>
      <c r="E266" s="8">
        <v>0</v>
      </c>
      <c r="F266" s="8">
        <v>0</v>
      </c>
      <c r="G266" s="8">
        <v>0</v>
      </c>
      <c r="H266">
        <v>-16.7943259</v>
      </c>
      <c r="I266">
        <v>-4.0699019840000004</v>
      </c>
      <c r="J266">
        <v>0.27542986400000002</v>
      </c>
      <c r="K266" t="e">
        <v>#N/A</v>
      </c>
    </row>
    <row r="267" spans="1:11" x14ac:dyDescent="0.35">
      <c r="A267" s="8" t="s">
        <v>51</v>
      </c>
      <c r="B267" s="8">
        <v>0</v>
      </c>
      <c r="C267" s="8">
        <v>0</v>
      </c>
      <c r="D267" s="8">
        <v>0</v>
      </c>
      <c r="E267" s="8">
        <v>0</v>
      </c>
      <c r="F267" s="8">
        <v>0</v>
      </c>
      <c r="G267" s="8">
        <v>0</v>
      </c>
      <c r="H267" t="e">
        <v>#N/A</v>
      </c>
      <c r="I267" t="e">
        <v>#N/A</v>
      </c>
      <c r="J267" t="e">
        <v>#N/A</v>
      </c>
      <c r="K267" t="e">
        <v>#N/A</v>
      </c>
    </row>
    <row r="268" spans="1:11" x14ac:dyDescent="0.35">
      <c r="A268" s="8" t="s">
        <v>52</v>
      </c>
      <c r="B268" s="8">
        <v>0</v>
      </c>
      <c r="C268" s="8">
        <v>4.7136523512207393</v>
      </c>
      <c r="D268" s="8">
        <v>0</v>
      </c>
      <c r="E268" s="8">
        <v>6.0907784522492561</v>
      </c>
      <c r="F268" s="8">
        <v>0</v>
      </c>
      <c r="G268" s="8">
        <v>0</v>
      </c>
      <c r="H268">
        <v>1.325829097</v>
      </c>
      <c r="I268">
        <v>0.40689481999999999</v>
      </c>
      <c r="J268">
        <v>0.83912864499999995</v>
      </c>
      <c r="K268" t="e">
        <v>#N/A</v>
      </c>
    </row>
    <row r="269" spans="1:11" x14ac:dyDescent="0.35">
      <c r="A269" s="8" t="s">
        <v>54</v>
      </c>
      <c r="B269" s="8">
        <v>0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t="e">
        <v>#N/A</v>
      </c>
      <c r="I269" t="e">
        <v>#N/A</v>
      </c>
      <c r="J269" t="e">
        <v>#N/A</v>
      </c>
      <c r="K269" t="e">
        <v>#N/A</v>
      </c>
    </row>
    <row r="270" spans="1:11" x14ac:dyDescent="0.35">
      <c r="A270" s="8" t="s">
        <v>55</v>
      </c>
      <c r="B270" s="8">
        <v>0</v>
      </c>
      <c r="C270" s="8">
        <v>0</v>
      </c>
      <c r="D270" s="8">
        <v>0</v>
      </c>
      <c r="E270" s="8">
        <v>0</v>
      </c>
      <c r="F270" s="8">
        <v>0</v>
      </c>
      <c r="G270" s="8">
        <v>0</v>
      </c>
      <c r="H270" t="e">
        <v>#N/A</v>
      </c>
      <c r="I270" t="e">
        <v>#N/A</v>
      </c>
      <c r="J270" t="e">
        <v>#N/A</v>
      </c>
      <c r="K270" t="e">
        <v>#N/A</v>
      </c>
    </row>
    <row r="271" spans="1:11" x14ac:dyDescent="0.35">
      <c r="A271" s="8" t="s">
        <v>56</v>
      </c>
      <c r="B271" s="8">
        <v>0</v>
      </c>
      <c r="C271" s="8">
        <v>0</v>
      </c>
      <c r="D271" s="8">
        <v>0</v>
      </c>
      <c r="E271" s="8">
        <v>0</v>
      </c>
      <c r="F271" s="8">
        <v>0</v>
      </c>
      <c r="G271" s="8">
        <v>0</v>
      </c>
      <c r="H271" t="e">
        <v>#N/A</v>
      </c>
      <c r="I271" t="e">
        <v>#N/A</v>
      </c>
      <c r="J271" t="e">
        <v>#N/A</v>
      </c>
      <c r="K271" t="e">
        <v>#N/A</v>
      </c>
    </row>
    <row r="272" spans="1:11" x14ac:dyDescent="0.35">
      <c r="A272" s="8" t="s">
        <v>57</v>
      </c>
      <c r="B272" s="8">
        <v>0</v>
      </c>
      <c r="C272" s="8">
        <v>0</v>
      </c>
      <c r="D272" s="8">
        <v>0</v>
      </c>
      <c r="E272" s="8">
        <v>0</v>
      </c>
      <c r="F272" s="8">
        <v>0</v>
      </c>
      <c r="G272" s="8">
        <v>0</v>
      </c>
      <c r="H272" t="e">
        <v>#N/A</v>
      </c>
      <c r="I272" t="e">
        <v>#N/A</v>
      </c>
      <c r="J272" t="e">
        <v>#N/A</v>
      </c>
      <c r="K272" t="e">
        <v>#N/A</v>
      </c>
    </row>
    <row r="273" spans="1:11" x14ac:dyDescent="0.35">
      <c r="A273" s="8" t="s">
        <v>58</v>
      </c>
      <c r="B273" s="8">
        <v>0</v>
      </c>
      <c r="C273" s="8">
        <v>0</v>
      </c>
      <c r="D273" s="8">
        <v>0</v>
      </c>
      <c r="E273" s="8">
        <v>0</v>
      </c>
      <c r="F273" s="8">
        <v>0</v>
      </c>
      <c r="G273" s="8">
        <v>0</v>
      </c>
      <c r="H273" t="e">
        <v>#N/A</v>
      </c>
      <c r="I273" t="e">
        <v>#N/A</v>
      </c>
      <c r="J273" t="e">
        <v>#N/A</v>
      </c>
      <c r="K273" t="e">
        <v>#N/A</v>
      </c>
    </row>
    <row r="274" spans="1:11" x14ac:dyDescent="0.35">
      <c r="A274" s="8" t="s">
        <v>59</v>
      </c>
      <c r="B274" s="8">
        <v>0</v>
      </c>
      <c r="C274" s="8">
        <v>0</v>
      </c>
      <c r="D274" s="8">
        <v>0</v>
      </c>
      <c r="E274" s="8">
        <v>0</v>
      </c>
      <c r="F274" s="8">
        <v>0</v>
      </c>
      <c r="G274" s="8">
        <v>0</v>
      </c>
      <c r="H274" t="e">
        <v>#N/A</v>
      </c>
      <c r="I274" t="e">
        <v>#N/A</v>
      </c>
      <c r="J274" t="e">
        <v>#N/A</v>
      </c>
      <c r="K274" t="e">
        <v>#N/A</v>
      </c>
    </row>
    <row r="275" spans="1:11" x14ac:dyDescent="0.35">
      <c r="A275" s="8" t="s">
        <v>60</v>
      </c>
      <c r="B275" s="8">
        <v>0</v>
      </c>
      <c r="C275" s="8">
        <v>0</v>
      </c>
      <c r="D275" s="8">
        <v>0</v>
      </c>
      <c r="E275" s="8">
        <v>0</v>
      </c>
      <c r="F275" s="8">
        <v>0</v>
      </c>
      <c r="G275" s="8">
        <v>0</v>
      </c>
      <c r="H275" t="e">
        <v>#N/A</v>
      </c>
      <c r="I275" t="e">
        <v>#N/A</v>
      </c>
      <c r="J275" t="e">
        <v>#N/A</v>
      </c>
      <c r="K275" t="e">
        <v>#N/A</v>
      </c>
    </row>
    <row r="276" spans="1:11" x14ac:dyDescent="0.35">
      <c r="A276" s="8" t="s">
        <v>61</v>
      </c>
      <c r="B276" s="8">
        <v>0</v>
      </c>
      <c r="C276" s="8">
        <v>0</v>
      </c>
      <c r="D276" s="8">
        <v>0</v>
      </c>
      <c r="E276" s="8">
        <v>0</v>
      </c>
      <c r="F276" s="8">
        <v>0</v>
      </c>
      <c r="G276" s="8">
        <v>0</v>
      </c>
      <c r="H276" t="e">
        <v>#N/A</v>
      </c>
      <c r="I276" t="e">
        <v>#N/A</v>
      </c>
      <c r="J276" t="e">
        <v>#N/A</v>
      </c>
      <c r="K276" t="e">
        <v>#N/A</v>
      </c>
    </row>
    <row r="277" spans="1:11" x14ac:dyDescent="0.35">
      <c r="A277" s="8" t="s">
        <v>62</v>
      </c>
      <c r="B277" s="8">
        <v>0</v>
      </c>
      <c r="C277" s="8">
        <v>0</v>
      </c>
      <c r="D277" s="8">
        <v>0</v>
      </c>
      <c r="E277" s="8">
        <v>0</v>
      </c>
      <c r="F277" s="8">
        <v>0</v>
      </c>
      <c r="G277" s="8">
        <v>0</v>
      </c>
      <c r="H277" t="e">
        <v>#N/A</v>
      </c>
      <c r="I277" t="e">
        <v>#N/A</v>
      </c>
      <c r="J277" t="e">
        <v>#N/A</v>
      </c>
      <c r="K277" t="e">
        <v>#N/A</v>
      </c>
    </row>
    <row r="278" spans="1:11" x14ac:dyDescent="0.35">
      <c r="A278" s="8" t="s">
        <v>63</v>
      </c>
      <c r="B278" s="8">
        <v>0</v>
      </c>
      <c r="C278" s="8">
        <v>0</v>
      </c>
      <c r="D278" s="8">
        <v>0</v>
      </c>
      <c r="E278" s="8">
        <v>0</v>
      </c>
      <c r="F278" s="8">
        <v>0</v>
      </c>
      <c r="G278" s="8">
        <v>0</v>
      </c>
      <c r="H278" t="e">
        <v>#N/A</v>
      </c>
      <c r="I278" t="e">
        <v>#N/A</v>
      </c>
      <c r="J278" t="e">
        <v>#N/A</v>
      </c>
      <c r="K278" t="e">
        <v>#N/A</v>
      </c>
    </row>
    <row r="279" spans="1:11" x14ac:dyDescent="0.35">
      <c r="A279" s="8" t="s">
        <v>64</v>
      </c>
      <c r="B279" s="8">
        <v>0</v>
      </c>
      <c r="C279" s="8">
        <v>0</v>
      </c>
      <c r="D279" s="8">
        <v>0</v>
      </c>
      <c r="E279" s="8">
        <v>0</v>
      </c>
      <c r="F279" s="8">
        <v>0</v>
      </c>
      <c r="G279" s="8">
        <v>0</v>
      </c>
      <c r="H279" t="e">
        <v>#N/A</v>
      </c>
      <c r="I279" t="e">
        <v>#N/A</v>
      </c>
      <c r="J279" t="e">
        <v>#N/A</v>
      </c>
      <c r="K279" t="e">
        <v>#N/A</v>
      </c>
    </row>
    <row r="280" spans="1:11" x14ac:dyDescent="0.35">
      <c r="A280" s="8" t="s">
        <v>65</v>
      </c>
      <c r="B280" s="8">
        <v>0</v>
      </c>
      <c r="C280" s="8">
        <v>0</v>
      </c>
      <c r="D280" s="8">
        <v>0</v>
      </c>
      <c r="E280" s="8">
        <v>0</v>
      </c>
      <c r="F280" s="8">
        <v>0</v>
      </c>
      <c r="G280" s="8">
        <v>0</v>
      </c>
      <c r="H280" t="e">
        <v>#N/A</v>
      </c>
      <c r="I280" t="e">
        <v>#N/A</v>
      </c>
      <c r="J280" t="e">
        <v>#N/A</v>
      </c>
      <c r="K280" t="e">
        <v>#N/A</v>
      </c>
    </row>
    <row r="281" spans="1:11" x14ac:dyDescent="0.35">
      <c r="A281" s="8" t="s">
        <v>66</v>
      </c>
      <c r="B281" s="8">
        <v>0</v>
      </c>
      <c r="C281" s="8">
        <v>0</v>
      </c>
      <c r="D281" s="8">
        <v>0</v>
      </c>
      <c r="E281" s="8">
        <v>0</v>
      </c>
      <c r="F281" s="8">
        <v>0</v>
      </c>
      <c r="G281" s="8">
        <v>0</v>
      </c>
      <c r="H281" t="e">
        <v>#N/A</v>
      </c>
      <c r="I281" t="e">
        <v>#N/A</v>
      </c>
      <c r="J281" t="e">
        <v>#N/A</v>
      </c>
      <c r="K281" t="e">
        <v>#N/A</v>
      </c>
    </row>
    <row r="282" spans="1:11" x14ac:dyDescent="0.35">
      <c r="A282" s="8" t="s">
        <v>67</v>
      </c>
      <c r="B282" s="8">
        <v>0</v>
      </c>
      <c r="C282" s="8">
        <v>0</v>
      </c>
      <c r="D282" s="8">
        <v>0</v>
      </c>
      <c r="E282" s="8">
        <v>0</v>
      </c>
      <c r="F282" s="8">
        <v>0</v>
      </c>
      <c r="G282" s="8">
        <v>0</v>
      </c>
      <c r="H282" t="e">
        <v>#N/A</v>
      </c>
      <c r="I282" t="e">
        <v>#N/A</v>
      </c>
      <c r="J282" t="e">
        <v>#N/A</v>
      </c>
      <c r="K282" t="e">
        <v>#N/A</v>
      </c>
    </row>
    <row r="283" spans="1:11" x14ac:dyDescent="0.35">
      <c r="A283" s="8" t="s">
        <v>68</v>
      </c>
      <c r="B283" s="8">
        <v>0</v>
      </c>
      <c r="C283" s="8">
        <v>0</v>
      </c>
      <c r="D283" s="8">
        <v>0</v>
      </c>
      <c r="E283" s="8">
        <v>0</v>
      </c>
      <c r="F283" s="8">
        <v>0</v>
      </c>
      <c r="G283" s="8">
        <v>0</v>
      </c>
      <c r="H283" t="e">
        <v>#N/A</v>
      </c>
      <c r="I283" t="e">
        <v>#N/A</v>
      </c>
      <c r="J283" t="e">
        <v>#N/A</v>
      </c>
      <c r="K283" t="e">
        <v>#N/A</v>
      </c>
    </row>
    <row r="284" spans="1:11" x14ac:dyDescent="0.35">
      <c r="A284" s="8" t="s">
        <v>69</v>
      </c>
      <c r="B284" s="8">
        <v>0</v>
      </c>
      <c r="C284" s="8">
        <v>0</v>
      </c>
      <c r="D284" s="8">
        <v>0</v>
      </c>
      <c r="E284" s="8">
        <v>0</v>
      </c>
      <c r="F284" s="8">
        <v>0</v>
      </c>
      <c r="G284" s="8">
        <v>0</v>
      </c>
      <c r="H284" t="e">
        <v>#N/A</v>
      </c>
      <c r="I284" t="e">
        <v>#N/A</v>
      </c>
      <c r="J284" t="e">
        <v>#N/A</v>
      </c>
      <c r="K284" t="e">
        <v>#N/A</v>
      </c>
    </row>
    <row r="285" spans="1:11" x14ac:dyDescent="0.35">
      <c r="A285" s="8" t="s">
        <v>70</v>
      </c>
      <c r="B285" s="8">
        <v>0</v>
      </c>
      <c r="C285" s="8">
        <v>0</v>
      </c>
      <c r="D285" s="8">
        <v>0</v>
      </c>
      <c r="E285" s="8">
        <v>0</v>
      </c>
      <c r="F285" s="8">
        <v>0</v>
      </c>
      <c r="G285" s="8">
        <v>0</v>
      </c>
      <c r="H285" t="e">
        <v>#N/A</v>
      </c>
      <c r="I285" t="e">
        <v>#N/A</v>
      </c>
      <c r="J285" t="e">
        <v>#N/A</v>
      </c>
      <c r="K285" t="e">
        <v>#N/A</v>
      </c>
    </row>
    <row r="286" spans="1:11" x14ac:dyDescent="0.35">
      <c r="A286" s="8" t="s">
        <v>71</v>
      </c>
      <c r="B286" s="8">
        <v>0</v>
      </c>
      <c r="C286" s="8">
        <v>0</v>
      </c>
      <c r="D286" s="8">
        <v>0</v>
      </c>
      <c r="E286" s="8">
        <v>0</v>
      </c>
      <c r="F286" s="8">
        <v>0</v>
      </c>
      <c r="G286" s="8">
        <v>0</v>
      </c>
      <c r="H286" t="e">
        <v>#N/A</v>
      </c>
      <c r="I286" t="e">
        <v>#N/A</v>
      </c>
      <c r="J286" t="e">
        <v>#N/A</v>
      </c>
      <c r="K286" t="e">
        <v>#N/A</v>
      </c>
    </row>
    <row r="287" spans="1:11" x14ac:dyDescent="0.35">
      <c r="A287" s="8" t="s">
        <v>72</v>
      </c>
      <c r="B287" s="8">
        <v>0</v>
      </c>
      <c r="C287" s="8">
        <v>0</v>
      </c>
      <c r="D287" s="8">
        <v>0</v>
      </c>
      <c r="E287" s="8">
        <v>0</v>
      </c>
      <c r="F287" s="8">
        <v>0</v>
      </c>
      <c r="G287" s="8">
        <v>0</v>
      </c>
      <c r="H287" t="e">
        <v>#N/A</v>
      </c>
      <c r="I287" t="e">
        <v>#N/A</v>
      </c>
      <c r="J287" t="e">
        <v>#N/A</v>
      </c>
      <c r="K287" t="e">
        <v>#N/A</v>
      </c>
    </row>
    <row r="288" spans="1:11" x14ac:dyDescent="0.35">
      <c r="A288" s="8" t="s">
        <v>73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t="e">
        <v>#N/A</v>
      </c>
      <c r="I288" t="e">
        <v>#N/A</v>
      </c>
      <c r="J288" t="e">
        <v>#N/A</v>
      </c>
      <c r="K288" t="e">
        <v>#N/A</v>
      </c>
    </row>
    <row r="289" spans="1:11" x14ac:dyDescent="0.35">
      <c r="A289" s="8" t="s">
        <v>74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t="e">
        <v>#N/A</v>
      </c>
      <c r="I289" t="e">
        <v>#N/A</v>
      </c>
      <c r="J289" t="e">
        <v>#N/A</v>
      </c>
      <c r="K289" t="e">
        <v>#N/A</v>
      </c>
    </row>
    <row r="290" spans="1:11" x14ac:dyDescent="0.35">
      <c r="A290" s="8" t="s">
        <v>75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t="e">
        <v>#N/A</v>
      </c>
      <c r="I290" t="e">
        <v>#N/A</v>
      </c>
      <c r="J290" t="e">
        <v>#N/A</v>
      </c>
      <c r="K290" t="e">
        <v>#N/A</v>
      </c>
    </row>
    <row r="291" spans="1:11" x14ac:dyDescent="0.35">
      <c r="A291" s="8" t="s">
        <v>76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t="e">
        <v>#N/A</v>
      </c>
      <c r="I291" t="e">
        <v>#N/A</v>
      </c>
      <c r="J291" t="e">
        <v>#N/A</v>
      </c>
      <c r="K291" t="e">
        <v>#N/A</v>
      </c>
    </row>
    <row r="292" spans="1:11" x14ac:dyDescent="0.35">
      <c r="A292" s="8" t="s">
        <v>77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t="e">
        <v>#N/A</v>
      </c>
      <c r="I292" t="e">
        <v>#N/A</v>
      </c>
      <c r="J292" t="e">
        <v>#N/A</v>
      </c>
      <c r="K292" t="e">
        <v>#N/A</v>
      </c>
    </row>
    <row r="293" spans="1:11" x14ac:dyDescent="0.35">
      <c r="A293" s="8" t="s">
        <v>78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t="e">
        <v>#N/A</v>
      </c>
      <c r="I293" t="e">
        <v>#N/A</v>
      </c>
      <c r="J293" t="e">
        <v>#N/A</v>
      </c>
      <c r="K293" t="e">
        <v>#N/A</v>
      </c>
    </row>
    <row r="294" spans="1:11" x14ac:dyDescent="0.35">
      <c r="A294" s="8" t="s">
        <v>79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t="e">
        <v>#N/A</v>
      </c>
      <c r="I294" t="e">
        <v>#N/A</v>
      </c>
      <c r="J294" t="e">
        <v>#N/A</v>
      </c>
      <c r="K294" t="e">
        <v>#N/A</v>
      </c>
    </row>
    <row r="295" spans="1:11" x14ac:dyDescent="0.35">
      <c r="A295" s="8" t="s">
        <v>80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t="e">
        <v>#N/A</v>
      </c>
      <c r="I295" t="e">
        <v>#N/A</v>
      </c>
      <c r="J295" t="e">
        <v>#N/A</v>
      </c>
      <c r="K295" t="e">
        <v>#N/A</v>
      </c>
    </row>
    <row r="296" spans="1:11" x14ac:dyDescent="0.35">
      <c r="A296" s="8" t="s">
        <v>81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t="e">
        <v>#N/A</v>
      </c>
      <c r="I296" t="e">
        <v>#N/A</v>
      </c>
      <c r="J296" t="e">
        <v>#N/A</v>
      </c>
      <c r="K296" t="e">
        <v>#N/A</v>
      </c>
    </row>
    <row r="297" spans="1:11" x14ac:dyDescent="0.35">
      <c r="A297" s="8" t="s">
        <v>82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t="e">
        <v>#N/A</v>
      </c>
      <c r="I297" t="e">
        <v>#N/A</v>
      </c>
      <c r="J297" t="e">
        <v>#N/A</v>
      </c>
      <c r="K297" t="e">
        <v>#N/A</v>
      </c>
    </row>
    <row r="298" spans="1:11" x14ac:dyDescent="0.35">
      <c r="A298" s="8" t="s">
        <v>83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t="e">
        <v>#N/A</v>
      </c>
      <c r="I298" t="e">
        <v>#N/A</v>
      </c>
      <c r="J298" t="e">
        <v>#N/A</v>
      </c>
      <c r="K298" t="e">
        <v>#N/A</v>
      </c>
    </row>
    <row r="299" spans="1:11" x14ac:dyDescent="0.35">
      <c r="A299" s="8" t="s">
        <v>84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t="e">
        <v>#N/A</v>
      </c>
      <c r="I299" t="e">
        <v>#N/A</v>
      </c>
      <c r="J299" t="e">
        <v>#N/A</v>
      </c>
      <c r="K299" t="e">
        <v>#N/A</v>
      </c>
    </row>
    <row r="300" spans="1:11" x14ac:dyDescent="0.35">
      <c r="A300" s="8" t="s">
        <v>85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t="e">
        <v>#N/A</v>
      </c>
      <c r="I300" t="e">
        <v>#N/A</v>
      </c>
      <c r="J300" t="e">
        <v>#N/A</v>
      </c>
      <c r="K300" t="e">
        <v>#N/A</v>
      </c>
    </row>
    <row r="301" spans="1:11" x14ac:dyDescent="0.35">
      <c r="A301" s="8" t="s">
        <v>86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t="e">
        <v>#N/A</v>
      </c>
      <c r="I301" t="e">
        <v>#N/A</v>
      </c>
      <c r="J301" t="e">
        <v>#N/A</v>
      </c>
      <c r="K301" t="e">
        <v>#N/A</v>
      </c>
    </row>
    <row r="302" spans="1:11" x14ac:dyDescent="0.35">
      <c r="A302" s="8" t="s">
        <v>87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t="e">
        <v>#N/A</v>
      </c>
      <c r="I302" t="e">
        <v>#N/A</v>
      </c>
      <c r="J302" t="e">
        <v>#N/A</v>
      </c>
      <c r="K302" t="e">
        <v>#N/A</v>
      </c>
    </row>
    <row r="303" spans="1:11" x14ac:dyDescent="0.35">
      <c r="A303" s="8" t="s">
        <v>88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t="e">
        <v>#N/A</v>
      </c>
      <c r="I303" t="e">
        <v>#N/A</v>
      </c>
      <c r="J303" t="e">
        <v>#N/A</v>
      </c>
      <c r="K303" t="e">
        <v>#N/A</v>
      </c>
    </row>
    <row r="304" spans="1:11" x14ac:dyDescent="0.35">
      <c r="A304" s="8" t="s">
        <v>89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t="e">
        <v>#N/A</v>
      </c>
      <c r="I304" t="e">
        <v>#N/A</v>
      </c>
      <c r="J304" t="e">
        <v>#N/A</v>
      </c>
      <c r="K304" t="e">
        <v>#N/A</v>
      </c>
    </row>
    <row r="305" spans="1:11" x14ac:dyDescent="0.35">
      <c r="A305" s="8" t="s">
        <v>90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t="e">
        <v>#N/A</v>
      </c>
      <c r="I305" t="e">
        <v>#N/A</v>
      </c>
      <c r="J305" t="e">
        <v>#N/A</v>
      </c>
      <c r="K305" t="e">
        <v>#N/A</v>
      </c>
    </row>
    <row r="306" spans="1:11" x14ac:dyDescent="0.35">
      <c r="A306" s="8" t="s">
        <v>91</v>
      </c>
      <c r="B306" s="8">
        <v>0</v>
      </c>
      <c r="C306" s="8">
        <v>5.656382821464887</v>
      </c>
      <c r="D306" s="8">
        <v>0</v>
      </c>
      <c r="E306" s="8">
        <v>0</v>
      </c>
      <c r="F306" s="8">
        <v>0</v>
      </c>
      <c r="G306" s="8">
        <v>0</v>
      </c>
      <c r="H306">
        <v>-7.8427001140000003</v>
      </c>
      <c r="I306">
        <v>-2.9713504359999998</v>
      </c>
      <c r="J306">
        <v>0.39059485999999999</v>
      </c>
      <c r="K306" t="e">
        <v>#N/A</v>
      </c>
    </row>
    <row r="307" spans="1:11" x14ac:dyDescent="0.35">
      <c r="A307" s="8" t="s">
        <v>92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t="e">
        <v>#N/A</v>
      </c>
      <c r="I307" t="e">
        <v>#N/A</v>
      </c>
      <c r="J307" t="e">
        <v>#N/A</v>
      </c>
      <c r="K307" t="e">
        <v>#N/A</v>
      </c>
    </row>
    <row r="308" spans="1:11" x14ac:dyDescent="0.35">
      <c r="A308" s="8" t="s">
        <v>93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t="e">
        <v>#N/A</v>
      </c>
      <c r="I308" t="e">
        <v>#N/A</v>
      </c>
      <c r="J308" t="e">
        <v>#N/A</v>
      </c>
      <c r="K308" t="e">
        <v>#N/A</v>
      </c>
    </row>
    <row r="309" spans="1:11" x14ac:dyDescent="0.35">
      <c r="A309" s="8" t="s">
        <v>94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t="e">
        <v>#N/A</v>
      </c>
      <c r="I309" t="e">
        <v>#N/A</v>
      </c>
      <c r="J309" t="e">
        <v>#N/A</v>
      </c>
      <c r="K309" t="e">
        <v>#N/A</v>
      </c>
    </row>
    <row r="310" spans="1:11" x14ac:dyDescent="0.35">
      <c r="A310" s="8" t="s">
        <v>95</v>
      </c>
      <c r="B310" s="8">
        <v>0</v>
      </c>
      <c r="C310" s="8">
        <v>0</v>
      </c>
      <c r="D310" s="8">
        <v>0</v>
      </c>
      <c r="E310" s="8">
        <v>0</v>
      </c>
      <c r="F310" s="8">
        <v>0</v>
      </c>
      <c r="G310" s="8">
        <v>0</v>
      </c>
      <c r="H310" t="e">
        <v>#N/A</v>
      </c>
      <c r="I310" t="e">
        <v>#N/A</v>
      </c>
      <c r="J310" t="e">
        <v>#N/A</v>
      </c>
      <c r="K310" t="e">
        <v>#N/A</v>
      </c>
    </row>
    <row r="311" spans="1:11" x14ac:dyDescent="0.35">
      <c r="A311" s="8" t="s">
        <v>96</v>
      </c>
      <c r="B311" s="8">
        <v>0</v>
      </c>
      <c r="C311" s="8">
        <v>0</v>
      </c>
      <c r="D311" s="8">
        <v>0</v>
      </c>
      <c r="E311" s="8">
        <v>0</v>
      </c>
      <c r="F311" s="8">
        <v>0</v>
      </c>
      <c r="G311" s="8">
        <v>0</v>
      </c>
      <c r="H311" t="e">
        <v>#N/A</v>
      </c>
      <c r="I311" t="e">
        <v>#N/A</v>
      </c>
      <c r="J311" t="e">
        <v>#N/A</v>
      </c>
      <c r="K311" t="e">
        <v>#N/A</v>
      </c>
    </row>
    <row r="312" spans="1:11" x14ac:dyDescent="0.35">
      <c r="A312" s="8" t="s">
        <v>97</v>
      </c>
      <c r="B312" s="8">
        <v>0</v>
      </c>
      <c r="C312" s="8">
        <v>0</v>
      </c>
      <c r="D312" s="8">
        <v>0</v>
      </c>
      <c r="E312" s="8">
        <v>0</v>
      </c>
      <c r="F312" s="8">
        <v>0</v>
      </c>
      <c r="G312" s="8">
        <v>0</v>
      </c>
      <c r="H312" t="e">
        <v>#N/A</v>
      </c>
      <c r="I312" t="e">
        <v>#N/A</v>
      </c>
      <c r="J312" t="e">
        <v>#N/A</v>
      </c>
      <c r="K312" t="e">
        <v>#N/A</v>
      </c>
    </row>
    <row r="313" spans="1:11" x14ac:dyDescent="0.35">
      <c r="A313" s="8" t="s">
        <v>98</v>
      </c>
      <c r="B313" s="8">
        <v>0</v>
      </c>
      <c r="C313" s="8">
        <v>0</v>
      </c>
      <c r="D313" s="8">
        <v>0</v>
      </c>
      <c r="E313" s="8">
        <v>0</v>
      </c>
      <c r="F313" s="8">
        <v>0</v>
      </c>
      <c r="G313" s="8">
        <v>0</v>
      </c>
      <c r="H313" t="e">
        <v>#N/A</v>
      </c>
      <c r="I313" t="e">
        <v>#N/A</v>
      </c>
      <c r="J313" t="e">
        <v>#N/A</v>
      </c>
      <c r="K313" t="e">
        <v>#N/A</v>
      </c>
    </row>
    <row r="314" spans="1:11" x14ac:dyDescent="0.35">
      <c r="A314" s="8" t="s">
        <v>99</v>
      </c>
      <c r="B314" s="8">
        <v>0</v>
      </c>
      <c r="C314" s="8">
        <v>0</v>
      </c>
      <c r="D314" s="8">
        <v>0</v>
      </c>
      <c r="E314" s="8">
        <v>0</v>
      </c>
      <c r="F314" s="8">
        <v>0</v>
      </c>
      <c r="G314" s="8">
        <v>0</v>
      </c>
      <c r="H314" t="e">
        <v>#N/A</v>
      </c>
      <c r="I314" t="e">
        <v>#N/A</v>
      </c>
      <c r="J314" t="e">
        <v>#N/A</v>
      </c>
      <c r="K314" t="e">
        <v>#N/A</v>
      </c>
    </row>
    <row r="315" spans="1:11" x14ac:dyDescent="0.35">
      <c r="A315" s="8" t="s">
        <v>100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t="e">
        <v>#N/A</v>
      </c>
      <c r="I315" t="e">
        <v>#N/A</v>
      </c>
      <c r="J315" t="e">
        <v>#N/A</v>
      </c>
      <c r="K315" t="e">
        <v>#N/A</v>
      </c>
    </row>
    <row r="316" spans="1:11" x14ac:dyDescent="0.35">
      <c r="A316" s="8" t="s">
        <v>101</v>
      </c>
      <c r="B316" s="8">
        <v>0</v>
      </c>
      <c r="C316" s="8">
        <v>2.8281914107324435</v>
      </c>
      <c r="D316" s="8">
        <v>0</v>
      </c>
      <c r="E316" s="8">
        <v>0</v>
      </c>
      <c r="F316" s="8">
        <v>0</v>
      </c>
      <c r="G316" s="8">
        <v>0</v>
      </c>
      <c r="H316">
        <v>-5.1808953789999999</v>
      </c>
      <c r="I316">
        <v>-2.3732014509999999</v>
      </c>
      <c r="J316">
        <v>0.47276969099999999</v>
      </c>
      <c r="K316" t="e">
        <v>#N/A</v>
      </c>
    </row>
    <row r="317" spans="1:11" x14ac:dyDescent="0.35">
      <c r="A317" s="8" t="s">
        <v>102</v>
      </c>
      <c r="B317" s="8">
        <v>114.85460777276027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>
        <v>-113.5974289</v>
      </c>
      <c r="I317">
        <v>-6.8277863720000003</v>
      </c>
      <c r="J317">
        <v>9.2034694E-2</v>
      </c>
      <c r="K317" t="e">
        <v>#N/A</v>
      </c>
    </row>
    <row r="318" spans="1:11" x14ac:dyDescent="0.35">
      <c r="A318" s="8" t="s">
        <v>103</v>
      </c>
      <c r="B318" s="8">
        <v>0</v>
      </c>
      <c r="C318" s="8">
        <v>0</v>
      </c>
      <c r="D318" s="8">
        <v>0</v>
      </c>
      <c r="E318" s="8">
        <v>0</v>
      </c>
      <c r="F318" s="8">
        <v>0</v>
      </c>
      <c r="G318" s="8">
        <v>0</v>
      </c>
      <c r="H318" t="e">
        <v>#N/A</v>
      </c>
      <c r="I318" t="e">
        <v>#N/A</v>
      </c>
      <c r="J318" t="e">
        <v>#N/A</v>
      </c>
      <c r="K318" t="e">
        <v>#N/A</v>
      </c>
    </row>
    <row r="319" spans="1:11" x14ac:dyDescent="0.35">
      <c r="A319" s="8" t="s">
        <v>104</v>
      </c>
      <c r="B319" s="8">
        <v>0</v>
      </c>
      <c r="C319" s="8">
        <v>0</v>
      </c>
      <c r="D319" s="8">
        <v>0</v>
      </c>
      <c r="E319" s="8">
        <v>0</v>
      </c>
      <c r="F319" s="8">
        <v>0</v>
      </c>
      <c r="G319" s="8">
        <v>0</v>
      </c>
      <c r="H319" t="e">
        <v>#N/A</v>
      </c>
      <c r="I319" t="e">
        <v>#N/A</v>
      </c>
      <c r="J319" t="e">
        <v>#N/A</v>
      </c>
      <c r="K319" t="e">
        <v>#N/A</v>
      </c>
    </row>
    <row r="320" spans="1:11" x14ac:dyDescent="0.35">
      <c r="A320" s="8" t="s">
        <v>106</v>
      </c>
      <c r="B320" s="8">
        <v>0</v>
      </c>
      <c r="C320" s="8">
        <v>0</v>
      </c>
      <c r="D320" s="8">
        <v>0</v>
      </c>
      <c r="E320" s="8">
        <v>0</v>
      </c>
      <c r="F320" s="8">
        <v>0</v>
      </c>
      <c r="G320" s="8">
        <v>0</v>
      </c>
      <c r="H320" t="e">
        <v>#N/A</v>
      </c>
      <c r="I320" t="e">
        <v>#N/A</v>
      </c>
      <c r="J320" t="e">
        <v>#N/A</v>
      </c>
      <c r="K320" t="e">
        <v>#N/A</v>
      </c>
    </row>
    <row r="321" spans="1:11" x14ac:dyDescent="0.35">
      <c r="A321" s="8" t="s">
        <v>107</v>
      </c>
      <c r="B321" s="8">
        <v>0</v>
      </c>
      <c r="C321" s="8">
        <v>0</v>
      </c>
      <c r="D321" s="8">
        <v>0</v>
      </c>
      <c r="E321" s="8">
        <v>0</v>
      </c>
      <c r="F321" s="8">
        <v>0</v>
      </c>
      <c r="G321" s="8">
        <v>0</v>
      </c>
      <c r="H321" t="e">
        <v>#N/A</v>
      </c>
      <c r="I321" t="e">
        <v>#N/A</v>
      </c>
      <c r="J321" t="e">
        <v>#N/A</v>
      </c>
      <c r="K321" t="e">
        <v>#N/A</v>
      </c>
    </row>
    <row r="322" spans="1:11" x14ac:dyDescent="0.35">
      <c r="A322" s="8" t="s">
        <v>112</v>
      </c>
      <c r="B322" s="8">
        <v>0</v>
      </c>
      <c r="C322" s="8">
        <v>0</v>
      </c>
      <c r="D322" s="8">
        <v>0</v>
      </c>
      <c r="E322" s="8">
        <v>0</v>
      </c>
      <c r="F322" s="8">
        <v>0</v>
      </c>
      <c r="G322" s="8">
        <v>0</v>
      </c>
      <c r="H322" t="e">
        <v>#N/A</v>
      </c>
      <c r="I322" t="e">
        <v>#N/A</v>
      </c>
      <c r="J322" t="e">
        <v>#N/A</v>
      </c>
      <c r="K322" t="e">
        <v>#N/A</v>
      </c>
    </row>
    <row r="323" spans="1:11" x14ac:dyDescent="0.35">
      <c r="A323" s="8" t="s">
        <v>113</v>
      </c>
      <c r="B323" s="8">
        <v>0</v>
      </c>
      <c r="C323" s="8">
        <v>0</v>
      </c>
      <c r="D323" s="8">
        <v>0</v>
      </c>
      <c r="E323" s="8">
        <v>0</v>
      </c>
      <c r="F323" s="8">
        <v>0</v>
      </c>
      <c r="G323" s="8">
        <v>0</v>
      </c>
      <c r="H323" t="e">
        <v>#N/A</v>
      </c>
      <c r="I323" t="e">
        <v>#N/A</v>
      </c>
      <c r="J323" t="e">
        <v>#N/A</v>
      </c>
      <c r="K323" t="e">
        <v>#N/A</v>
      </c>
    </row>
    <row r="324" spans="1:11" x14ac:dyDescent="0.35">
      <c r="A324" s="8" t="s">
        <v>114</v>
      </c>
      <c r="B324" s="8">
        <v>0</v>
      </c>
      <c r="C324" s="8">
        <v>1.8854609404882958</v>
      </c>
      <c r="D324" s="8">
        <v>0</v>
      </c>
      <c r="E324" s="8">
        <v>0</v>
      </c>
      <c r="F324" s="8">
        <v>0</v>
      </c>
      <c r="G324" s="8">
        <v>0</v>
      </c>
      <c r="H324">
        <v>-3.7148174030000001</v>
      </c>
      <c r="I324">
        <v>-1.8932912989999999</v>
      </c>
      <c r="J324">
        <v>0.55731511300000003</v>
      </c>
      <c r="K324" t="e">
        <v>#N/A</v>
      </c>
    </row>
    <row r="325" spans="1:11" x14ac:dyDescent="0.35">
      <c r="A325" s="8" t="s">
        <v>115</v>
      </c>
      <c r="B325" s="8">
        <v>0</v>
      </c>
      <c r="C325" s="8">
        <v>0</v>
      </c>
      <c r="D325" s="8">
        <v>0</v>
      </c>
      <c r="E325" s="8">
        <v>0</v>
      </c>
      <c r="F325" s="8">
        <v>0</v>
      </c>
      <c r="G325" s="8">
        <v>0</v>
      </c>
      <c r="H325" t="e">
        <v>#N/A</v>
      </c>
      <c r="I325" t="e">
        <v>#N/A</v>
      </c>
      <c r="J325" t="e">
        <v>#N/A</v>
      </c>
      <c r="K325" t="e">
        <v>#N/A</v>
      </c>
    </row>
    <row r="326" spans="1:11" x14ac:dyDescent="0.35">
      <c r="A326" s="8" t="s">
        <v>116</v>
      </c>
      <c r="B326" s="8">
        <v>0</v>
      </c>
      <c r="C326" s="8">
        <v>0</v>
      </c>
      <c r="D326" s="8">
        <v>0</v>
      </c>
      <c r="E326" s="8">
        <v>0</v>
      </c>
      <c r="F326" s="8">
        <v>0</v>
      </c>
      <c r="G326" s="8">
        <v>0</v>
      </c>
      <c r="H326" t="e">
        <v>#N/A</v>
      </c>
      <c r="I326" t="e">
        <v>#N/A</v>
      </c>
      <c r="J326" t="e">
        <v>#N/A</v>
      </c>
      <c r="K326" t="e">
        <v>#N/A</v>
      </c>
    </row>
    <row r="327" spans="1:11" x14ac:dyDescent="0.35">
      <c r="A327" s="8" t="s">
        <v>119</v>
      </c>
      <c r="B327" s="8">
        <v>0</v>
      </c>
      <c r="C327" s="8">
        <v>0</v>
      </c>
      <c r="D327" s="8">
        <v>0</v>
      </c>
      <c r="E327" s="8">
        <v>0</v>
      </c>
      <c r="F327" s="8">
        <v>0</v>
      </c>
      <c r="G327" s="8">
        <v>0</v>
      </c>
      <c r="H327" t="e">
        <v>#N/A</v>
      </c>
      <c r="I327" t="e">
        <v>#N/A</v>
      </c>
      <c r="J327" t="e">
        <v>#N/A</v>
      </c>
      <c r="K327" t="e">
        <v>#N/A</v>
      </c>
    </row>
    <row r="328" spans="1:11" x14ac:dyDescent="0.35">
      <c r="A328" s="8" t="s">
        <v>120</v>
      </c>
      <c r="B328" s="8">
        <v>0</v>
      </c>
      <c r="C328" s="8">
        <v>0</v>
      </c>
      <c r="D328" s="8">
        <v>0</v>
      </c>
      <c r="E328" s="8">
        <v>0</v>
      </c>
      <c r="F328" s="8">
        <v>0</v>
      </c>
      <c r="G328" s="8">
        <v>0</v>
      </c>
      <c r="H328" t="e">
        <v>#N/A</v>
      </c>
      <c r="I328" t="e">
        <v>#N/A</v>
      </c>
      <c r="J328" t="e">
        <v>#N/A</v>
      </c>
      <c r="K328" t="e">
        <v>#N/A</v>
      </c>
    </row>
    <row r="329" spans="1:11" x14ac:dyDescent="0.35">
      <c r="A329" s="8" t="s">
        <v>121</v>
      </c>
      <c r="B329" s="8">
        <v>0</v>
      </c>
      <c r="C329" s="8">
        <v>0</v>
      </c>
      <c r="D329" s="8">
        <v>0</v>
      </c>
      <c r="E329" s="8">
        <v>0</v>
      </c>
      <c r="F329" s="8">
        <v>0</v>
      </c>
      <c r="G329" s="8">
        <v>0</v>
      </c>
      <c r="H329" t="e">
        <v>#N/A</v>
      </c>
      <c r="I329" t="e">
        <v>#N/A</v>
      </c>
      <c r="J329" t="e">
        <v>#N/A</v>
      </c>
      <c r="K329" t="e">
        <v>#N/A</v>
      </c>
    </row>
    <row r="330" spans="1:11" x14ac:dyDescent="0.35">
      <c r="A330" s="8" t="s">
        <v>122</v>
      </c>
      <c r="B330" s="8">
        <v>0</v>
      </c>
      <c r="C330" s="8">
        <v>0</v>
      </c>
      <c r="D330" s="8">
        <v>0</v>
      </c>
      <c r="E330" s="8">
        <v>0</v>
      </c>
      <c r="F330" s="8">
        <v>0</v>
      </c>
      <c r="G330" s="8">
        <v>0</v>
      </c>
      <c r="H330" t="e">
        <v>#N/A</v>
      </c>
      <c r="I330" t="e">
        <v>#N/A</v>
      </c>
      <c r="J330" t="e">
        <v>#N/A</v>
      </c>
      <c r="K330" t="e">
        <v>#N/A</v>
      </c>
    </row>
    <row r="331" spans="1:11" x14ac:dyDescent="0.35">
      <c r="A331" s="8" t="s">
        <v>123</v>
      </c>
      <c r="B331" s="8">
        <v>0</v>
      </c>
      <c r="C331" s="8">
        <v>0</v>
      </c>
      <c r="D331" s="8">
        <v>0</v>
      </c>
      <c r="E331" s="8">
        <v>0</v>
      </c>
      <c r="F331" s="8">
        <v>0</v>
      </c>
      <c r="G331" s="8">
        <v>0</v>
      </c>
      <c r="H331" t="e">
        <v>#N/A</v>
      </c>
      <c r="I331" t="e">
        <v>#N/A</v>
      </c>
      <c r="J331" t="e">
        <v>#N/A</v>
      </c>
      <c r="K331" t="e">
        <v>#N/A</v>
      </c>
    </row>
    <row r="332" spans="1:11" x14ac:dyDescent="0.35">
      <c r="A332" s="8" t="s">
        <v>124</v>
      </c>
      <c r="B332" s="8">
        <v>0</v>
      </c>
      <c r="C332" s="8">
        <v>0</v>
      </c>
      <c r="D332" s="8">
        <v>0</v>
      </c>
      <c r="E332" s="8">
        <v>0</v>
      </c>
      <c r="F332" s="8">
        <v>0</v>
      </c>
      <c r="G332" s="8">
        <v>0</v>
      </c>
      <c r="H332" t="e">
        <v>#N/A</v>
      </c>
      <c r="I332" t="e">
        <v>#N/A</v>
      </c>
      <c r="J332" t="e">
        <v>#N/A</v>
      </c>
      <c r="K332" t="e">
        <v>#N/A</v>
      </c>
    </row>
    <row r="333" spans="1:11" x14ac:dyDescent="0.35">
      <c r="A333" s="8" t="s">
        <v>125</v>
      </c>
      <c r="B333" s="8">
        <v>0</v>
      </c>
      <c r="C333" s="8">
        <v>0</v>
      </c>
      <c r="D333" s="8">
        <v>0</v>
      </c>
      <c r="E333" s="8">
        <v>0</v>
      </c>
      <c r="F333" s="8">
        <v>0</v>
      </c>
      <c r="G333" s="8">
        <v>0</v>
      </c>
      <c r="H333" t="e">
        <v>#N/A</v>
      </c>
      <c r="I333" t="e">
        <v>#N/A</v>
      </c>
      <c r="J333" t="e">
        <v>#N/A</v>
      </c>
      <c r="K333" t="e">
        <v>#N/A</v>
      </c>
    </row>
    <row r="334" spans="1:11" x14ac:dyDescent="0.35">
      <c r="A334" s="8" t="s">
        <v>126</v>
      </c>
      <c r="B334" s="8">
        <v>0</v>
      </c>
      <c r="C334" s="8">
        <v>0</v>
      </c>
      <c r="D334" s="8">
        <v>0</v>
      </c>
      <c r="E334" s="8">
        <v>0</v>
      </c>
      <c r="F334" s="8">
        <v>0</v>
      </c>
      <c r="G334" s="8">
        <v>0</v>
      </c>
      <c r="H334" t="e">
        <v>#N/A</v>
      </c>
      <c r="I334" t="e">
        <v>#N/A</v>
      </c>
      <c r="J334" t="e">
        <v>#N/A</v>
      </c>
      <c r="K334" t="e">
        <v>#N/A</v>
      </c>
    </row>
    <row r="335" spans="1:11" x14ac:dyDescent="0.35">
      <c r="A335" s="8" t="s">
        <v>127</v>
      </c>
      <c r="B335" s="8">
        <v>0</v>
      </c>
      <c r="C335" s="8">
        <v>0</v>
      </c>
      <c r="D335" s="8">
        <v>0</v>
      </c>
      <c r="E335" s="8">
        <v>0</v>
      </c>
      <c r="F335" s="8">
        <v>0</v>
      </c>
      <c r="G335" s="8">
        <v>0</v>
      </c>
      <c r="H335" t="e">
        <v>#N/A</v>
      </c>
      <c r="I335" t="e">
        <v>#N/A</v>
      </c>
      <c r="J335" t="e">
        <v>#N/A</v>
      </c>
      <c r="K335" t="e">
        <v>#N/A</v>
      </c>
    </row>
    <row r="336" spans="1:11" x14ac:dyDescent="0.35">
      <c r="A336" s="8" t="s">
        <v>128</v>
      </c>
      <c r="B336" s="8">
        <v>0</v>
      </c>
      <c r="C336" s="8">
        <v>0</v>
      </c>
      <c r="D336" s="8">
        <v>0</v>
      </c>
      <c r="E336" s="8">
        <v>0</v>
      </c>
      <c r="F336" s="8">
        <v>0</v>
      </c>
      <c r="G336" s="8">
        <v>0</v>
      </c>
      <c r="H336" t="e">
        <v>#N/A</v>
      </c>
      <c r="I336" t="e">
        <v>#N/A</v>
      </c>
      <c r="J336" t="e">
        <v>#N/A</v>
      </c>
      <c r="K336" t="e">
        <v>#N/A</v>
      </c>
    </row>
    <row r="337" spans="1:11" x14ac:dyDescent="0.35">
      <c r="A337" s="8" t="s">
        <v>129</v>
      </c>
      <c r="B337" s="8">
        <v>0</v>
      </c>
      <c r="C337" s="8">
        <v>0</v>
      </c>
      <c r="D337" s="8">
        <v>0</v>
      </c>
      <c r="E337" s="8">
        <v>0</v>
      </c>
      <c r="F337" s="8">
        <v>0</v>
      </c>
      <c r="G337" s="8">
        <v>0</v>
      </c>
      <c r="H337" t="e">
        <v>#N/A</v>
      </c>
      <c r="I337" t="e">
        <v>#N/A</v>
      </c>
      <c r="J337" t="e">
        <v>#N/A</v>
      </c>
      <c r="K337" t="e">
        <v>#N/A</v>
      </c>
    </row>
    <row r="338" spans="1:11" x14ac:dyDescent="0.35">
      <c r="A338" s="8" t="s">
        <v>130</v>
      </c>
      <c r="B338" s="8">
        <v>0</v>
      </c>
      <c r="C338" s="8">
        <v>0</v>
      </c>
      <c r="D338" s="8">
        <v>0</v>
      </c>
      <c r="E338" s="8">
        <v>0</v>
      </c>
      <c r="F338" s="8">
        <v>0</v>
      </c>
      <c r="G338" s="8">
        <v>0</v>
      </c>
      <c r="H338" t="e">
        <v>#N/A</v>
      </c>
      <c r="I338" t="e">
        <v>#N/A</v>
      </c>
      <c r="J338" t="e">
        <v>#N/A</v>
      </c>
      <c r="K338" t="e">
        <v>#N/A</v>
      </c>
    </row>
    <row r="339" spans="1:11" x14ac:dyDescent="0.35">
      <c r="A339" s="8" t="s">
        <v>131</v>
      </c>
      <c r="B339" s="8">
        <v>0</v>
      </c>
      <c r="C339" s="8">
        <v>0</v>
      </c>
      <c r="D339" s="8">
        <v>0</v>
      </c>
      <c r="E339" s="8">
        <v>0</v>
      </c>
      <c r="F339" s="8">
        <v>0</v>
      </c>
      <c r="G339" s="8">
        <v>0</v>
      </c>
      <c r="H339" t="e">
        <v>#N/A</v>
      </c>
      <c r="I339" t="e">
        <v>#N/A</v>
      </c>
      <c r="J339" t="e">
        <v>#N/A</v>
      </c>
      <c r="K339" t="e">
        <v>#N/A</v>
      </c>
    </row>
    <row r="340" spans="1:11" x14ac:dyDescent="0.35">
      <c r="A340" s="8" t="s">
        <v>132</v>
      </c>
      <c r="B340" s="8">
        <v>0</v>
      </c>
      <c r="C340" s="8">
        <v>0</v>
      </c>
      <c r="D340" s="8">
        <v>0</v>
      </c>
      <c r="E340" s="8">
        <v>0</v>
      </c>
      <c r="F340" s="8">
        <v>0</v>
      </c>
      <c r="G340" s="8">
        <v>0</v>
      </c>
      <c r="H340" t="e">
        <v>#N/A</v>
      </c>
      <c r="I340" t="e">
        <v>#N/A</v>
      </c>
      <c r="J340" t="e">
        <v>#N/A</v>
      </c>
      <c r="K340" t="e">
        <v>#N/A</v>
      </c>
    </row>
    <row r="341" spans="1:11" x14ac:dyDescent="0.35">
      <c r="A341" s="8" t="s">
        <v>133</v>
      </c>
      <c r="B341" s="8">
        <v>0</v>
      </c>
      <c r="C341" s="8">
        <v>0</v>
      </c>
      <c r="D341" s="8">
        <v>0</v>
      </c>
      <c r="E341" s="8">
        <v>0</v>
      </c>
      <c r="F341" s="8">
        <v>0</v>
      </c>
      <c r="G341" s="8">
        <v>0</v>
      </c>
      <c r="H341" t="e">
        <v>#N/A</v>
      </c>
      <c r="I341" t="e">
        <v>#N/A</v>
      </c>
      <c r="J341" t="e">
        <v>#N/A</v>
      </c>
      <c r="K341" t="e">
        <v>#N/A</v>
      </c>
    </row>
    <row r="342" spans="1:11" x14ac:dyDescent="0.35">
      <c r="A342" s="8" t="s">
        <v>136</v>
      </c>
      <c r="B342" s="8">
        <v>0</v>
      </c>
      <c r="C342" s="8">
        <v>0</v>
      </c>
      <c r="D342" s="8">
        <v>0</v>
      </c>
      <c r="E342" s="8">
        <v>0</v>
      </c>
      <c r="F342" s="8">
        <v>0</v>
      </c>
      <c r="G342" s="8">
        <v>0</v>
      </c>
      <c r="H342" t="e">
        <v>#N/A</v>
      </c>
      <c r="I342" t="e">
        <v>#N/A</v>
      </c>
      <c r="J342" t="e">
        <v>#N/A</v>
      </c>
      <c r="K342" t="e">
        <v>#N/A</v>
      </c>
    </row>
    <row r="343" spans="1:11" x14ac:dyDescent="0.35">
      <c r="A343" s="8" t="s">
        <v>137</v>
      </c>
      <c r="B343" s="8">
        <v>0</v>
      </c>
      <c r="C343" s="8">
        <v>0</v>
      </c>
      <c r="D343" s="8">
        <v>0</v>
      </c>
      <c r="E343" s="8">
        <v>0</v>
      </c>
      <c r="F343" s="8">
        <v>0</v>
      </c>
      <c r="G343" s="8">
        <v>0</v>
      </c>
      <c r="H343" t="e">
        <v>#N/A</v>
      </c>
      <c r="I343" t="e">
        <v>#N/A</v>
      </c>
      <c r="J343" t="e">
        <v>#N/A</v>
      </c>
      <c r="K343" t="e">
        <v>#N/A</v>
      </c>
    </row>
    <row r="344" spans="1:11" x14ac:dyDescent="0.35">
      <c r="A344" s="8" t="s">
        <v>138</v>
      </c>
      <c r="B344" s="8">
        <v>0</v>
      </c>
      <c r="C344" s="8">
        <v>0</v>
      </c>
      <c r="D344" s="8">
        <v>0</v>
      </c>
      <c r="E344" s="8">
        <v>0</v>
      </c>
      <c r="F344" s="8">
        <v>0</v>
      </c>
      <c r="G344" s="8">
        <v>0</v>
      </c>
      <c r="H344" t="e">
        <v>#N/A</v>
      </c>
      <c r="I344" t="e">
        <v>#N/A</v>
      </c>
      <c r="J344" t="e">
        <v>#N/A</v>
      </c>
      <c r="K344" t="e">
        <v>#N/A</v>
      </c>
    </row>
    <row r="345" spans="1:11" x14ac:dyDescent="0.35">
      <c r="A345" s="8" t="s">
        <v>139</v>
      </c>
      <c r="B345" s="8">
        <v>0</v>
      </c>
      <c r="C345" s="8">
        <v>0</v>
      </c>
      <c r="D345" s="8">
        <v>0</v>
      </c>
      <c r="E345" s="8">
        <v>0</v>
      </c>
      <c r="F345" s="8">
        <v>0</v>
      </c>
      <c r="G345" s="8">
        <v>0</v>
      </c>
      <c r="H345" t="e">
        <v>#N/A</v>
      </c>
      <c r="I345" t="e">
        <v>#N/A</v>
      </c>
      <c r="J345" t="e">
        <v>#N/A</v>
      </c>
      <c r="K345" t="e">
        <v>#N/A</v>
      </c>
    </row>
    <row r="346" spans="1:11" x14ac:dyDescent="0.35">
      <c r="A346" s="8" t="s">
        <v>140</v>
      </c>
      <c r="B346" s="8">
        <v>0</v>
      </c>
      <c r="C346" s="8">
        <v>0</v>
      </c>
      <c r="D346" s="8">
        <v>0</v>
      </c>
      <c r="E346" s="8">
        <v>0</v>
      </c>
      <c r="F346" s="8">
        <v>0</v>
      </c>
      <c r="G346" s="8">
        <v>0</v>
      </c>
      <c r="H346" t="e">
        <v>#N/A</v>
      </c>
      <c r="I346" t="e">
        <v>#N/A</v>
      </c>
      <c r="J346" t="e">
        <v>#N/A</v>
      </c>
      <c r="K346" t="e">
        <v>#N/A</v>
      </c>
    </row>
    <row r="347" spans="1:11" x14ac:dyDescent="0.35">
      <c r="A347" s="8" t="s">
        <v>141</v>
      </c>
      <c r="B347" s="8">
        <v>0</v>
      </c>
      <c r="C347" s="8">
        <v>0</v>
      </c>
      <c r="D347" s="8">
        <v>0</v>
      </c>
      <c r="E347" s="8">
        <v>0</v>
      </c>
      <c r="F347" s="8">
        <v>0</v>
      </c>
      <c r="G347" s="8">
        <v>0</v>
      </c>
      <c r="H347" t="e">
        <v>#N/A</v>
      </c>
      <c r="I347" t="e">
        <v>#N/A</v>
      </c>
      <c r="J347" t="e">
        <v>#N/A</v>
      </c>
      <c r="K347" t="e">
        <v>#N/A</v>
      </c>
    </row>
    <row r="348" spans="1:11" x14ac:dyDescent="0.35">
      <c r="A348" s="8" t="s">
        <v>142</v>
      </c>
      <c r="B348" s="8">
        <v>0</v>
      </c>
      <c r="C348" s="8">
        <v>0</v>
      </c>
      <c r="D348" s="8">
        <v>0</v>
      </c>
      <c r="E348" s="8">
        <v>0</v>
      </c>
      <c r="F348" s="8">
        <v>0</v>
      </c>
      <c r="G348" s="8">
        <v>0</v>
      </c>
      <c r="H348" t="e">
        <v>#N/A</v>
      </c>
      <c r="I348" t="e">
        <v>#N/A</v>
      </c>
      <c r="J348" t="e">
        <v>#N/A</v>
      </c>
      <c r="K348" t="e">
        <v>#N/A</v>
      </c>
    </row>
    <row r="349" spans="1:11" x14ac:dyDescent="0.35">
      <c r="A349" s="8" t="s">
        <v>143</v>
      </c>
      <c r="B349" s="8">
        <v>0</v>
      </c>
      <c r="C349" s="8">
        <v>0</v>
      </c>
      <c r="D349" s="8">
        <v>0</v>
      </c>
      <c r="E349" s="8">
        <v>0</v>
      </c>
      <c r="F349" s="8">
        <v>0</v>
      </c>
      <c r="G349" s="8">
        <v>0</v>
      </c>
      <c r="H349" t="e">
        <v>#N/A</v>
      </c>
      <c r="I349" t="e">
        <v>#N/A</v>
      </c>
      <c r="J349" t="e">
        <v>#N/A</v>
      </c>
      <c r="K349" t="e">
        <v>#N/A</v>
      </c>
    </row>
    <row r="350" spans="1:11" x14ac:dyDescent="0.35">
      <c r="A350" s="8" t="s">
        <v>144</v>
      </c>
      <c r="B350" s="8">
        <v>0</v>
      </c>
      <c r="C350" s="8">
        <v>0</v>
      </c>
      <c r="D350" s="8">
        <v>0</v>
      </c>
      <c r="E350" s="8">
        <v>0</v>
      </c>
      <c r="F350" s="8">
        <v>0</v>
      </c>
      <c r="G350" s="8">
        <v>0</v>
      </c>
      <c r="H350" t="e">
        <v>#N/A</v>
      </c>
      <c r="I350" t="e">
        <v>#N/A</v>
      </c>
      <c r="J350" t="e">
        <v>#N/A</v>
      </c>
      <c r="K350" t="e">
        <v>#N/A</v>
      </c>
    </row>
    <row r="351" spans="1:11" x14ac:dyDescent="0.35">
      <c r="A351" s="8" t="s">
        <v>145</v>
      </c>
      <c r="B351" s="8">
        <v>0</v>
      </c>
      <c r="C351" s="8">
        <v>0</v>
      </c>
      <c r="D351" s="8">
        <v>0</v>
      </c>
      <c r="E351" s="8">
        <v>0</v>
      </c>
      <c r="F351" s="8">
        <v>0</v>
      </c>
      <c r="G351" s="8">
        <v>0</v>
      </c>
      <c r="H351" t="e">
        <v>#N/A</v>
      </c>
      <c r="I351" t="e">
        <v>#N/A</v>
      </c>
      <c r="J351" t="e">
        <v>#N/A</v>
      </c>
      <c r="K351" t="e">
        <v>#N/A</v>
      </c>
    </row>
    <row r="352" spans="1:11" x14ac:dyDescent="0.35">
      <c r="A352" s="8" t="s">
        <v>146</v>
      </c>
      <c r="B352" s="8">
        <v>0</v>
      </c>
      <c r="C352" s="8">
        <v>0</v>
      </c>
      <c r="D352" s="8">
        <v>0</v>
      </c>
      <c r="E352" s="8">
        <v>0</v>
      </c>
      <c r="F352" s="8">
        <v>0</v>
      </c>
      <c r="G352" s="8">
        <v>0</v>
      </c>
      <c r="H352" t="e">
        <v>#N/A</v>
      </c>
      <c r="I352" t="e">
        <v>#N/A</v>
      </c>
      <c r="J352" t="e">
        <v>#N/A</v>
      </c>
      <c r="K352" t="e">
        <v>#N/A</v>
      </c>
    </row>
    <row r="353" spans="1:11" x14ac:dyDescent="0.35">
      <c r="A353" s="8" t="s">
        <v>147</v>
      </c>
      <c r="B353" s="8">
        <v>0</v>
      </c>
      <c r="C353" s="8">
        <v>0</v>
      </c>
      <c r="D353" s="8">
        <v>0</v>
      </c>
      <c r="E353" s="8">
        <v>0</v>
      </c>
      <c r="F353" s="8">
        <v>0</v>
      </c>
      <c r="G353" s="8">
        <v>0</v>
      </c>
      <c r="H353" t="e">
        <v>#N/A</v>
      </c>
      <c r="I353" t="e">
        <v>#N/A</v>
      </c>
      <c r="J353" t="e">
        <v>#N/A</v>
      </c>
      <c r="K353" t="e">
        <v>#N/A</v>
      </c>
    </row>
    <row r="354" spans="1:11" x14ac:dyDescent="0.35">
      <c r="A354" s="8" t="s">
        <v>148</v>
      </c>
      <c r="B354" s="8">
        <v>0</v>
      </c>
      <c r="C354" s="8">
        <v>0</v>
      </c>
      <c r="D354" s="8">
        <v>0</v>
      </c>
      <c r="E354" s="8">
        <v>0</v>
      </c>
      <c r="F354" s="8">
        <v>0</v>
      </c>
      <c r="G354" s="8">
        <v>0</v>
      </c>
      <c r="H354" t="e">
        <v>#N/A</v>
      </c>
      <c r="I354" t="e">
        <v>#N/A</v>
      </c>
      <c r="J354" t="e">
        <v>#N/A</v>
      </c>
      <c r="K354" t="e">
        <v>#N/A</v>
      </c>
    </row>
    <row r="355" spans="1:11" x14ac:dyDescent="0.35">
      <c r="A355" s="8" t="s">
        <v>150</v>
      </c>
      <c r="B355" s="8">
        <v>0</v>
      </c>
      <c r="C355" s="8">
        <v>0</v>
      </c>
      <c r="D355" s="8">
        <v>0</v>
      </c>
      <c r="E355" s="8">
        <v>0</v>
      </c>
      <c r="F355" s="8">
        <v>0</v>
      </c>
      <c r="G355" s="8">
        <v>0</v>
      </c>
      <c r="H355" t="e">
        <v>#N/A</v>
      </c>
      <c r="I355" t="e">
        <v>#N/A</v>
      </c>
      <c r="J355" t="e">
        <v>#N/A</v>
      </c>
      <c r="K355" t="e">
        <v>#N/A</v>
      </c>
    </row>
    <row r="356" spans="1:11" x14ac:dyDescent="0.35">
      <c r="A356" s="8" t="s">
        <v>151</v>
      </c>
      <c r="B356" s="8">
        <v>0</v>
      </c>
      <c r="C356" s="8">
        <v>0.94273047024414791</v>
      </c>
      <c r="D356" s="8">
        <v>0</v>
      </c>
      <c r="E356" s="8">
        <v>0</v>
      </c>
      <c r="F356" s="8">
        <v>8.8213027330181131</v>
      </c>
      <c r="G356" s="8">
        <v>0</v>
      </c>
      <c r="H356">
        <v>2.4927682029999998</v>
      </c>
      <c r="I356">
        <v>1.317748736</v>
      </c>
      <c r="J356">
        <v>0.46978044899999999</v>
      </c>
      <c r="K356" t="e">
        <v>#N/A</v>
      </c>
    </row>
    <row r="357" spans="1:11" x14ac:dyDescent="0.35">
      <c r="A357" s="8" t="s">
        <v>152</v>
      </c>
      <c r="B357" s="8">
        <v>0</v>
      </c>
      <c r="C357" s="8">
        <v>0</v>
      </c>
      <c r="D357" s="8">
        <v>0</v>
      </c>
      <c r="E357" s="8">
        <v>0</v>
      </c>
      <c r="F357" s="8">
        <v>0</v>
      </c>
      <c r="G357" s="8">
        <v>0</v>
      </c>
      <c r="H357" t="e">
        <v>#N/A</v>
      </c>
      <c r="I357" t="e">
        <v>#N/A</v>
      </c>
      <c r="J357" t="e">
        <v>#N/A</v>
      </c>
      <c r="K357" t="e">
        <v>#N/A</v>
      </c>
    </row>
    <row r="358" spans="1:11" x14ac:dyDescent="0.35">
      <c r="A358" s="8" t="s">
        <v>153</v>
      </c>
      <c r="B358" s="8">
        <v>0</v>
      </c>
      <c r="C358" s="8">
        <v>0</v>
      </c>
      <c r="D358" s="8">
        <v>0</v>
      </c>
      <c r="E358" s="8">
        <v>0</v>
      </c>
      <c r="F358" s="8">
        <v>0</v>
      </c>
      <c r="G358" s="8">
        <v>0</v>
      </c>
      <c r="H358" t="e">
        <v>#N/A</v>
      </c>
      <c r="I358" t="e">
        <v>#N/A</v>
      </c>
      <c r="J358" t="e">
        <v>#N/A</v>
      </c>
      <c r="K358" t="e">
        <v>#N/A</v>
      </c>
    </row>
    <row r="359" spans="1:11" x14ac:dyDescent="0.35">
      <c r="A359" s="8" t="s">
        <v>154</v>
      </c>
      <c r="B359" s="8">
        <v>0</v>
      </c>
      <c r="C359" s="8">
        <v>0</v>
      </c>
      <c r="D359" s="8">
        <v>0</v>
      </c>
      <c r="E359" s="8">
        <v>0</v>
      </c>
      <c r="F359" s="8">
        <v>0</v>
      </c>
      <c r="G359" s="8">
        <v>0</v>
      </c>
      <c r="H359" t="e">
        <v>#N/A</v>
      </c>
      <c r="I359" t="e">
        <v>#N/A</v>
      </c>
      <c r="J359" t="e">
        <v>#N/A</v>
      </c>
      <c r="K359" t="e">
        <v>#N/A</v>
      </c>
    </row>
    <row r="360" spans="1:11" x14ac:dyDescent="0.35">
      <c r="A360" s="8" t="s">
        <v>156</v>
      </c>
      <c r="B360" s="8">
        <v>0</v>
      </c>
      <c r="C360" s="8">
        <v>0</v>
      </c>
      <c r="D360" s="8">
        <v>0</v>
      </c>
      <c r="E360" s="8">
        <v>0</v>
      </c>
      <c r="F360" s="8">
        <v>0</v>
      </c>
      <c r="G360" s="8">
        <v>0</v>
      </c>
      <c r="H360" t="e">
        <v>#N/A</v>
      </c>
      <c r="I360" t="e">
        <v>#N/A</v>
      </c>
      <c r="J360" t="e">
        <v>#N/A</v>
      </c>
      <c r="K360" t="e">
        <v>#N/A</v>
      </c>
    </row>
    <row r="361" spans="1:11" x14ac:dyDescent="0.35">
      <c r="A361" s="8" t="s">
        <v>157</v>
      </c>
      <c r="B361" s="8">
        <v>0</v>
      </c>
      <c r="C361" s="8">
        <v>0</v>
      </c>
      <c r="D361" s="8">
        <v>0</v>
      </c>
      <c r="E361" s="8">
        <v>0</v>
      </c>
      <c r="F361" s="8">
        <v>0</v>
      </c>
      <c r="G361" s="8">
        <v>0</v>
      </c>
      <c r="H361" t="e">
        <v>#N/A</v>
      </c>
      <c r="I361" t="e">
        <v>#N/A</v>
      </c>
      <c r="J361" t="e">
        <v>#N/A</v>
      </c>
      <c r="K361" t="e">
        <v>#N/A</v>
      </c>
    </row>
    <row r="362" spans="1:11" x14ac:dyDescent="0.35">
      <c r="A362" s="8" t="s">
        <v>158</v>
      </c>
      <c r="B362" s="8">
        <v>0</v>
      </c>
      <c r="C362" s="8">
        <v>0</v>
      </c>
      <c r="D362" s="8">
        <v>0</v>
      </c>
      <c r="E362" s="8">
        <v>0</v>
      </c>
      <c r="F362" s="8">
        <v>0</v>
      </c>
      <c r="G362" s="8">
        <v>0</v>
      </c>
      <c r="H362" t="e">
        <v>#N/A</v>
      </c>
      <c r="I362" t="e">
        <v>#N/A</v>
      </c>
      <c r="J362" t="e">
        <v>#N/A</v>
      </c>
      <c r="K362" t="e">
        <v>#N/A</v>
      </c>
    </row>
    <row r="363" spans="1:11" x14ac:dyDescent="0.35">
      <c r="A363" s="8" t="s">
        <v>160</v>
      </c>
      <c r="B363" s="8">
        <v>0</v>
      </c>
      <c r="C363" s="8">
        <v>11.312765642929774</v>
      </c>
      <c r="D363" s="8">
        <v>0</v>
      </c>
      <c r="E363" s="8">
        <v>0</v>
      </c>
      <c r="F363" s="8">
        <v>0</v>
      </c>
      <c r="G363" s="8">
        <v>0</v>
      </c>
      <c r="H363">
        <v>-13.187051820000001</v>
      </c>
      <c r="I363">
        <v>-3.7210501580000002</v>
      </c>
      <c r="J363">
        <v>0.309290122</v>
      </c>
      <c r="K363" t="e">
        <v>#N/A</v>
      </c>
    </row>
    <row r="364" spans="1:11" x14ac:dyDescent="0.35">
      <c r="A364" s="8" t="s">
        <v>161</v>
      </c>
      <c r="B364" s="8">
        <v>0</v>
      </c>
      <c r="C364" s="8">
        <v>0</v>
      </c>
      <c r="D364" s="8">
        <v>0</v>
      </c>
      <c r="E364" s="8">
        <v>0</v>
      </c>
      <c r="F364" s="8">
        <v>0</v>
      </c>
      <c r="G364" s="8">
        <v>0</v>
      </c>
      <c r="H364" t="e">
        <v>#N/A</v>
      </c>
      <c r="I364" t="e">
        <v>#N/A</v>
      </c>
      <c r="J364" t="e">
        <v>#N/A</v>
      </c>
      <c r="K364" t="e">
        <v>#N/A</v>
      </c>
    </row>
    <row r="365" spans="1:11" x14ac:dyDescent="0.35">
      <c r="A365" s="8" t="s">
        <v>162</v>
      </c>
      <c r="B365" s="8">
        <v>0</v>
      </c>
      <c r="C365" s="8">
        <v>0</v>
      </c>
      <c r="D365" s="8">
        <v>0</v>
      </c>
      <c r="E365" s="8">
        <v>0</v>
      </c>
      <c r="F365" s="8">
        <v>0</v>
      </c>
      <c r="G365" s="8">
        <v>0</v>
      </c>
      <c r="H365" t="e">
        <v>#N/A</v>
      </c>
      <c r="I365" t="e">
        <v>#N/A</v>
      </c>
      <c r="J365" t="e">
        <v>#N/A</v>
      </c>
      <c r="K365" t="e">
        <v>#N/A</v>
      </c>
    </row>
    <row r="366" spans="1:11" x14ac:dyDescent="0.35">
      <c r="A366" s="8" t="s">
        <v>163</v>
      </c>
      <c r="B366" s="8">
        <v>0</v>
      </c>
      <c r="C366" s="8">
        <v>0</v>
      </c>
      <c r="D366" s="8">
        <v>0</v>
      </c>
      <c r="E366" s="8">
        <v>0</v>
      </c>
      <c r="F366" s="8">
        <v>0</v>
      </c>
      <c r="G366" s="8">
        <v>0</v>
      </c>
      <c r="H366" t="e">
        <v>#N/A</v>
      </c>
      <c r="I366" t="e">
        <v>#N/A</v>
      </c>
      <c r="J366" t="e">
        <v>#N/A</v>
      </c>
      <c r="K366" t="e">
        <v>#N/A</v>
      </c>
    </row>
    <row r="367" spans="1:11" x14ac:dyDescent="0.35">
      <c r="A367" s="8" t="s">
        <v>164</v>
      </c>
      <c r="B367" s="8">
        <v>0</v>
      </c>
      <c r="C367" s="8">
        <v>0</v>
      </c>
      <c r="D367" s="8">
        <v>0</v>
      </c>
      <c r="E367" s="8">
        <v>0</v>
      </c>
      <c r="F367" s="8">
        <v>0</v>
      </c>
      <c r="G367" s="8">
        <v>0</v>
      </c>
      <c r="H367" t="e">
        <v>#N/A</v>
      </c>
      <c r="I367" t="e">
        <v>#N/A</v>
      </c>
      <c r="J367" t="e">
        <v>#N/A</v>
      </c>
      <c r="K367" t="e">
        <v>#N/A</v>
      </c>
    </row>
    <row r="368" spans="1:11" x14ac:dyDescent="0.35">
      <c r="A368" s="8" t="s">
        <v>165</v>
      </c>
      <c r="B368" s="8">
        <v>0</v>
      </c>
      <c r="C368" s="8">
        <v>0</v>
      </c>
      <c r="D368" s="8">
        <v>0</v>
      </c>
      <c r="E368" s="8">
        <v>0</v>
      </c>
      <c r="F368" s="8">
        <v>0</v>
      </c>
      <c r="G368" s="8">
        <v>0</v>
      </c>
      <c r="H368" t="e">
        <v>#N/A</v>
      </c>
      <c r="I368" t="e">
        <v>#N/A</v>
      </c>
      <c r="J368" t="e">
        <v>#N/A</v>
      </c>
      <c r="K368" t="e">
        <v>#N/A</v>
      </c>
    </row>
    <row r="369" spans="1:11" x14ac:dyDescent="0.35">
      <c r="A369" s="8" t="s">
        <v>166</v>
      </c>
      <c r="B369" s="8">
        <v>0</v>
      </c>
      <c r="C369" s="8">
        <v>0</v>
      </c>
      <c r="D369" s="8">
        <v>0</v>
      </c>
      <c r="E369" s="8">
        <v>0</v>
      </c>
      <c r="F369" s="8">
        <v>0</v>
      </c>
      <c r="G369" s="8">
        <v>0</v>
      </c>
      <c r="H369" t="e">
        <v>#N/A</v>
      </c>
      <c r="I369" t="e">
        <v>#N/A</v>
      </c>
      <c r="J369" t="e">
        <v>#N/A</v>
      </c>
      <c r="K369" t="e">
        <v>#N/A</v>
      </c>
    </row>
    <row r="370" spans="1:11" x14ac:dyDescent="0.35">
      <c r="A370" s="8" t="s">
        <v>167</v>
      </c>
      <c r="B370" s="8">
        <v>0</v>
      </c>
      <c r="C370" s="8">
        <v>0</v>
      </c>
      <c r="D370" s="8">
        <v>0</v>
      </c>
      <c r="E370" s="8">
        <v>0</v>
      </c>
      <c r="F370" s="8">
        <v>0</v>
      </c>
      <c r="G370" s="8">
        <v>0</v>
      </c>
      <c r="H370" t="e">
        <v>#N/A</v>
      </c>
      <c r="I370" t="e">
        <v>#N/A</v>
      </c>
      <c r="J370" t="e">
        <v>#N/A</v>
      </c>
      <c r="K370" t="e">
        <v>#N/A</v>
      </c>
    </row>
    <row r="371" spans="1:11" x14ac:dyDescent="0.35">
      <c r="A371" s="8" t="s">
        <v>168</v>
      </c>
      <c r="B371" s="8">
        <v>0</v>
      </c>
      <c r="C371" s="8">
        <v>0</v>
      </c>
      <c r="D371" s="8">
        <v>0</v>
      </c>
      <c r="E371" s="8">
        <v>0</v>
      </c>
      <c r="F371" s="8">
        <v>0</v>
      </c>
      <c r="G371" s="8">
        <v>0</v>
      </c>
      <c r="H371" t="e">
        <v>#N/A</v>
      </c>
      <c r="I371" t="e">
        <v>#N/A</v>
      </c>
      <c r="J371" t="e">
        <v>#N/A</v>
      </c>
      <c r="K371" t="e">
        <v>#N/A</v>
      </c>
    </row>
    <row r="372" spans="1:11" x14ac:dyDescent="0.35">
      <c r="A372" s="8" t="s">
        <v>169</v>
      </c>
      <c r="B372" s="8">
        <v>0</v>
      </c>
      <c r="C372" s="8">
        <v>0</v>
      </c>
      <c r="D372" s="8">
        <v>0</v>
      </c>
      <c r="E372" s="8">
        <v>0</v>
      </c>
      <c r="F372" s="8">
        <v>0</v>
      </c>
      <c r="G372" s="8">
        <v>0</v>
      </c>
      <c r="H372" t="e">
        <v>#N/A</v>
      </c>
      <c r="I372" t="e">
        <v>#N/A</v>
      </c>
      <c r="J372" t="e">
        <v>#N/A</v>
      </c>
      <c r="K372" t="e">
        <v>#N/A</v>
      </c>
    </row>
    <row r="373" spans="1:11" x14ac:dyDescent="0.35">
      <c r="A373" s="8" t="s">
        <v>170</v>
      </c>
      <c r="B373" s="8">
        <v>0</v>
      </c>
      <c r="C373" s="8">
        <v>0</v>
      </c>
      <c r="D373" s="8">
        <v>0</v>
      </c>
      <c r="E373" s="8">
        <v>0</v>
      </c>
      <c r="F373" s="8">
        <v>0</v>
      </c>
      <c r="G373" s="8">
        <v>0</v>
      </c>
      <c r="H373" t="e">
        <v>#N/A</v>
      </c>
      <c r="I373" t="e">
        <v>#N/A</v>
      </c>
      <c r="J373" t="e">
        <v>#N/A</v>
      </c>
      <c r="K373" t="e">
        <v>#N/A</v>
      </c>
    </row>
    <row r="374" spans="1:11" x14ac:dyDescent="0.35">
      <c r="A374" s="8" t="s">
        <v>171</v>
      </c>
      <c r="B374" s="8">
        <v>0</v>
      </c>
      <c r="C374" s="8">
        <v>0</v>
      </c>
      <c r="D374" s="8">
        <v>0</v>
      </c>
      <c r="E374" s="8">
        <v>0</v>
      </c>
      <c r="F374" s="8">
        <v>0</v>
      </c>
      <c r="G374" s="8">
        <v>0</v>
      </c>
      <c r="H374" t="e">
        <v>#N/A</v>
      </c>
      <c r="I374" t="e">
        <v>#N/A</v>
      </c>
      <c r="J374" t="e">
        <v>#N/A</v>
      </c>
      <c r="K374" t="e">
        <v>#N/A</v>
      </c>
    </row>
    <row r="375" spans="1:11" x14ac:dyDescent="0.35">
      <c r="A375" s="8" t="s">
        <v>172</v>
      </c>
      <c r="B375" s="8">
        <v>0</v>
      </c>
      <c r="C375" s="8">
        <v>0</v>
      </c>
      <c r="D375" s="8">
        <v>0</v>
      </c>
      <c r="E375" s="8">
        <v>0</v>
      </c>
      <c r="F375" s="8">
        <v>0</v>
      </c>
      <c r="G375" s="8">
        <v>0</v>
      </c>
      <c r="H375" t="e">
        <v>#N/A</v>
      </c>
      <c r="I375" t="e">
        <v>#N/A</v>
      </c>
      <c r="J375" t="e">
        <v>#N/A</v>
      </c>
      <c r="K375" t="e">
        <v>#N/A</v>
      </c>
    </row>
    <row r="376" spans="1:11" x14ac:dyDescent="0.35">
      <c r="A376" s="8" t="s">
        <v>173</v>
      </c>
      <c r="B376" s="8">
        <v>0</v>
      </c>
      <c r="C376" s="8">
        <v>0</v>
      </c>
      <c r="D376" s="8">
        <v>0</v>
      </c>
      <c r="E376" s="8">
        <v>0</v>
      </c>
      <c r="F376" s="8">
        <v>0</v>
      </c>
      <c r="G376" s="8">
        <v>0</v>
      </c>
      <c r="H376" t="e">
        <v>#N/A</v>
      </c>
      <c r="I376" t="e">
        <v>#N/A</v>
      </c>
      <c r="J376" t="e">
        <v>#N/A</v>
      </c>
      <c r="K376" t="e">
        <v>#N/A</v>
      </c>
    </row>
    <row r="377" spans="1:11" x14ac:dyDescent="0.35">
      <c r="A377" s="8" t="s">
        <v>174</v>
      </c>
      <c r="B377" s="8">
        <v>0</v>
      </c>
      <c r="C377" s="8">
        <v>0</v>
      </c>
      <c r="D377" s="8">
        <v>0</v>
      </c>
      <c r="E377" s="8">
        <v>0</v>
      </c>
      <c r="F377" s="8">
        <v>0</v>
      </c>
      <c r="G377" s="8">
        <v>0</v>
      </c>
      <c r="H377" t="e">
        <v>#N/A</v>
      </c>
      <c r="I377" t="e">
        <v>#N/A</v>
      </c>
      <c r="J377" t="e">
        <v>#N/A</v>
      </c>
      <c r="K377" t="e">
        <v>#N/A</v>
      </c>
    </row>
    <row r="378" spans="1:11" x14ac:dyDescent="0.35">
      <c r="A378" s="8" t="s">
        <v>175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t="e">
        <v>#N/A</v>
      </c>
      <c r="I378" t="e">
        <v>#N/A</v>
      </c>
      <c r="J378" t="e">
        <v>#N/A</v>
      </c>
      <c r="K378" t="e">
        <v>#N/A</v>
      </c>
    </row>
    <row r="379" spans="1:11" x14ac:dyDescent="0.35">
      <c r="A379" s="8" t="s">
        <v>176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t="e">
        <v>#N/A</v>
      </c>
      <c r="I379" t="e">
        <v>#N/A</v>
      </c>
      <c r="J379" t="e">
        <v>#N/A</v>
      </c>
      <c r="K379" t="e">
        <v>#N/A</v>
      </c>
    </row>
    <row r="380" spans="1:11" x14ac:dyDescent="0.35">
      <c r="A380" s="8" t="s">
        <v>177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t="e">
        <v>#N/A</v>
      </c>
      <c r="I380" t="e">
        <v>#N/A</v>
      </c>
      <c r="J380" t="e">
        <v>#N/A</v>
      </c>
      <c r="K380" t="e">
        <v>#N/A</v>
      </c>
    </row>
    <row r="381" spans="1:11" x14ac:dyDescent="0.35">
      <c r="A381" s="8" t="s">
        <v>178</v>
      </c>
      <c r="B381" s="8">
        <v>0</v>
      </c>
      <c r="C381" s="8">
        <v>12.255496113173923</v>
      </c>
      <c r="D381" s="8">
        <v>0</v>
      </c>
      <c r="E381" s="8">
        <v>0</v>
      </c>
      <c r="F381" s="8">
        <v>0</v>
      </c>
      <c r="G381" s="8">
        <v>0</v>
      </c>
      <c r="H381">
        <v>-14.086848270000001</v>
      </c>
      <c r="I381">
        <v>-3.8162769609999998</v>
      </c>
      <c r="J381">
        <v>0.29803659599999999</v>
      </c>
      <c r="K381" t="e">
        <v>#N/A</v>
      </c>
    </row>
    <row r="382" spans="1:11" x14ac:dyDescent="0.35">
      <c r="A382" s="8" t="s">
        <v>179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t="e">
        <v>#N/A</v>
      </c>
      <c r="I382" t="e">
        <v>#N/A</v>
      </c>
      <c r="J382" t="e">
        <v>#N/A</v>
      </c>
      <c r="K382" t="e">
        <v>#N/A</v>
      </c>
    </row>
    <row r="383" spans="1:11" x14ac:dyDescent="0.35">
      <c r="A383" s="8" t="s">
        <v>180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t="e">
        <v>#N/A</v>
      </c>
      <c r="I383" t="e">
        <v>#N/A</v>
      </c>
      <c r="J383" t="e">
        <v>#N/A</v>
      </c>
      <c r="K383" t="e">
        <v>#N/A</v>
      </c>
    </row>
    <row r="384" spans="1:11" x14ac:dyDescent="0.35">
      <c r="A384" s="8" t="s">
        <v>181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t="e">
        <v>#N/A</v>
      </c>
      <c r="I384" t="e">
        <v>#N/A</v>
      </c>
      <c r="J384" t="e">
        <v>#N/A</v>
      </c>
      <c r="K384" t="e">
        <v>#N/A</v>
      </c>
    </row>
    <row r="385" spans="1:11" x14ac:dyDescent="0.35">
      <c r="A385" s="8" t="s">
        <v>182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t="e">
        <v>#N/A</v>
      </c>
      <c r="I385" t="e">
        <v>#N/A</v>
      </c>
      <c r="J385" t="e">
        <v>#N/A</v>
      </c>
      <c r="K385" t="e">
        <v>#N/A</v>
      </c>
    </row>
    <row r="386" spans="1:11" x14ac:dyDescent="0.35">
      <c r="A386" s="8" t="s">
        <v>183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t="e">
        <v>#N/A</v>
      </c>
      <c r="I386" t="e">
        <v>#N/A</v>
      </c>
      <c r="J386" t="e">
        <v>#N/A</v>
      </c>
      <c r="K386" t="e">
        <v>#N/A</v>
      </c>
    </row>
    <row r="387" spans="1:11" x14ac:dyDescent="0.35">
      <c r="A387" s="8" t="s">
        <v>184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t="e">
        <v>#N/A</v>
      </c>
      <c r="I387" t="e">
        <v>#N/A</v>
      </c>
      <c r="J387" t="e">
        <v>#N/A</v>
      </c>
      <c r="K387" t="e">
        <v>#N/A</v>
      </c>
    </row>
    <row r="388" spans="1:11" x14ac:dyDescent="0.35">
      <c r="A388" s="8" t="s">
        <v>185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t="e">
        <v>#N/A</v>
      </c>
      <c r="I388" t="e">
        <v>#N/A</v>
      </c>
      <c r="J388" t="e">
        <v>#N/A</v>
      </c>
      <c r="K388" t="e">
        <v>#N/A</v>
      </c>
    </row>
    <row r="389" spans="1:11" x14ac:dyDescent="0.35">
      <c r="A389" s="8" t="s">
        <v>187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t="e">
        <v>#N/A</v>
      </c>
      <c r="I389" t="e">
        <v>#N/A</v>
      </c>
      <c r="J389" t="e">
        <v>#N/A</v>
      </c>
      <c r="K389" t="e">
        <v>#N/A</v>
      </c>
    </row>
    <row r="390" spans="1:11" x14ac:dyDescent="0.35">
      <c r="A390" s="8" t="s">
        <v>188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t="e">
        <v>#N/A</v>
      </c>
      <c r="I390" t="e">
        <v>#N/A</v>
      </c>
      <c r="J390" t="e">
        <v>#N/A</v>
      </c>
      <c r="K390" t="e">
        <v>#N/A</v>
      </c>
    </row>
    <row r="391" spans="1:11" x14ac:dyDescent="0.35">
      <c r="A391" s="8" t="s">
        <v>189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t="e">
        <v>#N/A</v>
      </c>
      <c r="I391" t="e">
        <v>#N/A</v>
      </c>
      <c r="J391" t="e">
        <v>#N/A</v>
      </c>
      <c r="K391" t="e">
        <v>#N/A</v>
      </c>
    </row>
    <row r="392" spans="1:11" x14ac:dyDescent="0.35">
      <c r="A392" s="8" t="s">
        <v>190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t="e">
        <v>#N/A</v>
      </c>
      <c r="I392" t="e">
        <v>#N/A</v>
      </c>
      <c r="J392" t="e">
        <v>#N/A</v>
      </c>
      <c r="K392" t="e">
        <v>#N/A</v>
      </c>
    </row>
    <row r="393" spans="1:11" x14ac:dyDescent="0.35">
      <c r="A393" s="8" t="s">
        <v>192</v>
      </c>
      <c r="B393" s="8">
        <v>1.5112448391152666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>
        <v>-2.2488415260000001</v>
      </c>
      <c r="I393">
        <v>-1.1691819990000001</v>
      </c>
      <c r="J393">
        <v>0.72378040200000004</v>
      </c>
      <c r="K393" t="e">
        <v>#N/A</v>
      </c>
    </row>
    <row r="394" spans="1:11" x14ac:dyDescent="0.35">
      <c r="A394" s="8" t="s">
        <v>194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t="e">
        <v>#N/A</v>
      </c>
      <c r="I394" t="e">
        <v>#N/A</v>
      </c>
      <c r="J394" t="e">
        <v>#N/A</v>
      </c>
      <c r="K394" t="e">
        <v>#N/A</v>
      </c>
    </row>
    <row r="395" spans="1:11" x14ac:dyDescent="0.35">
      <c r="A395" s="8" t="s">
        <v>195</v>
      </c>
      <c r="B395" s="8">
        <v>0</v>
      </c>
      <c r="C395" s="8">
        <v>19.797339875127108</v>
      </c>
      <c r="D395" s="8">
        <v>0</v>
      </c>
      <c r="E395" s="8">
        <v>0</v>
      </c>
      <c r="F395" s="8">
        <v>0</v>
      </c>
      <c r="G395" s="8">
        <v>0</v>
      </c>
      <c r="H395">
        <v>-21.327449250000001</v>
      </c>
      <c r="I395">
        <v>-4.4146395260000002</v>
      </c>
      <c r="J395">
        <v>0.24746331799999999</v>
      </c>
      <c r="K395" t="e">
        <v>#N/A</v>
      </c>
    </row>
    <row r="396" spans="1:11" x14ac:dyDescent="0.35">
      <c r="A396" s="8" t="s">
        <v>196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t="e">
        <v>#N/A</v>
      </c>
      <c r="I396" t="e">
        <v>#N/A</v>
      </c>
      <c r="J396" t="e">
        <v>#N/A</v>
      </c>
      <c r="K396" t="e">
        <v>#N/A</v>
      </c>
    </row>
    <row r="397" spans="1:11" x14ac:dyDescent="0.35">
      <c r="A397" s="8" t="s">
        <v>197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t="e">
        <v>#N/A</v>
      </c>
      <c r="I397" t="e">
        <v>#N/A</v>
      </c>
      <c r="J397" t="e">
        <v>#N/A</v>
      </c>
      <c r="K397" t="e">
        <v>#N/A</v>
      </c>
    </row>
    <row r="398" spans="1:11" x14ac:dyDescent="0.35">
      <c r="A398" s="8" t="s">
        <v>198</v>
      </c>
      <c r="B398" s="8">
        <v>0</v>
      </c>
      <c r="C398" s="8">
        <v>8.4845742321973319</v>
      </c>
      <c r="D398" s="8">
        <v>0</v>
      </c>
      <c r="E398" s="8">
        <v>0</v>
      </c>
      <c r="F398" s="8">
        <v>0</v>
      </c>
      <c r="G398" s="8">
        <v>0</v>
      </c>
      <c r="H398">
        <v>-10.498533889999999</v>
      </c>
      <c r="I398">
        <v>-3.392115966</v>
      </c>
      <c r="J398">
        <v>0.34975082699999999</v>
      </c>
      <c r="K398" t="e">
        <v>#N/A</v>
      </c>
    </row>
    <row r="399" spans="1:11" x14ac:dyDescent="0.35">
      <c r="A399" s="8" t="s">
        <v>199</v>
      </c>
      <c r="B399" s="8">
        <v>0</v>
      </c>
      <c r="C399" s="8">
        <v>0</v>
      </c>
      <c r="D399" s="8">
        <v>0</v>
      </c>
      <c r="E399" s="8">
        <v>0</v>
      </c>
      <c r="F399" s="8">
        <v>0</v>
      </c>
      <c r="G399" s="8">
        <v>0</v>
      </c>
      <c r="H399" t="e">
        <v>#N/A</v>
      </c>
      <c r="I399" t="e">
        <v>#N/A</v>
      </c>
      <c r="J399" t="e">
        <v>#N/A</v>
      </c>
      <c r="K399" t="e">
        <v>#N/A</v>
      </c>
    </row>
    <row r="400" spans="1:11" x14ac:dyDescent="0.35">
      <c r="A400" s="8" t="s">
        <v>200</v>
      </c>
      <c r="B400" s="8">
        <v>0</v>
      </c>
      <c r="C400" s="8">
        <v>0</v>
      </c>
      <c r="D400" s="8">
        <v>0</v>
      </c>
      <c r="E400" s="8">
        <v>0</v>
      </c>
      <c r="F400" s="8">
        <v>0</v>
      </c>
      <c r="G400" s="8">
        <v>0</v>
      </c>
      <c r="H400" t="e">
        <v>#N/A</v>
      </c>
      <c r="I400" t="e">
        <v>#N/A</v>
      </c>
      <c r="J400" t="e">
        <v>#N/A</v>
      </c>
      <c r="K400" t="e">
        <v>#N/A</v>
      </c>
    </row>
    <row r="401" spans="1:11" x14ac:dyDescent="0.35">
      <c r="A401" s="8" t="s">
        <v>201</v>
      </c>
      <c r="B401" s="8">
        <v>0</v>
      </c>
      <c r="C401" s="8">
        <v>0</v>
      </c>
      <c r="D401" s="8">
        <v>0</v>
      </c>
      <c r="E401" s="8">
        <v>0</v>
      </c>
      <c r="F401" s="8">
        <v>0</v>
      </c>
      <c r="G401" s="8">
        <v>0</v>
      </c>
      <c r="H401" t="e">
        <v>#N/A</v>
      </c>
      <c r="I401" t="e">
        <v>#N/A</v>
      </c>
      <c r="J401" t="e">
        <v>#N/A</v>
      </c>
      <c r="K401" t="e">
        <v>#N/A</v>
      </c>
    </row>
    <row r="402" spans="1:11" x14ac:dyDescent="0.35">
      <c r="A402" s="8" t="s">
        <v>202</v>
      </c>
      <c r="B402" s="8">
        <v>0</v>
      </c>
      <c r="C402" s="8">
        <v>0.94273047024414791</v>
      </c>
      <c r="D402" s="8">
        <v>0</v>
      </c>
      <c r="E402" s="8">
        <v>0</v>
      </c>
      <c r="F402" s="8">
        <v>0</v>
      </c>
      <c r="G402" s="8">
        <v>0</v>
      </c>
      <c r="H402">
        <v>-2.2483882529999999</v>
      </c>
      <c r="I402">
        <v>-1.1688911829999999</v>
      </c>
      <c r="J402">
        <v>0.72384960799999998</v>
      </c>
      <c r="K402" t="e">
        <v>#N/A</v>
      </c>
    </row>
    <row r="403" spans="1:11" x14ac:dyDescent="0.35">
      <c r="A403" s="8" t="s">
        <v>203</v>
      </c>
      <c r="B403" s="8">
        <v>0</v>
      </c>
      <c r="C403" s="8">
        <v>0.94273047024414791</v>
      </c>
      <c r="D403" s="8">
        <v>0</v>
      </c>
      <c r="E403" s="8">
        <v>0</v>
      </c>
      <c r="F403" s="8">
        <v>0</v>
      </c>
      <c r="G403" s="8">
        <v>0</v>
      </c>
      <c r="H403">
        <v>-2.2483882529999999</v>
      </c>
      <c r="I403">
        <v>-1.1688911829999999</v>
      </c>
      <c r="J403">
        <v>0.72384960799999998</v>
      </c>
      <c r="K403" t="e">
        <v>#N/A</v>
      </c>
    </row>
    <row r="404" spans="1:11" x14ac:dyDescent="0.35">
      <c r="A404" s="8" t="s">
        <v>204</v>
      </c>
      <c r="B404" s="8">
        <v>0</v>
      </c>
      <c r="C404" s="8">
        <v>0</v>
      </c>
      <c r="D404" s="8">
        <v>0</v>
      </c>
      <c r="E404" s="8">
        <v>0</v>
      </c>
      <c r="F404" s="8">
        <v>0</v>
      </c>
      <c r="G404" s="8">
        <v>0</v>
      </c>
      <c r="H404" t="e">
        <v>#N/A</v>
      </c>
      <c r="I404" t="e">
        <v>#N/A</v>
      </c>
      <c r="J404" t="e">
        <v>#N/A</v>
      </c>
      <c r="K404" t="e">
        <v>#N/A</v>
      </c>
    </row>
    <row r="405" spans="1:11" x14ac:dyDescent="0.35">
      <c r="A405" s="8" t="s">
        <v>206</v>
      </c>
      <c r="B405" s="8">
        <v>0</v>
      </c>
      <c r="C405" s="8">
        <v>0</v>
      </c>
      <c r="D405" s="8">
        <v>0</v>
      </c>
      <c r="E405" s="8">
        <v>0</v>
      </c>
      <c r="F405" s="8">
        <v>0</v>
      </c>
      <c r="G405" s="8">
        <v>0</v>
      </c>
      <c r="H405" t="e">
        <v>#N/A</v>
      </c>
      <c r="I405" t="e">
        <v>#N/A</v>
      </c>
      <c r="J405" t="e">
        <v>#N/A</v>
      </c>
      <c r="K405" t="e">
        <v>#N/A</v>
      </c>
    </row>
    <row r="406" spans="1:11" x14ac:dyDescent="0.35">
      <c r="A406" s="8" t="s">
        <v>208</v>
      </c>
      <c r="B406" s="8">
        <v>0</v>
      </c>
      <c r="C406" s="8">
        <v>0</v>
      </c>
      <c r="D406" s="8">
        <v>0</v>
      </c>
      <c r="E406" s="8">
        <v>0</v>
      </c>
      <c r="F406" s="8">
        <v>0</v>
      </c>
      <c r="G406" s="8">
        <v>0</v>
      </c>
      <c r="H406" t="e">
        <v>#N/A</v>
      </c>
      <c r="I406" t="e">
        <v>#N/A</v>
      </c>
      <c r="J406" t="e">
        <v>#N/A</v>
      </c>
      <c r="K406" t="e">
        <v>#N/A</v>
      </c>
    </row>
    <row r="407" spans="1:11" x14ac:dyDescent="0.35">
      <c r="A407" s="8" t="s">
        <v>209</v>
      </c>
      <c r="B407" s="8">
        <v>0</v>
      </c>
      <c r="C407" s="8">
        <v>48.07925398245154</v>
      </c>
      <c r="D407" s="8">
        <v>0</v>
      </c>
      <c r="E407" s="8">
        <v>0</v>
      </c>
      <c r="F407" s="8">
        <v>0</v>
      </c>
      <c r="G407" s="8">
        <v>0</v>
      </c>
      <c r="H407">
        <v>-48.774863830000001</v>
      </c>
      <c r="I407">
        <v>-5.6080659400000004</v>
      </c>
      <c r="J407">
        <v>0.15314797499999999</v>
      </c>
      <c r="K407" t="e">
        <v>#N/A</v>
      </c>
    </row>
    <row r="408" spans="1:11" x14ac:dyDescent="0.35">
      <c r="A408" s="8" t="s">
        <v>210</v>
      </c>
      <c r="B408" s="8">
        <v>0</v>
      </c>
      <c r="C408" s="8">
        <v>16.969148464394664</v>
      </c>
      <c r="D408" s="8">
        <v>0</v>
      </c>
      <c r="E408" s="8">
        <v>0</v>
      </c>
      <c r="F408" s="8">
        <v>0</v>
      </c>
      <c r="G408" s="8">
        <v>0</v>
      </c>
      <c r="H408">
        <v>-18.60490416</v>
      </c>
      <c r="I408">
        <v>-4.2176110539999998</v>
      </c>
      <c r="J408">
        <v>0.25545073800000001</v>
      </c>
      <c r="K408" t="e">
        <v>#N/A</v>
      </c>
    </row>
    <row r="409" spans="1:11" x14ac:dyDescent="0.35">
      <c r="A409" s="8" t="s">
        <v>211</v>
      </c>
      <c r="B409" s="8">
        <v>0</v>
      </c>
      <c r="C409" s="8">
        <v>0</v>
      </c>
      <c r="D409" s="8">
        <v>0</v>
      </c>
      <c r="E409" s="8">
        <v>0</v>
      </c>
      <c r="F409" s="8">
        <v>0</v>
      </c>
      <c r="G409" s="8">
        <v>0</v>
      </c>
      <c r="H409" t="e">
        <v>#N/A</v>
      </c>
      <c r="I409" t="e">
        <v>#N/A</v>
      </c>
      <c r="J409" t="e">
        <v>#N/A</v>
      </c>
      <c r="K409" t="e">
        <v>#N/A</v>
      </c>
    </row>
    <row r="410" spans="1:11" x14ac:dyDescent="0.35">
      <c r="A410" s="8" t="s">
        <v>213</v>
      </c>
      <c r="B410" s="8">
        <v>0</v>
      </c>
      <c r="C410" s="8">
        <v>0</v>
      </c>
      <c r="D410" s="8">
        <v>0</v>
      </c>
      <c r="E410" s="8">
        <v>0</v>
      </c>
      <c r="F410" s="8">
        <v>0</v>
      </c>
      <c r="G410" s="8">
        <v>0</v>
      </c>
      <c r="H410" t="e">
        <v>#N/A</v>
      </c>
      <c r="I410" t="e">
        <v>#N/A</v>
      </c>
      <c r="J410" t="e">
        <v>#N/A</v>
      </c>
      <c r="K410" t="e">
        <v>#N/A</v>
      </c>
    </row>
    <row r="411" spans="1:11" x14ac:dyDescent="0.35">
      <c r="A411" s="8" t="s">
        <v>214</v>
      </c>
      <c r="B411" s="8">
        <v>0</v>
      </c>
      <c r="C411" s="8">
        <v>0</v>
      </c>
      <c r="D411" s="8">
        <v>0</v>
      </c>
      <c r="E411" s="8">
        <v>0</v>
      </c>
      <c r="F411" s="8">
        <v>0</v>
      </c>
      <c r="G411" s="8">
        <v>0</v>
      </c>
      <c r="H411" t="e">
        <v>#N/A</v>
      </c>
      <c r="I411" t="e">
        <v>#N/A</v>
      </c>
      <c r="J411" t="e">
        <v>#N/A</v>
      </c>
      <c r="K411" t="e">
        <v>#N/A</v>
      </c>
    </row>
    <row r="412" spans="1:11" x14ac:dyDescent="0.35">
      <c r="A412" s="8" t="s">
        <v>215</v>
      </c>
      <c r="B412" s="8">
        <v>0</v>
      </c>
      <c r="C412" s="8">
        <v>0</v>
      </c>
      <c r="D412" s="8">
        <v>0</v>
      </c>
      <c r="E412" s="8">
        <v>0</v>
      </c>
      <c r="F412" s="8">
        <v>0</v>
      </c>
      <c r="G412" s="8">
        <v>0</v>
      </c>
      <c r="H412" t="e">
        <v>#N/A</v>
      </c>
      <c r="I412" t="e">
        <v>#N/A</v>
      </c>
      <c r="J412" t="e">
        <v>#N/A</v>
      </c>
      <c r="K412" t="e">
        <v>#N/A</v>
      </c>
    </row>
    <row r="413" spans="1:11" x14ac:dyDescent="0.35">
      <c r="A413" s="8" t="s">
        <v>216</v>
      </c>
      <c r="B413" s="8">
        <v>0</v>
      </c>
      <c r="C413" s="8">
        <v>0</v>
      </c>
      <c r="D413" s="8">
        <v>0</v>
      </c>
      <c r="E413" s="8">
        <v>0</v>
      </c>
      <c r="F413" s="8">
        <v>0</v>
      </c>
      <c r="G413" s="8">
        <v>0</v>
      </c>
      <c r="H413" t="e">
        <v>#N/A</v>
      </c>
      <c r="I413" t="e">
        <v>#N/A</v>
      </c>
      <c r="J413" t="e">
        <v>#N/A</v>
      </c>
      <c r="K413" t="e">
        <v>#N/A</v>
      </c>
    </row>
    <row r="414" spans="1:11" x14ac:dyDescent="0.35">
      <c r="A414" s="8" t="s">
        <v>217</v>
      </c>
      <c r="B414" s="8">
        <v>0</v>
      </c>
      <c r="C414" s="8">
        <v>0</v>
      </c>
      <c r="D414" s="8">
        <v>0</v>
      </c>
      <c r="E414" s="8">
        <v>0</v>
      </c>
      <c r="F414" s="8">
        <v>0</v>
      </c>
      <c r="G414" s="8">
        <v>0</v>
      </c>
      <c r="H414" t="e">
        <v>#N/A</v>
      </c>
      <c r="I414" t="e">
        <v>#N/A</v>
      </c>
      <c r="J414" t="e">
        <v>#N/A</v>
      </c>
      <c r="K414" t="e">
        <v>#N/A</v>
      </c>
    </row>
    <row r="415" spans="1:11" x14ac:dyDescent="0.35">
      <c r="A415" s="8" t="s">
        <v>218</v>
      </c>
      <c r="B415" s="8">
        <v>0</v>
      </c>
      <c r="C415" s="8">
        <v>7.5418437619531833</v>
      </c>
      <c r="D415" s="8">
        <v>0</v>
      </c>
      <c r="E415" s="8">
        <v>0</v>
      </c>
      <c r="F415" s="8">
        <v>0</v>
      </c>
      <c r="G415" s="8">
        <v>0</v>
      </c>
      <c r="H415">
        <v>-9.6074955640000006</v>
      </c>
      <c r="I415">
        <v>-3.2641604050000002</v>
      </c>
      <c r="J415">
        <v>0.361222928</v>
      </c>
      <c r="K415" t="e">
        <v>#N/A</v>
      </c>
    </row>
    <row r="416" spans="1:11" x14ac:dyDescent="0.35">
      <c r="A416" s="8" t="s">
        <v>219</v>
      </c>
      <c r="B416" s="8">
        <v>0</v>
      </c>
      <c r="C416" s="8">
        <v>0</v>
      </c>
      <c r="D416" s="8">
        <v>0</v>
      </c>
      <c r="E416" s="8">
        <v>0</v>
      </c>
      <c r="F416" s="8">
        <v>0</v>
      </c>
      <c r="G416" s="8">
        <v>0</v>
      </c>
      <c r="H416" t="e">
        <v>#N/A</v>
      </c>
      <c r="I416" t="e">
        <v>#N/A</v>
      </c>
      <c r="J416" t="e">
        <v>#N/A</v>
      </c>
      <c r="K416" t="e">
        <v>#N/A</v>
      </c>
    </row>
    <row r="417" spans="1:11" x14ac:dyDescent="0.35">
      <c r="A417" s="8" t="s">
        <v>220</v>
      </c>
      <c r="B417" s="8">
        <v>0</v>
      </c>
      <c r="C417" s="8">
        <v>0</v>
      </c>
      <c r="D417" s="8">
        <v>0</v>
      </c>
      <c r="E417" s="8">
        <v>0</v>
      </c>
      <c r="F417" s="8">
        <v>0</v>
      </c>
      <c r="G417" s="8">
        <v>0</v>
      </c>
      <c r="H417" t="e">
        <v>#N/A</v>
      </c>
      <c r="I417" t="e">
        <v>#N/A</v>
      </c>
      <c r="J417" t="e">
        <v>#N/A</v>
      </c>
      <c r="K417" t="e">
        <v>#N/A</v>
      </c>
    </row>
    <row r="418" spans="1:11" x14ac:dyDescent="0.35">
      <c r="A418" s="8" t="s">
        <v>221</v>
      </c>
      <c r="B418" s="8">
        <v>0</v>
      </c>
      <c r="C418" s="8">
        <v>0</v>
      </c>
      <c r="D418" s="8">
        <v>0</v>
      </c>
      <c r="E418" s="8">
        <v>0</v>
      </c>
      <c r="F418" s="8">
        <v>0</v>
      </c>
      <c r="G418" s="8">
        <v>0</v>
      </c>
      <c r="H418" t="e">
        <v>#N/A</v>
      </c>
      <c r="I418" t="e">
        <v>#N/A</v>
      </c>
      <c r="J418" t="e">
        <v>#N/A</v>
      </c>
      <c r="K418" t="e">
        <v>#N/A</v>
      </c>
    </row>
    <row r="419" spans="1:11" x14ac:dyDescent="0.35">
      <c r="A419" s="8" t="s">
        <v>222</v>
      </c>
      <c r="B419" s="8">
        <v>0</v>
      </c>
      <c r="C419" s="8">
        <v>0</v>
      </c>
      <c r="D419" s="8">
        <v>0</v>
      </c>
      <c r="E419" s="8">
        <v>0</v>
      </c>
      <c r="F419" s="8">
        <v>0</v>
      </c>
      <c r="G419" s="8">
        <v>0</v>
      </c>
      <c r="H419" t="e">
        <v>#N/A</v>
      </c>
      <c r="I419" t="e">
        <v>#N/A</v>
      </c>
      <c r="J419" t="e">
        <v>#N/A</v>
      </c>
      <c r="K419" t="e">
        <v>#N/A</v>
      </c>
    </row>
    <row r="420" spans="1:11" x14ac:dyDescent="0.35">
      <c r="A420" s="8" t="s">
        <v>223</v>
      </c>
      <c r="B420" s="8">
        <v>0</v>
      </c>
      <c r="C420" s="8">
        <v>0</v>
      </c>
      <c r="D420" s="8">
        <v>0</v>
      </c>
      <c r="E420" s="8">
        <v>0</v>
      </c>
      <c r="F420" s="8">
        <v>0</v>
      </c>
      <c r="G420" s="8">
        <v>0</v>
      </c>
      <c r="H420" t="e">
        <v>#N/A</v>
      </c>
      <c r="I420" t="e">
        <v>#N/A</v>
      </c>
      <c r="J420" t="e">
        <v>#N/A</v>
      </c>
      <c r="K420" t="e">
        <v>#N/A</v>
      </c>
    </row>
    <row r="421" spans="1:11" x14ac:dyDescent="0.35">
      <c r="A421" s="8" t="s">
        <v>224</v>
      </c>
      <c r="B421" s="8">
        <v>0</v>
      </c>
      <c r="C421" s="8">
        <v>2.8281914107324435</v>
      </c>
      <c r="D421" s="8">
        <v>0</v>
      </c>
      <c r="E421" s="8">
        <v>0</v>
      </c>
      <c r="F421" s="8">
        <v>0</v>
      </c>
      <c r="G421" s="8">
        <v>0</v>
      </c>
      <c r="H421">
        <v>-5.1808953789999999</v>
      </c>
      <c r="I421">
        <v>-2.3732014509999999</v>
      </c>
      <c r="J421">
        <v>0.47214171399999999</v>
      </c>
      <c r="K421" t="e">
        <v>#N/A</v>
      </c>
    </row>
    <row r="422" spans="1:11" x14ac:dyDescent="0.35">
      <c r="A422" s="8" t="s">
        <v>225</v>
      </c>
      <c r="B422" s="8">
        <v>0</v>
      </c>
      <c r="C422" s="8">
        <v>0</v>
      </c>
      <c r="D422" s="8">
        <v>0</v>
      </c>
      <c r="E422" s="8">
        <v>0</v>
      </c>
      <c r="F422" s="8">
        <v>0</v>
      </c>
      <c r="G422" s="8">
        <v>0</v>
      </c>
      <c r="H422" t="e">
        <v>#N/A</v>
      </c>
      <c r="I422" t="e">
        <v>#N/A</v>
      </c>
      <c r="J422" t="e">
        <v>#N/A</v>
      </c>
      <c r="K422" t="e">
        <v>#N/A</v>
      </c>
    </row>
    <row r="423" spans="1:11" x14ac:dyDescent="0.35">
      <c r="A423" s="8" t="s">
        <v>226</v>
      </c>
      <c r="B423" s="8">
        <v>0</v>
      </c>
      <c r="C423" s="8">
        <v>0</v>
      </c>
      <c r="D423" s="8">
        <v>0</v>
      </c>
      <c r="E423" s="8">
        <v>0</v>
      </c>
      <c r="F423" s="8">
        <v>0</v>
      </c>
      <c r="G423" s="8">
        <v>0</v>
      </c>
      <c r="H423" t="e">
        <v>#N/A</v>
      </c>
      <c r="I423" t="e">
        <v>#N/A</v>
      </c>
      <c r="J423" t="e">
        <v>#N/A</v>
      </c>
      <c r="K423" t="e">
        <v>#N/A</v>
      </c>
    </row>
    <row r="424" spans="1:11" x14ac:dyDescent="0.35">
      <c r="A424" s="8" t="s">
        <v>227</v>
      </c>
      <c r="B424" s="8">
        <v>0</v>
      </c>
      <c r="C424" s="8">
        <v>0</v>
      </c>
      <c r="D424" s="8">
        <v>0</v>
      </c>
      <c r="E424" s="8">
        <v>0</v>
      </c>
      <c r="F424" s="8">
        <v>0</v>
      </c>
      <c r="G424" s="8">
        <v>0</v>
      </c>
      <c r="H424" t="e">
        <v>#N/A</v>
      </c>
      <c r="I424" t="e">
        <v>#N/A</v>
      </c>
      <c r="J424" t="e">
        <v>#N/A</v>
      </c>
      <c r="K424" t="e">
        <v>#N/A</v>
      </c>
    </row>
    <row r="425" spans="1:11" x14ac:dyDescent="0.35">
      <c r="A425" s="8" t="s">
        <v>228</v>
      </c>
      <c r="B425" s="8">
        <v>0</v>
      </c>
      <c r="C425" s="8">
        <v>0</v>
      </c>
      <c r="D425" s="8">
        <v>0</v>
      </c>
      <c r="E425" s="8">
        <v>0</v>
      </c>
      <c r="F425" s="8">
        <v>0</v>
      </c>
      <c r="G425" s="8">
        <v>0</v>
      </c>
      <c r="H425" t="e">
        <v>#N/A</v>
      </c>
      <c r="I425" t="e">
        <v>#N/A</v>
      </c>
      <c r="J425" t="e">
        <v>#N/A</v>
      </c>
      <c r="K425" t="e">
        <v>#N/A</v>
      </c>
    </row>
    <row r="426" spans="1:11" x14ac:dyDescent="0.35">
      <c r="A426" s="8" t="s">
        <v>229</v>
      </c>
      <c r="B426" s="8">
        <v>0</v>
      </c>
      <c r="C426" s="8">
        <v>0</v>
      </c>
      <c r="D426" s="8">
        <v>0</v>
      </c>
      <c r="E426" s="8">
        <v>0</v>
      </c>
      <c r="F426" s="8">
        <v>0</v>
      </c>
      <c r="G426" s="8">
        <v>0</v>
      </c>
      <c r="H426" t="e">
        <v>#N/A</v>
      </c>
      <c r="I426" t="e">
        <v>#N/A</v>
      </c>
      <c r="J426" t="e">
        <v>#N/A</v>
      </c>
      <c r="K426" t="e">
        <v>#N/A</v>
      </c>
    </row>
    <row r="427" spans="1:11" x14ac:dyDescent="0.35">
      <c r="A427" s="8" t="s">
        <v>230</v>
      </c>
      <c r="B427" s="8">
        <v>0</v>
      </c>
      <c r="C427" s="8">
        <v>0</v>
      </c>
      <c r="D427" s="8">
        <v>0</v>
      </c>
      <c r="E427" s="8">
        <v>0</v>
      </c>
      <c r="F427" s="8">
        <v>0</v>
      </c>
      <c r="G427" s="8">
        <v>0</v>
      </c>
      <c r="H427" t="e">
        <v>#N/A</v>
      </c>
      <c r="I427" t="e">
        <v>#N/A</v>
      </c>
      <c r="J427" t="e">
        <v>#N/A</v>
      </c>
      <c r="K427" t="e">
        <v>#N/A</v>
      </c>
    </row>
    <row r="428" spans="1:11" x14ac:dyDescent="0.35">
      <c r="A428" s="8" t="s">
        <v>231</v>
      </c>
      <c r="B428" s="8">
        <v>0</v>
      </c>
      <c r="C428" s="8">
        <v>0</v>
      </c>
      <c r="D428" s="8">
        <v>0</v>
      </c>
      <c r="E428" s="8">
        <v>0</v>
      </c>
      <c r="F428" s="8">
        <v>0</v>
      </c>
      <c r="G428" s="8">
        <v>0</v>
      </c>
      <c r="H428" t="e">
        <v>#N/A</v>
      </c>
      <c r="I428" t="e">
        <v>#N/A</v>
      </c>
      <c r="J428" t="e">
        <v>#N/A</v>
      </c>
      <c r="K428" t="e">
        <v>#N/A</v>
      </c>
    </row>
    <row r="429" spans="1:11" x14ac:dyDescent="0.35">
      <c r="A429" s="8" t="s">
        <v>232</v>
      </c>
      <c r="B429" s="8">
        <v>0</v>
      </c>
      <c r="C429" s="8">
        <v>0</v>
      </c>
      <c r="D429" s="8">
        <v>0</v>
      </c>
      <c r="E429" s="8">
        <v>0</v>
      </c>
      <c r="F429" s="8">
        <v>0</v>
      </c>
      <c r="G429" s="8">
        <v>0</v>
      </c>
      <c r="H429" t="e">
        <v>#N/A</v>
      </c>
      <c r="I429" t="e">
        <v>#N/A</v>
      </c>
      <c r="J429" t="e">
        <v>#N/A</v>
      </c>
      <c r="K429" t="e">
        <v>#N/A</v>
      </c>
    </row>
    <row r="430" spans="1:11" x14ac:dyDescent="0.35">
      <c r="A430" s="8" t="s">
        <v>233</v>
      </c>
      <c r="B430" s="8">
        <v>0</v>
      </c>
      <c r="C430" s="8">
        <v>0</v>
      </c>
      <c r="D430" s="8">
        <v>0</v>
      </c>
      <c r="E430" s="8">
        <v>0</v>
      </c>
      <c r="F430" s="8">
        <v>0</v>
      </c>
      <c r="G430" s="8">
        <v>0</v>
      </c>
      <c r="H430" t="e">
        <v>#N/A</v>
      </c>
      <c r="I430" t="e">
        <v>#N/A</v>
      </c>
      <c r="J430" t="e">
        <v>#N/A</v>
      </c>
      <c r="K430" t="e">
        <v>#N/A</v>
      </c>
    </row>
    <row r="431" spans="1:11" x14ac:dyDescent="0.35">
      <c r="A431" s="8" t="s">
        <v>234</v>
      </c>
      <c r="B431" s="8">
        <v>0</v>
      </c>
      <c r="C431" s="8">
        <v>0</v>
      </c>
      <c r="D431" s="8">
        <v>0</v>
      </c>
      <c r="E431" s="8">
        <v>0</v>
      </c>
      <c r="F431" s="8">
        <v>0</v>
      </c>
      <c r="G431" s="8">
        <v>0</v>
      </c>
      <c r="H431" t="e">
        <v>#N/A</v>
      </c>
      <c r="I431" t="e">
        <v>#N/A</v>
      </c>
      <c r="J431" t="e">
        <v>#N/A</v>
      </c>
      <c r="K431" t="e">
        <v>#N/A</v>
      </c>
    </row>
    <row r="432" spans="1:11" x14ac:dyDescent="0.35">
      <c r="A432" s="8" t="s">
        <v>235</v>
      </c>
      <c r="B432" s="8">
        <v>0</v>
      </c>
      <c r="C432" s="8">
        <v>0</v>
      </c>
      <c r="D432" s="8">
        <v>0</v>
      </c>
      <c r="E432" s="8">
        <v>0</v>
      </c>
      <c r="F432" s="8">
        <v>0</v>
      </c>
      <c r="G432" s="8">
        <v>0</v>
      </c>
      <c r="H432" t="e">
        <v>#N/A</v>
      </c>
      <c r="I432" t="e">
        <v>#N/A</v>
      </c>
      <c r="J432" t="e">
        <v>#N/A</v>
      </c>
      <c r="K432" t="e">
        <v>#N/A</v>
      </c>
    </row>
    <row r="433" spans="1:11" x14ac:dyDescent="0.35">
      <c r="A433" s="8" t="s">
        <v>236</v>
      </c>
      <c r="B433" s="8">
        <v>0</v>
      </c>
      <c r="C433" s="8">
        <v>0</v>
      </c>
      <c r="D433" s="8">
        <v>0</v>
      </c>
      <c r="E433" s="8">
        <v>0</v>
      </c>
      <c r="F433" s="8">
        <v>0</v>
      </c>
      <c r="G433" s="8">
        <v>0</v>
      </c>
      <c r="H433" t="e">
        <v>#N/A</v>
      </c>
      <c r="I433" t="e">
        <v>#N/A</v>
      </c>
      <c r="J433" t="e">
        <v>#N/A</v>
      </c>
      <c r="K433" t="e">
        <v>#N/A</v>
      </c>
    </row>
    <row r="434" spans="1:11" x14ac:dyDescent="0.35">
      <c r="A434" s="8" t="s">
        <v>237</v>
      </c>
      <c r="B434" s="8">
        <v>0</v>
      </c>
      <c r="C434" s="8">
        <v>0</v>
      </c>
      <c r="D434" s="8">
        <v>0</v>
      </c>
      <c r="E434" s="8">
        <v>0</v>
      </c>
      <c r="F434" s="8">
        <v>0</v>
      </c>
      <c r="G434" s="8">
        <v>0</v>
      </c>
      <c r="H434" t="e">
        <v>#N/A</v>
      </c>
      <c r="I434" t="e">
        <v>#N/A</v>
      </c>
      <c r="J434" t="e">
        <v>#N/A</v>
      </c>
      <c r="K434" t="e">
        <v>#N/A</v>
      </c>
    </row>
    <row r="435" spans="1:11" x14ac:dyDescent="0.35">
      <c r="A435" s="8" t="s">
        <v>238</v>
      </c>
      <c r="B435" s="8">
        <v>0</v>
      </c>
      <c r="C435" s="8">
        <v>0</v>
      </c>
      <c r="D435" s="8">
        <v>0</v>
      </c>
      <c r="E435" s="8">
        <v>0</v>
      </c>
      <c r="F435" s="8">
        <v>0</v>
      </c>
      <c r="G435" s="8">
        <v>0</v>
      </c>
      <c r="H435" t="e">
        <v>#N/A</v>
      </c>
      <c r="I435" t="e">
        <v>#N/A</v>
      </c>
      <c r="J435" t="e">
        <v>#N/A</v>
      </c>
      <c r="K435" t="e">
        <v>#N/A</v>
      </c>
    </row>
    <row r="436" spans="1:11" x14ac:dyDescent="0.35">
      <c r="A436" s="8" t="s">
        <v>239</v>
      </c>
      <c r="B436" s="8">
        <v>0</v>
      </c>
      <c r="C436" s="8">
        <v>0</v>
      </c>
      <c r="D436" s="8">
        <v>0</v>
      </c>
      <c r="E436" s="8">
        <v>0</v>
      </c>
      <c r="F436" s="8">
        <v>0</v>
      </c>
      <c r="G436" s="8">
        <v>0</v>
      </c>
      <c r="H436" t="e">
        <v>#N/A</v>
      </c>
      <c r="I436" t="e">
        <v>#N/A</v>
      </c>
      <c r="J436" t="e">
        <v>#N/A</v>
      </c>
      <c r="K436" t="e">
        <v>#N/A</v>
      </c>
    </row>
    <row r="437" spans="1:11" x14ac:dyDescent="0.35">
      <c r="A437" s="8" t="s">
        <v>240</v>
      </c>
      <c r="B437" s="8">
        <v>0</v>
      </c>
      <c r="C437" s="8">
        <v>0</v>
      </c>
      <c r="D437" s="8">
        <v>0</v>
      </c>
      <c r="E437" s="8">
        <v>0</v>
      </c>
      <c r="F437" s="8">
        <v>0</v>
      </c>
      <c r="G437" s="8">
        <v>0</v>
      </c>
      <c r="H437" t="e">
        <v>#N/A</v>
      </c>
      <c r="I437" t="e">
        <v>#N/A</v>
      </c>
      <c r="J437" t="e">
        <v>#N/A</v>
      </c>
      <c r="K437" t="e">
        <v>#N/A</v>
      </c>
    </row>
    <row r="438" spans="1:11" x14ac:dyDescent="0.35">
      <c r="A438" s="8" t="s">
        <v>241</v>
      </c>
      <c r="B438" s="8">
        <v>0</v>
      </c>
      <c r="C438" s="8">
        <v>0</v>
      </c>
      <c r="D438" s="8">
        <v>0</v>
      </c>
      <c r="E438" s="8">
        <v>0</v>
      </c>
      <c r="F438" s="8">
        <v>0</v>
      </c>
      <c r="G438" s="8">
        <v>0</v>
      </c>
      <c r="H438" t="e">
        <v>#N/A</v>
      </c>
      <c r="I438" t="e">
        <v>#N/A</v>
      </c>
      <c r="J438" t="e">
        <v>#N/A</v>
      </c>
      <c r="K438" t="e">
        <v>#N/A</v>
      </c>
    </row>
    <row r="439" spans="1:11" x14ac:dyDescent="0.35">
      <c r="A439" s="8" t="s">
        <v>242</v>
      </c>
      <c r="B439" s="8">
        <v>0</v>
      </c>
      <c r="C439" s="8">
        <v>4.7136523512207393</v>
      </c>
      <c r="D439" s="8">
        <v>0</v>
      </c>
      <c r="E439" s="8">
        <v>0</v>
      </c>
      <c r="F439" s="8">
        <v>0</v>
      </c>
      <c r="G439" s="8">
        <v>0</v>
      </c>
      <c r="H439">
        <v>-6.9840927620000004</v>
      </c>
      <c r="I439">
        <v>-2.8040727209999998</v>
      </c>
      <c r="J439">
        <v>0.41156445400000002</v>
      </c>
      <c r="K439" t="e">
        <v>#N/A</v>
      </c>
    </row>
    <row r="440" spans="1:11" x14ac:dyDescent="0.35">
      <c r="A440" s="8" t="s">
        <v>243</v>
      </c>
      <c r="B440" s="8">
        <v>0</v>
      </c>
      <c r="C440" s="8">
        <v>0</v>
      </c>
      <c r="D440" s="8">
        <v>0</v>
      </c>
      <c r="E440" s="8">
        <v>0</v>
      </c>
      <c r="F440" s="8">
        <v>0</v>
      </c>
      <c r="G440" s="8">
        <v>0</v>
      </c>
      <c r="H440" t="e">
        <v>#N/A</v>
      </c>
      <c r="I440" t="e">
        <v>#N/A</v>
      </c>
      <c r="J440" t="e">
        <v>#N/A</v>
      </c>
      <c r="K440" t="e">
        <v>#N/A</v>
      </c>
    </row>
    <row r="441" spans="1:11" x14ac:dyDescent="0.35">
      <c r="A441" s="8" t="s">
        <v>245</v>
      </c>
      <c r="B441" s="8">
        <v>0</v>
      </c>
      <c r="C441" s="8">
        <v>0</v>
      </c>
      <c r="D441" s="8">
        <v>0</v>
      </c>
      <c r="E441" s="8">
        <v>0</v>
      </c>
      <c r="F441" s="8">
        <v>0</v>
      </c>
      <c r="G441" s="8">
        <v>0</v>
      </c>
      <c r="H441" t="e">
        <v>#N/A</v>
      </c>
      <c r="I441" t="e">
        <v>#N/A</v>
      </c>
      <c r="J441" t="e">
        <v>#N/A</v>
      </c>
      <c r="K441" t="e">
        <v>#N/A</v>
      </c>
    </row>
    <row r="442" spans="1:11" x14ac:dyDescent="0.35">
      <c r="A442" s="8" t="s">
        <v>246</v>
      </c>
      <c r="B442" s="8">
        <v>0</v>
      </c>
      <c r="C442" s="8">
        <v>0</v>
      </c>
      <c r="D442" s="8">
        <v>0</v>
      </c>
      <c r="E442" s="8">
        <v>0</v>
      </c>
      <c r="F442" s="8">
        <v>0</v>
      </c>
      <c r="G442" s="8">
        <v>0</v>
      </c>
      <c r="H442" t="e">
        <v>#N/A</v>
      </c>
      <c r="I442" t="e">
        <v>#N/A</v>
      </c>
      <c r="J442" t="e">
        <v>#N/A</v>
      </c>
      <c r="K442" t="e">
        <v>#N/A</v>
      </c>
    </row>
    <row r="443" spans="1:11" x14ac:dyDescent="0.35">
      <c r="A443" s="8" t="s">
        <v>247</v>
      </c>
      <c r="B443" s="8">
        <v>0</v>
      </c>
      <c r="C443" s="8">
        <v>0</v>
      </c>
      <c r="D443" s="8">
        <v>0</v>
      </c>
      <c r="E443" s="8">
        <v>0</v>
      </c>
      <c r="F443" s="8">
        <v>0</v>
      </c>
      <c r="G443" s="8">
        <v>0</v>
      </c>
      <c r="H443" t="e">
        <v>#N/A</v>
      </c>
      <c r="I443" t="e">
        <v>#N/A</v>
      </c>
      <c r="J443" t="e">
        <v>#N/A</v>
      </c>
      <c r="K443" t="e">
        <v>#N/A</v>
      </c>
    </row>
    <row r="444" spans="1:11" x14ac:dyDescent="0.35">
      <c r="A444" s="8" t="s">
        <v>248</v>
      </c>
      <c r="B444" s="8">
        <v>0</v>
      </c>
      <c r="C444" s="8">
        <v>0</v>
      </c>
      <c r="D444" s="8">
        <v>0</v>
      </c>
      <c r="E444" s="8">
        <v>0</v>
      </c>
      <c r="F444" s="8">
        <v>0</v>
      </c>
      <c r="G444" s="8">
        <v>0</v>
      </c>
      <c r="H444" t="e">
        <v>#N/A</v>
      </c>
      <c r="I444" t="e">
        <v>#N/A</v>
      </c>
      <c r="J444" t="e">
        <v>#N/A</v>
      </c>
      <c r="K444" t="e">
        <v>#N/A</v>
      </c>
    </row>
    <row r="445" spans="1:11" x14ac:dyDescent="0.35">
      <c r="A445" s="8" t="s">
        <v>249</v>
      </c>
      <c r="B445" s="8">
        <v>0</v>
      </c>
      <c r="C445" s="8">
        <v>0</v>
      </c>
      <c r="D445" s="8">
        <v>0</v>
      </c>
      <c r="E445" s="8">
        <v>0</v>
      </c>
      <c r="F445" s="8">
        <v>0</v>
      </c>
      <c r="G445" s="8">
        <v>0</v>
      </c>
      <c r="H445" t="e">
        <v>#N/A</v>
      </c>
      <c r="I445" t="e">
        <v>#N/A</v>
      </c>
      <c r="J445" t="e">
        <v>#N/A</v>
      </c>
      <c r="K445" t="e">
        <v>#N/A</v>
      </c>
    </row>
    <row r="446" spans="1:11" x14ac:dyDescent="0.35">
      <c r="A446" s="8" t="s">
        <v>250</v>
      </c>
      <c r="B446" s="8">
        <v>0</v>
      </c>
      <c r="C446" s="8">
        <v>0</v>
      </c>
      <c r="D446" s="8">
        <v>0</v>
      </c>
      <c r="E446" s="8">
        <v>0</v>
      </c>
      <c r="F446" s="8">
        <v>0</v>
      </c>
      <c r="G446" s="8">
        <v>0</v>
      </c>
      <c r="H446" t="e">
        <v>#N/A</v>
      </c>
      <c r="I446" t="e">
        <v>#N/A</v>
      </c>
      <c r="J446" t="e">
        <v>#N/A</v>
      </c>
      <c r="K446" t="e">
        <v>#N/A</v>
      </c>
    </row>
    <row r="447" spans="1:11" x14ac:dyDescent="0.35">
      <c r="A447" s="8" t="s">
        <v>251</v>
      </c>
      <c r="B447" s="8">
        <v>0</v>
      </c>
      <c r="C447" s="8">
        <v>0</v>
      </c>
      <c r="D447" s="8">
        <v>0</v>
      </c>
      <c r="E447" s="8">
        <v>0</v>
      </c>
      <c r="F447" s="8">
        <v>0</v>
      </c>
      <c r="G447" s="8">
        <v>0</v>
      </c>
      <c r="H447" t="e">
        <v>#N/A</v>
      </c>
      <c r="I447" t="e">
        <v>#N/A</v>
      </c>
      <c r="J447" t="e">
        <v>#N/A</v>
      </c>
      <c r="K447" t="e">
        <v>#N/A</v>
      </c>
    </row>
    <row r="448" spans="1:11" x14ac:dyDescent="0.35">
      <c r="A448" s="8" t="s">
        <v>252</v>
      </c>
      <c r="B448" s="8">
        <v>0</v>
      </c>
      <c r="C448" s="8">
        <v>0</v>
      </c>
      <c r="D448" s="8">
        <v>0</v>
      </c>
      <c r="E448" s="8">
        <v>0</v>
      </c>
      <c r="F448" s="8">
        <v>0</v>
      </c>
      <c r="G448" s="8">
        <v>0</v>
      </c>
      <c r="H448" t="e">
        <v>#N/A</v>
      </c>
      <c r="I448" t="e">
        <v>#N/A</v>
      </c>
      <c r="J448" t="e">
        <v>#N/A</v>
      </c>
      <c r="K448" t="e">
        <v>#N/A</v>
      </c>
    </row>
    <row r="449" spans="1:11" x14ac:dyDescent="0.35">
      <c r="A449" s="8" t="s">
        <v>253</v>
      </c>
      <c r="B449" s="8">
        <v>0</v>
      </c>
      <c r="C449" s="8">
        <v>20.740070345371254</v>
      </c>
      <c r="D449" s="8">
        <v>0</v>
      </c>
      <c r="E449" s="8">
        <v>0</v>
      </c>
      <c r="F449" s="8">
        <v>0</v>
      </c>
      <c r="G449" s="8">
        <v>0</v>
      </c>
      <c r="H449">
        <v>-22.236485089999999</v>
      </c>
      <c r="I449">
        <v>-4.4748568549999996</v>
      </c>
      <c r="J449">
        <v>0.23880404</v>
      </c>
      <c r="K449" t="e">
        <v>#N/A</v>
      </c>
    </row>
    <row r="450" spans="1:11" x14ac:dyDescent="0.35">
      <c r="A450" s="8" t="s">
        <v>254</v>
      </c>
      <c r="B450" s="8">
        <v>0</v>
      </c>
      <c r="C450" s="8">
        <v>0</v>
      </c>
      <c r="D450" s="8">
        <v>0</v>
      </c>
      <c r="E450" s="8">
        <v>0</v>
      </c>
      <c r="F450" s="8">
        <v>0</v>
      </c>
      <c r="G450" s="8">
        <v>0</v>
      </c>
      <c r="H450" t="e">
        <v>#N/A</v>
      </c>
      <c r="I450" t="e">
        <v>#N/A</v>
      </c>
      <c r="J450" t="e">
        <v>#N/A</v>
      </c>
      <c r="K450" t="e">
        <v>#N/A</v>
      </c>
    </row>
    <row r="451" spans="1:11" x14ac:dyDescent="0.35">
      <c r="A451" s="8" t="s">
        <v>256</v>
      </c>
      <c r="B451" s="8">
        <v>0</v>
      </c>
      <c r="C451" s="8">
        <v>0</v>
      </c>
      <c r="D451" s="8">
        <v>0</v>
      </c>
      <c r="E451" s="8">
        <v>0</v>
      </c>
      <c r="F451" s="8">
        <v>0</v>
      </c>
      <c r="G451" s="8">
        <v>0</v>
      </c>
      <c r="H451" t="e">
        <v>#N/A</v>
      </c>
      <c r="I451" t="e">
        <v>#N/A</v>
      </c>
      <c r="J451" t="e">
        <v>#N/A</v>
      </c>
      <c r="K451" t="e">
        <v>#N/A</v>
      </c>
    </row>
    <row r="452" spans="1:11" x14ac:dyDescent="0.35">
      <c r="A452" s="8" t="s">
        <v>257</v>
      </c>
      <c r="B452" s="8">
        <v>0</v>
      </c>
      <c r="C452" s="8">
        <v>0</v>
      </c>
      <c r="D452" s="8">
        <v>0</v>
      </c>
      <c r="E452" s="8">
        <v>0</v>
      </c>
      <c r="F452" s="8">
        <v>0</v>
      </c>
      <c r="G452" s="8">
        <v>0</v>
      </c>
      <c r="H452" t="e">
        <v>#N/A</v>
      </c>
      <c r="I452" t="e">
        <v>#N/A</v>
      </c>
      <c r="J452" t="e">
        <v>#N/A</v>
      </c>
      <c r="K452" t="e">
        <v>#N/A</v>
      </c>
    </row>
    <row r="453" spans="1:11" x14ac:dyDescent="0.35">
      <c r="A453" s="8" t="s">
        <v>258</v>
      </c>
      <c r="B453" s="8">
        <v>0</v>
      </c>
      <c r="C453" s="8">
        <v>0</v>
      </c>
      <c r="D453" s="8">
        <v>0</v>
      </c>
      <c r="E453" s="8">
        <v>0</v>
      </c>
      <c r="F453" s="8">
        <v>0</v>
      </c>
      <c r="G453" s="8">
        <v>0</v>
      </c>
      <c r="H453" t="e">
        <v>#N/A</v>
      </c>
      <c r="I453" t="e">
        <v>#N/A</v>
      </c>
      <c r="J453" t="e">
        <v>#N/A</v>
      </c>
      <c r="K453" t="e">
        <v>#N/A</v>
      </c>
    </row>
    <row r="454" spans="1:11" x14ac:dyDescent="0.35">
      <c r="A454" s="8" t="s">
        <v>259</v>
      </c>
      <c r="B454" s="8">
        <v>0</v>
      </c>
      <c r="C454" s="8">
        <v>0</v>
      </c>
      <c r="D454" s="8">
        <v>0</v>
      </c>
      <c r="E454" s="8">
        <v>0</v>
      </c>
      <c r="F454" s="8">
        <v>0</v>
      </c>
      <c r="G454" s="8">
        <v>0</v>
      </c>
      <c r="H454" t="e">
        <v>#N/A</v>
      </c>
      <c r="I454" t="e">
        <v>#N/A</v>
      </c>
      <c r="J454" t="e">
        <v>#N/A</v>
      </c>
      <c r="K454" t="e">
        <v>#N/A</v>
      </c>
    </row>
    <row r="455" spans="1:11" x14ac:dyDescent="0.35">
      <c r="A455" s="8" t="s">
        <v>260</v>
      </c>
      <c r="B455" s="8">
        <v>0</v>
      </c>
      <c r="C455" s="8">
        <v>0</v>
      </c>
      <c r="D455" s="8">
        <v>0</v>
      </c>
      <c r="E455" s="8">
        <v>0</v>
      </c>
      <c r="F455" s="8">
        <v>0</v>
      </c>
      <c r="G455" s="8">
        <v>0</v>
      </c>
      <c r="H455" t="e">
        <v>#N/A</v>
      </c>
      <c r="I455" t="e">
        <v>#N/A</v>
      </c>
      <c r="J455" t="e">
        <v>#N/A</v>
      </c>
      <c r="K455" t="e">
        <v>#N/A</v>
      </c>
    </row>
    <row r="456" spans="1:11" x14ac:dyDescent="0.35">
      <c r="A456" s="8" t="s">
        <v>261</v>
      </c>
      <c r="B456" s="8">
        <v>0</v>
      </c>
      <c r="C456" s="8">
        <v>0</v>
      </c>
      <c r="D456" s="8">
        <v>0</v>
      </c>
      <c r="E456" s="8">
        <v>0</v>
      </c>
      <c r="F456" s="8">
        <v>0</v>
      </c>
      <c r="G456" s="8">
        <v>0</v>
      </c>
      <c r="H456" t="e">
        <v>#N/A</v>
      </c>
      <c r="I456" t="e">
        <v>#N/A</v>
      </c>
      <c r="J456" t="e">
        <v>#N/A</v>
      </c>
      <c r="K456" t="e">
        <v>#N/A</v>
      </c>
    </row>
    <row r="457" spans="1:11" x14ac:dyDescent="0.35">
      <c r="A457" s="8" t="s">
        <v>262</v>
      </c>
      <c r="B457" s="8">
        <v>0</v>
      </c>
      <c r="C457" s="8">
        <v>0</v>
      </c>
      <c r="D457" s="8">
        <v>0</v>
      </c>
      <c r="E457" s="8">
        <v>0</v>
      </c>
      <c r="F457" s="8">
        <v>0</v>
      </c>
      <c r="G457" s="8">
        <v>0</v>
      </c>
      <c r="H457" t="e">
        <v>#N/A</v>
      </c>
      <c r="I457" t="e">
        <v>#N/A</v>
      </c>
      <c r="J457" t="e">
        <v>#N/A</v>
      </c>
      <c r="K457" t="e">
        <v>#N/A</v>
      </c>
    </row>
    <row r="458" spans="1:11" x14ac:dyDescent="0.35">
      <c r="A458" s="8" t="s">
        <v>264</v>
      </c>
      <c r="B458" s="8">
        <v>0</v>
      </c>
      <c r="C458" s="8">
        <v>0</v>
      </c>
      <c r="D458" s="8">
        <v>0</v>
      </c>
      <c r="E458" s="8">
        <v>0</v>
      </c>
      <c r="F458" s="8">
        <v>0</v>
      </c>
      <c r="G458" s="8">
        <v>0</v>
      </c>
      <c r="H458" t="e">
        <v>#N/A</v>
      </c>
      <c r="I458" t="e">
        <v>#N/A</v>
      </c>
      <c r="J458" t="e">
        <v>#N/A</v>
      </c>
      <c r="K458" t="e">
        <v>#N/A</v>
      </c>
    </row>
    <row r="459" spans="1:11" x14ac:dyDescent="0.35">
      <c r="A459" s="8" t="s">
        <v>265</v>
      </c>
      <c r="B459" s="8">
        <v>0</v>
      </c>
      <c r="C459" s="8">
        <v>0</v>
      </c>
      <c r="D459" s="8">
        <v>0</v>
      </c>
      <c r="E459" s="8">
        <v>0</v>
      </c>
      <c r="F459" s="8">
        <v>0</v>
      </c>
      <c r="G459" s="8">
        <v>0</v>
      </c>
      <c r="H459" t="e">
        <v>#N/A</v>
      </c>
      <c r="I459" t="e">
        <v>#N/A</v>
      </c>
      <c r="J459" t="e">
        <v>#N/A</v>
      </c>
      <c r="K459" t="e">
        <v>#N/A</v>
      </c>
    </row>
    <row r="460" spans="1:11" x14ac:dyDescent="0.35">
      <c r="A460" s="8" t="s">
        <v>266</v>
      </c>
      <c r="B460" s="8">
        <v>0</v>
      </c>
      <c r="C460" s="8">
        <v>0</v>
      </c>
      <c r="D460" s="8">
        <v>0</v>
      </c>
      <c r="E460" s="8">
        <v>0</v>
      </c>
      <c r="F460" s="8">
        <v>0</v>
      </c>
      <c r="G460" s="8">
        <v>0</v>
      </c>
      <c r="H460" t="e">
        <v>#N/A</v>
      </c>
      <c r="I460" t="e">
        <v>#N/A</v>
      </c>
      <c r="J460" t="e">
        <v>#N/A</v>
      </c>
      <c r="K460" t="e">
        <v>#N/A</v>
      </c>
    </row>
    <row r="461" spans="1:11" x14ac:dyDescent="0.35">
      <c r="A461" s="8" t="s">
        <v>267</v>
      </c>
      <c r="B461" s="8">
        <v>0</v>
      </c>
      <c r="C461" s="8">
        <v>0</v>
      </c>
      <c r="D461" s="8">
        <v>0</v>
      </c>
      <c r="E461" s="8">
        <v>0</v>
      </c>
      <c r="F461" s="8">
        <v>0</v>
      </c>
      <c r="G461" s="8">
        <v>0</v>
      </c>
      <c r="H461" t="e">
        <v>#N/A</v>
      </c>
      <c r="I461" t="e">
        <v>#N/A</v>
      </c>
      <c r="J461" t="e">
        <v>#N/A</v>
      </c>
      <c r="K461" t="e">
        <v>#N/A</v>
      </c>
    </row>
    <row r="462" spans="1:11" x14ac:dyDescent="0.35">
      <c r="A462" s="8" t="s">
        <v>268</v>
      </c>
      <c r="B462" s="8">
        <v>0</v>
      </c>
      <c r="C462" s="8">
        <v>0</v>
      </c>
      <c r="D462" s="8">
        <v>0</v>
      </c>
      <c r="E462" s="8">
        <v>0</v>
      </c>
      <c r="F462" s="8">
        <v>0</v>
      </c>
      <c r="G462" s="8">
        <v>0</v>
      </c>
      <c r="H462" t="e">
        <v>#N/A</v>
      </c>
      <c r="I462" t="e">
        <v>#N/A</v>
      </c>
      <c r="J462" t="e">
        <v>#N/A</v>
      </c>
      <c r="K462" t="e">
        <v>#N/A</v>
      </c>
    </row>
    <row r="463" spans="1:11" x14ac:dyDescent="0.35">
      <c r="A463" s="8" t="s">
        <v>270</v>
      </c>
      <c r="B463" s="8">
        <v>0</v>
      </c>
      <c r="C463" s="8">
        <v>0</v>
      </c>
      <c r="D463" s="8">
        <v>0</v>
      </c>
      <c r="E463" s="8">
        <v>0</v>
      </c>
      <c r="F463" s="8">
        <v>0</v>
      </c>
      <c r="G463" s="8">
        <v>0</v>
      </c>
      <c r="H463" t="e">
        <v>#N/A</v>
      </c>
      <c r="I463" t="e">
        <v>#N/A</v>
      </c>
      <c r="J463" t="e">
        <v>#N/A</v>
      </c>
      <c r="K463" t="e">
        <v>#N/A</v>
      </c>
    </row>
    <row r="464" spans="1:11" x14ac:dyDescent="0.35">
      <c r="A464" s="8" t="s">
        <v>271</v>
      </c>
      <c r="B464" s="8">
        <v>0</v>
      </c>
      <c r="C464" s="8">
        <v>0</v>
      </c>
      <c r="D464" s="8">
        <v>0</v>
      </c>
      <c r="E464" s="8">
        <v>0</v>
      </c>
      <c r="F464" s="8">
        <v>0</v>
      </c>
      <c r="G464" s="8">
        <v>0</v>
      </c>
      <c r="H464" t="e">
        <v>#N/A</v>
      </c>
      <c r="I464" t="e">
        <v>#N/A</v>
      </c>
      <c r="J464" t="e">
        <v>#N/A</v>
      </c>
      <c r="K464" t="e">
        <v>#N/A</v>
      </c>
    </row>
    <row r="465" spans="1:11" x14ac:dyDescent="0.35">
      <c r="A465" s="8" t="s">
        <v>272</v>
      </c>
      <c r="B465" s="8">
        <v>0</v>
      </c>
      <c r="C465" s="8">
        <v>0</v>
      </c>
      <c r="D465" s="8">
        <v>0</v>
      </c>
      <c r="E465" s="8">
        <v>0</v>
      </c>
      <c r="F465" s="8">
        <v>0</v>
      </c>
      <c r="G465" s="8">
        <v>0</v>
      </c>
      <c r="H465" t="e">
        <v>#N/A</v>
      </c>
      <c r="I465" t="e">
        <v>#N/A</v>
      </c>
      <c r="J465" t="e">
        <v>#N/A</v>
      </c>
      <c r="K465" t="e">
        <v>#N/A</v>
      </c>
    </row>
    <row r="466" spans="1:11" x14ac:dyDescent="0.35">
      <c r="A466" s="8" t="s">
        <v>273</v>
      </c>
      <c r="B466" s="8">
        <v>0</v>
      </c>
      <c r="C466" s="8">
        <v>0</v>
      </c>
      <c r="D466" s="8">
        <v>0</v>
      </c>
      <c r="E466" s="8">
        <v>0</v>
      </c>
      <c r="F466" s="8">
        <v>0</v>
      </c>
      <c r="G466" s="8">
        <v>0</v>
      </c>
      <c r="H466" t="e">
        <v>#N/A</v>
      </c>
      <c r="I466" t="e">
        <v>#N/A</v>
      </c>
      <c r="J466" t="e">
        <v>#N/A</v>
      </c>
      <c r="K466" t="e">
        <v>#N/A</v>
      </c>
    </row>
    <row r="467" spans="1:11" x14ac:dyDescent="0.35">
      <c r="A467" s="8" t="s">
        <v>274</v>
      </c>
      <c r="B467" s="8">
        <v>0</v>
      </c>
      <c r="C467" s="8">
        <v>0</v>
      </c>
      <c r="D467" s="8">
        <v>0</v>
      </c>
      <c r="E467" s="8">
        <v>0</v>
      </c>
      <c r="F467" s="8">
        <v>0</v>
      </c>
      <c r="G467" s="8">
        <v>0</v>
      </c>
      <c r="H467" t="e">
        <v>#N/A</v>
      </c>
      <c r="I467" t="e">
        <v>#N/A</v>
      </c>
      <c r="J467" t="e">
        <v>#N/A</v>
      </c>
      <c r="K467" t="e">
        <v>#N/A</v>
      </c>
    </row>
    <row r="468" spans="1:11" x14ac:dyDescent="0.35">
      <c r="A468" s="8" t="s">
        <v>275</v>
      </c>
      <c r="B468" s="8">
        <v>0</v>
      </c>
      <c r="C468" s="8">
        <v>0</v>
      </c>
      <c r="D468" s="8">
        <v>0</v>
      </c>
      <c r="E468" s="8">
        <v>0</v>
      </c>
      <c r="F468" s="8">
        <v>0</v>
      </c>
      <c r="G468" s="8">
        <v>0</v>
      </c>
      <c r="H468" t="e">
        <v>#N/A</v>
      </c>
      <c r="I468" t="e">
        <v>#N/A</v>
      </c>
      <c r="J468" t="e">
        <v>#N/A</v>
      </c>
      <c r="K468" t="e">
        <v>#N/A</v>
      </c>
    </row>
    <row r="469" spans="1:11" x14ac:dyDescent="0.35">
      <c r="A469" s="8" t="s">
        <v>276</v>
      </c>
      <c r="B469" s="8">
        <v>0</v>
      </c>
      <c r="C469" s="8">
        <v>0</v>
      </c>
      <c r="D469" s="8">
        <v>0</v>
      </c>
      <c r="E469" s="8">
        <v>0</v>
      </c>
      <c r="F469" s="8">
        <v>0</v>
      </c>
      <c r="G469" s="8">
        <v>0</v>
      </c>
      <c r="H469" t="e">
        <v>#N/A</v>
      </c>
      <c r="I469" t="e">
        <v>#N/A</v>
      </c>
      <c r="J469" t="e">
        <v>#N/A</v>
      </c>
      <c r="K469" t="e">
        <v>#N/A</v>
      </c>
    </row>
    <row r="470" spans="1:11" x14ac:dyDescent="0.35">
      <c r="A470" s="8" t="s">
        <v>277</v>
      </c>
      <c r="B470" s="8">
        <v>0</v>
      </c>
      <c r="C470" s="8">
        <v>0</v>
      </c>
      <c r="D470" s="8">
        <v>0</v>
      </c>
      <c r="E470" s="8">
        <v>0</v>
      </c>
      <c r="F470" s="8">
        <v>0</v>
      </c>
      <c r="G470" s="8">
        <v>0</v>
      </c>
      <c r="H470" t="e">
        <v>#N/A</v>
      </c>
      <c r="I470" t="e">
        <v>#N/A</v>
      </c>
      <c r="J470" t="e">
        <v>#N/A</v>
      </c>
      <c r="K470" t="e">
        <v>#N/A</v>
      </c>
    </row>
    <row r="471" spans="1:11" x14ac:dyDescent="0.35">
      <c r="A471" s="8" t="s">
        <v>278</v>
      </c>
      <c r="B471" s="8">
        <v>0</v>
      </c>
      <c r="C471" s="8">
        <v>0</v>
      </c>
      <c r="D471" s="8">
        <v>0</v>
      </c>
      <c r="E471" s="8">
        <v>0</v>
      </c>
      <c r="F471" s="8">
        <v>0</v>
      </c>
      <c r="G471" s="8">
        <v>0</v>
      </c>
      <c r="H471" t="e">
        <v>#N/A</v>
      </c>
      <c r="I471" t="e">
        <v>#N/A</v>
      </c>
      <c r="J471" t="e">
        <v>#N/A</v>
      </c>
      <c r="K471" t="e">
        <v>#N/A</v>
      </c>
    </row>
    <row r="472" spans="1:11" x14ac:dyDescent="0.35">
      <c r="A472" s="8" t="s">
        <v>279</v>
      </c>
      <c r="B472" s="8">
        <v>0</v>
      </c>
      <c r="C472" s="8">
        <v>0</v>
      </c>
      <c r="D472" s="8">
        <v>0</v>
      </c>
      <c r="E472" s="8">
        <v>0</v>
      </c>
      <c r="F472" s="8">
        <v>0</v>
      </c>
      <c r="G472" s="8">
        <v>0</v>
      </c>
      <c r="H472" t="e">
        <v>#N/A</v>
      </c>
      <c r="I472" t="e">
        <v>#N/A</v>
      </c>
      <c r="J472" t="e">
        <v>#N/A</v>
      </c>
      <c r="K472" t="e">
        <v>#N/A</v>
      </c>
    </row>
    <row r="473" spans="1:11" x14ac:dyDescent="0.35">
      <c r="A473" s="8" t="s">
        <v>280</v>
      </c>
      <c r="B473" s="8">
        <v>0</v>
      </c>
      <c r="C473" s="8">
        <v>0</v>
      </c>
      <c r="D473" s="8">
        <v>0</v>
      </c>
      <c r="E473" s="8">
        <v>0</v>
      </c>
      <c r="F473" s="8">
        <v>0</v>
      </c>
      <c r="G473" s="8">
        <v>0</v>
      </c>
      <c r="H473" t="e">
        <v>#N/A</v>
      </c>
      <c r="I473" t="e">
        <v>#N/A</v>
      </c>
      <c r="J473" t="e">
        <v>#N/A</v>
      </c>
      <c r="K473" t="e">
        <v>#N/A</v>
      </c>
    </row>
    <row r="474" spans="1:11" x14ac:dyDescent="0.35">
      <c r="A474" s="8" t="s">
        <v>281</v>
      </c>
      <c r="B474" s="8">
        <v>0</v>
      </c>
      <c r="C474" s="8">
        <v>0</v>
      </c>
      <c r="D474" s="8">
        <v>0</v>
      </c>
      <c r="E474" s="8">
        <v>0</v>
      </c>
      <c r="F474" s="8">
        <v>0</v>
      </c>
      <c r="G474" s="8">
        <v>0</v>
      </c>
      <c r="H474" t="e">
        <v>#N/A</v>
      </c>
      <c r="I474" t="e">
        <v>#N/A</v>
      </c>
      <c r="J474" t="e">
        <v>#N/A</v>
      </c>
      <c r="K474" t="e">
        <v>#N/A</v>
      </c>
    </row>
    <row r="475" spans="1:11" x14ac:dyDescent="0.35">
      <c r="A475" s="8" t="s">
        <v>282</v>
      </c>
      <c r="B475" s="8">
        <v>0</v>
      </c>
      <c r="C475" s="8">
        <v>0</v>
      </c>
      <c r="D475" s="8">
        <v>0</v>
      </c>
      <c r="E475" s="8">
        <v>0</v>
      </c>
      <c r="F475" s="8">
        <v>0</v>
      </c>
      <c r="G475" s="8">
        <v>0</v>
      </c>
      <c r="H475" t="e">
        <v>#N/A</v>
      </c>
      <c r="I475" t="e">
        <v>#N/A</v>
      </c>
      <c r="J475" t="e">
        <v>#N/A</v>
      </c>
      <c r="K475" t="e">
        <v>#N/A</v>
      </c>
    </row>
    <row r="476" spans="1:11" x14ac:dyDescent="0.35">
      <c r="A476" s="8" t="s">
        <v>283</v>
      </c>
      <c r="B476" s="8">
        <v>0</v>
      </c>
      <c r="C476" s="8">
        <v>0</v>
      </c>
      <c r="D476" s="8">
        <v>0</v>
      </c>
      <c r="E476" s="8">
        <v>0</v>
      </c>
      <c r="F476" s="8">
        <v>0</v>
      </c>
      <c r="G476" s="8">
        <v>0</v>
      </c>
      <c r="H476" t="e">
        <v>#N/A</v>
      </c>
      <c r="I476" t="e">
        <v>#N/A</v>
      </c>
      <c r="J476" t="e">
        <v>#N/A</v>
      </c>
      <c r="K476" t="e">
        <v>#N/A</v>
      </c>
    </row>
    <row r="477" spans="1:11" x14ac:dyDescent="0.35">
      <c r="A477" s="8" t="s">
        <v>284</v>
      </c>
      <c r="B477" s="8">
        <v>0</v>
      </c>
      <c r="C477" s="8">
        <v>0</v>
      </c>
      <c r="D477" s="8">
        <v>0</v>
      </c>
      <c r="E477" s="8">
        <v>0</v>
      </c>
      <c r="F477" s="8">
        <v>0</v>
      </c>
      <c r="G477" s="8">
        <v>0</v>
      </c>
      <c r="H477" t="e">
        <v>#N/A</v>
      </c>
      <c r="I477" t="e">
        <v>#N/A</v>
      </c>
      <c r="J477" t="e">
        <v>#N/A</v>
      </c>
      <c r="K477" t="e">
        <v>#N/A</v>
      </c>
    </row>
    <row r="478" spans="1:11" x14ac:dyDescent="0.35">
      <c r="A478" s="8" t="s">
        <v>286</v>
      </c>
      <c r="B478" s="8">
        <v>0</v>
      </c>
      <c r="C478" s="8">
        <v>0</v>
      </c>
      <c r="D478" s="8">
        <v>0</v>
      </c>
      <c r="E478" s="8">
        <v>0</v>
      </c>
      <c r="F478" s="8">
        <v>0</v>
      </c>
      <c r="G478" s="8">
        <v>0</v>
      </c>
      <c r="H478" t="e">
        <v>#N/A</v>
      </c>
      <c r="I478" t="e">
        <v>#N/A</v>
      </c>
      <c r="J478" t="e">
        <v>#N/A</v>
      </c>
      <c r="K478" t="e">
        <v>#N/A</v>
      </c>
    </row>
    <row r="479" spans="1:11" x14ac:dyDescent="0.35">
      <c r="A479" s="8" t="s">
        <v>287</v>
      </c>
      <c r="B479" s="8">
        <v>0</v>
      </c>
      <c r="C479" s="8">
        <v>0</v>
      </c>
      <c r="D479" s="8">
        <v>0</v>
      </c>
      <c r="E479" s="8">
        <v>0</v>
      </c>
      <c r="F479" s="8">
        <v>0</v>
      </c>
      <c r="G479" s="8">
        <v>0</v>
      </c>
      <c r="H479" t="e">
        <v>#N/A</v>
      </c>
      <c r="I479" t="e">
        <v>#N/A</v>
      </c>
      <c r="J479" t="e">
        <v>#N/A</v>
      </c>
      <c r="K479" t="e">
        <v>#N/A</v>
      </c>
    </row>
    <row r="480" spans="1:11" x14ac:dyDescent="0.35">
      <c r="A480" s="8" t="s">
        <v>288</v>
      </c>
      <c r="B480" s="8">
        <v>0</v>
      </c>
      <c r="C480" s="8">
        <v>0</v>
      </c>
      <c r="D480" s="8">
        <v>0</v>
      </c>
      <c r="E480" s="8">
        <v>0</v>
      </c>
      <c r="F480" s="8">
        <v>0</v>
      </c>
      <c r="G480" s="8">
        <v>0</v>
      </c>
      <c r="H480" t="e">
        <v>#N/A</v>
      </c>
      <c r="I480" t="e">
        <v>#N/A</v>
      </c>
      <c r="J480" t="e">
        <v>#N/A</v>
      </c>
      <c r="K480" t="e">
        <v>#N/A</v>
      </c>
    </row>
    <row r="481" spans="1:11" x14ac:dyDescent="0.35">
      <c r="A481" s="8" t="s">
        <v>289</v>
      </c>
      <c r="B481" s="8">
        <v>0</v>
      </c>
      <c r="C481" s="8">
        <v>0</v>
      </c>
      <c r="D481" s="8">
        <v>0</v>
      </c>
      <c r="E481" s="8">
        <v>0</v>
      </c>
      <c r="F481" s="8">
        <v>0</v>
      </c>
      <c r="G481" s="8">
        <v>0</v>
      </c>
      <c r="H481" t="e">
        <v>#N/A</v>
      </c>
      <c r="I481" t="e">
        <v>#N/A</v>
      </c>
      <c r="J481" t="e">
        <v>#N/A</v>
      </c>
      <c r="K481" t="e">
        <v>#N/A</v>
      </c>
    </row>
    <row r="482" spans="1:11" x14ac:dyDescent="0.35">
      <c r="A482" s="8" t="s">
        <v>290</v>
      </c>
      <c r="B482" s="8">
        <v>0</v>
      </c>
      <c r="C482" s="8">
        <v>0</v>
      </c>
      <c r="D482" s="8">
        <v>0</v>
      </c>
      <c r="E482" s="8">
        <v>0</v>
      </c>
      <c r="F482" s="8">
        <v>0</v>
      </c>
      <c r="G482" s="8">
        <v>0</v>
      </c>
      <c r="H482" t="e">
        <v>#N/A</v>
      </c>
      <c r="I482" t="e">
        <v>#N/A</v>
      </c>
      <c r="J482" t="e">
        <v>#N/A</v>
      </c>
      <c r="K482" t="e">
        <v>#N/A</v>
      </c>
    </row>
    <row r="483" spans="1:11" x14ac:dyDescent="0.35">
      <c r="A483" s="8" t="s">
        <v>291</v>
      </c>
      <c r="B483" s="8">
        <v>0</v>
      </c>
      <c r="C483" s="8">
        <v>0</v>
      </c>
      <c r="D483" s="8">
        <v>0</v>
      </c>
      <c r="E483" s="8">
        <v>0</v>
      </c>
      <c r="F483" s="8">
        <v>0</v>
      </c>
      <c r="G483" s="8">
        <v>0</v>
      </c>
      <c r="H483" t="e">
        <v>#N/A</v>
      </c>
      <c r="I483" t="e">
        <v>#N/A</v>
      </c>
      <c r="J483" t="e">
        <v>#N/A</v>
      </c>
      <c r="K483" t="e">
        <v>#N/A</v>
      </c>
    </row>
    <row r="484" spans="1:11" x14ac:dyDescent="0.35">
      <c r="A484" s="8" t="s">
        <v>292</v>
      </c>
      <c r="B484" s="8">
        <v>0</v>
      </c>
      <c r="C484" s="8">
        <v>0</v>
      </c>
      <c r="D484" s="8">
        <v>0</v>
      </c>
      <c r="E484" s="8">
        <v>0</v>
      </c>
      <c r="F484" s="8">
        <v>0</v>
      </c>
      <c r="G484" s="8">
        <v>0</v>
      </c>
      <c r="H484" t="e">
        <v>#N/A</v>
      </c>
      <c r="I484" t="e">
        <v>#N/A</v>
      </c>
      <c r="J484" t="e">
        <v>#N/A</v>
      </c>
      <c r="K484" t="e">
        <v>#N/A</v>
      </c>
    </row>
    <row r="485" spans="1:11" x14ac:dyDescent="0.35">
      <c r="A485" s="8" t="s">
        <v>293</v>
      </c>
      <c r="B485" s="8">
        <v>0</v>
      </c>
      <c r="C485" s="8">
        <v>0</v>
      </c>
      <c r="D485" s="8">
        <v>0</v>
      </c>
      <c r="E485" s="8">
        <v>0</v>
      </c>
      <c r="F485" s="8">
        <v>0</v>
      </c>
      <c r="G485" s="8">
        <v>0</v>
      </c>
      <c r="H485" t="e">
        <v>#N/A</v>
      </c>
      <c r="I485" t="e">
        <v>#N/A</v>
      </c>
      <c r="J485" t="e">
        <v>#N/A</v>
      </c>
      <c r="K485" t="e">
        <v>#N/A</v>
      </c>
    </row>
    <row r="486" spans="1:11" x14ac:dyDescent="0.35">
      <c r="A486" s="8" t="s">
        <v>294</v>
      </c>
      <c r="B486" s="8">
        <v>0</v>
      </c>
      <c r="C486" s="8">
        <v>0</v>
      </c>
      <c r="D486" s="8">
        <v>0</v>
      </c>
      <c r="E486" s="8">
        <v>0</v>
      </c>
      <c r="F486" s="8">
        <v>0</v>
      </c>
      <c r="G486" s="8">
        <v>0</v>
      </c>
      <c r="H486" t="e">
        <v>#N/A</v>
      </c>
      <c r="I486" t="e">
        <v>#N/A</v>
      </c>
      <c r="J486" t="e">
        <v>#N/A</v>
      </c>
      <c r="K486" t="e">
        <v>#N/A</v>
      </c>
    </row>
    <row r="487" spans="1:11" x14ac:dyDescent="0.35">
      <c r="A487" s="8" t="s">
        <v>295</v>
      </c>
      <c r="B487" s="8">
        <v>0</v>
      </c>
      <c r="C487" s="8">
        <v>0</v>
      </c>
      <c r="D487" s="8">
        <v>0</v>
      </c>
      <c r="E487" s="8">
        <v>0</v>
      </c>
      <c r="F487" s="8">
        <v>0</v>
      </c>
      <c r="G487" s="8">
        <v>0</v>
      </c>
      <c r="H487" t="e">
        <v>#N/A</v>
      </c>
      <c r="I487" t="e">
        <v>#N/A</v>
      </c>
      <c r="J487" t="e">
        <v>#N/A</v>
      </c>
      <c r="K487" t="e">
        <v>#N/A</v>
      </c>
    </row>
    <row r="488" spans="1:11" x14ac:dyDescent="0.35">
      <c r="A488" s="8" t="s">
        <v>296</v>
      </c>
      <c r="B488" s="8">
        <v>0</v>
      </c>
      <c r="C488" s="8">
        <v>0</v>
      </c>
      <c r="D488" s="8">
        <v>0</v>
      </c>
      <c r="E488" s="8">
        <v>0</v>
      </c>
      <c r="F488" s="8">
        <v>0</v>
      </c>
      <c r="G488" s="8">
        <v>0</v>
      </c>
      <c r="H488" t="e">
        <v>#N/A</v>
      </c>
      <c r="I488" t="e">
        <v>#N/A</v>
      </c>
      <c r="J488" t="e">
        <v>#N/A</v>
      </c>
      <c r="K488" t="e">
        <v>#N/A</v>
      </c>
    </row>
    <row r="489" spans="1:11" x14ac:dyDescent="0.35">
      <c r="A489" s="8" t="s">
        <v>297</v>
      </c>
      <c r="B489" s="8">
        <v>0</v>
      </c>
      <c r="C489" s="8">
        <v>0</v>
      </c>
      <c r="D489" s="8">
        <v>0</v>
      </c>
      <c r="E489" s="8">
        <v>0</v>
      </c>
      <c r="F489" s="8">
        <v>0</v>
      </c>
      <c r="G489" s="8">
        <v>0</v>
      </c>
      <c r="H489" t="e">
        <v>#N/A</v>
      </c>
      <c r="I489" t="e">
        <v>#N/A</v>
      </c>
      <c r="J489" t="e">
        <v>#N/A</v>
      </c>
      <c r="K489" t="e">
        <v>#N/A</v>
      </c>
    </row>
    <row r="490" spans="1:11" x14ac:dyDescent="0.35">
      <c r="A490" s="8" t="s">
        <v>298</v>
      </c>
      <c r="B490" s="8">
        <v>0</v>
      </c>
      <c r="C490" s="8">
        <v>0</v>
      </c>
      <c r="D490" s="8">
        <v>0</v>
      </c>
      <c r="E490" s="8">
        <v>0</v>
      </c>
      <c r="F490" s="8">
        <v>0</v>
      </c>
      <c r="G490" s="8">
        <v>0</v>
      </c>
      <c r="H490" t="e">
        <v>#N/A</v>
      </c>
      <c r="I490" t="e">
        <v>#N/A</v>
      </c>
      <c r="J490" t="e">
        <v>#N/A</v>
      </c>
      <c r="K490" t="e">
        <v>#N/A</v>
      </c>
    </row>
    <row r="491" spans="1:11" x14ac:dyDescent="0.35">
      <c r="A491" s="8" t="s">
        <v>299</v>
      </c>
      <c r="B491" s="8">
        <v>0</v>
      </c>
      <c r="C491" s="8">
        <v>0</v>
      </c>
      <c r="D491" s="8">
        <v>0</v>
      </c>
      <c r="E491" s="8">
        <v>0</v>
      </c>
      <c r="F491" s="8">
        <v>0</v>
      </c>
      <c r="G491" s="8">
        <v>0</v>
      </c>
      <c r="H491" t="e">
        <v>#N/A</v>
      </c>
      <c r="I491" t="e">
        <v>#N/A</v>
      </c>
      <c r="J491" t="e">
        <v>#N/A</v>
      </c>
      <c r="K491" t="e">
        <v>#N/A</v>
      </c>
    </row>
    <row r="492" spans="1:11" x14ac:dyDescent="0.35">
      <c r="A492" s="8" t="s">
        <v>300</v>
      </c>
      <c r="B492" s="8">
        <v>0</v>
      </c>
      <c r="C492" s="8">
        <v>1.8854609404882958</v>
      </c>
      <c r="D492" s="8">
        <v>0</v>
      </c>
      <c r="E492" s="8">
        <v>0</v>
      </c>
      <c r="F492" s="8">
        <v>0</v>
      </c>
      <c r="G492" s="8">
        <v>0</v>
      </c>
      <c r="H492">
        <v>-3.7148174030000001</v>
      </c>
      <c r="I492">
        <v>-1.8932912989999999</v>
      </c>
      <c r="J492">
        <v>0.55731511300000003</v>
      </c>
      <c r="K492" t="e">
        <v>#N/A</v>
      </c>
    </row>
    <row r="493" spans="1:11" x14ac:dyDescent="0.35">
      <c r="A493" s="8" t="s">
        <v>301</v>
      </c>
      <c r="B493" s="8">
        <v>1.5112448391152666</v>
      </c>
      <c r="C493" s="8">
        <v>5.656382821464887</v>
      </c>
      <c r="D493" s="8">
        <v>0</v>
      </c>
      <c r="E493" s="8">
        <v>0</v>
      </c>
      <c r="F493" s="8">
        <v>0</v>
      </c>
      <c r="G493" s="8">
        <v>0</v>
      </c>
      <c r="H493">
        <v>-11.04392408</v>
      </c>
      <c r="I493">
        <v>-3.46518097</v>
      </c>
      <c r="J493">
        <v>0.31871424700000001</v>
      </c>
      <c r="K493" t="e">
        <v>#N/A</v>
      </c>
    </row>
    <row r="494" spans="1:11" x14ac:dyDescent="0.35">
      <c r="A494" s="8" t="s">
        <v>302</v>
      </c>
      <c r="B494" s="8">
        <v>0</v>
      </c>
      <c r="C494" s="8">
        <v>0</v>
      </c>
      <c r="D494" s="8">
        <v>0</v>
      </c>
      <c r="E494" s="8">
        <v>0</v>
      </c>
      <c r="F494" s="8">
        <v>0</v>
      </c>
      <c r="G494" s="8">
        <v>0</v>
      </c>
      <c r="H494" t="e">
        <v>#N/A</v>
      </c>
      <c r="I494" t="e">
        <v>#N/A</v>
      </c>
      <c r="J494" t="e">
        <v>#N/A</v>
      </c>
      <c r="K494" t="e">
        <v>#N/A</v>
      </c>
    </row>
    <row r="495" spans="1:11" x14ac:dyDescent="0.35">
      <c r="A495" s="8" t="s">
        <v>303</v>
      </c>
      <c r="B495" s="8">
        <v>0</v>
      </c>
      <c r="C495" s="8">
        <v>0</v>
      </c>
      <c r="D495" s="8">
        <v>0</v>
      </c>
      <c r="E495" s="8">
        <v>0</v>
      </c>
      <c r="F495" s="8">
        <v>0</v>
      </c>
      <c r="G495" s="8">
        <v>0</v>
      </c>
      <c r="H495" t="e">
        <v>#N/A</v>
      </c>
      <c r="I495" t="e">
        <v>#N/A</v>
      </c>
      <c r="J495" t="e">
        <v>#N/A</v>
      </c>
      <c r="K495" t="e">
        <v>#N/A</v>
      </c>
    </row>
    <row r="496" spans="1:11" x14ac:dyDescent="0.35">
      <c r="A496" s="8" t="s">
        <v>304</v>
      </c>
      <c r="B496" s="8">
        <v>0</v>
      </c>
      <c r="C496" s="8">
        <v>0</v>
      </c>
      <c r="D496" s="8">
        <v>0</v>
      </c>
      <c r="E496" s="8">
        <v>0</v>
      </c>
      <c r="F496" s="8">
        <v>0</v>
      </c>
      <c r="G496" s="8">
        <v>0</v>
      </c>
      <c r="H496" t="e">
        <v>#N/A</v>
      </c>
      <c r="I496" t="e">
        <v>#N/A</v>
      </c>
      <c r="J496" t="e">
        <v>#N/A</v>
      </c>
      <c r="K496" t="e">
        <v>#N/A</v>
      </c>
    </row>
    <row r="497" spans="1:11" x14ac:dyDescent="0.35">
      <c r="A497" s="8" t="s">
        <v>305</v>
      </c>
      <c r="B497" s="8">
        <v>0</v>
      </c>
      <c r="C497" s="8">
        <v>0</v>
      </c>
      <c r="D497" s="8">
        <v>0</v>
      </c>
      <c r="E497" s="8">
        <v>0</v>
      </c>
      <c r="F497" s="8">
        <v>0</v>
      </c>
      <c r="G497" s="8">
        <v>0</v>
      </c>
      <c r="H497" t="e">
        <v>#N/A</v>
      </c>
      <c r="I497" t="e">
        <v>#N/A</v>
      </c>
      <c r="J497" t="e">
        <v>#N/A</v>
      </c>
      <c r="K497" t="e">
        <v>#N/A</v>
      </c>
    </row>
    <row r="498" spans="1:11" x14ac:dyDescent="0.35">
      <c r="A498" s="8" t="s">
        <v>306</v>
      </c>
      <c r="B498" s="8">
        <v>0</v>
      </c>
      <c r="C498" s="8">
        <v>0</v>
      </c>
      <c r="D498" s="8">
        <v>0</v>
      </c>
      <c r="E498" s="8">
        <v>0</v>
      </c>
      <c r="F498" s="8">
        <v>0</v>
      </c>
      <c r="G498" s="8">
        <v>0</v>
      </c>
      <c r="H498" t="e">
        <v>#N/A</v>
      </c>
      <c r="I498" t="e">
        <v>#N/A</v>
      </c>
      <c r="J498" t="e">
        <v>#N/A</v>
      </c>
      <c r="K498" t="e">
        <v>#N/A</v>
      </c>
    </row>
    <row r="499" spans="1:11" x14ac:dyDescent="0.35">
      <c r="A499" s="8" t="s">
        <v>307</v>
      </c>
      <c r="B499" s="8">
        <v>0</v>
      </c>
      <c r="C499" s="8">
        <v>0</v>
      </c>
      <c r="D499" s="8">
        <v>0</v>
      </c>
      <c r="E499" s="8">
        <v>0</v>
      </c>
      <c r="F499" s="8">
        <v>0</v>
      </c>
      <c r="G499" s="8">
        <v>0</v>
      </c>
      <c r="H499" t="e">
        <v>#N/A</v>
      </c>
      <c r="I499" t="e">
        <v>#N/A</v>
      </c>
      <c r="J499" t="e">
        <v>#N/A</v>
      </c>
      <c r="K499" t="e">
        <v>#N/A</v>
      </c>
    </row>
    <row r="500" spans="1:11" x14ac:dyDescent="0.35">
      <c r="A500" s="8" t="s">
        <v>309</v>
      </c>
      <c r="B500" s="8">
        <v>0</v>
      </c>
      <c r="C500" s="8">
        <v>0</v>
      </c>
      <c r="D500" s="8">
        <v>0</v>
      </c>
      <c r="E500" s="8">
        <v>0</v>
      </c>
      <c r="F500" s="8">
        <v>0</v>
      </c>
      <c r="G500" s="8">
        <v>0</v>
      </c>
      <c r="H500" t="e">
        <v>#N/A</v>
      </c>
      <c r="I500" t="e">
        <v>#N/A</v>
      </c>
      <c r="J500" t="e">
        <v>#N/A</v>
      </c>
      <c r="K500" t="e">
        <v>#N/A</v>
      </c>
    </row>
    <row r="501" spans="1:11" x14ac:dyDescent="0.35">
      <c r="A501" s="8" t="s">
        <v>310</v>
      </c>
      <c r="B501" s="8">
        <v>0</v>
      </c>
      <c r="C501" s="8">
        <v>0</v>
      </c>
      <c r="D501" s="8">
        <v>0</v>
      </c>
      <c r="E501" s="8">
        <v>0</v>
      </c>
      <c r="F501" s="8">
        <v>0</v>
      </c>
      <c r="G501" s="8">
        <v>0</v>
      </c>
      <c r="H501" t="e">
        <v>#N/A</v>
      </c>
      <c r="I501" t="e">
        <v>#N/A</v>
      </c>
      <c r="J501" t="e">
        <v>#N/A</v>
      </c>
      <c r="K501" t="e">
        <v>#N/A</v>
      </c>
    </row>
    <row r="502" spans="1:11" x14ac:dyDescent="0.35">
      <c r="A502" s="8" t="s">
        <v>311</v>
      </c>
      <c r="B502" s="8">
        <v>0</v>
      </c>
      <c r="C502" s="8">
        <v>0</v>
      </c>
      <c r="D502" s="8">
        <v>0</v>
      </c>
      <c r="E502" s="8">
        <v>0</v>
      </c>
      <c r="F502" s="8">
        <v>0</v>
      </c>
      <c r="G502" s="8">
        <v>0</v>
      </c>
      <c r="H502" t="e">
        <v>#N/A</v>
      </c>
      <c r="I502" t="e">
        <v>#N/A</v>
      </c>
      <c r="J502" t="e">
        <v>#N/A</v>
      </c>
      <c r="K502" t="e">
        <v>#N/A</v>
      </c>
    </row>
    <row r="503" spans="1:11" x14ac:dyDescent="0.35">
      <c r="A503" s="8" t="s">
        <v>312</v>
      </c>
      <c r="B503" s="8">
        <v>0</v>
      </c>
      <c r="C503" s="8">
        <v>0</v>
      </c>
      <c r="D503" s="8">
        <v>0</v>
      </c>
      <c r="E503" s="8">
        <v>0</v>
      </c>
      <c r="F503" s="8">
        <v>0</v>
      </c>
      <c r="G503" s="8">
        <v>0</v>
      </c>
      <c r="H503" t="e">
        <v>#N/A</v>
      </c>
      <c r="I503" t="e">
        <v>#N/A</v>
      </c>
      <c r="J503" t="e">
        <v>#N/A</v>
      </c>
      <c r="K503" t="e">
        <v>#N/A</v>
      </c>
    </row>
    <row r="504" spans="1:11" x14ac:dyDescent="0.35">
      <c r="A504" s="8" t="s">
        <v>313</v>
      </c>
      <c r="B504" s="8">
        <v>0</v>
      </c>
      <c r="C504" s="8">
        <v>0</v>
      </c>
      <c r="D504" s="8">
        <v>0</v>
      </c>
      <c r="E504" s="8">
        <v>0</v>
      </c>
      <c r="F504" s="8">
        <v>0</v>
      </c>
      <c r="G504" s="8">
        <v>0</v>
      </c>
      <c r="H504" t="e">
        <v>#N/A</v>
      </c>
      <c r="I504" t="e">
        <v>#N/A</v>
      </c>
      <c r="J504" t="e">
        <v>#N/A</v>
      </c>
      <c r="K504" t="e">
        <v>#N/A</v>
      </c>
    </row>
    <row r="505" spans="1:11" x14ac:dyDescent="0.35">
      <c r="A505" s="8" t="s">
        <v>314</v>
      </c>
      <c r="B505" s="8">
        <v>0</v>
      </c>
      <c r="C505" s="8">
        <v>0</v>
      </c>
      <c r="D505" s="8">
        <v>0</v>
      </c>
      <c r="E505" s="8">
        <v>0</v>
      </c>
      <c r="F505" s="8">
        <v>0</v>
      </c>
      <c r="G505" s="8">
        <v>0</v>
      </c>
      <c r="H505" t="e">
        <v>#N/A</v>
      </c>
      <c r="I505" t="e">
        <v>#N/A</v>
      </c>
      <c r="J505" t="e">
        <v>#N/A</v>
      </c>
      <c r="K505" t="e">
        <v>#N/A</v>
      </c>
    </row>
    <row r="506" spans="1:11" x14ac:dyDescent="0.35">
      <c r="A506" s="8" t="s">
        <v>315</v>
      </c>
      <c r="B506" s="8">
        <v>0</v>
      </c>
      <c r="C506" s="8">
        <v>0</v>
      </c>
      <c r="D506" s="8">
        <v>0</v>
      </c>
      <c r="E506" s="8">
        <v>0</v>
      </c>
      <c r="F506" s="8">
        <v>0</v>
      </c>
      <c r="G506" s="8">
        <v>0</v>
      </c>
      <c r="H506" t="e">
        <v>#N/A</v>
      </c>
      <c r="I506" t="e">
        <v>#N/A</v>
      </c>
      <c r="J506" t="e">
        <v>#N/A</v>
      </c>
      <c r="K506" t="e">
        <v>#N/A</v>
      </c>
    </row>
    <row r="507" spans="1:11" x14ac:dyDescent="0.35">
      <c r="A507" s="8" t="s">
        <v>316</v>
      </c>
      <c r="B507" s="8">
        <v>0</v>
      </c>
      <c r="C507" s="8">
        <v>0</v>
      </c>
      <c r="D507" s="8">
        <v>0</v>
      </c>
      <c r="E507" s="8">
        <v>0</v>
      </c>
      <c r="F507" s="8">
        <v>0</v>
      </c>
      <c r="G507" s="8">
        <v>0</v>
      </c>
      <c r="H507" t="e">
        <v>#N/A</v>
      </c>
      <c r="I507" t="e">
        <v>#N/A</v>
      </c>
      <c r="J507" t="e">
        <v>#N/A</v>
      </c>
      <c r="K507" t="e">
        <v>#N/A</v>
      </c>
    </row>
    <row r="508" spans="1:11" x14ac:dyDescent="0.35">
      <c r="A508" s="8" t="s">
        <v>317</v>
      </c>
      <c r="B508" s="8">
        <v>0</v>
      </c>
      <c r="C508" s="8">
        <v>0</v>
      </c>
      <c r="D508" s="8">
        <v>0</v>
      </c>
      <c r="E508" s="8">
        <v>0</v>
      </c>
      <c r="F508" s="8">
        <v>0</v>
      </c>
      <c r="G508" s="8">
        <v>0</v>
      </c>
      <c r="H508" t="e">
        <v>#N/A</v>
      </c>
      <c r="I508" t="e">
        <v>#N/A</v>
      </c>
      <c r="J508" t="e">
        <v>#N/A</v>
      </c>
      <c r="K508" t="e">
        <v>#N/A</v>
      </c>
    </row>
    <row r="509" spans="1:11" x14ac:dyDescent="0.35">
      <c r="A509" s="8" t="s">
        <v>318</v>
      </c>
      <c r="B509" s="8">
        <v>0</v>
      </c>
      <c r="C509" s="8">
        <v>0</v>
      </c>
      <c r="D509" s="8">
        <v>0</v>
      </c>
      <c r="E509" s="8">
        <v>0</v>
      </c>
      <c r="F509" s="8">
        <v>0</v>
      </c>
      <c r="G509" s="8">
        <v>0</v>
      </c>
      <c r="H509" t="e">
        <v>#N/A</v>
      </c>
      <c r="I509" t="e">
        <v>#N/A</v>
      </c>
      <c r="J509" t="e">
        <v>#N/A</v>
      </c>
      <c r="K509" t="e">
        <v>#N/A</v>
      </c>
    </row>
    <row r="510" spans="1:11" x14ac:dyDescent="0.35">
      <c r="A510" s="8" t="s">
        <v>319</v>
      </c>
      <c r="B510" s="8">
        <v>0</v>
      </c>
      <c r="C510" s="8">
        <v>0</v>
      </c>
      <c r="D510" s="8">
        <v>0</v>
      </c>
      <c r="E510" s="8">
        <v>0</v>
      </c>
      <c r="F510" s="8">
        <v>0</v>
      </c>
      <c r="G510" s="8">
        <v>0</v>
      </c>
      <c r="H510" t="e">
        <v>#N/A</v>
      </c>
      <c r="I510" t="e">
        <v>#N/A</v>
      </c>
      <c r="J510" t="e">
        <v>#N/A</v>
      </c>
      <c r="K510" t="e">
        <v>#N/A</v>
      </c>
    </row>
    <row r="511" spans="1:11" x14ac:dyDescent="0.35">
      <c r="A511" s="8" t="s">
        <v>320</v>
      </c>
      <c r="B511" s="8">
        <v>0</v>
      </c>
      <c r="C511" s="8">
        <v>0</v>
      </c>
      <c r="D511" s="8">
        <v>0</v>
      </c>
      <c r="E511" s="8">
        <v>0</v>
      </c>
      <c r="F511" s="8">
        <v>8.8213027330181131</v>
      </c>
      <c r="G511" s="8">
        <v>0</v>
      </c>
      <c r="H511">
        <v>7.1707488579999996</v>
      </c>
      <c r="I511">
        <v>2.8421237910000001</v>
      </c>
      <c r="J511">
        <v>0.230637595</v>
      </c>
      <c r="K511" t="e">
        <v>#N/A</v>
      </c>
    </row>
    <row r="512" spans="1:11" x14ac:dyDescent="0.35">
      <c r="A512" s="8" t="s">
        <v>321</v>
      </c>
      <c r="B512" s="8">
        <v>0</v>
      </c>
      <c r="C512" s="8">
        <v>0</v>
      </c>
      <c r="D512" s="8">
        <v>0</v>
      </c>
      <c r="E512" s="8">
        <v>0</v>
      </c>
      <c r="F512" s="8">
        <v>0</v>
      </c>
      <c r="G512" s="8">
        <v>0</v>
      </c>
      <c r="H512" t="e">
        <v>#N/A</v>
      </c>
      <c r="I512" t="e">
        <v>#N/A</v>
      </c>
      <c r="J512" t="e">
        <v>#N/A</v>
      </c>
      <c r="K512" t="e">
        <v>#N/A</v>
      </c>
    </row>
    <row r="513" spans="1:11" x14ac:dyDescent="0.35">
      <c r="A513" s="8" t="s">
        <v>322</v>
      </c>
      <c r="B513" s="8">
        <v>0</v>
      </c>
      <c r="C513" s="8">
        <v>0</v>
      </c>
      <c r="D513" s="8">
        <v>0</v>
      </c>
      <c r="E513" s="8">
        <v>0</v>
      </c>
      <c r="F513" s="8">
        <v>0</v>
      </c>
      <c r="G513" s="8">
        <v>0</v>
      </c>
      <c r="H513" t="e">
        <v>#N/A</v>
      </c>
      <c r="I513" t="e">
        <v>#N/A</v>
      </c>
      <c r="J513" t="e">
        <v>#N/A</v>
      </c>
      <c r="K513" t="e">
        <v>#N/A</v>
      </c>
    </row>
    <row r="514" spans="1:11" x14ac:dyDescent="0.35">
      <c r="A514" s="8" t="s">
        <v>323</v>
      </c>
      <c r="B514" s="8">
        <v>0</v>
      </c>
      <c r="C514" s="8">
        <v>1.8854609404882958</v>
      </c>
      <c r="D514" s="8">
        <v>0</v>
      </c>
      <c r="E514" s="8">
        <v>0</v>
      </c>
      <c r="F514" s="8">
        <v>0</v>
      </c>
      <c r="G514" s="8">
        <v>0</v>
      </c>
      <c r="H514">
        <v>-3.7148174030000001</v>
      </c>
      <c r="I514">
        <v>-1.8932912989999999</v>
      </c>
      <c r="J514">
        <v>0.55731511300000003</v>
      </c>
      <c r="K514" t="e">
        <v>#N/A</v>
      </c>
    </row>
    <row r="515" spans="1:11" x14ac:dyDescent="0.35">
      <c r="A515" s="8" t="s">
        <v>324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t="e">
        <v>#N/A</v>
      </c>
      <c r="I515" t="e">
        <v>#N/A</v>
      </c>
      <c r="J515" t="e">
        <v>#N/A</v>
      </c>
      <c r="K515" t="e">
        <v>#N/A</v>
      </c>
    </row>
    <row r="516" spans="1:11" x14ac:dyDescent="0.35">
      <c r="A516" s="8" t="s">
        <v>326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t="e">
        <v>#N/A</v>
      </c>
      <c r="I516" t="e">
        <v>#N/A</v>
      </c>
      <c r="J516" t="e">
        <v>#N/A</v>
      </c>
      <c r="K516" t="e">
        <v>#N/A</v>
      </c>
    </row>
    <row r="517" spans="1:11" x14ac:dyDescent="0.35">
      <c r="A517" s="8" t="s">
        <v>327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t="e">
        <v>#N/A</v>
      </c>
      <c r="I517" t="e">
        <v>#N/A</v>
      </c>
      <c r="J517" t="e">
        <v>#N/A</v>
      </c>
      <c r="K517" t="e">
        <v>#N/A</v>
      </c>
    </row>
    <row r="518" spans="1:11" x14ac:dyDescent="0.35">
      <c r="A518" s="8" t="s">
        <v>329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t="e">
        <v>#N/A</v>
      </c>
      <c r="I518" t="e">
        <v>#N/A</v>
      </c>
      <c r="J518" t="e">
        <v>#N/A</v>
      </c>
      <c r="K518" t="e">
        <v>#N/A</v>
      </c>
    </row>
    <row r="519" spans="1:11" x14ac:dyDescent="0.35">
      <c r="A519" s="8" t="s">
        <v>330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t="e">
        <v>#N/A</v>
      </c>
      <c r="I519" t="e">
        <v>#N/A</v>
      </c>
      <c r="J519" t="e">
        <v>#N/A</v>
      </c>
      <c r="K519" t="e">
        <v>#N/A</v>
      </c>
    </row>
    <row r="520" spans="1:11" x14ac:dyDescent="0.35">
      <c r="A520" s="8" t="s">
        <v>331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t="e">
        <v>#N/A</v>
      </c>
      <c r="I520" t="e">
        <v>#N/A</v>
      </c>
      <c r="J520" t="e">
        <v>#N/A</v>
      </c>
      <c r="K520" t="e">
        <v>#N/A</v>
      </c>
    </row>
    <row r="521" spans="1:11" x14ac:dyDescent="0.35">
      <c r="A521" s="8" t="s">
        <v>332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t="e">
        <v>#N/A</v>
      </c>
      <c r="I521" t="e">
        <v>#N/A</v>
      </c>
      <c r="J521" t="e">
        <v>#N/A</v>
      </c>
      <c r="K521" t="e">
        <v>#N/A</v>
      </c>
    </row>
    <row r="522" spans="1:11" x14ac:dyDescent="0.35">
      <c r="A522" s="8" t="s">
        <v>333</v>
      </c>
      <c r="B522" s="8">
        <v>0</v>
      </c>
      <c r="C522" s="8">
        <v>2.8281914107324435</v>
      </c>
      <c r="D522" s="8">
        <v>0</v>
      </c>
      <c r="E522" s="8">
        <v>0</v>
      </c>
      <c r="F522" s="8">
        <v>0</v>
      </c>
      <c r="G522" s="8">
        <v>0</v>
      </c>
      <c r="H522">
        <v>-5.1808953789999999</v>
      </c>
      <c r="I522">
        <v>-2.3732014509999999</v>
      </c>
      <c r="J522">
        <v>0.47251637800000001</v>
      </c>
      <c r="K522" t="e">
        <v>#N/A</v>
      </c>
    </row>
    <row r="523" spans="1:11" x14ac:dyDescent="0.35">
      <c r="A523" s="8" t="s">
        <v>334</v>
      </c>
      <c r="B523" s="8">
        <v>0</v>
      </c>
      <c r="C523" s="8">
        <v>1.8854609404882958</v>
      </c>
      <c r="D523" s="8">
        <v>0</v>
      </c>
      <c r="E523" s="8">
        <v>0</v>
      </c>
      <c r="F523" s="8">
        <v>0</v>
      </c>
      <c r="G523" s="8">
        <v>0</v>
      </c>
      <c r="H523">
        <v>-3.7148174030000001</v>
      </c>
      <c r="I523">
        <v>-1.8932912989999999</v>
      </c>
      <c r="J523">
        <v>0.55731511300000003</v>
      </c>
      <c r="K523" t="e">
        <v>#N/A</v>
      </c>
    </row>
    <row r="524" spans="1:11" x14ac:dyDescent="0.35">
      <c r="A524" s="8" t="s">
        <v>335</v>
      </c>
      <c r="B524" s="8">
        <v>0</v>
      </c>
      <c r="C524" s="8">
        <v>3.7709218809765916</v>
      </c>
      <c r="D524" s="8">
        <v>0</v>
      </c>
      <c r="E524" s="8">
        <v>0</v>
      </c>
      <c r="F524" s="8">
        <v>0</v>
      </c>
      <c r="G524" s="8">
        <v>0</v>
      </c>
      <c r="H524">
        <v>-6.1968357520000001</v>
      </c>
      <c r="I524">
        <v>-2.6315317299999998</v>
      </c>
      <c r="J524">
        <v>0.43979976700000001</v>
      </c>
      <c r="K524" t="e">
        <v>#N/A</v>
      </c>
    </row>
    <row r="525" spans="1:11" x14ac:dyDescent="0.35">
      <c r="A525" s="8" t="s">
        <v>336</v>
      </c>
      <c r="B525" s="8">
        <v>0</v>
      </c>
      <c r="C525" s="8">
        <v>1.8854609404882958</v>
      </c>
      <c r="D525" s="8">
        <v>0</v>
      </c>
      <c r="E525" s="8">
        <v>0</v>
      </c>
      <c r="F525" s="8">
        <v>0</v>
      </c>
      <c r="G525" s="8">
        <v>0</v>
      </c>
      <c r="H525">
        <v>-3.7148174030000001</v>
      </c>
      <c r="I525">
        <v>-1.8932912989999999</v>
      </c>
      <c r="J525">
        <v>0.55731511300000003</v>
      </c>
      <c r="K525" t="e">
        <v>#N/A</v>
      </c>
    </row>
    <row r="526" spans="1:11" x14ac:dyDescent="0.35">
      <c r="A526" s="8" t="s">
        <v>337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t="e">
        <v>#N/A</v>
      </c>
      <c r="I526" t="e">
        <v>#N/A</v>
      </c>
      <c r="J526" t="e">
        <v>#N/A</v>
      </c>
      <c r="K526" t="e">
        <v>#N/A</v>
      </c>
    </row>
    <row r="527" spans="1:11" x14ac:dyDescent="0.35">
      <c r="A527" s="8" t="s">
        <v>338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t="e">
        <v>#N/A</v>
      </c>
      <c r="I527" t="e">
        <v>#N/A</v>
      </c>
      <c r="J527" t="e">
        <v>#N/A</v>
      </c>
      <c r="K527" t="e">
        <v>#N/A</v>
      </c>
    </row>
    <row r="528" spans="1:11" x14ac:dyDescent="0.35">
      <c r="A528" s="8" t="s">
        <v>339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t="e">
        <v>#N/A</v>
      </c>
      <c r="I528" t="e">
        <v>#N/A</v>
      </c>
      <c r="J528" t="e">
        <v>#N/A</v>
      </c>
      <c r="K528" t="e">
        <v>#N/A</v>
      </c>
    </row>
    <row r="529" spans="1:11" x14ac:dyDescent="0.35">
      <c r="A529" s="8" t="s">
        <v>340</v>
      </c>
      <c r="B529" s="8">
        <v>0</v>
      </c>
      <c r="C529" s="8">
        <v>12.255496113173923</v>
      </c>
      <c r="D529" s="8">
        <v>0</v>
      </c>
      <c r="E529" s="8">
        <v>3.045389226124628</v>
      </c>
      <c r="F529" s="8">
        <v>0</v>
      </c>
      <c r="G529" s="8">
        <v>0</v>
      </c>
      <c r="H529">
        <v>-2.829054921</v>
      </c>
      <c r="I529">
        <v>-1.5003201850000001</v>
      </c>
      <c r="J529">
        <v>0.53963198300000004</v>
      </c>
      <c r="K529" t="e">
        <v>#N/A</v>
      </c>
    </row>
    <row r="530" spans="1:11" x14ac:dyDescent="0.35">
      <c r="A530" s="8" t="s">
        <v>341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t="e">
        <v>#N/A</v>
      </c>
      <c r="I530" t="e">
        <v>#N/A</v>
      </c>
      <c r="J530" t="e">
        <v>#N/A</v>
      </c>
      <c r="K530" t="e">
        <v>#N/A</v>
      </c>
    </row>
    <row r="531" spans="1:11" x14ac:dyDescent="0.35">
      <c r="A531" s="8" t="s">
        <v>342</v>
      </c>
      <c r="B531" s="8">
        <v>0</v>
      </c>
      <c r="C531" s="8">
        <v>0</v>
      </c>
      <c r="D531" s="8">
        <v>0</v>
      </c>
      <c r="E531" s="8">
        <v>0</v>
      </c>
      <c r="F531" s="8">
        <v>0</v>
      </c>
      <c r="G531" s="8">
        <v>0</v>
      </c>
      <c r="H531" t="e">
        <v>#N/A</v>
      </c>
      <c r="I531" t="e">
        <v>#N/A</v>
      </c>
      <c r="J531" t="e">
        <v>#N/A</v>
      </c>
      <c r="K531" t="e">
        <v>#N/A</v>
      </c>
    </row>
    <row r="532" spans="1:11" x14ac:dyDescent="0.35">
      <c r="A532" s="8" t="s">
        <v>343</v>
      </c>
      <c r="B532" s="8">
        <v>0</v>
      </c>
      <c r="C532" s="8">
        <v>1.8854609404882958</v>
      </c>
      <c r="D532" s="8">
        <v>0</v>
      </c>
      <c r="E532" s="8">
        <v>0</v>
      </c>
      <c r="F532" s="8">
        <v>0</v>
      </c>
      <c r="G532" s="8">
        <v>0</v>
      </c>
      <c r="H532">
        <v>-3.7148174030000001</v>
      </c>
      <c r="I532">
        <v>-1.8932912989999999</v>
      </c>
      <c r="J532">
        <v>0.55731511300000003</v>
      </c>
      <c r="K532" t="e">
        <v>#N/A</v>
      </c>
    </row>
    <row r="533" spans="1:11" x14ac:dyDescent="0.35">
      <c r="A533" s="8" t="s">
        <v>344</v>
      </c>
      <c r="B533" s="8">
        <v>0</v>
      </c>
      <c r="C533" s="8">
        <v>0</v>
      </c>
      <c r="D533" s="8">
        <v>0</v>
      </c>
      <c r="E533" s="8">
        <v>0</v>
      </c>
      <c r="F533" s="8">
        <v>0</v>
      </c>
      <c r="G533" s="8">
        <v>0</v>
      </c>
      <c r="H533" t="e">
        <v>#N/A</v>
      </c>
      <c r="I533" t="e">
        <v>#N/A</v>
      </c>
      <c r="J533" t="e">
        <v>#N/A</v>
      </c>
      <c r="K533" t="e">
        <v>#N/A</v>
      </c>
    </row>
    <row r="534" spans="1:11" x14ac:dyDescent="0.35">
      <c r="A534" s="8" t="s">
        <v>346</v>
      </c>
      <c r="B534" s="8">
        <v>0</v>
      </c>
      <c r="C534" s="8">
        <v>0</v>
      </c>
      <c r="D534" s="8">
        <v>0</v>
      </c>
      <c r="E534" s="8">
        <v>0</v>
      </c>
      <c r="F534" s="8">
        <v>0</v>
      </c>
      <c r="G534" s="8">
        <v>0</v>
      </c>
      <c r="H534" t="e">
        <v>#N/A</v>
      </c>
      <c r="I534" t="e">
        <v>#N/A</v>
      </c>
      <c r="J534" t="e">
        <v>#N/A</v>
      </c>
      <c r="K534" t="e">
        <v>#N/A</v>
      </c>
    </row>
    <row r="535" spans="1:11" x14ac:dyDescent="0.35">
      <c r="A535" s="8" t="s">
        <v>347</v>
      </c>
      <c r="B535" s="8">
        <v>0</v>
      </c>
      <c r="C535" s="8">
        <v>2.8281914107324435</v>
      </c>
      <c r="D535" s="8">
        <v>0</v>
      </c>
      <c r="E535" s="8">
        <v>0</v>
      </c>
      <c r="F535" s="8">
        <v>0</v>
      </c>
      <c r="G535" s="8">
        <v>0</v>
      </c>
      <c r="H535">
        <v>-5.1808953789999999</v>
      </c>
      <c r="I535">
        <v>-2.3732014509999999</v>
      </c>
      <c r="J535">
        <v>0.47343892100000001</v>
      </c>
      <c r="K535" t="e">
        <v>#N/A</v>
      </c>
    </row>
    <row r="536" spans="1:11" x14ac:dyDescent="0.35">
      <c r="A536" s="8" t="s">
        <v>348</v>
      </c>
      <c r="B536" s="8">
        <v>0</v>
      </c>
      <c r="C536" s="8">
        <v>0</v>
      </c>
      <c r="D536" s="8">
        <v>0</v>
      </c>
      <c r="E536" s="8">
        <v>0</v>
      </c>
      <c r="F536" s="8">
        <v>0</v>
      </c>
      <c r="G536" s="8">
        <v>0</v>
      </c>
      <c r="H536" t="e">
        <v>#N/A</v>
      </c>
      <c r="I536" t="e">
        <v>#N/A</v>
      </c>
      <c r="J536" t="e">
        <v>#N/A</v>
      </c>
      <c r="K536" t="e">
        <v>#N/A</v>
      </c>
    </row>
    <row r="537" spans="1:11" x14ac:dyDescent="0.35">
      <c r="A537" s="8" t="s">
        <v>349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  <c r="H537" t="e">
        <v>#N/A</v>
      </c>
      <c r="I537" t="e">
        <v>#N/A</v>
      </c>
      <c r="J537" t="e">
        <v>#N/A</v>
      </c>
      <c r="K537" t="e">
        <v>#N/A</v>
      </c>
    </row>
    <row r="538" spans="1:11" x14ac:dyDescent="0.35">
      <c r="A538" s="8" t="s">
        <v>350</v>
      </c>
      <c r="B538" s="8">
        <v>0</v>
      </c>
      <c r="C538" s="8">
        <v>0</v>
      </c>
      <c r="D538" s="8">
        <v>0</v>
      </c>
      <c r="E538" s="8">
        <v>0</v>
      </c>
      <c r="F538" s="8">
        <v>0</v>
      </c>
      <c r="G538" s="8">
        <v>0</v>
      </c>
      <c r="H538" t="e">
        <v>#N/A</v>
      </c>
      <c r="I538" t="e">
        <v>#N/A</v>
      </c>
      <c r="J538" t="e">
        <v>#N/A</v>
      </c>
      <c r="K538" t="e">
        <v>#N/A</v>
      </c>
    </row>
    <row r="539" spans="1:11" x14ac:dyDescent="0.35">
      <c r="A539" s="8" t="s">
        <v>351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  <c r="H539" t="e">
        <v>#N/A</v>
      </c>
      <c r="I539" t="e">
        <v>#N/A</v>
      </c>
      <c r="J539" t="e">
        <v>#N/A</v>
      </c>
      <c r="K539" t="e">
        <v>#N/A</v>
      </c>
    </row>
    <row r="540" spans="1:11" x14ac:dyDescent="0.35">
      <c r="A540" s="8" t="s">
        <v>352</v>
      </c>
      <c r="B540" s="8">
        <v>0</v>
      </c>
      <c r="C540" s="8">
        <v>0</v>
      </c>
      <c r="D540" s="8">
        <v>0</v>
      </c>
      <c r="E540" s="8">
        <v>0</v>
      </c>
      <c r="F540" s="8">
        <v>0</v>
      </c>
      <c r="G540" s="8">
        <v>0</v>
      </c>
      <c r="H540" t="e">
        <v>#N/A</v>
      </c>
      <c r="I540" t="e">
        <v>#N/A</v>
      </c>
      <c r="J540" t="e">
        <v>#N/A</v>
      </c>
      <c r="K540" t="e">
        <v>#N/A</v>
      </c>
    </row>
    <row r="541" spans="1:11" x14ac:dyDescent="0.35">
      <c r="A541" s="8" t="s">
        <v>353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  <c r="H541" t="e">
        <v>#N/A</v>
      </c>
      <c r="I541" t="e">
        <v>#N/A</v>
      </c>
      <c r="J541" t="e">
        <v>#N/A</v>
      </c>
      <c r="K541" t="e">
        <v>#N/A</v>
      </c>
    </row>
    <row r="542" spans="1:11" x14ac:dyDescent="0.35">
      <c r="A542" s="8" t="s">
        <v>354</v>
      </c>
      <c r="B542" s="8">
        <v>0</v>
      </c>
      <c r="C542" s="8">
        <v>0</v>
      </c>
      <c r="D542" s="8">
        <v>0</v>
      </c>
      <c r="E542" s="8">
        <v>0</v>
      </c>
      <c r="F542" s="8">
        <v>0</v>
      </c>
      <c r="G542" s="8">
        <v>0</v>
      </c>
      <c r="H542" t="e">
        <v>#N/A</v>
      </c>
      <c r="I542" t="e">
        <v>#N/A</v>
      </c>
      <c r="J542" t="e">
        <v>#N/A</v>
      </c>
      <c r="K542" t="e">
        <v>#N/A</v>
      </c>
    </row>
    <row r="543" spans="1:11" x14ac:dyDescent="0.35">
      <c r="A543" s="8" t="s">
        <v>355</v>
      </c>
      <c r="B543" s="8">
        <v>0</v>
      </c>
      <c r="C543" s="8">
        <v>0</v>
      </c>
      <c r="D543" s="8">
        <v>0</v>
      </c>
      <c r="E543" s="8">
        <v>0</v>
      </c>
      <c r="F543" s="8">
        <v>0</v>
      </c>
      <c r="G543" s="8">
        <v>0</v>
      </c>
      <c r="H543" t="e">
        <v>#N/A</v>
      </c>
      <c r="I543" t="e">
        <v>#N/A</v>
      </c>
      <c r="J543" t="e">
        <v>#N/A</v>
      </c>
      <c r="K543" t="e">
        <v>#N/A</v>
      </c>
    </row>
    <row r="544" spans="1:11" x14ac:dyDescent="0.35">
      <c r="A544" s="8" t="s">
        <v>356</v>
      </c>
      <c r="B544" s="8">
        <v>0</v>
      </c>
      <c r="C544" s="8">
        <v>0</v>
      </c>
      <c r="D544" s="8">
        <v>0</v>
      </c>
      <c r="E544" s="8">
        <v>0</v>
      </c>
      <c r="F544" s="8">
        <v>0</v>
      </c>
      <c r="G544" s="8">
        <v>0</v>
      </c>
      <c r="H544" t="e">
        <v>#N/A</v>
      </c>
      <c r="I544" t="e">
        <v>#N/A</v>
      </c>
      <c r="J544" t="e">
        <v>#N/A</v>
      </c>
      <c r="K544" t="e">
        <v>#N/A</v>
      </c>
    </row>
    <row r="545" spans="1:11" x14ac:dyDescent="0.35">
      <c r="A545" s="8" t="s">
        <v>357</v>
      </c>
      <c r="B545" s="8">
        <v>0</v>
      </c>
      <c r="C545" s="8">
        <v>0</v>
      </c>
      <c r="D545" s="8">
        <v>0</v>
      </c>
      <c r="E545" s="8">
        <v>0</v>
      </c>
      <c r="F545" s="8">
        <v>0</v>
      </c>
      <c r="G545" s="8">
        <v>0</v>
      </c>
      <c r="H545" t="e">
        <v>#N/A</v>
      </c>
      <c r="I545" t="e">
        <v>#N/A</v>
      </c>
      <c r="J545" t="e">
        <v>#N/A</v>
      </c>
      <c r="K545" t="e">
        <v>#N/A</v>
      </c>
    </row>
    <row r="546" spans="1:11" x14ac:dyDescent="0.35">
      <c r="A546" s="8" t="s">
        <v>358</v>
      </c>
      <c r="B546" s="8">
        <v>0</v>
      </c>
      <c r="C546" s="8">
        <v>0</v>
      </c>
      <c r="D546" s="8">
        <v>0</v>
      </c>
      <c r="E546" s="8">
        <v>0</v>
      </c>
      <c r="F546" s="8">
        <v>0</v>
      </c>
      <c r="G546" s="8">
        <v>0</v>
      </c>
      <c r="H546" t="e">
        <v>#N/A</v>
      </c>
      <c r="I546" t="e">
        <v>#N/A</v>
      </c>
      <c r="J546" t="e">
        <v>#N/A</v>
      </c>
      <c r="K546" t="e">
        <v>#N/A</v>
      </c>
    </row>
    <row r="547" spans="1:11" x14ac:dyDescent="0.35">
      <c r="A547" s="8" t="s">
        <v>359</v>
      </c>
      <c r="B547" s="8">
        <v>0</v>
      </c>
      <c r="C547" s="8">
        <v>0</v>
      </c>
      <c r="D547" s="8">
        <v>0</v>
      </c>
      <c r="E547" s="8">
        <v>0</v>
      </c>
      <c r="F547" s="8">
        <v>0</v>
      </c>
      <c r="G547" s="8">
        <v>0</v>
      </c>
      <c r="H547" t="e">
        <v>#N/A</v>
      </c>
      <c r="I547" t="e">
        <v>#N/A</v>
      </c>
      <c r="J547" t="e">
        <v>#N/A</v>
      </c>
      <c r="K547" t="e">
        <v>#N/A</v>
      </c>
    </row>
    <row r="548" spans="1:11" x14ac:dyDescent="0.35">
      <c r="A548" s="8" t="s">
        <v>360</v>
      </c>
      <c r="B548" s="8">
        <v>0</v>
      </c>
      <c r="C548" s="8">
        <v>0</v>
      </c>
      <c r="D548" s="8">
        <v>0</v>
      </c>
      <c r="E548" s="8">
        <v>0</v>
      </c>
      <c r="F548" s="8">
        <v>0</v>
      </c>
      <c r="G548" s="8">
        <v>0</v>
      </c>
      <c r="H548" t="e">
        <v>#N/A</v>
      </c>
      <c r="I548" t="e">
        <v>#N/A</v>
      </c>
      <c r="J548" t="e">
        <v>#N/A</v>
      </c>
      <c r="K548" t="e">
        <v>#N/A</v>
      </c>
    </row>
    <row r="549" spans="1:11" x14ac:dyDescent="0.35">
      <c r="A549" s="8" t="s">
        <v>361</v>
      </c>
      <c r="B549" s="8">
        <v>0</v>
      </c>
      <c r="C549" s="8">
        <v>0</v>
      </c>
      <c r="D549" s="8">
        <v>0</v>
      </c>
      <c r="E549" s="8">
        <v>0</v>
      </c>
      <c r="F549" s="8">
        <v>0</v>
      </c>
      <c r="G549" s="8">
        <v>0</v>
      </c>
      <c r="H549" t="e">
        <v>#N/A</v>
      </c>
      <c r="I549" t="e">
        <v>#N/A</v>
      </c>
      <c r="J549" t="e">
        <v>#N/A</v>
      </c>
      <c r="K549" t="e">
        <v>#N/A</v>
      </c>
    </row>
    <row r="550" spans="1:11" x14ac:dyDescent="0.35">
      <c r="A550" s="8" t="s">
        <v>362</v>
      </c>
      <c r="B550" s="8">
        <v>0</v>
      </c>
      <c r="C550" s="8">
        <v>0</v>
      </c>
      <c r="D550" s="8">
        <v>0</v>
      </c>
      <c r="E550" s="8">
        <v>0</v>
      </c>
      <c r="F550" s="8">
        <v>0</v>
      </c>
      <c r="G550" s="8">
        <v>0</v>
      </c>
      <c r="H550" t="e">
        <v>#N/A</v>
      </c>
      <c r="I550" t="e">
        <v>#N/A</v>
      </c>
      <c r="J550" t="e">
        <v>#N/A</v>
      </c>
      <c r="K550" t="e">
        <v>#N/A</v>
      </c>
    </row>
    <row r="551" spans="1:11" x14ac:dyDescent="0.35">
      <c r="A551" s="8" t="s">
        <v>363</v>
      </c>
      <c r="B551" s="8">
        <v>0</v>
      </c>
      <c r="C551" s="8">
        <v>0</v>
      </c>
      <c r="D551" s="8">
        <v>0</v>
      </c>
      <c r="E551" s="8">
        <v>0</v>
      </c>
      <c r="F551" s="8">
        <v>0</v>
      </c>
      <c r="G551" s="8">
        <v>0</v>
      </c>
      <c r="H551" t="e">
        <v>#N/A</v>
      </c>
      <c r="I551" t="e">
        <v>#N/A</v>
      </c>
      <c r="J551" t="e">
        <v>#N/A</v>
      </c>
      <c r="K551" t="e">
        <v>#N/A</v>
      </c>
    </row>
    <row r="552" spans="1:11" x14ac:dyDescent="0.35">
      <c r="A552" s="8" t="s">
        <v>364</v>
      </c>
      <c r="B552" s="8">
        <v>0</v>
      </c>
      <c r="C552" s="8">
        <v>0</v>
      </c>
      <c r="D552" s="8">
        <v>0</v>
      </c>
      <c r="E552" s="8">
        <v>0</v>
      </c>
      <c r="F552" s="8">
        <v>0</v>
      </c>
      <c r="G552" s="8">
        <v>0</v>
      </c>
      <c r="H552" t="e">
        <v>#N/A</v>
      </c>
      <c r="I552" t="e">
        <v>#N/A</v>
      </c>
      <c r="J552" t="e">
        <v>#N/A</v>
      </c>
      <c r="K552" t="e">
        <v>#N/A</v>
      </c>
    </row>
    <row r="553" spans="1:11" x14ac:dyDescent="0.35">
      <c r="A553" s="8" t="s">
        <v>365</v>
      </c>
      <c r="B553" s="8">
        <v>0</v>
      </c>
      <c r="C553" s="8">
        <v>0</v>
      </c>
      <c r="D553" s="8">
        <v>0</v>
      </c>
      <c r="E553" s="8">
        <v>0</v>
      </c>
      <c r="F553" s="8">
        <v>0</v>
      </c>
      <c r="G553" s="8">
        <v>0</v>
      </c>
      <c r="H553" t="e">
        <v>#N/A</v>
      </c>
      <c r="I553" t="e">
        <v>#N/A</v>
      </c>
      <c r="J553" t="e">
        <v>#N/A</v>
      </c>
      <c r="K553" t="e">
        <v>#N/A</v>
      </c>
    </row>
    <row r="554" spans="1:11" x14ac:dyDescent="0.35">
      <c r="A554" s="8" t="s">
        <v>366</v>
      </c>
      <c r="B554" s="8">
        <v>0</v>
      </c>
      <c r="C554" s="8">
        <v>0</v>
      </c>
      <c r="D554" s="8">
        <v>0</v>
      </c>
      <c r="E554" s="8">
        <v>0</v>
      </c>
      <c r="F554" s="8">
        <v>0</v>
      </c>
      <c r="G554" s="8">
        <v>0</v>
      </c>
      <c r="H554" t="e">
        <v>#N/A</v>
      </c>
      <c r="I554" t="e">
        <v>#N/A</v>
      </c>
      <c r="J554" t="e">
        <v>#N/A</v>
      </c>
      <c r="K554" t="e">
        <v>#N/A</v>
      </c>
    </row>
    <row r="555" spans="1:11" x14ac:dyDescent="0.35">
      <c r="A555" s="8" t="s">
        <v>367</v>
      </c>
      <c r="B555" s="8">
        <v>0</v>
      </c>
      <c r="C555" s="8">
        <v>0</v>
      </c>
      <c r="D555" s="8">
        <v>0</v>
      </c>
      <c r="E555" s="8">
        <v>0</v>
      </c>
      <c r="F555" s="8">
        <v>0</v>
      </c>
      <c r="G555" s="8">
        <v>0</v>
      </c>
      <c r="H555" t="e">
        <v>#N/A</v>
      </c>
      <c r="I555" t="e">
        <v>#N/A</v>
      </c>
      <c r="J555" t="e">
        <v>#N/A</v>
      </c>
      <c r="K555" t="e">
        <v>#N/A</v>
      </c>
    </row>
    <row r="556" spans="1:11" x14ac:dyDescent="0.35">
      <c r="A556" s="8" t="s">
        <v>368</v>
      </c>
      <c r="B556" s="8">
        <v>0</v>
      </c>
      <c r="C556" s="8">
        <v>0</v>
      </c>
      <c r="D556" s="8">
        <v>0</v>
      </c>
      <c r="E556" s="8">
        <v>0</v>
      </c>
      <c r="F556" s="8">
        <v>0</v>
      </c>
      <c r="G556" s="8">
        <v>0</v>
      </c>
      <c r="H556" t="e">
        <v>#N/A</v>
      </c>
      <c r="I556" t="e">
        <v>#N/A</v>
      </c>
      <c r="J556" t="e">
        <v>#N/A</v>
      </c>
      <c r="K556" t="e">
        <v>#N/A</v>
      </c>
    </row>
    <row r="557" spans="1:11" x14ac:dyDescent="0.35">
      <c r="A557" s="8" t="s">
        <v>369</v>
      </c>
      <c r="B557" s="8">
        <v>0</v>
      </c>
      <c r="C557" s="8">
        <v>0</v>
      </c>
      <c r="D557" s="8">
        <v>0</v>
      </c>
      <c r="E557" s="8">
        <v>0</v>
      </c>
      <c r="F557" s="8">
        <v>0</v>
      </c>
      <c r="G557" s="8">
        <v>0</v>
      </c>
      <c r="H557" t="e">
        <v>#N/A</v>
      </c>
      <c r="I557" t="e">
        <v>#N/A</v>
      </c>
      <c r="J557" t="e">
        <v>#N/A</v>
      </c>
      <c r="K557" t="e">
        <v>#N/A</v>
      </c>
    </row>
    <row r="558" spans="1:11" x14ac:dyDescent="0.35">
      <c r="A558" s="8" t="s">
        <v>370</v>
      </c>
      <c r="B558" s="8">
        <v>0</v>
      </c>
      <c r="C558" s="8">
        <v>0</v>
      </c>
      <c r="D558" s="8">
        <v>0</v>
      </c>
      <c r="E558" s="8">
        <v>0</v>
      </c>
      <c r="F558" s="8">
        <v>0</v>
      </c>
      <c r="G558" s="8">
        <v>0</v>
      </c>
      <c r="H558" t="e">
        <v>#N/A</v>
      </c>
      <c r="I558" t="e">
        <v>#N/A</v>
      </c>
      <c r="J558" t="e">
        <v>#N/A</v>
      </c>
      <c r="K558" t="e">
        <v>#N/A</v>
      </c>
    </row>
    <row r="559" spans="1:11" x14ac:dyDescent="0.35">
      <c r="A559" s="8" t="s">
        <v>371</v>
      </c>
      <c r="B559" s="8">
        <v>0</v>
      </c>
      <c r="C559" s="8">
        <v>0</v>
      </c>
      <c r="D559" s="8">
        <v>0</v>
      </c>
      <c r="E559" s="8">
        <v>0</v>
      </c>
      <c r="F559" s="8">
        <v>0</v>
      </c>
      <c r="G559" s="8">
        <v>0</v>
      </c>
      <c r="H559" t="e">
        <v>#N/A</v>
      </c>
      <c r="I559" t="e">
        <v>#N/A</v>
      </c>
      <c r="J559" t="e">
        <v>#N/A</v>
      </c>
      <c r="K559" t="e">
        <v>#N/A</v>
      </c>
    </row>
    <row r="560" spans="1:11" x14ac:dyDescent="0.35">
      <c r="A560" s="8" t="s">
        <v>372</v>
      </c>
      <c r="B560" s="8">
        <v>0</v>
      </c>
      <c r="C560" s="8">
        <v>0</v>
      </c>
      <c r="D560" s="8">
        <v>0</v>
      </c>
      <c r="E560" s="8">
        <v>0</v>
      </c>
      <c r="F560" s="8">
        <v>0</v>
      </c>
      <c r="G560" s="8">
        <v>0</v>
      </c>
      <c r="H560" t="e">
        <v>#N/A</v>
      </c>
      <c r="I560" t="e">
        <v>#N/A</v>
      </c>
      <c r="J560" t="e">
        <v>#N/A</v>
      </c>
      <c r="K560" t="e">
        <v>#N/A</v>
      </c>
    </row>
    <row r="561" spans="1:11" x14ac:dyDescent="0.35">
      <c r="A561" s="8" t="s">
        <v>373</v>
      </c>
      <c r="B561" s="8">
        <v>0</v>
      </c>
      <c r="C561" s="8">
        <v>0</v>
      </c>
      <c r="D561" s="8">
        <v>0</v>
      </c>
      <c r="E561" s="8">
        <v>0</v>
      </c>
      <c r="F561" s="8">
        <v>0</v>
      </c>
      <c r="G561" s="8">
        <v>0</v>
      </c>
      <c r="H561" t="e">
        <v>#N/A</v>
      </c>
      <c r="I561" t="e">
        <v>#N/A</v>
      </c>
      <c r="J561" t="e">
        <v>#N/A</v>
      </c>
      <c r="K561" t="e">
        <v>#N/A</v>
      </c>
    </row>
    <row r="562" spans="1:11" x14ac:dyDescent="0.35">
      <c r="A562" s="8" t="s">
        <v>374</v>
      </c>
      <c r="B562" s="8">
        <v>0</v>
      </c>
      <c r="C562" s="8">
        <v>0</v>
      </c>
      <c r="D562" s="8">
        <v>0</v>
      </c>
      <c r="E562" s="8">
        <v>0</v>
      </c>
      <c r="F562" s="8">
        <v>0</v>
      </c>
      <c r="G562" s="8">
        <v>0</v>
      </c>
      <c r="H562" t="e">
        <v>#N/A</v>
      </c>
      <c r="I562" t="e">
        <v>#N/A</v>
      </c>
      <c r="J562" t="e">
        <v>#N/A</v>
      </c>
      <c r="K562" t="e">
        <v>#N/A</v>
      </c>
    </row>
    <row r="563" spans="1:11" x14ac:dyDescent="0.35">
      <c r="A563" s="8" t="s">
        <v>375</v>
      </c>
      <c r="B563" s="8">
        <v>0</v>
      </c>
      <c r="C563" s="8">
        <v>0</v>
      </c>
      <c r="D563" s="8">
        <v>0</v>
      </c>
      <c r="E563" s="8">
        <v>0</v>
      </c>
      <c r="F563" s="8">
        <v>0</v>
      </c>
      <c r="G563" s="8">
        <v>0</v>
      </c>
      <c r="H563" t="e">
        <v>#N/A</v>
      </c>
      <c r="I563" t="e">
        <v>#N/A</v>
      </c>
      <c r="J563" t="e">
        <v>#N/A</v>
      </c>
      <c r="K563" t="e">
        <v>#N/A</v>
      </c>
    </row>
    <row r="564" spans="1:11" x14ac:dyDescent="0.35">
      <c r="A564" s="8" t="s">
        <v>376</v>
      </c>
      <c r="B564" s="8">
        <v>0</v>
      </c>
      <c r="C564" s="8">
        <v>0</v>
      </c>
      <c r="D564" s="8">
        <v>0</v>
      </c>
      <c r="E564" s="8">
        <v>0</v>
      </c>
      <c r="F564" s="8">
        <v>0</v>
      </c>
      <c r="G564" s="8">
        <v>0</v>
      </c>
      <c r="H564" t="e">
        <v>#N/A</v>
      </c>
      <c r="I564" t="e">
        <v>#N/A</v>
      </c>
      <c r="J564" t="e">
        <v>#N/A</v>
      </c>
      <c r="K564" t="e">
        <v>#N/A</v>
      </c>
    </row>
    <row r="565" spans="1:11" x14ac:dyDescent="0.35">
      <c r="A565" s="8" t="s">
        <v>377</v>
      </c>
      <c r="B565" s="8">
        <v>0</v>
      </c>
      <c r="C565" s="8">
        <v>0</v>
      </c>
      <c r="D565" s="8">
        <v>0</v>
      </c>
      <c r="E565" s="8">
        <v>0</v>
      </c>
      <c r="F565" s="8">
        <v>0</v>
      </c>
      <c r="G565" s="8">
        <v>0</v>
      </c>
      <c r="H565" t="e">
        <v>#N/A</v>
      </c>
      <c r="I565" t="e">
        <v>#N/A</v>
      </c>
      <c r="J565" t="e">
        <v>#N/A</v>
      </c>
      <c r="K565" t="e">
        <v>#N/A</v>
      </c>
    </row>
    <row r="566" spans="1:11" x14ac:dyDescent="0.35">
      <c r="A566" s="8" t="s">
        <v>378</v>
      </c>
      <c r="B566" s="8">
        <v>0</v>
      </c>
      <c r="C566" s="8">
        <v>0</v>
      </c>
      <c r="D566" s="8">
        <v>0</v>
      </c>
      <c r="E566" s="8">
        <v>0</v>
      </c>
      <c r="F566" s="8">
        <v>0</v>
      </c>
      <c r="G566" s="8">
        <v>0</v>
      </c>
      <c r="H566" t="e">
        <v>#N/A</v>
      </c>
      <c r="I566" t="e">
        <v>#N/A</v>
      </c>
      <c r="J566" t="e">
        <v>#N/A</v>
      </c>
      <c r="K566" t="e">
        <v>#N/A</v>
      </c>
    </row>
    <row r="567" spans="1:11" x14ac:dyDescent="0.35">
      <c r="A567" s="8" t="s">
        <v>379</v>
      </c>
      <c r="B567" s="8">
        <v>0</v>
      </c>
      <c r="C567" s="8">
        <v>0</v>
      </c>
      <c r="D567" s="8">
        <v>0</v>
      </c>
      <c r="E567" s="8">
        <v>0</v>
      </c>
      <c r="F567" s="8">
        <v>0</v>
      </c>
      <c r="G567" s="8">
        <v>0</v>
      </c>
      <c r="H567" t="e">
        <v>#N/A</v>
      </c>
      <c r="I567" t="e">
        <v>#N/A</v>
      </c>
      <c r="J567" t="e">
        <v>#N/A</v>
      </c>
      <c r="K567" t="e">
        <v>#N/A</v>
      </c>
    </row>
    <row r="568" spans="1:11" x14ac:dyDescent="0.35">
      <c r="A568" s="8" t="s">
        <v>380</v>
      </c>
      <c r="B568" s="8">
        <v>0</v>
      </c>
      <c r="C568" s="8">
        <v>0</v>
      </c>
      <c r="D568" s="8">
        <v>0</v>
      </c>
      <c r="E568" s="8">
        <v>0</v>
      </c>
      <c r="F568" s="8">
        <v>0</v>
      </c>
      <c r="G568" s="8">
        <v>0</v>
      </c>
      <c r="H568" t="e">
        <v>#N/A</v>
      </c>
      <c r="I568" t="e">
        <v>#N/A</v>
      </c>
      <c r="J568" t="e">
        <v>#N/A</v>
      </c>
      <c r="K568" t="e">
        <v>#N/A</v>
      </c>
    </row>
    <row r="569" spans="1:11" x14ac:dyDescent="0.35">
      <c r="A569" s="8" t="s">
        <v>381</v>
      </c>
      <c r="B569" s="8">
        <v>0</v>
      </c>
      <c r="C569" s="8">
        <v>0</v>
      </c>
      <c r="D569" s="8">
        <v>0</v>
      </c>
      <c r="E569" s="8">
        <v>0</v>
      </c>
      <c r="F569" s="8">
        <v>0</v>
      </c>
      <c r="G569" s="8">
        <v>0</v>
      </c>
      <c r="H569" t="e">
        <v>#N/A</v>
      </c>
      <c r="I569" t="e">
        <v>#N/A</v>
      </c>
      <c r="J569" t="e">
        <v>#N/A</v>
      </c>
      <c r="K569" t="e">
        <v>#N/A</v>
      </c>
    </row>
    <row r="570" spans="1:11" x14ac:dyDescent="0.35">
      <c r="A570" s="8" t="s">
        <v>382</v>
      </c>
      <c r="B570" s="8">
        <v>0</v>
      </c>
      <c r="C570" s="8">
        <v>0</v>
      </c>
      <c r="D570" s="8">
        <v>0</v>
      </c>
      <c r="E570" s="8">
        <v>0</v>
      </c>
      <c r="F570" s="8">
        <v>0</v>
      </c>
      <c r="G570" s="8">
        <v>0</v>
      </c>
      <c r="H570" t="e">
        <v>#N/A</v>
      </c>
      <c r="I570" t="e">
        <v>#N/A</v>
      </c>
      <c r="J570" t="e">
        <v>#N/A</v>
      </c>
      <c r="K570" t="e">
        <v>#N/A</v>
      </c>
    </row>
    <row r="571" spans="1:11" x14ac:dyDescent="0.35">
      <c r="A571" s="8" t="s">
        <v>383</v>
      </c>
      <c r="B571" s="8">
        <v>0</v>
      </c>
      <c r="C571" s="8">
        <v>0</v>
      </c>
      <c r="D571" s="8">
        <v>0</v>
      </c>
      <c r="E571" s="8">
        <v>0</v>
      </c>
      <c r="F571" s="8">
        <v>0</v>
      </c>
      <c r="G571" s="8">
        <v>0</v>
      </c>
      <c r="H571" t="e">
        <v>#N/A</v>
      </c>
      <c r="I571" t="e">
        <v>#N/A</v>
      </c>
      <c r="J571" t="e">
        <v>#N/A</v>
      </c>
      <c r="K571" t="e">
        <v>#N/A</v>
      </c>
    </row>
    <row r="572" spans="1:11" x14ac:dyDescent="0.35">
      <c r="A572" s="8" t="s">
        <v>384</v>
      </c>
      <c r="B572" s="8">
        <v>0</v>
      </c>
      <c r="C572" s="8">
        <v>0</v>
      </c>
      <c r="D572" s="8">
        <v>0</v>
      </c>
      <c r="E572" s="8">
        <v>0</v>
      </c>
      <c r="F572" s="8">
        <v>0</v>
      </c>
      <c r="G572" s="8">
        <v>0</v>
      </c>
      <c r="H572" t="e">
        <v>#N/A</v>
      </c>
      <c r="I572" t="e">
        <v>#N/A</v>
      </c>
      <c r="J572" t="e">
        <v>#N/A</v>
      </c>
      <c r="K572" t="e">
        <v>#N/A</v>
      </c>
    </row>
    <row r="573" spans="1:11" x14ac:dyDescent="0.35">
      <c r="A573" s="8" t="s">
        <v>385</v>
      </c>
      <c r="B573" s="8">
        <v>0</v>
      </c>
      <c r="C573" s="8">
        <v>0</v>
      </c>
      <c r="D573" s="8">
        <v>0</v>
      </c>
      <c r="E573" s="8">
        <v>0</v>
      </c>
      <c r="F573" s="8">
        <v>0</v>
      </c>
      <c r="G573" s="8">
        <v>0</v>
      </c>
      <c r="H573" t="e">
        <v>#N/A</v>
      </c>
      <c r="I573" t="e">
        <v>#N/A</v>
      </c>
      <c r="J573" t="e">
        <v>#N/A</v>
      </c>
      <c r="K573" t="e">
        <v>#N/A</v>
      </c>
    </row>
    <row r="574" spans="1:11" x14ac:dyDescent="0.35">
      <c r="A574" s="8" t="s">
        <v>386</v>
      </c>
      <c r="B574" s="8">
        <v>0</v>
      </c>
      <c r="C574" s="8">
        <v>0</v>
      </c>
      <c r="D574" s="8">
        <v>0</v>
      </c>
      <c r="E574" s="8">
        <v>0</v>
      </c>
      <c r="F574" s="8">
        <v>0</v>
      </c>
      <c r="G574" s="8">
        <v>0</v>
      </c>
      <c r="H574" t="e">
        <v>#N/A</v>
      </c>
      <c r="I574" t="e">
        <v>#N/A</v>
      </c>
      <c r="J574" t="e">
        <v>#N/A</v>
      </c>
      <c r="K574" t="e">
        <v>#N/A</v>
      </c>
    </row>
    <row r="575" spans="1:11" x14ac:dyDescent="0.35">
      <c r="A575" s="8" t="s">
        <v>387</v>
      </c>
      <c r="B575" s="8">
        <v>0</v>
      </c>
      <c r="C575" s="8">
        <v>0</v>
      </c>
      <c r="D575" s="8">
        <v>0</v>
      </c>
      <c r="E575" s="8">
        <v>0</v>
      </c>
      <c r="F575" s="8">
        <v>0</v>
      </c>
      <c r="G575" s="8">
        <v>0</v>
      </c>
      <c r="H575" t="e">
        <v>#N/A</v>
      </c>
      <c r="I575" t="e">
        <v>#N/A</v>
      </c>
      <c r="J575" t="e">
        <v>#N/A</v>
      </c>
      <c r="K575" t="e">
        <v>#N/A</v>
      </c>
    </row>
    <row r="576" spans="1:11" x14ac:dyDescent="0.35">
      <c r="A576" s="8" t="s">
        <v>388</v>
      </c>
      <c r="B576" s="8">
        <v>0</v>
      </c>
      <c r="C576" s="8">
        <v>0</v>
      </c>
      <c r="D576" s="8">
        <v>0</v>
      </c>
      <c r="E576" s="8">
        <v>0</v>
      </c>
      <c r="F576" s="8">
        <v>0</v>
      </c>
      <c r="G576" s="8">
        <v>0</v>
      </c>
      <c r="H576" t="e">
        <v>#N/A</v>
      </c>
      <c r="I576" t="e">
        <v>#N/A</v>
      </c>
      <c r="J576" t="e">
        <v>#N/A</v>
      </c>
      <c r="K576" t="e">
        <v>#N/A</v>
      </c>
    </row>
    <row r="577" spans="1:11" x14ac:dyDescent="0.35">
      <c r="A577" s="8" t="s">
        <v>389</v>
      </c>
      <c r="B577" s="8">
        <v>0</v>
      </c>
      <c r="C577" s="8">
        <v>0</v>
      </c>
      <c r="D577" s="8">
        <v>0</v>
      </c>
      <c r="E577" s="8">
        <v>0</v>
      </c>
      <c r="F577" s="8">
        <v>0</v>
      </c>
      <c r="G577" s="8">
        <v>0</v>
      </c>
      <c r="H577" t="e">
        <v>#N/A</v>
      </c>
      <c r="I577" t="e">
        <v>#N/A</v>
      </c>
      <c r="J577" t="e">
        <v>#N/A</v>
      </c>
      <c r="K577" t="e">
        <v>#N/A</v>
      </c>
    </row>
    <row r="578" spans="1:11" x14ac:dyDescent="0.35">
      <c r="A578" s="8" t="s">
        <v>390</v>
      </c>
      <c r="B578" s="8">
        <v>0</v>
      </c>
      <c r="C578" s="8">
        <v>0</v>
      </c>
      <c r="D578" s="8">
        <v>0</v>
      </c>
      <c r="E578" s="8">
        <v>0</v>
      </c>
      <c r="F578" s="8">
        <v>0</v>
      </c>
      <c r="G578" s="8">
        <v>0</v>
      </c>
      <c r="H578" t="e">
        <v>#N/A</v>
      </c>
      <c r="I578" t="e">
        <v>#N/A</v>
      </c>
      <c r="J578" t="e">
        <v>#N/A</v>
      </c>
      <c r="K578" t="e">
        <v>#N/A</v>
      </c>
    </row>
    <row r="579" spans="1:11" x14ac:dyDescent="0.35">
      <c r="A579" s="8" t="s">
        <v>391</v>
      </c>
      <c r="B579" s="8">
        <v>0</v>
      </c>
      <c r="C579" s="8">
        <v>0</v>
      </c>
      <c r="D579" s="8">
        <v>0</v>
      </c>
      <c r="E579" s="8">
        <v>0</v>
      </c>
      <c r="F579" s="8">
        <v>0</v>
      </c>
      <c r="G579" s="8">
        <v>0</v>
      </c>
      <c r="H579" t="e">
        <v>#N/A</v>
      </c>
      <c r="I579" t="e">
        <v>#N/A</v>
      </c>
      <c r="J579" t="e">
        <v>#N/A</v>
      </c>
      <c r="K579" t="e">
        <v>#N/A</v>
      </c>
    </row>
    <row r="580" spans="1:11" x14ac:dyDescent="0.35">
      <c r="A580" s="8" t="s">
        <v>392</v>
      </c>
      <c r="B580" s="8">
        <v>0</v>
      </c>
      <c r="C580" s="8">
        <v>0</v>
      </c>
      <c r="D580" s="8">
        <v>0</v>
      </c>
      <c r="E580" s="8">
        <v>0</v>
      </c>
      <c r="F580" s="8">
        <v>0</v>
      </c>
      <c r="G580" s="8">
        <v>0</v>
      </c>
      <c r="H580" t="e">
        <v>#N/A</v>
      </c>
      <c r="I580" t="e">
        <v>#N/A</v>
      </c>
      <c r="J580" t="e">
        <v>#N/A</v>
      </c>
      <c r="K580" t="e">
        <v>#N/A</v>
      </c>
    </row>
    <row r="581" spans="1:11" x14ac:dyDescent="0.35">
      <c r="A581" s="8" t="s">
        <v>393</v>
      </c>
      <c r="B581" s="8">
        <v>0</v>
      </c>
      <c r="C581" s="8">
        <v>0</v>
      </c>
      <c r="D581" s="8">
        <v>0</v>
      </c>
      <c r="E581" s="8">
        <v>0</v>
      </c>
      <c r="F581" s="8">
        <v>0</v>
      </c>
      <c r="G581" s="8">
        <v>0</v>
      </c>
      <c r="H581" t="e">
        <v>#N/A</v>
      </c>
      <c r="I581" t="e">
        <v>#N/A</v>
      </c>
      <c r="J581" t="e">
        <v>#N/A</v>
      </c>
      <c r="K581" t="e">
        <v>#N/A</v>
      </c>
    </row>
    <row r="582" spans="1:11" x14ac:dyDescent="0.35">
      <c r="A582" s="8" t="s">
        <v>394</v>
      </c>
      <c r="B582" s="8">
        <v>0</v>
      </c>
      <c r="C582" s="8">
        <v>0</v>
      </c>
      <c r="D582" s="8">
        <v>0</v>
      </c>
      <c r="E582" s="8">
        <v>0</v>
      </c>
      <c r="F582" s="8">
        <v>0</v>
      </c>
      <c r="G582" s="8">
        <v>0</v>
      </c>
      <c r="H582" t="e">
        <v>#N/A</v>
      </c>
      <c r="I582" t="e">
        <v>#N/A</v>
      </c>
      <c r="J582" t="e">
        <v>#N/A</v>
      </c>
      <c r="K582" t="e">
        <v>#N/A</v>
      </c>
    </row>
    <row r="583" spans="1:11" x14ac:dyDescent="0.35">
      <c r="A583" s="8" t="s">
        <v>395</v>
      </c>
      <c r="B583" s="8">
        <v>0</v>
      </c>
      <c r="C583" s="8">
        <v>0</v>
      </c>
      <c r="D583" s="8">
        <v>0</v>
      </c>
      <c r="E583" s="8">
        <v>0</v>
      </c>
      <c r="F583" s="8">
        <v>0</v>
      </c>
      <c r="G583" s="8">
        <v>0</v>
      </c>
      <c r="H583" t="e">
        <v>#N/A</v>
      </c>
      <c r="I583" t="e">
        <v>#N/A</v>
      </c>
      <c r="J583" t="e">
        <v>#N/A</v>
      </c>
      <c r="K583" t="e">
        <v>#N/A</v>
      </c>
    </row>
    <row r="584" spans="1:11" x14ac:dyDescent="0.35">
      <c r="A584" s="8" t="s">
        <v>396</v>
      </c>
      <c r="B584" s="8">
        <v>0</v>
      </c>
      <c r="C584" s="8">
        <v>0</v>
      </c>
      <c r="D584" s="8">
        <v>0</v>
      </c>
      <c r="E584" s="8">
        <v>0</v>
      </c>
      <c r="F584" s="8">
        <v>0</v>
      </c>
      <c r="G584" s="8">
        <v>0</v>
      </c>
      <c r="H584" t="e">
        <v>#N/A</v>
      </c>
      <c r="I584" t="e">
        <v>#N/A</v>
      </c>
      <c r="J584" t="e">
        <v>#N/A</v>
      </c>
      <c r="K584" t="e">
        <v>#N/A</v>
      </c>
    </row>
    <row r="585" spans="1:11" x14ac:dyDescent="0.35">
      <c r="A585" s="8" t="s">
        <v>397</v>
      </c>
      <c r="B585" s="8">
        <v>0</v>
      </c>
      <c r="C585" s="8">
        <v>0</v>
      </c>
      <c r="D585" s="8">
        <v>0</v>
      </c>
      <c r="E585" s="8">
        <v>0</v>
      </c>
      <c r="F585" s="8">
        <v>0</v>
      </c>
      <c r="G585" s="8">
        <v>0</v>
      </c>
      <c r="H585" t="e">
        <v>#N/A</v>
      </c>
      <c r="I585" t="e">
        <v>#N/A</v>
      </c>
      <c r="J585" t="e">
        <v>#N/A</v>
      </c>
      <c r="K585" t="e">
        <v>#N/A</v>
      </c>
    </row>
    <row r="586" spans="1:11" x14ac:dyDescent="0.35">
      <c r="A586" s="8" t="s">
        <v>398</v>
      </c>
      <c r="B586" s="8">
        <v>0</v>
      </c>
      <c r="C586" s="8">
        <v>0</v>
      </c>
      <c r="D586" s="8">
        <v>0</v>
      </c>
      <c r="E586" s="8">
        <v>0</v>
      </c>
      <c r="F586" s="8">
        <v>0</v>
      </c>
      <c r="G586" s="8">
        <v>0</v>
      </c>
      <c r="H586" t="e">
        <v>#N/A</v>
      </c>
      <c r="I586" t="e">
        <v>#N/A</v>
      </c>
      <c r="J586" t="e">
        <v>#N/A</v>
      </c>
      <c r="K586" t="e">
        <v>#N/A</v>
      </c>
    </row>
    <row r="587" spans="1:11" x14ac:dyDescent="0.35">
      <c r="A587" s="8" t="s">
        <v>399</v>
      </c>
      <c r="B587" s="8">
        <v>0</v>
      </c>
      <c r="C587" s="8">
        <v>0</v>
      </c>
      <c r="D587" s="8">
        <v>0</v>
      </c>
      <c r="E587" s="8">
        <v>0</v>
      </c>
      <c r="F587" s="8">
        <v>0</v>
      </c>
      <c r="G587" s="8">
        <v>0</v>
      </c>
      <c r="H587" t="e">
        <v>#N/A</v>
      </c>
      <c r="I587" t="e">
        <v>#N/A</v>
      </c>
      <c r="J587" t="e">
        <v>#N/A</v>
      </c>
      <c r="K587" t="e">
        <v>#N/A</v>
      </c>
    </row>
    <row r="588" spans="1:11" x14ac:dyDescent="0.35">
      <c r="A588" s="8" t="s">
        <v>400</v>
      </c>
      <c r="B588" s="8">
        <v>0</v>
      </c>
      <c r="C588" s="8">
        <v>0</v>
      </c>
      <c r="D588" s="8">
        <v>0</v>
      </c>
      <c r="E588" s="8">
        <v>0</v>
      </c>
      <c r="F588" s="8">
        <v>0</v>
      </c>
      <c r="G588" s="8">
        <v>0</v>
      </c>
      <c r="H588" t="e">
        <v>#N/A</v>
      </c>
      <c r="I588" t="e">
        <v>#N/A</v>
      </c>
      <c r="J588" t="e">
        <v>#N/A</v>
      </c>
      <c r="K588" t="e">
        <v>#N/A</v>
      </c>
    </row>
    <row r="589" spans="1:11" x14ac:dyDescent="0.35">
      <c r="A589" s="8" t="s">
        <v>401</v>
      </c>
      <c r="B589" s="8">
        <v>0</v>
      </c>
      <c r="C589" s="8">
        <v>0</v>
      </c>
      <c r="D589" s="8">
        <v>0</v>
      </c>
      <c r="E589" s="8">
        <v>0</v>
      </c>
      <c r="F589" s="8">
        <v>0</v>
      </c>
      <c r="G589" s="8">
        <v>0</v>
      </c>
      <c r="H589" t="e">
        <v>#N/A</v>
      </c>
      <c r="I589" t="e">
        <v>#N/A</v>
      </c>
      <c r="J589" t="e">
        <v>#N/A</v>
      </c>
      <c r="K589" t="e">
        <v>#N/A</v>
      </c>
    </row>
    <row r="590" spans="1:11" x14ac:dyDescent="0.35">
      <c r="A590" s="8" t="s">
        <v>402</v>
      </c>
      <c r="B590" s="8">
        <v>0</v>
      </c>
      <c r="C590" s="8">
        <v>0</v>
      </c>
      <c r="D590" s="8">
        <v>0</v>
      </c>
      <c r="E590" s="8">
        <v>0</v>
      </c>
      <c r="F590" s="8">
        <v>0</v>
      </c>
      <c r="G590" s="8">
        <v>0</v>
      </c>
      <c r="H590" t="e">
        <v>#N/A</v>
      </c>
      <c r="I590" t="e">
        <v>#N/A</v>
      </c>
      <c r="J590" t="e">
        <v>#N/A</v>
      </c>
      <c r="K590" t="e">
        <v>#N/A</v>
      </c>
    </row>
    <row r="591" spans="1:11" x14ac:dyDescent="0.35">
      <c r="A591" s="8" t="s">
        <v>403</v>
      </c>
      <c r="B591" s="8">
        <v>0</v>
      </c>
      <c r="C591" s="8">
        <v>0</v>
      </c>
      <c r="D591" s="8">
        <v>0</v>
      </c>
      <c r="E591" s="8">
        <v>0</v>
      </c>
      <c r="F591" s="8">
        <v>0</v>
      </c>
      <c r="G591" s="8">
        <v>0</v>
      </c>
      <c r="H591" t="e">
        <v>#N/A</v>
      </c>
      <c r="I591" t="e">
        <v>#N/A</v>
      </c>
      <c r="J591" t="e">
        <v>#N/A</v>
      </c>
      <c r="K591" t="e">
        <v>#N/A</v>
      </c>
    </row>
    <row r="592" spans="1:11" x14ac:dyDescent="0.35">
      <c r="A592" s="8" t="s">
        <v>404</v>
      </c>
      <c r="B592" s="8">
        <v>0</v>
      </c>
      <c r="C592" s="8">
        <v>0</v>
      </c>
      <c r="D592" s="8">
        <v>0</v>
      </c>
      <c r="E592" s="8">
        <v>0</v>
      </c>
      <c r="F592" s="8">
        <v>0</v>
      </c>
      <c r="G592" s="8">
        <v>0</v>
      </c>
      <c r="H592" t="e">
        <v>#N/A</v>
      </c>
      <c r="I592" t="e">
        <v>#N/A</v>
      </c>
      <c r="J592" t="e">
        <v>#N/A</v>
      </c>
      <c r="K592" t="e">
        <v>#N/A</v>
      </c>
    </row>
    <row r="593" spans="1:11" x14ac:dyDescent="0.35">
      <c r="A593" s="8" t="s">
        <v>405</v>
      </c>
      <c r="B593" s="8">
        <v>0</v>
      </c>
      <c r="C593" s="8">
        <v>0</v>
      </c>
      <c r="D593" s="8">
        <v>0</v>
      </c>
      <c r="E593" s="8">
        <v>0</v>
      </c>
      <c r="F593" s="8">
        <v>0</v>
      </c>
      <c r="G593" s="8">
        <v>0</v>
      </c>
      <c r="H593" t="e">
        <v>#N/A</v>
      </c>
      <c r="I593" t="e">
        <v>#N/A</v>
      </c>
      <c r="J593" t="e">
        <v>#N/A</v>
      </c>
      <c r="K593" t="e">
        <v>#N/A</v>
      </c>
    </row>
    <row r="594" spans="1:11" x14ac:dyDescent="0.35">
      <c r="A594" s="8" t="s">
        <v>406</v>
      </c>
      <c r="B594" s="8">
        <v>0</v>
      </c>
      <c r="C594" s="8">
        <v>0</v>
      </c>
      <c r="D594" s="8">
        <v>0</v>
      </c>
      <c r="E594" s="8">
        <v>0</v>
      </c>
      <c r="F594" s="8">
        <v>0</v>
      </c>
      <c r="G594" s="8">
        <v>0</v>
      </c>
      <c r="H594" t="e">
        <v>#N/A</v>
      </c>
      <c r="I594" t="e">
        <v>#N/A</v>
      </c>
      <c r="J594" t="e">
        <v>#N/A</v>
      </c>
      <c r="K594" t="e">
        <v>#N/A</v>
      </c>
    </row>
    <row r="595" spans="1:11" x14ac:dyDescent="0.35">
      <c r="A595" s="8" t="s">
        <v>407</v>
      </c>
      <c r="B595" s="8">
        <v>0</v>
      </c>
      <c r="C595" s="8">
        <v>0</v>
      </c>
      <c r="D595" s="8">
        <v>0</v>
      </c>
      <c r="E595" s="8">
        <v>0</v>
      </c>
      <c r="F595" s="8">
        <v>0</v>
      </c>
      <c r="G595" s="8">
        <v>0</v>
      </c>
      <c r="H595" t="e">
        <v>#N/A</v>
      </c>
      <c r="I595" t="e">
        <v>#N/A</v>
      </c>
      <c r="J595" t="e">
        <v>#N/A</v>
      </c>
      <c r="K595" t="e">
        <v>#N/A</v>
      </c>
    </row>
    <row r="596" spans="1:11" x14ac:dyDescent="0.35">
      <c r="A596" s="8" t="s">
        <v>408</v>
      </c>
      <c r="B596" s="8">
        <v>0</v>
      </c>
      <c r="C596" s="8">
        <v>0</v>
      </c>
      <c r="D596" s="8">
        <v>0</v>
      </c>
      <c r="E596" s="8">
        <v>0</v>
      </c>
      <c r="F596" s="8">
        <v>0</v>
      </c>
      <c r="G596" s="8">
        <v>0</v>
      </c>
      <c r="H596" t="e">
        <v>#N/A</v>
      </c>
      <c r="I596" t="e">
        <v>#N/A</v>
      </c>
      <c r="J596" t="e">
        <v>#N/A</v>
      </c>
      <c r="K596" t="e">
        <v>#N/A</v>
      </c>
    </row>
    <row r="597" spans="1:11" x14ac:dyDescent="0.35">
      <c r="A597" s="8" t="s">
        <v>409</v>
      </c>
      <c r="B597" s="8">
        <v>0</v>
      </c>
      <c r="C597" s="8">
        <v>0</v>
      </c>
      <c r="D597" s="8">
        <v>0</v>
      </c>
      <c r="E597" s="8">
        <v>0</v>
      </c>
      <c r="F597" s="8">
        <v>0</v>
      </c>
      <c r="G597" s="8">
        <v>0</v>
      </c>
      <c r="H597" t="e">
        <v>#N/A</v>
      </c>
      <c r="I597" t="e">
        <v>#N/A</v>
      </c>
      <c r="J597" t="e">
        <v>#N/A</v>
      </c>
      <c r="K597" t="e">
        <v>#N/A</v>
      </c>
    </row>
    <row r="598" spans="1:11" x14ac:dyDescent="0.35">
      <c r="A598" s="8" t="s">
        <v>410</v>
      </c>
      <c r="B598" s="8">
        <v>0</v>
      </c>
      <c r="C598" s="8">
        <v>24.510992226347845</v>
      </c>
      <c r="D598" s="8">
        <v>0</v>
      </c>
      <c r="E598" s="8">
        <v>0</v>
      </c>
      <c r="F598" s="8">
        <v>0</v>
      </c>
      <c r="G598" s="8">
        <v>0</v>
      </c>
      <c r="H598">
        <v>-25.878915169999999</v>
      </c>
      <c r="I598">
        <v>-4.6937052369999996</v>
      </c>
      <c r="J598">
        <v>0.22141002600000001</v>
      </c>
      <c r="K598" t="e">
        <v>#N/A</v>
      </c>
    </row>
    <row r="599" spans="1:11" x14ac:dyDescent="0.35">
      <c r="A599" s="8" t="s">
        <v>411</v>
      </c>
      <c r="B599" s="8">
        <v>0</v>
      </c>
      <c r="C599" s="8">
        <v>0</v>
      </c>
      <c r="D599" s="8">
        <v>0</v>
      </c>
      <c r="E599" s="8">
        <v>0</v>
      </c>
      <c r="F599" s="8">
        <v>0</v>
      </c>
      <c r="G599" s="8">
        <v>0</v>
      </c>
      <c r="H599" t="e">
        <v>#N/A</v>
      </c>
      <c r="I599" t="e">
        <v>#N/A</v>
      </c>
      <c r="J599" t="e">
        <v>#N/A</v>
      </c>
      <c r="K599" t="e">
        <v>#N/A</v>
      </c>
    </row>
    <row r="600" spans="1:11" x14ac:dyDescent="0.35">
      <c r="A600" s="8" t="s">
        <v>412</v>
      </c>
      <c r="B600" s="8">
        <v>0</v>
      </c>
      <c r="C600" s="8">
        <v>0</v>
      </c>
      <c r="D600" s="8">
        <v>0</v>
      </c>
      <c r="E600" s="8">
        <v>0</v>
      </c>
      <c r="F600" s="8">
        <v>0</v>
      </c>
      <c r="G600" s="8">
        <v>0</v>
      </c>
      <c r="H600" t="e">
        <v>#N/A</v>
      </c>
      <c r="I600" t="e">
        <v>#N/A</v>
      </c>
      <c r="J600" t="e">
        <v>#N/A</v>
      </c>
      <c r="K600" t="e">
        <v>#N/A</v>
      </c>
    </row>
    <row r="601" spans="1:11" x14ac:dyDescent="0.35">
      <c r="A601" s="8" t="s">
        <v>413</v>
      </c>
      <c r="B601" s="8">
        <v>0</v>
      </c>
      <c r="C601" s="8">
        <v>0</v>
      </c>
      <c r="D601" s="8">
        <v>0</v>
      </c>
      <c r="E601" s="8">
        <v>0</v>
      </c>
      <c r="F601" s="8">
        <v>0</v>
      </c>
      <c r="G601" s="8">
        <v>0</v>
      </c>
      <c r="H601" t="e">
        <v>#N/A</v>
      </c>
      <c r="I601" t="e">
        <v>#N/A</v>
      </c>
      <c r="J601" t="e">
        <v>#N/A</v>
      </c>
      <c r="K601" t="e">
        <v>#N/A</v>
      </c>
    </row>
    <row r="602" spans="1:11" x14ac:dyDescent="0.35">
      <c r="A602" s="8" t="s">
        <v>415</v>
      </c>
      <c r="B602" s="8">
        <v>0</v>
      </c>
      <c r="C602" s="8">
        <v>0</v>
      </c>
      <c r="D602" s="8">
        <v>0</v>
      </c>
      <c r="E602" s="8">
        <v>0</v>
      </c>
      <c r="F602" s="8">
        <v>0</v>
      </c>
      <c r="G602" s="8">
        <v>0</v>
      </c>
      <c r="H602" t="e">
        <v>#N/A</v>
      </c>
      <c r="I602" t="e">
        <v>#N/A</v>
      </c>
      <c r="J602" t="e">
        <v>#N/A</v>
      </c>
      <c r="K602" t="e">
        <v>#N/A</v>
      </c>
    </row>
    <row r="603" spans="1:11" x14ac:dyDescent="0.35">
      <c r="A603" s="8" t="s">
        <v>416</v>
      </c>
      <c r="B603" s="8">
        <v>0</v>
      </c>
      <c r="C603" s="8">
        <v>0</v>
      </c>
      <c r="D603" s="8">
        <v>0</v>
      </c>
      <c r="E603" s="8">
        <v>0</v>
      </c>
      <c r="F603" s="8">
        <v>0</v>
      </c>
      <c r="G603" s="8">
        <v>0</v>
      </c>
      <c r="H603" t="e">
        <v>#N/A</v>
      </c>
      <c r="I603" t="e">
        <v>#N/A</v>
      </c>
      <c r="J603" t="e">
        <v>#N/A</v>
      </c>
      <c r="K603" t="e">
        <v>#N/A</v>
      </c>
    </row>
    <row r="604" spans="1:11" x14ac:dyDescent="0.35">
      <c r="A604" s="8" t="s">
        <v>419</v>
      </c>
      <c r="B604" s="8">
        <v>0</v>
      </c>
      <c r="C604" s="8">
        <v>0</v>
      </c>
      <c r="D604" s="8">
        <v>0</v>
      </c>
      <c r="E604" s="8">
        <v>0</v>
      </c>
      <c r="F604" s="8">
        <v>0</v>
      </c>
      <c r="G604" s="8">
        <v>0</v>
      </c>
      <c r="H604" t="e">
        <v>#N/A</v>
      </c>
      <c r="I604" t="e">
        <v>#N/A</v>
      </c>
      <c r="J604" t="e">
        <v>#N/A</v>
      </c>
      <c r="K604" t="e">
        <v>#N/A</v>
      </c>
    </row>
    <row r="605" spans="1:11" x14ac:dyDescent="0.35">
      <c r="A605" s="8" t="s">
        <v>420</v>
      </c>
      <c r="B605" s="8">
        <v>0</v>
      </c>
      <c r="C605" s="8">
        <v>4.7136523512207393</v>
      </c>
      <c r="D605" s="8">
        <v>0</v>
      </c>
      <c r="E605" s="8">
        <v>3.045389226124628</v>
      </c>
      <c r="F605" s="8">
        <v>0</v>
      </c>
      <c r="G605" s="8">
        <v>0</v>
      </c>
      <c r="H605">
        <v>-1.3422725360000001</v>
      </c>
      <c r="I605">
        <v>-0.424677627</v>
      </c>
      <c r="J605">
        <v>0.83795907999999997</v>
      </c>
      <c r="K605" t="e">
        <v>#N/A</v>
      </c>
    </row>
    <row r="606" spans="1:11" x14ac:dyDescent="0.35">
      <c r="A606" s="8" t="s">
        <v>421</v>
      </c>
      <c r="B606" s="8">
        <v>0</v>
      </c>
      <c r="C606" s="8">
        <v>0</v>
      </c>
      <c r="D606" s="8">
        <v>0</v>
      </c>
      <c r="E606" s="8">
        <v>0</v>
      </c>
      <c r="F606" s="8">
        <v>0</v>
      </c>
      <c r="G606" s="8">
        <v>0</v>
      </c>
      <c r="H606" t="e">
        <v>#N/A</v>
      </c>
      <c r="I606" t="e">
        <v>#N/A</v>
      </c>
      <c r="J606" t="e">
        <v>#N/A</v>
      </c>
      <c r="K606" t="e">
        <v>#N/A</v>
      </c>
    </row>
    <row r="607" spans="1:11" x14ac:dyDescent="0.35">
      <c r="A607" s="8" t="s">
        <v>422</v>
      </c>
      <c r="B607" s="8">
        <v>0</v>
      </c>
      <c r="C607" s="8">
        <v>0</v>
      </c>
      <c r="D607" s="8">
        <v>0</v>
      </c>
      <c r="E607" s="8">
        <v>0</v>
      </c>
      <c r="F607" s="8">
        <v>0</v>
      </c>
      <c r="G607" s="8">
        <v>0</v>
      </c>
      <c r="H607" t="e">
        <v>#N/A</v>
      </c>
      <c r="I607" t="e">
        <v>#N/A</v>
      </c>
      <c r="J607" t="e">
        <v>#N/A</v>
      </c>
      <c r="K607" t="e">
        <v>#N/A</v>
      </c>
    </row>
    <row r="608" spans="1:11" x14ac:dyDescent="0.35">
      <c r="A608" s="8" t="s">
        <v>423</v>
      </c>
      <c r="B608" s="8">
        <v>0</v>
      </c>
      <c r="C608" s="8">
        <v>0</v>
      </c>
      <c r="D608" s="8">
        <v>0</v>
      </c>
      <c r="E608" s="8">
        <v>0</v>
      </c>
      <c r="F608" s="8">
        <v>0</v>
      </c>
      <c r="G608" s="8">
        <v>0</v>
      </c>
      <c r="H608" t="e">
        <v>#N/A</v>
      </c>
      <c r="I608" t="e">
        <v>#N/A</v>
      </c>
      <c r="J608" t="e">
        <v>#N/A</v>
      </c>
      <c r="K608" t="e">
        <v>#N/A</v>
      </c>
    </row>
    <row r="609" spans="1:11" x14ac:dyDescent="0.35">
      <c r="A609" s="8" t="s">
        <v>424</v>
      </c>
      <c r="B609" s="8">
        <v>0</v>
      </c>
      <c r="C609" s="8">
        <v>1.8854609404882958</v>
      </c>
      <c r="D609" s="8">
        <v>0</v>
      </c>
      <c r="E609" s="8">
        <v>0</v>
      </c>
      <c r="F609" s="8">
        <v>0</v>
      </c>
      <c r="G609" s="8">
        <v>0</v>
      </c>
      <c r="H609">
        <v>-3.7148174030000001</v>
      </c>
      <c r="I609">
        <v>-1.8932912989999999</v>
      </c>
      <c r="J609">
        <v>0.55731511300000003</v>
      </c>
      <c r="K609" t="e">
        <v>#N/A</v>
      </c>
    </row>
    <row r="610" spans="1:11" x14ac:dyDescent="0.35">
      <c r="A610" s="8" t="s">
        <v>425</v>
      </c>
      <c r="B610" s="8">
        <v>0</v>
      </c>
      <c r="C610" s="8">
        <v>0</v>
      </c>
      <c r="D610" s="8">
        <v>0</v>
      </c>
      <c r="E610" s="8">
        <v>0</v>
      </c>
      <c r="F610" s="8">
        <v>0</v>
      </c>
      <c r="G610" s="8">
        <v>0</v>
      </c>
      <c r="H610" t="e">
        <v>#N/A</v>
      </c>
      <c r="I610" t="e">
        <v>#N/A</v>
      </c>
      <c r="J610" t="e">
        <v>#N/A</v>
      </c>
      <c r="K610" t="e">
        <v>#N/A</v>
      </c>
    </row>
    <row r="611" spans="1:11" x14ac:dyDescent="0.35">
      <c r="A611" s="8" t="s">
        <v>426</v>
      </c>
      <c r="B611" s="8">
        <v>0</v>
      </c>
      <c r="C611" s="8">
        <v>0</v>
      </c>
      <c r="D611" s="8">
        <v>0</v>
      </c>
      <c r="E611" s="8">
        <v>0</v>
      </c>
      <c r="F611" s="8">
        <v>0</v>
      </c>
      <c r="G611" s="8">
        <v>0</v>
      </c>
      <c r="H611" t="e">
        <v>#N/A</v>
      </c>
      <c r="I611" t="e">
        <v>#N/A</v>
      </c>
      <c r="J611" t="e">
        <v>#N/A</v>
      </c>
      <c r="K611" t="e">
        <v>#N/A</v>
      </c>
    </row>
    <row r="612" spans="1:11" x14ac:dyDescent="0.35">
      <c r="A612" s="8" t="s">
        <v>428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t="e">
        <v>#N/A</v>
      </c>
      <c r="I612" t="e">
        <v>#N/A</v>
      </c>
      <c r="J612" t="e">
        <v>#N/A</v>
      </c>
      <c r="K612" t="e">
        <v>#N/A</v>
      </c>
    </row>
    <row r="613" spans="1:11" x14ac:dyDescent="0.35">
      <c r="A613" s="8" t="s">
        <v>429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t="e">
        <v>#N/A</v>
      </c>
      <c r="I613" t="e">
        <v>#N/A</v>
      </c>
      <c r="J613" t="e">
        <v>#N/A</v>
      </c>
      <c r="K613" t="e">
        <v>#N/A</v>
      </c>
    </row>
    <row r="614" spans="1:11" x14ac:dyDescent="0.35">
      <c r="A614" s="8" t="s">
        <v>430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t="e">
        <v>#N/A</v>
      </c>
      <c r="I614" t="e">
        <v>#N/A</v>
      </c>
      <c r="J614" t="e">
        <v>#N/A</v>
      </c>
      <c r="K614" t="e">
        <v>#N/A</v>
      </c>
    </row>
    <row r="615" spans="1:11" x14ac:dyDescent="0.35">
      <c r="A615" s="8" t="s">
        <v>431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t="e">
        <v>#N/A</v>
      </c>
      <c r="I615" t="e">
        <v>#N/A</v>
      </c>
      <c r="J615" t="e">
        <v>#N/A</v>
      </c>
      <c r="K615" t="e">
        <v>#N/A</v>
      </c>
    </row>
    <row r="616" spans="1:11" x14ac:dyDescent="0.35">
      <c r="A616" s="8" t="s">
        <v>432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t="e">
        <v>#N/A</v>
      </c>
      <c r="I616" t="e">
        <v>#N/A</v>
      </c>
      <c r="J616" t="e">
        <v>#N/A</v>
      </c>
      <c r="K616" t="e">
        <v>#N/A</v>
      </c>
    </row>
    <row r="617" spans="1:11" x14ac:dyDescent="0.35">
      <c r="A617" s="8" t="s">
        <v>433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t="e">
        <v>#N/A</v>
      </c>
      <c r="I617" t="e">
        <v>#N/A</v>
      </c>
      <c r="J617" t="e">
        <v>#N/A</v>
      </c>
      <c r="K617" t="e">
        <v>#N/A</v>
      </c>
    </row>
    <row r="618" spans="1:11" x14ac:dyDescent="0.35">
      <c r="A618" s="8" t="s">
        <v>434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t="e">
        <v>#N/A</v>
      </c>
      <c r="I618" t="e">
        <v>#N/A</v>
      </c>
      <c r="J618" t="e">
        <v>#N/A</v>
      </c>
      <c r="K618" t="e">
        <v>#N/A</v>
      </c>
    </row>
    <row r="619" spans="1:11" x14ac:dyDescent="0.35">
      <c r="A619" s="8" t="s">
        <v>435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t="e">
        <v>#N/A</v>
      </c>
      <c r="I619" t="e">
        <v>#N/A</v>
      </c>
      <c r="J619" t="e">
        <v>#N/A</v>
      </c>
      <c r="K619" t="e">
        <v>#N/A</v>
      </c>
    </row>
    <row r="620" spans="1:11" x14ac:dyDescent="0.35">
      <c r="A620" s="8" t="s">
        <v>436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t="e">
        <v>#N/A</v>
      </c>
      <c r="I620" t="e">
        <v>#N/A</v>
      </c>
      <c r="J620" t="e">
        <v>#N/A</v>
      </c>
      <c r="K620" t="e">
        <v>#N/A</v>
      </c>
    </row>
    <row r="621" spans="1:11" x14ac:dyDescent="0.35">
      <c r="A621" s="8" t="s">
        <v>437</v>
      </c>
      <c r="B621" s="8">
        <v>0</v>
      </c>
      <c r="C621" s="8">
        <v>41.480140690742509</v>
      </c>
      <c r="D621" s="8">
        <v>0</v>
      </c>
      <c r="E621" s="8">
        <v>0</v>
      </c>
      <c r="F621" s="8">
        <v>0</v>
      </c>
      <c r="G621" s="8">
        <v>0</v>
      </c>
      <c r="H621">
        <v>-42.348998829999999</v>
      </c>
      <c r="I621">
        <v>-5.4042559580000002</v>
      </c>
      <c r="J621">
        <v>0.17447807800000001</v>
      </c>
      <c r="K621" t="e">
        <v>#N/A</v>
      </c>
    </row>
    <row r="622" spans="1:11" x14ac:dyDescent="0.35">
      <c r="A622" s="8" t="s">
        <v>439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t="e">
        <v>#N/A</v>
      </c>
      <c r="I622" t="e">
        <v>#N/A</v>
      </c>
      <c r="J622" t="e">
        <v>#N/A</v>
      </c>
      <c r="K622" t="e">
        <v>#N/A</v>
      </c>
    </row>
    <row r="623" spans="1:11" x14ac:dyDescent="0.35">
      <c r="A623" s="8" t="s">
        <v>440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t="e">
        <v>#N/A</v>
      </c>
      <c r="I623" t="e">
        <v>#N/A</v>
      </c>
      <c r="J623" t="e">
        <v>#N/A</v>
      </c>
      <c r="K623" t="e">
        <v>#N/A</v>
      </c>
    </row>
    <row r="624" spans="1:11" x14ac:dyDescent="0.35">
      <c r="A624" s="8" t="s">
        <v>441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t="e">
        <v>#N/A</v>
      </c>
      <c r="I624" t="e">
        <v>#N/A</v>
      </c>
      <c r="J624" t="e">
        <v>#N/A</v>
      </c>
      <c r="K624" t="e">
        <v>#N/A</v>
      </c>
    </row>
    <row r="625" spans="1:11" x14ac:dyDescent="0.35">
      <c r="A625" s="8" t="s">
        <v>442</v>
      </c>
      <c r="B625" s="8">
        <v>0</v>
      </c>
      <c r="C625" s="8">
        <v>0</v>
      </c>
      <c r="D625" s="8">
        <v>0</v>
      </c>
      <c r="E625" s="8">
        <v>0</v>
      </c>
      <c r="F625" s="8">
        <v>0</v>
      </c>
      <c r="G625" s="8">
        <v>0</v>
      </c>
      <c r="H625" t="e">
        <v>#N/A</v>
      </c>
      <c r="I625" t="e">
        <v>#N/A</v>
      </c>
      <c r="J625" t="e">
        <v>#N/A</v>
      </c>
      <c r="K625" t="e">
        <v>#N/A</v>
      </c>
    </row>
    <row r="626" spans="1:11" x14ac:dyDescent="0.35">
      <c r="A626" s="8" t="s">
        <v>443</v>
      </c>
      <c r="B626" s="8">
        <v>0</v>
      </c>
      <c r="C626" s="8">
        <v>0</v>
      </c>
      <c r="D626" s="8">
        <v>0</v>
      </c>
      <c r="E626" s="8">
        <v>0</v>
      </c>
      <c r="F626" s="8">
        <v>0</v>
      </c>
      <c r="G626" s="8">
        <v>0</v>
      </c>
      <c r="H626" t="e">
        <v>#N/A</v>
      </c>
      <c r="I626" t="e">
        <v>#N/A</v>
      </c>
      <c r="J626" t="e">
        <v>#N/A</v>
      </c>
      <c r="K626" t="e">
        <v>#N/A</v>
      </c>
    </row>
    <row r="627" spans="1:11" x14ac:dyDescent="0.35">
      <c r="A627" s="8" t="s">
        <v>444</v>
      </c>
      <c r="B627" s="8">
        <v>0</v>
      </c>
      <c r="C627" s="8">
        <v>0</v>
      </c>
      <c r="D627" s="8">
        <v>0</v>
      </c>
      <c r="E627" s="8">
        <v>0</v>
      </c>
      <c r="F627" s="8">
        <v>0</v>
      </c>
      <c r="G627" s="8">
        <v>0</v>
      </c>
      <c r="H627" t="e">
        <v>#N/A</v>
      </c>
      <c r="I627" t="e">
        <v>#N/A</v>
      </c>
      <c r="J627" t="e">
        <v>#N/A</v>
      </c>
      <c r="K627" t="e">
        <v>#N/A</v>
      </c>
    </row>
    <row r="628" spans="1:11" x14ac:dyDescent="0.35">
      <c r="A628" s="8" t="s">
        <v>445</v>
      </c>
      <c r="B628" s="8">
        <v>0</v>
      </c>
      <c r="C628" s="8">
        <v>0</v>
      </c>
      <c r="D628" s="8">
        <v>0</v>
      </c>
      <c r="E628" s="8">
        <v>0</v>
      </c>
      <c r="F628" s="8">
        <v>0</v>
      </c>
      <c r="G628" s="8">
        <v>0</v>
      </c>
      <c r="H628" t="e">
        <v>#N/A</v>
      </c>
      <c r="I628" t="e">
        <v>#N/A</v>
      </c>
      <c r="J628" t="e">
        <v>#N/A</v>
      </c>
      <c r="K628" t="e">
        <v>#N/A</v>
      </c>
    </row>
    <row r="629" spans="1:11" x14ac:dyDescent="0.35">
      <c r="A629" s="8" t="s">
        <v>446</v>
      </c>
      <c r="B629" s="8">
        <v>0</v>
      </c>
      <c r="C629" s="8">
        <v>0</v>
      </c>
      <c r="D629" s="8">
        <v>0</v>
      </c>
      <c r="E629" s="8">
        <v>0</v>
      </c>
      <c r="F629" s="8">
        <v>0</v>
      </c>
      <c r="G629" s="8">
        <v>0</v>
      </c>
      <c r="H629" t="e">
        <v>#N/A</v>
      </c>
      <c r="I629" t="e">
        <v>#N/A</v>
      </c>
      <c r="J629" t="e">
        <v>#N/A</v>
      </c>
      <c r="K629" t="e">
        <v>#N/A</v>
      </c>
    </row>
    <row r="630" spans="1:11" x14ac:dyDescent="0.35">
      <c r="A630" s="8" t="s">
        <v>447</v>
      </c>
      <c r="B630" s="8">
        <v>0</v>
      </c>
      <c r="C630" s="8">
        <v>0</v>
      </c>
      <c r="D630" s="8">
        <v>0</v>
      </c>
      <c r="E630" s="8">
        <v>0</v>
      </c>
      <c r="F630" s="8">
        <v>0</v>
      </c>
      <c r="G630" s="8">
        <v>0</v>
      </c>
      <c r="H630" t="e">
        <v>#N/A</v>
      </c>
      <c r="I630" t="e">
        <v>#N/A</v>
      </c>
      <c r="J630" t="e">
        <v>#N/A</v>
      </c>
      <c r="K630" t="e">
        <v>#N/A</v>
      </c>
    </row>
    <row r="631" spans="1:11" x14ac:dyDescent="0.35">
      <c r="A631" s="8" t="s">
        <v>448</v>
      </c>
      <c r="B631" s="8">
        <v>0</v>
      </c>
      <c r="C631" s="8">
        <v>0</v>
      </c>
      <c r="D631" s="8">
        <v>0</v>
      </c>
      <c r="E631" s="8">
        <v>0</v>
      </c>
      <c r="F631" s="8">
        <v>0</v>
      </c>
      <c r="G631" s="8">
        <v>0</v>
      </c>
      <c r="H631" t="e">
        <v>#N/A</v>
      </c>
      <c r="I631" t="e">
        <v>#N/A</v>
      </c>
      <c r="J631" t="e">
        <v>#N/A</v>
      </c>
      <c r="K631" t="e">
        <v>#N/A</v>
      </c>
    </row>
    <row r="632" spans="1:11" x14ac:dyDescent="0.35">
      <c r="A632" s="8" t="s">
        <v>449</v>
      </c>
      <c r="B632" s="8">
        <v>0</v>
      </c>
      <c r="C632" s="8">
        <v>0</v>
      </c>
      <c r="D632" s="8">
        <v>0</v>
      </c>
      <c r="E632" s="8">
        <v>0</v>
      </c>
      <c r="F632" s="8">
        <v>0</v>
      </c>
      <c r="G632" s="8">
        <v>0</v>
      </c>
      <c r="H632" t="e">
        <v>#N/A</v>
      </c>
      <c r="I632" t="e">
        <v>#N/A</v>
      </c>
      <c r="J632" t="e">
        <v>#N/A</v>
      </c>
      <c r="K632" t="e">
        <v>#N/A</v>
      </c>
    </row>
    <row r="633" spans="1:11" x14ac:dyDescent="0.35">
      <c r="A633" s="8" t="s">
        <v>450</v>
      </c>
      <c r="B633" s="8">
        <v>0</v>
      </c>
      <c r="C633" s="8">
        <v>0</v>
      </c>
      <c r="D633" s="8">
        <v>0</v>
      </c>
      <c r="E633" s="8">
        <v>0</v>
      </c>
      <c r="F633" s="8">
        <v>0</v>
      </c>
      <c r="G633" s="8">
        <v>0</v>
      </c>
      <c r="H633" t="e">
        <v>#N/A</v>
      </c>
      <c r="I633" t="e">
        <v>#N/A</v>
      </c>
      <c r="J633" t="e">
        <v>#N/A</v>
      </c>
      <c r="K633" t="e">
        <v>#N/A</v>
      </c>
    </row>
    <row r="634" spans="1:11" x14ac:dyDescent="0.35">
      <c r="A634" s="8" t="s">
        <v>451</v>
      </c>
      <c r="B634" s="8">
        <v>0</v>
      </c>
      <c r="C634" s="8">
        <v>0</v>
      </c>
      <c r="D634" s="8">
        <v>0</v>
      </c>
      <c r="E634" s="8">
        <v>0</v>
      </c>
      <c r="F634" s="8">
        <v>0</v>
      </c>
      <c r="G634" s="8">
        <v>0</v>
      </c>
      <c r="H634" t="e">
        <v>#N/A</v>
      </c>
      <c r="I634" t="e">
        <v>#N/A</v>
      </c>
      <c r="J634" t="e">
        <v>#N/A</v>
      </c>
      <c r="K634" t="e">
        <v>#N/A</v>
      </c>
    </row>
    <row r="635" spans="1:11" x14ac:dyDescent="0.35">
      <c r="A635" s="8" t="s">
        <v>452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  <c r="H635" t="e">
        <v>#N/A</v>
      </c>
      <c r="I635" t="e">
        <v>#N/A</v>
      </c>
      <c r="J635" t="e">
        <v>#N/A</v>
      </c>
      <c r="K635" t="e">
        <v>#N/A</v>
      </c>
    </row>
    <row r="636" spans="1:11" x14ac:dyDescent="0.35">
      <c r="A636" s="8" t="s">
        <v>453</v>
      </c>
      <c r="B636" s="8">
        <v>0</v>
      </c>
      <c r="C636" s="8">
        <v>0.94273047024414791</v>
      </c>
      <c r="D636" s="8">
        <v>0</v>
      </c>
      <c r="E636" s="8">
        <v>0</v>
      </c>
      <c r="F636" s="8">
        <v>0</v>
      </c>
      <c r="G636" s="8">
        <v>0</v>
      </c>
      <c r="H636">
        <v>-2.2483882529999999</v>
      </c>
      <c r="I636">
        <v>-1.1688911829999999</v>
      </c>
      <c r="J636">
        <v>0.72384960799999998</v>
      </c>
      <c r="K636" t="e">
        <v>#N/A</v>
      </c>
    </row>
    <row r="637" spans="1:11" x14ac:dyDescent="0.35">
      <c r="A637" s="8" t="s">
        <v>454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  <c r="H637" t="e">
        <v>#N/A</v>
      </c>
      <c r="I637" t="e">
        <v>#N/A</v>
      </c>
      <c r="J637" t="e">
        <v>#N/A</v>
      </c>
      <c r="K637" t="e">
        <v>#N/A</v>
      </c>
    </row>
    <row r="638" spans="1:11" x14ac:dyDescent="0.35">
      <c r="A638" s="8" t="s">
        <v>455</v>
      </c>
      <c r="B638" s="8">
        <v>0</v>
      </c>
      <c r="C638" s="8">
        <v>0</v>
      </c>
      <c r="D638" s="8">
        <v>0</v>
      </c>
      <c r="E638" s="8">
        <v>0</v>
      </c>
      <c r="F638" s="8">
        <v>0</v>
      </c>
      <c r="G638" s="8">
        <v>0</v>
      </c>
      <c r="H638" t="e">
        <v>#N/A</v>
      </c>
      <c r="I638" t="e">
        <v>#N/A</v>
      </c>
      <c r="J638" t="e">
        <v>#N/A</v>
      </c>
      <c r="K638" t="e">
        <v>#N/A</v>
      </c>
    </row>
    <row r="639" spans="1:11" x14ac:dyDescent="0.35">
      <c r="A639" s="8" t="s">
        <v>456</v>
      </c>
      <c r="B639" s="8">
        <v>0</v>
      </c>
      <c r="C639" s="8">
        <v>0</v>
      </c>
      <c r="D639" s="8">
        <v>0</v>
      </c>
      <c r="E639" s="8">
        <v>0</v>
      </c>
      <c r="F639" s="8">
        <v>0</v>
      </c>
      <c r="G639" s="8">
        <v>0</v>
      </c>
      <c r="H639" t="e">
        <v>#N/A</v>
      </c>
      <c r="I639" t="e">
        <v>#N/A</v>
      </c>
      <c r="J639" t="e">
        <v>#N/A</v>
      </c>
      <c r="K639" t="e">
        <v>#N/A</v>
      </c>
    </row>
    <row r="640" spans="1:11" x14ac:dyDescent="0.35">
      <c r="A640" s="8" t="s">
        <v>457</v>
      </c>
      <c r="B640" s="8">
        <v>0</v>
      </c>
      <c r="C640" s="8">
        <v>0</v>
      </c>
      <c r="D640" s="8">
        <v>0</v>
      </c>
      <c r="E640" s="8">
        <v>0</v>
      </c>
      <c r="F640" s="8">
        <v>0</v>
      </c>
      <c r="G640" s="8">
        <v>0</v>
      </c>
      <c r="H640" t="e">
        <v>#N/A</v>
      </c>
      <c r="I640" t="e">
        <v>#N/A</v>
      </c>
      <c r="J640" t="e">
        <v>#N/A</v>
      </c>
      <c r="K640" t="e">
        <v>#N/A</v>
      </c>
    </row>
    <row r="641" spans="1:11" x14ac:dyDescent="0.35">
      <c r="A641" s="8" t="s">
        <v>458</v>
      </c>
      <c r="B641" s="8">
        <v>0</v>
      </c>
      <c r="C641" s="8">
        <v>0</v>
      </c>
      <c r="D641" s="8">
        <v>0</v>
      </c>
      <c r="E641" s="8">
        <v>0</v>
      </c>
      <c r="F641" s="8">
        <v>0</v>
      </c>
      <c r="G641" s="8">
        <v>0</v>
      </c>
      <c r="H641" t="e">
        <v>#N/A</v>
      </c>
      <c r="I641" t="e">
        <v>#N/A</v>
      </c>
      <c r="J641" t="e">
        <v>#N/A</v>
      </c>
      <c r="K641" t="e">
        <v>#N/A</v>
      </c>
    </row>
    <row r="642" spans="1:11" x14ac:dyDescent="0.35">
      <c r="A642" s="8" t="s">
        <v>461</v>
      </c>
      <c r="B642" s="8">
        <v>0</v>
      </c>
      <c r="C642" s="8">
        <v>0</v>
      </c>
      <c r="D642" s="8">
        <v>0</v>
      </c>
      <c r="E642" s="8">
        <v>0</v>
      </c>
      <c r="F642" s="8">
        <v>0</v>
      </c>
      <c r="G642" s="8">
        <v>0</v>
      </c>
      <c r="H642" t="e">
        <v>#N/A</v>
      </c>
      <c r="I642" t="e">
        <v>#N/A</v>
      </c>
      <c r="J642" t="e">
        <v>#N/A</v>
      </c>
      <c r="K642" t="e">
        <v>#N/A</v>
      </c>
    </row>
    <row r="643" spans="1:11" x14ac:dyDescent="0.35">
      <c r="A643" s="8" t="s">
        <v>462</v>
      </c>
      <c r="B643" s="8">
        <v>0</v>
      </c>
      <c r="C643" s="8">
        <v>0</v>
      </c>
      <c r="D643" s="8">
        <v>0</v>
      </c>
      <c r="E643" s="8">
        <v>0</v>
      </c>
      <c r="F643" s="8">
        <v>0</v>
      </c>
      <c r="G643" s="8">
        <v>0</v>
      </c>
      <c r="H643" t="e">
        <v>#N/A</v>
      </c>
      <c r="I643" t="e">
        <v>#N/A</v>
      </c>
      <c r="J643" t="e">
        <v>#N/A</v>
      </c>
      <c r="K643" t="e">
        <v>#N/A</v>
      </c>
    </row>
    <row r="644" spans="1:11" x14ac:dyDescent="0.35">
      <c r="A644" s="8" t="s">
        <v>464</v>
      </c>
      <c r="B644" s="8">
        <v>0</v>
      </c>
      <c r="C644" s="8">
        <v>0</v>
      </c>
      <c r="D644" s="8">
        <v>0</v>
      </c>
      <c r="E644" s="8">
        <v>0</v>
      </c>
      <c r="F644" s="8">
        <v>0</v>
      </c>
      <c r="G644" s="8">
        <v>0</v>
      </c>
      <c r="H644" t="e">
        <v>#N/A</v>
      </c>
      <c r="I644" t="e">
        <v>#N/A</v>
      </c>
      <c r="J644" t="e">
        <v>#N/A</v>
      </c>
      <c r="K644" t="e">
        <v>#N/A</v>
      </c>
    </row>
    <row r="645" spans="1:11" x14ac:dyDescent="0.35">
      <c r="A645" s="8" t="s">
        <v>465</v>
      </c>
      <c r="B645" s="8">
        <v>0</v>
      </c>
      <c r="C645" s="8">
        <v>0</v>
      </c>
      <c r="D645" s="8">
        <v>0</v>
      </c>
      <c r="E645" s="8">
        <v>0</v>
      </c>
      <c r="F645" s="8">
        <v>0</v>
      </c>
      <c r="G645" s="8">
        <v>0</v>
      </c>
      <c r="H645" t="e">
        <v>#N/A</v>
      </c>
      <c r="I645" t="e">
        <v>#N/A</v>
      </c>
      <c r="J645" t="e">
        <v>#N/A</v>
      </c>
      <c r="K645" t="e">
        <v>#N/A</v>
      </c>
    </row>
    <row r="646" spans="1:11" x14ac:dyDescent="0.35">
      <c r="A646" s="8" t="s">
        <v>466</v>
      </c>
      <c r="B646" s="8">
        <v>0</v>
      </c>
      <c r="C646" s="8">
        <v>0</v>
      </c>
      <c r="D646" s="8">
        <v>0</v>
      </c>
      <c r="E646" s="8">
        <v>0</v>
      </c>
      <c r="F646" s="8">
        <v>0</v>
      </c>
      <c r="G646" s="8">
        <v>0</v>
      </c>
      <c r="H646" t="e">
        <v>#N/A</v>
      </c>
      <c r="I646" t="e">
        <v>#N/A</v>
      </c>
      <c r="J646" t="e">
        <v>#N/A</v>
      </c>
      <c r="K646" t="e">
        <v>#N/A</v>
      </c>
    </row>
    <row r="647" spans="1:11" x14ac:dyDescent="0.35">
      <c r="A647" s="8" t="s">
        <v>467</v>
      </c>
      <c r="B647" s="8">
        <v>0</v>
      </c>
      <c r="C647" s="8">
        <v>0</v>
      </c>
      <c r="D647" s="8">
        <v>0</v>
      </c>
      <c r="E647" s="8">
        <v>0</v>
      </c>
      <c r="F647" s="8">
        <v>0</v>
      </c>
      <c r="G647" s="8">
        <v>0</v>
      </c>
      <c r="H647" t="e">
        <v>#N/A</v>
      </c>
      <c r="I647" t="e">
        <v>#N/A</v>
      </c>
      <c r="J647" t="e">
        <v>#N/A</v>
      </c>
      <c r="K647" t="e">
        <v>#N/A</v>
      </c>
    </row>
    <row r="648" spans="1:11" x14ac:dyDescent="0.35">
      <c r="A648" s="8" t="s">
        <v>468</v>
      </c>
      <c r="B648" s="8">
        <v>3.0224896782305333</v>
      </c>
      <c r="C648" s="8">
        <v>17.911878934638811</v>
      </c>
      <c r="D648" s="8">
        <v>0</v>
      </c>
      <c r="E648" s="8">
        <v>9.1361676783738837</v>
      </c>
      <c r="F648" s="8">
        <v>0</v>
      </c>
      <c r="G648" s="8">
        <v>0</v>
      </c>
      <c r="H648">
        <v>-1.8618208940000001</v>
      </c>
      <c r="I648">
        <v>-0.89671429400000002</v>
      </c>
      <c r="J648">
        <v>0.69154939900000001</v>
      </c>
      <c r="K648" t="e">
        <v>#N/A</v>
      </c>
    </row>
    <row r="649" spans="1:11" x14ac:dyDescent="0.35">
      <c r="A649" s="8" t="s">
        <v>469</v>
      </c>
      <c r="B649" s="8">
        <v>0</v>
      </c>
      <c r="C649" s="8">
        <v>0</v>
      </c>
      <c r="D649" s="8">
        <v>0</v>
      </c>
      <c r="E649" s="8">
        <v>0</v>
      </c>
      <c r="F649" s="8">
        <v>0</v>
      </c>
      <c r="G649" s="8">
        <v>0</v>
      </c>
      <c r="H649" t="e">
        <v>#N/A</v>
      </c>
      <c r="I649" t="e">
        <v>#N/A</v>
      </c>
      <c r="J649" t="e">
        <v>#N/A</v>
      </c>
      <c r="K649" t="e">
        <v>#N/A</v>
      </c>
    </row>
    <row r="650" spans="1:11" x14ac:dyDescent="0.35">
      <c r="A650" s="8" t="s">
        <v>470</v>
      </c>
      <c r="B650" s="8">
        <v>0</v>
      </c>
      <c r="C650" s="8">
        <v>0</v>
      </c>
      <c r="D650" s="8">
        <v>0</v>
      </c>
      <c r="E650" s="8">
        <v>0</v>
      </c>
      <c r="F650" s="8">
        <v>0</v>
      </c>
      <c r="G650" s="8">
        <v>0</v>
      </c>
      <c r="H650" t="e">
        <v>#N/A</v>
      </c>
      <c r="I650" t="e">
        <v>#N/A</v>
      </c>
      <c r="J650" t="e">
        <v>#N/A</v>
      </c>
      <c r="K650" t="e">
        <v>#N/A</v>
      </c>
    </row>
    <row r="651" spans="1:11" x14ac:dyDescent="0.35">
      <c r="A651" s="8" t="s">
        <v>471</v>
      </c>
      <c r="B651" s="8">
        <v>0</v>
      </c>
      <c r="C651" s="8">
        <v>0</v>
      </c>
      <c r="D651" s="8">
        <v>0</v>
      </c>
      <c r="E651" s="8">
        <v>0</v>
      </c>
      <c r="F651" s="8">
        <v>0</v>
      </c>
      <c r="G651" s="8">
        <v>0</v>
      </c>
      <c r="H651" t="e">
        <v>#N/A</v>
      </c>
      <c r="I651" t="e">
        <v>#N/A</v>
      </c>
      <c r="J651" t="e">
        <v>#N/A</v>
      </c>
      <c r="K651" t="e">
        <v>#N/A</v>
      </c>
    </row>
    <row r="652" spans="1:11" x14ac:dyDescent="0.35">
      <c r="A652" s="8" t="s">
        <v>472</v>
      </c>
      <c r="B652" s="8">
        <v>0</v>
      </c>
      <c r="C652" s="8">
        <v>0</v>
      </c>
      <c r="D652" s="8">
        <v>0</v>
      </c>
      <c r="E652" s="8">
        <v>0</v>
      </c>
      <c r="F652" s="8">
        <v>0</v>
      </c>
      <c r="G652" s="8">
        <v>0</v>
      </c>
      <c r="H652" t="e">
        <v>#N/A</v>
      </c>
      <c r="I652" t="e">
        <v>#N/A</v>
      </c>
      <c r="J652" t="e">
        <v>#N/A</v>
      </c>
      <c r="K652" t="e">
        <v>#N/A</v>
      </c>
    </row>
    <row r="653" spans="1:11" x14ac:dyDescent="0.35">
      <c r="A653" s="8" t="s">
        <v>473</v>
      </c>
      <c r="B653" s="8">
        <v>0</v>
      </c>
      <c r="C653" s="8">
        <v>0</v>
      </c>
      <c r="D653" s="8">
        <v>0</v>
      </c>
      <c r="E653" s="8">
        <v>0</v>
      </c>
      <c r="F653" s="8">
        <v>0</v>
      </c>
      <c r="G653" s="8">
        <v>0</v>
      </c>
      <c r="H653" t="e">
        <v>#N/A</v>
      </c>
      <c r="I653" t="e">
        <v>#N/A</v>
      </c>
      <c r="J653" t="e">
        <v>#N/A</v>
      </c>
      <c r="K653" t="e">
        <v>#N/A</v>
      </c>
    </row>
    <row r="654" spans="1:11" x14ac:dyDescent="0.35">
      <c r="A654" s="8" t="s">
        <v>474</v>
      </c>
      <c r="B654" s="8">
        <v>0</v>
      </c>
      <c r="C654" s="8">
        <v>0.94273047024414791</v>
      </c>
      <c r="D654" s="8">
        <v>0</v>
      </c>
      <c r="E654" s="8">
        <v>0</v>
      </c>
      <c r="F654" s="8">
        <v>0</v>
      </c>
      <c r="G654" s="8">
        <v>0</v>
      </c>
      <c r="H654">
        <v>-2.2483882529999999</v>
      </c>
      <c r="I654">
        <v>-1.1688911829999999</v>
      </c>
      <c r="J654">
        <v>0.72384960799999998</v>
      </c>
      <c r="K654" t="e">
        <v>#N/A</v>
      </c>
    </row>
    <row r="655" spans="1:11" x14ac:dyDescent="0.35">
      <c r="A655" s="8" t="s">
        <v>475</v>
      </c>
      <c r="B655" s="8">
        <v>0</v>
      </c>
      <c r="C655" s="8">
        <v>0</v>
      </c>
      <c r="D655" s="8">
        <v>0</v>
      </c>
      <c r="E655" s="8">
        <v>0</v>
      </c>
      <c r="F655" s="8">
        <v>0</v>
      </c>
      <c r="G655" s="8">
        <v>0</v>
      </c>
      <c r="H655" t="e">
        <v>#N/A</v>
      </c>
      <c r="I655" t="e">
        <v>#N/A</v>
      </c>
      <c r="J655" t="e">
        <v>#N/A</v>
      </c>
      <c r="K655" t="e">
        <v>#N/A</v>
      </c>
    </row>
    <row r="656" spans="1:11" x14ac:dyDescent="0.35">
      <c r="A656" s="8" t="s">
        <v>476</v>
      </c>
      <c r="B656" s="8">
        <v>0</v>
      </c>
      <c r="C656" s="8">
        <v>0</v>
      </c>
      <c r="D656" s="8">
        <v>0</v>
      </c>
      <c r="E656" s="8">
        <v>0</v>
      </c>
      <c r="F656" s="8">
        <v>0</v>
      </c>
      <c r="G656" s="8">
        <v>0</v>
      </c>
      <c r="H656" t="e">
        <v>#N/A</v>
      </c>
      <c r="I656" t="e">
        <v>#N/A</v>
      </c>
      <c r="J656" t="e">
        <v>#N/A</v>
      </c>
      <c r="K656" t="e">
        <v>#N/A</v>
      </c>
    </row>
    <row r="657" spans="1:11" x14ac:dyDescent="0.35">
      <c r="A657" s="8" t="s">
        <v>477</v>
      </c>
      <c r="B657" s="8">
        <v>0</v>
      </c>
      <c r="C657" s="8">
        <v>0</v>
      </c>
      <c r="D657" s="8">
        <v>0</v>
      </c>
      <c r="E657" s="8">
        <v>0</v>
      </c>
      <c r="F657" s="8">
        <v>0</v>
      </c>
      <c r="G657" s="8">
        <v>0</v>
      </c>
      <c r="H657" t="e">
        <v>#N/A</v>
      </c>
      <c r="I657" t="e">
        <v>#N/A</v>
      </c>
      <c r="J657" t="e">
        <v>#N/A</v>
      </c>
      <c r="K657" t="e">
        <v>#N/A</v>
      </c>
    </row>
    <row r="658" spans="1:11" x14ac:dyDescent="0.35">
      <c r="A658" s="8" t="s">
        <v>478</v>
      </c>
      <c r="B658" s="8">
        <v>0</v>
      </c>
      <c r="C658" s="8">
        <v>0</v>
      </c>
      <c r="D658" s="8">
        <v>0</v>
      </c>
      <c r="E658" s="8">
        <v>0</v>
      </c>
      <c r="F658" s="8">
        <v>0</v>
      </c>
      <c r="G658" s="8">
        <v>0</v>
      </c>
      <c r="H658" t="e">
        <v>#N/A</v>
      </c>
      <c r="I658" t="e">
        <v>#N/A</v>
      </c>
      <c r="J658" t="e">
        <v>#N/A</v>
      </c>
      <c r="K658" t="e">
        <v>#N/A</v>
      </c>
    </row>
    <row r="659" spans="1:11" x14ac:dyDescent="0.35">
      <c r="A659" s="8" t="s">
        <v>479</v>
      </c>
      <c r="B659" s="8">
        <v>0</v>
      </c>
      <c r="C659" s="8">
        <v>3.7709218809765916</v>
      </c>
      <c r="D659" s="8">
        <v>0</v>
      </c>
      <c r="E659" s="8">
        <v>0</v>
      </c>
      <c r="F659" s="8">
        <v>0</v>
      </c>
      <c r="G659" s="8">
        <v>0</v>
      </c>
      <c r="H659">
        <v>-6.1968357520000001</v>
      </c>
      <c r="I659">
        <v>-2.6315317299999998</v>
      </c>
      <c r="J659">
        <v>0.44116942100000001</v>
      </c>
      <c r="K659" t="e">
        <v>#N/A</v>
      </c>
    </row>
    <row r="660" spans="1:11" x14ac:dyDescent="0.35">
      <c r="A660" s="8" t="s">
        <v>480</v>
      </c>
      <c r="B660" s="8">
        <v>0</v>
      </c>
      <c r="C660" s="8">
        <v>0</v>
      </c>
      <c r="D660" s="8">
        <v>0</v>
      </c>
      <c r="E660" s="8">
        <v>0</v>
      </c>
      <c r="F660" s="8">
        <v>0</v>
      </c>
      <c r="G660" s="8">
        <v>0</v>
      </c>
      <c r="H660" t="e">
        <v>#N/A</v>
      </c>
      <c r="I660" t="e">
        <v>#N/A</v>
      </c>
      <c r="J660" t="e">
        <v>#N/A</v>
      </c>
      <c r="K660" t="e">
        <v>#N/A</v>
      </c>
    </row>
    <row r="661" spans="1:11" x14ac:dyDescent="0.35">
      <c r="A661" s="8" t="s">
        <v>481</v>
      </c>
      <c r="B661" s="8">
        <v>0</v>
      </c>
      <c r="C661" s="8">
        <v>0</v>
      </c>
      <c r="D661" s="8">
        <v>0</v>
      </c>
      <c r="E661" s="8">
        <v>0</v>
      </c>
      <c r="F661" s="8">
        <v>0</v>
      </c>
      <c r="G661" s="8">
        <v>0</v>
      </c>
      <c r="H661" t="e">
        <v>#N/A</v>
      </c>
      <c r="I661" t="e">
        <v>#N/A</v>
      </c>
      <c r="J661" t="e">
        <v>#N/A</v>
      </c>
      <c r="K661" t="e">
        <v>#N/A</v>
      </c>
    </row>
    <row r="662" spans="1:11" x14ac:dyDescent="0.35">
      <c r="A662" s="8" t="s">
        <v>482</v>
      </c>
      <c r="B662" s="8">
        <v>0</v>
      </c>
      <c r="C662" s="8">
        <v>0</v>
      </c>
      <c r="D662" s="8">
        <v>0</v>
      </c>
      <c r="E662" s="8">
        <v>0</v>
      </c>
      <c r="F662" s="8">
        <v>0</v>
      </c>
      <c r="G662" s="8">
        <v>0</v>
      </c>
      <c r="H662" t="e">
        <v>#N/A</v>
      </c>
      <c r="I662" t="e">
        <v>#N/A</v>
      </c>
      <c r="J662" t="e">
        <v>#N/A</v>
      </c>
      <c r="K662" t="e">
        <v>#N/A</v>
      </c>
    </row>
    <row r="663" spans="1:11" x14ac:dyDescent="0.35">
      <c r="A663" s="8" t="s">
        <v>483</v>
      </c>
      <c r="B663" s="8">
        <v>0</v>
      </c>
      <c r="C663" s="8">
        <v>0</v>
      </c>
      <c r="D663" s="8">
        <v>0</v>
      </c>
      <c r="E663" s="8">
        <v>0</v>
      </c>
      <c r="F663" s="8">
        <v>0</v>
      </c>
      <c r="G663" s="8">
        <v>0</v>
      </c>
      <c r="H663" t="e">
        <v>#N/A</v>
      </c>
      <c r="I663" t="e">
        <v>#N/A</v>
      </c>
      <c r="J663" t="e">
        <v>#N/A</v>
      </c>
      <c r="K663" t="e">
        <v>#N/A</v>
      </c>
    </row>
    <row r="664" spans="1:11" x14ac:dyDescent="0.35">
      <c r="A664" s="8" t="s">
        <v>484</v>
      </c>
      <c r="B664" s="8">
        <v>0</v>
      </c>
      <c r="C664" s="8">
        <v>0</v>
      </c>
      <c r="D664" s="8">
        <v>0</v>
      </c>
      <c r="E664" s="8">
        <v>0</v>
      </c>
      <c r="F664" s="8">
        <v>0</v>
      </c>
      <c r="G664" s="8">
        <v>0</v>
      </c>
      <c r="H664" t="e">
        <v>#N/A</v>
      </c>
      <c r="I664" t="e">
        <v>#N/A</v>
      </c>
      <c r="J664" t="e">
        <v>#N/A</v>
      </c>
      <c r="K664" t="e">
        <v>#N/A</v>
      </c>
    </row>
    <row r="665" spans="1:11" x14ac:dyDescent="0.35">
      <c r="A665" s="8" t="s">
        <v>485</v>
      </c>
      <c r="B665" s="8">
        <v>0</v>
      </c>
      <c r="C665" s="8">
        <v>0</v>
      </c>
      <c r="D665" s="8">
        <v>0</v>
      </c>
      <c r="E665" s="8">
        <v>0</v>
      </c>
      <c r="F665" s="8">
        <v>0</v>
      </c>
      <c r="G665" s="8">
        <v>0</v>
      </c>
      <c r="H665" t="e">
        <v>#N/A</v>
      </c>
      <c r="I665" t="e">
        <v>#N/A</v>
      </c>
      <c r="J665" t="e">
        <v>#N/A</v>
      </c>
      <c r="K665" t="e">
        <v>#N/A</v>
      </c>
    </row>
    <row r="666" spans="1:11" x14ac:dyDescent="0.35">
      <c r="A666" s="8" t="s">
        <v>486</v>
      </c>
      <c r="B666" s="8">
        <v>0</v>
      </c>
      <c r="C666" s="8">
        <v>0</v>
      </c>
      <c r="D666" s="8">
        <v>0</v>
      </c>
      <c r="E666" s="8">
        <v>0</v>
      </c>
      <c r="F666" s="8">
        <v>0</v>
      </c>
      <c r="G666" s="8">
        <v>0</v>
      </c>
      <c r="H666" t="e">
        <v>#N/A</v>
      </c>
      <c r="I666" t="e">
        <v>#N/A</v>
      </c>
      <c r="J666" t="e">
        <v>#N/A</v>
      </c>
      <c r="K666" t="e">
        <v>#N/A</v>
      </c>
    </row>
    <row r="667" spans="1:11" x14ac:dyDescent="0.35">
      <c r="A667" s="8" t="s">
        <v>487</v>
      </c>
      <c r="B667" s="8">
        <v>0</v>
      </c>
      <c r="C667" s="8">
        <v>0</v>
      </c>
      <c r="D667" s="8">
        <v>0</v>
      </c>
      <c r="E667" s="8">
        <v>0</v>
      </c>
      <c r="F667" s="8">
        <v>0</v>
      </c>
      <c r="G667" s="8">
        <v>0</v>
      </c>
      <c r="H667" t="e">
        <v>#N/A</v>
      </c>
      <c r="I667" t="e">
        <v>#N/A</v>
      </c>
      <c r="J667" t="e">
        <v>#N/A</v>
      </c>
      <c r="K667" t="e">
        <v>#N/A</v>
      </c>
    </row>
    <row r="668" spans="1:11" x14ac:dyDescent="0.35">
      <c r="A668" s="8" t="s">
        <v>488</v>
      </c>
      <c r="B668" s="8">
        <v>0</v>
      </c>
      <c r="C668" s="8">
        <v>0</v>
      </c>
      <c r="D668" s="8">
        <v>0</v>
      </c>
      <c r="E668" s="8">
        <v>0</v>
      </c>
      <c r="F668" s="8">
        <v>0</v>
      </c>
      <c r="G668" s="8">
        <v>0</v>
      </c>
      <c r="H668" t="e">
        <v>#N/A</v>
      </c>
      <c r="I668" t="e">
        <v>#N/A</v>
      </c>
      <c r="J668" t="e">
        <v>#N/A</v>
      </c>
      <c r="K668" t="e">
        <v>#N/A</v>
      </c>
    </row>
    <row r="669" spans="1:11" x14ac:dyDescent="0.35">
      <c r="A669" s="8" t="s">
        <v>489</v>
      </c>
      <c r="B669" s="8">
        <v>0</v>
      </c>
      <c r="C669" s="8">
        <v>0</v>
      </c>
      <c r="D669" s="8">
        <v>0</v>
      </c>
      <c r="E669" s="8">
        <v>0</v>
      </c>
      <c r="F669" s="8">
        <v>0</v>
      </c>
      <c r="G669" s="8">
        <v>0</v>
      </c>
      <c r="H669" t="e">
        <v>#N/A</v>
      </c>
      <c r="I669" t="e">
        <v>#N/A</v>
      </c>
      <c r="J669" t="e">
        <v>#N/A</v>
      </c>
      <c r="K669" t="e">
        <v>#N/A</v>
      </c>
    </row>
    <row r="670" spans="1:11" x14ac:dyDescent="0.35">
      <c r="A670" s="8" t="s">
        <v>490</v>
      </c>
      <c r="B670" s="8">
        <v>0</v>
      </c>
      <c r="C670" s="8">
        <v>0</v>
      </c>
      <c r="D670" s="8">
        <v>0</v>
      </c>
      <c r="E670" s="8">
        <v>0</v>
      </c>
      <c r="F670" s="8">
        <v>0</v>
      </c>
      <c r="G670" s="8">
        <v>0</v>
      </c>
      <c r="H670" t="e">
        <v>#N/A</v>
      </c>
      <c r="I670" t="e">
        <v>#N/A</v>
      </c>
      <c r="J670" t="e">
        <v>#N/A</v>
      </c>
      <c r="K670" t="e">
        <v>#N/A</v>
      </c>
    </row>
    <row r="671" spans="1:11" x14ac:dyDescent="0.35">
      <c r="A671" s="8" t="s">
        <v>491</v>
      </c>
      <c r="B671" s="8">
        <v>0</v>
      </c>
      <c r="C671" s="8">
        <v>0</v>
      </c>
      <c r="D671" s="8">
        <v>0</v>
      </c>
      <c r="E671" s="8">
        <v>0</v>
      </c>
      <c r="F671" s="8">
        <v>0</v>
      </c>
      <c r="G671" s="8">
        <v>0</v>
      </c>
      <c r="H671" t="e">
        <v>#N/A</v>
      </c>
      <c r="I671" t="e">
        <v>#N/A</v>
      </c>
      <c r="J671" t="e">
        <v>#N/A</v>
      </c>
      <c r="K671" t="e">
        <v>#N/A</v>
      </c>
    </row>
    <row r="672" spans="1:11" x14ac:dyDescent="0.35">
      <c r="A672" s="8" t="s">
        <v>492</v>
      </c>
      <c r="B672" s="8">
        <v>0</v>
      </c>
      <c r="C672" s="8">
        <v>0</v>
      </c>
      <c r="D672" s="8">
        <v>0</v>
      </c>
      <c r="E672" s="8">
        <v>0</v>
      </c>
      <c r="F672" s="8">
        <v>0</v>
      </c>
      <c r="G672" s="8">
        <v>0</v>
      </c>
      <c r="H672" t="e">
        <v>#N/A</v>
      </c>
      <c r="I672" t="e">
        <v>#N/A</v>
      </c>
      <c r="J672" t="e">
        <v>#N/A</v>
      </c>
      <c r="K672" t="e">
        <v>#N/A</v>
      </c>
    </row>
    <row r="673" spans="1:11" x14ac:dyDescent="0.35">
      <c r="A673" s="8" t="s">
        <v>493</v>
      </c>
      <c r="B673" s="8">
        <v>0</v>
      </c>
      <c r="C673" s="8">
        <v>0</v>
      </c>
      <c r="D673" s="8">
        <v>0</v>
      </c>
      <c r="E673" s="8">
        <v>0</v>
      </c>
      <c r="F673" s="8">
        <v>0</v>
      </c>
      <c r="G673" s="8">
        <v>0</v>
      </c>
      <c r="H673" t="e">
        <v>#N/A</v>
      </c>
      <c r="I673" t="e">
        <v>#N/A</v>
      </c>
      <c r="J673" t="e">
        <v>#N/A</v>
      </c>
      <c r="K673" t="e">
        <v>#N/A</v>
      </c>
    </row>
    <row r="674" spans="1:11" x14ac:dyDescent="0.35">
      <c r="A674" s="8" t="s">
        <v>494</v>
      </c>
      <c r="B674" s="8">
        <v>0</v>
      </c>
      <c r="C674" s="8">
        <v>0</v>
      </c>
      <c r="D674" s="8">
        <v>0</v>
      </c>
      <c r="E674" s="8">
        <v>0</v>
      </c>
      <c r="F674" s="8">
        <v>0</v>
      </c>
      <c r="G674" s="8">
        <v>0</v>
      </c>
      <c r="H674" t="e">
        <v>#N/A</v>
      </c>
      <c r="I674" t="e">
        <v>#N/A</v>
      </c>
      <c r="J674" t="e">
        <v>#N/A</v>
      </c>
      <c r="K674" t="e">
        <v>#N/A</v>
      </c>
    </row>
    <row r="675" spans="1:11" x14ac:dyDescent="0.35">
      <c r="A675" s="8" t="s">
        <v>495</v>
      </c>
      <c r="B675" s="8">
        <v>0</v>
      </c>
      <c r="C675" s="8">
        <v>0</v>
      </c>
      <c r="D675" s="8">
        <v>0</v>
      </c>
      <c r="E675" s="8">
        <v>0</v>
      </c>
      <c r="F675" s="8">
        <v>0</v>
      </c>
      <c r="G675" s="8">
        <v>0</v>
      </c>
      <c r="H675" t="e">
        <v>#N/A</v>
      </c>
      <c r="I675" t="e">
        <v>#N/A</v>
      </c>
      <c r="J675" t="e">
        <v>#N/A</v>
      </c>
      <c r="K675" t="e">
        <v>#N/A</v>
      </c>
    </row>
    <row r="676" spans="1:11" x14ac:dyDescent="0.35">
      <c r="A676" s="8" t="s">
        <v>496</v>
      </c>
      <c r="B676" s="8">
        <v>0</v>
      </c>
      <c r="C676" s="8">
        <v>0</v>
      </c>
      <c r="D676" s="8">
        <v>0</v>
      </c>
      <c r="E676" s="8">
        <v>0</v>
      </c>
      <c r="F676" s="8">
        <v>0</v>
      </c>
      <c r="G676" s="8">
        <v>0</v>
      </c>
      <c r="H676" t="e">
        <v>#N/A</v>
      </c>
      <c r="I676" t="e">
        <v>#N/A</v>
      </c>
      <c r="J676" t="e">
        <v>#N/A</v>
      </c>
      <c r="K676" t="e">
        <v>#N/A</v>
      </c>
    </row>
    <row r="677" spans="1:11" x14ac:dyDescent="0.35">
      <c r="A677" s="8" t="s">
        <v>497</v>
      </c>
      <c r="B677" s="8">
        <v>0</v>
      </c>
      <c r="C677" s="8">
        <v>0</v>
      </c>
      <c r="D677" s="8">
        <v>0</v>
      </c>
      <c r="E677" s="8">
        <v>0</v>
      </c>
      <c r="F677" s="8">
        <v>0</v>
      </c>
      <c r="G677" s="8">
        <v>0</v>
      </c>
      <c r="H677" t="e">
        <v>#N/A</v>
      </c>
      <c r="I677" t="e">
        <v>#N/A</v>
      </c>
      <c r="J677" t="e">
        <v>#N/A</v>
      </c>
      <c r="K677" t="e">
        <v>#N/A</v>
      </c>
    </row>
    <row r="678" spans="1:11" x14ac:dyDescent="0.35">
      <c r="A678" s="8" t="s">
        <v>498</v>
      </c>
      <c r="B678" s="8">
        <v>0</v>
      </c>
      <c r="C678" s="8">
        <v>0</v>
      </c>
      <c r="D678" s="8">
        <v>0</v>
      </c>
      <c r="E678" s="8">
        <v>0</v>
      </c>
      <c r="F678" s="8">
        <v>0</v>
      </c>
      <c r="G678" s="8">
        <v>0</v>
      </c>
      <c r="H678" t="e">
        <v>#N/A</v>
      </c>
      <c r="I678" t="e">
        <v>#N/A</v>
      </c>
      <c r="J678" t="e">
        <v>#N/A</v>
      </c>
      <c r="K678" t="e">
        <v>#N/A</v>
      </c>
    </row>
    <row r="679" spans="1:11" x14ac:dyDescent="0.35">
      <c r="A679" s="8" t="s">
        <v>499</v>
      </c>
      <c r="B679" s="8">
        <v>0</v>
      </c>
      <c r="C679" s="8">
        <v>0</v>
      </c>
      <c r="D679" s="8">
        <v>0</v>
      </c>
      <c r="E679" s="8">
        <v>0</v>
      </c>
      <c r="F679" s="8">
        <v>0</v>
      </c>
      <c r="G679" s="8">
        <v>0</v>
      </c>
      <c r="H679" t="e">
        <v>#N/A</v>
      </c>
      <c r="I679" t="e">
        <v>#N/A</v>
      </c>
      <c r="J679" t="e">
        <v>#N/A</v>
      </c>
      <c r="K679" t="e">
        <v>#N/A</v>
      </c>
    </row>
    <row r="680" spans="1:11" x14ac:dyDescent="0.35">
      <c r="A680" s="8" t="s">
        <v>500</v>
      </c>
      <c r="B680" s="8">
        <v>0</v>
      </c>
      <c r="C680" s="8">
        <v>0</v>
      </c>
      <c r="D680" s="8">
        <v>0</v>
      </c>
      <c r="E680" s="8">
        <v>0</v>
      </c>
      <c r="F680" s="8">
        <v>0</v>
      </c>
      <c r="G680" s="8">
        <v>0</v>
      </c>
      <c r="H680" t="e">
        <v>#N/A</v>
      </c>
      <c r="I680" t="e">
        <v>#N/A</v>
      </c>
      <c r="J680" t="e">
        <v>#N/A</v>
      </c>
      <c r="K680" t="e">
        <v>#N/A</v>
      </c>
    </row>
    <row r="681" spans="1:11" x14ac:dyDescent="0.35">
      <c r="A681" s="8" t="s">
        <v>501</v>
      </c>
      <c r="B681" s="8">
        <v>0</v>
      </c>
      <c r="C681" s="8">
        <v>0</v>
      </c>
      <c r="D681" s="8">
        <v>0</v>
      </c>
      <c r="E681" s="8">
        <v>0</v>
      </c>
      <c r="F681" s="8">
        <v>0</v>
      </c>
      <c r="G681" s="8">
        <v>0</v>
      </c>
      <c r="H681" t="e">
        <v>#N/A</v>
      </c>
      <c r="I681" t="e">
        <v>#N/A</v>
      </c>
      <c r="J681" t="e">
        <v>#N/A</v>
      </c>
      <c r="K681" t="e">
        <v>#N/A</v>
      </c>
    </row>
    <row r="682" spans="1:11" x14ac:dyDescent="0.35">
      <c r="A682" s="8" t="s">
        <v>502</v>
      </c>
      <c r="B682" s="8">
        <v>0</v>
      </c>
      <c r="C682" s="8">
        <v>0</v>
      </c>
      <c r="D682" s="8">
        <v>0</v>
      </c>
      <c r="E682" s="8">
        <v>0</v>
      </c>
      <c r="F682" s="8">
        <v>0</v>
      </c>
      <c r="G682" s="8">
        <v>0</v>
      </c>
      <c r="H682" t="e">
        <v>#N/A</v>
      </c>
      <c r="I682" t="e">
        <v>#N/A</v>
      </c>
      <c r="J682" t="e">
        <v>#N/A</v>
      </c>
      <c r="K682" t="e">
        <v>#N/A</v>
      </c>
    </row>
    <row r="683" spans="1:11" x14ac:dyDescent="0.35">
      <c r="A683" s="8" t="s">
        <v>504</v>
      </c>
      <c r="B683" s="8">
        <v>0</v>
      </c>
      <c r="C683" s="8">
        <v>0</v>
      </c>
      <c r="D683" s="8">
        <v>0</v>
      </c>
      <c r="E683" s="8">
        <v>0</v>
      </c>
      <c r="F683" s="8">
        <v>0</v>
      </c>
      <c r="G683" s="8">
        <v>0</v>
      </c>
      <c r="H683" t="e">
        <v>#N/A</v>
      </c>
      <c r="I683" t="e">
        <v>#N/A</v>
      </c>
      <c r="J683" t="e">
        <v>#N/A</v>
      </c>
      <c r="K683" t="e">
        <v>#N/A</v>
      </c>
    </row>
    <row r="684" spans="1:11" x14ac:dyDescent="0.35">
      <c r="A684" s="8" t="s">
        <v>505</v>
      </c>
      <c r="B684" s="8">
        <v>0</v>
      </c>
      <c r="C684" s="8">
        <v>0</v>
      </c>
      <c r="D684" s="8">
        <v>0</v>
      </c>
      <c r="E684" s="8">
        <v>0</v>
      </c>
      <c r="F684" s="8">
        <v>0</v>
      </c>
      <c r="G684" s="8">
        <v>0</v>
      </c>
      <c r="H684" t="e">
        <v>#N/A</v>
      </c>
      <c r="I684" t="e">
        <v>#N/A</v>
      </c>
      <c r="J684" t="e">
        <v>#N/A</v>
      </c>
      <c r="K684" t="e">
        <v>#N/A</v>
      </c>
    </row>
    <row r="685" spans="1:11" x14ac:dyDescent="0.35">
      <c r="A685" s="8" t="s">
        <v>506</v>
      </c>
      <c r="B685" s="8">
        <v>0</v>
      </c>
      <c r="C685" s="8">
        <v>0</v>
      </c>
      <c r="D685" s="8">
        <v>0</v>
      </c>
      <c r="E685" s="8">
        <v>0</v>
      </c>
      <c r="F685" s="8">
        <v>0</v>
      </c>
      <c r="G685" s="8">
        <v>0</v>
      </c>
      <c r="H685" t="e">
        <v>#N/A</v>
      </c>
      <c r="I685" t="e">
        <v>#N/A</v>
      </c>
      <c r="J685" t="e">
        <v>#N/A</v>
      </c>
      <c r="K685" t="e">
        <v>#N/A</v>
      </c>
    </row>
    <row r="686" spans="1:11" x14ac:dyDescent="0.35">
      <c r="A686" s="8" t="s">
        <v>507</v>
      </c>
      <c r="B686" s="8">
        <v>0</v>
      </c>
      <c r="C686" s="8">
        <v>0</v>
      </c>
      <c r="D686" s="8">
        <v>0</v>
      </c>
      <c r="E686" s="8">
        <v>0</v>
      </c>
      <c r="F686" s="8">
        <v>0</v>
      </c>
      <c r="G686" s="8">
        <v>0</v>
      </c>
      <c r="H686" t="e">
        <v>#N/A</v>
      </c>
      <c r="I686" t="e">
        <v>#N/A</v>
      </c>
      <c r="J686" t="e">
        <v>#N/A</v>
      </c>
      <c r="K686" t="e">
        <v>#N/A</v>
      </c>
    </row>
    <row r="687" spans="1:11" x14ac:dyDescent="0.35">
      <c r="A687" s="8" t="s">
        <v>508</v>
      </c>
      <c r="B687" s="8">
        <v>0</v>
      </c>
      <c r="C687" s="8">
        <v>0</v>
      </c>
      <c r="D687" s="8">
        <v>0</v>
      </c>
      <c r="E687" s="8">
        <v>0</v>
      </c>
      <c r="F687" s="8">
        <v>0</v>
      </c>
      <c r="G687" s="8">
        <v>0</v>
      </c>
      <c r="H687" t="e">
        <v>#N/A</v>
      </c>
      <c r="I687" t="e">
        <v>#N/A</v>
      </c>
      <c r="J687" t="e">
        <v>#N/A</v>
      </c>
      <c r="K687" t="e">
        <v>#N/A</v>
      </c>
    </row>
    <row r="688" spans="1:11" x14ac:dyDescent="0.35">
      <c r="A688" s="8" t="s">
        <v>509</v>
      </c>
      <c r="B688" s="8">
        <v>0</v>
      </c>
      <c r="C688" s="8">
        <v>48.07925398245154</v>
      </c>
      <c r="D688" s="8">
        <v>0</v>
      </c>
      <c r="E688" s="8">
        <v>0</v>
      </c>
      <c r="F688" s="8">
        <v>0</v>
      </c>
      <c r="G688" s="8">
        <v>0</v>
      </c>
      <c r="H688">
        <v>-48.774863830000001</v>
      </c>
      <c r="I688">
        <v>-5.6080659400000004</v>
      </c>
      <c r="J688">
        <v>0.15351025400000001</v>
      </c>
      <c r="K688" t="e">
        <v>#N/A</v>
      </c>
    </row>
    <row r="689" spans="1:11" x14ac:dyDescent="0.35">
      <c r="A689" s="8" t="s">
        <v>510</v>
      </c>
      <c r="B689" s="8">
        <v>0</v>
      </c>
      <c r="C689" s="8">
        <v>2.8281914107324435</v>
      </c>
      <c r="D689" s="8">
        <v>0</v>
      </c>
      <c r="E689" s="8">
        <v>0</v>
      </c>
      <c r="F689" s="8">
        <v>0</v>
      </c>
      <c r="G689" s="8">
        <v>0</v>
      </c>
      <c r="H689">
        <v>-5.1808953789999999</v>
      </c>
      <c r="I689">
        <v>-2.3732014509999999</v>
      </c>
      <c r="J689">
        <v>0.47281419499999999</v>
      </c>
      <c r="K689" t="e">
        <v>#N/A</v>
      </c>
    </row>
    <row r="690" spans="1:11" x14ac:dyDescent="0.35">
      <c r="A690" s="8" t="s">
        <v>511</v>
      </c>
      <c r="B690" s="8">
        <v>0</v>
      </c>
      <c r="C690" s="8">
        <v>0</v>
      </c>
      <c r="D690" s="8">
        <v>0</v>
      </c>
      <c r="E690" s="8">
        <v>0</v>
      </c>
      <c r="F690" s="8">
        <v>0</v>
      </c>
      <c r="G690" s="8">
        <v>0</v>
      </c>
      <c r="H690" t="e">
        <v>#N/A</v>
      </c>
      <c r="I690" t="e">
        <v>#N/A</v>
      </c>
      <c r="J690" t="e">
        <v>#N/A</v>
      </c>
      <c r="K690" t="e">
        <v>#N/A</v>
      </c>
    </row>
    <row r="691" spans="1:11" x14ac:dyDescent="0.35">
      <c r="A691" s="8" t="s">
        <v>512</v>
      </c>
      <c r="B691" s="8">
        <v>0</v>
      </c>
      <c r="C691" s="8">
        <v>0</v>
      </c>
      <c r="D691" s="8">
        <v>0</v>
      </c>
      <c r="E691" s="8">
        <v>0</v>
      </c>
      <c r="F691" s="8">
        <v>0</v>
      </c>
      <c r="G691" s="8">
        <v>0</v>
      </c>
      <c r="H691" t="e">
        <v>#N/A</v>
      </c>
      <c r="I691" t="e">
        <v>#N/A</v>
      </c>
      <c r="J691" t="e">
        <v>#N/A</v>
      </c>
      <c r="K691" t="e">
        <v>#N/A</v>
      </c>
    </row>
    <row r="692" spans="1:11" x14ac:dyDescent="0.35">
      <c r="A692" s="8" t="s">
        <v>513</v>
      </c>
      <c r="B692" s="8">
        <v>0</v>
      </c>
      <c r="C692" s="8">
        <v>0</v>
      </c>
      <c r="D692" s="8">
        <v>0</v>
      </c>
      <c r="E692" s="8">
        <v>0</v>
      </c>
      <c r="F692" s="8">
        <v>0</v>
      </c>
      <c r="G692" s="8">
        <v>0</v>
      </c>
      <c r="H692" t="e">
        <v>#N/A</v>
      </c>
      <c r="I692" t="e">
        <v>#N/A</v>
      </c>
      <c r="J692" t="e">
        <v>#N/A</v>
      </c>
      <c r="K692" t="e">
        <v>#N/A</v>
      </c>
    </row>
    <row r="693" spans="1:11" x14ac:dyDescent="0.35">
      <c r="A693" s="8" t="s">
        <v>514</v>
      </c>
      <c r="B693" s="8">
        <v>0</v>
      </c>
      <c r="C693" s="8">
        <v>0</v>
      </c>
      <c r="D693" s="8">
        <v>0</v>
      </c>
      <c r="E693" s="8">
        <v>0</v>
      </c>
      <c r="F693" s="8">
        <v>0</v>
      </c>
      <c r="G693" s="8">
        <v>0</v>
      </c>
      <c r="H693" t="e">
        <v>#N/A</v>
      </c>
      <c r="I693" t="e">
        <v>#N/A</v>
      </c>
      <c r="J693" t="e">
        <v>#N/A</v>
      </c>
      <c r="K693" t="e">
        <v>#N/A</v>
      </c>
    </row>
    <row r="694" spans="1:11" x14ac:dyDescent="0.35">
      <c r="A694" s="8" t="s">
        <v>515</v>
      </c>
      <c r="B694" s="8">
        <v>0</v>
      </c>
      <c r="C694" s="8">
        <v>0</v>
      </c>
      <c r="D694" s="8">
        <v>0</v>
      </c>
      <c r="E694" s="8">
        <v>0</v>
      </c>
      <c r="F694" s="8">
        <v>0</v>
      </c>
      <c r="G694" s="8">
        <v>0</v>
      </c>
      <c r="H694" t="e">
        <v>#N/A</v>
      </c>
      <c r="I694" t="e">
        <v>#N/A</v>
      </c>
      <c r="J694" t="e">
        <v>#N/A</v>
      </c>
      <c r="K694" t="e">
        <v>#N/A</v>
      </c>
    </row>
    <row r="695" spans="1:11" x14ac:dyDescent="0.35">
      <c r="A695" s="8" t="s">
        <v>516</v>
      </c>
      <c r="B695" s="8">
        <v>0</v>
      </c>
      <c r="C695" s="8">
        <v>0</v>
      </c>
      <c r="D695" s="8">
        <v>0</v>
      </c>
      <c r="E695" s="8">
        <v>0</v>
      </c>
      <c r="F695" s="8">
        <v>0</v>
      </c>
      <c r="G695" s="8">
        <v>0</v>
      </c>
      <c r="H695" t="e">
        <v>#N/A</v>
      </c>
      <c r="I695" t="e">
        <v>#N/A</v>
      </c>
      <c r="J695" t="e">
        <v>#N/A</v>
      </c>
      <c r="K695" t="e">
        <v>#N/A</v>
      </c>
    </row>
    <row r="696" spans="1:11" x14ac:dyDescent="0.35">
      <c r="A696" s="8" t="s">
        <v>517</v>
      </c>
      <c r="B696" s="8">
        <v>0</v>
      </c>
      <c r="C696" s="8">
        <v>0</v>
      </c>
      <c r="D696" s="8">
        <v>0</v>
      </c>
      <c r="E696" s="8">
        <v>0</v>
      </c>
      <c r="F696" s="8">
        <v>0</v>
      </c>
      <c r="G696" s="8">
        <v>0</v>
      </c>
      <c r="H696" t="e">
        <v>#N/A</v>
      </c>
      <c r="I696" t="e">
        <v>#N/A</v>
      </c>
      <c r="J696" t="e">
        <v>#N/A</v>
      </c>
      <c r="K696" t="e">
        <v>#N/A</v>
      </c>
    </row>
    <row r="697" spans="1:11" x14ac:dyDescent="0.35">
      <c r="A697" s="8" t="s">
        <v>518</v>
      </c>
      <c r="B697" s="8">
        <v>0</v>
      </c>
      <c r="C697" s="8">
        <v>0</v>
      </c>
      <c r="D697" s="8">
        <v>0</v>
      </c>
      <c r="E697" s="8">
        <v>0</v>
      </c>
      <c r="F697" s="8">
        <v>0</v>
      </c>
      <c r="G697" s="8">
        <v>0</v>
      </c>
      <c r="H697" t="e">
        <v>#N/A</v>
      </c>
      <c r="I697" t="e">
        <v>#N/A</v>
      </c>
      <c r="J697" t="e">
        <v>#N/A</v>
      </c>
      <c r="K697" t="e">
        <v>#N/A</v>
      </c>
    </row>
    <row r="698" spans="1:11" x14ac:dyDescent="0.35">
      <c r="A698" s="8" t="s">
        <v>519</v>
      </c>
      <c r="B698" s="8">
        <v>0</v>
      </c>
      <c r="C698" s="8">
        <v>0</v>
      </c>
      <c r="D698" s="8">
        <v>0</v>
      </c>
      <c r="E698" s="8">
        <v>0</v>
      </c>
      <c r="F698" s="8">
        <v>0</v>
      </c>
      <c r="G698" s="8">
        <v>0</v>
      </c>
      <c r="H698" t="e">
        <v>#N/A</v>
      </c>
      <c r="I698" t="e">
        <v>#N/A</v>
      </c>
      <c r="J698" t="e">
        <v>#N/A</v>
      </c>
      <c r="K698" t="e">
        <v>#N/A</v>
      </c>
    </row>
    <row r="699" spans="1:11" x14ac:dyDescent="0.35">
      <c r="A699" s="8" t="s">
        <v>520</v>
      </c>
      <c r="B699" s="8">
        <v>0</v>
      </c>
      <c r="C699" s="8">
        <v>0</v>
      </c>
      <c r="D699" s="8">
        <v>0</v>
      </c>
      <c r="E699" s="8">
        <v>0</v>
      </c>
      <c r="F699" s="8">
        <v>0</v>
      </c>
      <c r="G699" s="8">
        <v>0</v>
      </c>
      <c r="H699" t="e">
        <v>#N/A</v>
      </c>
      <c r="I699" t="e">
        <v>#N/A</v>
      </c>
      <c r="J699" t="e">
        <v>#N/A</v>
      </c>
      <c r="K699" t="e">
        <v>#N/A</v>
      </c>
    </row>
    <row r="700" spans="1:11" x14ac:dyDescent="0.35">
      <c r="A700" s="8" t="s">
        <v>521</v>
      </c>
      <c r="B700" s="8">
        <v>0</v>
      </c>
      <c r="C700" s="8">
        <v>0</v>
      </c>
      <c r="D700" s="8">
        <v>0</v>
      </c>
      <c r="E700" s="8">
        <v>0</v>
      </c>
      <c r="F700" s="8">
        <v>0</v>
      </c>
      <c r="G700" s="8">
        <v>0</v>
      </c>
      <c r="H700" t="e">
        <v>#N/A</v>
      </c>
      <c r="I700" t="e">
        <v>#N/A</v>
      </c>
      <c r="J700" t="e">
        <v>#N/A</v>
      </c>
      <c r="K700" t="e">
        <v>#N/A</v>
      </c>
    </row>
    <row r="701" spans="1:11" x14ac:dyDescent="0.35">
      <c r="A701" s="8" t="s">
        <v>522</v>
      </c>
      <c r="B701" s="8">
        <v>0</v>
      </c>
      <c r="C701" s="8">
        <v>0</v>
      </c>
      <c r="D701" s="8">
        <v>0</v>
      </c>
      <c r="E701" s="8">
        <v>0</v>
      </c>
      <c r="F701" s="8">
        <v>0</v>
      </c>
      <c r="G701" s="8">
        <v>0</v>
      </c>
      <c r="H701" t="e">
        <v>#N/A</v>
      </c>
      <c r="I701" t="e">
        <v>#N/A</v>
      </c>
      <c r="J701" t="e">
        <v>#N/A</v>
      </c>
      <c r="K701" t="e">
        <v>#N/A</v>
      </c>
    </row>
    <row r="702" spans="1:11" x14ac:dyDescent="0.35">
      <c r="A702" s="8" t="s">
        <v>523</v>
      </c>
      <c r="B702" s="8">
        <v>0</v>
      </c>
      <c r="C702" s="8">
        <v>0</v>
      </c>
      <c r="D702" s="8">
        <v>0</v>
      </c>
      <c r="E702" s="8">
        <v>0</v>
      </c>
      <c r="F702" s="8">
        <v>0</v>
      </c>
      <c r="G702" s="8">
        <v>0</v>
      </c>
      <c r="H702" t="e">
        <v>#N/A</v>
      </c>
      <c r="I702" t="e">
        <v>#N/A</v>
      </c>
      <c r="J702" t="e">
        <v>#N/A</v>
      </c>
      <c r="K702" t="e">
        <v>#N/A</v>
      </c>
    </row>
    <row r="703" spans="1:11" x14ac:dyDescent="0.35">
      <c r="A703" s="8" t="s">
        <v>524</v>
      </c>
      <c r="B703" s="8">
        <v>0</v>
      </c>
      <c r="C703" s="8">
        <v>0</v>
      </c>
      <c r="D703" s="8">
        <v>0</v>
      </c>
      <c r="E703" s="8">
        <v>0</v>
      </c>
      <c r="F703" s="8">
        <v>0</v>
      </c>
      <c r="G703" s="8">
        <v>0</v>
      </c>
      <c r="H703" t="e">
        <v>#N/A</v>
      </c>
      <c r="I703" t="e">
        <v>#N/A</v>
      </c>
      <c r="J703" t="e">
        <v>#N/A</v>
      </c>
      <c r="K703" t="e">
        <v>#N/A</v>
      </c>
    </row>
    <row r="704" spans="1:11" x14ac:dyDescent="0.35">
      <c r="A704" s="8" t="s">
        <v>525</v>
      </c>
      <c r="B704" s="8">
        <v>0</v>
      </c>
      <c r="C704" s="8">
        <v>0</v>
      </c>
      <c r="D704" s="8">
        <v>0</v>
      </c>
      <c r="E704" s="8">
        <v>0</v>
      </c>
      <c r="F704" s="8">
        <v>0</v>
      </c>
      <c r="G704" s="8">
        <v>0</v>
      </c>
      <c r="H704" t="e">
        <v>#N/A</v>
      </c>
      <c r="I704" t="e">
        <v>#N/A</v>
      </c>
      <c r="J704" t="e">
        <v>#N/A</v>
      </c>
      <c r="K704" t="e">
        <v>#N/A</v>
      </c>
    </row>
    <row r="705" spans="1:11" x14ac:dyDescent="0.35">
      <c r="A705" s="8" t="s">
        <v>526</v>
      </c>
      <c r="B705" s="8">
        <v>0</v>
      </c>
      <c r="C705" s="8">
        <v>0</v>
      </c>
      <c r="D705" s="8">
        <v>0</v>
      </c>
      <c r="E705" s="8">
        <v>0</v>
      </c>
      <c r="F705" s="8">
        <v>0</v>
      </c>
      <c r="G705" s="8">
        <v>0</v>
      </c>
      <c r="H705" t="e">
        <v>#N/A</v>
      </c>
      <c r="I705" t="e">
        <v>#N/A</v>
      </c>
      <c r="J705" t="e">
        <v>#N/A</v>
      </c>
      <c r="K705" t="e">
        <v>#N/A</v>
      </c>
    </row>
    <row r="706" spans="1:11" x14ac:dyDescent="0.35">
      <c r="A706" s="8" t="s">
        <v>527</v>
      </c>
      <c r="B706" s="8">
        <v>0</v>
      </c>
      <c r="C706" s="8">
        <v>0</v>
      </c>
      <c r="D706" s="8">
        <v>0</v>
      </c>
      <c r="E706" s="8">
        <v>0</v>
      </c>
      <c r="F706" s="8">
        <v>0</v>
      </c>
      <c r="G706" s="8">
        <v>0</v>
      </c>
      <c r="H706" t="e">
        <v>#N/A</v>
      </c>
      <c r="I706" t="e">
        <v>#N/A</v>
      </c>
      <c r="J706" t="e">
        <v>#N/A</v>
      </c>
      <c r="K706" t="e">
        <v>#N/A</v>
      </c>
    </row>
    <row r="707" spans="1:11" x14ac:dyDescent="0.35">
      <c r="A707" s="8" t="s">
        <v>528</v>
      </c>
      <c r="B707" s="8">
        <v>0</v>
      </c>
      <c r="C707" s="8">
        <v>0</v>
      </c>
      <c r="D707" s="8">
        <v>0</v>
      </c>
      <c r="E707" s="8">
        <v>0</v>
      </c>
      <c r="F707" s="8">
        <v>0</v>
      </c>
      <c r="G707" s="8">
        <v>0</v>
      </c>
      <c r="H707" t="e">
        <v>#N/A</v>
      </c>
      <c r="I707" t="e">
        <v>#N/A</v>
      </c>
      <c r="J707" t="e">
        <v>#N/A</v>
      </c>
      <c r="K707" t="e">
        <v>#N/A</v>
      </c>
    </row>
    <row r="708" spans="1:11" x14ac:dyDescent="0.35">
      <c r="A708" s="8" t="s">
        <v>529</v>
      </c>
      <c r="B708" s="8">
        <v>0</v>
      </c>
      <c r="C708" s="8">
        <v>0</v>
      </c>
      <c r="D708" s="8">
        <v>0</v>
      </c>
      <c r="E708" s="8">
        <v>0</v>
      </c>
      <c r="F708" s="8">
        <v>0</v>
      </c>
      <c r="G708" s="8">
        <v>0</v>
      </c>
      <c r="H708" t="e">
        <v>#N/A</v>
      </c>
      <c r="I708" t="e">
        <v>#N/A</v>
      </c>
      <c r="J708" t="e">
        <v>#N/A</v>
      </c>
      <c r="K708" t="e">
        <v>#N/A</v>
      </c>
    </row>
    <row r="709" spans="1:11" x14ac:dyDescent="0.35">
      <c r="A709" s="8" t="s">
        <v>530</v>
      </c>
      <c r="B709" s="8">
        <v>0</v>
      </c>
      <c r="C709" s="8">
        <v>0</v>
      </c>
      <c r="D709" s="8">
        <v>0</v>
      </c>
      <c r="E709" s="8">
        <v>0</v>
      </c>
      <c r="F709" s="8">
        <v>0</v>
      </c>
      <c r="G709" s="8">
        <v>0</v>
      </c>
      <c r="H709" t="e">
        <v>#N/A</v>
      </c>
      <c r="I709" t="e">
        <v>#N/A</v>
      </c>
      <c r="J709" t="e">
        <v>#N/A</v>
      </c>
      <c r="K709" t="e">
        <v>#N/A</v>
      </c>
    </row>
    <row r="710" spans="1:11" x14ac:dyDescent="0.35">
      <c r="A710" s="8" t="s">
        <v>531</v>
      </c>
      <c r="B710" s="8">
        <v>0</v>
      </c>
      <c r="C710" s="8">
        <v>0</v>
      </c>
      <c r="D710" s="8">
        <v>0</v>
      </c>
      <c r="E710" s="8">
        <v>0</v>
      </c>
      <c r="F710" s="8">
        <v>0</v>
      </c>
      <c r="G710" s="8">
        <v>0</v>
      </c>
      <c r="H710" t="e">
        <v>#N/A</v>
      </c>
      <c r="I710" t="e">
        <v>#N/A</v>
      </c>
      <c r="J710" t="e">
        <v>#N/A</v>
      </c>
      <c r="K710" t="e">
        <v>#N/A</v>
      </c>
    </row>
    <row r="711" spans="1:11" x14ac:dyDescent="0.35">
      <c r="A711" s="8" t="s">
        <v>532</v>
      </c>
      <c r="B711" s="8">
        <v>0</v>
      </c>
      <c r="C711" s="8">
        <v>1.8854609404882958</v>
      </c>
      <c r="D711" s="8">
        <v>0</v>
      </c>
      <c r="E711" s="8">
        <v>0</v>
      </c>
      <c r="F711" s="8">
        <v>0</v>
      </c>
      <c r="G711" s="8">
        <v>0</v>
      </c>
      <c r="H711">
        <v>-3.7148174030000001</v>
      </c>
      <c r="I711">
        <v>-1.8932912989999999</v>
      </c>
      <c r="J711">
        <v>0.55731511300000003</v>
      </c>
      <c r="K711" t="e">
        <v>#N/A</v>
      </c>
    </row>
    <row r="712" spans="1:11" x14ac:dyDescent="0.35">
      <c r="A712" s="8" t="s">
        <v>533</v>
      </c>
      <c r="B712" s="8">
        <v>0</v>
      </c>
      <c r="C712" s="8">
        <v>1.8854609404882958</v>
      </c>
      <c r="D712" s="8">
        <v>0</v>
      </c>
      <c r="E712" s="8">
        <v>0</v>
      </c>
      <c r="F712" s="8">
        <v>0</v>
      </c>
      <c r="G712" s="8">
        <v>0</v>
      </c>
      <c r="H712">
        <v>-3.7148174030000001</v>
      </c>
      <c r="I712">
        <v>-1.8932912989999999</v>
      </c>
      <c r="J712">
        <v>0.55731511300000003</v>
      </c>
      <c r="K712" t="e">
        <v>#N/A</v>
      </c>
    </row>
    <row r="713" spans="1:11" x14ac:dyDescent="0.35">
      <c r="A713" s="8" t="s">
        <v>534</v>
      </c>
      <c r="B713" s="8">
        <v>0</v>
      </c>
      <c r="C713" s="8">
        <v>0</v>
      </c>
      <c r="D713" s="8">
        <v>0</v>
      </c>
      <c r="E713" s="8">
        <v>0</v>
      </c>
      <c r="F713" s="8">
        <v>0</v>
      </c>
      <c r="G713" s="8">
        <v>0</v>
      </c>
      <c r="H713" t="e">
        <v>#N/A</v>
      </c>
      <c r="I713" t="e">
        <v>#N/A</v>
      </c>
      <c r="J713" t="e">
        <v>#N/A</v>
      </c>
      <c r="K713" t="e">
        <v>#N/A</v>
      </c>
    </row>
    <row r="714" spans="1:11" x14ac:dyDescent="0.35">
      <c r="A714" s="8" t="s">
        <v>535</v>
      </c>
      <c r="B714" s="8">
        <v>0</v>
      </c>
      <c r="C714" s="8">
        <v>0</v>
      </c>
      <c r="D714" s="8">
        <v>0</v>
      </c>
      <c r="E714" s="8">
        <v>0</v>
      </c>
      <c r="F714" s="8">
        <v>0</v>
      </c>
      <c r="G714" s="8">
        <v>0</v>
      </c>
      <c r="H714" t="e">
        <v>#N/A</v>
      </c>
      <c r="I714" t="e">
        <v>#N/A</v>
      </c>
      <c r="J714" t="e">
        <v>#N/A</v>
      </c>
      <c r="K714" t="e">
        <v>#N/A</v>
      </c>
    </row>
    <row r="715" spans="1:11" x14ac:dyDescent="0.35">
      <c r="A715" s="8" t="s">
        <v>536</v>
      </c>
      <c r="B715" s="8">
        <v>0</v>
      </c>
      <c r="C715" s="8">
        <v>0</v>
      </c>
      <c r="D715" s="8">
        <v>0</v>
      </c>
      <c r="E715" s="8">
        <v>0</v>
      </c>
      <c r="F715" s="8">
        <v>0</v>
      </c>
      <c r="G715" s="8">
        <v>0</v>
      </c>
      <c r="H715" t="e">
        <v>#N/A</v>
      </c>
      <c r="I715" t="e">
        <v>#N/A</v>
      </c>
      <c r="J715" t="e">
        <v>#N/A</v>
      </c>
      <c r="K715" t="e">
        <v>#N/A</v>
      </c>
    </row>
    <row r="716" spans="1:11" x14ac:dyDescent="0.35">
      <c r="A716" s="8" t="s">
        <v>537</v>
      </c>
      <c r="B716" s="8">
        <v>0</v>
      </c>
      <c r="C716" s="8">
        <v>0</v>
      </c>
      <c r="D716" s="8">
        <v>0</v>
      </c>
      <c r="E716" s="8">
        <v>0</v>
      </c>
      <c r="F716" s="8">
        <v>0</v>
      </c>
      <c r="G716" s="8">
        <v>0</v>
      </c>
      <c r="H716" t="e">
        <v>#N/A</v>
      </c>
      <c r="I716" t="e">
        <v>#N/A</v>
      </c>
      <c r="J716" t="e">
        <v>#N/A</v>
      </c>
      <c r="K716" t="e">
        <v>#N/A</v>
      </c>
    </row>
    <row r="717" spans="1:11" x14ac:dyDescent="0.35">
      <c r="A717" s="8" t="s">
        <v>538</v>
      </c>
      <c r="B717" s="8">
        <v>0</v>
      </c>
      <c r="C717" s="8">
        <v>0</v>
      </c>
      <c r="D717" s="8">
        <v>0</v>
      </c>
      <c r="E717" s="8">
        <v>0</v>
      </c>
      <c r="F717" s="8">
        <v>0</v>
      </c>
      <c r="G717" s="8">
        <v>0</v>
      </c>
      <c r="H717" t="e">
        <v>#N/A</v>
      </c>
      <c r="I717" t="e">
        <v>#N/A</v>
      </c>
      <c r="J717" t="e">
        <v>#N/A</v>
      </c>
      <c r="K717" t="e">
        <v>#N/A</v>
      </c>
    </row>
    <row r="718" spans="1:11" x14ac:dyDescent="0.35">
      <c r="A718" s="8" t="s">
        <v>539</v>
      </c>
      <c r="B718" s="8">
        <v>0</v>
      </c>
      <c r="C718" s="8">
        <v>0</v>
      </c>
      <c r="D718" s="8">
        <v>0</v>
      </c>
      <c r="E718" s="8">
        <v>0</v>
      </c>
      <c r="F718" s="8">
        <v>0</v>
      </c>
      <c r="G718" s="8">
        <v>0</v>
      </c>
      <c r="H718" t="e">
        <v>#N/A</v>
      </c>
      <c r="I718" t="e">
        <v>#N/A</v>
      </c>
      <c r="J718" t="e">
        <v>#N/A</v>
      </c>
      <c r="K718" t="e">
        <v>#N/A</v>
      </c>
    </row>
    <row r="719" spans="1:11" x14ac:dyDescent="0.35">
      <c r="A719" s="8" t="s">
        <v>540</v>
      </c>
      <c r="B719" s="8">
        <v>0</v>
      </c>
      <c r="C719" s="8">
        <v>0</v>
      </c>
      <c r="D719" s="8">
        <v>0</v>
      </c>
      <c r="E719" s="8">
        <v>0</v>
      </c>
      <c r="F719" s="8">
        <v>0</v>
      </c>
      <c r="G719" s="8">
        <v>0</v>
      </c>
      <c r="H719" t="e">
        <v>#N/A</v>
      </c>
      <c r="I719" t="e">
        <v>#N/A</v>
      </c>
      <c r="J719" t="e">
        <v>#N/A</v>
      </c>
      <c r="K719" t="e">
        <v>#N/A</v>
      </c>
    </row>
    <row r="720" spans="1:11" x14ac:dyDescent="0.35">
      <c r="A720" s="8" t="s">
        <v>542</v>
      </c>
      <c r="B720" s="8">
        <v>0</v>
      </c>
      <c r="C720" s="8">
        <v>0</v>
      </c>
      <c r="D720" s="8">
        <v>0</v>
      </c>
      <c r="E720" s="8">
        <v>0</v>
      </c>
      <c r="F720" s="8">
        <v>0</v>
      </c>
      <c r="G720" s="8">
        <v>0</v>
      </c>
      <c r="H720" t="e">
        <v>#N/A</v>
      </c>
      <c r="I720" t="e">
        <v>#N/A</v>
      </c>
      <c r="J720" t="e">
        <v>#N/A</v>
      </c>
      <c r="K720" t="e">
        <v>#N/A</v>
      </c>
    </row>
    <row r="721" spans="1:11" x14ac:dyDescent="0.35">
      <c r="A721" s="8" t="s">
        <v>543</v>
      </c>
      <c r="B721" s="8">
        <v>0</v>
      </c>
      <c r="C721" s="8">
        <v>0</v>
      </c>
      <c r="D721" s="8">
        <v>0</v>
      </c>
      <c r="E721" s="8">
        <v>0</v>
      </c>
      <c r="F721" s="8">
        <v>0</v>
      </c>
      <c r="G721" s="8">
        <v>0</v>
      </c>
      <c r="H721" t="e">
        <v>#N/A</v>
      </c>
      <c r="I721" t="e">
        <v>#N/A</v>
      </c>
      <c r="J721" t="e">
        <v>#N/A</v>
      </c>
      <c r="K721" t="e">
        <v>#N/A</v>
      </c>
    </row>
    <row r="722" spans="1:11" x14ac:dyDescent="0.35">
      <c r="A722" s="8" t="s">
        <v>545</v>
      </c>
      <c r="B722" s="8">
        <v>0</v>
      </c>
      <c r="C722" s="8">
        <v>0</v>
      </c>
      <c r="D722" s="8">
        <v>0</v>
      </c>
      <c r="E722" s="8">
        <v>0</v>
      </c>
      <c r="F722" s="8">
        <v>0</v>
      </c>
      <c r="G722" s="8">
        <v>0</v>
      </c>
      <c r="H722" t="e">
        <v>#N/A</v>
      </c>
      <c r="I722" t="e">
        <v>#N/A</v>
      </c>
      <c r="J722" t="e">
        <v>#N/A</v>
      </c>
      <c r="K722" t="e">
        <v>#N/A</v>
      </c>
    </row>
    <row r="723" spans="1:11" x14ac:dyDescent="0.35">
      <c r="A723" s="8" t="s">
        <v>546</v>
      </c>
      <c r="B723" s="8">
        <v>0</v>
      </c>
      <c r="C723" s="8">
        <v>0</v>
      </c>
      <c r="D723" s="8">
        <v>0</v>
      </c>
      <c r="E723" s="8">
        <v>0</v>
      </c>
      <c r="F723" s="8">
        <v>0</v>
      </c>
      <c r="G723" s="8">
        <v>0</v>
      </c>
      <c r="H723" t="e">
        <v>#N/A</v>
      </c>
      <c r="I723" t="e">
        <v>#N/A</v>
      </c>
      <c r="J723" t="e">
        <v>#N/A</v>
      </c>
      <c r="K723" t="e">
        <v>#N/A</v>
      </c>
    </row>
    <row r="724" spans="1:11" x14ac:dyDescent="0.35">
      <c r="A724" s="8" t="s">
        <v>547</v>
      </c>
      <c r="B724" s="8">
        <v>0</v>
      </c>
      <c r="C724" s="8">
        <v>0</v>
      </c>
      <c r="D724" s="8">
        <v>0</v>
      </c>
      <c r="E724" s="8">
        <v>0</v>
      </c>
      <c r="F724" s="8">
        <v>0</v>
      </c>
      <c r="G724" s="8">
        <v>0</v>
      </c>
      <c r="H724" t="e">
        <v>#N/A</v>
      </c>
      <c r="I724" t="e">
        <v>#N/A</v>
      </c>
      <c r="J724" t="e">
        <v>#N/A</v>
      </c>
      <c r="K724" t="e">
        <v>#N/A</v>
      </c>
    </row>
    <row r="725" spans="1:11" x14ac:dyDescent="0.35">
      <c r="A725" s="8" t="s">
        <v>549</v>
      </c>
      <c r="B725" s="8">
        <v>0</v>
      </c>
      <c r="C725" s="8">
        <v>0</v>
      </c>
      <c r="D725" s="8">
        <v>0</v>
      </c>
      <c r="E725" s="8">
        <v>0</v>
      </c>
      <c r="F725" s="8">
        <v>0</v>
      </c>
      <c r="G725" s="8">
        <v>0</v>
      </c>
      <c r="H725" t="e">
        <v>#N/A</v>
      </c>
      <c r="I725" t="e">
        <v>#N/A</v>
      </c>
      <c r="J725" t="e">
        <v>#N/A</v>
      </c>
      <c r="K725" t="e">
        <v>#N/A</v>
      </c>
    </row>
    <row r="726" spans="1:11" x14ac:dyDescent="0.35">
      <c r="A726" s="8" t="s">
        <v>550</v>
      </c>
      <c r="B726" s="8">
        <v>0</v>
      </c>
      <c r="C726" s="8">
        <v>0</v>
      </c>
      <c r="D726" s="8">
        <v>0</v>
      </c>
      <c r="E726" s="8">
        <v>0</v>
      </c>
      <c r="F726" s="8">
        <v>0</v>
      </c>
      <c r="G726" s="8">
        <v>0</v>
      </c>
      <c r="H726" t="e">
        <v>#N/A</v>
      </c>
      <c r="I726" t="e">
        <v>#N/A</v>
      </c>
      <c r="J726" t="e">
        <v>#N/A</v>
      </c>
      <c r="K726" t="e">
        <v>#N/A</v>
      </c>
    </row>
    <row r="727" spans="1:11" x14ac:dyDescent="0.35">
      <c r="A727" s="8" t="s">
        <v>551</v>
      </c>
      <c r="B727" s="8">
        <v>0</v>
      </c>
      <c r="C727" s="8">
        <v>0</v>
      </c>
      <c r="D727" s="8">
        <v>0</v>
      </c>
      <c r="E727" s="8">
        <v>0</v>
      </c>
      <c r="F727" s="8">
        <v>0</v>
      </c>
      <c r="G727" s="8">
        <v>0</v>
      </c>
      <c r="H727" t="e">
        <v>#N/A</v>
      </c>
      <c r="I727" t="e">
        <v>#N/A</v>
      </c>
      <c r="J727" t="e">
        <v>#N/A</v>
      </c>
      <c r="K727" t="e">
        <v>#N/A</v>
      </c>
    </row>
    <row r="728" spans="1:11" x14ac:dyDescent="0.35">
      <c r="A728" s="8" t="s">
        <v>552</v>
      </c>
      <c r="B728" s="8">
        <v>0</v>
      </c>
      <c r="C728" s="8">
        <v>0</v>
      </c>
      <c r="D728" s="8">
        <v>0</v>
      </c>
      <c r="E728" s="8">
        <v>0</v>
      </c>
      <c r="F728" s="8">
        <v>0</v>
      </c>
      <c r="G728" s="8">
        <v>0</v>
      </c>
      <c r="H728" t="e">
        <v>#N/A</v>
      </c>
      <c r="I728" t="e">
        <v>#N/A</v>
      </c>
      <c r="J728" t="e">
        <v>#N/A</v>
      </c>
      <c r="K728" t="e">
        <v>#N/A</v>
      </c>
    </row>
    <row r="729" spans="1:11" x14ac:dyDescent="0.35">
      <c r="A729" s="8" t="s">
        <v>553</v>
      </c>
      <c r="B729" s="8">
        <v>0</v>
      </c>
      <c r="C729" s="8">
        <v>0</v>
      </c>
      <c r="D729" s="8">
        <v>0</v>
      </c>
      <c r="E729" s="8">
        <v>0</v>
      </c>
      <c r="F729" s="8">
        <v>0</v>
      </c>
      <c r="G729" s="8">
        <v>0</v>
      </c>
      <c r="H729" t="e">
        <v>#N/A</v>
      </c>
      <c r="I729" t="e">
        <v>#N/A</v>
      </c>
      <c r="J729" t="e">
        <v>#N/A</v>
      </c>
      <c r="K729" t="e">
        <v>#N/A</v>
      </c>
    </row>
    <row r="730" spans="1:11" x14ac:dyDescent="0.35">
      <c r="A730" s="8" t="s">
        <v>554</v>
      </c>
      <c r="B730" s="8">
        <v>0</v>
      </c>
      <c r="C730" s="8">
        <v>1.8854609404882958</v>
      </c>
      <c r="D730" s="8">
        <v>0</v>
      </c>
      <c r="E730" s="8">
        <v>0</v>
      </c>
      <c r="F730" s="8">
        <v>0</v>
      </c>
      <c r="G730" s="8">
        <v>0</v>
      </c>
      <c r="H730">
        <v>-3.7148174030000001</v>
      </c>
      <c r="I730">
        <v>-1.8932912989999999</v>
      </c>
      <c r="J730">
        <v>0.55731511300000003</v>
      </c>
      <c r="K730" t="e">
        <v>#N/A</v>
      </c>
    </row>
    <row r="731" spans="1:11" x14ac:dyDescent="0.35">
      <c r="A731" s="8" t="s">
        <v>555</v>
      </c>
      <c r="B731" s="8">
        <v>0</v>
      </c>
      <c r="C731" s="8">
        <v>0</v>
      </c>
      <c r="D731" s="8">
        <v>0</v>
      </c>
      <c r="E731" s="8">
        <v>0</v>
      </c>
      <c r="F731" s="8">
        <v>0</v>
      </c>
      <c r="G731" s="8">
        <v>0</v>
      </c>
      <c r="H731" t="e">
        <v>#N/A</v>
      </c>
      <c r="I731" t="e">
        <v>#N/A</v>
      </c>
      <c r="J731" t="e">
        <v>#N/A</v>
      </c>
      <c r="K731" t="e">
        <v>#N/A</v>
      </c>
    </row>
    <row r="732" spans="1:11" x14ac:dyDescent="0.35">
      <c r="A732" s="8" t="s">
        <v>556</v>
      </c>
      <c r="B732" s="8">
        <v>0</v>
      </c>
      <c r="C732" s="8">
        <v>0</v>
      </c>
      <c r="D732" s="8">
        <v>0</v>
      </c>
      <c r="E732" s="8">
        <v>0</v>
      </c>
      <c r="F732" s="8">
        <v>0</v>
      </c>
      <c r="G732" s="8">
        <v>0</v>
      </c>
      <c r="H732" t="e">
        <v>#N/A</v>
      </c>
      <c r="I732" t="e">
        <v>#N/A</v>
      </c>
      <c r="J732" t="e">
        <v>#N/A</v>
      </c>
      <c r="K732" t="e">
        <v>#N/A</v>
      </c>
    </row>
    <row r="733" spans="1:11" x14ac:dyDescent="0.35">
      <c r="A733" s="8" t="s">
        <v>557</v>
      </c>
      <c r="B733" s="8">
        <v>0</v>
      </c>
      <c r="C733" s="8">
        <v>0</v>
      </c>
      <c r="D733" s="8">
        <v>0</v>
      </c>
      <c r="E733" s="8">
        <v>0</v>
      </c>
      <c r="F733" s="8">
        <v>0</v>
      </c>
      <c r="G733" s="8">
        <v>0</v>
      </c>
      <c r="H733" t="e">
        <v>#N/A</v>
      </c>
      <c r="I733" t="e">
        <v>#N/A</v>
      </c>
      <c r="J733" t="e">
        <v>#N/A</v>
      </c>
      <c r="K733" t="e">
        <v>#N/A</v>
      </c>
    </row>
    <row r="734" spans="1:11" x14ac:dyDescent="0.35">
      <c r="A734" s="8" t="s">
        <v>558</v>
      </c>
      <c r="B734" s="8">
        <v>0</v>
      </c>
      <c r="C734" s="8">
        <v>0</v>
      </c>
      <c r="D734" s="8">
        <v>0</v>
      </c>
      <c r="E734" s="8">
        <v>0</v>
      </c>
      <c r="F734" s="8">
        <v>0</v>
      </c>
      <c r="G734" s="8">
        <v>0</v>
      </c>
      <c r="H734" t="e">
        <v>#N/A</v>
      </c>
      <c r="I734" t="e">
        <v>#N/A</v>
      </c>
      <c r="J734" t="e">
        <v>#N/A</v>
      </c>
      <c r="K734" t="e">
        <v>#N/A</v>
      </c>
    </row>
    <row r="735" spans="1:11" x14ac:dyDescent="0.35">
      <c r="A735" s="8" t="s">
        <v>559</v>
      </c>
      <c r="B735" s="8">
        <v>3.0224896782305333</v>
      </c>
      <c r="C735" s="8">
        <v>0</v>
      </c>
      <c r="D735" s="8">
        <v>0</v>
      </c>
      <c r="E735" s="8">
        <v>3.045389226124628</v>
      </c>
      <c r="F735" s="8">
        <v>0</v>
      </c>
      <c r="G735" s="8">
        <v>0</v>
      </c>
      <c r="H735">
        <v>1.507622716</v>
      </c>
      <c r="I735">
        <v>0.59227543800000004</v>
      </c>
      <c r="J735">
        <v>0.759752922</v>
      </c>
      <c r="K735" t="e">
        <v>#N/A</v>
      </c>
    </row>
    <row r="736" spans="1:11" x14ac:dyDescent="0.35">
      <c r="A736" s="8" t="s">
        <v>560</v>
      </c>
      <c r="B736" s="8">
        <v>0</v>
      </c>
      <c r="C736" s="8">
        <v>0</v>
      </c>
      <c r="D736" s="8">
        <v>0</v>
      </c>
      <c r="E736" s="8">
        <v>0</v>
      </c>
      <c r="F736" s="8">
        <v>0</v>
      </c>
      <c r="G736" s="8">
        <v>0</v>
      </c>
      <c r="H736" t="e">
        <v>#N/A</v>
      </c>
      <c r="I736" t="e">
        <v>#N/A</v>
      </c>
      <c r="J736" t="e">
        <v>#N/A</v>
      </c>
      <c r="K736" t="e">
        <v>#N/A</v>
      </c>
    </row>
    <row r="737" spans="1:11" x14ac:dyDescent="0.35">
      <c r="A737" s="8" t="s">
        <v>561</v>
      </c>
      <c r="B737" s="8">
        <v>0</v>
      </c>
      <c r="C737" s="8">
        <v>0</v>
      </c>
      <c r="D737" s="8">
        <v>0</v>
      </c>
      <c r="E737" s="8">
        <v>0</v>
      </c>
      <c r="F737" s="8">
        <v>0</v>
      </c>
      <c r="G737" s="8">
        <v>0</v>
      </c>
      <c r="H737" t="e">
        <v>#N/A</v>
      </c>
      <c r="I737" t="e">
        <v>#N/A</v>
      </c>
      <c r="J737" t="e">
        <v>#N/A</v>
      </c>
      <c r="K737" t="e">
        <v>#N/A</v>
      </c>
    </row>
    <row r="738" spans="1:11" x14ac:dyDescent="0.35">
      <c r="A738" s="8" t="s">
        <v>562</v>
      </c>
      <c r="B738" s="8">
        <v>0</v>
      </c>
      <c r="C738" s="8">
        <v>0</v>
      </c>
      <c r="D738" s="8">
        <v>0</v>
      </c>
      <c r="E738" s="8">
        <v>0</v>
      </c>
      <c r="F738" s="8">
        <v>0</v>
      </c>
      <c r="G738" s="8">
        <v>0</v>
      </c>
      <c r="H738" t="e">
        <v>#N/A</v>
      </c>
      <c r="I738" t="e">
        <v>#N/A</v>
      </c>
      <c r="J738" t="e">
        <v>#N/A</v>
      </c>
      <c r="K738" t="e">
        <v>#N/A</v>
      </c>
    </row>
    <row r="739" spans="1:11" x14ac:dyDescent="0.35">
      <c r="A739" s="8" t="s">
        <v>563</v>
      </c>
      <c r="B739" s="8">
        <v>0</v>
      </c>
      <c r="C739" s="8">
        <v>0</v>
      </c>
      <c r="D739" s="8">
        <v>0</v>
      </c>
      <c r="E739" s="8">
        <v>0</v>
      </c>
      <c r="F739" s="8">
        <v>0</v>
      </c>
      <c r="G739" s="8">
        <v>0</v>
      </c>
      <c r="H739" t="e">
        <v>#N/A</v>
      </c>
      <c r="I739" t="e">
        <v>#N/A</v>
      </c>
      <c r="J739" t="e">
        <v>#N/A</v>
      </c>
      <c r="K739" t="e">
        <v>#N/A</v>
      </c>
    </row>
    <row r="740" spans="1:11" x14ac:dyDescent="0.35">
      <c r="A740" s="8" t="s">
        <v>564</v>
      </c>
      <c r="B740" s="8">
        <v>0</v>
      </c>
      <c r="C740" s="8">
        <v>0</v>
      </c>
      <c r="D740" s="8">
        <v>0</v>
      </c>
      <c r="E740" s="8">
        <v>0</v>
      </c>
      <c r="F740" s="8">
        <v>0</v>
      </c>
      <c r="G740" s="8">
        <v>0</v>
      </c>
      <c r="H740" t="e">
        <v>#N/A</v>
      </c>
      <c r="I740" t="e">
        <v>#N/A</v>
      </c>
      <c r="J740" t="e">
        <v>#N/A</v>
      </c>
      <c r="K740" t="e">
        <v>#N/A</v>
      </c>
    </row>
    <row r="741" spans="1:11" x14ac:dyDescent="0.35">
      <c r="A741" s="8" t="s">
        <v>565</v>
      </c>
      <c r="B741" s="8">
        <v>0</v>
      </c>
      <c r="C741" s="8">
        <v>0</v>
      </c>
      <c r="D741" s="8">
        <v>0</v>
      </c>
      <c r="E741" s="8">
        <v>0</v>
      </c>
      <c r="F741" s="8">
        <v>0</v>
      </c>
      <c r="G741" s="8">
        <v>0</v>
      </c>
      <c r="H741" t="e">
        <v>#N/A</v>
      </c>
      <c r="I741" t="e">
        <v>#N/A</v>
      </c>
      <c r="J741" t="e">
        <v>#N/A</v>
      </c>
      <c r="K741" t="e">
        <v>#N/A</v>
      </c>
    </row>
    <row r="742" spans="1:11" x14ac:dyDescent="0.35">
      <c r="A742" s="8" t="s">
        <v>566</v>
      </c>
      <c r="B742" s="8">
        <v>0</v>
      </c>
      <c r="C742" s="8">
        <v>0</v>
      </c>
      <c r="D742" s="8">
        <v>0</v>
      </c>
      <c r="E742" s="8">
        <v>0</v>
      </c>
      <c r="F742" s="8">
        <v>0</v>
      </c>
      <c r="G742" s="8">
        <v>0</v>
      </c>
      <c r="H742" t="e">
        <v>#N/A</v>
      </c>
      <c r="I742" t="e">
        <v>#N/A</v>
      </c>
      <c r="J742" t="e">
        <v>#N/A</v>
      </c>
      <c r="K742" t="e">
        <v>#N/A</v>
      </c>
    </row>
    <row r="743" spans="1:11" x14ac:dyDescent="0.35">
      <c r="A743" s="8" t="s">
        <v>567</v>
      </c>
      <c r="B743" s="8">
        <v>0</v>
      </c>
      <c r="C743" s="8">
        <v>0</v>
      </c>
      <c r="D743" s="8">
        <v>0</v>
      </c>
      <c r="E743" s="8">
        <v>0</v>
      </c>
      <c r="F743" s="8">
        <v>0</v>
      </c>
      <c r="G743" s="8">
        <v>0</v>
      </c>
      <c r="H743" t="e">
        <v>#N/A</v>
      </c>
      <c r="I743" t="e">
        <v>#N/A</v>
      </c>
      <c r="J743" t="e">
        <v>#N/A</v>
      </c>
      <c r="K743" t="e">
        <v>#N/A</v>
      </c>
    </row>
    <row r="744" spans="1:11" x14ac:dyDescent="0.35">
      <c r="A744" s="8" t="s">
        <v>568</v>
      </c>
      <c r="B744" s="8">
        <v>0</v>
      </c>
      <c r="C744" s="8">
        <v>0</v>
      </c>
      <c r="D744" s="8">
        <v>0</v>
      </c>
      <c r="E744" s="8">
        <v>0</v>
      </c>
      <c r="F744" s="8">
        <v>0</v>
      </c>
      <c r="G744" s="8">
        <v>0</v>
      </c>
      <c r="H744" t="e">
        <v>#N/A</v>
      </c>
      <c r="I744" t="e">
        <v>#N/A</v>
      </c>
      <c r="J744" t="e">
        <v>#N/A</v>
      </c>
      <c r="K744" t="e">
        <v>#N/A</v>
      </c>
    </row>
    <row r="745" spans="1:11" x14ac:dyDescent="0.35">
      <c r="A745" s="8" t="s">
        <v>569</v>
      </c>
      <c r="B745" s="8">
        <v>0</v>
      </c>
      <c r="C745" s="8">
        <v>1.8854609404882958</v>
      </c>
      <c r="D745" s="8">
        <v>0</v>
      </c>
      <c r="E745" s="8">
        <v>0</v>
      </c>
      <c r="F745" s="8">
        <v>0</v>
      </c>
      <c r="G745" s="8">
        <v>5.2993809950834594</v>
      </c>
      <c r="H745">
        <v>1.508564322</v>
      </c>
      <c r="I745">
        <v>0.59317621099999995</v>
      </c>
      <c r="J745">
        <v>0.75513440300000001</v>
      </c>
      <c r="K745" t="e">
        <v>#N/A</v>
      </c>
    </row>
    <row r="746" spans="1:11" x14ac:dyDescent="0.35">
      <c r="A746" s="8" t="s">
        <v>570</v>
      </c>
      <c r="B746" s="8">
        <v>0</v>
      </c>
      <c r="C746" s="8">
        <v>0</v>
      </c>
      <c r="D746" s="8">
        <v>0</v>
      </c>
      <c r="E746" s="8">
        <v>0</v>
      </c>
      <c r="F746" s="8">
        <v>0</v>
      </c>
      <c r="G746" s="8">
        <v>0</v>
      </c>
      <c r="H746" t="e">
        <v>#N/A</v>
      </c>
      <c r="I746" t="e">
        <v>#N/A</v>
      </c>
      <c r="J746" t="e">
        <v>#N/A</v>
      </c>
      <c r="K746" t="e">
        <v>#N/A</v>
      </c>
    </row>
    <row r="747" spans="1:11" x14ac:dyDescent="0.35">
      <c r="A747" s="8" t="s">
        <v>571</v>
      </c>
      <c r="B747" s="8">
        <v>0</v>
      </c>
      <c r="C747" s="8">
        <v>0</v>
      </c>
      <c r="D747" s="8">
        <v>0</v>
      </c>
      <c r="E747" s="8">
        <v>0</v>
      </c>
      <c r="F747" s="8">
        <v>0</v>
      </c>
      <c r="G747" s="8">
        <v>0</v>
      </c>
      <c r="H747" t="e">
        <v>#N/A</v>
      </c>
      <c r="I747" t="e">
        <v>#N/A</v>
      </c>
      <c r="J747" t="e">
        <v>#N/A</v>
      </c>
      <c r="K747" t="e">
        <v>#N/A</v>
      </c>
    </row>
    <row r="748" spans="1:11" x14ac:dyDescent="0.35">
      <c r="A748" s="8" t="s">
        <v>572</v>
      </c>
      <c r="B748" s="8">
        <v>0</v>
      </c>
      <c r="C748" s="8">
        <v>5.656382821464887</v>
      </c>
      <c r="D748" s="8">
        <v>0</v>
      </c>
      <c r="E748" s="8">
        <v>0</v>
      </c>
      <c r="F748" s="8">
        <v>0</v>
      </c>
      <c r="G748" s="8">
        <v>0</v>
      </c>
      <c r="H748">
        <v>-7.8427001140000003</v>
      </c>
      <c r="I748">
        <v>-2.9713504359999998</v>
      </c>
      <c r="J748">
        <v>0.39112095200000002</v>
      </c>
      <c r="K748" t="e">
        <v>#N/A</v>
      </c>
    </row>
    <row r="749" spans="1:11" x14ac:dyDescent="0.35">
      <c r="A749" s="8" t="s">
        <v>573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t="e">
        <v>#N/A</v>
      </c>
      <c r="I749" t="e">
        <v>#N/A</v>
      </c>
      <c r="J749" t="e">
        <v>#N/A</v>
      </c>
      <c r="K749" t="e">
        <v>#N/A</v>
      </c>
    </row>
    <row r="750" spans="1:11" x14ac:dyDescent="0.35">
      <c r="A750" s="8" t="s">
        <v>574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t="e">
        <v>#N/A</v>
      </c>
      <c r="I750" t="e">
        <v>#N/A</v>
      </c>
      <c r="J750" t="e">
        <v>#N/A</v>
      </c>
      <c r="K750" t="e">
        <v>#N/A</v>
      </c>
    </row>
    <row r="751" spans="1:11" x14ac:dyDescent="0.35">
      <c r="A751" s="8" t="s">
        <v>575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t="e">
        <v>#N/A</v>
      </c>
      <c r="I751" t="e">
        <v>#N/A</v>
      </c>
      <c r="J751" t="e">
        <v>#N/A</v>
      </c>
      <c r="K751" t="e">
        <v>#N/A</v>
      </c>
    </row>
    <row r="752" spans="1:11" x14ac:dyDescent="0.35">
      <c r="A752" s="8" t="s">
        <v>576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t="e">
        <v>#N/A</v>
      </c>
      <c r="I752" t="e">
        <v>#N/A</v>
      </c>
      <c r="J752" t="e">
        <v>#N/A</v>
      </c>
      <c r="K752" t="e">
        <v>#N/A</v>
      </c>
    </row>
    <row r="753" spans="1:11" x14ac:dyDescent="0.35">
      <c r="A753" s="8" t="s">
        <v>577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t="e">
        <v>#N/A</v>
      </c>
      <c r="I753" t="e">
        <v>#N/A</v>
      </c>
      <c r="J753" t="e">
        <v>#N/A</v>
      </c>
      <c r="K753" t="e">
        <v>#N/A</v>
      </c>
    </row>
    <row r="754" spans="1:11" x14ac:dyDescent="0.35">
      <c r="A754" s="8" t="s">
        <v>578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t="e">
        <v>#N/A</v>
      </c>
      <c r="I754" t="e">
        <v>#N/A</v>
      </c>
      <c r="J754" t="e">
        <v>#N/A</v>
      </c>
      <c r="K754" t="e">
        <v>#N/A</v>
      </c>
    </row>
    <row r="755" spans="1:11" x14ac:dyDescent="0.35">
      <c r="A755" s="8" t="s">
        <v>580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t="e">
        <v>#N/A</v>
      </c>
      <c r="I755" t="e">
        <v>#N/A</v>
      </c>
      <c r="J755" t="e">
        <v>#N/A</v>
      </c>
      <c r="K755" t="e">
        <v>#N/A</v>
      </c>
    </row>
    <row r="756" spans="1:11" x14ac:dyDescent="0.35">
      <c r="A756" s="8" t="s">
        <v>581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t="e">
        <v>#N/A</v>
      </c>
      <c r="I756" t="e">
        <v>#N/A</v>
      </c>
      <c r="J756" t="e">
        <v>#N/A</v>
      </c>
      <c r="K756" t="e">
        <v>#N/A</v>
      </c>
    </row>
    <row r="757" spans="1:11" x14ac:dyDescent="0.35">
      <c r="A757" s="8" t="s">
        <v>582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t="e">
        <v>#N/A</v>
      </c>
      <c r="I757" t="e">
        <v>#N/A</v>
      </c>
      <c r="J757" t="e">
        <v>#N/A</v>
      </c>
      <c r="K757" t="e">
        <v>#N/A</v>
      </c>
    </row>
    <row r="758" spans="1:11" x14ac:dyDescent="0.35">
      <c r="A758" s="8" t="s">
        <v>583</v>
      </c>
      <c r="B758" s="8">
        <v>0</v>
      </c>
      <c r="C758" s="8">
        <v>0</v>
      </c>
      <c r="D758" s="8">
        <v>0</v>
      </c>
      <c r="E758" s="8">
        <v>0</v>
      </c>
      <c r="F758" s="8">
        <v>0</v>
      </c>
      <c r="G758" s="8">
        <v>0</v>
      </c>
      <c r="H758" t="e">
        <v>#N/A</v>
      </c>
      <c r="I758" t="e">
        <v>#N/A</v>
      </c>
      <c r="J758" t="e">
        <v>#N/A</v>
      </c>
      <c r="K758" t="e">
        <v>#N/A</v>
      </c>
    </row>
    <row r="759" spans="1:11" x14ac:dyDescent="0.35">
      <c r="A759" s="8" t="s">
        <v>584</v>
      </c>
      <c r="B759" s="8">
        <v>0</v>
      </c>
      <c r="C759" s="8">
        <v>0</v>
      </c>
      <c r="D759" s="8">
        <v>0</v>
      </c>
      <c r="E759" s="8">
        <v>0</v>
      </c>
      <c r="F759" s="8">
        <v>0</v>
      </c>
      <c r="G759" s="8">
        <v>0</v>
      </c>
      <c r="H759" t="e">
        <v>#N/A</v>
      </c>
      <c r="I759" t="e">
        <v>#N/A</v>
      </c>
      <c r="J759" t="e">
        <v>#N/A</v>
      </c>
      <c r="K759" t="e">
        <v>#N/A</v>
      </c>
    </row>
    <row r="760" spans="1:11" x14ac:dyDescent="0.35">
      <c r="A760" s="8" t="s">
        <v>585</v>
      </c>
      <c r="B760" s="8">
        <v>0</v>
      </c>
      <c r="C760" s="8">
        <v>0</v>
      </c>
      <c r="D760" s="8">
        <v>0</v>
      </c>
      <c r="E760" s="8">
        <v>0</v>
      </c>
      <c r="F760" s="8">
        <v>0</v>
      </c>
      <c r="G760" s="8">
        <v>0</v>
      </c>
      <c r="H760" t="e">
        <v>#N/A</v>
      </c>
      <c r="I760" t="e">
        <v>#N/A</v>
      </c>
      <c r="J760" t="e">
        <v>#N/A</v>
      </c>
      <c r="K760" t="e">
        <v>#N/A</v>
      </c>
    </row>
    <row r="761" spans="1:11" x14ac:dyDescent="0.35">
      <c r="A761" s="8" t="s">
        <v>586</v>
      </c>
      <c r="B761" s="8">
        <v>0</v>
      </c>
      <c r="C761" s="8">
        <v>0</v>
      </c>
      <c r="D761" s="8">
        <v>0</v>
      </c>
      <c r="E761" s="8">
        <v>0</v>
      </c>
      <c r="F761" s="8">
        <v>0</v>
      </c>
      <c r="G761" s="8">
        <v>0</v>
      </c>
      <c r="H761" t="e">
        <v>#N/A</v>
      </c>
      <c r="I761" t="e">
        <v>#N/A</v>
      </c>
      <c r="J761" t="e">
        <v>#N/A</v>
      </c>
      <c r="K761" t="e">
        <v>#N/A</v>
      </c>
    </row>
    <row r="762" spans="1:11" x14ac:dyDescent="0.35">
      <c r="A762" s="8" t="s">
        <v>587</v>
      </c>
      <c r="B762" s="8">
        <v>0</v>
      </c>
      <c r="C762" s="8">
        <v>0</v>
      </c>
      <c r="D762" s="8">
        <v>0</v>
      </c>
      <c r="E762" s="8">
        <v>0</v>
      </c>
      <c r="F762" s="8">
        <v>0</v>
      </c>
      <c r="G762" s="8">
        <v>0</v>
      </c>
      <c r="H762" t="e">
        <v>#N/A</v>
      </c>
      <c r="I762" t="e">
        <v>#N/A</v>
      </c>
      <c r="J762" t="e">
        <v>#N/A</v>
      </c>
      <c r="K762" t="e">
        <v>#N/A</v>
      </c>
    </row>
    <row r="763" spans="1:11" x14ac:dyDescent="0.35">
      <c r="A763" s="8" t="s">
        <v>588</v>
      </c>
      <c r="B763" s="8">
        <v>0</v>
      </c>
      <c r="C763" s="8">
        <v>0</v>
      </c>
      <c r="D763" s="8">
        <v>0</v>
      </c>
      <c r="E763" s="8">
        <v>0</v>
      </c>
      <c r="F763" s="8">
        <v>0</v>
      </c>
      <c r="G763" s="8">
        <v>0</v>
      </c>
      <c r="H763" t="e">
        <v>#N/A</v>
      </c>
      <c r="I763" t="e">
        <v>#N/A</v>
      </c>
      <c r="J763" t="e">
        <v>#N/A</v>
      </c>
      <c r="K763" t="e">
        <v>#N/A</v>
      </c>
    </row>
    <row r="764" spans="1:11" x14ac:dyDescent="0.35">
      <c r="A764" s="8" t="s">
        <v>589</v>
      </c>
      <c r="B764" s="8">
        <v>0</v>
      </c>
      <c r="C764" s="8">
        <v>0</v>
      </c>
      <c r="D764" s="8">
        <v>0</v>
      </c>
      <c r="E764" s="8">
        <v>0</v>
      </c>
      <c r="F764" s="8">
        <v>0</v>
      </c>
      <c r="G764" s="8">
        <v>0</v>
      </c>
      <c r="H764" t="e">
        <v>#N/A</v>
      </c>
      <c r="I764" t="e">
        <v>#N/A</v>
      </c>
      <c r="J764" t="e">
        <v>#N/A</v>
      </c>
      <c r="K764" t="e">
        <v>#N/A</v>
      </c>
    </row>
    <row r="765" spans="1:11" x14ac:dyDescent="0.35">
      <c r="A765" s="8" t="s">
        <v>590</v>
      </c>
      <c r="B765" s="8">
        <v>0</v>
      </c>
      <c r="C765" s="8">
        <v>0</v>
      </c>
      <c r="D765" s="8">
        <v>0</v>
      </c>
      <c r="E765" s="8">
        <v>0</v>
      </c>
      <c r="F765" s="8">
        <v>0</v>
      </c>
      <c r="G765" s="8">
        <v>0</v>
      </c>
      <c r="H765" t="e">
        <v>#N/A</v>
      </c>
      <c r="I765" t="e">
        <v>#N/A</v>
      </c>
      <c r="J765" t="e">
        <v>#N/A</v>
      </c>
      <c r="K765" t="e">
        <v>#N/A</v>
      </c>
    </row>
    <row r="766" spans="1:11" x14ac:dyDescent="0.35">
      <c r="A766" s="8" t="s">
        <v>591</v>
      </c>
      <c r="B766" s="8">
        <v>0</v>
      </c>
      <c r="C766" s="8">
        <v>0</v>
      </c>
      <c r="D766" s="8">
        <v>0</v>
      </c>
      <c r="E766" s="8">
        <v>0</v>
      </c>
      <c r="F766" s="8">
        <v>0</v>
      </c>
      <c r="G766" s="8">
        <v>0</v>
      </c>
      <c r="H766" t="e">
        <v>#N/A</v>
      </c>
      <c r="I766" t="e">
        <v>#N/A</v>
      </c>
      <c r="J766" t="e">
        <v>#N/A</v>
      </c>
      <c r="K766" t="e">
        <v>#N/A</v>
      </c>
    </row>
    <row r="767" spans="1:11" x14ac:dyDescent="0.35">
      <c r="A767" s="8" t="s">
        <v>592</v>
      </c>
      <c r="B767" s="8">
        <v>0</v>
      </c>
      <c r="C767" s="8">
        <v>0</v>
      </c>
      <c r="D767" s="8">
        <v>0</v>
      </c>
      <c r="E767" s="8">
        <v>0</v>
      </c>
      <c r="F767" s="8">
        <v>0</v>
      </c>
      <c r="G767" s="8">
        <v>0</v>
      </c>
      <c r="H767" t="e">
        <v>#N/A</v>
      </c>
      <c r="I767" t="e">
        <v>#N/A</v>
      </c>
      <c r="J767" t="e">
        <v>#N/A</v>
      </c>
      <c r="K767" t="e">
        <v>#N/A</v>
      </c>
    </row>
    <row r="768" spans="1:11" x14ac:dyDescent="0.35">
      <c r="A768" s="8" t="s">
        <v>593</v>
      </c>
      <c r="B768" s="8">
        <v>0</v>
      </c>
      <c r="C768" s="8">
        <v>0</v>
      </c>
      <c r="D768" s="8">
        <v>0</v>
      </c>
      <c r="E768" s="8">
        <v>0</v>
      </c>
      <c r="F768" s="8">
        <v>0</v>
      </c>
      <c r="G768" s="8">
        <v>0</v>
      </c>
      <c r="H768" t="e">
        <v>#N/A</v>
      </c>
      <c r="I768" t="e">
        <v>#N/A</v>
      </c>
      <c r="J768" t="e">
        <v>#N/A</v>
      </c>
      <c r="K768" t="e">
        <v>#N/A</v>
      </c>
    </row>
    <row r="769" spans="1:11" x14ac:dyDescent="0.35">
      <c r="A769" s="8" t="s">
        <v>595</v>
      </c>
      <c r="B769" s="8">
        <v>0</v>
      </c>
      <c r="C769" s="8">
        <v>0</v>
      </c>
      <c r="D769" s="8">
        <v>0</v>
      </c>
      <c r="E769" s="8">
        <v>0</v>
      </c>
      <c r="F769" s="8">
        <v>0</v>
      </c>
      <c r="G769" s="8">
        <v>0</v>
      </c>
      <c r="H769" t="e">
        <v>#N/A</v>
      </c>
      <c r="I769" t="e">
        <v>#N/A</v>
      </c>
      <c r="J769" t="e">
        <v>#N/A</v>
      </c>
      <c r="K769" t="e">
        <v>#N/A</v>
      </c>
    </row>
    <row r="770" spans="1:11" x14ac:dyDescent="0.35">
      <c r="A770" s="8" t="s">
        <v>596</v>
      </c>
      <c r="B770" s="8">
        <v>0</v>
      </c>
      <c r="C770" s="8">
        <v>0</v>
      </c>
      <c r="D770" s="8">
        <v>0</v>
      </c>
      <c r="E770" s="8">
        <v>0</v>
      </c>
      <c r="F770" s="8">
        <v>0</v>
      </c>
      <c r="G770" s="8">
        <v>0</v>
      </c>
      <c r="H770" t="e">
        <v>#N/A</v>
      </c>
      <c r="I770" t="e">
        <v>#N/A</v>
      </c>
      <c r="J770" t="e">
        <v>#N/A</v>
      </c>
      <c r="K770" t="e">
        <v>#N/A</v>
      </c>
    </row>
    <row r="771" spans="1:11" x14ac:dyDescent="0.35">
      <c r="A771" s="8" t="s">
        <v>597</v>
      </c>
      <c r="B771" s="8">
        <v>0</v>
      </c>
      <c r="C771" s="8">
        <v>0</v>
      </c>
      <c r="D771" s="8">
        <v>0</v>
      </c>
      <c r="E771" s="8">
        <v>0</v>
      </c>
      <c r="F771" s="8">
        <v>0</v>
      </c>
      <c r="G771" s="8">
        <v>0</v>
      </c>
      <c r="H771" t="e">
        <v>#N/A</v>
      </c>
      <c r="I771" t="e">
        <v>#N/A</v>
      </c>
      <c r="J771" t="e">
        <v>#N/A</v>
      </c>
      <c r="K771" t="e">
        <v>#N/A</v>
      </c>
    </row>
    <row r="772" spans="1:11" x14ac:dyDescent="0.35">
      <c r="A772" s="8" t="s">
        <v>598</v>
      </c>
      <c r="B772" s="8">
        <v>0</v>
      </c>
      <c r="C772" s="8">
        <v>0</v>
      </c>
      <c r="D772" s="8">
        <v>0</v>
      </c>
      <c r="E772" s="8">
        <v>0</v>
      </c>
      <c r="F772" s="8">
        <v>0</v>
      </c>
      <c r="G772" s="8">
        <v>0</v>
      </c>
      <c r="H772" t="e">
        <v>#N/A</v>
      </c>
      <c r="I772" t="e">
        <v>#N/A</v>
      </c>
      <c r="J772" t="e">
        <v>#N/A</v>
      </c>
      <c r="K772" t="e">
        <v>#N/A</v>
      </c>
    </row>
    <row r="773" spans="1:11" x14ac:dyDescent="0.35">
      <c r="A773" s="8" t="s">
        <v>599</v>
      </c>
      <c r="B773" s="8">
        <v>0</v>
      </c>
      <c r="C773" s="8">
        <v>0</v>
      </c>
      <c r="D773" s="8">
        <v>0</v>
      </c>
      <c r="E773" s="8">
        <v>0</v>
      </c>
      <c r="F773" s="8">
        <v>0</v>
      </c>
      <c r="G773" s="8">
        <v>0</v>
      </c>
      <c r="H773" t="e">
        <v>#N/A</v>
      </c>
      <c r="I773" t="e">
        <v>#N/A</v>
      </c>
      <c r="J773" t="e">
        <v>#N/A</v>
      </c>
      <c r="K773" t="e">
        <v>#N/A</v>
      </c>
    </row>
    <row r="774" spans="1:11" x14ac:dyDescent="0.35">
      <c r="A774" s="8" t="s">
        <v>601</v>
      </c>
      <c r="B774" s="8">
        <v>0</v>
      </c>
      <c r="C774" s="8">
        <v>0</v>
      </c>
      <c r="D774" s="8">
        <v>0</v>
      </c>
      <c r="E774" s="8">
        <v>0</v>
      </c>
      <c r="F774" s="8">
        <v>0</v>
      </c>
      <c r="G774" s="8">
        <v>0</v>
      </c>
      <c r="H774" t="e">
        <v>#N/A</v>
      </c>
      <c r="I774" t="e">
        <v>#N/A</v>
      </c>
      <c r="J774" t="e">
        <v>#N/A</v>
      </c>
      <c r="K774" t="e">
        <v>#N/A</v>
      </c>
    </row>
    <row r="775" spans="1:11" x14ac:dyDescent="0.35">
      <c r="A775" s="8" t="s">
        <v>602</v>
      </c>
      <c r="B775" s="8">
        <v>0</v>
      </c>
      <c r="C775" s="8">
        <v>0</v>
      </c>
      <c r="D775" s="8">
        <v>0</v>
      </c>
      <c r="E775" s="8">
        <v>0</v>
      </c>
      <c r="F775" s="8">
        <v>0</v>
      </c>
      <c r="G775" s="8">
        <v>0</v>
      </c>
      <c r="H775" t="e">
        <v>#N/A</v>
      </c>
      <c r="I775" t="e">
        <v>#N/A</v>
      </c>
      <c r="J775" t="e">
        <v>#N/A</v>
      </c>
      <c r="K775" t="e">
        <v>#N/A</v>
      </c>
    </row>
    <row r="776" spans="1:11" x14ac:dyDescent="0.35">
      <c r="A776" s="8" t="s">
        <v>603</v>
      </c>
      <c r="B776" s="8">
        <v>0</v>
      </c>
      <c r="C776" s="8">
        <v>0</v>
      </c>
      <c r="D776" s="8">
        <v>0</v>
      </c>
      <c r="E776" s="8">
        <v>0</v>
      </c>
      <c r="F776" s="8">
        <v>0</v>
      </c>
      <c r="G776" s="8">
        <v>0</v>
      </c>
      <c r="H776" t="e">
        <v>#N/A</v>
      </c>
      <c r="I776" t="e">
        <v>#N/A</v>
      </c>
      <c r="J776" t="e">
        <v>#N/A</v>
      </c>
      <c r="K776" t="e">
        <v>#N/A</v>
      </c>
    </row>
    <row r="777" spans="1:11" x14ac:dyDescent="0.35">
      <c r="A777" s="8" t="s">
        <v>604</v>
      </c>
      <c r="B777" s="8">
        <v>0</v>
      </c>
      <c r="C777" s="8">
        <v>3.7709218809765916</v>
      </c>
      <c r="D777" s="8">
        <v>0</v>
      </c>
      <c r="E777" s="8">
        <v>0</v>
      </c>
      <c r="F777" s="8">
        <v>0</v>
      </c>
      <c r="G777" s="8">
        <v>0</v>
      </c>
      <c r="H777">
        <v>-6.1968357520000001</v>
      </c>
      <c r="I777">
        <v>-2.6315317299999998</v>
      </c>
      <c r="J777">
        <v>0.44212478100000002</v>
      </c>
      <c r="K777" t="e">
        <v>#N/A</v>
      </c>
    </row>
    <row r="778" spans="1:11" x14ac:dyDescent="0.35">
      <c r="A778" s="8" t="s">
        <v>605</v>
      </c>
      <c r="B778" s="8">
        <v>0</v>
      </c>
      <c r="C778" s="8">
        <v>0</v>
      </c>
      <c r="D778" s="8">
        <v>0</v>
      </c>
      <c r="E778" s="8">
        <v>0</v>
      </c>
      <c r="F778" s="8">
        <v>0</v>
      </c>
      <c r="G778" s="8">
        <v>0</v>
      </c>
      <c r="H778" t="e">
        <v>#N/A</v>
      </c>
      <c r="I778" t="e">
        <v>#N/A</v>
      </c>
      <c r="J778" t="e">
        <v>#N/A</v>
      </c>
      <c r="K778" t="e">
        <v>#N/A</v>
      </c>
    </row>
    <row r="779" spans="1:11" x14ac:dyDescent="0.35">
      <c r="A779" s="8" t="s">
        <v>606</v>
      </c>
      <c r="B779" s="8">
        <v>0</v>
      </c>
      <c r="C779" s="8">
        <v>0</v>
      </c>
      <c r="D779" s="8">
        <v>0</v>
      </c>
      <c r="E779" s="8">
        <v>0</v>
      </c>
      <c r="F779" s="8">
        <v>0</v>
      </c>
      <c r="G779" s="8">
        <v>0</v>
      </c>
      <c r="H779" t="e">
        <v>#N/A</v>
      </c>
      <c r="I779" t="e">
        <v>#N/A</v>
      </c>
      <c r="J779" t="e">
        <v>#N/A</v>
      </c>
      <c r="K779" t="e">
        <v>#N/A</v>
      </c>
    </row>
    <row r="780" spans="1:11" x14ac:dyDescent="0.35">
      <c r="A780" s="8" t="s">
        <v>607</v>
      </c>
      <c r="B780" s="8">
        <v>0</v>
      </c>
      <c r="C780" s="8">
        <v>1.8854609404882958</v>
      </c>
      <c r="D780" s="8">
        <v>0</v>
      </c>
      <c r="E780" s="8">
        <v>0</v>
      </c>
      <c r="F780" s="8">
        <v>0</v>
      </c>
      <c r="G780" s="8">
        <v>0</v>
      </c>
      <c r="H780">
        <v>-3.7148174030000001</v>
      </c>
      <c r="I780">
        <v>-1.8932912989999999</v>
      </c>
      <c r="J780">
        <v>0.55731511300000003</v>
      </c>
      <c r="K780" t="e">
        <v>#N/A</v>
      </c>
    </row>
    <row r="781" spans="1:11" x14ac:dyDescent="0.35">
      <c r="A781" s="8" t="s">
        <v>608</v>
      </c>
      <c r="B781" s="8">
        <v>0</v>
      </c>
      <c r="C781" s="8">
        <v>0</v>
      </c>
      <c r="D781" s="8">
        <v>0</v>
      </c>
      <c r="E781" s="8">
        <v>0</v>
      </c>
      <c r="F781" s="8">
        <v>0</v>
      </c>
      <c r="G781" s="8">
        <v>0</v>
      </c>
      <c r="H781" t="e">
        <v>#N/A</v>
      </c>
      <c r="I781" t="e">
        <v>#N/A</v>
      </c>
      <c r="J781" t="e">
        <v>#N/A</v>
      </c>
      <c r="K781" t="e">
        <v>#N/A</v>
      </c>
    </row>
    <row r="782" spans="1:11" x14ac:dyDescent="0.35">
      <c r="A782" s="8" t="s">
        <v>609</v>
      </c>
      <c r="B782" s="8">
        <v>0</v>
      </c>
      <c r="C782" s="8">
        <v>8.4845742321973319</v>
      </c>
      <c r="D782" s="8">
        <v>0</v>
      </c>
      <c r="E782" s="8">
        <v>0</v>
      </c>
      <c r="F782" s="8">
        <v>0</v>
      </c>
      <c r="G782" s="8">
        <v>0</v>
      </c>
      <c r="H782">
        <v>-10.498533889999999</v>
      </c>
      <c r="I782">
        <v>-3.392115966</v>
      </c>
      <c r="J782">
        <v>0.350523906</v>
      </c>
      <c r="K782" t="e">
        <v>#N/A</v>
      </c>
    </row>
    <row r="783" spans="1:11" x14ac:dyDescent="0.35">
      <c r="A783" s="8" t="s">
        <v>610</v>
      </c>
      <c r="B783" s="8">
        <v>0</v>
      </c>
      <c r="C783" s="8">
        <v>0.94273047024414791</v>
      </c>
      <c r="D783" s="8">
        <v>0</v>
      </c>
      <c r="E783" s="8">
        <v>0</v>
      </c>
      <c r="F783" s="8">
        <v>0</v>
      </c>
      <c r="G783" s="8">
        <v>0</v>
      </c>
      <c r="H783">
        <v>-2.2483882529999999</v>
      </c>
      <c r="I783">
        <v>-1.1688911829999999</v>
      </c>
      <c r="J783">
        <v>0.72384960799999998</v>
      </c>
      <c r="K783" t="e">
        <v>#N/A</v>
      </c>
    </row>
    <row r="784" spans="1:11" x14ac:dyDescent="0.35">
      <c r="A784" s="8" t="s">
        <v>611</v>
      </c>
      <c r="B784" s="8">
        <v>0</v>
      </c>
      <c r="C784" s="8">
        <v>0</v>
      </c>
      <c r="D784" s="8">
        <v>0</v>
      </c>
      <c r="E784" s="8">
        <v>0</v>
      </c>
      <c r="F784" s="8">
        <v>0</v>
      </c>
      <c r="G784" s="8">
        <v>0</v>
      </c>
      <c r="H784" t="e">
        <v>#N/A</v>
      </c>
      <c r="I784" t="e">
        <v>#N/A</v>
      </c>
      <c r="J784" t="e">
        <v>#N/A</v>
      </c>
      <c r="K784" t="e">
        <v>#N/A</v>
      </c>
    </row>
    <row r="785" spans="1:11" x14ac:dyDescent="0.35">
      <c r="A785" s="8" t="s">
        <v>612</v>
      </c>
      <c r="B785" s="8">
        <v>0</v>
      </c>
      <c r="C785" s="8">
        <v>0</v>
      </c>
      <c r="D785" s="8">
        <v>0</v>
      </c>
      <c r="E785" s="8">
        <v>0</v>
      </c>
      <c r="F785" s="8">
        <v>0</v>
      </c>
      <c r="G785" s="8">
        <v>0</v>
      </c>
      <c r="H785" t="e">
        <v>#N/A</v>
      </c>
      <c r="I785" t="e">
        <v>#N/A</v>
      </c>
      <c r="J785" t="e">
        <v>#N/A</v>
      </c>
      <c r="K785" t="e">
        <v>#N/A</v>
      </c>
    </row>
    <row r="786" spans="1:11" x14ac:dyDescent="0.35">
      <c r="A786" s="8" t="s">
        <v>613</v>
      </c>
      <c r="B786" s="8">
        <v>0</v>
      </c>
      <c r="C786" s="8">
        <v>0</v>
      </c>
      <c r="D786" s="8">
        <v>0</v>
      </c>
      <c r="E786" s="8">
        <v>0</v>
      </c>
      <c r="F786" s="8">
        <v>0</v>
      </c>
      <c r="G786" s="8">
        <v>0</v>
      </c>
      <c r="H786" t="e">
        <v>#N/A</v>
      </c>
      <c r="I786" t="e">
        <v>#N/A</v>
      </c>
      <c r="J786" t="e">
        <v>#N/A</v>
      </c>
      <c r="K786" t="e">
        <v>#N/A</v>
      </c>
    </row>
    <row r="787" spans="1:11" x14ac:dyDescent="0.35">
      <c r="A787" s="8" t="s">
        <v>614</v>
      </c>
      <c r="B787" s="8">
        <v>0</v>
      </c>
      <c r="C787" s="8">
        <v>0</v>
      </c>
      <c r="D787" s="8">
        <v>0</v>
      </c>
      <c r="E787" s="8">
        <v>0</v>
      </c>
      <c r="F787" s="8">
        <v>0</v>
      </c>
      <c r="G787" s="8">
        <v>0</v>
      </c>
      <c r="H787" t="e">
        <v>#N/A</v>
      </c>
      <c r="I787" t="e">
        <v>#N/A</v>
      </c>
      <c r="J787" t="e">
        <v>#N/A</v>
      </c>
      <c r="K787" t="e">
        <v>#N/A</v>
      </c>
    </row>
    <row r="788" spans="1:11" x14ac:dyDescent="0.35">
      <c r="A788" s="8" t="s">
        <v>615</v>
      </c>
      <c r="B788" s="8">
        <v>0</v>
      </c>
      <c r="C788" s="8">
        <v>0</v>
      </c>
      <c r="D788" s="8">
        <v>0</v>
      </c>
      <c r="E788" s="8">
        <v>0</v>
      </c>
      <c r="F788" s="8">
        <v>0</v>
      </c>
      <c r="G788" s="8">
        <v>0</v>
      </c>
      <c r="H788" t="e">
        <v>#N/A</v>
      </c>
      <c r="I788" t="e">
        <v>#N/A</v>
      </c>
      <c r="J788" t="e">
        <v>#N/A</v>
      </c>
      <c r="K788" t="e">
        <v>#N/A</v>
      </c>
    </row>
    <row r="789" spans="1:11" x14ac:dyDescent="0.35">
      <c r="A789" s="8" t="s">
        <v>616</v>
      </c>
      <c r="B789" s="8">
        <v>0</v>
      </c>
      <c r="C789" s="8">
        <v>0</v>
      </c>
      <c r="D789" s="8">
        <v>0</v>
      </c>
      <c r="E789" s="8">
        <v>0</v>
      </c>
      <c r="F789" s="8">
        <v>0</v>
      </c>
      <c r="G789" s="8">
        <v>0</v>
      </c>
      <c r="H789" t="e">
        <v>#N/A</v>
      </c>
      <c r="I789" t="e">
        <v>#N/A</v>
      </c>
      <c r="J789" t="e">
        <v>#N/A</v>
      </c>
      <c r="K789" t="e">
        <v>#N/A</v>
      </c>
    </row>
    <row r="790" spans="1:11" x14ac:dyDescent="0.35">
      <c r="A790" s="8" t="s">
        <v>617</v>
      </c>
      <c r="B790" s="8">
        <v>0</v>
      </c>
      <c r="C790" s="8">
        <v>0</v>
      </c>
      <c r="D790" s="8">
        <v>0</v>
      </c>
      <c r="E790" s="8">
        <v>0</v>
      </c>
      <c r="F790" s="8">
        <v>0</v>
      </c>
      <c r="G790" s="8">
        <v>0</v>
      </c>
      <c r="H790" t="e">
        <v>#N/A</v>
      </c>
      <c r="I790" t="e">
        <v>#N/A</v>
      </c>
      <c r="J790" t="e">
        <v>#N/A</v>
      </c>
      <c r="K790" t="e">
        <v>#N/A</v>
      </c>
    </row>
    <row r="791" spans="1:11" x14ac:dyDescent="0.35">
      <c r="A791" s="8" t="s">
        <v>618</v>
      </c>
      <c r="B791" s="8">
        <v>0</v>
      </c>
      <c r="C791" s="8">
        <v>0</v>
      </c>
      <c r="D791" s="8">
        <v>0</v>
      </c>
      <c r="E791" s="8">
        <v>0</v>
      </c>
      <c r="F791" s="8">
        <v>0</v>
      </c>
      <c r="G791" s="8">
        <v>0</v>
      </c>
      <c r="H791" t="e">
        <v>#N/A</v>
      </c>
      <c r="I791" t="e">
        <v>#N/A</v>
      </c>
      <c r="J791" t="e">
        <v>#N/A</v>
      </c>
      <c r="K791" t="e">
        <v>#N/A</v>
      </c>
    </row>
    <row r="792" spans="1:11" x14ac:dyDescent="0.35">
      <c r="A792" s="8" t="s">
        <v>619</v>
      </c>
      <c r="B792" s="8">
        <v>0</v>
      </c>
      <c r="C792" s="8">
        <v>0</v>
      </c>
      <c r="D792" s="8">
        <v>0</v>
      </c>
      <c r="E792" s="8">
        <v>0</v>
      </c>
      <c r="F792" s="8">
        <v>0</v>
      </c>
      <c r="G792" s="8">
        <v>0</v>
      </c>
      <c r="H792" t="e">
        <v>#N/A</v>
      </c>
      <c r="I792" t="e">
        <v>#N/A</v>
      </c>
      <c r="J792" t="e">
        <v>#N/A</v>
      </c>
      <c r="K792" t="e">
        <v>#N/A</v>
      </c>
    </row>
    <row r="793" spans="1:11" x14ac:dyDescent="0.35">
      <c r="A793" s="8" t="s">
        <v>620</v>
      </c>
      <c r="B793" s="8">
        <v>0</v>
      </c>
      <c r="C793" s="8">
        <v>0</v>
      </c>
      <c r="D793" s="8">
        <v>0</v>
      </c>
      <c r="E793" s="8">
        <v>0</v>
      </c>
      <c r="F793" s="8">
        <v>0</v>
      </c>
      <c r="G793" s="8">
        <v>0</v>
      </c>
      <c r="H793" t="e">
        <v>#N/A</v>
      </c>
      <c r="I793" t="e">
        <v>#N/A</v>
      </c>
      <c r="J793" t="e">
        <v>#N/A</v>
      </c>
      <c r="K793" t="e">
        <v>#N/A</v>
      </c>
    </row>
    <row r="794" spans="1:11" x14ac:dyDescent="0.35">
      <c r="A794" s="8" t="s">
        <v>621</v>
      </c>
      <c r="B794" s="8">
        <v>0</v>
      </c>
      <c r="C794" s="8">
        <v>0</v>
      </c>
      <c r="D794" s="8">
        <v>0</v>
      </c>
      <c r="E794" s="8">
        <v>0</v>
      </c>
      <c r="F794" s="8">
        <v>0</v>
      </c>
      <c r="G794" s="8">
        <v>0</v>
      </c>
      <c r="H794" t="e">
        <v>#N/A</v>
      </c>
      <c r="I794" t="e">
        <v>#N/A</v>
      </c>
      <c r="J794" t="e">
        <v>#N/A</v>
      </c>
      <c r="K794" t="e">
        <v>#N/A</v>
      </c>
    </row>
    <row r="795" spans="1:11" x14ac:dyDescent="0.35">
      <c r="A795" s="8" t="s">
        <v>622</v>
      </c>
      <c r="B795" s="8">
        <v>0</v>
      </c>
      <c r="C795" s="8">
        <v>0</v>
      </c>
      <c r="D795" s="8">
        <v>0</v>
      </c>
      <c r="E795" s="8">
        <v>0</v>
      </c>
      <c r="F795" s="8">
        <v>0</v>
      </c>
      <c r="G795" s="8">
        <v>0</v>
      </c>
      <c r="H795" t="e">
        <v>#N/A</v>
      </c>
      <c r="I795" t="e">
        <v>#N/A</v>
      </c>
      <c r="J795" t="e">
        <v>#N/A</v>
      </c>
      <c r="K795" t="e">
        <v>#N/A</v>
      </c>
    </row>
    <row r="796" spans="1:11" x14ac:dyDescent="0.35">
      <c r="A796" s="8" t="s">
        <v>623</v>
      </c>
      <c r="B796" s="8">
        <v>0</v>
      </c>
      <c r="C796" s="8">
        <v>0</v>
      </c>
      <c r="D796" s="8">
        <v>0</v>
      </c>
      <c r="E796" s="8">
        <v>0</v>
      </c>
      <c r="F796" s="8">
        <v>0</v>
      </c>
      <c r="G796" s="8">
        <v>0</v>
      </c>
      <c r="H796" t="e">
        <v>#N/A</v>
      </c>
      <c r="I796" t="e">
        <v>#N/A</v>
      </c>
      <c r="J796" t="e">
        <v>#N/A</v>
      </c>
      <c r="K796" t="e">
        <v>#N/A</v>
      </c>
    </row>
    <row r="797" spans="1:11" x14ac:dyDescent="0.35">
      <c r="A797" s="8" t="s">
        <v>624</v>
      </c>
      <c r="B797" s="8">
        <v>0</v>
      </c>
      <c r="C797" s="8">
        <v>0</v>
      </c>
      <c r="D797" s="8">
        <v>0</v>
      </c>
      <c r="E797" s="8">
        <v>0</v>
      </c>
      <c r="F797" s="8">
        <v>0</v>
      </c>
      <c r="G797" s="8">
        <v>0</v>
      </c>
      <c r="H797" t="e">
        <v>#N/A</v>
      </c>
      <c r="I797" t="e">
        <v>#N/A</v>
      </c>
      <c r="J797" t="e">
        <v>#N/A</v>
      </c>
      <c r="K797" t="e">
        <v>#N/A</v>
      </c>
    </row>
    <row r="798" spans="1:11" x14ac:dyDescent="0.35">
      <c r="A798" s="8" t="s">
        <v>626</v>
      </c>
      <c r="B798" s="8">
        <v>0</v>
      </c>
      <c r="C798" s="8">
        <v>0</v>
      </c>
      <c r="D798" s="8">
        <v>0</v>
      </c>
      <c r="E798" s="8">
        <v>0</v>
      </c>
      <c r="F798" s="8">
        <v>0</v>
      </c>
      <c r="G798" s="8">
        <v>0</v>
      </c>
      <c r="H798" t="e">
        <v>#N/A</v>
      </c>
      <c r="I798" t="e">
        <v>#N/A</v>
      </c>
      <c r="J798" t="e">
        <v>#N/A</v>
      </c>
      <c r="K798" t="e">
        <v>#N/A</v>
      </c>
    </row>
    <row r="799" spans="1:11" x14ac:dyDescent="0.35">
      <c r="A799" s="8" t="s">
        <v>627</v>
      </c>
      <c r="B799" s="8">
        <v>0</v>
      </c>
      <c r="C799" s="8">
        <v>0</v>
      </c>
      <c r="D799" s="8">
        <v>0</v>
      </c>
      <c r="E799" s="8">
        <v>0</v>
      </c>
      <c r="F799" s="8">
        <v>0</v>
      </c>
      <c r="G799" s="8">
        <v>0</v>
      </c>
      <c r="H799" t="e">
        <v>#N/A</v>
      </c>
      <c r="I799" t="e">
        <v>#N/A</v>
      </c>
      <c r="J799" t="e">
        <v>#N/A</v>
      </c>
      <c r="K799" t="e">
        <v>#N/A</v>
      </c>
    </row>
    <row r="800" spans="1:11" x14ac:dyDescent="0.35">
      <c r="A800" s="8" t="s">
        <v>628</v>
      </c>
      <c r="B800" s="8">
        <v>0</v>
      </c>
      <c r="C800" s="8">
        <v>0</v>
      </c>
      <c r="D800" s="8">
        <v>0</v>
      </c>
      <c r="E800" s="8">
        <v>0</v>
      </c>
      <c r="F800" s="8">
        <v>0</v>
      </c>
      <c r="G800" s="8">
        <v>0</v>
      </c>
      <c r="H800" t="e">
        <v>#N/A</v>
      </c>
      <c r="I800" t="e">
        <v>#N/A</v>
      </c>
      <c r="J800" t="e">
        <v>#N/A</v>
      </c>
      <c r="K800" t="e">
        <v>#N/A</v>
      </c>
    </row>
    <row r="801" spans="1:11" x14ac:dyDescent="0.35">
      <c r="A801" s="8" t="s">
        <v>629</v>
      </c>
      <c r="B801" s="8">
        <v>0</v>
      </c>
      <c r="C801" s="8">
        <v>0</v>
      </c>
      <c r="D801" s="8">
        <v>0</v>
      </c>
      <c r="E801" s="8">
        <v>0</v>
      </c>
      <c r="F801" s="8">
        <v>0</v>
      </c>
      <c r="G801" s="8">
        <v>0</v>
      </c>
      <c r="H801" t="e">
        <v>#N/A</v>
      </c>
      <c r="I801" t="e">
        <v>#N/A</v>
      </c>
      <c r="J801" t="e">
        <v>#N/A</v>
      </c>
      <c r="K801" t="e">
        <v>#N/A</v>
      </c>
    </row>
    <row r="802" spans="1:11" x14ac:dyDescent="0.35">
      <c r="A802" s="8" t="s">
        <v>630</v>
      </c>
      <c r="B802" s="8">
        <v>0</v>
      </c>
      <c r="C802" s="8">
        <v>0</v>
      </c>
      <c r="D802" s="8">
        <v>0</v>
      </c>
      <c r="E802" s="8">
        <v>0</v>
      </c>
      <c r="F802" s="8">
        <v>0</v>
      </c>
      <c r="G802" s="8">
        <v>0</v>
      </c>
      <c r="H802" t="e">
        <v>#N/A</v>
      </c>
      <c r="I802" t="e">
        <v>#N/A</v>
      </c>
      <c r="J802" t="e">
        <v>#N/A</v>
      </c>
      <c r="K802" t="e">
        <v>#N/A</v>
      </c>
    </row>
    <row r="803" spans="1:11" x14ac:dyDescent="0.35">
      <c r="A803" s="8" t="s">
        <v>631</v>
      </c>
      <c r="B803" s="8">
        <v>0</v>
      </c>
      <c r="C803" s="8">
        <v>0</v>
      </c>
      <c r="D803" s="8">
        <v>0</v>
      </c>
      <c r="E803" s="8">
        <v>0</v>
      </c>
      <c r="F803" s="8">
        <v>0</v>
      </c>
      <c r="G803" s="8">
        <v>0</v>
      </c>
      <c r="H803" t="e">
        <v>#N/A</v>
      </c>
      <c r="I803" t="e">
        <v>#N/A</v>
      </c>
      <c r="J803" t="e">
        <v>#N/A</v>
      </c>
      <c r="K803" t="e">
        <v>#N/A</v>
      </c>
    </row>
    <row r="804" spans="1:11" x14ac:dyDescent="0.35">
      <c r="A804" s="8" t="s">
        <v>632</v>
      </c>
      <c r="B804" s="8">
        <v>0</v>
      </c>
      <c r="C804" s="8">
        <v>0</v>
      </c>
      <c r="D804" s="8">
        <v>0</v>
      </c>
      <c r="E804" s="8">
        <v>0</v>
      </c>
      <c r="F804" s="8">
        <v>0</v>
      </c>
      <c r="G804" s="8">
        <v>0</v>
      </c>
      <c r="H804" t="e">
        <v>#N/A</v>
      </c>
      <c r="I804" t="e">
        <v>#N/A</v>
      </c>
      <c r="J804" t="e">
        <v>#N/A</v>
      </c>
      <c r="K804" t="e">
        <v>#N/A</v>
      </c>
    </row>
    <row r="805" spans="1:11" x14ac:dyDescent="0.35">
      <c r="A805" s="8" t="s">
        <v>633</v>
      </c>
      <c r="B805" s="8">
        <v>0</v>
      </c>
      <c r="C805" s="8">
        <v>0</v>
      </c>
      <c r="D805" s="8">
        <v>0</v>
      </c>
      <c r="E805" s="8">
        <v>0</v>
      </c>
      <c r="F805" s="8">
        <v>0</v>
      </c>
      <c r="G805" s="8">
        <v>0</v>
      </c>
      <c r="H805" t="e">
        <v>#N/A</v>
      </c>
      <c r="I805" t="e">
        <v>#N/A</v>
      </c>
      <c r="J805" t="e">
        <v>#N/A</v>
      </c>
      <c r="K805" t="e">
        <v>#N/A</v>
      </c>
    </row>
    <row r="806" spans="1:11" x14ac:dyDescent="0.35">
      <c r="A806" s="8" t="s">
        <v>634</v>
      </c>
      <c r="B806" s="8">
        <v>0</v>
      </c>
      <c r="C806" s="8">
        <v>0</v>
      </c>
      <c r="D806" s="8">
        <v>0</v>
      </c>
      <c r="E806" s="8">
        <v>0</v>
      </c>
      <c r="F806" s="8">
        <v>0</v>
      </c>
      <c r="G806" s="8">
        <v>0</v>
      </c>
      <c r="H806" t="e">
        <v>#N/A</v>
      </c>
      <c r="I806" t="e">
        <v>#N/A</v>
      </c>
      <c r="J806" t="e">
        <v>#N/A</v>
      </c>
      <c r="K806" t="e">
        <v>#N/A</v>
      </c>
    </row>
    <row r="807" spans="1:11" x14ac:dyDescent="0.35">
      <c r="A807" s="8" t="s">
        <v>636</v>
      </c>
      <c r="B807" s="8">
        <v>0</v>
      </c>
      <c r="C807" s="8">
        <v>0</v>
      </c>
      <c r="D807" s="8">
        <v>0</v>
      </c>
      <c r="E807" s="8">
        <v>0</v>
      </c>
      <c r="F807" s="8">
        <v>0</v>
      </c>
      <c r="G807" s="8">
        <v>0</v>
      </c>
      <c r="H807" t="e">
        <v>#N/A</v>
      </c>
      <c r="I807" t="e">
        <v>#N/A</v>
      </c>
      <c r="J807" t="e">
        <v>#N/A</v>
      </c>
      <c r="K807" t="e">
        <v>#N/A</v>
      </c>
    </row>
    <row r="808" spans="1:11" x14ac:dyDescent="0.35">
      <c r="A808" s="8" t="s">
        <v>640</v>
      </c>
      <c r="B808" s="8">
        <v>0</v>
      </c>
      <c r="C808" s="8">
        <v>0.94273047024414791</v>
      </c>
      <c r="D808" s="8">
        <v>0</v>
      </c>
      <c r="E808" s="8">
        <v>0</v>
      </c>
      <c r="F808" s="8">
        <v>0</v>
      </c>
      <c r="G808" s="8">
        <v>0</v>
      </c>
      <c r="H808">
        <v>-2.2483882529999999</v>
      </c>
      <c r="I808">
        <v>-1.1688911829999999</v>
      </c>
      <c r="J808">
        <v>0.72384960799999998</v>
      </c>
      <c r="K808" t="e">
        <v>#N/A</v>
      </c>
    </row>
    <row r="809" spans="1:11" x14ac:dyDescent="0.35">
      <c r="A809" s="8" t="s">
        <v>641</v>
      </c>
      <c r="B809" s="8">
        <v>0</v>
      </c>
      <c r="C809" s="8">
        <v>0</v>
      </c>
      <c r="D809" s="8">
        <v>0</v>
      </c>
      <c r="E809" s="8">
        <v>0</v>
      </c>
      <c r="F809" s="8">
        <v>0</v>
      </c>
      <c r="G809" s="8">
        <v>0</v>
      </c>
      <c r="H809" t="e">
        <v>#N/A</v>
      </c>
      <c r="I809" t="e">
        <v>#N/A</v>
      </c>
      <c r="J809" t="e">
        <v>#N/A</v>
      </c>
      <c r="K809" t="e">
        <v>#N/A</v>
      </c>
    </row>
    <row r="810" spans="1:11" x14ac:dyDescent="0.35">
      <c r="A810" s="8" t="s">
        <v>642</v>
      </c>
      <c r="B810" s="8">
        <v>0</v>
      </c>
      <c r="C810" s="8">
        <v>0</v>
      </c>
      <c r="D810" s="8">
        <v>0</v>
      </c>
      <c r="E810" s="8">
        <v>0</v>
      </c>
      <c r="F810" s="8">
        <v>0</v>
      </c>
      <c r="G810" s="8">
        <v>0</v>
      </c>
      <c r="H810" t="e">
        <v>#N/A</v>
      </c>
      <c r="I810" t="e">
        <v>#N/A</v>
      </c>
      <c r="J810" t="e">
        <v>#N/A</v>
      </c>
      <c r="K810" t="e">
        <v>#N/A</v>
      </c>
    </row>
    <row r="811" spans="1:11" x14ac:dyDescent="0.35">
      <c r="A811" s="8" t="s">
        <v>645</v>
      </c>
      <c r="B811" s="8">
        <v>0</v>
      </c>
      <c r="C811" s="8">
        <v>0</v>
      </c>
      <c r="D811" s="8">
        <v>0</v>
      </c>
      <c r="E811" s="8">
        <v>0</v>
      </c>
      <c r="F811" s="8">
        <v>0</v>
      </c>
      <c r="G811" s="8">
        <v>0</v>
      </c>
      <c r="H811" t="e">
        <v>#N/A</v>
      </c>
      <c r="I811" t="e">
        <v>#N/A</v>
      </c>
      <c r="J811" t="e">
        <v>#N/A</v>
      </c>
      <c r="K811" t="e">
        <v>#N/A</v>
      </c>
    </row>
    <row r="812" spans="1:11" x14ac:dyDescent="0.35">
      <c r="A812" s="8" t="s">
        <v>647</v>
      </c>
      <c r="B812" s="8">
        <v>0</v>
      </c>
      <c r="C812" s="8">
        <v>0</v>
      </c>
      <c r="D812" s="8">
        <v>0</v>
      </c>
      <c r="E812" s="8">
        <v>0</v>
      </c>
      <c r="F812" s="8">
        <v>0</v>
      </c>
      <c r="G812" s="8">
        <v>0</v>
      </c>
      <c r="H812" t="e">
        <v>#N/A</v>
      </c>
      <c r="I812" t="e">
        <v>#N/A</v>
      </c>
      <c r="J812" t="e">
        <v>#N/A</v>
      </c>
      <c r="K812" t="e">
        <v>#N/A</v>
      </c>
    </row>
    <row r="813" spans="1:11" x14ac:dyDescent="0.35">
      <c r="A813" s="8" t="s">
        <v>648</v>
      </c>
      <c r="B813" s="8">
        <v>0</v>
      </c>
      <c r="C813" s="8">
        <v>0</v>
      </c>
      <c r="D813" s="8">
        <v>0</v>
      </c>
      <c r="E813" s="8">
        <v>0</v>
      </c>
      <c r="F813" s="8">
        <v>0</v>
      </c>
      <c r="G813" s="8">
        <v>0</v>
      </c>
      <c r="H813" t="e">
        <v>#N/A</v>
      </c>
      <c r="I813" t="e">
        <v>#N/A</v>
      </c>
      <c r="J813" t="e">
        <v>#N/A</v>
      </c>
      <c r="K813" t="e">
        <v>#N/A</v>
      </c>
    </row>
    <row r="814" spans="1:11" x14ac:dyDescent="0.35">
      <c r="A814" s="8" t="s">
        <v>651</v>
      </c>
      <c r="B814" s="8">
        <v>0</v>
      </c>
      <c r="C814" s="8">
        <v>0</v>
      </c>
      <c r="D814" s="8">
        <v>0</v>
      </c>
      <c r="E814" s="8">
        <v>0</v>
      </c>
      <c r="F814" s="8">
        <v>0</v>
      </c>
      <c r="G814" s="8">
        <v>0</v>
      </c>
      <c r="H814" t="e">
        <v>#N/A</v>
      </c>
      <c r="I814" t="e">
        <v>#N/A</v>
      </c>
      <c r="J814" t="e">
        <v>#N/A</v>
      </c>
      <c r="K814" t="e">
        <v>#N/A</v>
      </c>
    </row>
    <row r="815" spans="1:11" x14ac:dyDescent="0.35">
      <c r="A815" s="8" t="s">
        <v>652</v>
      </c>
      <c r="B815" s="8">
        <v>0</v>
      </c>
      <c r="C815" s="8">
        <v>0</v>
      </c>
      <c r="D815" s="8">
        <v>0</v>
      </c>
      <c r="E815" s="8">
        <v>0</v>
      </c>
      <c r="F815" s="8">
        <v>0</v>
      </c>
      <c r="G815" s="8">
        <v>0</v>
      </c>
      <c r="H815" t="e">
        <v>#N/A</v>
      </c>
      <c r="I815" t="e">
        <v>#N/A</v>
      </c>
      <c r="J815" t="e">
        <v>#N/A</v>
      </c>
      <c r="K815" t="e">
        <v>#N/A</v>
      </c>
    </row>
    <row r="816" spans="1:11" x14ac:dyDescent="0.35">
      <c r="A816" s="8" t="s">
        <v>653</v>
      </c>
      <c r="B816" s="8">
        <v>0</v>
      </c>
      <c r="C816" s="8">
        <v>0</v>
      </c>
      <c r="D816" s="8">
        <v>0</v>
      </c>
      <c r="E816" s="8">
        <v>0</v>
      </c>
      <c r="F816" s="8">
        <v>0</v>
      </c>
      <c r="G816" s="8">
        <v>0</v>
      </c>
      <c r="H816" t="e">
        <v>#N/A</v>
      </c>
      <c r="I816" t="e">
        <v>#N/A</v>
      </c>
      <c r="J816" t="e">
        <v>#N/A</v>
      </c>
      <c r="K816" t="e">
        <v>#N/A</v>
      </c>
    </row>
    <row r="817" spans="1:11" x14ac:dyDescent="0.35">
      <c r="A817" s="8" t="s">
        <v>654</v>
      </c>
      <c r="B817" s="8">
        <v>68.006017760187007</v>
      </c>
      <c r="C817" s="8">
        <v>0</v>
      </c>
      <c r="D817" s="8">
        <v>0</v>
      </c>
      <c r="E817" s="8">
        <v>0</v>
      </c>
      <c r="F817" s="8">
        <v>0</v>
      </c>
      <c r="G817" s="8">
        <v>0</v>
      </c>
      <c r="H817">
        <v>-67.73802336</v>
      </c>
      <c r="I817">
        <v>-6.0818939839999997</v>
      </c>
      <c r="J817">
        <v>0.117789162</v>
      </c>
      <c r="K817" t="e">
        <v>#N/A</v>
      </c>
    </row>
    <row r="818" spans="1:11" x14ac:dyDescent="0.35">
      <c r="A818" s="8" t="s">
        <v>655</v>
      </c>
      <c r="B818" s="8">
        <v>0</v>
      </c>
      <c r="C818" s="8">
        <v>0</v>
      </c>
      <c r="D818" s="8">
        <v>0</v>
      </c>
      <c r="E818" s="8">
        <v>0</v>
      </c>
      <c r="F818" s="8">
        <v>0</v>
      </c>
      <c r="G818" s="8">
        <v>0</v>
      </c>
      <c r="H818" t="e">
        <v>#N/A</v>
      </c>
      <c r="I818" t="e">
        <v>#N/A</v>
      </c>
      <c r="J818" t="e">
        <v>#N/A</v>
      </c>
      <c r="K818" t="e">
        <v>#N/A</v>
      </c>
    </row>
    <row r="819" spans="1:11" x14ac:dyDescent="0.35">
      <c r="A819" s="8" t="s">
        <v>656</v>
      </c>
      <c r="B819" s="8">
        <v>0</v>
      </c>
      <c r="C819" s="8">
        <v>0</v>
      </c>
      <c r="D819" s="8">
        <v>0</v>
      </c>
      <c r="E819" s="8">
        <v>0</v>
      </c>
      <c r="F819" s="8">
        <v>0</v>
      </c>
      <c r="G819" s="8">
        <v>0</v>
      </c>
      <c r="H819" t="e">
        <v>#N/A</v>
      </c>
      <c r="I819" t="e">
        <v>#N/A</v>
      </c>
      <c r="J819" t="e">
        <v>#N/A</v>
      </c>
      <c r="K819" t="e">
        <v>#N/A</v>
      </c>
    </row>
    <row r="820" spans="1:11" x14ac:dyDescent="0.35">
      <c r="A820" s="8" t="s">
        <v>657</v>
      </c>
      <c r="B820" s="8">
        <v>0</v>
      </c>
      <c r="C820" s="8">
        <v>0</v>
      </c>
      <c r="D820" s="8">
        <v>0</v>
      </c>
      <c r="E820" s="8">
        <v>0</v>
      </c>
      <c r="F820" s="8">
        <v>0</v>
      </c>
      <c r="G820" s="8">
        <v>0</v>
      </c>
      <c r="H820" t="e">
        <v>#N/A</v>
      </c>
      <c r="I820" t="e">
        <v>#N/A</v>
      </c>
      <c r="J820" t="e">
        <v>#N/A</v>
      </c>
      <c r="K820" t="e">
        <v>#N/A</v>
      </c>
    </row>
    <row r="821" spans="1:11" x14ac:dyDescent="0.35">
      <c r="A821" s="8" t="s">
        <v>658</v>
      </c>
      <c r="B821" s="8">
        <v>0</v>
      </c>
      <c r="C821" s="8">
        <v>0</v>
      </c>
      <c r="D821" s="8">
        <v>0</v>
      </c>
      <c r="E821" s="8">
        <v>0</v>
      </c>
      <c r="F821" s="8">
        <v>0</v>
      </c>
      <c r="G821" s="8">
        <v>0</v>
      </c>
      <c r="H821" t="e">
        <v>#N/A</v>
      </c>
      <c r="I821" t="e">
        <v>#N/A</v>
      </c>
      <c r="J821" t="e">
        <v>#N/A</v>
      </c>
      <c r="K821" t="e">
        <v>#N/A</v>
      </c>
    </row>
    <row r="822" spans="1:11" x14ac:dyDescent="0.35">
      <c r="A822" s="8" t="s">
        <v>659</v>
      </c>
      <c r="B822" s="8">
        <v>0</v>
      </c>
      <c r="C822" s="8">
        <v>0</v>
      </c>
      <c r="D822" s="8">
        <v>0</v>
      </c>
      <c r="E822" s="8">
        <v>0</v>
      </c>
      <c r="F822" s="8">
        <v>0</v>
      </c>
      <c r="G822" s="8">
        <v>0</v>
      </c>
      <c r="H822" t="e">
        <v>#N/A</v>
      </c>
      <c r="I822" t="e">
        <v>#N/A</v>
      </c>
      <c r="J822" t="e">
        <v>#N/A</v>
      </c>
      <c r="K822" t="e">
        <v>#N/A</v>
      </c>
    </row>
    <row r="823" spans="1:11" x14ac:dyDescent="0.35">
      <c r="A823" s="8" t="s">
        <v>661</v>
      </c>
      <c r="B823" s="8">
        <v>0</v>
      </c>
      <c r="C823" s="8">
        <v>0</v>
      </c>
      <c r="D823" s="8">
        <v>0</v>
      </c>
      <c r="E823" s="8">
        <v>0</v>
      </c>
      <c r="F823" s="8">
        <v>0</v>
      </c>
      <c r="G823" s="8">
        <v>0</v>
      </c>
      <c r="H823" t="e">
        <v>#N/A</v>
      </c>
      <c r="I823" t="e">
        <v>#N/A</v>
      </c>
      <c r="J823" t="e">
        <v>#N/A</v>
      </c>
      <c r="K823" t="e">
        <v>#N/A</v>
      </c>
    </row>
    <row r="824" spans="1:11" x14ac:dyDescent="0.35">
      <c r="A824" s="8" t="s">
        <v>662</v>
      </c>
      <c r="B824" s="8">
        <v>0</v>
      </c>
      <c r="C824" s="8">
        <v>0</v>
      </c>
      <c r="D824" s="8">
        <v>0</v>
      </c>
      <c r="E824" s="8">
        <v>0</v>
      </c>
      <c r="F824" s="8">
        <v>0</v>
      </c>
      <c r="G824" s="8">
        <v>0</v>
      </c>
      <c r="H824" t="e">
        <v>#N/A</v>
      </c>
      <c r="I824" t="e">
        <v>#N/A</v>
      </c>
      <c r="J824" t="e">
        <v>#N/A</v>
      </c>
      <c r="K824" t="e">
        <v>#N/A</v>
      </c>
    </row>
    <row r="825" spans="1:11" x14ac:dyDescent="0.35">
      <c r="A825" s="8" t="s">
        <v>663</v>
      </c>
      <c r="B825" s="8">
        <v>0</v>
      </c>
      <c r="C825" s="8">
        <v>0</v>
      </c>
      <c r="D825" s="8">
        <v>0</v>
      </c>
      <c r="E825" s="8">
        <v>0</v>
      </c>
      <c r="F825" s="8">
        <v>0</v>
      </c>
      <c r="G825" s="8">
        <v>0</v>
      </c>
      <c r="H825" t="e">
        <v>#N/A</v>
      </c>
      <c r="I825" t="e">
        <v>#N/A</v>
      </c>
      <c r="J825" t="e">
        <v>#N/A</v>
      </c>
      <c r="K825" t="e">
        <v>#N/A</v>
      </c>
    </row>
    <row r="826" spans="1:11" x14ac:dyDescent="0.35">
      <c r="A826" s="8" t="s">
        <v>664</v>
      </c>
      <c r="B826" s="8">
        <v>0</v>
      </c>
      <c r="C826" s="8">
        <v>0</v>
      </c>
      <c r="D826" s="8">
        <v>0</v>
      </c>
      <c r="E826" s="8">
        <v>0</v>
      </c>
      <c r="F826" s="8">
        <v>0</v>
      </c>
      <c r="G826" s="8">
        <v>0</v>
      </c>
      <c r="H826" t="e">
        <v>#N/A</v>
      </c>
      <c r="I826" t="e">
        <v>#N/A</v>
      </c>
      <c r="J826" t="e">
        <v>#N/A</v>
      </c>
      <c r="K826" t="e">
        <v>#N/A</v>
      </c>
    </row>
    <row r="827" spans="1:11" x14ac:dyDescent="0.35">
      <c r="A827" s="8" t="s">
        <v>665</v>
      </c>
      <c r="B827" s="8">
        <v>0</v>
      </c>
      <c r="C827" s="8">
        <v>0</v>
      </c>
      <c r="D827" s="8">
        <v>0</v>
      </c>
      <c r="E827" s="8">
        <v>0</v>
      </c>
      <c r="F827" s="8">
        <v>0</v>
      </c>
      <c r="G827" s="8">
        <v>0</v>
      </c>
      <c r="H827" t="e">
        <v>#N/A</v>
      </c>
      <c r="I827" t="e">
        <v>#N/A</v>
      </c>
      <c r="J827" t="e">
        <v>#N/A</v>
      </c>
      <c r="K827" t="e">
        <v>#N/A</v>
      </c>
    </row>
    <row r="828" spans="1:11" x14ac:dyDescent="0.35">
      <c r="A828" s="8" t="s">
        <v>666</v>
      </c>
      <c r="B828" s="8">
        <v>0</v>
      </c>
      <c r="C828" s="8">
        <v>0</v>
      </c>
      <c r="D828" s="8">
        <v>0</v>
      </c>
      <c r="E828" s="8">
        <v>0</v>
      </c>
      <c r="F828" s="8">
        <v>0</v>
      </c>
      <c r="G828" s="8">
        <v>0</v>
      </c>
      <c r="H828" t="e">
        <v>#N/A</v>
      </c>
      <c r="I828" t="e">
        <v>#N/A</v>
      </c>
      <c r="J828" t="e">
        <v>#N/A</v>
      </c>
      <c r="K828" t="e">
        <v>#N/A</v>
      </c>
    </row>
    <row r="829" spans="1:11" x14ac:dyDescent="0.35">
      <c r="A829" s="8" t="s">
        <v>667</v>
      </c>
      <c r="B829" s="8">
        <v>0</v>
      </c>
      <c r="C829" s="8">
        <v>0</v>
      </c>
      <c r="D829" s="8">
        <v>0</v>
      </c>
      <c r="E829" s="8">
        <v>0</v>
      </c>
      <c r="F829" s="8">
        <v>0</v>
      </c>
      <c r="G829" s="8">
        <v>0</v>
      </c>
      <c r="H829" t="e">
        <v>#N/A</v>
      </c>
      <c r="I829" t="e">
        <v>#N/A</v>
      </c>
      <c r="J829" t="e">
        <v>#N/A</v>
      </c>
      <c r="K829" t="e">
        <v>#N/A</v>
      </c>
    </row>
    <row r="830" spans="1:11" x14ac:dyDescent="0.35">
      <c r="A830" s="8" t="s">
        <v>668</v>
      </c>
      <c r="B830" s="8">
        <v>0</v>
      </c>
      <c r="C830" s="8">
        <v>0</v>
      </c>
      <c r="D830" s="8">
        <v>0</v>
      </c>
      <c r="E830" s="8">
        <v>0</v>
      </c>
      <c r="F830" s="8">
        <v>0</v>
      </c>
      <c r="G830" s="8">
        <v>0</v>
      </c>
      <c r="H830" t="e">
        <v>#N/A</v>
      </c>
      <c r="I830" t="e">
        <v>#N/A</v>
      </c>
      <c r="J830" t="e">
        <v>#N/A</v>
      </c>
      <c r="K830" t="e">
        <v>#N/A</v>
      </c>
    </row>
    <row r="831" spans="1:11" x14ac:dyDescent="0.35">
      <c r="A831" s="8" t="s">
        <v>669</v>
      </c>
      <c r="B831" s="8">
        <v>0</v>
      </c>
      <c r="C831" s="8">
        <v>0</v>
      </c>
      <c r="D831" s="8">
        <v>0</v>
      </c>
      <c r="E831" s="8">
        <v>0</v>
      </c>
      <c r="F831" s="8">
        <v>0</v>
      </c>
      <c r="G831" s="8">
        <v>0</v>
      </c>
      <c r="H831" t="e">
        <v>#N/A</v>
      </c>
      <c r="I831" t="e">
        <v>#N/A</v>
      </c>
      <c r="J831" t="e">
        <v>#N/A</v>
      </c>
      <c r="K831" t="e">
        <v>#N/A</v>
      </c>
    </row>
    <row r="832" spans="1:11" x14ac:dyDescent="0.35">
      <c r="A832" s="8" t="s">
        <v>670</v>
      </c>
      <c r="B832" s="8">
        <v>0</v>
      </c>
      <c r="C832" s="8">
        <v>0</v>
      </c>
      <c r="D832" s="8">
        <v>0</v>
      </c>
      <c r="E832" s="8">
        <v>0</v>
      </c>
      <c r="F832" s="8">
        <v>0</v>
      </c>
      <c r="G832" s="8">
        <v>0</v>
      </c>
      <c r="H832" t="e">
        <v>#N/A</v>
      </c>
      <c r="I832" t="e">
        <v>#N/A</v>
      </c>
      <c r="J832" t="e">
        <v>#N/A</v>
      </c>
      <c r="K832" t="e">
        <v>#N/A</v>
      </c>
    </row>
    <row r="833" spans="1:11" x14ac:dyDescent="0.35">
      <c r="A833" s="8" t="s">
        <v>671</v>
      </c>
      <c r="B833" s="8">
        <v>0</v>
      </c>
      <c r="C833" s="8">
        <v>0</v>
      </c>
      <c r="D833" s="8">
        <v>0</v>
      </c>
      <c r="E833" s="8">
        <v>0</v>
      </c>
      <c r="F833" s="8">
        <v>0</v>
      </c>
      <c r="G833" s="8">
        <v>0</v>
      </c>
      <c r="H833" t="e">
        <v>#N/A</v>
      </c>
      <c r="I833" t="e">
        <v>#N/A</v>
      </c>
      <c r="J833" t="e">
        <v>#N/A</v>
      </c>
      <c r="K833" t="e">
        <v>#N/A</v>
      </c>
    </row>
    <row r="834" spans="1:11" x14ac:dyDescent="0.35">
      <c r="A834" s="8" t="s">
        <v>672</v>
      </c>
      <c r="B834" s="8">
        <v>0</v>
      </c>
      <c r="C834" s="8">
        <v>0</v>
      </c>
      <c r="D834" s="8">
        <v>0</v>
      </c>
      <c r="E834" s="8">
        <v>0</v>
      </c>
      <c r="F834" s="8">
        <v>0</v>
      </c>
      <c r="G834" s="8">
        <v>0</v>
      </c>
      <c r="H834" t="e">
        <v>#N/A</v>
      </c>
      <c r="I834" t="e">
        <v>#N/A</v>
      </c>
      <c r="J834" t="e">
        <v>#N/A</v>
      </c>
      <c r="K834" t="e">
        <v>#N/A</v>
      </c>
    </row>
    <row r="835" spans="1:11" x14ac:dyDescent="0.35">
      <c r="A835" s="8" t="s">
        <v>673</v>
      </c>
      <c r="B835" s="8">
        <v>0</v>
      </c>
      <c r="C835" s="8">
        <v>2.8281914107324435</v>
      </c>
      <c r="D835" s="8">
        <v>0</v>
      </c>
      <c r="E835" s="8">
        <v>0</v>
      </c>
      <c r="F835" s="8">
        <v>0</v>
      </c>
      <c r="G835" s="8">
        <v>0</v>
      </c>
      <c r="H835">
        <v>-5.1808953789999999</v>
      </c>
      <c r="I835">
        <v>-2.3732014509999999</v>
      </c>
      <c r="J835">
        <v>0.47252186099999999</v>
      </c>
      <c r="K835" t="e">
        <v>#N/A</v>
      </c>
    </row>
    <row r="836" spans="1:11" x14ac:dyDescent="0.35">
      <c r="A836" s="8" t="s">
        <v>674</v>
      </c>
      <c r="B836" s="8">
        <v>0</v>
      </c>
      <c r="C836" s="8">
        <v>0</v>
      </c>
      <c r="D836" s="8">
        <v>0</v>
      </c>
      <c r="E836" s="8">
        <v>0</v>
      </c>
      <c r="F836" s="8">
        <v>0</v>
      </c>
      <c r="G836" s="8">
        <v>0</v>
      </c>
      <c r="H836" t="e">
        <v>#N/A</v>
      </c>
      <c r="I836" t="e">
        <v>#N/A</v>
      </c>
      <c r="J836" t="e">
        <v>#N/A</v>
      </c>
      <c r="K836" t="e">
        <v>#N/A</v>
      </c>
    </row>
    <row r="837" spans="1:11" x14ac:dyDescent="0.35">
      <c r="A837" s="8" t="s">
        <v>675</v>
      </c>
      <c r="B837" s="8">
        <v>0</v>
      </c>
      <c r="C837" s="8">
        <v>0</v>
      </c>
      <c r="D837" s="8">
        <v>0</v>
      </c>
      <c r="E837" s="8">
        <v>0</v>
      </c>
      <c r="F837" s="8">
        <v>0</v>
      </c>
      <c r="G837" s="8">
        <v>0</v>
      </c>
      <c r="H837" t="e">
        <v>#N/A</v>
      </c>
      <c r="I837" t="e">
        <v>#N/A</v>
      </c>
      <c r="J837" t="e">
        <v>#N/A</v>
      </c>
      <c r="K837" t="e">
        <v>#N/A</v>
      </c>
    </row>
    <row r="838" spans="1:11" x14ac:dyDescent="0.35">
      <c r="A838" s="8" t="s">
        <v>676</v>
      </c>
      <c r="B838" s="8">
        <v>0</v>
      </c>
      <c r="C838" s="8">
        <v>0</v>
      </c>
      <c r="D838" s="8">
        <v>0</v>
      </c>
      <c r="E838" s="8">
        <v>0</v>
      </c>
      <c r="F838" s="8">
        <v>0</v>
      </c>
      <c r="G838" s="8">
        <v>0</v>
      </c>
      <c r="H838" t="e">
        <v>#N/A</v>
      </c>
      <c r="I838" t="e">
        <v>#N/A</v>
      </c>
      <c r="J838" t="e">
        <v>#N/A</v>
      </c>
      <c r="K838" t="e">
        <v>#N/A</v>
      </c>
    </row>
    <row r="839" spans="1:11" x14ac:dyDescent="0.35">
      <c r="A839" s="8" t="s">
        <v>677</v>
      </c>
      <c r="B839" s="8">
        <v>0</v>
      </c>
      <c r="C839" s="8">
        <v>0</v>
      </c>
      <c r="D839" s="8">
        <v>0</v>
      </c>
      <c r="E839" s="8">
        <v>0</v>
      </c>
      <c r="F839" s="8">
        <v>0</v>
      </c>
      <c r="G839" s="8">
        <v>0</v>
      </c>
      <c r="H839" t="e">
        <v>#N/A</v>
      </c>
      <c r="I839" t="e">
        <v>#N/A</v>
      </c>
      <c r="J839" t="e">
        <v>#N/A</v>
      </c>
      <c r="K839" t="e">
        <v>#N/A</v>
      </c>
    </row>
    <row r="840" spans="1:11" x14ac:dyDescent="0.35">
      <c r="A840" s="8" t="s">
        <v>678</v>
      </c>
      <c r="B840" s="8">
        <v>0</v>
      </c>
      <c r="C840" s="8">
        <v>0</v>
      </c>
      <c r="D840" s="8">
        <v>0</v>
      </c>
      <c r="E840" s="8">
        <v>0</v>
      </c>
      <c r="F840" s="8">
        <v>0</v>
      </c>
      <c r="G840" s="8">
        <v>0</v>
      </c>
      <c r="H840" t="e">
        <v>#N/A</v>
      </c>
      <c r="I840" t="e">
        <v>#N/A</v>
      </c>
      <c r="J840" t="e">
        <v>#N/A</v>
      </c>
      <c r="K840" t="e">
        <v>#N/A</v>
      </c>
    </row>
    <row r="841" spans="1:11" x14ac:dyDescent="0.35">
      <c r="A841" s="8" t="s">
        <v>679</v>
      </c>
      <c r="B841" s="8">
        <v>0</v>
      </c>
      <c r="C841" s="8">
        <v>0</v>
      </c>
      <c r="D841" s="8">
        <v>0</v>
      </c>
      <c r="E841" s="8">
        <v>0</v>
      </c>
      <c r="F841" s="8">
        <v>0</v>
      </c>
      <c r="G841" s="8">
        <v>0</v>
      </c>
      <c r="H841" t="e">
        <v>#N/A</v>
      </c>
      <c r="I841" t="e">
        <v>#N/A</v>
      </c>
      <c r="J841" t="e">
        <v>#N/A</v>
      </c>
      <c r="K841" t="e">
        <v>#N/A</v>
      </c>
    </row>
    <row r="842" spans="1:11" x14ac:dyDescent="0.35">
      <c r="A842" s="8" t="s">
        <v>680</v>
      </c>
      <c r="B842" s="8">
        <v>0</v>
      </c>
      <c r="C842" s="8">
        <v>0</v>
      </c>
      <c r="D842" s="8">
        <v>0</v>
      </c>
      <c r="E842" s="8">
        <v>0</v>
      </c>
      <c r="F842" s="8">
        <v>0</v>
      </c>
      <c r="G842" s="8">
        <v>0</v>
      </c>
      <c r="H842" t="e">
        <v>#N/A</v>
      </c>
      <c r="I842" t="e">
        <v>#N/A</v>
      </c>
      <c r="J842" t="e">
        <v>#N/A</v>
      </c>
      <c r="K842" t="e">
        <v>#N/A</v>
      </c>
    </row>
    <row r="843" spans="1:11" x14ac:dyDescent="0.35">
      <c r="A843" s="8" t="s">
        <v>681</v>
      </c>
      <c r="B843" s="8">
        <v>0</v>
      </c>
      <c r="C843" s="8">
        <v>0</v>
      </c>
      <c r="D843" s="8">
        <v>0</v>
      </c>
      <c r="E843" s="8">
        <v>0</v>
      </c>
      <c r="F843" s="8">
        <v>0</v>
      </c>
      <c r="G843" s="8">
        <v>0</v>
      </c>
      <c r="H843" t="e">
        <v>#N/A</v>
      </c>
      <c r="I843" t="e">
        <v>#N/A</v>
      </c>
      <c r="J843" t="e">
        <v>#N/A</v>
      </c>
      <c r="K843" t="e">
        <v>#N/A</v>
      </c>
    </row>
    <row r="844" spans="1:11" x14ac:dyDescent="0.35">
      <c r="A844" s="8" t="s">
        <v>682</v>
      </c>
      <c r="B844" s="8">
        <v>0</v>
      </c>
      <c r="C844" s="8">
        <v>0</v>
      </c>
      <c r="D844" s="8">
        <v>0</v>
      </c>
      <c r="E844" s="8">
        <v>0</v>
      </c>
      <c r="F844" s="8">
        <v>0</v>
      </c>
      <c r="G844" s="8">
        <v>0</v>
      </c>
      <c r="H844" t="e">
        <v>#N/A</v>
      </c>
      <c r="I844" t="e">
        <v>#N/A</v>
      </c>
      <c r="J844" t="e">
        <v>#N/A</v>
      </c>
      <c r="K844" t="e">
        <v>#N/A</v>
      </c>
    </row>
    <row r="845" spans="1:11" x14ac:dyDescent="0.35">
      <c r="A845" s="8" t="s">
        <v>683</v>
      </c>
      <c r="B845" s="8">
        <v>0</v>
      </c>
      <c r="C845" s="8">
        <v>0</v>
      </c>
      <c r="D845" s="8">
        <v>0</v>
      </c>
      <c r="E845" s="8">
        <v>0</v>
      </c>
      <c r="F845" s="8">
        <v>0</v>
      </c>
      <c r="G845" s="8">
        <v>0</v>
      </c>
      <c r="H845" t="e">
        <v>#N/A</v>
      </c>
      <c r="I845" t="e">
        <v>#N/A</v>
      </c>
      <c r="J845" t="e">
        <v>#N/A</v>
      </c>
      <c r="K845" t="e">
        <v>#N/A</v>
      </c>
    </row>
    <row r="846" spans="1:11" x14ac:dyDescent="0.35">
      <c r="A846" s="8" t="s">
        <v>684</v>
      </c>
      <c r="B846" s="8">
        <v>0</v>
      </c>
      <c r="C846" s="8">
        <v>0</v>
      </c>
      <c r="D846" s="8">
        <v>0</v>
      </c>
      <c r="E846" s="8">
        <v>0</v>
      </c>
      <c r="F846" s="8">
        <v>0</v>
      </c>
      <c r="G846" s="8">
        <v>0</v>
      </c>
      <c r="H846" t="e">
        <v>#N/A</v>
      </c>
      <c r="I846" t="e">
        <v>#N/A</v>
      </c>
      <c r="J846" t="e">
        <v>#N/A</v>
      </c>
      <c r="K846" t="e">
        <v>#N/A</v>
      </c>
    </row>
    <row r="847" spans="1:11" x14ac:dyDescent="0.35">
      <c r="A847" s="8" t="s">
        <v>685</v>
      </c>
      <c r="B847" s="8">
        <v>0</v>
      </c>
      <c r="C847" s="8">
        <v>0</v>
      </c>
      <c r="D847" s="8">
        <v>0</v>
      </c>
      <c r="E847" s="8">
        <v>0</v>
      </c>
      <c r="F847" s="8">
        <v>0</v>
      </c>
      <c r="G847" s="8">
        <v>0</v>
      </c>
      <c r="H847" t="e">
        <v>#N/A</v>
      </c>
      <c r="I847" t="e">
        <v>#N/A</v>
      </c>
      <c r="J847" t="e">
        <v>#N/A</v>
      </c>
      <c r="K847" t="e">
        <v>#N/A</v>
      </c>
    </row>
    <row r="848" spans="1:11" x14ac:dyDescent="0.35">
      <c r="A848" s="8" t="s">
        <v>686</v>
      </c>
      <c r="B848" s="8">
        <v>0</v>
      </c>
      <c r="C848" s="8">
        <v>0</v>
      </c>
      <c r="D848" s="8">
        <v>0</v>
      </c>
      <c r="E848" s="8">
        <v>0</v>
      </c>
      <c r="F848" s="8">
        <v>0</v>
      </c>
      <c r="G848" s="8">
        <v>0</v>
      </c>
      <c r="H848" t="e">
        <v>#N/A</v>
      </c>
      <c r="I848" t="e">
        <v>#N/A</v>
      </c>
      <c r="J848" t="e">
        <v>#N/A</v>
      </c>
      <c r="K848" t="e">
        <v>#N/A</v>
      </c>
    </row>
    <row r="849" spans="1:11" x14ac:dyDescent="0.35">
      <c r="A849" s="8" t="s">
        <v>687</v>
      </c>
      <c r="B849" s="8">
        <v>83.118466151339675</v>
      </c>
      <c r="C849" s="8">
        <v>0</v>
      </c>
      <c r="D849" s="8">
        <v>0</v>
      </c>
      <c r="E849" s="8">
        <v>0</v>
      </c>
      <c r="F849" s="8">
        <v>0</v>
      </c>
      <c r="G849" s="8">
        <v>0</v>
      </c>
      <c r="H849">
        <v>-82.524032480000002</v>
      </c>
      <c r="I849">
        <v>-6.366742414</v>
      </c>
      <c r="J849">
        <v>0.110190785</v>
      </c>
      <c r="K849" t="e">
        <v>#N/A</v>
      </c>
    </row>
    <row r="850" spans="1:11" x14ac:dyDescent="0.35">
      <c r="A850" s="8" t="s">
        <v>688</v>
      </c>
      <c r="B850" s="8">
        <v>0</v>
      </c>
      <c r="C850" s="8">
        <v>0</v>
      </c>
      <c r="D850" s="8">
        <v>0</v>
      </c>
      <c r="E850" s="8">
        <v>0</v>
      </c>
      <c r="F850" s="8">
        <v>0</v>
      </c>
      <c r="G850" s="8">
        <v>0</v>
      </c>
      <c r="H850" t="e">
        <v>#N/A</v>
      </c>
      <c r="I850" t="e">
        <v>#N/A</v>
      </c>
      <c r="J850" t="e">
        <v>#N/A</v>
      </c>
      <c r="K850" t="e">
        <v>#N/A</v>
      </c>
    </row>
    <row r="851" spans="1:11" x14ac:dyDescent="0.35">
      <c r="A851" s="8" t="s">
        <v>689</v>
      </c>
      <c r="B851" s="8">
        <v>0</v>
      </c>
      <c r="C851" s="8">
        <v>0</v>
      </c>
      <c r="D851" s="8">
        <v>0</v>
      </c>
      <c r="E851" s="8">
        <v>0</v>
      </c>
      <c r="F851" s="8">
        <v>0</v>
      </c>
      <c r="G851" s="8">
        <v>0</v>
      </c>
      <c r="H851" t="e">
        <v>#N/A</v>
      </c>
      <c r="I851" t="e">
        <v>#N/A</v>
      </c>
      <c r="J851" t="e">
        <v>#N/A</v>
      </c>
      <c r="K851" t="e">
        <v>#N/A</v>
      </c>
    </row>
    <row r="852" spans="1:11" x14ac:dyDescent="0.35">
      <c r="A852" s="8" t="s">
        <v>690</v>
      </c>
      <c r="B852" s="8">
        <v>0</v>
      </c>
      <c r="C852" s="8">
        <v>0</v>
      </c>
      <c r="D852" s="8">
        <v>0</v>
      </c>
      <c r="E852" s="8">
        <v>0</v>
      </c>
      <c r="F852" s="8">
        <v>0</v>
      </c>
      <c r="G852" s="8">
        <v>0</v>
      </c>
      <c r="H852" t="e">
        <v>#N/A</v>
      </c>
      <c r="I852" t="e">
        <v>#N/A</v>
      </c>
      <c r="J852" t="e">
        <v>#N/A</v>
      </c>
      <c r="K852" t="e">
        <v>#N/A</v>
      </c>
    </row>
    <row r="853" spans="1:11" x14ac:dyDescent="0.35">
      <c r="A853" s="8" t="s">
        <v>691</v>
      </c>
      <c r="B853" s="8">
        <v>0</v>
      </c>
      <c r="C853" s="8">
        <v>0</v>
      </c>
      <c r="D853" s="8">
        <v>0</v>
      </c>
      <c r="E853" s="8">
        <v>0</v>
      </c>
      <c r="F853" s="8">
        <v>0</v>
      </c>
      <c r="G853" s="8">
        <v>0</v>
      </c>
      <c r="H853" t="e">
        <v>#N/A</v>
      </c>
      <c r="I853" t="e">
        <v>#N/A</v>
      </c>
      <c r="J853" t="e">
        <v>#N/A</v>
      </c>
      <c r="K853" t="e">
        <v>#N/A</v>
      </c>
    </row>
    <row r="854" spans="1:11" x14ac:dyDescent="0.35">
      <c r="A854" s="8" t="s">
        <v>692</v>
      </c>
      <c r="B854" s="8">
        <v>0</v>
      </c>
      <c r="C854" s="8">
        <v>0</v>
      </c>
      <c r="D854" s="8">
        <v>0</v>
      </c>
      <c r="E854" s="8">
        <v>0</v>
      </c>
      <c r="F854" s="8">
        <v>0</v>
      </c>
      <c r="G854" s="8">
        <v>0</v>
      </c>
      <c r="H854" t="e">
        <v>#N/A</v>
      </c>
      <c r="I854" t="e">
        <v>#N/A</v>
      </c>
      <c r="J854" t="e">
        <v>#N/A</v>
      </c>
      <c r="K854" t="e">
        <v>#N/A</v>
      </c>
    </row>
    <row r="855" spans="1:11" x14ac:dyDescent="0.35">
      <c r="A855" s="8" t="s">
        <v>693</v>
      </c>
      <c r="B855" s="8">
        <v>0</v>
      </c>
      <c r="C855" s="8">
        <v>0</v>
      </c>
      <c r="D855" s="8">
        <v>0</v>
      </c>
      <c r="E855" s="8">
        <v>0</v>
      </c>
      <c r="F855" s="8">
        <v>0</v>
      </c>
      <c r="G855" s="8">
        <v>0</v>
      </c>
      <c r="H855" t="e">
        <v>#N/A</v>
      </c>
      <c r="I855" t="e">
        <v>#N/A</v>
      </c>
      <c r="J855" t="e">
        <v>#N/A</v>
      </c>
      <c r="K855" t="e">
        <v>#N/A</v>
      </c>
    </row>
    <row r="856" spans="1:11" x14ac:dyDescent="0.35">
      <c r="A856" s="8" t="s">
        <v>694</v>
      </c>
      <c r="B856" s="8">
        <v>0</v>
      </c>
      <c r="C856" s="8">
        <v>0</v>
      </c>
      <c r="D856" s="8">
        <v>0</v>
      </c>
      <c r="E856" s="8">
        <v>0</v>
      </c>
      <c r="F856" s="8">
        <v>0</v>
      </c>
      <c r="G856" s="8">
        <v>0</v>
      </c>
      <c r="H856" t="e">
        <v>#N/A</v>
      </c>
      <c r="I856" t="e">
        <v>#N/A</v>
      </c>
      <c r="J856" t="e">
        <v>#N/A</v>
      </c>
      <c r="K856" t="e">
        <v>#N/A</v>
      </c>
    </row>
    <row r="857" spans="1:11" x14ac:dyDescent="0.35">
      <c r="A857" s="8" t="s">
        <v>695</v>
      </c>
      <c r="B857" s="8">
        <v>0</v>
      </c>
      <c r="C857" s="8">
        <v>0</v>
      </c>
      <c r="D857" s="8">
        <v>0</v>
      </c>
      <c r="E857" s="8">
        <v>0</v>
      </c>
      <c r="F857" s="8">
        <v>0</v>
      </c>
      <c r="G857" s="8">
        <v>0</v>
      </c>
      <c r="H857" t="e">
        <v>#N/A</v>
      </c>
      <c r="I857" t="e">
        <v>#N/A</v>
      </c>
      <c r="J857" t="e">
        <v>#N/A</v>
      </c>
      <c r="K857" t="e">
        <v>#N/A</v>
      </c>
    </row>
    <row r="858" spans="1:11" x14ac:dyDescent="0.35">
      <c r="A858" s="8" t="s">
        <v>696</v>
      </c>
      <c r="B858" s="8">
        <v>0</v>
      </c>
      <c r="C858" s="8">
        <v>0</v>
      </c>
      <c r="D858" s="8">
        <v>0</v>
      </c>
      <c r="E858" s="8">
        <v>0</v>
      </c>
      <c r="F858" s="8">
        <v>0</v>
      </c>
      <c r="G858" s="8">
        <v>0</v>
      </c>
      <c r="H858" t="e">
        <v>#N/A</v>
      </c>
      <c r="I858" t="e">
        <v>#N/A</v>
      </c>
      <c r="J858" t="e">
        <v>#N/A</v>
      </c>
      <c r="K858" t="e">
        <v>#N/A</v>
      </c>
    </row>
    <row r="859" spans="1:11" x14ac:dyDescent="0.35">
      <c r="A859" s="8" t="s">
        <v>697</v>
      </c>
      <c r="B859" s="8">
        <v>0</v>
      </c>
      <c r="C859" s="8">
        <v>0</v>
      </c>
      <c r="D859" s="8">
        <v>0</v>
      </c>
      <c r="E859" s="8">
        <v>0</v>
      </c>
      <c r="F859" s="8">
        <v>0</v>
      </c>
      <c r="G859" s="8">
        <v>0</v>
      </c>
      <c r="H859" t="e">
        <v>#N/A</v>
      </c>
      <c r="I859" t="e">
        <v>#N/A</v>
      </c>
      <c r="J859" t="e">
        <v>#N/A</v>
      </c>
      <c r="K859" t="e">
        <v>#N/A</v>
      </c>
    </row>
    <row r="860" spans="1:11" x14ac:dyDescent="0.35">
      <c r="A860" s="8" t="s">
        <v>698</v>
      </c>
      <c r="B860" s="8">
        <v>0</v>
      </c>
      <c r="C860" s="8">
        <v>0</v>
      </c>
      <c r="D860" s="8">
        <v>0</v>
      </c>
      <c r="E860" s="8">
        <v>0</v>
      </c>
      <c r="F860" s="8">
        <v>0</v>
      </c>
      <c r="G860" s="8">
        <v>0</v>
      </c>
      <c r="H860" t="e">
        <v>#N/A</v>
      </c>
      <c r="I860" t="e">
        <v>#N/A</v>
      </c>
      <c r="J860" t="e">
        <v>#N/A</v>
      </c>
      <c r="K860" t="e">
        <v>#N/A</v>
      </c>
    </row>
    <row r="861" spans="1:11" x14ac:dyDescent="0.35">
      <c r="A861" s="8" t="s">
        <v>699</v>
      </c>
      <c r="B861" s="8">
        <v>0</v>
      </c>
      <c r="C861" s="8">
        <v>1.8854609404882958</v>
      </c>
      <c r="D861" s="8">
        <v>0</v>
      </c>
      <c r="E861" s="8">
        <v>0</v>
      </c>
      <c r="F861" s="8">
        <v>0</v>
      </c>
      <c r="G861" s="8">
        <v>0</v>
      </c>
      <c r="H861">
        <v>-3.7148174030000001</v>
      </c>
      <c r="I861">
        <v>-1.8932912989999999</v>
      </c>
      <c r="J861">
        <v>0.55731511300000003</v>
      </c>
      <c r="K861" t="e">
        <v>#N/A</v>
      </c>
    </row>
    <row r="862" spans="1:11" x14ac:dyDescent="0.35">
      <c r="A862" s="8" t="s">
        <v>700</v>
      </c>
      <c r="B862" s="8">
        <v>0</v>
      </c>
      <c r="C862" s="8">
        <v>0</v>
      </c>
      <c r="D862" s="8">
        <v>0</v>
      </c>
      <c r="E862" s="8">
        <v>0</v>
      </c>
      <c r="F862" s="8">
        <v>0</v>
      </c>
      <c r="G862" s="8">
        <v>0</v>
      </c>
      <c r="H862" t="e">
        <v>#N/A</v>
      </c>
      <c r="I862" t="e">
        <v>#N/A</v>
      </c>
      <c r="J862" t="e">
        <v>#N/A</v>
      </c>
      <c r="K862" t="e">
        <v>#N/A</v>
      </c>
    </row>
    <row r="863" spans="1:11" x14ac:dyDescent="0.35">
      <c r="A863" s="8" t="s">
        <v>701</v>
      </c>
      <c r="B863" s="8">
        <v>0</v>
      </c>
      <c r="C863" s="8">
        <v>0</v>
      </c>
      <c r="D863" s="8">
        <v>0</v>
      </c>
      <c r="E863" s="8">
        <v>0</v>
      </c>
      <c r="F863" s="8">
        <v>0</v>
      </c>
      <c r="G863" s="8">
        <v>0</v>
      </c>
      <c r="H863" t="e">
        <v>#N/A</v>
      </c>
      <c r="I863" t="e">
        <v>#N/A</v>
      </c>
      <c r="J863" t="e">
        <v>#N/A</v>
      </c>
      <c r="K863" t="e">
        <v>#N/A</v>
      </c>
    </row>
    <row r="864" spans="1:11" x14ac:dyDescent="0.35">
      <c r="A864" s="8" t="s">
        <v>702</v>
      </c>
      <c r="B864" s="8">
        <v>0</v>
      </c>
      <c r="C864" s="8">
        <v>3.7709218809765916</v>
      </c>
      <c r="D864" s="8">
        <v>0</v>
      </c>
      <c r="E864" s="8">
        <v>0</v>
      </c>
      <c r="F864" s="8">
        <v>0</v>
      </c>
      <c r="G864" s="8">
        <v>0</v>
      </c>
      <c r="H864">
        <v>-6.1968357520000001</v>
      </c>
      <c r="I864">
        <v>-2.6315317299999998</v>
      </c>
      <c r="J864">
        <v>0.44359866599999997</v>
      </c>
      <c r="K864" t="e">
        <v>#N/A</v>
      </c>
    </row>
    <row r="865" spans="1:11" x14ac:dyDescent="0.35">
      <c r="A865" s="8" t="s">
        <v>703</v>
      </c>
      <c r="B865" s="8">
        <v>0</v>
      </c>
      <c r="C865" s="8">
        <v>0.94273047024414791</v>
      </c>
      <c r="D865" s="8">
        <v>0</v>
      </c>
      <c r="E865" s="8">
        <v>0</v>
      </c>
      <c r="F865" s="8">
        <v>0</v>
      </c>
      <c r="G865" s="8">
        <v>0</v>
      </c>
      <c r="H865">
        <v>-2.2483882529999999</v>
      </c>
      <c r="I865">
        <v>-1.1688911829999999</v>
      </c>
      <c r="J865">
        <v>0.72384960799999998</v>
      </c>
      <c r="K865" t="e">
        <v>#N/A</v>
      </c>
    </row>
    <row r="866" spans="1:11" x14ac:dyDescent="0.35">
      <c r="A866" s="8" t="s">
        <v>704</v>
      </c>
      <c r="B866" s="8">
        <v>0</v>
      </c>
      <c r="C866" s="8">
        <v>0</v>
      </c>
      <c r="D866" s="8">
        <v>0</v>
      </c>
      <c r="E866" s="8">
        <v>0</v>
      </c>
      <c r="F866" s="8">
        <v>0</v>
      </c>
      <c r="G866" s="8">
        <v>0</v>
      </c>
      <c r="H866" t="e">
        <v>#N/A</v>
      </c>
      <c r="I866" t="e">
        <v>#N/A</v>
      </c>
      <c r="J866" t="e">
        <v>#N/A</v>
      </c>
      <c r="K866" t="e">
        <v>#N/A</v>
      </c>
    </row>
    <row r="867" spans="1:11" x14ac:dyDescent="0.35">
      <c r="A867" s="8" t="s">
        <v>705</v>
      </c>
      <c r="B867" s="8">
        <v>0</v>
      </c>
      <c r="C867" s="8">
        <v>0</v>
      </c>
      <c r="D867" s="8">
        <v>0</v>
      </c>
      <c r="E867" s="8">
        <v>0</v>
      </c>
      <c r="F867" s="8">
        <v>0</v>
      </c>
      <c r="G867" s="8">
        <v>0</v>
      </c>
      <c r="H867" t="e">
        <v>#N/A</v>
      </c>
      <c r="I867" t="e">
        <v>#N/A</v>
      </c>
      <c r="J867" t="e">
        <v>#N/A</v>
      </c>
      <c r="K867" t="e">
        <v>#N/A</v>
      </c>
    </row>
    <row r="868" spans="1:11" x14ac:dyDescent="0.35">
      <c r="A868" s="8" t="s">
        <v>706</v>
      </c>
      <c r="B868" s="8">
        <v>0</v>
      </c>
      <c r="C868" s="8">
        <v>0</v>
      </c>
      <c r="D868" s="8">
        <v>0</v>
      </c>
      <c r="E868" s="8">
        <v>0</v>
      </c>
      <c r="F868" s="8">
        <v>0</v>
      </c>
      <c r="G868" s="8">
        <v>0</v>
      </c>
      <c r="H868" t="e">
        <v>#N/A</v>
      </c>
      <c r="I868" t="e">
        <v>#N/A</v>
      </c>
      <c r="J868" t="e">
        <v>#N/A</v>
      </c>
      <c r="K868" t="e">
        <v>#N/A</v>
      </c>
    </row>
    <row r="869" spans="1:11" x14ac:dyDescent="0.35">
      <c r="A869" s="8" t="s">
        <v>707</v>
      </c>
      <c r="B869" s="8">
        <v>0</v>
      </c>
      <c r="C869" s="8">
        <v>0</v>
      </c>
      <c r="D869" s="8">
        <v>0</v>
      </c>
      <c r="E869" s="8">
        <v>0</v>
      </c>
      <c r="F869" s="8">
        <v>0</v>
      </c>
      <c r="G869" s="8">
        <v>0</v>
      </c>
      <c r="H869" t="e">
        <v>#N/A</v>
      </c>
      <c r="I869" t="e">
        <v>#N/A</v>
      </c>
      <c r="J869" t="e">
        <v>#N/A</v>
      </c>
      <c r="K869" t="e">
        <v>#N/A</v>
      </c>
    </row>
    <row r="870" spans="1:11" x14ac:dyDescent="0.35">
      <c r="A870" s="8" t="s">
        <v>708</v>
      </c>
      <c r="B870" s="8">
        <v>0</v>
      </c>
      <c r="C870" s="8">
        <v>0</v>
      </c>
      <c r="D870" s="8">
        <v>0</v>
      </c>
      <c r="E870" s="8">
        <v>0</v>
      </c>
      <c r="F870" s="8">
        <v>0</v>
      </c>
      <c r="G870" s="8">
        <v>0</v>
      </c>
      <c r="H870" t="e">
        <v>#N/A</v>
      </c>
      <c r="I870" t="e">
        <v>#N/A</v>
      </c>
      <c r="J870" t="e">
        <v>#N/A</v>
      </c>
      <c r="K870" t="e">
        <v>#N/A</v>
      </c>
    </row>
    <row r="871" spans="1:11" x14ac:dyDescent="0.35">
      <c r="A871" s="8" t="s">
        <v>709</v>
      </c>
      <c r="B871" s="8">
        <v>0</v>
      </c>
      <c r="C871" s="8">
        <v>0</v>
      </c>
      <c r="D871" s="8">
        <v>0</v>
      </c>
      <c r="E871" s="8">
        <v>0</v>
      </c>
      <c r="F871" s="8">
        <v>0</v>
      </c>
      <c r="G871" s="8">
        <v>0</v>
      </c>
      <c r="H871" t="e">
        <v>#N/A</v>
      </c>
      <c r="I871" t="e">
        <v>#N/A</v>
      </c>
      <c r="J871" t="e">
        <v>#N/A</v>
      </c>
      <c r="K871" t="e">
        <v>#N/A</v>
      </c>
    </row>
    <row r="872" spans="1:11" x14ac:dyDescent="0.35">
      <c r="A872" s="8" t="s">
        <v>710</v>
      </c>
      <c r="B872" s="8">
        <v>0</v>
      </c>
      <c r="C872" s="8">
        <v>0</v>
      </c>
      <c r="D872" s="8">
        <v>0</v>
      </c>
      <c r="E872" s="8">
        <v>0</v>
      </c>
      <c r="F872" s="8">
        <v>0</v>
      </c>
      <c r="G872" s="8">
        <v>0</v>
      </c>
      <c r="H872" t="e">
        <v>#N/A</v>
      </c>
      <c r="I872" t="e">
        <v>#N/A</v>
      </c>
      <c r="J872" t="e">
        <v>#N/A</v>
      </c>
      <c r="K872" t="e">
        <v>#N/A</v>
      </c>
    </row>
    <row r="873" spans="1:11" x14ac:dyDescent="0.35">
      <c r="A873" s="8" t="s">
        <v>711</v>
      </c>
      <c r="B873" s="8">
        <v>0</v>
      </c>
      <c r="C873" s="8">
        <v>0</v>
      </c>
      <c r="D873" s="8">
        <v>0</v>
      </c>
      <c r="E873" s="8">
        <v>0</v>
      </c>
      <c r="F873" s="8">
        <v>0</v>
      </c>
      <c r="G873" s="8">
        <v>0</v>
      </c>
      <c r="H873" t="e">
        <v>#N/A</v>
      </c>
      <c r="I873" t="e">
        <v>#N/A</v>
      </c>
      <c r="J873" t="e">
        <v>#N/A</v>
      </c>
      <c r="K873" t="e">
        <v>#N/A</v>
      </c>
    </row>
    <row r="874" spans="1:11" x14ac:dyDescent="0.35">
      <c r="A874" s="8" t="s">
        <v>712</v>
      </c>
      <c r="B874" s="8">
        <v>0</v>
      </c>
      <c r="C874" s="8">
        <v>0</v>
      </c>
      <c r="D874" s="8">
        <v>0</v>
      </c>
      <c r="E874" s="8">
        <v>0</v>
      </c>
      <c r="F874" s="8">
        <v>0</v>
      </c>
      <c r="G874" s="8">
        <v>0</v>
      </c>
      <c r="H874" t="e">
        <v>#N/A</v>
      </c>
      <c r="I874" t="e">
        <v>#N/A</v>
      </c>
      <c r="J874" t="e">
        <v>#N/A</v>
      </c>
      <c r="K874" t="e">
        <v>#N/A</v>
      </c>
    </row>
    <row r="875" spans="1:11" x14ac:dyDescent="0.35">
      <c r="A875" s="8" t="s">
        <v>713</v>
      </c>
      <c r="B875" s="8">
        <v>60.449793564610673</v>
      </c>
      <c r="C875" s="8">
        <v>0</v>
      </c>
      <c r="D875" s="8">
        <v>0</v>
      </c>
      <c r="E875" s="8">
        <v>3.045389226124628</v>
      </c>
      <c r="F875" s="8">
        <v>0</v>
      </c>
      <c r="G875" s="8">
        <v>0</v>
      </c>
      <c r="H875">
        <v>-12.6334651</v>
      </c>
      <c r="I875">
        <v>-3.65917849</v>
      </c>
      <c r="J875">
        <v>0.18278088300000001</v>
      </c>
      <c r="K875" t="e">
        <v>#N/A</v>
      </c>
    </row>
    <row r="876" spans="1:11" x14ac:dyDescent="0.35">
      <c r="A876" s="8" t="s">
        <v>714</v>
      </c>
      <c r="B876" s="8">
        <v>0</v>
      </c>
      <c r="C876" s="8">
        <v>0</v>
      </c>
      <c r="D876" s="8">
        <v>0</v>
      </c>
      <c r="E876" s="8">
        <v>0</v>
      </c>
      <c r="F876" s="8">
        <v>0</v>
      </c>
      <c r="G876" s="8">
        <v>0</v>
      </c>
      <c r="H876" t="e">
        <v>#N/A</v>
      </c>
      <c r="I876" t="e">
        <v>#N/A</v>
      </c>
      <c r="J876" t="e">
        <v>#N/A</v>
      </c>
      <c r="K876" t="e">
        <v>#N/A</v>
      </c>
    </row>
    <row r="877" spans="1:11" x14ac:dyDescent="0.35">
      <c r="A877" s="8" t="s">
        <v>715</v>
      </c>
      <c r="B877" s="8">
        <v>0</v>
      </c>
      <c r="C877" s="8">
        <v>0</v>
      </c>
      <c r="D877" s="8">
        <v>0</v>
      </c>
      <c r="E877" s="8">
        <v>0</v>
      </c>
      <c r="F877" s="8">
        <v>0</v>
      </c>
      <c r="G877" s="8">
        <v>0</v>
      </c>
      <c r="H877" t="e">
        <v>#N/A</v>
      </c>
      <c r="I877" t="e">
        <v>#N/A</v>
      </c>
      <c r="J877" t="e">
        <v>#N/A</v>
      </c>
      <c r="K877" t="e">
        <v>#N/A</v>
      </c>
    </row>
    <row r="878" spans="1:11" x14ac:dyDescent="0.35">
      <c r="A878" s="8" t="s">
        <v>716</v>
      </c>
      <c r="B878" s="8">
        <v>0</v>
      </c>
      <c r="C878" s="8">
        <v>0</v>
      </c>
      <c r="D878" s="8">
        <v>0</v>
      </c>
      <c r="E878" s="8">
        <v>0</v>
      </c>
      <c r="F878" s="8">
        <v>0</v>
      </c>
      <c r="G878" s="8">
        <v>0</v>
      </c>
      <c r="H878" t="e">
        <v>#N/A</v>
      </c>
      <c r="I878" t="e">
        <v>#N/A</v>
      </c>
      <c r="J878" t="e">
        <v>#N/A</v>
      </c>
      <c r="K878" t="e">
        <v>#N/A</v>
      </c>
    </row>
    <row r="879" spans="1:11" x14ac:dyDescent="0.35">
      <c r="A879" s="8" t="s">
        <v>717</v>
      </c>
      <c r="B879" s="8">
        <v>0</v>
      </c>
      <c r="C879" s="8">
        <v>0</v>
      </c>
      <c r="D879" s="8">
        <v>0</v>
      </c>
      <c r="E879" s="8">
        <v>0</v>
      </c>
      <c r="F879" s="8">
        <v>0</v>
      </c>
      <c r="G879" s="8">
        <v>0</v>
      </c>
      <c r="H879" t="e">
        <v>#N/A</v>
      </c>
      <c r="I879" t="e">
        <v>#N/A</v>
      </c>
      <c r="J879" t="e">
        <v>#N/A</v>
      </c>
      <c r="K879" t="e">
        <v>#N/A</v>
      </c>
    </row>
    <row r="880" spans="1:11" x14ac:dyDescent="0.35">
      <c r="A880" s="8" t="s">
        <v>718</v>
      </c>
      <c r="B880" s="8">
        <v>0</v>
      </c>
      <c r="C880" s="8">
        <v>0</v>
      </c>
      <c r="D880" s="8">
        <v>0</v>
      </c>
      <c r="E880" s="8">
        <v>0</v>
      </c>
      <c r="F880" s="8">
        <v>0</v>
      </c>
      <c r="G880" s="8">
        <v>0</v>
      </c>
      <c r="H880" t="e">
        <v>#N/A</v>
      </c>
      <c r="I880" t="e">
        <v>#N/A</v>
      </c>
      <c r="J880" t="e">
        <v>#N/A</v>
      </c>
      <c r="K880" t="e">
        <v>#N/A</v>
      </c>
    </row>
    <row r="881" spans="1:11" x14ac:dyDescent="0.35">
      <c r="A881" s="8" t="s">
        <v>719</v>
      </c>
      <c r="B881" s="8">
        <v>0</v>
      </c>
      <c r="C881" s="8">
        <v>0</v>
      </c>
      <c r="D881" s="8">
        <v>0</v>
      </c>
      <c r="E881" s="8">
        <v>0</v>
      </c>
      <c r="F881" s="8">
        <v>0</v>
      </c>
      <c r="G881" s="8">
        <v>0</v>
      </c>
      <c r="H881" t="e">
        <v>#N/A</v>
      </c>
      <c r="I881" t="e">
        <v>#N/A</v>
      </c>
      <c r="J881" t="e">
        <v>#N/A</v>
      </c>
      <c r="K881" t="e">
        <v>#N/A</v>
      </c>
    </row>
    <row r="882" spans="1:11" x14ac:dyDescent="0.35">
      <c r="A882" s="8" t="s">
        <v>720</v>
      </c>
      <c r="B882" s="8">
        <v>0</v>
      </c>
      <c r="C882" s="8">
        <v>0</v>
      </c>
      <c r="D882" s="8">
        <v>0</v>
      </c>
      <c r="E882" s="8">
        <v>0</v>
      </c>
      <c r="F882" s="8">
        <v>0</v>
      </c>
      <c r="G882" s="8">
        <v>0</v>
      </c>
      <c r="H882" t="e">
        <v>#N/A</v>
      </c>
      <c r="I882" t="e">
        <v>#N/A</v>
      </c>
      <c r="J882" t="e">
        <v>#N/A</v>
      </c>
      <c r="K882" t="e">
        <v>#N/A</v>
      </c>
    </row>
    <row r="883" spans="1:11" x14ac:dyDescent="0.35">
      <c r="A883" s="8" t="s">
        <v>721</v>
      </c>
      <c r="B883" s="8">
        <v>0</v>
      </c>
      <c r="C883" s="8">
        <v>0</v>
      </c>
      <c r="D883" s="8">
        <v>0</v>
      </c>
      <c r="E883" s="8">
        <v>0</v>
      </c>
      <c r="F883" s="8">
        <v>0</v>
      </c>
      <c r="G883" s="8">
        <v>0</v>
      </c>
      <c r="H883" t="e">
        <v>#N/A</v>
      </c>
      <c r="I883" t="e">
        <v>#N/A</v>
      </c>
      <c r="J883" t="e">
        <v>#N/A</v>
      </c>
      <c r="K883" t="e">
        <v>#N/A</v>
      </c>
    </row>
    <row r="884" spans="1:11" x14ac:dyDescent="0.35">
      <c r="A884" s="8" t="s">
        <v>722</v>
      </c>
      <c r="B884" s="8">
        <v>0</v>
      </c>
      <c r="C884" s="8">
        <v>0</v>
      </c>
      <c r="D884" s="8">
        <v>0</v>
      </c>
      <c r="E884" s="8">
        <v>0</v>
      </c>
      <c r="F884" s="8">
        <v>0</v>
      </c>
      <c r="G884" s="8">
        <v>0</v>
      </c>
      <c r="H884" t="e">
        <v>#N/A</v>
      </c>
      <c r="I884" t="e">
        <v>#N/A</v>
      </c>
      <c r="J884" t="e">
        <v>#N/A</v>
      </c>
      <c r="K884" t="e">
        <v>#N/A</v>
      </c>
    </row>
    <row r="885" spans="1:11" x14ac:dyDescent="0.35">
      <c r="A885" s="8" t="s">
        <v>723</v>
      </c>
      <c r="B885" s="8">
        <v>0</v>
      </c>
      <c r="C885" s="8">
        <v>36.766488339521771</v>
      </c>
      <c r="D885" s="8">
        <v>0</v>
      </c>
      <c r="E885" s="8">
        <v>0</v>
      </c>
      <c r="F885" s="8">
        <v>0</v>
      </c>
      <c r="G885" s="8">
        <v>0</v>
      </c>
      <c r="H885">
        <v>-37.764717619999999</v>
      </c>
      <c r="I885">
        <v>-5.2389670940000004</v>
      </c>
      <c r="J885">
        <v>0.18694291199999999</v>
      </c>
      <c r="K885" t="e">
        <v>#N/A</v>
      </c>
    </row>
    <row r="886" spans="1:11" x14ac:dyDescent="0.35">
      <c r="A886" s="8" t="s">
        <v>724</v>
      </c>
      <c r="B886" s="8">
        <v>0</v>
      </c>
      <c r="C886" s="8">
        <v>0</v>
      </c>
      <c r="D886" s="8">
        <v>0</v>
      </c>
      <c r="E886" s="8">
        <v>0</v>
      </c>
      <c r="F886" s="8">
        <v>0</v>
      </c>
      <c r="G886" s="8">
        <v>0</v>
      </c>
      <c r="H886" t="e">
        <v>#N/A</v>
      </c>
      <c r="I886" t="e">
        <v>#N/A</v>
      </c>
      <c r="J886" t="e">
        <v>#N/A</v>
      </c>
      <c r="K886" t="e">
        <v>#N/A</v>
      </c>
    </row>
    <row r="887" spans="1:11" x14ac:dyDescent="0.35">
      <c r="A887" s="8" t="s">
        <v>725</v>
      </c>
      <c r="B887" s="8">
        <v>0</v>
      </c>
      <c r="C887" s="8">
        <v>0</v>
      </c>
      <c r="D887" s="8">
        <v>0</v>
      </c>
      <c r="E887" s="8">
        <v>0</v>
      </c>
      <c r="F887" s="8">
        <v>0</v>
      </c>
      <c r="G887" s="8">
        <v>0</v>
      </c>
      <c r="H887" t="e">
        <v>#N/A</v>
      </c>
      <c r="I887" t="e">
        <v>#N/A</v>
      </c>
      <c r="J887" t="e">
        <v>#N/A</v>
      </c>
      <c r="K887" t="e">
        <v>#N/A</v>
      </c>
    </row>
    <row r="888" spans="1:11" x14ac:dyDescent="0.35">
      <c r="A888" s="8" t="s">
        <v>726</v>
      </c>
      <c r="B888" s="8">
        <v>0</v>
      </c>
      <c r="C888" s="8">
        <v>0</v>
      </c>
      <c r="D888" s="8">
        <v>0</v>
      </c>
      <c r="E888" s="8">
        <v>0</v>
      </c>
      <c r="F888" s="8">
        <v>0</v>
      </c>
      <c r="G888" s="8">
        <v>0</v>
      </c>
      <c r="H888" t="e">
        <v>#N/A</v>
      </c>
      <c r="I888" t="e">
        <v>#N/A</v>
      </c>
      <c r="J888" t="e">
        <v>#N/A</v>
      </c>
      <c r="K888" t="e">
        <v>#N/A</v>
      </c>
    </row>
    <row r="889" spans="1:11" x14ac:dyDescent="0.35">
      <c r="A889" s="8" t="s">
        <v>727</v>
      </c>
      <c r="B889" s="8">
        <v>0</v>
      </c>
      <c r="C889" s="8">
        <v>0</v>
      </c>
      <c r="D889" s="8">
        <v>0</v>
      </c>
      <c r="E889" s="8">
        <v>0</v>
      </c>
      <c r="F889" s="8">
        <v>0</v>
      </c>
      <c r="G889" s="8">
        <v>0</v>
      </c>
      <c r="H889" t="e">
        <v>#N/A</v>
      </c>
      <c r="I889" t="e">
        <v>#N/A</v>
      </c>
      <c r="J889" t="e">
        <v>#N/A</v>
      </c>
      <c r="K889" t="e">
        <v>#N/A</v>
      </c>
    </row>
    <row r="890" spans="1:11" x14ac:dyDescent="0.35">
      <c r="A890" s="8" t="s">
        <v>728</v>
      </c>
      <c r="B890" s="8">
        <v>0</v>
      </c>
      <c r="C890" s="8">
        <v>0</v>
      </c>
      <c r="D890" s="8">
        <v>0</v>
      </c>
      <c r="E890" s="8">
        <v>0</v>
      </c>
      <c r="F890" s="8">
        <v>0</v>
      </c>
      <c r="G890" s="8">
        <v>0</v>
      </c>
      <c r="H890" t="e">
        <v>#N/A</v>
      </c>
      <c r="I890" t="e">
        <v>#N/A</v>
      </c>
      <c r="J890" t="e">
        <v>#N/A</v>
      </c>
      <c r="K890" t="e">
        <v>#N/A</v>
      </c>
    </row>
    <row r="891" spans="1:11" x14ac:dyDescent="0.35">
      <c r="A891" s="8" t="s">
        <v>729</v>
      </c>
      <c r="B891" s="8">
        <v>0</v>
      </c>
      <c r="C891" s="8">
        <v>0</v>
      </c>
      <c r="D891" s="8">
        <v>0</v>
      </c>
      <c r="E891" s="8">
        <v>0</v>
      </c>
      <c r="F891" s="8">
        <v>0</v>
      </c>
      <c r="G891" s="8">
        <v>0</v>
      </c>
      <c r="H891" t="e">
        <v>#N/A</v>
      </c>
      <c r="I891" t="e">
        <v>#N/A</v>
      </c>
      <c r="J891" t="e">
        <v>#N/A</v>
      </c>
      <c r="K891" t="e">
        <v>#N/A</v>
      </c>
    </row>
    <row r="892" spans="1:11" x14ac:dyDescent="0.35">
      <c r="A892" s="8" t="s">
        <v>730</v>
      </c>
      <c r="B892" s="8">
        <v>0</v>
      </c>
      <c r="C892" s="8">
        <v>0</v>
      </c>
      <c r="D892" s="8">
        <v>0</v>
      </c>
      <c r="E892" s="8">
        <v>0</v>
      </c>
      <c r="F892" s="8">
        <v>0</v>
      </c>
      <c r="G892" s="8">
        <v>0</v>
      </c>
      <c r="H892" t="e">
        <v>#N/A</v>
      </c>
      <c r="I892" t="e">
        <v>#N/A</v>
      </c>
      <c r="J892" t="e">
        <v>#N/A</v>
      </c>
      <c r="K892" t="e">
        <v>#N/A</v>
      </c>
    </row>
    <row r="893" spans="1:11" x14ac:dyDescent="0.35">
      <c r="A893" s="8" t="s">
        <v>731</v>
      </c>
      <c r="B893" s="8">
        <v>0</v>
      </c>
      <c r="C893" s="8">
        <v>0</v>
      </c>
      <c r="D893" s="8">
        <v>0</v>
      </c>
      <c r="E893" s="8">
        <v>0</v>
      </c>
      <c r="F893" s="8">
        <v>0</v>
      </c>
      <c r="G893" s="8">
        <v>0</v>
      </c>
      <c r="H893" t="e">
        <v>#N/A</v>
      </c>
      <c r="I893" t="e">
        <v>#N/A</v>
      </c>
      <c r="J893" t="e">
        <v>#N/A</v>
      </c>
      <c r="K893" t="e">
        <v>#N/A</v>
      </c>
    </row>
    <row r="894" spans="1:11" x14ac:dyDescent="0.35">
      <c r="A894" s="8" t="s">
        <v>732</v>
      </c>
      <c r="B894" s="8">
        <v>0</v>
      </c>
      <c r="C894" s="8">
        <v>0</v>
      </c>
      <c r="D894" s="8">
        <v>0</v>
      </c>
      <c r="E894" s="8">
        <v>0</v>
      </c>
      <c r="F894" s="8">
        <v>0</v>
      </c>
      <c r="G894" s="8">
        <v>0</v>
      </c>
      <c r="H894" t="e">
        <v>#N/A</v>
      </c>
      <c r="I894" t="e">
        <v>#N/A</v>
      </c>
      <c r="J894" t="e">
        <v>#N/A</v>
      </c>
      <c r="K894" t="e">
        <v>#N/A</v>
      </c>
    </row>
    <row r="895" spans="1:11" x14ac:dyDescent="0.35">
      <c r="A895" s="8" t="s">
        <v>733</v>
      </c>
      <c r="B895" s="8">
        <v>0</v>
      </c>
      <c r="C895" s="8">
        <v>0</v>
      </c>
      <c r="D895" s="8">
        <v>0</v>
      </c>
      <c r="E895" s="8">
        <v>0</v>
      </c>
      <c r="F895" s="8">
        <v>0</v>
      </c>
      <c r="G895" s="8">
        <v>0</v>
      </c>
      <c r="H895" t="e">
        <v>#N/A</v>
      </c>
      <c r="I895" t="e">
        <v>#N/A</v>
      </c>
      <c r="J895" t="e">
        <v>#N/A</v>
      </c>
      <c r="K895" t="e">
        <v>#N/A</v>
      </c>
    </row>
    <row r="896" spans="1:11" x14ac:dyDescent="0.35">
      <c r="A896" s="8" t="s">
        <v>734</v>
      </c>
      <c r="B896" s="8">
        <v>0</v>
      </c>
      <c r="C896" s="8">
        <v>0</v>
      </c>
      <c r="D896" s="8">
        <v>0</v>
      </c>
      <c r="E896" s="8">
        <v>0</v>
      </c>
      <c r="F896" s="8">
        <v>0</v>
      </c>
      <c r="G896" s="8">
        <v>0</v>
      </c>
      <c r="H896" t="e">
        <v>#N/A</v>
      </c>
      <c r="I896" t="e">
        <v>#N/A</v>
      </c>
      <c r="J896" t="e">
        <v>#N/A</v>
      </c>
      <c r="K896" t="e">
        <v>#N/A</v>
      </c>
    </row>
    <row r="897" spans="1:11" x14ac:dyDescent="0.35">
      <c r="A897" s="8" t="s">
        <v>735</v>
      </c>
      <c r="B897" s="8">
        <v>0</v>
      </c>
      <c r="C897" s="8">
        <v>0</v>
      </c>
      <c r="D897" s="8">
        <v>0</v>
      </c>
      <c r="E897" s="8">
        <v>0</v>
      </c>
      <c r="F897" s="8">
        <v>0</v>
      </c>
      <c r="G897" s="8">
        <v>0</v>
      </c>
      <c r="H897" t="e">
        <v>#N/A</v>
      </c>
      <c r="I897" t="e">
        <v>#N/A</v>
      </c>
      <c r="J897" t="e">
        <v>#N/A</v>
      </c>
      <c r="K897" t="e">
        <v>#N/A</v>
      </c>
    </row>
    <row r="898" spans="1:11" x14ac:dyDescent="0.35">
      <c r="A898" s="8" t="s">
        <v>736</v>
      </c>
      <c r="B898" s="8">
        <v>0</v>
      </c>
      <c r="C898" s="8">
        <v>0</v>
      </c>
      <c r="D898" s="8">
        <v>0</v>
      </c>
      <c r="E898" s="8">
        <v>0</v>
      </c>
      <c r="F898" s="8">
        <v>0</v>
      </c>
      <c r="G898" s="8">
        <v>0</v>
      </c>
      <c r="H898" t="e">
        <v>#N/A</v>
      </c>
      <c r="I898" t="e">
        <v>#N/A</v>
      </c>
      <c r="J898" t="e">
        <v>#N/A</v>
      </c>
      <c r="K898" t="e">
        <v>#N/A</v>
      </c>
    </row>
    <row r="899" spans="1:11" x14ac:dyDescent="0.35">
      <c r="A899" s="8" t="s">
        <v>737</v>
      </c>
      <c r="B899" s="8">
        <v>0</v>
      </c>
      <c r="C899" s="8">
        <v>0</v>
      </c>
      <c r="D899" s="8">
        <v>0</v>
      </c>
      <c r="E899" s="8">
        <v>0</v>
      </c>
      <c r="F899" s="8">
        <v>0</v>
      </c>
      <c r="G899" s="8">
        <v>0</v>
      </c>
      <c r="H899" t="e">
        <v>#N/A</v>
      </c>
      <c r="I899" t="e">
        <v>#N/A</v>
      </c>
      <c r="J899" t="e">
        <v>#N/A</v>
      </c>
      <c r="K899" t="e">
        <v>#N/A</v>
      </c>
    </row>
    <row r="900" spans="1:11" x14ac:dyDescent="0.35">
      <c r="A900" s="8" t="s">
        <v>738</v>
      </c>
      <c r="B900" s="8">
        <v>0</v>
      </c>
      <c r="C900" s="8">
        <v>0</v>
      </c>
      <c r="D900" s="8">
        <v>0</v>
      </c>
      <c r="E900" s="8">
        <v>0</v>
      </c>
      <c r="F900" s="8">
        <v>0</v>
      </c>
      <c r="G900" s="8">
        <v>0</v>
      </c>
      <c r="H900" t="e">
        <v>#N/A</v>
      </c>
      <c r="I900" t="e">
        <v>#N/A</v>
      </c>
      <c r="J900" t="e">
        <v>#N/A</v>
      </c>
      <c r="K900" t="e">
        <v>#N/A</v>
      </c>
    </row>
    <row r="901" spans="1:11" x14ac:dyDescent="0.35">
      <c r="A901" s="8" t="s">
        <v>739</v>
      </c>
      <c r="B901" s="8">
        <v>0</v>
      </c>
      <c r="C901" s="8">
        <v>0</v>
      </c>
      <c r="D901" s="8">
        <v>0</v>
      </c>
      <c r="E901" s="8">
        <v>0</v>
      </c>
      <c r="F901" s="8">
        <v>0</v>
      </c>
      <c r="G901" s="8">
        <v>0</v>
      </c>
      <c r="H901" t="e">
        <v>#N/A</v>
      </c>
      <c r="I901" t="e">
        <v>#N/A</v>
      </c>
      <c r="J901" t="e">
        <v>#N/A</v>
      </c>
      <c r="K901" t="e">
        <v>#N/A</v>
      </c>
    </row>
    <row r="902" spans="1:11" x14ac:dyDescent="0.35">
      <c r="A902" s="8" t="s">
        <v>740</v>
      </c>
      <c r="B902" s="8">
        <v>0</v>
      </c>
      <c r="C902" s="8">
        <v>0</v>
      </c>
      <c r="D902" s="8">
        <v>0</v>
      </c>
      <c r="E902" s="8">
        <v>0</v>
      </c>
      <c r="F902" s="8">
        <v>0</v>
      </c>
      <c r="G902" s="8">
        <v>0</v>
      </c>
      <c r="H902" t="e">
        <v>#N/A</v>
      </c>
      <c r="I902" t="e">
        <v>#N/A</v>
      </c>
      <c r="J902" t="e">
        <v>#N/A</v>
      </c>
      <c r="K902" t="e">
        <v>#N/A</v>
      </c>
    </row>
    <row r="903" spans="1:11" x14ac:dyDescent="0.35">
      <c r="A903" s="8" t="s">
        <v>741</v>
      </c>
      <c r="B903" s="8">
        <v>0</v>
      </c>
      <c r="C903" s="8">
        <v>0</v>
      </c>
      <c r="D903" s="8">
        <v>0</v>
      </c>
      <c r="E903" s="8">
        <v>0</v>
      </c>
      <c r="F903" s="8">
        <v>0</v>
      </c>
      <c r="G903" s="8">
        <v>0</v>
      </c>
      <c r="H903" t="e">
        <v>#N/A</v>
      </c>
      <c r="I903" t="e">
        <v>#N/A</v>
      </c>
      <c r="J903" t="e">
        <v>#N/A</v>
      </c>
      <c r="K903" t="e">
        <v>#N/A</v>
      </c>
    </row>
    <row r="904" spans="1:11" x14ac:dyDescent="0.35">
      <c r="A904" s="8" t="s">
        <v>742</v>
      </c>
      <c r="B904" s="8">
        <v>0</v>
      </c>
      <c r="C904" s="8">
        <v>0</v>
      </c>
      <c r="D904" s="8">
        <v>0</v>
      </c>
      <c r="E904" s="8">
        <v>0</v>
      </c>
      <c r="F904" s="8">
        <v>0</v>
      </c>
      <c r="G904" s="8">
        <v>0</v>
      </c>
      <c r="H904" t="e">
        <v>#N/A</v>
      </c>
      <c r="I904" t="e">
        <v>#N/A</v>
      </c>
      <c r="J904" t="e">
        <v>#N/A</v>
      </c>
      <c r="K904" t="e">
        <v>#N/A</v>
      </c>
    </row>
    <row r="905" spans="1:11" x14ac:dyDescent="0.35">
      <c r="A905" s="8" t="s">
        <v>743</v>
      </c>
      <c r="B905" s="8">
        <v>1.5112448391152666</v>
      </c>
      <c r="C905" s="8">
        <v>0</v>
      </c>
      <c r="D905" s="8">
        <v>0</v>
      </c>
      <c r="E905" s="8">
        <v>0</v>
      </c>
      <c r="F905" s="8">
        <v>8.8213027330181131</v>
      </c>
      <c r="G905" s="8">
        <v>0</v>
      </c>
      <c r="H905">
        <v>2.4922657849999998</v>
      </c>
      <c r="I905">
        <v>1.3174579319999999</v>
      </c>
      <c r="J905">
        <v>0.481952773</v>
      </c>
      <c r="K905" t="e">
        <v>#N/A</v>
      </c>
    </row>
    <row r="906" spans="1:11" x14ac:dyDescent="0.35">
      <c r="A906" s="8" t="s">
        <v>744</v>
      </c>
      <c r="B906" s="8">
        <v>0</v>
      </c>
      <c r="C906" s="8">
        <v>0</v>
      </c>
      <c r="D906" s="8">
        <v>0</v>
      </c>
      <c r="E906" s="8">
        <v>0</v>
      </c>
      <c r="F906" s="8">
        <v>0</v>
      </c>
      <c r="G906" s="8">
        <v>0</v>
      </c>
      <c r="H906" t="e">
        <v>#N/A</v>
      </c>
      <c r="I906" t="e">
        <v>#N/A</v>
      </c>
      <c r="J906" t="e">
        <v>#N/A</v>
      </c>
      <c r="K906" t="e">
        <v>#N/A</v>
      </c>
    </row>
    <row r="907" spans="1:11" x14ac:dyDescent="0.35">
      <c r="A907" s="8" t="s">
        <v>745</v>
      </c>
      <c r="B907" s="8">
        <v>0</v>
      </c>
      <c r="C907" s="8">
        <v>0</v>
      </c>
      <c r="D907" s="8">
        <v>0</v>
      </c>
      <c r="E907" s="8">
        <v>0</v>
      </c>
      <c r="F907" s="8">
        <v>0</v>
      </c>
      <c r="G907" s="8">
        <v>0</v>
      </c>
      <c r="H907" t="e">
        <v>#N/A</v>
      </c>
      <c r="I907" t="e">
        <v>#N/A</v>
      </c>
      <c r="J907" t="e">
        <v>#N/A</v>
      </c>
      <c r="K907" t="e">
        <v>#N/A</v>
      </c>
    </row>
    <row r="908" spans="1:11" x14ac:dyDescent="0.35">
      <c r="A908" s="8" t="s">
        <v>746</v>
      </c>
      <c r="B908" s="8">
        <v>0</v>
      </c>
      <c r="C908" s="8">
        <v>0</v>
      </c>
      <c r="D908" s="8">
        <v>0</v>
      </c>
      <c r="E908" s="8">
        <v>0</v>
      </c>
      <c r="F908" s="8">
        <v>0</v>
      </c>
      <c r="G908" s="8">
        <v>0</v>
      </c>
      <c r="H908" t="e">
        <v>#N/A</v>
      </c>
      <c r="I908" t="e">
        <v>#N/A</v>
      </c>
      <c r="J908" t="e">
        <v>#N/A</v>
      </c>
      <c r="K908" t="e">
        <v>#N/A</v>
      </c>
    </row>
    <row r="909" spans="1:11" x14ac:dyDescent="0.35">
      <c r="A909" s="8" t="s">
        <v>747</v>
      </c>
      <c r="B909" s="8">
        <v>0</v>
      </c>
      <c r="C909" s="8">
        <v>0</v>
      </c>
      <c r="D909" s="8">
        <v>0</v>
      </c>
      <c r="E909" s="8">
        <v>0</v>
      </c>
      <c r="F909" s="8">
        <v>0</v>
      </c>
      <c r="G909" s="8">
        <v>0</v>
      </c>
      <c r="H909" t="e">
        <v>#N/A</v>
      </c>
      <c r="I909" t="e">
        <v>#N/A</v>
      </c>
      <c r="J909" t="e">
        <v>#N/A</v>
      </c>
      <c r="K909" t="e">
        <v>#N/A</v>
      </c>
    </row>
    <row r="910" spans="1:11" x14ac:dyDescent="0.35">
      <c r="A910" s="8" t="s">
        <v>748</v>
      </c>
      <c r="B910" s="8">
        <v>0</v>
      </c>
      <c r="C910" s="8">
        <v>0</v>
      </c>
      <c r="D910" s="8">
        <v>0</v>
      </c>
      <c r="E910" s="8">
        <v>0</v>
      </c>
      <c r="F910" s="8">
        <v>0</v>
      </c>
      <c r="G910" s="8">
        <v>0</v>
      </c>
      <c r="H910" t="e">
        <v>#N/A</v>
      </c>
      <c r="I910" t="e">
        <v>#N/A</v>
      </c>
      <c r="J910" t="e">
        <v>#N/A</v>
      </c>
      <c r="K910" t="e">
        <v>#N/A</v>
      </c>
    </row>
    <row r="911" spans="1:11" x14ac:dyDescent="0.35">
      <c r="A911" s="8" t="s">
        <v>749</v>
      </c>
      <c r="B911" s="8">
        <v>0</v>
      </c>
      <c r="C911" s="8">
        <v>0</v>
      </c>
      <c r="D911" s="8">
        <v>0</v>
      </c>
      <c r="E911" s="8">
        <v>0</v>
      </c>
      <c r="F911" s="8">
        <v>0</v>
      </c>
      <c r="G911" s="8">
        <v>0</v>
      </c>
      <c r="H911" t="e">
        <v>#N/A</v>
      </c>
      <c r="I911" t="e">
        <v>#N/A</v>
      </c>
      <c r="J911" t="e">
        <v>#N/A</v>
      </c>
      <c r="K911" t="e">
        <v>#N/A</v>
      </c>
    </row>
    <row r="912" spans="1:11" x14ac:dyDescent="0.35">
      <c r="A912" s="8" t="s">
        <v>750</v>
      </c>
      <c r="B912" s="8">
        <v>0</v>
      </c>
      <c r="C912" s="8">
        <v>0</v>
      </c>
      <c r="D912" s="8">
        <v>0</v>
      </c>
      <c r="E912" s="8">
        <v>0</v>
      </c>
      <c r="F912" s="8">
        <v>0</v>
      </c>
      <c r="G912" s="8">
        <v>0</v>
      </c>
      <c r="H912" t="e">
        <v>#N/A</v>
      </c>
      <c r="I912" t="e">
        <v>#N/A</v>
      </c>
      <c r="J912" t="e">
        <v>#N/A</v>
      </c>
      <c r="K912" t="e">
        <v>#N/A</v>
      </c>
    </row>
    <row r="913" spans="1:11" x14ac:dyDescent="0.35">
      <c r="A913" s="8" t="s">
        <v>751</v>
      </c>
      <c r="B913" s="8">
        <v>0</v>
      </c>
      <c r="C913" s="8">
        <v>9.4273047024414787</v>
      </c>
      <c r="D913" s="8">
        <v>0</v>
      </c>
      <c r="E913" s="8">
        <v>3.045389226124628</v>
      </c>
      <c r="F913" s="8">
        <v>0</v>
      </c>
      <c r="G913" s="8">
        <v>0</v>
      </c>
      <c r="H913">
        <v>-2.2657368130000002</v>
      </c>
      <c r="I913">
        <v>-1.1799802880000001</v>
      </c>
      <c r="J913">
        <v>0.61033676999999997</v>
      </c>
      <c r="K913" t="e">
        <v>#N/A</v>
      </c>
    </row>
    <row r="914" spans="1:11" x14ac:dyDescent="0.35">
      <c r="A914" s="8" t="s">
        <v>752</v>
      </c>
      <c r="B914" s="8">
        <v>0</v>
      </c>
      <c r="C914" s="8">
        <v>0</v>
      </c>
      <c r="D914" s="8">
        <v>0</v>
      </c>
      <c r="E914" s="8">
        <v>0</v>
      </c>
      <c r="F914" s="8">
        <v>0</v>
      </c>
      <c r="G914" s="8">
        <v>0</v>
      </c>
      <c r="H914" t="e">
        <v>#N/A</v>
      </c>
      <c r="I914" t="e">
        <v>#N/A</v>
      </c>
      <c r="J914" t="e">
        <v>#N/A</v>
      </c>
      <c r="K914" t="e">
        <v>#N/A</v>
      </c>
    </row>
    <row r="915" spans="1:11" x14ac:dyDescent="0.35">
      <c r="A915" s="8" t="s">
        <v>753</v>
      </c>
      <c r="B915" s="8">
        <v>0</v>
      </c>
      <c r="C915" s="8">
        <v>0</v>
      </c>
      <c r="D915" s="8">
        <v>0</v>
      </c>
      <c r="E915" s="8">
        <v>0</v>
      </c>
      <c r="F915" s="8">
        <v>0</v>
      </c>
      <c r="G915" s="8">
        <v>0</v>
      </c>
      <c r="H915" t="e">
        <v>#N/A</v>
      </c>
      <c r="I915" t="e">
        <v>#N/A</v>
      </c>
      <c r="J915" t="e">
        <v>#N/A</v>
      </c>
      <c r="K915" t="e">
        <v>#N/A</v>
      </c>
    </row>
    <row r="916" spans="1:11" x14ac:dyDescent="0.35">
      <c r="A916" s="8" t="s">
        <v>754</v>
      </c>
      <c r="B916" s="8">
        <v>0</v>
      </c>
      <c r="C916" s="8">
        <v>0</v>
      </c>
      <c r="D916" s="8">
        <v>0</v>
      </c>
      <c r="E916" s="8">
        <v>0</v>
      </c>
      <c r="F916" s="8">
        <v>0</v>
      </c>
      <c r="G916" s="8">
        <v>0</v>
      </c>
      <c r="H916" t="e">
        <v>#N/A</v>
      </c>
      <c r="I916" t="e">
        <v>#N/A</v>
      </c>
      <c r="J916" t="e">
        <v>#N/A</v>
      </c>
      <c r="K916" t="e">
        <v>#N/A</v>
      </c>
    </row>
    <row r="917" spans="1:11" x14ac:dyDescent="0.35">
      <c r="A917" s="8" t="s">
        <v>755</v>
      </c>
      <c r="B917" s="8">
        <v>0</v>
      </c>
      <c r="C917" s="8">
        <v>0</v>
      </c>
      <c r="D917" s="8">
        <v>0</v>
      </c>
      <c r="E917" s="8">
        <v>0</v>
      </c>
      <c r="F917" s="8">
        <v>0</v>
      </c>
      <c r="G917" s="8">
        <v>0</v>
      </c>
      <c r="H917" t="e">
        <v>#N/A</v>
      </c>
      <c r="I917" t="e">
        <v>#N/A</v>
      </c>
      <c r="J917" t="e">
        <v>#N/A</v>
      </c>
      <c r="K917" t="e">
        <v>#N/A</v>
      </c>
    </row>
    <row r="918" spans="1:11" x14ac:dyDescent="0.35">
      <c r="A918" s="8" t="s">
        <v>756</v>
      </c>
      <c r="B918" s="8">
        <v>0</v>
      </c>
      <c r="C918" s="8">
        <v>0</v>
      </c>
      <c r="D918" s="8">
        <v>0</v>
      </c>
      <c r="E918" s="8">
        <v>0</v>
      </c>
      <c r="F918" s="8">
        <v>0</v>
      </c>
      <c r="G918" s="8">
        <v>0</v>
      </c>
      <c r="H918" t="e">
        <v>#N/A</v>
      </c>
      <c r="I918" t="e">
        <v>#N/A</v>
      </c>
      <c r="J918" t="e">
        <v>#N/A</v>
      </c>
      <c r="K918" t="e">
        <v>#N/A</v>
      </c>
    </row>
    <row r="919" spans="1:11" x14ac:dyDescent="0.35">
      <c r="A919" s="8" t="s">
        <v>757</v>
      </c>
      <c r="B919" s="8">
        <v>0</v>
      </c>
      <c r="C919" s="8">
        <v>0</v>
      </c>
      <c r="D919" s="8">
        <v>0</v>
      </c>
      <c r="E919" s="8">
        <v>0</v>
      </c>
      <c r="F919" s="8">
        <v>0</v>
      </c>
      <c r="G919" s="8">
        <v>0</v>
      </c>
      <c r="H919" t="e">
        <v>#N/A</v>
      </c>
      <c r="I919" t="e">
        <v>#N/A</v>
      </c>
      <c r="J919" t="e">
        <v>#N/A</v>
      </c>
      <c r="K919" t="e">
        <v>#N/A</v>
      </c>
    </row>
    <row r="920" spans="1:11" x14ac:dyDescent="0.35">
      <c r="A920" s="8" t="s">
        <v>758</v>
      </c>
      <c r="B920" s="8">
        <v>0</v>
      </c>
      <c r="C920" s="8">
        <v>0</v>
      </c>
      <c r="D920" s="8">
        <v>0</v>
      </c>
      <c r="E920" s="8">
        <v>0</v>
      </c>
      <c r="F920" s="8">
        <v>0</v>
      </c>
      <c r="G920" s="8">
        <v>0</v>
      </c>
      <c r="H920" t="e">
        <v>#N/A</v>
      </c>
      <c r="I920" t="e">
        <v>#N/A</v>
      </c>
      <c r="J920" t="e">
        <v>#N/A</v>
      </c>
      <c r="K920" t="e">
        <v>#N/A</v>
      </c>
    </row>
    <row r="921" spans="1:11" x14ac:dyDescent="0.35">
      <c r="A921" s="8" t="s">
        <v>759</v>
      </c>
      <c r="B921" s="8">
        <v>0</v>
      </c>
      <c r="C921" s="8">
        <v>0</v>
      </c>
      <c r="D921" s="8">
        <v>0</v>
      </c>
      <c r="E921" s="8">
        <v>0</v>
      </c>
      <c r="F921" s="8">
        <v>0</v>
      </c>
      <c r="G921" s="8">
        <v>0</v>
      </c>
      <c r="H921" t="e">
        <v>#N/A</v>
      </c>
      <c r="I921" t="e">
        <v>#N/A</v>
      </c>
      <c r="J921" t="e">
        <v>#N/A</v>
      </c>
      <c r="K921" t="e">
        <v>#N/A</v>
      </c>
    </row>
    <row r="922" spans="1:11" x14ac:dyDescent="0.35">
      <c r="A922" s="8" t="s">
        <v>760</v>
      </c>
      <c r="B922" s="8">
        <v>0</v>
      </c>
      <c r="C922" s="8">
        <v>0</v>
      </c>
      <c r="D922" s="8">
        <v>0</v>
      </c>
      <c r="E922" s="8">
        <v>0</v>
      </c>
      <c r="F922" s="8">
        <v>0</v>
      </c>
      <c r="G922" s="8">
        <v>0</v>
      </c>
      <c r="H922" t="e">
        <v>#N/A</v>
      </c>
      <c r="I922" t="e">
        <v>#N/A</v>
      </c>
      <c r="J922" t="e">
        <v>#N/A</v>
      </c>
      <c r="K922" t="e">
        <v>#N/A</v>
      </c>
    </row>
    <row r="923" spans="1:11" x14ac:dyDescent="0.35">
      <c r="A923" s="8" t="s">
        <v>761</v>
      </c>
      <c r="B923" s="8">
        <v>0</v>
      </c>
      <c r="C923" s="8">
        <v>0</v>
      </c>
      <c r="D923" s="8">
        <v>0</v>
      </c>
      <c r="E923" s="8">
        <v>0</v>
      </c>
      <c r="F923" s="8">
        <v>0</v>
      </c>
      <c r="G923" s="8">
        <v>0</v>
      </c>
      <c r="H923" t="e">
        <v>#N/A</v>
      </c>
      <c r="I923" t="e">
        <v>#N/A</v>
      </c>
      <c r="J923" t="e">
        <v>#N/A</v>
      </c>
      <c r="K923" t="e">
        <v>#N/A</v>
      </c>
    </row>
    <row r="924" spans="1:11" x14ac:dyDescent="0.35">
      <c r="A924" s="8" t="s">
        <v>762</v>
      </c>
      <c r="B924" s="8">
        <v>0</v>
      </c>
      <c r="C924" s="8">
        <v>7.5418437619531833</v>
      </c>
      <c r="D924" s="8">
        <v>0</v>
      </c>
      <c r="E924" s="8">
        <v>0</v>
      </c>
      <c r="F924" s="8">
        <v>0</v>
      </c>
      <c r="G924" s="8">
        <v>0</v>
      </c>
      <c r="H924">
        <v>-9.6074955640000006</v>
      </c>
      <c r="I924">
        <v>-3.2641604050000002</v>
      </c>
      <c r="J924">
        <v>0.36154851599999999</v>
      </c>
      <c r="K924" t="e">
        <v>#N/A</v>
      </c>
    </row>
    <row r="925" spans="1:11" x14ac:dyDescent="0.35">
      <c r="A925" s="8" t="s">
        <v>765</v>
      </c>
      <c r="B925" s="8">
        <v>0</v>
      </c>
      <c r="C925" s="8">
        <v>0</v>
      </c>
      <c r="D925" s="8">
        <v>0</v>
      </c>
      <c r="E925" s="8">
        <v>0</v>
      </c>
      <c r="F925" s="8">
        <v>0</v>
      </c>
      <c r="G925" s="8">
        <v>0</v>
      </c>
      <c r="H925" t="e">
        <v>#N/A</v>
      </c>
      <c r="I925" t="e">
        <v>#N/A</v>
      </c>
      <c r="J925" t="e">
        <v>#N/A</v>
      </c>
      <c r="K925" t="e">
        <v>#N/A</v>
      </c>
    </row>
    <row r="926" spans="1:11" x14ac:dyDescent="0.35">
      <c r="A926" s="8" t="s">
        <v>766</v>
      </c>
      <c r="B926" s="8">
        <v>0</v>
      </c>
      <c r="C926" s="8">
        <v>0</v>
      </c>
      <c r="D926" s="8">
        <v>0</v>
      </c>
      <c r="E926" s="8">
        <v>0</v>
      </c>
      <c r="F926" s="8">
        <v>0</v>
      </c>
      <c r="G926" s="8">
        <v>0</v>
      </c>
      <c r="H926" t="e">
        <v>#N/A</v>
      </c>
      <c r="I926" t="e">
        <v>#N/A</v>
      </c>
      <c r="J926" t="e">
        <v>#N/A</v>
      </c>
      <c r="K926" t="e">
        <v>#N/A</v>
      </c>
    </row>
    <row r="927" spans="1:11" x14ac:dyDescent="0.35">
      <c r="A927" s="8" t="s">
        <v>767</v>
      </c>
      <c r="B927" s="8">
        <v>0</v>
      </c>
      <c r="C927" s="8">
        <v>0</v>
      </c>
      <c r="D927" s="8">
        <v>0</v>
      </c>
      <c r="E927" s="8">
        <v>0</v>
      </c>
      <c r="F927" s="8">
        <v>0</v>
      </c>
      <c r="G927" s="8">
        <v>0</v>
      </c>
      <c r="H927" t="e">
        <v>#N/A</v>
      </c>
      <c r="I927" t="e">
        <v>#N/A</v>
      </c>
      <c r="J927" t="e">
        <v>#N/A</v>
      </c>
      <c r="K927" t="e">
        <v>#N/A</v>
      </c>
    </row>
    <row r="928" spans="1:11" x14ac:dyDescent="0.35">
      <c r="A928" s="8" t="s">
        <v>768</v>
      </c>
      <c r="B928" s="8">
        <v>0</v>
      </c>
      <c r="C928" s="8">
        <v>0</v>
      </c>
      <c r="D928" s="8">
        <v>0</v>
      </c>
      <c r="E928" s="8">
        <v>0</v>
      </c>
      <c r="F928" s="8">
        <v>0</v>
      </c>
      <c r="G928" s="8">
        <v>0</v>
      </c>
      <c r="H928" t="e">
        <v>#N/A</v>
      </c>
      <c r="I928" t="e">
        <v>#N/A</v>
      </c>
      <c r="J928" t="e">
        <v>#N/A</v>
      </c>
      <c r="K928" t="e">
        <v>#N/A</v>
      </c>
    </row>
    <row r="929" spans="1:11" x14ac:dyDescent="0.35">
      <c r="A929" s="8" t="s">
        <v>769</v>
      </c>
      <c r="B929" s="8">
        <v>0</v>
      </c>
      <c r="C929" s="8">
        <v>0</v>
      </c>
      <c r="D929" s="8">
        <v>0</v>
      </c>
      <c r="E929" s="8">
        <v>0</v>
      </c>
      <c r="F929" s="8">
        <v>0</v>
      </c>
      <c r="G929" s="8">
        <v>0</v>
      </c>
      <c r="H929" t="e">
        <v>#N/A</v>
      </c>
      <c r="I929" t="e">
        <v>#N/A</v>
      </c>
      <c r="J929" t="e">
        <v>#N/A</v>
      </c>
      <c r="K929" t="e">
        <v>#N/A</v>
      </c>
    </row>
    <row r="930" spans="1:11" x14ac:dyDescent="0.35">
      <c r="A930" s="8" t="s">
        <v>771</v>
      </c>
      <c r="B930" s="8">
        <v>0</v>
      </c>
      <c r="C930" s="8">
        <v>0</v>
      </c>
      <c r="D930" s="8">
        <v>0</v>
      </c>
      <c r="E930" s="8">
        <v>0</v>
      </c>
      <c r="F930" s="8">
        <v>0</v>
      </c>
      <c r="G930" s="8">
        <v>0</v>
      </c>
      <c r="H930" t="e">
        <v>#N/A</v>
      </c>
      <c r="I930" t="e">
        <v>#N/A</v>
      </c>
      <c r="J930" t="e">
        <v>#N/A</v>
      </c>
      <c r="K930" t="e">
        <v>#N/A</v>
      </c>
    </row>
    <row r="931" spans="1:11" x14ac:dyDescent="0.35">
      <c r="A931" s="8" t="s">
        <v>772</v>
      </c>
      <c r="B931" s="8">
        <v>0</v>
      </c>
      <c r="C931" s="8">
        <v>0</v>
      </c>
      <c r="D931" s="8">
        <v>0</v>
      </c>
      <c r="E931" s="8">
        <v>0</v>
      </c>
      <c r="F931" s="8">
        <v>0</v>
      </c>
      <c r="G931" s="8">
        <v>0</v>
      </c>
      <c r="H931" t="e">
        <v>#N/A</v>
      </c>
      <c r="I931" t="e">
        <v>#N/A</v>
      </c>
      <c r="J931" t="e">
        <v>#N/A</v>
      </c>
      <c r="K931" t="e">
        <v>#N/A</v>
      </c>
    </row>
    <row r="932" spans="1:11" x14ac:dyDescent="0.35">
      <c r="A932" s="8" t="s">
        <v>773</v>
      </c>
      <c r="B932" s="8">
        <v>0</v>
      </c>
      <c r="C932" s="8">
        <v>1.8854609404882958</v>
      </c>
      <c r="D932" s="8">
        <v>0</v>
      </c>
      <c r="E932" s="8">
        <v>0</v>
      </c>
      <c r="F932" s="8">
        <v>0</v>
      </c>
      <c r="G932" s="8">
        <v>0</v>
      </c>
      <c r="H932">
        <v>-3.7148174030000001</v>
      </c>
      <c r="I932">
        <v>-1.8932912989999999</v>
      </c>
      <c r="J932">
        <v>0.55731511300000003</v>
      </c>
      <c r="K932" t="e">
        <v>#N/A</v>
      </c>
    </row>
    <row r="933" spans="1:11" x14ac:dyDescent="0.35">
      <c r="A933" s="8" t="s">
        <v>774</v>
      </c>
      <c r="B933" s="8">
        <v>0</v>
      </c>
      <c r="C933" s="8">
        <v>0</v>
      </c>
      <c r="D933" s="8">
        <v>0</v>
      </c>
      <c r="E933" s="8">
        <v>0</v>
      </c>
      <c r="F933" s="8">
        <v>0</v>
      </c>
      <c r="G933" s="8">
        <v>0</v>
      </c>
      <c r="H933" t="e">
        <v>#N/A</v>
      </c>
      <c r="I933" t="e">
        <v>#N/A</v>
      </c>
      <c r="J933" t="e">
        <v>#N/A</v>
      </c>
      <c r="K933" t="e">
        <v>#N/A</v>
      </c>
    </row>
    <row r="934" spans="1:11" x14ac:dyDescent="0.35">
      <c r="A934" s="8" t="s">
        <v>775</v>
      </c>
      <c r="B934" s="8">
        <v>0</v>
      </c>
      <c r="C934" s="8">
        <v>42.422871160986659</v>
      </c>
      <c r="D934" s="8">
        <v>0</v>
      </c>
      <c r="E934" s="8">
        <v>0</v>
      </c>
      <c r="F934" s="8">
        <v>0</v>
      </c>
      <c r="G934" s="8">
        <v>0</v>
      </c>
      <c r="H934">
        <v>-43.266466710000003</v>
      </c>
      <c r="I934">
        <v>-5.4351774050000001</v>
      </c>
      <c r="J934">
        <v>0.16572115100000001</v>
      </c>
      <c r="K934" t="e">
        <v>#N/A</v>
      </c>
    </row>
    <row r="935" spans="1:11" x14ac:dyDescent="0.35">
      <c r="A935" s="8" t="s">
        <v>776</v>
      </c>
      <c r="B935" s="8">
        <v>0</v>
      </c>
      <c r="C935" s="8">
        <v>0</v>
      </c>
      <c r="D935" s="8">
        <v>0</v>
      </c>
      <c r="E935" s="8">
        <v>0</v>
      </c>
      <c r="F935" s="8">
        <v>0</v>
      </c>
      <c r="G935" s="8">
        <v>0</v>
      </c>
      <c r="H935" t="e">
        <v>#N/A</v>
      </c>
      <c r="I935" t="e">
        <v>#N/A</v>
      </c>
      <c r="J935" t="e">
        <v>#N/A</v>
      </c>
      <c r="K935" t="e">
        <v>#N/A</v>
      </c>
    </row>
    <row r="936" spans="1:11" x14ac:dyDescent="0.35">
      <c r="A936" s="8" t="s">
        <v>777</v>
      </c>
      <c r="B936" s="8">
        <v>0</v>
      </c>
      <c r="C936" s="8">
        <v>0</v>
      </c>
      <c r="D936" s="8">
        <v>0</v>
      </c>
      <c r="E936" s="8">
        <v>0</v>
      </c>
      <c r="F936" s="8">
        <v>0</v>
      </c>
      <c r="G936" s="8">
        <v>0</v>
      </c>
      <c r="H936" t="e">
        <v>#N/A</v>
      </c>
      <c r="I936" t="e">
        <v>#N/A</v>
      </c>
      <c r="J936" t="e">
        <v>#N/A</v>
      </c>
      <c r="K936" t="e">
        <v>#N/A</v>
      </c>
    </row>
    <row r="937" spans="1:11" x14ac:dyDescent="0.35">
      <c r="A937" s="8" t="s">
        <v>778</v>
      </c>
      <c r="B937" s="8">
        <v>0</v>
      </c>
      <c r="C937" s="8">
        <v>0</v>
      </c>
      <c r="D937" s="8">
        <v>0</v>
      </c>
      <c r="E937" s="8">
        <v>0</v>
      </c>
      <c r="F937" s="8">
        <v>0</v>
      </c>
      <c r="G937" s="8">
        <v>0</v>
      </c>
      <c r="H937" t="e">
        <v>#N/A</v>
      </c>
      <c r="I937" t="e">
        <v>#N/A</v>
      </c>
      <c r="J937" t="e">
        <v>#N/A</v>
      </c>
      <c r="K937" t="e">
        <v>#N/A</v>
      </c>
    </row>
    <row r="938" spans="1:11" x14ac:dyDescent="0.35">
      <c r="A938" s="8" t="s">
        <v>780</v>
      </c>
      <c r="B938" s="8">
        <v>0</v>
      </c>
      <c r="C938" s="8">
        <v>0</v>
      </c>
      <c r="D938" s="8">
        <v>0</v>
      </c>
      <c r="E938" s="8">
        <v>0</v>
      </c>
      <c r="F938" s="8">
        <v>0</v>
      </c>
      <c r="G938" s="8">
        <v>0</v>
      </c>
      <c r="H938" t="e">
        <v>#N/A</v>
      </c>
      <c r="I938" t="e">
        <v>#N/A</v>
      </c>
      <c r="J938" t="e">
        <v>#N/A</v>
      </c>
      <c r="K938" t="e">
        <v>#N/A</v>
      </c>
    </row>
    <row r="939" spans="1:11" x14ac:dyDescent="0.35">
      <c r="A939" s="8" t="s">
        <v>781</v>
      </c>
      <c r="B939" s="8">
        <v>0</v>
      </c>
      <c r="C939" s="8">
        <v>0</v>
      </c>
      <c r="D939" s="8">
        <v>0</v>
      </c>
      <c r="E939" s="8">
        <v>0</v>
      </c>
      <c r="F939" s="8">
        <v>0</v>
      </c>
      <c r="G939" s="8">
        <v>0</v>
      </c>
      <c r="H939" t="e">
        <v>#N/A</v>
      </c>
      <c r="I939" t="e">
        <v>#N/A</v>
      </c>
      <c r="J939" t="e">
        <v>#N/A</v>
      </c>
      <c r="K939" t="e">
        <v>#N/A</v>
      </c>
    </row>
    <row r="940" spans="1:11" x14ac:dyDescent="0.35">
      <c r="A940" s="8" t="s">
        <v>782</v>
      </c>
      <c r="B940" s="8">
        <v>0</v>
      </c>
      <c r="C940" s="8">
        <v>0</v>
      </c>
      <c r="D940" s="8">
        <v>0</v>
      </c>
      <c r="E940" s="8">
        <v>0</v>
      </c>
      <c r="F940" s="8">
        <v>0</v>
      </c>
      <c r="G940" s="8">
        <v>0</v>
      </c>
      <c r="H940" t="e">
        <v>#N/A</v>
      </c>
      <c r="I940" t="e">
        <v>#N/A</v>
      </c>
      <c r="J940" t="e">
        <v>#N/A</v>
      </c>
      <c r="K940" t="e">
        <v>#N/A</v>
      </c>
    </row>
    <row r="941" spans="1:11" x14ac:dyDescent="0.35">
      <c r="A941" s="8" t="s">
        <v>783</v>
      </c>
      <c r="B941" s="8">
        <v>0</v>
      </c>
      <c r="C941" s="8">
        <v>0</v>
      </c>
      <c r="D941" s="8">
        <v>0</v>
      </c>
      <c r="E941" s="8">
        <v>0</v>
      </c>
      <c r="F941" s="8">
        <v>0</v>
      </c>
      <c r="G941" s="8">
        <v>0</v>
      </c>
      <c r="H941" t="e">
        <v>#N/A</v>
      </c>
      <c r="I941" t="e">
        <v>#N/A</v>
      </c>
      <c r="J941" t="e">
        <v>#N/A</v>
      </c>
      <c r="K941" t="e">
        <v>#N/A</v>
      </c>
    </row>
    <row r="942" spans="1:11" x14ac:dyDescent="0.35">
      <c r="A942" s="8" t="s">
        <v>785</v>
      </c>
      <c r="B942" s="8">
        <v>0</v>
      </c>
      <c r="C942" s="8">
        <v>7.5418437619531833</v>
      </c>
      <c r="D942" s="8">
        <v>0</v>
      </c>
      <c r="E942" s="8">
        <v>0</v>
      </c>
      <c r="F942" s="8">
        <v>0</v>
      </c>
      <c r="G942" s="8">
        <v>0</v>
      </c>
      <c r="H942">
        <v>-9.6074955640000006</v>
      </c>
      <c r="I942">
        <v>-3.2641604050000002</v>
      </c>
      <c r="J942">
        <v>0.361871899</v>
      </c>
      <c r="K942" t="e">
        <v>#N/A</v>
      </c>
    </row>
    <row r="943" spans="1:11" x14ac:dyDescent="0.35">
      <c r="A943" s="8" t="s">
        <v>786</v>
      </c>
      <c r="B943" s="8">
        <v>0</v>
      </c>
      <c r="C943" s="8">
        <v>0</v>
      </c>
      <c r="D943" s="8">
        <v>0</v>
      </c>
      <c r="E943" s="8">
        <v>0</v>
      </c>
      <c r="F943" s="8">
        <v>0</v>
      </c>
      <c r="G943" s="8">
        <v>0</v>
      </c>
      <c r="H943" t="e">
        <v>#N/A</v>
      </c>
      <c r="I943" t="e">
        <v>#N/A</v>
      </c>
      <c r="J943" t="e">
        <v>#N/A</v>
      </c>
      <c r="K943" t="e">
        <v>#N/A</v>
      </c>
    </row>
    <row r="944" spans="1:11" x14ac:dyDescent="0.35">
      <c r="A944" s="8" t="s">
        <v>787</v>
      </c>
      <c r="B944" s="8">
        <v>0</v>
      </c>
      <c r="C944" s="8">
        <v>0</v>
      </c>
      <c r="D944" s="8">
        <v>0</v>
      </c>
      <c r="E944" s="8">
        <v>0</v>
      </c>
      <c r="F944" s="8">
        <v>0</v>
      </c>
      <c r="G944" s="8">
        <v>0</v>
      </c>
      <c r="H944" t="e">
        <v>#N/A</v>
      </c>
      <c r="I944" t="e">
        <v>#N/A</v>
      </c>
      <c r="J944" t="e">
        <v>#N/A</v>
      </c>
      <c r="K944" t="e">
        <v>#N/A</v>
      </c>
    </row>
    <row r="945" spans="1:11" x14ac:dyDescent="0.35">
      <c r="A945" s="8" t="s">
        <v>788</v>
      </c>
      <c r="B945" s="8">
        <v>0</v>
      </c>
      <c r="C945" s="8">
        <v>0</v>
      </c>
      <c r="D945" s="8">
        <v>0</v>
      </c>
      <c r="E945" s="8">
        <v>0</v>
      </c>
      <c r="F945" s="8">
        <v>0</v>
      </c>
      <c r="G945" s="8">
        <v>0</v>
      </c>
      <c r="H945" t="e">
        <v>#N/A</v>
      </c>
      <c r="I945" t="e">
        <v>#N/A</v>
      </c>
      <c r="J945" t="e">
        <v>#N/A</v>
      </c>
      <c r="K945" t="e">
        <v>#N/A</v>
      </c>
    </row>
    <row r="946" spans="1:11" x14ac:dyDescent="0.35">
      <c r="A946" s="8" t="s">
        <v>789</v>
      </c>
      <c r="B946" s="8">
        <v>0</v>
      </c>
      <c r="C946" s="8">
        <v>0</v>
      </c>
      <c r="D946" s="8">
        <v>0</v>
      </c>
      <c r="E946" s="8">
        <v>0</v>
      </c>
      <c r="F946" s="8">
        <v>0</v>
      </c>
      <c r="G946" s="8">
        <v>0</v>
      </c>
      <c r="H946" t="e">
        <v>#N/A</v>
      </c>
      <c r="I946" t="e">
        <v>#N/A</v>
      </c>
      <c r="J946" t="e">
        <v>#N/A</v>
      </c>
      <c r="K946" t="e">
        <v>#N/A</v>
      </c>
    </row>
    <row r="947" spans="1:11" x14ac:dyDescent="0.35">
      <c r="A947" s="8" t="s">
        <v>790</v>
      </c>
      <c r="B947" s="8">
        <v>0</v>
      </c>
      <c r="C947" s="8">
        <v>0</v>
      </c>
      <c r="D947" s="8">
        <v>0</v>
      </c>
      <c r="E947" s="8">
        <v>0</v>
      </c>
      <c r="F947" s="8">
        <v>0</v>
      </c>
      <c r="G947" s="8">
        <v>0</v>
      </c>
      <c r="H947" t="e">
        <v>#N/A</v>
      </c>
      <c r="I947" t="e">
        <v>#N/A</v>
      </c>
      <c r="J947" t="e">
        <v>#N/A</v>
      </c>
      <c r="K947" t="e">
        <v>#N/A</v>
      </c>
    </row>
    <row r="948" spans="1:11" x14ac:dyDescent="0.35">
      <c r="A948" s="8" t="s">
        <v>791</v>
      </c>
      <c r="B948" s="8">
        <v>0</v>
      </c>
      <c r="C948" s="8">
        <v>4.7136523512207393</v>
      </c>
      <c r="D948" s="8">
        <v>0</v>
      </c>
      <c r="E948" s="8">
        <v>0</v>
      </c>
      <c r="F948" s="8">
        <v>0</v>
      </c>
      <c r="G948" s="8">
        <v>0</v>
      </c>
      <c r="H948">
        <v>-6.9840927620000004</v>
      </c>
      <c r="I948">
        <v>-2.8040727209999998</v>
      </c>
      <c r="J948">
        <v>0.41282470199999999</v>
      </c>
      <c r="K948" t="e">
        <v>#N/A</v>
      </c>
    </row>
    <row r="949" spans="1:11" x14ac:dyDescent="0.35">
      <c r="A949" s="8" t="s">
        <v>792</v>
      </c>
      <c r="B949" s="8">
        <v>0</v>
      </c>
      <c r="C949" s="8">
        <v>0.94273047024414791</v>
      </c>
      <c r="D949" s="8">
        <v>0</v>
      </c>
      <c r="E949" s="8">
        <v>0</v>
      </c>
      <c r="F949" s="8">
        <v>0</v>
      </c>
      <c r="G949" s="8">
        <v>0</v>
      </c>
      <c r="H949">
        <v>-2.2483882529999999</v>
      </c>
      <c r="I949">
        <v>-1.1688911829999999</v>
      </c>
      <c r="J949">
        <v>0.72384960799999998</v>
      </c>
      <c r="K949" t="e">
        <v>#N/A</v>
      </c>
    </row>
    <row r="950" spans="1:11" x14ac:dyDescent="0.35">
      <c r="A950" s="8" t="s">
        <v>793</v>
      </c>
      <c r="B950" s="8">
        <v>0</v>
      </c>
      <c r="C950" s="8">
        <v>0</v>
      </c>
      <c r="D950" s="8">
        <v>0</v>
      </c>
      <c r="E950" s="8">
        <v>0</v>
      </c>
      <c r="F950" s="8">
        <v>0</v>
      </c>
      <c r="G950" s="8">
        <v>0</v>
      </c>
      <c r="H950" t="e">
        <v>#N/A</v>
      </c>
      <c r="I950" t="e">
        <v>#N/A</v>
      </c>
      <c r="J950" t="e">
        <v>#N/A</v>
      </c>
      <c r="K950" t="e">
        <v>#N/A</v>
      </c>
    </row>
    <row r="951" spans="1:11" x14ac:dyDescent="0.35">
      <c r="A951" s="8" t="s">
        <v>794</v>
      </c>
      <c r="B951" s="8">
        <v>0</v>
      </c>
      <c r="C951" s="8">
        <v>0</v>
      </c>
      <c r="D951" s="8">
        <v>0</v>
      </c>
      <c r="E951" s="8">
        <v>0</v>
      </c>
      <c r="F951" s="8">
        <v>0</v>
      </c>
      <c r="G951" s="8">
        <v>0</v>
      </c>
      <c r="H951" t="e">
        <v>#N/A</v>
      </c>
      <c r="I951" t="e">
        <v>#N/A</v>
      </c>
      <c r="J951" t="e">
        <v>#N/A</v>
      </c>
      <c r="K951" t="e">
        <v>#N/A</v>
      </c>
    </row>
    <row r="952" spans="1:11" x14ac:dyDescent="0.35">
      <c r="A952" s="8" t="s">
        <v>795</v>
      </c>
      <c r="B952" s="8">
        <v>0</v>
      </c>
      <c r="C952" s="8">
        <v>0.94273047024414791</v>
      </c>
      <c r="D952" s="8">
        <v>0</v>
      </c>
      <c r="E952" s="8">
        <v>0</v>
      </c>
      <c r="F952" s="8">
        <v>0</v>
      </c>
      <c r="G952" s="8">
        <v>0</v>
      </c>
      <c r="H952">
        <v>-2.2483882529999999</v>
      </c>
      <c r="I952">
        <v>-1.1688911829999999</v>
      </c>
      <c r="J952">
        <v>0.72384960799999998</v>
      </c>
      <c r="K952" t="e">
        <v>#N/A</v>
      </c>
    </row>
    <row r="953" spans="1:11" x14ac:dyDescent="0.35">
      <c r="A953" s="8" t="s">
        <v>796</v>
      </c>
      <c r="B953" s="8">
        <v>0</v>
      </c>
      <c r="C953" s="8">
        <v>0</v>
      </c>
      <c r="D953" s="8">
        <v>0</v>
      </c>
      <c r="E953" s="8">
        <v>0</v>
      </c>
      <c r="F953" s="8">
        <v>0</v>
      </c>
      <c r="G953" s="8">
        <v>0</v>
      </c>
      <c r="H953" t="e">
        <v>#N/A</v>
      </c>
      <c r="I953" t="e">
        <v>#N/A</v>
      </c>
      <c r="J953" t="e">
        <v>#N/A</v>
      </c>
      <c r="K953" t="e">
        <v>#N/A</v>
      </c>
    </row>
    <row r="954" spans="1:11" x14ac:dyDescent="0.35">
      <c r="A954" s="8" t="s">
        <v>797</v>
      </c>
      <c r="B954" s="8">
        <v>0</v>
      </c>
      <c r="C954" s="8">
        <v>0</v>
      </c>
      <c r="D954" s="8">
        <v>0</v>
      </c>
      <c r="E954" s="8">
        <v>0</v>
      </c>
      <c r="F954" s="8">
        <v>0</v>
      </c>
      <c r="G954" s="8">
        <v>0</v>
      </c>
      <c r="H954" t="e">
        <v>#N/A</v>
      </c>
      <c r="I954" t="e">
        <v>#N/A</v>
      </c>
      <c r="J954" t="e">
        <v>#N/A</v>
      </c>
      <c r="K954" t="e">
        <v>#N/A</v>
      </c>
    </row>
    <row r="955" spans="1:11" x14ac:dyDescent="0.35">
      <c r="A955" s="8" t="s">
        <v>798</v>
      </c>
      <c r="B955" s="8">
        <v>0</v>
      </c>
      <c r="C955" s="8">
        <v>0</v>
      </c>
      <c r="D955" s="8">
        <v>0</v>
      </c>
      <c r="E955" s="8">
        <v>0</v>
      </c>
      <c r="F955" s="8">
        <v>0</v>
      </c>
      <c r="G955" s="8">
        <v>0</v>
      </c>
      <c r="H955" t="e">
        <v>#N/A</v>
      </c>
      <c r="I955" t="e">
        <v>#N/A</v>
      </c>
      <c r="J955" t="e">
        <v>#N/A</v>
      </c>
      <c r="K955" t="e">
        <v>#N/A</v>
      </c>
    </row>
    <row r="956" spans="1:11" x14ac:dyDescent="0.35">
      <c r="A956" s="8" t="s">
        <v>799</v>
      </c>
      <c r="B956" s="8">
        <v>0</v>
      </c>
      <c r="C956" s="8">
        <v>0</v>
      </c>
      <c r="D956" s="8">
        <v>0</v>
      </c>
      <c r="E956" s="8">
        <v>0</v>
      </c>
      <c r="F956" s="8">
        <v>0</v>
      </c>
      <c r="G956" s="8">
        <v>0</v>
      </c>
      <c r="H956" t="e">
        <v>#N/A</v>
      </c>
      <c r="I956" t="e">
        <v>#N/A</v>
      </c>
      <c r="J956" t="e">
        <v>#N/A</v>
      </c>
      <c r="K956" t="e">
        <v>#N/A</v>
      </c>
    </row>
    <row r="957" spans="1:11" x14ac:dyDescent="0.35">
      <c r="A957" s="8" t="s">
        <v>800</v>
      </c>
      <c r="B957" s="8">
        <v>0</v>
      </c>
      <c r="C957" s="8">
        <v>0</v>
      </c>
      <c r="D957" s="8">
        <v>0</v>
      </c>
      <c r="E957" s="8">
        <v>0</v>
      </c>
      <c r="F957" s="8">
        <v>0</v>
      </c>
      <c r="G957" s="8">
        <v>0</v>
      </c>
      <c r="H957" t="e">
        <v>#N/A</v>
      </c>
      <c r="I957" t="e">
        <v>#N/A</v>
      </c>
      <c r="J957" t="e">
        <v>#N/A</v>
      </c>
      <c r="K957" t="e">
        <v>#N/A</v>
      </c>
    </row>
    <row r="958" spans="1:11" x14ac:dyDescent="0.35">
      <c r="A958" s="8" t="s">
        <v>801</v>
      </c>
      <c r="B958" s="8">
        <v>0</v>
      </c>
      <c r="C958" s="8">
        <v>0</v>
      </c>
      <c r="D958" s="8">
        <v>0</v>
      </c>
      <c r="E958" s="8">
        <v>0</v>
      </c>
      <c r="F958" s="8">
        <v>0</v>
      </c>
      <c r="G958" s="8">
        <v>0</v>
      </c>
      <c r="H958" t="e">
        <v>#N/A</v>
      </c>
      <c r="I958" t="e">
        <v>#N/A</v>
      </c>
      <c r="J958" t="e">
        <v>#N/A</v>
      </c>
      <c r="K958" t="e">
        <v>#N/A</v>
      </c>
    </row>
    <row r="959" spans="1:11" x14ac:dyDescent="0.35">
      <c r="A959" s="8" t="s">
        <v>802</v>
      </c>
      <c r="B959" s="8">
        <v>0</v>
      </c>
      <c r="C959" s="8">
        <v>0</v>
      </c>
      <c r="D959" s="8">
        <v>0</v>
      </c>
      <c r="E959" s="8">
        <v>0</v>
      </c>
      <c r="F959" s="8">
        <v>0</v>
      </c>
      <c r="G959" s="8">
        <v>0</v>
      </c>
      <c r="H959" t="e">
        <v>#N/A</v>
      </c>
      <c r="I959" t="e">
        <v>#N/A</v>
      </c>
      <c r="J959" t="e">
        <v>#N/A</v>
      </c>
      <c r="K959" t="e">
        <v>#N/A</v>
      </c>
    </row>
    <row r="960" spans="1:11" x14ac:dyDescent="0.35">
      <c r="A960" s="8" t="s">
        <v>803</v>
      </c>
      <c r="B960" s="8">
        <v>0</v>
      </c>
      <c r="C960" s="8">
        <v>0</v>
      </c>
      <c r="D960" s="8">
        <v>0</v>
      </c>
      <c r="E960" s="8">
        <v>0</v>
      </c>
      <c r="F960" s="8">
        <v>0</v>
      </c>
      <c r="G960" s="8">
        <v>0</v>
      </c>
      <c r="H960" t="e">
        <v>#N/A</v>
      </c>
      <c r="I960" t="e">
        <v>#N/A</v>
      </c>
      <c r="J960" t="e">
        <v>#N/A</v>
      </c>
      <c r="K960" t="e">
        <v>#N/A</v>
      </c>
    </row>
    <row r="961" spans="1:11" x14ac:dyDescent="0.35">
      <c r="A961" s="8" t="s">
        <v>804</v>
      </c>
      <c r="B961" s="8">
        <v>0</v>
      </c>
      <c r="C961" s="8">
        <v>0</v>
      </c>
      <c r="D961" s="8">
        <v>0</v>
      </c>
      <c r="E961" s="8">
        <v>0</v>
      </c>
      <c r="F961" s="8">
        <v>0</v>
      </c>
      <c r="G961" s="8">
        <v>0</v>
      </c>
      <c r="H961" t="e">
        <v>#N/A</v>
      </c>
      <c r="I961" t="e">
        <v>#N/A</v>
      </c>
      <c r="J961" t="e">
        <v>#N/A</v>
      </c>
      <c r="K961" t="e">
        <v>#N/A</v>
      </c>
    </row>
    <row r="962" spans="1:11" x14ac:dyDescent="0.35">
      <c r="A962" s="8" t="s">
        <v>805</v>
      </c>
      <c r="B962" s="8">
        <v>0</v>
      </c>
      <c r="C962" s="8">
        <v>0</v>
      </c>
      <c r="D962" s="8">
        <v>0</v>
      </c>
      <c r="E962" s="8">
        <v>0</v>
      </c>
      <c r="F962" s="8">
        <v>0</v>
      </c>
      <c r="G962" s="8">
        <v>0</v>
      </c>
      <c r="H962" t="e">
        <v>#N/A</v>
      </c>
      <c r="I962" t="e">
        <v>#N/A</v>
      </c>
      <c r="J962" t="e">
        <v>#N/A</v>
      </c>
      <c r="K962" t="e">
        <v>#N/A</v>
      </c>
    </row>
    <row r="963" spans="1:11" x14ac:dyDescent="0.35">
      <c r="A963" s="8" t="s">
        <v>806</v>
      </c>
      <c r="B963" s="8">
        <v>0</v>
      </c>
      <c r="C963" s="8">
        <v>0</v>
      </c>
      <c r="D963" s="8">
        <v>0</v>
      </c>
      <c r="E963" s="8">
        <v>0</v>
      </c>
      <c r="F963" s="8">
        <v>0</v>
      </c>
      <c r="G963" s="8">
        <v>0</v>
      </c>
      <c r="H963" t="e">
        <v>#N/A</v>
      </c>
      <c r="I963" t="e">
        <v>#N/A</v>
      </c>
      <c r="J963" t="e">
        <v>#N/A</v>
      </c>
      <c r="K963" t="e">
        <v>#N/A</v>
      </c>
    </row>
    <row r="964" spans="1:11" x14ac:dyDescent="0.35">
      <c r="A964" s="8" t="s">
        <v>807</v>
      </c>
      <c r="B964" s="8">
        <v>0</v>
      </c>
      <c r="C964" s="8">
        <v>0</v>
      </c>
      <c r="D964" s="8">
        <v>0</v>
      </c>
      <c r="E964" s="8">
        <v>0</v>
      </c>
      <c r="F964" s="8">
        <v>0</v>
      </c>
      <c r="G964" s="8">
        <v>0</v>
      </c>
      <c r="H964" t="e">
        <v>#N/A</v>
      </c>
      <c r="I964" t="e">
        <v>#N/A</v>
      </c>
      <c r="J964" t="e">
        <v>#N/A</v>
      </c>
      <c r="K964" t="e">
        <v>#N/A</v>
      </c>
    </row>
    <row r="965" spans="1:11" x14ac:dyDescent="0.35">
      <c r="A965" s="8" t="s">
        <v>808</v>
      </c>
      <c r="B965" s="8">
        <v>0</v>
      </c>
      <c r="C965" s="8">
        <v>0</v>
      </c>
      <c r="D965" s="8">
        <v>0</v>
      </c>
      <c r="E965" s="8">
        <v>0</v>
      </c>
      <c r="F965" s="8">
        <v>0</v>
      </c>
      <c r="G965" s="8">
        <v>0</v>
      </c>
      <c r="H965" t="e">
        <v>#N/A</v>
      </c>
      <c r="I965" t="e">
        <v>#N/A</v>
      </c>
      <c r="J965" t="e">
        <v>#N/A</v>
      </c>
      <c r="K965" t="e">
        <v>#N/A</v>
      </c>
    </row>
    <row r="966" spans="1:11" x14ac:dyDescent="0.35">
      <c r="A966" s="8" t="s">
        <v>810</v>
      </c>
      <c r="B966" s="8">
        <v>0</v>
      </c>
      <c r="C966" s="8">
        <v>0</v>
      </c>
      <c r="D966" s="8">
        <v>0</v>
      </c>
      <c r="E966" s="8">
        <v>0</v>
      </c>
      <c r="F966" s="8">
        <v>0</v>
      </c>
      <c r="G966" s="8">
        <v>0</v>
      </c>
      <c r="H966" t="e">
        <v>#N/A</v>
      </c>
      <c r="I966" t="e">
        <v>#N/A</v>
      </c>
      <c r="J966" t="e">
        <v>#N/A</v>
      </c>
      <c r="K966" t="e">
        <v>#N/A</v>
      </c>
    </row>
    <row r="967" spans="1:11" x14ac:dyDescent="0.35">
      <c r="A967" s="8" t="s">
        <v>811</v>
      </c>
      <c r="B967" s="8">
        <v>0</v>
      </c>
      <c r="C967" s="8">
        <v>0</v>
      </c>
      <c r="D967" s="8">
        <v>0</v>
      </c>
      <c r="E967" s="8">
        <v>0</v>
      </c>
      <c r="F967" s="8">
        <v>0</v>
      </c>
      <c r="G967" s="8">
        <v>0</v>
      </c>
      <c r="H967" t="e">
        <v>#N/A</v>
      </c>
      <c r="I967" t="e">
        <v>#N/A</v>
      </c>
      <c r="J967" t="e">
        <v>#N/A</v>
      </c>
      <c r="K967" t="e">
        <v>#N/A</v>
      </c>
    </row>
    <row r="968" spans="1:11" x14ac:dyDescent="0.35">
      <c r="A968" s="8" t="s">
        <v>812</v>
      </c>
      <c r="B968" s="8">
        <v>0</v>
      </c>
      <c r="C968" s="8">
        <v>0</v>
      </c>
      <c r="D968" s="8">
        <v>0</v>
      </c>
      <c r="E968" s="8">
        <v>0</v>
      </c>
      <c r="F968" s="8">
        <v>0</v>
      </c>
      <c r="G968" s="8">
        <v>0</v>
      </c>
      <c r="H968" t="e">
        <v>#N/A</v>
      </c>
      <c r="I968" t="e">
        <v>#N/A</v>
      </c>
      <c r="J968" t="e">
        <v>#N/A</v>
      </c>
      <c r="K968" t="e">
        <v>#N/A</v>
      </c>
    </row>
    <row r="969" spans="1:11" x14ac:dyDescent="0.35">
      <c r="A969" s="8" t="s">
        <v>813</v>
      </c>
      <c r="B969" s="8">
        <v>0</v>
      </c>
      <c r="C969" s="8">
        <v>0</v>
      </c>
      <c r="D969" s="8">
        <v>0</v>
      </c>
      <c r="E969" s="8">
        <v>0</v>
      </c>
      <c r="F969" s="8">
        <v>0</v>
      </c>
      <c r="G969" s="8">
        <v>0</v>
      </c>
      <c r="H969" t="e">
        <v>#N/A</v>
      </c>
      <c r="I969" t="e">
        <v>#N/A</v>
      </c>
      <c r="J969" t="e">
        <v>#N/A</v>
      </c>
      <c r="K969" t="e">
        <v>#N/A</v>
      </c>
    </row>
    <row r="970" spans="1:11" x14ac:dyDescent="0.35">
      <c r="A970" s="8" t="s">
        <v>814</v>
      </c>
      <c r="B970" s="8">
        <v>0</v>
      </c>
      <c r="C970" s="8">
        <v>0</v>
      </c>
      <c r="D970" s="8">
        <v>0</v>
      </c>
      <c r="E970" s="8">
        <v>0</v>
      </c>
      <c r="F970" s="8">
        <v>0</v>
      </c>
      <c r="G970" s="8">
        <v>0</v>
      </c>
      <c r="H970" t="e">
        <v>#N/A</v>
      </c>
      <c r="I970" t="e">
        <v>#N/A</v>
      </c>
      <c r="J970" t="e">
        <v>#N/A</v>
      </c>
      <c r="K970" t="e">
        <v>#N/A</v>
      </c>
    </row>
    <row r="971" spans="1:11" x14ac:dyDescent="0.35">
      <c r="A971" s="8" t="s">
        <v>817</v>
      </c>
      <c r="B971" s="8">
        <v>0</v>
      </c>
      <c r="C971" s="8">
        <v>0</v>
      </c>
      <c r="D971" s="8">
        <v>0</v>
      </c>
      <c r="E971" s="8">
        <v>0</v>
      </c>
      <c r="F971" s="8">
        <v>0</v>
      </c>
      <c r="G971" s="8">
        <v>0</v>
      </c>
      <c r="H971" t="e">
        <v>#N/A</v>
      </c>
      <c r="I971" t="e">
        <v>#N/A</v>
      </c>
      <c r="J971" t="e">
        <v>#N/A</v>
      </c>
      <c r="K971" t="e">
        <v>#N/A</v>
      </c>
    </row>
    <row r="972" spans="1:11" x14ac:dyDescent="0.35">
      <c r="A972" s="8" t="s">
        <v>818</v>
      </c>
      <c r="B972" s="8">
        <v>0</v>
      </c>
      <c r="C972" s="8">
        <v>0</v>
      </c>
      <c r="D972" s="8">
        <v>0</v>
      </c>
      <c r="E972" s="8">
        <v>0</v>
      </c>
      <c r="F972" s="8">
        <v>0</v>
      </c>
      <c r="G972" s="8">
        <v>0</v>
      </c>
      <c r="H972" t="e">
        <v>#N/A</v>
      </c>
      <c r="I972" t="e">
        <v>#N/A</v>
      </c>
      <c r="J972" t="e">
        <v>#N/A</v>
      </c>
      <c r="K972" t="e">
        <v>#N/A</v>
      </c>
    </row>
    <row r="973" spans="1:11" x14ac:dyDescent="0.35">
      <c r="A973" s="8" t="s">
        <v>819</v>
      </c>
      <c r="B973" s="8">
        <v>0</v>
      </c>
      <c r="C973" s="8">
        <v>0</v>
      </c>
      <c r="D973" s="8">
        <v>0</v>
      </c>
      <c r="E973" s="8">
        <v>0</v>
      </c>
      <c r="F973" s="8">
        <v>0</v>
      </c>
      <c r="G973" s="8">
        <v>0</v>
      </c>
      <c r="H973" t="e">
        <v>#N/A</v>
      </c>
      <c r="I973" t="e">
        <v>#N/A</v>
      </c>
      <c r="J973" t="e">
        <v>#N/A</v>
      </c>
      <c r="K973" t="e">
        <v>#N/A</v>
      </c>
    </row>
    <row r="974" spans="1:11" x14ac:dyDescent="0.35">
      <c r="A974" s="8" t="s">
        <v>820</v>
      </c>
      <c r="B974" s="8">
        <v>0</v>
      </c>
      <c r="C974" s="8">
        <v>0</v>
      </c>
      <c r="D974" s="8">
        <v>0</v>
      </c>
      <c r="E974" s="8">
        <v>0</v>
      </c>
      <c r="F974" s="8">
        <v>0</v>
      </c>
      <c r="G974" s="8">
        <v>0</v>
      </c>
      <c r="H974" t="e">
        <v>#N/A</v>
      </c>
      <c r="I974" t="e">
        <v>#N/A</v>
      </c>
      <c r="J974" t="e">
        <v>#N/A</v>
      </c>
      <c r="K974" t="e">
        <v>#N/A</v>
      </c>
    </row>
    <row r="975" spans="1:11" x14ac:dyDescent="0.35">
      <c r="A975" s="8" t="s">
        <v>821</v>
      </c>
      <c r="B975" s="8">
        <v>0</v>
      </c>
      <c r="C975" s="8">
        <v>0</v>
      </c>
      <c r="D975" s="8">
        <v>0</v>
      </c>
      <c r="E975" s="8">
        <v>0</v>
      </c>
      <c r="F975" s="8">
        <v>0</v>
      </c>
      <c r="G975" s="8">
        <v>0</v>
      </c>
      <c r="H975" t="e">
        <v>#N/A</v>
      </c>
      <c r="I975" t="e">
        <v>#N/A</v>
      </c>
      <c r="J975" t="e">
        <v>#N/A</v>
      </c>
      <c r="K975" t="e">
        <v>#N/A</v>
      </c>
    </row>
    <row r="976" spans="1:11" x14ac:dyDescent="0.35">
      <c r="A976" s="8" t="s">
        <v>823</v>
      </c>
      <c r="B976" s="8">
        <v>0</v>
      </c>
      <c r="C976" s="8">
        <v>0</v>
      </c>
      <c r="D976" s="8">
        <v>0</v>
      </c>
      <c r="E976" s="8">
        <v>0</v>
      </c>
      <c r="F976" s="8">
        <v>0</v>
      </c>
      <c r="G976" s="8">
        <v>0</v>
      </c>
      <c r="H976" t="e">
        <v>#N/A</v>
      </c>
      <c r="I976" t="e">
        <v>#N/A</v>
      </c>
      <c r="J976" t="e">
        <v>#N/A</v>
      </c>
      <c r="K976" t="e">
        <v>#N/A</v>
      </c>
    </row>
    <row r="977" spans="1:11" x14ac:dyDescent="0.35">
      <c r="A977" s="8" t="s">
        <v>825</v>
      </c>
      <c r="B977" s="8">
        <v>0</v>
      </c>
      <c r="C977" s="8">
        <v>0</v>
      </c>
      <c r="D977" s="8">
        <v>0</v>
      </c>
      <c r="E977" s="8">
        <v>0</v>
      </c>
      <c r="F977" s="8">
        <v>0</v>
      </c>
      <c r="G977" s="8">
        <v>0</v>
      </c>
      <c r="H977" t="e">
        <v>#N/A</v>
      </c>
      <c r="I977" t="e">
        <v>#N/A</v>
      </c>
      <c r="J977" t="e">
        <v>#N/A</v>
      </c>
      <c r="K977" t="e">
        <v>#N/A</v>
      </c>
    </row>
    <row r="978" spans="1:11" x14ac:dyDescent="0.35">
      <c r="A978" s="8" t="s">
        <v>826</v>
      </c>
      <c r="B978" s="8">
        <v>0</v>
      </c>
      <c r="C978" s="8">
        <v>0</v>
      </c>
      <c r="D978" s="8">
        <v>0</v>
      </c>
      <c r="E978" s="8">
        <v>0</v>
      </c>
      <c r="F978" s="8">
        <v>0</v>
      </c>
      <c r="G978" s="8">
        <v>0</v>
      </c>
      <c r="H978" t="e">
        <v>#N/A</v>
      </c>
      <c r="I978" t="e">
        <v>#N/A</v>
      </c>
      <c r="J978" t="e">
        <v>#N/A</v>
      </c>
      <c r="K978" t="e">
        <v>#N/A</v>
      </c>
    </row>
    <row r="979" spans="1:11" x14ac:dyDescent="0.35">
      <c r="A979" s="8" t="s">
        <v>827</v>
      </c>
      <c r="B979" s="8">
        <v>0</v>
      </c>
      <c r="C979" s="8">
        <v>0</v>
      </c>
      <c r="D979" s="8">
        <v>0</v>
      </c>
      <c r="E979" s="8">
        <v>0</v>
      </c>
      <c r="F979" s="8">
        <v>0</v>
      </c>
      <c r="G979" s="8">
        <v>0</v>
      </c>
      <c r="H979" t="e">
        <v>#N/A</v>
      </c>
      <c r="I979" t="e">
        <v>#N/A</v>
      </c>
      <c r="J979" t="e">
        <v>#N/A</v>
      </c>
      <c r="K979" t="e">
        <v>#N/A</v>
      </c>
    </row>
    <row r="980" spans="1:11" x14ac:dyDescent="0.35">
      <c r="A980" s="8" t="s">
        <v>828</v>
      </c>
      <c r="B980" s="8">
        <v>0</v>
      </c>
      <c r="C980" s="8">
        <v>0</v>
      </c>
      <c r="D980" s="8">
        <v>0</v>
      </c>
      <c r="E980" s="8">
        <v>0</v>
      </c>
      <c r="F980" s="8">
        <v>0</v>
      </c>
      <c r="G980" s="8">
        <v>0</v>
      </c>
      <c r="H980" t="e">
        <v>#N/A</v>
      </c>
      <c r="I980" t="e">
        <v>#N/A</v>
      </c>
      <c r="J980" t="e">
        <v>#N/A</v>
      </c>
      <c r="K980" t="e">
        <v>#N/A</v>
      </c>
    </row>
    <row r="981" spans="1:11" x14ac:dyDescent="0.35">
      <c r="A981" s="8" t="s">
        <v>829</v>
      </c>
      <c r="B981" s="8">
        <v>0</v>
      </c>
      <c r="C981" s="8">
        <v>0</v>
      </c>
      <c r="D981" s="8">
        <v>0</v>
      </c>
      <c r="E981" s="8">
        <v>0</v>
      </c>
      <c r="F981" s="8">
        <v>0</v>
      </c>
      <c r="G981" s="8">
        <v>0</v>
      </c>
      <c r="H981" t="e">
        <v>#N/A</v>
      </c>
      <c r="I981" t="e">
        <v>#N/A</v>
      </c>
      <c r="J981" t="e">
        <v>#N/A</v>
      </c>
      <c r="K981" t="e">
        <v>#N/A</v>
      </c>
    </row>
    <row r="982" spans="1:11" x14ac:dyDescent="0.35">
      <c r="A982" s="8" t="s">
        <v>830</v>
      </c>
      <c r="B982" s="8">
        <v>0</v>
      </c>
      <c r="C982" s="8">
        <v>0</v>
      </c>
      <c r="D982" s="8">
        <v>0</v>
      </c>
      <c r="E982" s="8">
        <v>0</v>
      </c>
      <c r="F982" s="8">
        <v>0</v>
      </c>
      <c r="G982" s="8">
        <v>0</v>
      </c>
      <c r="H982" t="e">
        <v>#N/A</v>
      </c>
      <c r="I982" t="e">
        <v>#N/A</v>
      </c>
      <c r="J982" t="e">
        <v>#N/A</v>
      </c>
      <c r="K982" t="e">
        <v>#N/A</v>
      </c>
    </row>
    <row r="983" spans="1:11" x14ac:dyDescent="0.35">
      <c r="A983" s="8" t="s">
        <v>831</v>
      </c>
      <c r="B983" s="8">
        <v>0</v>
      </c>
      <c r="C983" s="8">
        <v>0</v>
      </c>
      <c r="D983" s="8">
        <v>0</v>
      </c>
      <c r="E983" s="8">
        <v>0</v>
      </c>
      <c r="F983" s="8">
        <v>0</v>
      </c>
      <c r="G983" s="8">
        <v>0</v>
      </c>
      <c r="H983" t="e">
        <v>#N/A</v>
      </c>
      <c r="I983" t="e">
        <v>#N/A</v>
      </c>
      <c r="J983" t="e">
        <v>#N/A</v>
      </c>
      <c r="K983" t="e">
        <v>#N/A</v>
      </c>
    </row>
    <row r="984" spans="1:11" x14ac:dyDescent="0.35">
      <c r="A984" s="8" t="s">
        <v>832</v>
      </c>
      <c r="B984" s="8">
        <v>0</v>
      </c>
      <c r="C984" s="8">
        <v>0</v>
      </c>
      <c r="D984" s="8">
        <v>0</v>
      </c>
      <c r="E984" s="8">
        <v>0</v>
      </c>
      <c r="F984" s="8">
        <v>0</v>
      </c>
      <c r="G984" s="8">
        <v>0</v>
      </c>
      <c r="H984" t="e">
        <v>#N/A</v>
      </c>
      <c r="I984" t="e">
        <v>#N/A</v>
      </c>
      <c r="J984" t="e">
        <v>#N/A</v>
      </c>
      <c r="K984" t="e">
        <v>#N/A</v>
      </c>
    </row>
    <row r="985" spans="1:11" x14ac:dyDescent="0.35">
      <c r="A985" s="8" t="s">
        <v>833</v>
      </c>
      <c r="B985" s="8">
        <v>0</v>
      </c>
      <c r="C985" s="8">
        <v>0</v>
      </c>
      <c r="D985" s="8">
        <v>0</v>
      </c>
      <c r="E985" s="8">
        <v>0</v>
      </c>
      <c r="F985" s="8">
        <v>0</v>
      </c>
      <c r="G985" s="8">
        <v>0</v>
      </c>
      <c r="H985" t="e">
        <v>#N/A</v>
      </c>
      <c r="I985" t="e">
        <v>#N/A</v>
      </c>
      <c r="J985" t="e">
        <v>#N/A</v>
      </c>
      <c r="K985" t="e">
        <v>#N/A</v>
      </c>
    </row>
    <row r="986" spans="1:11" x14ac:dyDescent="0.35">
      <c r="A986" s="8" t="s">
        <v>834</v>
      </c>
      <c r="B986" s="8">
        <v>0</v>
      </c>
      <c r="C986" s="8">
        <v>0</v>
      </c>
      <c r="D986" s="8">
        <v>0</v>
      </c>
      <c r="E986" s="8">
        <v>0</v>
      </c>
      <c r="F986" s="8">
        <v>0</v>
      </c>
      <c r="G986" s="8">
        <v>0</v>
      </c>
      <c r="H986" t="e">
        <v>#N/A</v>
      </c>
      <c r="I986" t="e">
        <v>#N/A</v>
      </c>
      <c r="J986" t="e">
        <v>#N/A</v>
      </c>
      <c r="K986" t="e">
        <v>#N/A</v>
      </c>
    </row>
    <row r="987" spans="1:11" x14ac:dyDescent="0.35">
      <c r="A987" s="8" t="s">
        <v>835</v>
      </c>
      <c r="B987" s="8">
        <v>0</v>
      </c>
      <c r="C987" s="8">
        <v>0</v>
      </c>
      <c r="D987" s="8">
        <v>0</v>
      </c>
      <c r="E987" s="8">
        <v>0</v>
      </c>
      <c r="F987" s="8">
        <v>0</v>
      </c>
      <c r="G987" s="8">
        <v>0</v>
      </c>
      <c r="H987" t="e">
        <v>#N/A</v>
      </c>
      <c r="I987" t="e">
        <v>#N/A</v>
      </c>
      <c r="J987" t="e">
        <v>#N/A</v>
      </c>
      <c r="K987" t="e">
        <v>#N/A</v>
      </c>
    </row>
    <row r="988" spans="1:11" x14ac:dyDescent="0.35">
      <c r="A988" s="8" t="s">
        <v>836</v>
      </c>
      <c r="B988" s="8">
        <v>0</v>
      </c>
      <c r="C988" s="8">
        <v>0</v>
      </c>
      <c r="D988" s="8">
        <v>0</v>
      </c>
      <c r="E988" s="8">
        <v>0</v>
      </c>
      <c r="F988" s="8">
        <v>0</v>
      </c>
      <c r="G988" s="8">
        <v>0</v>
      </c>
      <c r="H988" t="e">
        <v>#N/A</v>
      </c>
      <c r="I988" t="e">
        <v>#N/A</v>
      </c>
      <c r="J988" t="e">
        <v>#N/A</v>
      </c>
      <c r="K988" t="e">
        <v>#N/A</v>
      </c>
    </row>
    <row r="989" spans="1:11" x14ac:dyDescent="0.35">
      <c r="A989" s="8" t="s">
        <v>837</v>
      </c>
      <c r="B989" s="8">
        <v>0</v>
      </c>
      <c r="C989" s="8">
        <v>0</v>
      </c>
      <c r="D989" s="8">
        <v>0</v>
      </c>
      <c r="E989" s="8">
        <v>0</v>
      </c>
      <c r="F989" s="8">
        <v>0</v>
      </c>
      <c r="G989" s="8">
        <v>0</v>
      </c>
      <c r="H989" t="e">
        <v>#N/A</v>
      </c>
      <c r="I989" t="e">
        <v>#N/A</v>
      </c>
      <c r="J989" t="e">
        <v>#N/A</v>
      </c>
      <c r="K989" t="e">
        <v>#N/A</v>
      </c>
    </row>
    <row r="990" spans="1:11" x14ac:dyDescent="0.35">
      <c r="A990" s="8" t="s">
        <v>838</v>
      </c>
      <c r="B990" s="8">
        <v>0</v>
      </c>
      <c r="C990" s="8">
        <v>0</v>
      </c>
      <c r="D990" s="8">
        <v>0</v>
      </c>
      <c r="E990" s="8">
        <v>0</v>
      </c>
      <c r="F990" s="8">
        <v>0</v>
      </c>
      <c r="G990" s="8">
        <v>0</v>
      </c>
      <c r="H990" t="e">
        <v>#N/A</v>
      </c>
      <c r="I990" t="e">
        <v>#N/A</v>
      </c>
      <c r="J990" t="e">
        <v>#N/A</v>
      </c>
      <c r="K990" t="e">
        <v>#N/A</v>
      </c>
    </row>
    <row r="991" spans="1:11" x14ac:dyDescent="0.35">
      <c r="A991" s="8" t="s">
        <v>839</v>
      </c>
      <c r="B991" s="8">
        <v>0</v>
      </c>
      <c r="C991" s="8">
        <v>0</v>
      </c>
      <c r="D991" s="8">
        <v>0</v>
      </c>
      <c r="E991" s="8">
        <v>0</v>
      </c>
      <c r="F991" s="8">
        <v>0</v>
      </c>
      <c r="G991" s="8">
        <v>0</v>
      </c>
      <c r="H991" t="e">
        <v>#N/A</v>
      </c>
      <c r="I991" t="e">
        <v>#N/A</v>
      </c>
      <c r="J991" t="e">
        <v>#N/A</v>
      </c>
      <c r="K991" t="e">
        <v>#N/A</v>
      </c>
    </row>
    <row r="992" spans="1:11" x14ac:dyDescent="0.35">
      <c r="A992" s="8" t="s">
        <v>840</v>
      </c>
      <c r="B992" s="8">
        <v>0</v>
      </c>
      <c r="C992" s="8">
        <v>0</v>
      </c>
      <c r="D992" s="8">
        <v>0</v>
      </c>
      <c r="E992" s="8">
        <v>0</v>
      </c>
      <c r="F992" s="8">
        <v>0</v>
      </c>
      <c r="G992" s="8">
        <v>0</v>
      </c>
      <c r="H992" t="e">
        <v>#N/A</v>
      </c>
      <c r="I992" t="e">
        <v>#N/A</v>
      </c>
      <c r="J992" t="e">
        <v>#N/A</v>
      </c>
      <c r="K992" t="e">
        <v>#N/A</v>
      </c>
    </row>
    <row r="993" spans="1:11" x14ac:dyDescent="0.35">
      <c r="A993" s="8" t="s">
        <v>841</v>
      </c>
      <c r="B993" s="8">
        <v>0</v>
      </c>
      <c r="C993" s="8">
        <v>0</v>
      </c>
      <c r="D993" s="8">
        <v>0</v>
      </c>
      <c r="E993" s="8">
        <v>0</v>
      </c>
      <c r="F993" s="8">
        <v>0</v>
      </c>
      <c r="G993" s="8">
        <v>0</v>
      </c>
      <c r="H993" t="e">
        <v>#N/A</v>
      </c>
      <c r="I993" t="e">
        <v>#N/A</v>
      </c>
      <c r="J993" t="e">
        <v>#N/A</v>
      </c>
      <c r="K993" t="e">
        <v>#N/A</v>
      </c>
    </row>
    <row r="994" spans="1:11" x14ac:dyDescent="0.35">
      <c r="A994" s="8" t="s">
        <v>844</v>
      </c>
      <c r="B994" s="8">
        <v>0</v>
      </c>
      <c r="C994" s="8">
        <v>0</v>
      </c>
      <c r="D994" s="8">
        <v>0</v>
      </c>
      <c r="E994" s="8">
        <v>0</v>
      </c>
      <c r="F994" s="8">
        <v>0</v>
      </c>
      <c r="G994" s="8">
        <v>0</v>
      </c>
      <c r="H994" t="e">
        <v>#N/A</v>
      </c>
      <c r="I994" t="e">
        <v>#N/A</v>
      </c>
      <c r="J994" t="e">
        <v>#N/A</v>
      </c>
      <c r="K994" t="e">
        <v>#N/A</v>
      </c>
    </row>
    <row r="995" spans="1:11" x14ac:dyDescent="0.35">
      <c r="A995" s="8" t="s">
        <v>845</v>
      </c>
      <c r="B995" s="8">
        <v>0</v>
      </c>
      <c r="C995" s="8">
        <v>0</v>
      </c>
      <c r="D995" s="8">
        <v>0</v>
      </c>
      <c r="E995" s="8">
        <v>0</v>
      </c>
      <c r="F995" s="8">
        <v>0</v>
      </c>
      <c r="G995" s="8">
        <v>0</v>
      </c>
      <c r="H995" t="e">
        <v>#N/A</v>
      </c>
      <c r="I995" t="e">
        <v>#N/A</v>
      </c>
      <c r="J995" t="e">
        <v>#N/A</v>
      </c>
      <c r="K995" t="e">
        <v>#N/A</v>
      </c>
    </row>
    <row r="996" spans="1:11" x14ac:dyDescent="0.35">
      <c r="A996" s="8" t="s">
        <v>846</v>
      </c>
      <c r="B996" s="8">
        <v>0</v>
      </c>
      <c r="C996" s="8">
        <v>0</v>
      </c>
      <c r="D996" s="8">
        <v>0</v>
      </c>
      <c r="E996" s="8">
        <v>0</v>
      </c>
      <c r="F996" s="8">
        <v>0</v>
      </c>
      <c r="G996" s="8">
        <v>0</v>
      </c>
      <c r="H996" t="e">
        <v>#N/A</v>
      </c>
      <c r="I996" t="e">
        <v>#N/A</v>
      </c>
      <c r="J996" t="e">
        <v>#N/A</v>
      </c>
      <c r="K996" t="e">
        <v>#N/A</v>
      </c>
    </row>
    <row r="997" spans="1:11" x14ac:dyDescent="0.35">
      <c r="A997" s="8" t="s">
        <v>847</v>
      </c>
      <c r="B997" s="8">
        <v>0</v>
      </c>
      <c r="C997" s="8">
        <v>0</v>
      </c>
      <c r="D997" s="8">
        <v>0</v>
      </c>
      <c r="E997" s="8">
        <v>0</v>
      </c>
      <c r="F997" s="8">
        <v>0</v>
      </c>
      <c r="G997" s="8">
        <v>0</v>
      </c>
      <c r="H997" t="e">
        <v>#N/A</v>
      </c>
      <c r="I997" t="e">
        <v>#N/A</v>
      </c>
      <c r="J997" t="e">
        <v>#N/A</v>
      </c>
      <c r="K997" t="e">
        <v>#N/A</v>
      </c>
    </row>
    <row r="998" spans="1:11" x14ac:dyDescent="0.35">
      <c r="A998" s="8" t="s">
        <v>848</v>
      </c>
      <c r="B998" s="8">
        <v>0</v>
      </c>
      <c r="C998" s="8">
        <v>0</v>
      </c>
      <c r="D998" s="8">
        <v>0</v>
      </c>
      <c r="E998" s="8">
        <v>0</v>
      </c>
      <c r="F998" s="8">
        <v>0</v>
      </c>
      <c r="G998" s="8">
        <v>0</v>
      </c>
      <c r="H998" t="e">
        <v>#N/A</v>
      </c>
      <c r="I998" t="e">
        <v>#N/A</v>
      </c>
      <c r="J998" t="e">
        <v>#N/A</v>
      </c>
      <c r="K998" t="e">
        <v>#N/A</v>
      </c>
    </row>
    <row r="999" spans="1:11" x14ac:dyDescent="0.35">
      <c r="A999" s="8" t="s">
        <v>849</v>
      </c>
      <c r="B999" s="8">
        <v>0</v>
      </c>
      <c r="C999" s="8">
        <v>0</v>
      </c>
      <c r="D999" s="8">
        <v>0</v>
      </c>
      <c r="E999" s="8">
        <v>0</v>
      </c>
      <c r="F999" s="8">
        <v>0</v>
      </c>
      <c r="G999" s="8">
        <v>0</v>
      </c>
      <c r="H999" t="e">
        <v>#N/A</v>
      </c>
      <c r="I999" t="e">
        <v>#N/A</v>
      </c>
      <c r="J999" t="e">
        <v>#N/A</v>
      </c>
      <c r="K999" t="e">
        <v>#N/A</v>
      </c>
    </row>
    <row r="1000" spans="1:11" x14ac:dyDescent="0.35">
      <c r="A1000" s="8" t="s">
        <v>850</v>
      </c>
      <c r="B1000" s="8">
        <v>0</v>
      </c>
      <c r="C1000" s="8">
        <v>0</v>
      </c>
      <c r="D1000" s="8">
        <v>0</v>
      </c>
      <c r="E1000" s="8">
        <v>0</v>
      </c>
      <c r="F1000" s="8">
        <v>0</v>
      </c>
      <c r="G1000" s="8">
        <v>0</v>
      </c>
      <c r="H1000" t="e">
        <v>#N/A</v>
      </c>
      <c r="I1000" t="e">
        <v>#N/A</v>
      </c>
      <c r="J1000" t="e">
        <v>#N/A</v>
      </c>
      <c r="K1000" t="e">
        <v>#N/A</v>
      </c>
    </row>
    <row r="1001" spans="1:11" x14ac:dyDescent="0.35">
      <c r="A1001" s="8" t="s">
        <v>851</v>
      </c>
      <c r="B1001" s="8">
        <v>0</v>
      </c>
      <c r="C1001" s="8">
        <v>0</v>
      </c>
      <c r="D1001" s="8">
        <v>0</v>
      </c>
      <c r="E1001" s="8">
        <v>0</v>
      </c>
      <c r="F1001" s="8">
        <v>0</v>
      </c>
      <c r="G1001" s="8">
        <v>0</v>
      </c>
      <c r="H1001" t="e">
        <v>#N/A</v>
      </c>
      <c r="I1001" t="e">
        <v>#N/A</v>
      </c>
      <c r="J1001" t="e">
        <v>#N/A</v>
      </c>
      <c r="K1001" t="e">
        <v>#N/A</v>
      </c>
    </row>
    <row r="1002" spans="1:11" x14ac:dyDescent="0.35">
      <c r="A1002" s="8" t="s">
        <v>852</v>
      </c>
      <c r="B1002" s="8">
        <v>0</v>
      </c>
      <c r="C1002" s="8">
        <v>0</v>
      </c>
      <c r="D1002" s="8">
        <v>0</v>
      </c>
      <c r="E1002" s="8">
        <v>0</v>
      </c>
      <c r="F1002" s="8">
        <v>0</v>
      </c>
      <c r="G1002" s="8">
        <v>0</v>
      </c>
      <c r="H1002" t="e">
        <v>#N/A</v>
      </c>
      <c r="I1002" t="e">
        <v>#N/A</v>
      </c>
      <c r="J1002" t="e">
        <v>#N/A</v>
      </c>
      <c r="K1002" t="e">
        <v>#N/A</v>
      </c>
    </row>
    <row r="1003" spans="1:11" x14ac:dyDescent="0.35">
      <c r="A1003" s="8" t="s">
        <v>853</v>
      </c>
      <c r="B1003" s="8">
        <v>0</v>
      </c>
      <c r="C1003" s="8">
        <v>0</v>
      </c>
      <c r="D1003" s="8">
        <v>0</v>
      </c>
      <c r="E1003" s="8">
        <v>0</v>
      </c>
      <c r="F1003" s="8">
        <v>0</v>
      </c>
      <c r="G1003" s="8">
        <v>0</v>
      </c>
      <c r="H1003" t="e">
        <v>#N/A</v>
      </c>
      <c r="I1003" t="e">
        <v>#N/A</v>
      </c>
      <c r="J1003" t="e">
        <v>#N/A</v>
      </c>
      <c r="K1003" t="e">
        <v>#N/A</v>
      </c>
    </row>
    <row r="1004" spans="1:11" x14ac:dyDescent="0.35">
      <c r="A1004" s="8" t="s">
        <v>854</v>
      </c>
      <c r="B1004" s="8">
        <v>0</v>
      </c>
      <c r="C1004" s="8">
        <v>0</v>
      </c>
      <c r="D1004" s="8">
        <v>0</v>
      </c>
      <c r="E1004" s="8">
        <v>0</v>
      </c>
      <c r="F1004" s="8">
        <v>0</v>
      </c>
      <c r="G1004" s="8">
        <v>0</v>
      </c>
      <c r="H1004" t="e">
        <v>#N/A</v>
      </c>
      <c r="I1004" t="e">
        <v>#N/A</v>
      </c>
      <c r="J1004" t="e">
        <v>#N/A</v>
      </c>
      <c r="K1004" t="e">
        <v>#N/A</v>
      </c>
    </row>
    <row r="1005" spans="1:11" x14ac:dyDescent="0.35">
      <c r="A1005" s="8" t="s">
        <v>855</v>
      </c>
      <c r="B1005" s="8">
        <v>0</v>
      </c>
      <c r="C1005" s="8">
        <v>0</v>
      </c>
      <c r="D1005" s="8">
        <v>0</v>
      </c>
      <c r="E1005" s="8">
        <v>0</v>
      </c>
      <c r="F1005" s="8">
        <v>0</v>
      </c>
      <c r="G1005" s="8">
        <v>0</v>
      </c>
      <c r="H1005" t="e">
        <v>#N/A</v>
      </c>
      <c r="I1005" t="e">
        <v>#N/A</v>
      </c>
      <c r="J1005" t="e">
        <v>#N/A</v>
      </c>
      <c r="K1005" t="e">
        <v>#N/A</v>
      </c>
    </row>
    <row r="1006" spans="1:11" x14ac:dyDescent="0.35">
      <c r="A1006" s="8" t="s">
        <v>856</v>
      </c>
      <c r="B1006" s="8">
        <v>0</v>
      </c>
      <c r="C1006" s="8">
        <v>0</v>
      </c>
      <c r="D1006" s="8">
        <v>0</v>
      </c>
      <c r="E1006" s="8">
        <v>0</v>
      </c>
      <c r="F1006" s="8">
        <v>0</v>
      </c>
      <c r="G1006" s="8">
        <v>0</v>
      </c>
      <c r="H1006" t="e">
        <v>#N/A</v>
      </c>
      <c r="I1006" t="e">
        <v>#N/A</v>
      </c>
      <c r="J1006" t="e">
        <v>#N/A</v>
      </c>
      <c r="K1006" t="e">
        <v>#N/A</v>
      </c>
    </row>
    <row r="1007" spans="1:11" x14ac:dyDescent="0.35">
      <c r="A1007" s="8" t="s">
        <v>857</v>
      </c>
      <c r="B1007" s="8">
        <v>0</v>
      </c>
      <c r="C1007" s="8">
        <v>0</v>
      </c>
      <c r="D1007" s="8">
        <v>0</v>
      </c>
      <c r="E1007" s="8">
        <v>0</v>
      </c>
      <c r="F1007" s="8">
        <v>0</v>
      </c>
      <c r="G1007" s="8">
        <v>0</v>
      </c>
      <c r="H1007" t="e">
        <v>#N/A</v>
      </c>
      <c r="I1007" t="e">
        <v>#N/A</v>
      </c>
      <c r="J1007" t="e">
        <v>#N/A</v>
      </c>
      <c r="K1007" t="e">
        <v>#N/A</v>
      </c>
    </row>
    <row r="1008" spans="1:11" x14ac:dyDescent="0.35">
      <c r="A1008" s="8" t="s">
        <v>858</v>
      </c>
      <c r="B1008" s="8">
        <v>0</v>
      </c>
      <c r="C1008" s="8">
        <v>0</v>
      </c>
      <c r="D1008" s="8">
        <v>0</v>
      </c>
      <c r="E1008" s="8">
        <v>0</v>
      </c>
      <c r="F1008" s="8">
        <v>0</v>
      </c>
      <c r="G1008" s="8">
        <v>0</v>
      </c>
      <c r="H1008" t="e">
        <v>#N/A</v>
      </c>
      <c r="I1008" t="e">
        <v>#N/A</v>
      </c>
      <c r="J1008" t="e">
        <v>#N/A</v>
      </c>
      <c r="K1008" t="e">
        <v>#N/A</v>
      </c>
    </row>
    <row r="1009" spans="1:11" x14ac:dyDescent="0.35">
      <c r="A1009" s="8" t="s">
        <v>859</v>
      </c>
      <c r="B1009" s="8">
        <v>0</v>
      </c>
      <c r="C1009" s="8">
        <v>0</v>
      </c>
      <c r="D1009" s="8">
        <v>0</v>
      </c>
      <c r="E1009" s="8">
        <v>0</v>
      </c>
      <c r="F1009" s="8">
        <v>0</v>
      </c>
      <c r="G1009" s="8">
        <v>0</v>
      </c>
      <c r="H1009" t="e">
        <v>#N/A</v>
      </c>
      <c r="I1009" t="e">
        <v>#N/A</v>
      </c>
      <c r="J1009" t="e">
        <v>#N/A</v>
      </c>
      <c r="K1009" t="e">
        <v>#N/A</v>
      </c>
    </row>
    <row r="1010" spans="1:11" x14ac:dyDescent="0.35">
      <c r="A1010" s="8" t="s">
        <v>860</v>
      </c>
      <c r="B1010" s="8">
        <v>0</v>
      </c>
      <c r="C1010" s="8">
        <v>0</v>
      </c>
      <c r="D1010" s="8">
        <v>0</v>
      </c>
      <c r="E1010" s="8">
        <v>0</v>
      </c>
      <c r="F1010" s="8">
        <v>0</v>
      </c>
      <c r="G1010" s="8">
        <v>0</v>
      </c>
      <c r="H1010" t="e">
        <v>#N/A</v>
      </c>
      <c r="I1010" t="e">
        <v>#N/A</v>
      </c>
      <c r="J1010" t="e">
        <v>#N/A</v>
      </c>
      <c r="K1010" t="e">
        <v>#N/A</v>
      </c>
    </row>
    <row r="1011" spans="1:11" x14ac:dyDescent="0.35">
      <c r="A1011" s="8" t="s">
        <v>861</v>
      </c>
      <c r="B1011" s="8">
        <v>0</v>
      </c>
      <c r="C1011" s="8">
        <v>0</v>
      </c>
      <c r="D1011" s="8">
        <v>0</v>
      </c>
      <c r="E1011" s="8">
        <v>0</v>
      </c>
      <c r="F1011" s="8">
        <v>0</v>
      </c>
      <c r="G1011" s="8">
        <v>0</v>
      </c>
      <c r="H1011" t="e">
        <v>#N/A</v>
      </c>
      <c r="I1011" t="e">
        <v>#N/A</v>
      </c>
      <c r="J1011" t="e">
        <v>#N/A</v>
      </c>
      <c r="K1011" t="e">
        <v>#N/A</v>
      </c>
    </row>
    <row r="1012" spans="1:11" x14ac:dyDescent="0.35">
      <c r="A1012" s="8" t="s">
        <v>862</v>
      </c>
      <c r="B1012" s="8">
        <v>0</v>
      </c>
      <c r="C1012" s="8">
        <v>0</v>
      </c>
      <c r="D1012" s="8">
        <v>0</v>
      </c>
      <c r="E1012" s="8">
        <v>0</v>
      </c>
      <c r="F1012" s="8">
        <v>0</v>
      </c>
      <c r="G1012" s="8">
        <v>0</v>
      </c>
      <c r="H1012" t="e">
        <v>#N/A</v>
      </c>
      <c r="I1012" t="e">
        <v>#N/A</v>
      </c>
      <c r="J1012" t="e">
        <v>#N/A</v>
      </c>
      <c r="K1012" t="e">
        <v>#N/A</v>
      </c>
    </row>
    <row r="1013" spans="1:11" x14ac:dyDescent="0.35">
      <c r="A1013" s="8" t="s">
        <v>863</v>
      </c>
      <c r="B1013" s="8">
        <v>0</v>
      </c>
      <c r="C1013" s="8">
        <v>0</v>
      </c>
      <c r="D1013" s="8">
        <v>0</v>
      </c>
      <c r="E1013" s="8">
        <v>0</v>
      </c>
      <c r="F1013" s="8">
        <v>0</v>
      </c>
      <c r="G1013" s="8">
        <v>0</v>
      </c>
      <c r="H1013" t="e">
        <v>#N/A</v>
      </c>
      <c r="I1013" t="e">
        <v>#N/A</v>
      </c>
      <c r="J1013" t="e">
        <v>#N/A</v>
      </c>
      <c r="K1013" t="e">
        <v>#N/A</v>
      </c>
    </row>
    <row r="1014" spans="1:11" x14ac:dyDescent="0.35">
      <c r="A1014" s="8" t="s">
        <v>864</v>
      </c>
      <c r="B1014" s="8">
        <v>0</v>
      </c>
      <c r="C1014" s="8">
        <v>0</v>
      </c>
      <c r="D1014" s="8">
        <v>0</v>
      </c>
      <c r="E1014" s="8">
        <v>0</v>
      </c>
      <c r="F1014" s="8">
        <v>0</v>
      </c>
      <c r="G1014" s="8">
        <v>0</v>
      </c>
      <c r="H1014" t="e">
        <v>#N/A</v>
      </c>
      <c r="I1014" t="e">
        <v>#N/A</v>
      </c>
      <c r="J1014" t="e">
        <v>#N/A</v>
      </c>
      <c r="K1014" t="e">
        <v>#N/A</v>
      </c>
    </row>
    <row r="1015" spans="1:11" x14ac:dyDescent="0.35">
      <c r="A1015" s="8" t="s">
        <v>865</v>
      </c>
      <c r="B1015" s="8">
        <v>0</v>
      </c>
      <c r="C1015" s="8">
        <v>0</v>
      </c>
      <c r="D1015" s="8">
        <v>0</v>
      </c>
      <c r="E1015" s="8">
        <v>0</v>
      </c>
      <c r="F1015" s="8">
        <v>0</v>
      </c>
      <c r="G1015" s="8">
        <v>0</v>
      </c>
      <c r="H1015" t="e">
        <v>#N/A</v>
      </c>
      <c r="I1015" t="e">
        <v>#N/A</v>
      </c>
      <c r="J1015" t="e">
        <v>#N/A</v>
      </c>
      <c r="K1015" t="e">
        <v>#N/A</v>
      </c>
    </row>
    <row r="1016" spans="1:11" x14ac:dyDescent="0.35">
      <c r="A1016" s="8" t="s">
        <v>866</v>
      </c>
      <c r="B1016" s="8">
        <v>0</v>
      </c>
      <c r="C1016" s="8">
        <v>0</v>
      </c>
      <c r="D1016" s="8">
        <v>0</v>
      </c>
      <c r="E1016" s="8">
        <v>0</v>
      </c>
      <c r="F1016" s="8">
        <v>0</v>
      </c>
      <c r="G1016" s="8">
        <v>0</v>
      </c>
      <c r="H1016" t="e">
        <v>#N/A</v>
      </c>
      <c r="I1016" t="e">
        <v>#N/A</v>
      </c>
      <c r="J1016" t="e">
        <v>#N/A</v>
      </c>
      <c r="K1016" t="e">
        <v>#N/A</v>
      </c>
    </row>
    <row r="1017" spans="1:11" x14ac:dyDescent="0.35">
      <c r="A1017" s="8" t="s">
        <v>867</v>
      </c>
      <c r="B1017" s="8">
        <v>0</v>
      </c>
      <c r="C1017" s="8">
        <v>0</v>
      </c>
      <c r="D1017" s="8">
        <v>0</v>
      </c>
      <c r="E1017" s="8">
        <v>0</v>
      </c>
      <c r="F1017" s="8">
        <v>0</v>
      </c>
      <c r="G1017" s="8">
        <v>0</v>
      </c>
      <c r="H1017" t="e">
        <v>#N/A</v>
      </c>
      <c r="I1017" t="e">
        <v>#N/A</v>
      </c>
      <c r="J1017" t="e">
        <v>#N/A</v>
      </c>
      <c r="K1017" t="e">
        <v>#N/A</v>
      </c>
    </row>
    <row r="1018" spans="1:11" x14ac:dyDescent="0.35">
      <c r="A1018" s="8" t="s">
        <v>868</v>
      </c>
      <c r="B1018" s="8">
        <v>0</v>
      </c>
      <c r="C1018" s="8">
        <v>0</v>
      </c>
      <c r="D1018" s="8">
        <v>0</v>
      </c>
      <c r="E1018" s="8">
        <v>0</v>
      </c>
      <c r="F1018" s="8">
        <v>0</v>
      </c>
      <c r="G1018" s="8">
        <v>0</v>
      </c>
      <c r="H1018" t="e">
        <v>#N/A</v>
      </c>
      <c r="I1018" t="e">
        <v>#N/A</v>
      </c>
      <c r="J1018" t="e">
        <v>#N/A</v>
      </c>
      <c r="K1018" t="e">
        <v>#N/A</v>
      </c>
    </row>
    <row r="1019" spans="1:11" x14ac:dyDescent="0.35">
      <c r="A1019" s="8" t="s">
        <v>869</v>
      </c>
      <c r="B1019" s="8">
        <v>0</v>
      </c>
      <c r="C1019" s="8">
        <v>0</v>
      </c>
      <c r="D1019" s="8">
        <v>0</v>
      </c>
      <c r="E1019" s="8">
        <v>0</v>
      </c>
      <c r="F1019" s="8">
        <v>0</v>
      </c>
      <c r="G1019" s="8">
        <v>0</v>
      </c>
      <c r="H1019" t="e">
        <v>#N/A</v>
      </c>
      <c r="I1019" t="e">
        <v>#N/A</v>
      </c>
      <c r="J1019" t="e">
        <v>#N/A</v>
      </c>
      <c r="K1019" t="e">
        <v>#N/A</v>
      </c>
    </row>
    <row r="1020" spans="1:11" x14ac:dyDescent="0.35">
      <c r="A1020" s="8" t="s">
        <v>870</v>
      </c>
      <c r="B1020" s="8">
        <v>0</v>
      </c>
      <c r="C1020" s="8">
        <v>0</v>
      </c>
      <c r="D1020" s="8">
        <v>0</v>
      </c>
      <c r="E1020" s="8">
        <v>0</v>
      </c>
      <c r="F1020" s="8">
        <v>0</v>
      </c>
      <c r="G1020" s="8">
        <v>0</v>
      </c>
      <c r="H1020" t="e">
        <v>#N/A</v>
      </c>
      <c r="I1020" t="e">
        <v>#N/A</v>
      </c>
      <c r="J1020" t="e">
        <v>#N/A</v>
      </c>
      <c r="K1020" t="e">
        <v>#N/A</v>
      </c>
    </row>
    <row r="1021" spans="1:11" x14ac:dyDescent="0.35">
      <c r="A1021" s="8" t="s">
        <v>871</v>
      </c>
      <c r="B1021" s="8">
        <v>0</v>
      </c>
      <c r="C1021" s="8">
        <v>0</v>
      </c>
      <c r="D1021" s="8">
        <v>0</v>
      </c>
      <c r="E1021" s="8">
        <v>0</v>
      </c>
      <c r="F1021" s="8">
        <v>0</v>
      </c>
      <c r="G1021" s="8">
        <v>0</v>
      </c>
      <c r="H1021" t="e">
        <v>#N/A</v>
      </c>
      <c r="I1021" t="e">
        <v>#N/A</v>
      </c>
      <c r="J1021" t="e">
        <v>#N/A</v>
      </c>
      <c r="K1021" t="e">
        <v>#N/A</v>
      </c>
    </row>
    <row r="1022" spans="1:11" x14ac:dyDescent="0.35">
      <c r="A1022" s="8" t="s">
        <v>872</v>
      </c>
      <c r="B1022" s="8">
        <v>0</v>
      </c>
      <c r="C1022" s="8">
        <v>0</v>
      </c>
      <c r="D1022" s="8">
        <v>0</v>
      </c>
      <c r="E1022" s="8">
        <v>0</v>
      </c>
      <c r="F1022" s="8">
        <v>0</v>
      </c>
      <c r="G1022" s="8">
        <v>0</v>
      </c>
      <c r="H1022" t="e">
        <v>#N/A</v>
      </c>
      <c r="I1022" t="e">
        <v>#N/A</v>
      </c>
      <c r="J1022" t="e">
        <v>#N/A</v>
      </c>
      <c r="K1022" t="e">
        <v>#N/A</v>
      </c>
    </row>
    <row r="1023" spans="1:11" x14ac:dyDescent="0.35">
      <c r="A1023" s="8" t="s">
        <v>873</v>
      </c>
      <c r="B1023" s="8">
        <v>0</v>
      </c>
      <c r="C1023" s="8">
        <v>0</v>
      </c>
      <c r="D1023" s="8">
        <v>0</v>
      </c>
      <c r="E1023" s="8">
        <v>0</v>
      </c>
      <c r="F1023" s="8">
        <v>0</v>
      </c>
      <c r="G1023" s="8">
        <v>0</v>
      </c>
      <c r="H1023" t="e">
        <v>#N/A</v>
      </c>
      <c r="I1023" t="e">
        <v>#N/A</v>
      </c>
      <c r="J1023" t="e">
        <v>#N/A</v>
      </c>
      <c r="K1023" t="e">
        <v>#N/A</v>
      </c>
    </row>
    <row r="1024" spans="1:11" x14ac:dyDescent="0.35">
      <c r="A1024" s="8" t="s">
        <v>874</v>
      </c>
      <c r="B1024" s="8">
        <v>0</v>
      </c>
      <c r="C1024" s="8">
        <v>0</v>
      </c>
      <c r="D1024" s="8">
        <v>0</v>
      </c>
      <c r="E1024" s="8">
        <v>0</v>
      </c>
      <c r="F1024" s="8">
        <v>0</v>
      </c>
      <c r="G1024" s="8">
        <v>0</v>
      </c>
      <c r="H1024" t="e">
        <v>#N/A</v>
      </c>
      <c r="I1024" t="e">
        <v>#N/A</v>
      </c>
      <c r="J1024" t="e">
        <v>#N/A</v>
      </c>
      <c r="K1024" t="e">
        <v>#N/A</v>
      </c>
    </row>
    <row r="1025" spans="1:11" x14ac:dyDescent="0.35">
      <c r="A1025" s="8" t="s">
        <v>875</v>
      </c>
      <c r="B1025" s="8">
        <v>0</v>
      </c>
      <c r="C1025" s="8">
        <v>0</v>
      </c>
      <c r="D1025" s="8">
        <v>0</v>
      </c>
      <c r="E1025" s="8">
        <v>0</v>
      </c>
      <c r="F1025" s="8">
        <v>0</v>
      </c>
      <c r="G1025" s="8">
        <v>0</v>
      </c>
      <c r="H1025" t="e">
        <v>#N/A</v>
      </c>
      <c r="I1025" t="e">
        <v>#N/A</v>
      </c>
      <c r="J1025" t="e">
        <v>#N/A</v>
      </c>
      <c r="K1025" t="e">
        <v>#N/A</v>
      </c>
    </row>
    <row r="1026" spans="1:11" x14ac:dyDescent="0.35">
      <c r="A1026" s="8" t="s">
        <v>876</v>
      </c>
      <c r="B1026" s="8">
        <v>0</v>
      </c>
      <c r="C1026" s="8">
        <v>0</v>
      </c>
      <c r="D1026" s="8">
        <v>0</v>
      </c>
      <c r="E1026" s="8">
        <v>0</v>
      </c>
      <c r="F1026" s="8">
        <v>0</v>
      </c>
      <c r="G1026" s="8">
        <v>0</v>
      </c>
      <c r="H1026" t="e">
        <v>#N/A</v>
      </c>
      <c r="I1026" t="e">
        <v>#N/A</v>
      </c>
      <c r="J1026" t="e">
        <v>#N/A</v>
      </c>
      <c r="K1026" t="e">
        <v>#N/A</v>
      </c>
    </row>
    <row r="1027" spans="1:11" x14ac:dyDescent="0.35">
      <c r="A1027" s="8" t="s">
        <v>877</v>
      </c>
      <c r="B1027" s="8">
        <v>0</v>
      </c>
      <c r="C1027" s="8">
        <v>0</v>
      </c>
      <c r="D1027" s="8">
        <v>0</v>
      </c>
      <c r="E1027" s="8">
        <v>0</v>
      </c>
      <c r="F1027" s="8">
        <v>0</v>
      </c>
      <c r="G1027" s="8">
        <v>0</v>
      </c>
      <c r="H1027" t="e">
        <v>#N/A</v>
      </c>
      <c r="I1027" t="e">
        <v>#N/A</v>
      </c>
      <c r="J1027" t="e">
        <v>#N/A</v>
      </c>
      <c r="K1027" t="e">
        <v>#N/A</v>
      </c>
    </row>
    <row r="1028" spans="1:11" x14ac:dyDescent="0.35">
      <c r="A1028" s="8" t="s">
        <v>878</v>
      </c>
      <c r="B1028" s="8">
        <v>0</v>
      </c>
      <c r="C1028" s="8">
        <v>0</v>
      </c>
      <c r="D1028" s="8">
        <v>0</v>
      </c>
      <c r="E1028" s="8">
        <v>0</v>
      </c>
      <c r="F1028" s="8">
        <v>0</v>
      </c>
      <c r="G1028" s="8">
        <v>0</v>
      </c>
      <c r="H1028" t="e">
        <v>#N/A</v>
      </c>
      <c r="I1028" t="e">
        <v>#N/A</v>
      </c>
      <c r="J1028" t="e">
        <v>#N/A</v>
      </c>
      <c r="K1028" t="e">
        <v>#N/A</v>
      </c>
    </row>
    <row r="1029" spans="1:11" x14ac:dyDescent="0.35">
      <c r="A1029" s="8" t="s">
        <v>879</v>
      </c>
      <c r="B1029" s="8">
        <v>0</v>
      </c>
      <c r="C1029" s="8">
        <v>0</v>
      </c>
      <c r="D1029" s="8">
        <v>0</v>
      </c>
      <c r="E1029" s="8">
        <v>0</v>
      </c>
      <c r="F1029" s="8">
        <v>0</v>
      </c>
      <c r="G1029" s="8">
        <v>0</v>
      </c>
      <c r="H1029" t="e">
        <v>#N/A</v>
      </c>
      <c r="I1029" t="e">
        <v>#N/A</v>
      </c>
      <c r="J1029" t="e">
        <v>#N/A</v>
      </c>
      <c r="K1029" t="e">
        <v>#N/A</v>
      </c>
    </row>
    <row r="1030" spans="1:11" x14ac:dyDescent="0.35">
      <c r="A1030" s="8" t="s">
        <v>880</v>
      </c>
      <c r="B1030" s="8">
        <v>0</v>
      </c>
      <c r="C1030" s="8">
        <v>0</v>
      </c>
      <c r="D1030" s="8">
        <v>0</v>
      </c>
      <c r="E1030" s="8">
        <v>0</v>
      </c>
      <c r="F1030" s="8">
        <v>0</v>
      </c>
      <c r="G1030" s="8">
        <v>0</v>
      </c>
      <c r="H1030" t="e">
        <v>#N/A</v>
      </c>
      <c r="I1030" t="e">
        <v>#N/A</v>
      </c>
      <c r="J1030" t="e">
        <v>#N/A</v>
      </c>
      <c r="K1030" t="e">
        <v>#N/A</v>
      </c>
    </row>
    <row r="1031" spans="1:11" x14ac:dyDescent="0.35">
      <c r="A1031" s="8" t="s">
        <v>881</v>
      </c>
      <c r="B1031" s="8">
        <v>0</v>
      </c>
      <c r="C1031" s="8">
        <v>0</v>
      </c>
      <c r="D1031" s="8">
        <v>0</v>
      </c>
      <c r="E1031" s="8">
        <v>0</v>
      </c>
      <c r="F1031" s="8">
        <v>0</v>
      </c>
      <c r="G1031" s="8">
        <v>0</v>
      </c>
      <c r="H1031" t="e">
        <v>#N/A</v>
      </c>
      <c r="I1031" t="e">
        <v>#N/A</v>
      </c>
      <c r="J1031" t="e">
        <v>#N/A</v>
      </c>
      <c r="K1031" t="e">
        <v>#N/A</v>
      </c>
    </row>
    <row r="1032" spans="1:11" x14ac:dyDescent="0.35">
      <c r="A1032" s="8" t="s">
        <v>882</v>
      </c>
      <c r="B1032" s="8">
        <v>0</v>
      </c>
      <c r="C1032" s="8">
        <v>0</v>
      </c>
      <c r="D1032" s="8">
        <v>0</v>
      </c>
      <c r="E1032" s="8">
        <v>0</v>
      </c>
      <c r="F1032" s="8">
        <v>0</v>
      </c>
      <c r="G1032" s="8">
        <v>0</v>
      </c>
      <c r="H1032" t="e">
        <v>#N/A</v>
      </c>
      <c r="I1032" t="e">
        <v>#N/A</v>
      </c>
      <c r="J1032" t="e">
        <v>#N/A</v>
      </c>
      <c r="K1032" t="e">
        <v>#N/A</v>
      </c>
    </row>
    <row r="1033" spans="1:11" x14ac:dyDescent="0.35">
      <c r="A1033" s="8" t="s">
        <v>883</v>
      </c>
      <c r="B1033" s="8">
        <v>0</v>
      </c>
      <c r="C1033" s="8">
        <v>0</v>
      </c>
      <c r="D1033" s="8">
        <v>0</v>
      </c>
      <c r="E1033" s="8">
        <v>0</v>
      </c>
      <c r="F1033" s="8">
        <v>0</v>
      </c>
      <c r="G1033" s="8">
        <v>0</v>
      </c>
      <c r="H1033" t="e">
        <v>#N/A</v>
      </c>
      <c r="I1033" t="e">
        <v>#N/A</v>
      </c>
      <c r="J1033" t="e">
        <v>#N/A</v>
      </c>
      <c r="K1033" t="e">
        <v>#N/A</v>
      </c>
    </row>
    <row r="1034" spans="1:11" x14ac:dyDescent="0.35">
      <c r="A1034" s="8" t="s">
        <v>884</v>
      </c>
      <c r="B1034" s="8">
        <v>0</v>
      </c>
      <c r="C1034" s="8">
        <v>0</v>
      </c>
      <c r="D1034" s="8">
        <v>0</v>
      </c>
      <c r="E1034" s="8">
        <v>0</v>
      </c>
      <c r="F1034" s="8">
        <v>0</v>
      </c>
      <c r="G1034" s="8">
        <v>0</v>
      </c>
      <c r="H1034" t="e">
        <v>#N/A</v>
      </c>
      <c r="I1034" t="e">
        <v>#N/A</v>
      </c>
      <c r="J1034" t="e">
        <v>#N/A</v>
      </c>
      <c r="K1034" t="e">
        <v>#N/A</v>
      </c>
    </row>
    <row r="1035" spans="1:11" x14ac:dyDescent="0.35">
      <c r="A1035" s="8" t="s">
        <v>885</v>
      </c>
      <c r="B1035" s="8">
        <v>0</v>
      </c>
      <c r="C1035" s="8">
        <v>0</v>
      </c>
      <c r="D1035" s="8">
        <v>0</v>
      </c>
      <c r="E1035" s="8">
        <v>0</v>
      </c>
      <c r="F1035" s="8">
        <v>8.8213027330181131</v>
      </c>
      <c r="G1035" s="8">
        <v>0</v>
      </c>
      <c r="H1035">
        <v>7.1707488579999996</v>
      </c>
      <c r="I1035">
        <v>2.8421237910000001</v>
      </c>
      <c r="J1035">
        <v>0.230637595</v>
      </c>
      <c r="K1035" t="e">
        <v>#N/A</v>
      </c>
    </row>
    <row r="1036" spans="1:11" x14ac:dyDescent="0.35">
      <c r="A1036" s="8" t="s">
        <v>886</v>
      </c>
      <c r="B1036" s="8">
        <v>0</v>
      </c>
      <c r="C1036" s="8">
        <v>0</v>
      </c>
      <c r="D1036" s="8">
        <v>0</v>
      </c>
      <c r="E1036" s="8">
        <v>0</v>
      </c>
      <c r="F1036" s="8">
        <v>0</v>
      </c>
      <c r="G1036" s="8">
        <v>0</v>
      </c>
      <c r="H1036" t="e">
        <v>#N/A</v>
      </c>
      <c r="I1036" t="e">
        <v>#N/A</v>
      </c>
      <c r="J1036" t="e">
        <v>#N/A</v>
      </c>
      <c r="K1036" t="e">
        <v>#N/A</v>
      </c>
    </row>
    <row r="1037" spans="1:11" x14ac:dyDescent="0.35">
      <c r="A1037" s="8" t="s">
        <v>887</v>
      </c>
      <c r="B1037" s="8">
        <v>0</v>
      </c>
      <c r="C1037" s="8">
        <v>0</v>
      </c>
      <c r="D1037" s="8">
        <v>0</v>
      </c>
      <c r="E1037" s="8">
        <v>0</v>
      </c>
      <c r="F1037" s="8">
        <v>0</v>
      </c>
      <c r="G1037" s="8">
        <v>0</v>
      </c>
      <c r="H1037" t="e">
        <v>#N/A</v>
      </c>
      <c r="I1037" t="e">
        <v>#N/A</v>
      </c>
      <c r="J1037" t="e">
        <v>#N/A</v>
      </c>
      <c r="K1037" t="e">
        <v>#N/A</v>
      </c>
    </row>
    <row r="1038" spans="1:11" x14ac:dyDescent="0.35">
      <c r="A1038" s="8" t="s">
        <v>888</v>
      </c>
      <c r="B1038" s="8">
        <v>0</v>
      </c>
      <c r="C1038" s="8">
        <v>0</v>
      </c>
      <c r="D1038" s="8">
        <v>0</v>
      </c>
      <c r="E1038" s="8">
        <v>0</v>
      </c>
      <c r="F1038" s="8">
        <v>0</v>
      </c>
      <c r="G1038" s="8">
        <v>0</v>
      </c>
      <c r="H1038" t="e">
        <v>#N/A</v>
      </c>
      <c r="I1038" t="e">
        <v>#N/A</v>
      </c>
      <c r="J1038" t="e">
        <v>#N/A</v>
      </c>
      <c r="K1038" t="e">
        <v>#N/A</v>
      </c>
    </row>
    <row r="1039" spans="1:11" x14ac:dyDescent="0.35">
      <c r="A1039" s="8" t="s">
        <v>889</v>
      </c>
      <c r="B1039" s="8">
        <v>0</v>
      </c>
      <c r="C1039" s="8">
        <v>0</v>
      </c>
      <c r="D1039" s="8">
        <v>0</v>
      </c>
      <c r="E1039" s="8">
        <v>0</v>
      </c>
      <c r="F1039" s="8">
        <v>0</v>
      </c>
      <c r="G1039" s="8">
        <v>0</v>
      </c>
      <c r="H1039" t="e">
        <v>#N/A</v>
      </c>
      <c r="I1039" t="e">
        <v>#N/A</v>
      </c>
      <c r="J1039" t="e">
        <v>#N/A</v>
      </c>
      <c r="K1039" t="e">
        <v>#N/A</v>
      </c>
    </row>
    <row r="1040" spans="1:11" x14ac:dyDescent="0.35">
      <c r="A1040" s="8" t="s">
        <v>890</v>
      </c>
      <c r="B1040" s="8">
        <v>0</v>
      </c>
      <c r="C1040" s="8">
        <v>0</v>
      </c>
      <c r="D1040" s="8">
        <v>0</v>
      </c>
      <c r="E1040" s="8">
        <v>0</v>
      </c>
      <c r="F1040" s="8">
        <v>0</v>
      </c>
      <c r="G1040" s="8">
        <v>0</v>
      </c>
      <c r="H1040" t="e">
        <v>#N/A</v>
      </c>
      <c r="I1040" t="e">
        <v>#N/A</v>
      </c>
      <c r="J1040" t="e">
        <v>#N/A</v>
      </c>
      <c r="K1040" t="e">
        <v>#N/A</v>
      </c>
    </row>
    <row r="1041" spans="1:11" x14ac:dyDescent="0.35">
      <c r="A1041" s="8" t="s">
        <v>891</v>
      </c>
      <c r="B1041" s="8">
        <v>0</v>
      </c>
      <c r="C1041" s="8">
        <v>0</v>
      </c>
      <c r="D1041" s="8">
        <v>0</v>
      </c>
      <c r="E1041" s="8">
        <v>0</v>
      </c>
      <c r="F1041" s="8">
        <v>0</v>
      </c>
      <c r="G1041" s="8">
        <v>0</v>
      </c>
      <c r="H1041" t="e">
        <v>#N/A</v>
      </c>
      <c r="I1041" t="e">
        <v>#N/A</v>
      </c>
      <c r="J1041" t="e">
        <v>#N/A</v>
      </c>
      <c r="K1041" t="e">
        <v>#N/A</v>
      </c>
    </row>
    <row r="1042" spans="1:11" x14ac:dyDescent="0.35">
      <c r="A1042" s="8" t="s">
        <v>892</v>
      </c>
      <c r="B1042" s="8">
        <v>0</v>
      </c>
      <c r="C1042" s="8">
        <v>0</v>
      </c>
      <c r="D1042" s="8">
        <v>0</v>
      </c>
      <c r="E1042" s="8">
        <v>0</v>
      </c>
      <c r="F1042" s="8">
        <v>0</v>
      </c>
      <c r="G1042" s="8">
        <v>0</v>
      </c>
      <c r="H1042" t="e">
        <v>#N/A</v>
      </c>
      <c r="I1042" t="e">
        <v>#N/A</v>
      </c>
      <c r="J1042" t="e">
        <v>#N/A</v>
      </c>
      <c r="K1042" t="e">
        <v>#N/A</v>
      </c>
    </row>
    <row r="1043" spans="1:11" x14ac:dyDescent="0.35">
      <c r="A1043" s="8" t="s">
        <v>893</v>
      </c>
      <c r="B1043" s="8">
        <v>0</v>
      </c>
      <c r="C1043" s="8">
        <v>0</v>
      </c>
      <c r="D1043" s="8">
        <v>0</v>
      </c>
      <c r="E1043" s="8">
        <v>0</v>
      </c>
      <c r="F1043" s="8">
        <v>0</v>
      </c>
      <c r="G1043" s="8">
        <v>0</v>
      </c>
      <c r="H1043" t="e">
        <v>#N/A</v>
      </c>
      <c r="I1043" t="e">
        <v>#N/A</v>
      </c>
      <c r="J1043" t="e">
        <v>#N/A</v>
      </c>
      <c r="K1043" t="e">
        <v>#N/A</v>
      </c>
    </row>
    <row r="1044" spans="1:11" x14ac:dyDescent="0.35">
      <c r="A1044" s="8" t="s">
        <v>894</v>
      </c>
      <c r="B1044" s="8">
        <v>0</v>
      </c>
      <c r="C1044" s="8">
        <v>0</v>
      </c>
      <c r="D1044" s="8">
        <v>0</v>
      </c>
      <c r="E1044" s="8">
        <v>0</v>
      </c>
      <c r="F1044" s="8">
        <v>0</v>
      </c>
      <c r="G1044" s="8">
        <v>0</v>
      </c>
      <c r="H1044" t="e">
        <v>#N/A</v>
      </c>
      <c r="I1044" t="e">
        <v>#N/A</v>
      </c>
      <c r="J1044" t="e">
        <v>#N/A</v>
      </c>
      <c r="K1044" t="e">
        <v>#N/A</v>
      </c>
    </row>
    <row r="1045" spans="1:11" x14ac:dyDescent="0.35">
      <c r="A1045" s="8" t="s">
        <v>895</v>
      </c>
      <c r="B1045" s="8">
        <v>0</v>
      </c>
      <c r="C1045" s="8">
        <v>0</v>
      </c>
      <c r="D1045" s="8">
        <v>0</v>
      </c>
      <c r="E1045" s="8">
        <v>0</v>
      </c>
      <c r="F1045" s="8">
        <v>0</v>
      </c>
      <c r="G1045" s="8">
        <v>0</v>
      </c>
      <c r="H1045" t="e">
        <v>#N/A</v>
      </c>
      <c r="I1045" t="e">
        <v>#N/A</v>
      </c>
      <c r="J1045" t="e">
        <v>#N/A</v>
      </c>
      <c r="K1045" t="e">
        <v>#N/A</v>
      </c>
    </row>
    <row r="1046" spans="1:11" x14ac:dyDescent="0.35">
      <c r="A1046" s="8" t="s">
        <v>896</v>
      </c>
      <c r="B1046" s="8">
        <v>0</v>
      </c>
      <c r="C1046" s="8">
        <v>0</v>
      </c>
      <c r="D1046" s="8">
        <v>0</v>
      </c>
      <c r="E1046" s="8">
        <v>0</v>
      </c>
      <c r="F1046" s="8">
        <v>0</v>
      </c>
      <c r="G1046" s="8">
        <v>0</v>
      </c>
      <c r="H1046" t="e">
        <v>#N/A</v>
      </c>
      <c r="I1046" t="e">
        <v>#N/A</v>
      </c>
      <c r="J1046" t="e">
        <v>#N/A</v>
      </c>
      <c r="K1046" t="e">
        <v>#N/A</v>
      </c>
    </row>
    <row r="1047" spans="1:11" x14ac:dyDescent="0.35">
      <c r="A1047" s="8" t="s">
        <v>897</v>
      </c>
      <c r="B1047" s="8">
        <v>0</v>
      </c>
      <c r="C1047" s="8">
        <v>76.361168089775987</v>
      </c>
      <c r="D1047" s="8">
        <v>0</v>
      </c>
      <c r="E1047" s="8">
        <v>0</v>
      </c>
      <c r="F1047" s="8">
        <v>8.8213027330181131</v>
      </c>
      <c r="G1047" s="8">
        <v>0</v>
      </c>
      <c r="H1047">
        <v>-9.7173721860000004</v>
      </c>
      <c r="I1047">
        <v>-3.280566227</v>
      </c>
      <c r="J1047">
        <v>0.24186218200000001</v>
      </c>
      <c r="K1047" t="e">
        <v>#N/A</v>
      </c>
    </row>
    <row r="1048" spans="1:11" x14ac:dyDescent="0.35">
      <c r="A1048" s="8" t="s">
        <v>898</v>
      </c>
      <c r="B1048" s="8">
        <v>0</v>
      </c>
      <c r="C1048" s="8">
        <v>0</v>
      </c>
      <c r="D1048" s="8">
        <v>0</v>
      </c>
      <c r="E1048" s="8">
        <v>0</v>
      </c>
      <c r="F1048" s="8">
        <v>0</v>
      </c>
      <c r="G1048" s="8">
        <v>0</v>
      </c>
      <c r="H1048" t="e">
        <v>#N/A</v>
      </c>
      <c r="I1048" t="e">
        <v>#N/A</v>
      </c>
      <c r="J1048" t="e">
        <v>#N/A</v>
      </c>
      <c r="K1048" t="e">
        <v>#N/A</v>
      </c>
    </row>
    <row r="1049" spans="1:11" x14ac:dyDescent="0.35">
      <c r="A1049" s="8" t="s">
        <v>900</v>
      </c>
      <c r="B1049" s="8">
        <v>0</v>
      </c>
      <c r="C1049" s="8">
        <v>65.048402446846211</v>
      </c>
      <c r="D1049" s="8">
        <v>0</v>
      </c>
      <c r="E1049" s="8">
        <v>0</v>
      </c>
      <c r="F1049" s="8">
        <v>0</v>
      </c>
      <c r="G1049" s="8">
        <v>0</v>
      </c>
      <c r="H1049">
        <v>-65.327447710000001</v>
      </c>
      <c r="I1049">
        <v>-6.0296173709999996</v>
      </c>
      <c r="J1049">
        <v>0.12983233999999999</v>
      </c>
      <c r="K1049" t="e">
        <v>#N/A</v>
      </c>
    </row>
    <row r="1050" spans="1:11" x14ac:dyDescent="0.35">
      <c r="A1050" s="8" t="s">
        <v>901</v>
      </c>
      <c r="B1050" s="8">
        <v>0</v>
      </c>
      <c r="C1050" s="8">
        <v>0</v>
      </c>
      <c r="D1050" s="8">
        <v>0</v>
      </c>
      <c r="E1050" s="8">
        <v>0</v>
      </c>
      <c r="F1050" s="8">
        <v>0</v>
      </c>
      <c r="G1050" s="8">
        <v>0</v>
      </c>
      <c r="H1050" t="e">
        <v>#N/A</v>
      </c>
      <c r="I1050" t="e">
        <v>#N/A</v>
      </c>
      <c r="J1050" t="e">
        <v>#N/A</v>
      </c>
      <c r="K1050" t="e">
        <v>#N/A</v>
      </c>
    </row>
    <row r="1051" spans="1:11" x14ac:dyDescent="0.35">
      <c r="A1051" s="8" t="s">
        <v>902</v>
      </c>
      <c r="B1051" s="8">
        <v>0</v>
      </c>
      <c r="C1051" s="8">
        <v>0</v>
      </c>
      <c r="D1051" s="8">
        <v>0</v>
      </c>
      <c r="E1051" s="8">
        <v>0</v>
      </c>
      <c r="F1051" s="8">
        <v>0</v>
      </c>
      <c r="G1051" s="8">
        <v>0</v>
      </c>
      <c r="H1051" t="e">
        <v>#N/A</v>
      </c>
      <c r="I1051" t="e">
        <v>#N/A</v>
      </c>
      <c r="J1051" t="e">
        <v>#N/A</v>
      </c>
      <c r="K1051" t="e">
        <v>#N/A</v>
      </c>
    </row>
    <row r="1052" spans="1:11" x14ac:dyDescent="0.35">
      <c r="A1052" s="8" t="s">
        <v>903</v>
      </c>
      <c r="B1052" s="8">
        <v>0</v>
      </c>
      <c r="C1052" s="8">
        <v>0</v>
      </c>
      <c r="D1052" s="8">
        <v>0</v>
      </c>
      <c r="E1052" s="8">
        <v>0</v>
      </c>
      <c r="F1052" s="8">
        <v>0</v>
      </c>
      <c r="G1052" s="8">
        <v>0</v>
      </c>
      <c r="H1052" t="e">
        <v>#N/A</v>
      </c>
      <c r="I1052" t="e">
        <v>#N/A</v>
      </c>
      <c r="J1052" t="e">
        <v>#N/A</v>
      </c>
      <c r="K1052" t="e">
        <v>#N/A</v>
      </c>
    </row>
    <row r="1053" spans="1:11" x14ac:dyDescent="0.35">
      <c r="A1053" s="8" t="s">
        <v>905</v>
      </c>
      <c r="B1053" s="8">
        <v>0</v>
      </c>
      <c r="C1053" s="8">
        <v>0</v>
      </c>
      <c r="D1053" s="8">
        <v>0</v>
      </c>
      <c r="E1053" s="8">
        <v>0</v>
      </c>
      <c r="F1053" s="8">
        <v>0</v>
      </c>
      <c r="G1053" s="8">
        <v>0</v>
      </c>
      <c r="H1053" t="e">
        <v>#N/A</v>
      </c>
      <c r="I1053" t="e">
        <v>#N/A</v>
      </c>
      <c r="J1053" t="e">
        <v>#N/A</v>
      </c>
      <c r="K1053" t="e">
        <v>#N/A</v>
      </c>
    </row>
    <row r="1054" spans="1:11" x14ac:dyDescent="0.35">
      <c r="A1054" s="8" t="s">
        <v>906</v>
      </c>
      <c r="B1054" s="8">
        <v>0</v>
      </c>
      <c r="C1054" s="8">
        <v>0</v>
      </c>
      <c r="D1054" s="8">
        <v>0</v>
      </c>
      <c r="E1054" s="8">
        <v>0</v>
      </c>
      <c r="F1054" s="8">
        <v>0</v>
      </c>
      <c r="G1054" s="8">
        <v>0</v>
      </c>
      <c r="H1054" t="e">
        <v>#N/A</v>
      </c>
      <c r="I1054" t="e">
        <v>#N/A</v>
      </c>
      <c r="J1054" t="e">
        <v>#N/A</v>
      </c>
      <c r="K1054" t="e">
        <v>#N/A</v>
      </c>
    </row>
    <row r="1055" spans="1:11" x14ac:dyDescent="0.35">
      <c r="A1055" s="8" t="s">
        <v>907</v>
      </c>
      <c r="B1055" s="8">
        <v>0</v>
      </c>
      <c r="C1055" s="8">
        <v>0</v>
      </c>
      <c r="D1055" s="8">
        <v>0</v>
      </c>
      <c r="E1055" s="8">
        <v>0</v>
      </c>
      <c r="F1055" s="8">
        <v>0</v>
      </c>
      <c r="G1055" s="8">
        <v>0</v>
      </c>
      <c r="H1055" t="e">
        <v>#N/A</v>
      </c>
      <c r="I1055" t="e">
        <v>#N/A</v>
      </c>
      <c r="J1055" t="e">
        <v>#N/A</v>
      </c>
      <c r="K1055" t="e">
        <v>#N/A</v>
      </c>
    </row>
    <row r="1056" spans="1:11" x14ac:dyDescent="0.35">
      <c r="A1056" s="8" t="s">
        <v>908</v>
      </c>
      <c r="B1056" s="8">
        <v>0</v>
      </c>
      <c r="C1056" s="8">
        <v>0</v>
      </c>
      <c r="D1056" s="8">
        <v>0</v>
      </c>
      <c r="E1056" s="8">
        <v>0</v>
      </c>
      <c r="F1056" s="8">
        <v>0</v>
      </c>
      <c r="G1056" s="8">
        <v>0</v>
      </c>
      <c r="H1056" t="e">
        <v>#N/A</v>
      </c>
      <c r="I1056" t="e">
        <v>#N/A</v>
      </c>
      <c r="J1056" t="e">
        <v>#N/A</v>
      </c>
      <c r="K1056" t="e">
        <v>#N/A</v>
      </c>
    </row>
    <row r="1057" spans="1:11" x14ac:dyDescent="0.35">
      <c r="A1057" s="8" t="s">
        <v>909</v>
      </c>
      <c r="B1057" s="8">
        <v>0</v>
      </c>
      <c r="C1057" s="8">
        <v>0</v>
      </c>
      <c r="D1057" s="8">
        <v>0</v>
      </c>
      <c r="E1057" s="8">
        <v>0</v>
      </c>
      <c r="F1057" s="8">
        <v>0</v>
      </c>
      <c r="G1057" s="8">
        <v>0</v>
      </c>
      <c r="H1057" t="e">
        <v>#N/A</v>
      </c>
      <c r="I1057" t="e">
        <v>#N/A</v>
      </c>
      <c r="J1057" t="e">
        <v>#N/A</v>
      </c>
      <c r="K1057" t="e">
        <v>#N/A</v>
      </c>
    </row>
    <row r="1058" spans="1:11" x14ac:dyDescent="0.35">
      <c r="A1058" s="8" t="s">
        <v>910</v>
      </c>
      <c r="B1058" s="8">
        <v>0</v>
      </c>
      <c r="C1058" s="8">
        <v>17.911878934638811</v>
      </c>
      <c r="D1058" s="8">
        <v>0</v>
      </c>
      <c r="E1058" s="8">
        <v>0</v>
      </c>
      <c r="F1058" s="8">
        <v>0</v>
      </c>
      <c r="G1058" s="8">
        <v>0</v>
      </c>
      <c r="H1058">
        <v>-19.511590770000002</v>
      </c>
      <c r="I1058">
        <v>-4.2862594999999999</v>
      </c>
      <c r="J1058">
        <v>0.25226159799999998</v>
      </c>
      <c r="K1058" t="e">
        <v>#N/A</v>
      </c>
    </row>
    <row r="1059" spans="1:11" x14ac:dyDescent="0.35">
      <c r="A1059" s="8" t="s">
        <v>911</v>
      </c>
      <c r="B1059" s="8">
        <v>0</v>
      </c>
      <c r="C1059" s="8">
        <v>0</v>
      </c>
      <c r="D1059" s="8">
        <v>0</v>
      </c>
      <c r="E1059" s="8">
        <v>0</v>
      </c>
      <c r="F1059" s="8">
        <v>0</v>
      </c>
      <c r="G1059" s="8">
        <v>0</v>
      </c>
      <c r="H1059" t="e">
        <v>#N/A</v>
      </c>
      <c r="I1059" t="e">
        <v>#N/A</v>
      </c>
      <c r="J1059" t="e">
        <v>#N/A</v>
      </c>
      <c r="K1059" t="e">
        <v>#N/A</v>
      </c>
    </row>
    <row r="1060" spans="1:11" x14ac:dyDescent="0.35">
      <c r="A1060" s="8" t="s">
        <v>912</v>
      </c>
      <c r="B1060" s="8">
        <v>0</v>
      </c>
      <c r="C1060" s="8">
        <v>0</v>
      </c>
      <c r="D1060" s="8">
        <v>0</v>
      </c>
      <c r="E1060" s="8">
        <v>0</v>
      </c>
      <c r="F1060" s="8">
        <v>0</v>
      </c>
      <c r="G1060" s="8">
        <v>0</v>
      </c>
      <c r="H1060" t="e">
        <v>#N/A</v>
      </c>
      <c r="I1060" t="e">
        <v>#N/A</v>
      </c>
      <c r="J1060" t="e">
        <v>#N/A</v>
      </c>
      <c r="K1060" t="e">
        <v>#N/A</v>
      </c>
    </row>
    <row r="1061" spans="1:11" x14ac:dyDescent="0.35">
      <c r="A1061" s="8" t="s">
        <v>913</v>
      </c>
      <c r="B1061" s="8">
        <v>0</v>
      </c>
      <c r="C1061" s="8">
        <v>0</v>
      </c>
      <c r="D1061" s="8">
        <v>0</v>
      </c>
      <c r="E1061" s="8">
        <v>0</v>
      </c>
      <c r="F1061" s="8">
        <v>0</v>
      </c>
      <c r="G1061" s="8">
        <v>0</v>
      </c>
      <c r="H1061" t="e">
        <v>#N/A</v>
      </c>
      <c r="I1061" t="e">
        <v>#N/A</v>
      </c>
      <c r="J1061" t="e">
        <v>#N/A</v>
      </c>
      <c r="K1061" t="e">
        <v>#N/A</v>
      </c>
    </row>
    <row r="1062" spans="1:11" x14ac:dyDescent="0.35">
      <c r="A1062" s="8" t="s">
        <v>914</v>
      </c>
      <c r="B1062" s="8">
        <v>0</v>
      </c>
      <c r="C1062" s="8">
        <v>0</v>
      </c>
      <c r="D1062" s="8">
        <v>0</v>
      </c>
      <c r="E1062" s="8">
        <v>0</v>
      </c>
      <c r="F1062" s="8">
        <v>0</v>
      </c>
      <c r="G1062" s="8">
        <v>0</v>
      </c>
      <c r="H1062" t="e">
        <v>#N/A</v>
      </c>
      <c r="I1062" t="e">
        <v>#N/A</v>
      </c>
      <c r="J1062" t="e">
        <v>#N/A</v>
      </c>
      <c r="K1062" t="e">
        <v>#N/A</v>
      </c>
    </row>
    <row r="1063" spans="1:11" x14ac:dyDescent="0.35">
      <c r="A1063" s="8" t="s">
        <v>915</v>
      </c>
      <c r="B1063" s="8">
        <v>0</v>
      </c>
      <c r="C1063" s="8">
        <v>0</v>
      </c>
      <c r="D1063" s="8">
        <v>0</v>
      </c>
      <c r="E1063" s="8">
        <v>0</v>
      </c>
      <c r="F1063" s="8">
        <v>0</v>
      </c>
      <c r="G1063" s="8">
        <v>0</v>
      </c>
      <c r="H1063" t="e">
        <v>#N/A</v>
      </c>
      <c r="I1063" t="e">
        <v>#N/A</v>
      </c>
      <c r="J1063" t="e">
        <v>#N/A</v>
      </c>
      <c r="K1063" t="e">
        <v>#N/A</v>
      </c>
    </row>
    <row r="1064" spans="1:11" x14ac:dyDescent="0.35">
      <c r="A1064" s="8" t="s">
        <v>916</v>
      </c>
      <c r="B1064" s="8">
        <v>0</v>
      </c>
      <c r="C1064" s="8">
        <v>0</v>
      </c>
      <c r="D1064" s="8">
        <v>0</v>
      </c>
      <c r="E1064" s="8">
        <v>0</v>
      </c>
      <c r="F1064" s="8">
        <v>0</v>
      </c>
      <c r="G1064" s="8">
        <v>0</v>
      </c>
      <c r="H1064" t="e">
        <v>#N/A</v>
      </c>
      <c r="I1064" t="e">
        <v>#N/A</v>
      </c>
      <c r="J1064" t="e">
        <v>#N/A</v>
      </c>
      <c r="K1064" t="e">
        <v>#N/A</v>
      </c>
    </row>
    <row r="1065" spans="1:11" x14ac:dyDescent="0.35">
      <c r="A1065" s="8" t="s">
        <v>917</v>
      </c>
      <c r="B1065" s="8">
        <v>0</v>
      </c>
      <c r="C1065" s="8">
        <v>41.480140690742509</v>
      </c>
      <c r="D1065" s="8">
        <v>0</v>
      </c>
      <c r="E1065" s="8">
        <v>0</v>
      </c>
      <c r="F1065" s="8">
        <v>0</v>
      </c>
      <c r="G1065" s="8">
        <v>0</v>
      </c>
      <c r="H1065">
        <v>-42.348998829999999</v>
      </c>
      <c r="I1065">
        <v>-5.4042559580000002</v>
      </c>
      <c r="J1065">
        <v>0.17285958000000001</v>
      </c>
      <c r="K1065" t="e">
        <v>#N/A</v>
      </c>
    </row>
    <row r="1066" spans="1:11" x14ac:dyDescent="0.35">
      <c r="A1066" s="8" t="s">
        <v>918</v>
      </c>
      <c r="B1066" s="8">
        <v>0</v>
      </c>
      <c r="C1066" s="8">
        <v>6.5991132917090356</v>
      </c>
      <c r="D1066" s="8">
        <v>0</v>
      </c>
      <c r="E1066" s="8">
        <v>0</v>
      </c>
      <c r="F1066" s="8">
        <v>0</v>
      </c>
      <c r="G1066" s="8">
        <v>0</v>
      </c>
      <c r="H1066">
        <v>-8.7209694449999997</v>
      </c>
      <c r="I1066">
        <v>-3.1244885180000002</v>
      </c>
      <c r="J1066">
        <v>0.37595291400000003</v>
      </c>
      <c r="K1066" t="e">
        <v>#N/A</v>
      </c>
    </row>
    <row r="1067" spans="1:11" x14ac:dyDescent="0.35">
      <c r="A1067" s="8" t="s">
        <v>919</v>
      </c>
      <c r="B1067" s="8">
        <v>0</v>
      </c>
      <c r="C1067" s="8">
        <v>0</v>
      </c>
      <c r="D1067" s="8">
        <v>0</v>
      </c>
      <c r="E1067" s="8">
        <v>0</v>
      </c>
      <c r="F1067" s="8">
        <v>0</v>
      </c>
      <c r="G1067" s="8">
        <v>0</v>
      </c>
      <c r="H1067" t="e">
        <v>#N/A</v>
      </c>
      <c r="I1067" t="e">
        <v>#N/A</v>
      </c>
      <c r="J1067" t="e">
        <v>#N/A</v>
      </c>
      <c r="K1067" t="e">
        <v>#N/A</v>
      </c>
    </row>
    <row r="1068" spans="1:11" x14ac:dyDescent="0.35">
      <c r="A1068" s="8" t="s">
        <v>920</v>
      </c>
      <c r="B1068" s="8">
        <v>0</v>
      </c>
      <c r="C1068" s="8">
        <v>0</v>
      </c>
      <c r="D1068" s="8">
        <v>0</v>
      </c>
      <c r="E1068" s="8">
        <v>0</v>
      </c>
      <c r="F1068" s="8">
        <v>0</v>
      </c>
      <c r="G1068" s="8">
        <v>0</v>
      </c>
      <c r="H1068" t="e">
        <v>#N/A</v>
      </c>
      <c r="I1068" t="e">
        <v>#N/A</v>
      </c>
      <c r="J1068" t="e">
        <v>#N/A</v>
      </c>
      <c r="K1068" t="e">
        <v>#N/A</v>
      </c>
    </row>
    <row r="1069" spans="1:11" x14ac:dyDescent="0.35">
      <c r="A1069" s="8" t="s">
        <v>921</v>
      </c>
      <c r="B1069" s="8">
        <v>0</v>
      </c>
      <c r="C1069" s="8">
        <v>0</v>
      </c>
      <c r="D1069" s="8">
        <v>0</v>
      </c>
      <c r="E1069" s="8">
        <v>0</v>
      </c>
      <c r="F1069" s="8">
        <v>0</v>
      </c>
      <c r="G1069" s="8">
        <v>0</v>
      </c>
      <c r="H1069" t="e">
        <v>#N/A</v>
      </c>
      <c r="I1069" t="e">
        <v>#N/A</v>
      </c>
      <c r="J1069" t="e">
        <v>#N/A</v>
      </c>
      <c r="K1069" t="e">
        <v>#N/A</v>
      </c>
    </row>
    <row r="1070" spans="1:11" x14ac:dyDescent="0.35">
      <c r="A1070" s="8" t="s">
        <v>922</v>
      </c>
      <c r="B1070" s="8">
        <v>0</v>
      </c>
      <c r="C1070" s="8">
        <v>0</v>
      </c>
      <c r="D1070" s="8">
        <v>0</v>
      </c>
      <c r="E1070" s="8">
        <v>0</v>
      </c>
      <c r="F1070" s="8">
        <v>0</v>
      </c>
      <c r="G1070" s="8">
        <v>0</v>
      </c>
      <c r="H1070" t="e">
        <v>#N/A</v>
      </c>
      <c r="I1070" t="e">
        <v>#N/A</v>
      </c>
      <c r="J1070" t="e">
        <v>#N/A</v>
      </c>
      <c r="K1070" t="e">
        <v>#N/A</v>
      </c>
    </row>
    <row r="1071" spans="1:11" x14ac:dyDescent="0.35">
      <c r="A1071" s="8" t="s">
        <v>923</v>
      </c>
      <c r="B1071" s="8">
        <v>0</v>
      </c>
      <c r="C1071" s="8">
        <v>8.4845742321973319</v>
      </c>
      <c r="D1071" s="8">
        <v>0</v>
      </c>
      <c r="E1071" s="8">
        <v>0</v>
      </c>
      <c r="F1071" s="8">
        <v>0</v>
      </c>
      <c r="G1071" s="8">
        <v>0</v>
      </c>
      <c r="H1071">
        <v>-10.498533889999999</v>
      </c>
      <c r="I1071">
        <v>-3.392115966</v>
      </c>
      <c r="J1071">
        <v>0.35071416100000002</v>
      </c>
      <c r="K1071" t="e">
        <v>#N/A</v>
      </c>
    </row>
    <row r="1072" spans="1:11" x14ac:dyDescent="0.35">
      <c r="A1072" s="8" t="s">
        <v>924</v>
      </c>
      <c r="B1072" s="8">
        <v>0</v>
      </c>
      <c r="C1072" s="8">
        <v>8.4845742321973319</v>
      </c>
      <c r="D1072" s="8">
        <v>0</v>
      </c>
      <c r="E1072" s="8">
        <v>0</v>
      </c>
      <c r="F1072" s="8">
        <v>0</v>
      </c>
      <c r="G1072" s="8">
        <v>0</v>
      </c>
      <c r="H1072">
        <v>-10.498533889999999</v>
      </c>
      <c r="I1072">
        <v>-3.392115966</v>
      </c>
      <c r="J1072">
        <v>0.34882764199999999</v>
      </c>
      <c r="K1072" t="e">
        <v>#N/A</v>
      </c>
    </row>
    <row r="1073" spans="1:11" x14ac:dyDescent="0.35">
      <c r="A1073" s="8" t="s">
        <v>925</v>
      </c>
      <c r="B1073" s="8">
        <v>0</v>
      </c>
      <c r="C1073" s="8">
        <v>0</v>
      </c>
      <c r="D1073" s="8">
        <v>0</v>
      </c>
      <c r="E1073" s="8">
        <v>0</v>
      </c>
      <c r="F1073" s="8">
        <v>0</v>
      </c>
      <c r="G1073" s="8">
        <v>0</v>
      </c>
      <c r="H1073" t="e">
        <v>#N/A</v>
      </c>
      <c r="I1073" t="e">
        <v>#N/A</v>
      </c>
      <c r="J1073" t="e">
        <v>#N/A</v>
      </c>
      <c r="K1073" t="e">
        <v>#N/A</v>
      </c>
    </row>
    <row r="1074" spans="1:11" x14ac:dyDescent="0.35">
      <c r="A1074" s="8" t="s">
        <v>926</v>
      </c>
      <c r="B1074" s="8">
        <v>0</v>
      </c>
      <c r="C1074" s="8">
        <v>0</v>
      </c>
      <c r="D1074" s="8">
        <v>0</v>
      </c>
      <c r="E1074" s="8">
        <v>0</v>
      </c>
      <c r="F1074" s="8">
        <v>0</v>
      </c>
      <c r="G1074" s="8">
        <v>0</v>
      </c>
      <c r="H1074" t="e">
        <v>#N/A</v>
      </c>
      <c r="I1074" t="e">
        <v>#N/A</v>
      </c>
      <c r="J1074" t="e">
        <v>#N/A</v>
      </c>
      <c r="K1074" t="e">
        <v>#N/A</v>
      </c>
    </row>
    <row r="1075" spans="1:11" x14ac:dyDescent="0.35">
      <c r="A1075" s="8" t="s">
        <v>928</v>
      </c>
      <c r="B1075" s="8">
        <v>0</v>
      </c>
      <c r="C1075" s="8">
        <v>0</v>
      </c>
      <c r="D1075" s="8">
        <v>0</v>
      </c>
      <c r="E1075" s="8">
        <v>0</v>
      </c>
      <c r="F1075" s="8">
        <v>0</v>
      </c>
      <c r="G1075" s="8">
        <v>0</v>
      </c>
      <c r="H1075" t="e">
        <v>#N/A</v>
      </c>
      <c r="I1075" t="e">
        <v>#N/A</v>
      </c>
      <c r="J1075" t="e">
        <v>#N/A</v>
      </c>
      <c r="K1075" t="e">
        <v>#N/A</v>
      </c>
    </row>
    <row r="1076" spans="1:11" x14ac:dyDescent="0.35">
      <c r="A1076" s="8" t="s">
        <v>929</v>
      </c>
      <c r="B1076" s="8">
        <v>0</v>
      </c>
      <c r="C1076" s="8">
        <v>0</v>
      </c>
      <c r="D1076" s="8">
        <v>0</v>
      </c>
      <c r="E1076" s="8">
        <v>0</v>
      </c>
      <c r="F1076" s="8">
        <v>0</v>
      </c>
      <c r="G1076" s="8">
        <v>0</v>
      </c>
      <c r="H1076" t="e">
        <v>#N/A</v>
      </c>
      <c r="I1076" t="e">
        <v>#N/A</v>
      </c>
      <c r="J1076" t="e">
        <v>#N/A</v>
      </c>
      <c r="K1076" t="e">
        <v>#N/A</v>
      </c>
    </row>
    <row r="1077" spans="1:11" x14ac:dyDescent="0.35">
      <c r="A1077" s="8" t="s">
        <v>930</v>
      </c>
      <c r="B1077" s="8">
        <v>0</v>
      </c>
      <c r="C1077" s="8">
        <v>0</v>
      </c>
      <c r="D1077" s="8">
        <v>0</v>
      </c>
      <c r="E1077" s="8">
        <v>0</v>
      </c>
      <c r="F1077" s="8">
        <v>0</v>
      </c>
      <c r="G1077" s="8">
        <v>0</v>
      </c>
      <c r="H1077" t="e">
        <v>#N/A</v>
      </c>
      <c r="I1077" t="e">
        <v>#N/A</v>
      </c>
      <c r="J1077" t="e">
        <v>#N/A</v>
      </c>
      <c r="K1077" t="e">
        <v>#N/A</v>
      </c>
    </row>
    <row r="1078" spans="1:11" x14ac:dyDescent="0.35">
      <c r="A1078" s="8" t="s">
        <v>931</v>
      </c>
      <c r="B1078" s="8">
        <v>0</v>
      </c>
      <c r="C1078" s="8">
        <v>0</v>
      </c>
      <c r="D1078" s="8">
        <v>0</v>
      </c>
      <c r="E1078" s="8">
        <v>0</v>
      </c>
      <c r="F1078" s="8">
        <v>0</v>
      </c>
      <c r="G1078" s="8">
        <v>0</v>
      </c>
      <c r="H1078" t="e">
        <v>#N/A</v>
      </c>
      <c r="I1078" t="e">
        <v>#N/A</v>
      </c>
      <c r="J1078" t="e">
        <v>#N/A</v>
      </c>
      <c r="K1078" t="e">
        <v>#N/A</v>
      </c>
    </row>
    <row r="1079" spans="1:11" x14ac:dyDescent="0.35">
      <c r="A1079" s="8" t="s">
        <v>932</v>
      </c>
      <c r="B1079" s="8">
        <v>0</v>
      </c>
      <c r="C1079" s="8">
        <v>0</v>
      </c>
      <c r="D1079" s="8">
        <v>0</v>
      </c>
      <c r="E1079" s="8">
        <v>0</v>
      </c>
      <c r="F1079" s="8">
        <v>0</v>
      </c>
      <c r="G1079" s="8">
        <v>0</v>
      </c>
      <c r="H1079" t="e">
        <v>#N/A</v>
      </c>
      <c r="I1079" t="e">
        <v>#N/A</v>
      </c>
      <c r="J1079" t="e">
        <v>#N/A</v>
      </c>
      <c r="K1079" t="e">
        <v>#N/A</v>
      </c>
    </row>
    <row r="1080" spans="1:11" x14ac:dyDescent="0.35">
      <c r="A1080" s="8" t="s">
        <v>933</v>
      </c>
      <c r="B1080" s="8">
        <v>0</v>
      </c>
      <c r="C1080" s="8">
        <v>0</v>
      </c>
      <c r="D1080" s="8">
        <v>0</v>
      </c>
      <c r="E1080" s="8">
        <v>0</v>
      </c>
      <c r="F1080" s="8">
        <v>0</v>
      </c>
      <c r="G1080" s="8">
        <v>0</v>
      </c>
      <c r="H1080" t="e">
        <v>#N/A</v>
      </c>
      <c r="I1080" t="e">
        <v>#N/A</v>
      </c>
      <c r="J1080" t="e">
        <v>#N/A</v>
      </c>
      <c r="K1080" t="e">
        <v>#N/A</v>
      </c>
    </row>
    <row r="1081" spans="1:11" x14ac:dyDescent="0.35">
      <c r="A1081" s="8" t="s">
        <v>935</v>
      </c>
      <c r="B1081" s="8">
        <v>0</v>
      </c>
      <c r="C1081" s="8">
        <v>0</v>
      </c>
      <c r="D1081" s="8">
        <v>0</v>
      </c>
      <c r="E1081" s="8">
        <v>0</v>
      </c>
      <c r="F1081" s="8">
        <v>0</v>
      </c>
      <c r="G1081" s="8">
        <v>0</v>
      </c>
      <c r="H1081" t="e">
        <v>#N/A</v>
      </c>
      <c r="I1081" t="e">
        <v>#N/A</v>
      </c>
      <c r="J1081" t="e">
        <v>#N/A</v>
      </c>
      <c r="K1081" t="e">
        <v>#N/A</v>
      </c>
    </row>
    <row r="1082" spans="1:11" x14ac:dyDescent="0.35">
      <c r="A1082" s="8" t="s">
        <v>937</v>
      </c>
      <c r="B1082" s="8">
        <v>0</v>
      </c>
      <c r="C1082" s="8">
        <v>0</v>
      </c>
      <c r="D1082" s="8">
        <v>0</v>
      </c>
      <c r="E1082" s="8">
        <v>0</v>
      </c>
      <c r="F1082" s="8">
        <v>0</v>
      </c>
      <c r="G1082" s="8">
        <v>0</v>
      </c>
      <c r="H1082" t="e">
        <v>#N/A</v>
      </c>
      <c r="I1082" t="e">
        <v>#N/A</v>
      </c>
      <c r="J1082" t="e">
        <v>#N/A</v>
      </c>
      <c r="K1082" t="e">
        <v>#N/A</v>
      </c>
    </row>
    <row r="1083" spans="1:11" x14ac:dyDescent="0.35">
      <c r="A1083" s="8" t="s">
        <v>938</v>
      </c>
      <c r="B1083" s="8">
        <v>0</v>
      </c>
      <c r="C1083" s="8">
        <v>0</v>
      </c>
      <c r="D1083" s="8">
        <v>0</v>
      </c>
      <c r="E1083" s="8">
        <v>0</v>
      </c>
      <c r="F1083" s="8">
        <v>0</v>
      </c>
      <c r="G1083" s="8">
        <v>0</v>
      </c>
      <c r="H1083" t="e">
        <v>#N/A</v>
      </c>
      <c r="I1083" t="e">
        <v>#N/A</v>
      </c>
      <c r="J1083" t="e">
        <v>#N/A</v>
      </c>
      <c r="K1083" t="e">
        <v>#N/A</v>
      </c>
    </row>
    <row r="1084" spans="1:11" x14ac:dyDescent="0.35">
      <c r="A1084" s="8" t="s">
        <v>939</v>
      </c>
      <c r="B1084" s="8">
        <v>0</v>
      </c>
      <c r="C1084" s="8">
        <v>0</v>
      </c>
      <c r="D1084" s="8">
        <v>0</v>
      </c>
      <c r="E1084" s="8">
        <v>0</v>
      </c>
      <c r="F1084" s="8">
        <v>0</v>
      </c>
      <c r="G1084" s="8">
        <v>0</v>
      </c>
      <c r="H1084" t="e">
        <v>#N/A</v>
      </c>
      <c r="I1084" t="e">
        <v>#N/A</v>
      </c>
      <c r="J1084" t="e">
        <v>#N/A</v>
      </c>
      <c r="K1084" t="e">
        <v>#N/A</v>
      </c>
    </row>
    <row r="1085" spans="1:11" x14ac:dyDescent="0.35">
      <c r="A1085" s="8" t="s">
        <v>940</v>
      </c>
      <c r="B1085" s="8">
        <v>0</v>
      </c>
      <c r="C1085" s="8">
        <v>0</v>
      </c>
      <c r="D1085" s="8">
        <v>0</v>
      </c>
      <c r="E1085" s="8">
        <v>0</v>
      </c>
      <c r="F1085" s="8">
        <v>0</v>
      </c>
      <c r="G1085" s="8">
        <v>0</v>
      </c>
      <c r="H1085" t="e">
        <v>#N/A</v>
      </c>
      <c r="I1085" t="e">
        <v>#N/A</v>
      </c>
      <c r="J1085" t="e">
        <v>#N/A</v>
      </c>
      <c r="K1085" t="e">
        <v>#N/A</v>
      </c>
    </row>
    <row r="1086" spans="1:11" x14ac:dyDescent="0.35">
      <c r="A1086" s="8" t="s">
        <v>941</v>
      </c>
      <c r="B1086" s="8">
        <v>0</v>
      </c>
      <c r="C1086" s="8">
        <v>0</v>
      </c>
      <c r="D1086" s="8">
        <v>0</v>
      </c>
      <c r="E1086" s="8">
        <v>0</v>
      </c>
      <c r="F1086" s="8">
        <v>0</v>
      </c>
      <c r="G1086" s="8">
        <v>0</v>
      </c>
      <c r="H1086" t="e">
        <v>#N/A</v>
      </c>
      <c r="I1086" t="e">
        <v>#N/A</v>
      </c>
      <c r="J1086" t="e">
        <v>#N/A</v>
      </c>
      <c r="K1086" t="e">
        <v>#N/A</v>
      </c>
    </row>
    <row r="1087" spans="1:11" x14ac:dyDescent="0.35">
      <c r="A1087" s="8" t="s">
        <v>942</v>
      </c>
      <c r="B1087" s="8">
        <v>0</v>
      </c>
      <c r="C1087" s="8">
        <v>0</v>
      </c>
      <c r="D1087" s="8">
        <v>0</v>
      </c>
      <c r="E1087" s="8">
        <v>0</v>
      </c>
      <c r="F1087" s="8">
        <v>0</v>
      </c>
      <c r="G1087" s="8">
        <v>0</v>
      </c>
      <c r="H1087" t="e">
        <v>#N/A</v>
      </c>
      <c r="I1087" t="e">
        <v>#N/A</v>
      </c>
      <c r="J1087" t="e">
        <v>#N/A</v>
      </c>
      <c r="K1087" t="e">
        <v>#N/A</v>
      </c>
    </row>
    <row r="1088" spans="1:11" x14ac:dyDescent="0.35">
      <c r="A1088" s="8" t="s">
        <v>943</v>
      </c>
      <c r="B1088" s="8">
        <v>0</v>
      </c>
      <c r="C1088" s="8">
        <v>28.281914107324436</v>
      </c>
      <c r="D1088" s="8">
        <v>0</v>
      </c>
      <c r="E1088" s="8">
        <v>0</v>
      </c>
      <c r="F1088" s="8">
        <v>0</v>
      </c>
      <c r="G1088" s="8">
        <v>0</v>
      </c>
      <c r="H1088">
        <v>-29.529541439999999</v>
      </c>
      <c r="I1088">
        <v>-4.8840870479999996</v>
      </c>
      <c r="J1088">
        <v>0.20611597300000001</v>
      </c>
      <c r="K1088" t="e">
        <v>#N/A</v>
      </c>
    </row>
    <row r="1089" spans="1:11" x14ac:dyDescent="0.35">
      <c r="A1089" s="8" t="s">
        <v>944</v>
      </c>
      <c r="B1089" s="8">
        <v>0</v>
      </c>
      <c r="C1089" s="8">
        <v>0</v>
      </c>
      <c r="D1089" s="8">
        <v>0</v>
      </c>
      <c r="E1089" s="8">
        <v>0</v>
      </c>
      <c r="F1089" s="8">
        <v>0</v>
      </c>
      <c r="G1089" s="8">
        <v>0</v>
      </c>
      <c r="H1089" t="e">
        <v>#N/A</v>
      </c>
      <c r="I1089" t="e">
        <v>#N/A</v>
      </c>
      <c r="J1089" t="e">
        <v>#N/A</v>
      </c>
      <c r="K1089" t="e">
        <v>#N/A</v>
      </c>
    </row>
    <row r="1090" spans="1:11" x14ac:dyDescent="0.35">
      <c r="A1090" s="8" t="s">
        <v>945</v>
      </c>
      <c r="B1090" s="8">
        <v>0</v>
      </c>
      <c r="C1090" s="8">
        <v>0</v>
      </c>
      <c r="D1090" s="8">
        <v>0</v>
      </c>
      <c r="E1090" s="8">
        <v>0</v>
      </c>
      <c r="F1090" s="8">
        <v>0</v>
      </c>
      <c r="G1090" s="8">
        <v>0</v>
      </c>
      <c r="H1090" t="e">
        <v>#N/A</v>
      </c>
      <c r="I1090" t="e">
        <v>#N/A</v>
      </c>
      <c r="J1090" t="e">
        <v>#N/A</v>
      </c>
      <c r="K1090" t="e">
        <v>#N/A</v>
      </c>
    </row>
    <row r="1091" spans="1:11" x14ac:dyDescent="0.35">
      <c r="A1091" s="8" t="s">
        <v>946</v>
      </c>
      <c r="B1091" s="8">
        <v>0</v>
      </c>
      <c r="C1091" s="8">
        <v>0</v>
      </c>
      <c r="D1091" s="8">
        <v>0</v>
      </c>
      <c r="E1091" s="8">
        <v>0</v>
      </c>
      <c r="F1091" s="8">
        <v>0</v>
      </c>
      <c r="G1091" s="8">
        <v>0</v>
      </c>
      <c r="H1091" t="e">
        <v>#N/A</v>
      </c>
      <c r="I1091" t="e">
        <v>#N/A</v>
      </c>
      <c r="J1091" t="e">
        <v>#N/A</v>
      </c>
      <c r="K1091" t="e">
        <v>#N/A</v>
      </c>
    </row>
    <row r="1092" spans="1:11" x14ac:dyDescent="0.35">
      <c r="A1092" s="8" t="s">
        <v>947</v>
      </c>
      <c r="B1092" s="8">
        <v>0</v>
      </c>
      <c r="C1092" s="8">
        <v>0</v>
      </c>
      <c r="D1092" s="8">
        <v>0</v>
      </c>
      <c r="E1092" s="8">
        <v>0</v>
      </c>
      <c r="F1092" s="8">
        <v>0</v>
      </c>
      <c r="G1092" s="8">
        <v>0</v>
      </c>
      <c r="H1092" t="e">
        <v>#N/A</v>
      </c>
      <c r="I1092" t="e">
        <v>#N/A</v>
      </c>
      <c r="J1092" t="e">
        <v>#N/A</v>
      </c>
      <c r="K1092" t="e">
        <v>#N/A</v>
      </c>
    </row>
    <row r="1093" spans="1:11" x14ac:dyDescent="0.35">
      <c r="A1093" s="8" t="s">
        <v>948</v>
      </c>
      <c r="B1093" s="8">
        <v>0</v>
      </c>
      <c r="C1093" s="8">
        <v>0</v>
      </c>
      <c r="D1093" s="8">
        <v>0</v>
      </c>
      <c r="E1093" s="8">
        <v>0</v>
      </c>
      <c r="F1093" s="8">
        <v>0</v>
      </c>
      <c r="G1093" s="8">
        <v>0</v>
      </c>
      <c r="H1093" t="e">
        <v>#N/A</v>
      </c>
      <c r="I1093" t="e">
        <v>#N/A</v>
      </c>
      <c r="J1093" t="e">
        <v>#N/A</v>
      </c>
      <c r="K1093" t="e">
        <v>#N/A</v>
      </c>
    </row>
    <row r="1094" spans="1:11" x14ac:dyDescent="0.35">
      <c r="A1094" s="8" t="s">
        <v>949</v>
      </c>
      <c r="B1094" s="8">
        <v>0</v>
      </c>
      <c r="C1094" s="8">
        <v>0</v>
      </c>
      <c r="D1094" s="8">
        <v>0</v>
      </c>
      <c r="E1094" s="8">
        <v>0</v>
      </c>
      <c r="F1094" s="8">
        <v>0</v>
      </c>
      <c r="G1094" s="8">
        <v>0</v>
      </c>
      <c r="H1094" t="e">
        <v>#N/A</v>
      </c>
      <c r="I1094" t="e">
        <v>#N/A</v>
      </c>
      <c r="J1094" t="e">
        <v>#N/A</v>
      </c>
      <c r="K1094" t="e">
        <v>#N/A</v>
      </c>
    </row>
    <row r="1095" spans="1:11" x14ac:dyDescent="0.35">
      <c r="A1095" s="8" t="s">
        <v>950</v>
      </c>
      <c r="B1095" s="8">
        <v>0</v>
      </c>
      <c r="C1095" s="8">
        <v>0</v>
      </c>
      <c r="D1095" s="8">
        <v>0</v>
      </c>
      <c r="E1095" s="8">
        <v>0</v>
      </c>
      <c r="F1095" s="8">
        <v>0</v>
      </c>
      <c r="G1095" s="8">
        <v>0</v>
      </c>
      <c r="H1095" t="e">
        <v>#N/A</v>
      </c>
      <c r="I1095" t="e">
        <v>#N/A</v>
      </c>
      <c r="J1095" t="e">
        <v>#N/A</v>
      </c>
      <c r="K1095" t="e">
        <v>#N/A</v>
      </c>
    </row>
    <row r="1096" spans="1:11" x14ac:dyDescent="0.35">
      <c r="A1096" s="8" t="s">
        <v>951</v>
      </c>
      <c r="B1096" s="8">
        <v>0</v>
      </c>
      <c r="C1096" s="8">
        <v>0</v>
      </c>
      <c r="D1096" s="8">
        <v>0</v>
      </c>
      <c r="E1096" s="8">
        <v>0</v>
      </c>
      <c r="F1096" s="8">
        <v>0</v>
      </c>
      <c r="G1096" s="8">
        <v>0</v>
      </c>
      <c r="H1096" t="e">
        <v>#N/A</v>
      </c>
      <c r="I1096" t="e">
        <v>#N/A</v>
      </c>
      <c r="J1096" t="e">
        <v>#N/A</v>
      </c>
      <c r="K1096" t="e">
        <v>#N/A</v>
      </c>
    </row>
    <row r="1097" spans="1:11" x14ac:dyDescent="0.35">
      <c r="A1097" s="8" t="s">
        <v>952</v>
      </c>
      <c r="B1097" s="8">
        <v>0</v>
      </c>
      <c r="C1097" s="8">
        <v>0</v>
      </c>
      <c r="D1097" s="8">
        <v>0</v>
      </c>
      <c r="E1097" s="8">
        <v>0</v>
      </c>
      <c r="F1097" s="8">
        <v>0</v>
      </c>
      <c r="G1097" s="8">
        <v>0</v>
      </c>
      <c r="H1097" t="e">
        <v>#N/A</v>
      </c>
      <c r="I1097" t="e">
        <v>#N/A</v>
      </c>
      <c r="J1097" t="e">
        <v>#N/A</v>
      </c>
      <c r="K1097" t="e">
        <v>#N/A</v>
      </c>
    </row>
    <row r="1098" spans="1:11" x14ac:dyDescent="0.35">
      <c r="A1098" s="8" t="s">
        <v>953</v>
      </c>
      <c r="B1098" s="8">
        <v>0</v>
      </c>
      <c r="C1098" s="8">
        <v>0</v>
      </c>
      <c r="D1098" s="8">
        <v>0</v>
      </c>
      <c r="E1098" s="8">
        <v>0</v>
      </c>
      <c r="F1098" s="8">
        <v>0</v>
      </c>
      <c r="G1098" s="8">
        <v>0</v>
      </c>
      <c r="H1098" t="e">
        <v>#N/A</v>
      </c>
      <c r="I1098" t="e">
        <v>#N/A</v>
      </c>
      <c r="J1098" t="e">
        <v>#N/A</v>
      </c>
      <c r="K1098" t="e">
        <v>#N/A</v>
      </c>
    </row>
    <row r="1099" spans="1:11" x14ac:dyDescent="0.35">
      <c r="A1099" s="8" t="s">
        <v>954</v>
      </c>
      <c r="B1099" s="8">
        <v>0</v>
      </c>
      <c r="C1099" s="8">
        <v>0</v>
      </c>
      <c r="D1099" s="8">
        <v>0</v>
      </c>
      <c r="E1099" s="8">
        <v>0</v>
      </c>
      <c r="F1099" s="8">
        <v>0</v>
      </c>
      <c r="G1099" s="8">
        <v>0</v>
      </c>
      <c r="H1099" t="e">
        <v>#N/A</v>
      </c>
      <c r="I1099" t="e">
        <v>#N/A</v>
      </c>
      <c r="J1099" t="e">
        <v>#N/A</v>
      </c>
      <c r="K1099" t="e">
        <v>#N/A</v>
      </c>
    </row>
    <row r="1100" spans="1:11" x14ac:dyDescent="0.35">
      <c r="A1100" s="8" t="s">
        <v>955</v>
      </c>
      <c r="B1100" s="8">
        <v>0</v>
      </c>
      <c r="C1100" s="8">
        <v>0</v>
      </c>
      <c r="D1100" s="8">
        <v>0</v>
      </c>
      <c r="E1100" s="8">
        <v>0</v>
      </c>
      <c r="F1100" s="8">
        <v>0</v>
      </c>
      <c r="G1100" s="8">
        <v>0</v>
      </c>
      <c r="H1100" t="e">
        <v>#N/A</v>
      </c>
      <c r="I1100" t="e">
        <v>#N/A</v>
      </c>
      <c r="J1100" t="e">
        <v>#N/A</v>
      </c>
      <c r="K1100" t="e">
        <v>#N/A</v>
      </c>
    </row>
    <row r="1101" spans="1:11" x14ac:dyDescent="0.35">
      <c r="A1101" s="8" t="s">
        <v>956</v>
      </c>
      <c r="B1101" s="8">
        <v>0</v>
      </c>
      <c r="C1101" s="8">
        <v>0</v>
      </c>
      <c r="D1101" s="8">
        <v>0</v>
      </c>
      <c r="E1101" s="8">
        <v>0</v>
      </c>
      <c r="F1101" s="8">
        <v>0</v>
      </c>
      <c r="G1101" s="8">
        <v>0</v>
      </c>
      <c r="H1101" t="e">
        <v>#N/A</v>
      </c>
      <c r="I1101" t="e">
        <v>#N/A</v>
      </c>
      <c r="J1101" t="e">
        <v>#N/A</v>
      </c>
      <c r="K1101" t="e">
        <v>#N/A</v>
      </c>
    </row>
    <row r="1102" spans="1:11" x14ac:dyDescent="0.35">
      <c r="A1102" s="8" t="s">
        <v>957</v>
      </c>
      <c r="B1102" s="8">
        <v>0</v>
      </c>
      <c r="C1102" s="8">
        <v>0</v>
      </c>
      <c r="D1102" s="8">
        <v>0</v>
      </c>
      <c r="E1102" s="8">
        <v>0</v>
      </c>
      <c r="F1102" s="8">
        <v>0</v>
      </c>
      <c r="G1102" s="8">
        <v>0</v>
      </c>
      <c r="H1102" t="e">
        <v>#N/A</v>
      </c>
      <c r="I1102" t="e">
        <v>#N/A</v>
      </c>
      <c r="J1102" t="e">
        <v>#N/A</v>
      </c>
      <c r="K1102" t="e">
        <v>#N/A</v>
      </c>
    </row>
    <row r="1103" spans="1:11" x14ac:dyDescent="0.35">
      <c r="A1103" s="8" t="s">
        <v>958</v>
      </c>
      <c r="B1103" s="8">
        <v>0</v>
      </c>
      <c r="C1103" s="8">
        <v>0</v>
      </c>
      <c r="D1103" s="8">
        <v>0</v>
      </c>
      <c r="E1103" s="8">
        <v>0</v>
      </c>
      <c r="F1103" s="8">
        <v>0</v>
      </c>
      <c r="G1103" s="8">
        <v>0</v>
      </c>
      <c r="H1103" t="e">
        <v>#N/A</v>
      </c>
      <c r="I1103" t="e">
        <v>#N/A</v>
      </c>
      <c r="J1103" t="e">
        <v>#N/A</v>
      </c>
      <c r="K1103" t="e">
        <v>#N/A</v>
      </c>
    </row>
    <row r="1104" spans="1:11" x14ac:dyDescent="0.35">
      <c r="A1104" s="8" t="s">
        <v>959</v>
      </c>
      <c r="B1104" s="8">
        <v>0</v>
      </c>
      <c r="C1104" s="8">
        <v>0</v>
      </c>
      <c r="D1104" s="8">
        <v>0</v>
      </c>
      <c r="E1104" s="8">
        <v>0</v>
      </c>
      <c r="F1104" s="8">
        <v>0</v>
      </c>
      <c r="G1104" s="8">
        <v>0</v>
      </c>
      <c r="H1104" t="e">
        <v>#N/A</v>
      </c>
      <c r="I1104" t="e">
        <v>#N/A</v>
      </c>
      <c r="J1104" t="e">
        <v>#N/A</v>
      </c>
      <c r="K1104" t="e">
        <v>#N/A</v>
      </c>
    </row>
    <row r="1105" spans="1:11" x14ac:dyDescent="0.35">
      <c r="A1105" s="8" t="s">
        <v>960</v>
      </c>
      <c r="B1105" s="8">
        <v>0</v>
      </c>
      <c r="C1105" s="8">
        <v>0</v>
      </c>
      <c r="D1105" s="8">
        <v>0</v>
      </c>
      <c r="E1105" s="8">
        <v>0</v>
      </c>
      <c r="F1105" s="8">
        <v>0</v>
      </c>
      <c r="G1105" s="8">
        <v>0</v>
      </c>
      <c r="H1105" t="e">
        <v>#N/A</v>
      </c>
      <c r="I1105" t="e">
        <v>#N/A</v>
      </c>
      <c r="J1105" t="e">
        <v>#N/A</v>
      </c>
      <c r="K1105" t="e">
        <v>#N/A</v>
      </c>
    </row>
    <row r="1106" spans="1:11" x14ac:dyDescent="0.35">
      <c r="A1106" s="8" t="s">
        <v>961</v>
      </c>
      <c r="B1106" s="8">
        <v>0</v>
      </c>
      <c r="C1106" s="8">
        <v>0</v>
      </c>
      <c r="D1106" s="8">
        <v>0</v>
      </c>
      <c r="E1106" s="8">
        <v>0</v>
      </c>
      <c r="F1106" s="8">
        <v>0</v>
      </c>
      <c r="G1106" s="8">
        <v>0</v>
      </c>
      <c r="H1106" t="e">
        <v>#N/A</v>
      </c>
      <c r="I1106" t="e">
        <v>#N/A</v>
      </c>
      <c r="J1106" t="e">
        <v>#N/A</v>
      </c>
      <c r="K1106" t="e">
        <v>#N/A</v>
      </c>
    </row>
    <row r="1107" spans="1:11" x14ac:dyDescent="0.35">
      <c r="A1107" s="8" t="s">
        <v>962</v>
      </c>
      <c r="B1107" s="8">
        <v>0</v>
      </c>
      <c r="C1107" s="8">
        <v>0</v>
      </c>
      <c r="D1107" s="8">
        <v>0</v>
      </c>
      <c r="E1107" s="8">
        <v>0</v>
      </c>
      <c r="F1107" s="8">
        <v>0</v>
      </c>
      <c r="G1107" s="8">
        <v>0</v>
      </c>
      <c r="H1107" t="e">
        <v>#N/A</v>
      </c>
      <c r="I1107" t="e">
        <v>#N/A</v>
      </c>
      <c r="J1107" t="e">
        <v>#N/A</v>
      </c>
      <c r="K1107" t="e">
        <v>#N/A</v>
      </c>
    </row>
    <row r="1108" spans="1:11" x14ac:dyDescent="0.35">
      <c r="A1108" s="8" t="s">
        <v>963</v>
      </c>
      <c r="B1108" s="8">
        <v>0</v>
      </c>
      <c r="C1108" s="8">
        <v>0</v>
      </c>
      <c r="D1108" s="8">
        <v>0</v>
      </c>
      <c r="E1108" s="8">
        <v>0</v>
      </c>
      <c r="F1108" s="8">
        <v>0</v>
      </c>
      <c r="G1108" s="8">
        <v>0</v>
      </c>
      <c r="H1108" t="e">
        <v>#N/A</v>
      </c>
      <c r="I1108" t="e">
        <v>#N/A</v>
      </c>
      <c r="J1108" t="e">
        <v>#N/A</v>
      </c>
      <c r="K1108" t="e">
        <v>#N/A</v>
      </c>
    </row>
    <row r="1109" spans="1:11" x14ac:dyDescent="0.35">
      <c r="A1109" s="8" t="s">
        <v>964</v>
      </c>
      <c r="B1109" s="8">
        <v>0</v>
      </c>
      <c r="C1109" s="8">
        <v>0</v>
      </c>
      <c r="D1109" s="8">
        <v>0</v>
      </c>
      <c r="E1109" s="8">
        <v>0</v>
      </c>
      <c r="F1109" s="8">
        <v>0</v>
      </c>
      <c r="G1109" s="8">
        <v>0</v>
      </c>
      <c r="H1109" t="e">
        <v>#N/A</v>
      </c>
      <c r="I1109" t="e">
        <v>#N/A</v>
      </c>
      <c r="J1109" t="e">
        <v>#N/A</v>
      </c>
      <c r="K1109" t="e">
        <v>#N/A</v>
      </c>
    </row>
    <row r="1110" spans="1:11" x14ac:dyDescent="0.35">
      <c r="A1110" s="8" t="s">
        <v>965</v>
      </c>
      <c r="B1110" s="8">
        <v>0</v>
      </c>
      <c r="C1110" s="8">
        <v>0</v>
      </c>
      <c r="D1110" s="8">
        <v>0</v>
      </c>
      <c r="E1110" s="8">
        <v>0</v>
      </c>
      <c r="F1110" s="8">
        <v>0</v>
      </c>
      <c r="G1110" s="8">
        <v>0</v>
      </c>
      <c r="H1110" t="e">
        <v>#N/A</v>
      </c>
      <c r="I1110" t="e">
        <v>#N/A</v>
      </c>
      <c r="J1110" t="e">
        <v>#N/A</v>
      </c>
      <c r="K1110" t="e">
        <v>#N/A</v>
      </c>
    </row>
    <row r="1111" spans="1:11" x14ac:dyDescent="0.35">
      <c r="A1111" s="8" t="s">
        <v>966</v>
      </c>
      <c r="B1111" s="8">
        <v>0</v>
      </c>
      <c r="C1111" s="8">
        <v>0</v>
      </c>
      <c r="D1111" s="8">
        <v>0</v>
      </c>
      <c r="E1111" s="8">
        <v>0</v>
      </c>
      <c r="F1111" s="8">
        <v>0</v>
      </c>
      <c r="G1111" s="8">
        <v>0</v>
      </c>
      <c r="H1111" t="e">
        <v>#N/A</v>
      </c>
      <c r="I1111" t="e">
        <v>#N/A</v>
      </c>
      <c r="J1111" t="e">
        <v>#N/A</v>
      </c>
      <c r="K1111" t="e">
        <v>#N/A</v>
      </c>
    </row>
    <row r="1112" spans="1:11" x14ac:dyDescent="0.35">
      <c r="A1112" s="8" t="s">
        <v>967</v>
      </c>
      <c r="B1112" s="8">
        <v>0</v>
      </c>
      <c r="C1112" s="8">
        <v>0</v>
      </c>
      <c r="D1112" s="8">
        <v>0</v>
      </c>
      <c r="E1112" s="8">
        <v>0</v>
      </c>
      <c r="F1112" s="8">
        <v>0</v>
      </c>
      <c r="G1112" s="8">
        <v>0</v>
      </c>
      <c r="H1112" t="e">
        <v>#N/A</v>
      </c>
      <c r="I1112" t="e">
        <v>#N/A</v>
      </c>
      <c r="J1112" t="e">
        <v>#N/A</v>
      </c>
      <c r="K1112" t="e">
        <v>#N/A</v>
      </c>
    </row>
    <row r="1113" spans="1:11" x14ac:dyDescent="0.35">
      <c r="A1113" s="8" t="s">
        <v>968</v>
      </c>
      <c r="B1113" s="8">
        <v>0</v>
      </c>
      <c r="C1113" s="8">
        <v>0</v>
      </c>
      <c r="D1113" s="8">
        <v>0</v>
      </c>
      <c r="E1113" s="8">
        <v>0</v>
      </c>
      <c r="F1113" s="8">
        <v>0</v>
      </c>
      <c r="G1113" s="8">
        <v>0</v>
      </c>
      <c r="H1113" t="e">
        <v>#N/A</v>
      </c>
      <c r="I1113" t="e">
        <v>#N/A</v>
      </c>
      <c r="J1113" t="e">
        <v>#N/A</v>
      </c>
      <c r="K1113" t="e">
        <v>#N/A</v>
      </c>
    </row>
    <row r="1114" spans="1:11" x14ac:dyDescent="0.35">
      <c r="A1114" s="8" t="s">
        <v>969</v>
      </c>
      <c r="B1114" s="8">
        <v>0</v>
      </c>
      <c r="C1114" s="8">
        <v>0</v>
      </c>
      <c r="D1114" s="8">
        <v>0</v>
      </c>
      <c r="E1114" s="8">
        <v>0</v>
      </c>
      <c r="F1114" s="8">
        <v>0</v>
      </c>
      <c r="G1114" s="8">
        <v>0</v>
      </c>
      <c r="H1114" t="e">
        <v>#N/A</v>
      </c>
      <c r="I1114" t="e">
        <v>#N/A</v>
      </c>
      <c r="J1114" t="e">
        <v>#N/A</v>
      </c>
      <c r="K1114" t="e">
        <v>#N/A</v>
      </c>
    </row>
    <row r="1115" spans="1:11" x14ac:dyDescent="0.35">
      <c r="A1115" s="8" t="s">
        <v>970</v>
      </c>
      <c r="B1115" s="8">
        <v>1.5112448391152666</v>
      </c>
      <c r="C1115" s="8">
        <v>1.8854609404882958</v>
      </c>
      <c r="D1115" s="8">
        <v>0</v>
      </c>
      <c r="E1115" s="8">
        <v>6.0907784522492561</v>
      </c>
      <c r="F1115" s="8">
        <v>0</v>
      </c>
      <c r="G1115" s="8">
        <v>0</v>
      </c>
      <c r="H1115">
        <v>1.969229704</v>
      </c>
      <c r="I1115">
        <v>0.97763140699999995</v>
      </c>
      <c r="J1115">
        <v>0.56031367399999998</v>
      </c>
      <c r="K1115" t="e">
        <v>#N/A</v>
      </c>
    </row>
    <row r="1116" spans="1:11" x14ac:dyDescent="0.35">
      <c r="A1116" s="8" t="s">
        <v>971</v>
      </c>
      <c r="B1116" s="8">
        <v>0</v>
      </c>
      <c r="C1116" s="8">
        <v>0</v>
      </c>
      <c r="D1116" s="8">
        <v>0</v>
      </c>
      <c r="E1116" s="8">
        <v>0</v>
      </c>
      <c r="F1116" s="8">
        <v>0</v>
      </c>
      <c r="G1116" s="8">
        <v>0</v>
      </c>
      <c r="H1116" t="e">
        <v>#N/A</v>
      </c>
      <c r="I1116" t="e">
        <v>#N/A</v>
      </c>
      <c r="J1116" t="e">
        <v>#N/A</v>
      </c>
      <c r="K1116" t="e">
        <v>#N/A</v>
      </c>
    </row>
    <row r="1117" spans="1:11" x14ac:dyDescent="0.35">
      <c r="A1117" s="8" t="s">
        <v>972</v>
      </c>
      <c r="B1117" s="8">
        <v>0</v>
      </c>
      <c r="C1117" s="8">
        <v>0</v>
      </c>
      <c r="D1117" s="8">
        <v>0</v>
      </c>
      <c r="E1117" s="8">
        <v>0</v>
      </c>
      <c r="F1117" s="8">
        <v>0</v>
      </c>
      <c r="G1117" s="8">
        <v>0</v>
      </c>
      <c r="H1117" t="e">
        <v>#N/A</v>
      </c>
      <c r="I1117" t="e">
        <v>#N/A</v>
      </c>
      <c r="J1117" t="e">
        <v>#N/A</v>
      </c>
      <c r="K1117" t="e">
        <v>#N/A</v>
      </c>
    </row>
    <row r="1118" spans="1:11" x14ac:dyDescent="0.35">
      <c r="A1118" s="8" t="s">
        <v>973</v>
      </c>
      <c r="B1118" s="8">
        <v>0</v>
      </c>
      <c r="C1118" s="8">
        <v>0</v>
      </c>
      <c r="D1118" s="8">
        <v>0</v>
      </c>
      <c r="E1118" s="8">
        <v>0</v>
      </c>
      <c r="F1118" s="8">
        <v>0</v>
      </c>
      <c r="G1118" s="8">
        <v>0</v>
      </c>
      <c r="H1118" t="e">
        <v>#N/A</v>
      </c>
      <c r="I1118" t="e">
        <v>#N/A</v>
      </c>
      <c r="J1118" t="e">
        <v>#N/A</v>
      </c>
      <c r="K1118" t="e">
        <v>#N/A</v>
      </c>
    </row>
    <row r="1119" spans="1:11" x14ac:dyDescent="0.35">
      <c r="A1119" s="8" t="s">
        <v>974</v>
      </c>
      <c r="B1119" s="8">
        <v>0</v>
      </c>
      <c r="C1119" s="8">
        <v>0</v>
      </c>
      <c r="D1119" s="8">
        <v>0</v>
      </c>
      <c r="E1119" s="8">
        <v>0</v>
      </c>
      <c r="F1119" s="8">
        <v>0</v>
      </c>
      <c r="G1119" s="8">
        <v>0</v>
      </c>
      <c r="H1119" t="e">
        <v>#N/A</v>
      </c>
      <c r="I1119" t="e">
        <v>#N/A</v>
      </c>
      <c r="J1119" t="e">
        <v>#N/A</v>
      </c>
      <c r="K1119" t="e">
        <v>#N/A</v>
      </c>
    </row>
    <row r="1120" spans="1:11" x14ac:dyDescent="0.35">
      <c r="A1120" s="8" t="s">
        <v>975</v>
      </c>
      <c r="B1120" s="8">
        <v>0</v>
      </c>
      <c r="C1120" s="8">
        <v>0</v>
      </c>
      <c r="D1120" s="8">
        <v>0</v>
      </c>
      <c r="E1120" s="8">
        <v>0</v>
      </c>
      <c r="F1120" s="8">
        <v>0</v>
      </c>
      <c r="G1120" s="8">
        <v>0</v>
      </c>
      <c r="H1120" t="e">
        <v>#N/A</v>
      </c>
      <c r="I1120" t="e">
        <v>#N/A</v>
      </c>
      <c r="J1120" t="e">
        <v>#N/A</v>
      </c>
      <c r="K1120" t="e">
        <v>#N/A</v>
      </c>
    </row>
    <row r="1121" spans="1:11" x14ac:dyDescent="0.35">
      <c r="A1121" s="8" t="s">
        <v>976</v>
      </c>
      <c r="B1121" s="8">
        <v>0</v>
      </c>
      <c r="C1121" s="8">
        <v>0</v>
      </c>
      <c r="D1121" s="8">
        <v>0</v>
      </c>
      <c r="E1121" s="8">
        <v>0</v>
      </c>
      <c r="F1121" s="8">
        <v>0</v>
      </c>
      <c r="G1121" s="8">
        <v>0</v>
      </c>
      <c r="H1121" t="e">
        <v>#N/A</v>
      </c>
      <c r="I1121" t="e">
        <v>#N/A</v>
      </c>
      <c r="J1121" t="e">
        <v>#N/A</v>
      </c>
      <c r="K1121" t="e">
        <v>#N/A</v>
      </c>
    </row>
    <row r="1122" spans="1:11" x14ac:dyDescent="0.35">
      <c r="A1122" s="8" t="s">
        <v>977</v>
      </c>
      <c r="B1122" s="8">
        <v>0</v>
      </c>
      <c r="C1122" s="8">
        <v>0</v>
      </c>
      <c r="D1122" s="8">
        <v>0</v>
      </c>
      <c r="E1122" s="8">
        <v>0</v>
      </c>
      <c r="F1122" s="8">
        <v>0</v>
      </c>
      <c r="G1122" s="8">
        <v>0</v>
      </c>
      <c r="H1122" t="e">
        <v>#N/A</v>
      </c>
      <c r="I1122" t="e">
        <v>#N/A</v>
      </c>
      <c r="J1122" t="e">
        <v>#N/A</v>
      </c>
      <c r="K1122" t="e">
        <v>#N/A</v>
      </c>
    </row>
    <row r="1123" spans="1:11" x14ac:dyDescent="0.35">
      <c r="A1123" s="8" t="s">
        <v>979</v>
      </c>
      <c r="B1123" s="8">
        <v>0</v>
      </c>
      <c r="C1123" s="8">
        <v>16.026417994150513</v>
      </c>
      <c r="D1123" s="8">
        <v>7.8186988926869896</v>
      </c>
      <c r="E1123" s="8">
        <v>0</v>
      </c>
      <c r="F1123" s="8">
        <v>26.463908199054341</v>
      </c>
      <c r="G1123" s="8">
        <v>0</v>
      </c>
      <c r="H1123">
        <v>-1.07982318</v>
      </c>
      <c r="I1123">
        <v>-0.110795092</v>
      </c>
      <c r="J1123">
        <v>0.959978412</v>
      </c>
      <c r="K1123" t="e">
        <v>#N/A</v>
      </c>
    </row>
    <row r="1124" spans="1:11" x14ac:dyDescent="0.35">
      <c r="A1124" s="8" t="s">
        <v>980</v>
      </c>
      <c r="B1124" s="8">
        <v>0</v>
      </c>
      <c r="C1124" s="8">
        <v>0</v>
      </c>
      <c r="D1124" s="8">
        <v>0</v>
      </c>
      <c r="E1124" s="8">
        <v>0</v>
      </c>
      <c r="F1124" s="8">
        <v>0</v>
      </c>
      <c r="G1124" s="8">
        <v>0</v>
      </c>
      <c r="H1124" t="e">
        <v>#N/A</v>
      </c>
      <c r="I1124" t="e">
        <v>#N/A</v>
      </c>
      <c r="J1124" t="e">
        <v>#N/A</v>
      </c>
      <c r="K1124" t="e">
        <v>#N/A</v>
      </c>
    </row>
    <row r="1125" spans="1:11" x14ac:dyDescent="0.35">
      <c r="A1125" s="8" t="s">
        <v>981</v>
      </c>
      <c r="B1125" s="8">
        <v>0</v>
      </c>
      <c r="C1125" s="8">
        <v>0</v>
      </c>
      <c r="D1125" s="8">
        <v>0</v>
      </c>
      <c r="E1125" s="8">
        <v>0</v>
      </c>
      <c r="F1125" s="8">
        <v>0</v>
      </c>
      <c r="G1125" s="8">
        <v>0</v>
      </c>
      <c r="H1125" t="e">
        <v>#N/A</v>
      </c>
      <c r="I1125" t="e">
        <v>#N/A</v>
      </c>
      <c r="J1125" t="e">
        <v>#N/A</v>
      </c>
      <c r="K1125" t="e">
        <v>#N/A</v>
      </c>
    </row>
    <row r="1126" spans="1:11" x14ac:dyDescent="0.35">
      <c r="A1126" s="8" t="s">
        <v>982</v>
      </c>
      <c r="B1126" s="8">
        <v>0</v>
      </c>
      <c r="C1126" s="8">
        <v>0</v>
      </c>
      <c r="D1126" s="8">
        <v>0</v>
      </c>
      <c r="E1126" s="8">
        <v>0</v>
      </c>
      <c r="F1126" s="8">
        <v>0</v>
      </c>
      <c r="G1126" s="8">
        <v>0</v>
      </c>
      <c r="H1126" t="e">
        <v>#N/A</v>
      </c>
      <c r="I1126" t="e">
        <v>#N/A</v>
      </c>
      <c r="J1126" t="e">
        <v>#N/A</v>
      </c>
      <c r="K1126" t="e">
        <v>#N/A</v>
      </c>
    </row>
    <row r="1127" spans="1:11" x14ac:dyDescent="0.35">
      <c r="A1127" s="8" t="s">
        <v>983</v>
      </c>
      <c r="B1127" s="8">
        <v>0</v>
      </c>
      <c r="C1127" s="8">
        <v>0</v>
      </c>
      <c r="D1127" s="8">
        <v>0</v>
      </c>
      <c r="E1127" s="8">
        <v>0</v>
      </c>
      <c r="F1127" s="8">
        <v>0</v>
      </c>
      <c r="G1127" s="8">
        <v>0</v>
      </c>
      <c r="H1127" t="e">
        <v>#N/A</v>
      </c>
      <c r="I1127" t="e">
        <v>#N/A</v>
      </c>
      <c r="J1127" t="e">
        <v>#N/A</v>
      </c>
      <c r="K1127" t="e">
        <v>#N/A</v>
      </c>
    </row>
    <row r="1128" spans="1:11" x14ac:dyDescent="0.35">
      <c r="A1128" s="8" t="s">
        <v>984</v>
      </c>
      <c r="B1128" s="8">
        <v>0</v>
      </c>
      <c r="C1128" s="8">
        <v>0</v>
      </c>
      <c r="D1128" s="8">
        <v>0</v>
      </c>
      <c r="E1128" s="8">
        <v>0</v>
      </c>
      <c r="F1128" s="8">
        <v>0</v>
      </c>
      <c r="G1128" s="8">
        <v>0</v>
      </c>
      <c r="H1128" t="e">
        <v>#N/A</v>
      </c>
      <c r="I1128" t="e">
        <v>#N/A</v>
      </c>
      <c r="J1128" t="e">
        <v>#N/A</v>
      </c>
      <c r="K1128" t="e">
        <v>#N/A</v>
      </c>
    </row>
    <row r="1129" spans="1:11" x14ac:dyDescent="0.35">
      <c r="A1129" s="8" t="s">
        <v>985</v>
      </c>
      <c r="B1129" s="8">
        <v>0</v>
      </c>
      <c r="C1129" s="8">
        <v>0</v>
      </c>
      <c r="D1129" s="8">
        <v>0</v>
      </c>
      <c r="E1129" s="8">
        <v>0</v>
      </c>
      <c r="F1129" s="8">
        <v>0</v>
      </c>
      <c r="G1129" s="8">
        <v>0</v>
      </c>
      <c r="H1129" t="e">
        <v>#N/A</v>
      </c>
      <c r="I1129" t="e">
        <v>#N/A</v>
      </c>
      <c r="J1129" t="e">
        <v>#N/A</v>
      </c>
      <c r="K1129" t="e">
        <v>#N/A</v>
      </c>
    </row>
    <row r="1130" spans="1:11" x14ac:dyDescent="0.35">
      <c r="A1130" s="8" t="s">
        <v>986</v>
      </c>
      <c r="B1130" s="8">
        <v>0</v>
      </c>
      <c r="C1130" s="8">
        <v>0</v>
      </c>
      <c r="D1130" s="8">
        <v>0</v>
      </c>
      <c r="E1130" s="8">
        <v>0</v>
      </c>
      <c r="F1130" s="8">
        <v>0</v>
      </c>
      <c r="G1130" s="8">
        <v>0</v>
      </c>
      <c r="H1130" t="e">
        <v>#N/A</v>
      </c>
      <c r="I1130" t="e">
        <v>#N/A</v>
      </c>
      <c r="J1130" t="e">
        <v>#N/A</v>
      </c>
      <c r="K1130" t="e">
        <v>#N/A</v>
      </c>
    </row>
    <row r="1131" spans="1:11" x14ac:dyDescent="0.35">
      <c r="A1131" s="8" t="s">
        <v>987</v>
      </c>
      <c r="B1131" s="8">
        <v>0</v>
      </c>
      <c r="C1131" s="8">
        <v>0</v>
      </c>
      <c r="D1131" s="8">
        <v>0</v>
      </c>
      <c r="E1131" s="8">
        <v>0</v>
      </c>
      <c r="F1131" s="8">
        <v>0</v>
      </c>
      <c r="G1131" s="8">
        <v>0</v>
      </c>
      <c r="H1131" t="e">
        <v>#N/A</v>
      </c>
      <c r="I1131" t="e">
        <v>#N/A</v>
      </c>
      <c r="J1131" t="e">
        <v>#N/A</v>
      </c>
      <c r="K1131" t="e">
        <v>#N/A</v>
      </c>
    </row>
    <row r="1132" spans="1:11" x14ac:dyDescent="0.35">
      <c r="A1132" s="8" t="s">
        <v>988</v>
      </c>
      <c r="B1132" s="8">
        <v>0</v>
      </c>
      <c r="C1132" s="8">
        <v>0</v>
      </c>
      <c r="D1132" s="8">
        <v>0</v>
      </c>
      <c r="E1132" s="8">
        <v>0</v>
      </c>
      <c r="F1132" s="8">
        <v>0</v>
      </c>
      <c r="G1132" s="8">
        <v>0</v>
      </c>
      <c r="H1132" t="e">
        <v>#N/A</v>
      </c>
      <c r="I1132" t="e">
        <v>#N/A</v>
      </c>
      <c r="J1132" t="e">
        <v>#N/A</v>
      </c>
      <c r="K1132" t="e">
        <v>#N/A</v>
      </c>
    </row>
    <row r="1133" spans="1:11" x14ac:dyDescent="0.35">
      <c r="A1133" s="8" t="s">
        <v>989</v>
      </c>
      <c r="B1133" s="8">
        <v>0</v>
      </c>
      <c r="C1133" s="8">
        <v>0</v>
      </c>
      <c r="D1133" s="8">
        <v>0</v>
      </c>
      <c r="E1133" s="8">
        <v>0</v>
      </c>
      <c r="F1133" s="8">
        <v>0</v>
      </c>
      <c r="G1133" s="8">
        <v>0</v>
      </c>
      <c r="H1133" t="e">
        <v>#N/A</v>
      </c>
      <c r="I1133" t="e">
        <v>#N/A</v>
      </c>
      <c r="J1133" t="e">
        <v>#N/A</v>
      </c>
      <c r="K1133" t="e">
        <v>#N/A</v>
      </c>
    </row>
    <row r="1134" spans="1:11" x14ac:dyDescent="0.35">
      <c r="A1134" s="8" t="s">
        <v>990</v>
      </c>
      <c r="B1134" s="8">
        <v>0</v>
      </c>
      <c r="C1134" s="8">
        <v>0</v>
      </c>
      <c r="D1134" s="8">
        <v>0</v>
      </c>
      <c r="E1134" s="8">
        <v>0</v>
      </c>
      <c r="F1134" s="8">
        <v>0</v>
      </c>
      <c r="G1134" s="8">
        <v>0</v>
      </c>
      <c r="H1134" t="e">
        <v>#N/A</v>
      </c>
      <c r="I1134" t="e">
        <v>#N/A</v>
      </c>
      <c r="J1134" t="e">
        <v>#N/A</v>
      </c>
      <c r="K1134" t="e">
        <v>#N/A</v>
      </c>
    </row>
    <row r="1135" spans="1:11" x14ac:dyDescent="0.35">
      <c r="A1135" s="8" t="s">
        <v>991</v>
      </c>
      <c r="B1135" s="8">
        <v>0</v>
      </c>
      <c r="C1135" s="8">
        <v>0</v>
      </c>
      <c r="D1135" s="8">
        <v>0</v>
      </c>
      <c r="E1135" s="8">
        <v>0</v>
      </c>
      <c r="F1135" s="8">
        <v>0</v>
      </c>
      <c r="G1135" s="8">
        <v>0</v>
      </c>
      <c r="H1135" t="e">
        <v>#N/A</v>
      </c>
      <c r="I1135" t="e">
        <v>#N/A</v>
      </c>
      <c r="J1135" t="e">
        <v>#N/A</v>
      </c>
      <c r="K1135" t="e">
        <v>#N/A</v>
      </c>
    </row>
    <row r="1136" spans="1:11" x14ac:dyDescent="0.35">
      <c r="A1136" s="8" t="s">
        <v>992</v>
      </c>
      <c r="B1136" s="8">
        <v>0</v>
      </c>
      <c r="C1136" s="8">
        <v>0</v>
      </c>
      <c r="D1136" s="8">
        <v>0</v>
      </c>
      <c r="E1136" s="8">
        <v>0</v>
      </c>
      <c r="F1136" s="8">
        <v>0</v>
      </c>
      <c r="G1136" s="8">
        <v>0</v>
      </c>
      <c r="H1136" t="e">
        <v>#N/A</v>
      </c>
      <c r="I1136" t="e">
        <v>#N/A</v>
      </c>
      <c r="J1136" t="e">
        <v>#N/A</v>
      </c>
      <c r="K1136" t="e">
        <v>#N/A</v>
      </c>
    </row>
    <row r="1137" spans="1:11" x14ac:dyDescent="0.35">
      <c r="A1137" s="8" t="s">
        <v>993</v>
      </c>
      <c r="B1137" s="8">
        <v>0</v>
      </c>
      <c r="C1137" s="8">
        <v>0</v>
      </c>
      <c r="D1137" s="8">
        <v>0</v>
      </c>
      <c r="E1137" s="8">
        <v>0</v>
      </c>
      <c r="F1137" s="8">
        <v>0</v>
      </c>
      <c r="G1137" s="8">
        <v>0</v>
      </c>
      <c r="H1137" t="e">
        <v>#N/A</v>
      </c>
      <c r="I1137" t="e">
        <v>#N/A</v>
      </c>
      <c r="J1137" t="e">
        <v>#N/A</v>
      </c>
      <c r="K1137" t="e">
        <v>#N/A</v>
      </c>
    </row>
    <row r="1138" spans="1:11" x14ac:dyDescent="0.35">
      <c r="A1138" s="8" t="s">
        <v>994</v>
      </c>
      <c r="B1138" s="8">
        <v>0</v>
      </c>
      <c r="C1138" s="8">
        <v>0</v>
      </c>
      <c r="D1138" s="8">
        <v>0</v>
      </c>
      <c r="E1138" s="8">
        <v>0</v>
      </c>
      <c r="F1138" s="8">
        <v>0</v>
      </c>
      <c r="G1138" s="8">
        <v>0</v>
      </c>
      <c r="H1138" t="e">
        <v>#N/A</v>
      </c>
      <c r="I1138" t="e">
        <v>#N/A</v>
      </c>
      <c r="J1138" t="e">
        <v>#N/A</v>
      </c>
      <c r="K1138" t="e">
        <v>#N/A</v>
      </c>
    </row>
    <row r="1139" spans="1:11" x14ac:dyDescent="0.35">
      <c r="A1139" s="8" t="s">
        <v>995</v>
      </c>
      <c r="B1139" s="8">
        <v>0</v>
      </c>
      <c r="C1139" s="8">
        <v>0</v>
      </c>
      <c r="D1139" s="8">
        <v>0</v>
      </c>
      <c r="E1139" s="8">
        <v>0</v>
      </c>
      <c r="F1139" s="8">
        <v>0</v>
      </c>
      <c r="G1139" s="8">
        <v>0</v>
      </c>
      <c r="H1139" t="e">
        <v>#N/A</v>
      </c>
      <c r="I1139" t="e">
        <v>#N/A</v>
      </c>
      <c r="J1139" t="e">
        <v>#N/A</v>
      </c>
      <c r="K1139" t="e">
        <v>#N/A</v>
      </c>
    </row>
    <row r="1140" spans="1:11" x14ac:dyDescent="0.35">
      <c r="A1140" s="8" t="s">
        <v>996</v>
      </c>
      <c r="B1140" s="8">
        <v>0</v>
      </c>
      <c r="C1140" s="8">
        <v>0</v>
      </c>
      <c r="D1140" s="8">
        <v>0</v>
      </c>
      <c r="E1140" s="8">
        <v>0</v>
      </c>
      <c r="F1140" s="8">
        <v>0</v>
      </c>
      <c r="G1140" s="8">
        <v>0</v>
      </c>
      <c r="H1140" t="e">
        <v>#N/A</v>
      </c>
      <c r="I1140" t="e">
        <v>#N/A</v>
      </c>
      <c r="J1140" t="e">
        <v>#N/A</v>
      </c>
      <c r="K1140" t="e">
        <v>#N/A</v>
      </c>
    </row>
    <row r="1141" spans="1:11" x14ac:dyDescent="0.35">
      <c r="A1141" s="8" t="s">
        <v>997</v>
      </c>
      <c r="B1141" s="8">
        <v>0</v>
      </c>
      <c r="C1141" s="8">
        <v>0</v>
      </c>
      <c r="D1141" s="8">
        <v>0</v>
      </c>
      <c r="E1141" s="8">
        <v>0</v>
      </c>
      <c r="F1141" s="8">
        <v>0</v>
      </c>
      <c r="G1141" s="8">
        <v>0</v>
      </c>
      <c r="H1141" t="e">
        <v>#N/A</v>
      </c>
      <c r="I1141" t="e">
        <v>#N/A</v>
      </c>
      <c r="J1141" t="e">
        <v>#N/A</v>
      </c>
      <c r="K1141" t="e">
        <v>#N/A</v>
      </c>
    </row>
    <row r="1142" spans="1:11" x14ac:dyDescent="0.35">
      <c r="A1142" s="8" t="s">
        <v>998</v>
      </c>
      <c r="B1142" s="8">
        <v>0</v>
      </c>
      <c r="C1142" s="8">
        <v>0</v>
      </c>
      <c r="D1142" s="8">
        <v>0</v>
      </c>
      <c r="E1142" s="8">
        <v>0</v>
      </c>
      <c r="F1142" s="8">
        <v>0</v>
      </c>
      <c r="G1142" s="8">
        <v>0</v>
      </c>
      <c r="H1142" t="e">
        <v>#N/A</v>
      </c>
      <c r="I1142" t="e">
        <v>#N/A</v>
      </c>
      <c r="J1142" t="e">
        <v>#N/A</v>
      </c>
      <c r="K1142" t="e">
        <v>#N/A</v>
      </c>
    </row>
    <row r="1143" spans="1:11" x14ac:dyDescent="0.35">
      <c r="A1143" s="8" t="s">
        <v>999</v>
      </c>
      <c r="B1143" s="8">
        <v>0</v>
      </c>
      <c r="C1143" s="8">
        <v>0</v>
      </c>
      <c r="D1143" s="8">
        <v>0</v>
      </c>
      <c r="E1143" s="8">
        <v>0</v>
      </c>
      <c r="F1143" s="8">
        <v>0</v>
      </c>
      <c r="G1143" s="8">
        <v>0</v>
      </c>
      <c r="H1143" t="e">
        <v>#N/A</v>
      </c>
      <c r="I1143" t="e">
        <v>#N/A</v>
      </c>
      <c r="J1143" t="e">
        <v>#N/A</v>
      </c>
      <c r="K1143" t="e">
        <v>#N/A</v>
      </c>
    </row>
    <row r="1144" spans="1:11" x14ac:dyDescent="0.35">
      <c r="A1144" s="8" t="s">
        <v>1000</v>
      </c>
      <c r="B1144" s="8">
        <v>0</v>
      </c>
      <c r="C1144" s="8">
        <v>0</v>
      </c>
      <c r="D1144" s="8">
        <v>0</v>
      </c>
      <c r="E1144" s="8">
        <v>0</v>
      </c>
      <c r="F1144" s="8">
        <v>0</v>
      </c>
      <c r="G1144" s="8">
        <v>0</v>
      </c>
      <c r="H1144" t="e">
        <v>#N/A</v>
      </c>
      <c r="I1144" t="e">
        <v>#N/A</v>
      </c>
      <c r="J1144" t="e">
        <v>#N/A</v>
      </c>
      <c r="K1144" t="e">
        <v>#N/A</v>
      </c>
    </row>
    <row r="1145" spans="1:11" x14ac:dyDescent="0.35">
      <c r="A1145" s="8" t="s">
        <v>1001</v>
      </c>
      <c r="B1145" s="8">
        <v>0</v>
      </c>
      <c r="C1145" s="8">
        <v>0</v>
      </c>
      <c r="D1145" s="8">
        <v>0</v>
      </c>
      <c r="E1145" s="8">
        <v>0</v>
      </c>
      <c r="F1145" s="8">
        <v>0</v>
      </c>
      <c r="G1145" s="8">
        <v>0</v>
      </c>
      <c r="H1145" t="e">
        <v>#N/A</v>
      </c>
      <c r="I1145" t="e">
        <v>#N/A</v>
      </c>
      <c r="J1145" t="e">
        <v>#N/A</v>
      </c>
      <c r="K1145" t="e">
        <v>#N/A</v>
      </c>
    </row>
    <row r="1146" spans="1:11" x14ac:dyDescent="0.35">
      <c r="A1146" s="8" t="s">
        <v>1002</v>
      </c>
      <c r="B1146" s="8">
        <v>0</v>
      </c>
      <c r="C1146" s="8">
        <v>0</v>
      </c>
      <c r="D1146" s="8">
        <v>0</v>
      </c>
      <c r="E1146" s="8">
        <v>0</v>
      </c>
      <c r="F1146" s="8">
        <v>0</v>
      </c>
      <c r="G1146" s="8">
        <v>0</v>
      </c>
      <c r="H1146" t="e">
        <v>#N/A</v>
      </c>
      <c r="I1146" t="e">
        <v>#N/A</v>
      </c>
      <c r="J1146" t="e">
        <v>#N/A</v>
      </c>
      <c r="K1146" t="e">
        <v>#N/A</v>
      </c>
    </row>
    <row r="1147" spans="1:11" x14ac:dyDescent="0.35">
      <c r="A1147" s="8" t="s">
        <v>1003</v>
      </c>
      <c r="B1147" s="8">
        <v>0</v>
      </c>
      <c r="C1147" s="8">
        <v>7.5418437619531833</v>
      </c>
      <c r="D1147" s="8">
        <v>0</v>
      </c>
      <c r="E1147" s="8">
        <v>0</v>
      </c>
      <c r="F1147" s="8">
        <v>0</v>
      </c>
      <c r="G1147" s="8">
        <v>0</v>
      </c>
      <c r="H1147">
        <v>-9.6074955640000006</v>
      </c>
      <c r="I1147">
        <v>-3.2641604050000002</v>
      </c>
      <c r="J1147">
        <v>0.364985004</v>
      </c>
      <c r="K1147" t="e">
        <v>#N/A</v>
      </c>
    </row>
    <row r="1148" spans="1:11" x14ac:dyDescent="0.35">
      <c r="A1148" s="8" t="s">
        <v>1004</v>
      </c>
      <c r="B1148" s="8">
        <v>0</v>
      </c>
      <c r="C1148" s="8">
        <v>0</v>
      </c>
      <c r="D1148" s="8">
        <v>0</v>
      </c>
      <c r="E1148" s="8">
        <v>0</v>
      </c>
      <c r="F1148" s="8">
        <v>0</v>
      </c>
      <c r="G1148" s="8">
        <v>0</v>
      </c>
      <c r="H1148" t="e">
        <v>#N/A</v>
      </c>
      <c r="I1148" t="e">
        <v>#N/A</v>
      </c>
      <c r="J1148" t="e">
        <v>#N/A</v>
      </c>
      <c r="K1148" t="e">
        <v>#N/A</v>
      </c>
    </row>
    <row r="1149" spans="1:11" x14ac:dyDescent="0.35">
      <c r="A1149" s="8" t="s">
        <v>1005</v>
      </c>
      <c r="B1149" s="8">
        <v>0</v>
      </c>
      <c r="C1149" s="8">
        <v>0</v>
      </c>
      <c r="D1149" s="8">
        <v>0</v>
      </c>
      <c r="E1149" s="8">
        <v>0</v>
      </c>
      <c r="F1149" s="8">
        <v>0</v>
      </c>
      <c r="G1149" s="8">
        <v>0</v>
      </c>
      <c r="H1149" t="e">
        <v>#N/A</v>
      </c>
      <c r="I1149" t="e">
        <v>#N/A</v>
      </c>
      <c r="J1149" t="e">
        <v>#N/A</v>
      </c>
      <c r="K1149" t="e">
        <v>#N/A</v>
      </c>
    </row>
    <row r="1150" spans="1:11" x14ac:dyDescent="0.35">
      <c r="A1150" s="8" t="s">
        <v>1006</v>
      </c>
      <c r="B1150" s="8">
        <v>0</v>
      </c>
      <c r="C1150" s="8">
        <v>0</v>
      </c>
      <c r="D1150" s="8">
        <v>0</v>
      </c>
      <c r="E1150" s="8">
        <v>0</v>
      </c>
      <c r="F1150" s="8">
        <v>0</v>
      </c>
      <c r="G1150" s="8">
        <v>0</v>
      </c>
      <c r="H1150" t="e">
        <v>#N/A</v>
      </c>
      <c r="I1150" t="e">
        <v>#N/A</v>
      </c>
      <c r="J1150" t="e">
        <v>#N/A</v>
      </c>
      <c r="K1150" t="e">
        <v>#N/A</v>
      </c>
    </row>
    <row r="1151" spans="1:11" x14ac:dyDescent="0.35">
      <c r="A1151" s="8" t="s">
        <v>1007</v>
      </c>
      <c r="B1151" s="8">
        <v>0</v>
      </c>
      <c r="C1151" s="8">
        <v>0</v>
      </c>
      <c r="D1151" s="8">
        <v>0</v>
      </c>
      <c r="E1151" s="8">
        <v>0</v>
      </c>
      <c r="F1151" s="8">
        <v>0</v>
      </c>
      <c r="G1151" s="8">
        <v>0</v>
      </c>
      <c r="H1151" t="e">
        <v>#N/A</v>
      </c>
      <c r="I1151" t="e">
        <v>#N/A</v>
      </c>
      <c r="J1151" t="e">
        <v>#N/A</v>
      </c>
      <c r="K1151" t="e">
        <v>#N/A</v>
      </c>
    </row>
    <row r="1152" spans="1:11" x14ac:dyDescent="0.35">
      <c r="A1152" s="8" t="s">
        <v>1008</v>
      </c>
      <c r="B1152" s="8">
        <v>0</v>
      </c>
      <c r="C1152" s="8">
        <v>0</v>
      </c>
      <c r="D1152" s="8">
        <v>0</v>
      </c>
      <c r="E1152" s="8">
        <v>0</v>
      </c>
      <c r="F1152" s="8">
        <v>0</v>
      </c>
      <c r="G1152" s="8">
        <v>0</v>
      </c>
      <c r="H1152" t="e">
        <v>#N/A</v>
      </c>
      <c r="I1152" t="e">
        <v>#N/A</v>
      </c>
      <c r="J1152" t="e">
        <v>#N/A</v>
      </c>
      <c r="K1152" t="e">
        <v>#N/A</v>
      </c>
    </row>
    <row r="1153" spans="1:11" x14ac:dyDescent="0.35">
      <c r="A1153" s="8" t="s">
        <v>1009</v>
      </c>
      <c r="B1153" s="8">
        <v>0</v>
      </c>
      <c r="C1153" s="8">
        <v>0</v>
      </c>
      <c r="D1153" s="8">
        <v>0</v>
      </c>
      <c r="E1153" s="8">
        <v>0</v>
      </c>
      <c r="F1153" s="8">
        <v>0</v>
      </c>
      <c r="G1153" s="8">
        <v>0</v>
      </c>
      <c r="H1153" t="e">
        <v>#N/A</v>
      </c>
      <c r="I1153" t="e">
        <v>#N/A</v>
      </c>
      <c r="J1153" t="e">
        <v>#N/A</v>
      </c>
      <c r="K1153" t="e">
        <v>#N/A</v>
      </c>
    </row>
    <row r="1154" spans="1:11" x14ac:dyDescent="0.35">
      <c r="A1154" s="8" t="s">
        <v>1011</v>
      </c>
      <c r="B1154" s="8">
        <v>0</v>
      </c>
      <c r="C1154" s="8">
        <v>0</v>
      </c>
      <c r="D1154" s="8">
        <v>0</v>
      </c>
      <c r="E1154" s="8">
        <v>0</v>
      </c>
      <c r="F1154" s="8">
        <v>0</v>
      </c>
      <c r="G1154" s="8">
        <v>0</v>
      </c>
      <c r="H1154" t="e">
        <v>#N/A</v>
      </c>
      <c r="I1154" t="e">
        <v>#N/A</v>
      </c>
      <c r="J1154" t="e">
        <v>#N/A</v>
      </c>
      <c r="K1154" t="e">
        <v>#N/A</v>
      </c>
    </row>
    <row r="1155" spans="1:11" x14ac:dyDescent="0.35">
      <c r="A1155" s="8" t="s">
        <v>1012</v>
      </c>
      <c r="B1155" s="8">
        <v>0</v>
      </c>
      <c r="C1155" s="8">
        <v>0</v>
      </c>
      <c r="D1155" s="8">
        <v>0</v>
      </c>
      <c r="E1155" s="8">
        <v>0</v>
      </c>
      <c r="F1155" s="8">
        <v>0</v>
      </c>
      <c r="G1155" s="8">
        <v>0</v>
      </c>
      <c r="H1155" t="e">
        <v>#N/A</v>
      </c>
      <c r="I1155" t="e">
        <v>#N/A</v>
      </c>
      <c r="J1155" t="e">
        <v>#N/A</v>
      </c>
      <c r="K1155" t="e">
        <v>#N/A</v>
      </c>
    </row>
    <row r="1156" spans="1:11" x14ac:dyDescent="0.35">
      <c r="A1156" s="8" t="s">
        <v>1013</v>
      </c>
      <c r="B1156" s="8">
        <v>0</v>
      </c>
      <c r="C1156" s="8">
        <v>0</v>
      </c>
      <c r="D1156" s="8">
        <v>0</v>
      </c>
      <c r="E1156" s="8">
        <v>0</v>
      </c>
      <c r="F1156" s="8">
        <v>0</v>
      </c>
      <c r="G1156" s="8">
        <v>0</v>
      </c>
      <c r="H1156" t="e">
        <v>#N/A</v>
      </c>
      <c r="I1156" t="e">
        <v>#N/A</v>
      </c>
      <c r="J1156" t="e">
        <v>#N/A</v>
      </c>
      <c r="K1156" t="e">
        <v>#N/A</v>
      </c>
    </row>
    <row r="1157" spans="1:11" x14ac:dyDescent="0.35">
      <c r="A1157" s="8" t="s">
        <v>1014</v>
      </c>
      <c r="B1157" s="8">
        <v>0</v>
      </c>
      <c r="C1157" s="8">
        <v>0</v>
      </c>
      <c r="D1157" s="8">
        <v>0</v>
      </c>
      <c r="E1157" s="8">
        <v>0</v>
      </c>
      <c r="F1157" s="8">
        <v>0</v>
      </c>
      <c r="G1157" s="8">
        <v>0</v>
      </c>
      <c r="H1157" t="e">
        <v>#N/A</v>
      </c>
      <c r="I1157" t="e">
        <v>#N/A</v>
      </c>
      <c r="J1157" t="e">
        <v>#N/A</v>
      </c>
      <c r="K1157" t="e">
        <v>#N/A</v>
      </c>
    </row>
    <row r="1158" spans="1:11" x14ac:dyDescent="0.35">
      <c r="A1158" s="8" t="s">
        <v>1015</v>
      </c>
      <c r="B1158" s="8">
        <v>0</v>
      </c>
      <c r="C1158" s="8">
        <v>0</v>
      </c>
      <c r="D1158" s="8">
        <v>0</v>
      </c>
      <c r="E1158" s="8">
        <v>0</v>
      </c>
      <c r="F1158" s="8">
        <v>0</v>
      </c>
      <c r="G1158" s="8">
        <v>0</v>
      </c>
      <c r="H1158" t="e">
        <v>#N/A</v>
      </c>
      <c r="I1158" t="e">
        <v>#N/A</v>
      </c>
      <c r="J1158" t="e">
        <v>#N/A</v>
      </c>
      <c r="K1158" t="e">
        <v>#N/A</v>
      </c>
    </row>
    <row r="1159" spans="1:11" x14ac:dyDescent="0.35">
      <c r="A1159" s="8" t="s">
        <v>1016</v>
      </c>
      <c r="B1159" s="8">
        <v>0</v>
      </c>
      <c r="C1159" s="8">
        <v>0</v>
      </c>
      <c r="D1159" s="8">
        <v>0</v>
      </c>
      <c r="E1159" s="8">
        <v>0</v>
      </c>
      <c r="F1159" s="8">
        <v>0</v>
      </c>
      <c r="G1159" s="8">
        <v>0</v>
      </c>
      <c r="H1159" t="e">
        <v>#N/A</v>
      </c>
      <c r="I1159" t="e">
        <v>#N/A</v>
      </c>
      <c r="J1159" t="e">
        <v>#N/A</v>
      </c>
      <c r="K1159" t="e">
        <v>#N/A</v>
      </c>
    </row>
    <row r="1160" spans="1:11" x14ac:dyDescent="0.35">
      <c r="A1160" s="8" t="s">
        <v>1017</v>
      </c>
      <c r="B1160" s="8">
        <v>0</v>
      </c>
      <c r="C1160" s="8">
        <v>0</v>
      </c>
      <c r="D1160" s="8">
        <v>0</v>
      </c>
      <c r="E1160" s="8">
        <v>0</v>
      </c>
      <c r="F1160" s="8">
        <v>0</v>
      </c>
      <c r="G1160" s="8">
        <v>0</v>
      </c>
      <c r="H1160" t="e">
        <v>#N/A</v>
      </c>
      <c r="I1160" t="e">
        <v>#N/A</v>
      </c>
      <c r="J1160" t="e">
        <v>#N/A</v>
      </c>
      <c r="K1160" t="e">
        <v>#N/A</v>
      </c>
    </row>
    <row r="1161" spans="1:11" x14ac:dyDescent="0.35">
      <c r="A1161" s="8" t="s">
        <v>1018</v>
      </c>
      <c r="B1161" s="8">
        <v>0</v>
      </c>
      <c r="C1161" s="8">
        <v>0</v>
      </c>
      <c r="D1161" s="8">
        <v>0</v>
      </c>
      <c r="E1161" s="8">
        <v>0</v>
      </c>
      <c r="F1161" s="8">
        <v>0</v>
      </c>
      <c r="G1161" s="8">
        <v>0</v>
      </c>
      <c r="H1161" t="e">
        <v>#N/A</v>
      </c>
      <c r="I1161" t="e">
        <v>#N/A</v>
      </c>
      <c r="J1161" t="e">
        <v>#N/A</v>
      </c>
      <c r="K1161" t="e">
        <v>#N/A</v>
      </c>
    </row>
    <row r="1162" spans="1:11" x14ac:dyDescent="0.35">
      <c r="A1162" s="8" t="s">
        <v>1019</v>
      </c>
      <c r="B1162" s="8">
        <v>0</v>
      </c>
      <c r="C1162" s="8">
        <v>0</v>
      </c>
      <c r="D1162" s="8">
        <v>0</v>
      </c>
      <c r="E1162" s="8">
        <v>0</v>
      </c>
      <c r="F1162" s="8">
        <v>0</v>
      </c>
      <c r="G1162" s="8">
        <v>0</v>
      </c>
      <c r="H1162" t="e">
        <v>#N/A</v>
      </c>
      <c r="I1162" t="e">
        <v>#N/A</v>
      </c>
      <c r="J1162" t="e">
        <v>#N/A</v>
      </c>
      <c r="K1162" t="e">
        <v>#N/A</v>
      </c>
    </row>
    <row r="1163" spans="1:11" x14ac:dyDescent="0.35">
      <c r="A1163" s="8" t="s">
        <v>1020</v>
      </c>
      <c r="B1163" s="8">
        <v>0</v>
      </c>
      <c r="C1163" s="8">
        <v>22.625531285859548</v>
      </c>
      <c r="D1163" s="8">
        <v>0</v>
      </c>
      <c r="E1163" s="8">
        <v>0</v>
      </c>
      <c r="F1163" s="8">
        <v>0</v>
      </c>
      <c r="G1163" s="8">
        <v>0</v>
      </c>
      <c r="H1163">
        <v>-24.05653616</v>
      </c>
      <c r="I1163">
        <v>-4.5883570220000003</v>
      </c>
      <c r="J1163">
        <v>0.22891978199999999</v>
      </c>
      <c r="K1163" t="e">
        <v>#N/A</v>
      </c>
    </row>
    <row r="1164" spans="1:11" x14ac:dyDescent="0.35">
      <c r="A1164" s="8" t="s">
        <v>1021</v>
      </c>
      <c r="B1164" s="8">
        <v>0</v>
      </c>
      <c r="C1164" s="8">
        <v>0.94273047024414791</v>
      </c>
      <c r="D1164" s="8">
        <v>0</v>
      </c>
      <c r="E1164" s="8">
        <v>0</v>
      </c>
      <c r="F1164" s="8">
        <v>0</v>
      </c>
      <c r="G1164" s="8">
        <v>0</v>
      </c>
      <c r="H1164">
        <v>-2.2483882529999999</v>
      </c>
      <c r="I1164">
        <v>-1.1688911829999999</v>
      </c>
      <c r="J1164">
        <v>0.72384960799999998</v>
      </c>
      <c r="K1164" t="e">
        <v>#N/A</v>
      </c>
    </row>
    <row r="1165" spans="1:11" x14ac:dyDescent="0.35">
      <c r="A1165" s="8" t="s">
        <v>1022</v>
      </c>
      <c r="B1165" s="8">
        <v>0</v>
      </c>
      <c r="C1165" s="8">
        <v>0</v>
      </c>
      <c r="D1165" s="8">
        <v>0</v>
      </c>
      <c r="E1165" s="8">
        <v>0</v>
      </c>
      <c r="F1165" s="8">
        <v>0</v>
      </c>
      <c r="G1165" s="8">
        <v>0</v>
      </c>
      <c r="H1165" t="e">
        <v>#N/A</v>
      </c>
      <c r="I1165" t="e">
        <v>#N/A</v>
      </c>
      <c r="J1165" t="e">
        <v>#N/A</v>
      </c>
      <c r="K1165" t="e">
        <v>#N/A</v>
      </c>
    </row>
    <row r="1166" spans="1:11" x14ac:dyDescent="0.35">
      <c r="A1166" s="8" t="s">
        <v>1023</v>
      </c>
      <c r="B1166" s="8">
        <v>0</v>
      </c>
      <c r="C1166" s="8">
        <v>0</v>
      </c>
      <c r="D1166" s="8">
        <v>3.9093494463434948</v>
      </c>
      <c r="E1166" s="8">
        <v>0</v>
      </c>
      <c r="F1166" s="8">
        <v>0</v>
      </c>
      <c r="G1166" s="8">
        <v>0</v>
      </c>
      <c r="H1166">
        <v>-2.2493030489999999</v>
      </c>
      <c r="I1166">
        <v>-1.1694780490000001</v>
      </c>
      <c r="J1166">
        <v>0.72370995299999996</v>
      </c>
      <c r="K1166" t="e">
        <v>#N/A</v>
      </c>
    </row>
    <row r="1167" spans="1:11" x14ac:dyDescent="0.35">
      <c r="A1167" s="8" t="s">
        <v>1024</v>
      </c>
      <c r="B1167" s="8">
        <v>0</v>
      </c>
      <c r="C1167" s="8">
        <v>0</v>
      </c>
      <c r="D1167" s="8">
        <v>0</v>
      </c>
      <c r="E1167" s="8">
        <v>0</v>
      </c>
      <c r="F1167" s="8">
        <v>0</v>
      </c>
      <c r="G1167" s="8">
        <v>0</v>
      </c>
      <c r="H1167" t="e">
        <v>#N/A</v>
      </c>
      <c r="I1167" t="e">
        <v>#N/A</v>
      </c>
      <c r="J1167" t="e">
        <v>#N/A</v>
      </c>
      <c r="K1167" t="e">
        <v>#N/A</v>
      </c>
    </row>
    <row r="1168" spans="1:11" x14ac:dyDescent="0.35">
      <c r="A1168" s="8" t="s">
        <v>1025</v>
      </c>
      <c r="B1168" s="8">
        <v>0</v>
      </c>
      <c r="C1168" s="8">
        <v>0</v>
      </c>
      <c r="D1168" s="8">
        <v>0</v>
      </c>
      <c r="E1168" s="8">
        <v>0</v>
      </c>
      <c r="F1168" s="8">
        <v>0</v>
      </c>
      <c r="G1168" s="8">
        <v>0</v>
      </c>
      <c r="H1168" t="e">
        <v>#N/A</v>
      </c>
      <c r="I1168" t="e">
        <v>#N/A</v>
      </c>
      <c r="J1168" t="e">
        <v>#N/A</v>
      </c>
      <c r="K1168" t="e">
        <v>#N/A</v>
      </c>
    </row>
    <row r="1169" spans="1:11" x14ac:dyDescent="0.35">
      <c r="A1169" s="8" t="s">
        <v>1026</v>
      </c>
      <c r="B1169" s="8">
        <v>0</v>
      </c>
      <c r="C1169" s="8">
        <v>0</v>
      </c>
      <c r="D1169" s="8">
        <v>0</v>
      </c>
      <c r="E1169" s="8">
        <v>0</v>
      </c>
      <c r="F1169" s="8">
        <v>0</v>
      </c>
      <c r="G1169" s="8">
        <v>0</v>
      </c>
      <c r="H1169" t="e">
        <v>#N/A</v>
      </c>
      <c r="I1169" t="e">
        <v>#N/A</v>
      </c>
      <c r="J1169" t="e">
        <v>#N/A</v>
      </c>
      <c r="K1169" t="e">
        <v>#N/A</v>
      </c>
    </row>
    <row r="1170" spans="1:11" x14ac:dyDescent="0.35">
      <c r="A1170" s="8" t="s">
        <v>1027</v>
      </c>
      <c r="B1170" s="8">
        <v>0</v>
      </c>
      <c r="C1170" s="8">
        <v>0</v>
      </c>
      <c r="D1170" s="8">
        <v>0</v>
      </c>
      <c r="E1170" s="8">
        <v>0</v>
      </c>
      <c r="F1170" s="8">
        <v>0</v>
      </c>
      <c r="G1170" s="8">
        <v>0</v>
      </c>
      <c r="H1170" t="e">
        <v>#N/A</v>
      </c>
      <c r="I1170" t="e">
        <v>#N/A</v>
      </c>
      <c r="J1170" t="e">
        <v>#N/A</v>
      </c>
      <c r="K1170" t="e">
        <v>#N/A</v>
      </c>
    </row>
    <row r="1171" spans="1:11" x14ac:dyDescent="0.35">
      <c r="A1171" s="8" t="s">
        <v>1028</v>
      </c>
      <c r="B1171" s="8">
        <v>0</v>
      </c>
      <c r="C1171" s="8">
        <v>0</v>
      </c>
      <c r="D1171" s="8">
        <v>0</v>
      </c>
      <c r="E1171" s="8">
        <v>0</v>
      </c>
      <c r="F1171" s="8">
        <v>0</v>
      </c>
      <c r="G1171" s="8">
        <v>0</v>
      </c>
      <c r="H1171" t="e">
        <v>#N/A</v>
      </c>
      <c r="I1171" t="e">
        <v>#N/A</v>
      </c>
      <c r="J1171" t="e">
        <v>#N/A</v>
      </c>
      <c r="K1171" t="e">
        <v>#N/A</v>
      </c>
    </row>
    <row r="1172" spans="1:11" x14ac:dyDescent="0.35">
      <c r="A1172" s="8" t="s">
        <v>1029</v>
      </c>
      <c r="B1172" s="8">
        <v>0</v>
      </c>
      <c r="C1172" s="8">
        <v>12.255496113173923</v>
      </c>
      <c r="D1172" s="8">
        <v>0</v>
      </c>
      <c r="E1172" s="8">
        <v>0</v>
      </c>
      <c r="F1172" s="8">
        <v>8.8213027330181131</v>
      </c>
      <c r="G1172" s="8">
        <v>0</v>
      </c>
      <c r="H1172">
        <v>-2.0133524290000002</v>
      </c>
      <c r="I1172">
        <v>-1.0095997320000001</v>
      </c>
      <c r="J1172">
        <v>0.66797532500000001</v>
      </c>
      <c r="K1172" t="e">
        <v>#N/A</v>
      </c>
    </row>
    <row r="1173" spans="1:11" x14ac:dyDescent="0.35">
      <c r="A1173" s="8" t="s">
        <v>1030</v>
      </c>
      <c r="B1173" s="8">
        <v>0</v>
      </c>
      <c r="C1173" s="8">
        <v>0</v>
      </c>
      <c r="D1173" s="8">
        <v>0</v>
      </c>
      <c r="E1173" s="8">
        <v>0</v>
      </c>
      <c r="F1173" s="8">
        <v>0</v>
      </c>
      <c r="G1173" s="8">
        <v>0</v>
      </c>
      <c r="H1173" t="e">
        <v>#N/A</v>
      </c>
      <c r="I1173" t="e">
        <v>#N/A</v>
      </c>
      <c r="J1173" t="e">
        <v>#N/A</v>
      </c>
      <c r="K1173" t="e">
        <v>#N/A</v>
      </c>
    </row>
    <row r="1174" spans="1:11" x14ac:dyDescent="0.35">
      <c r="A1174" s="8" t="s">
        <v>1031</v>
      </c>
      <c r="B1174" s="8">
        <v>0</v>
      </c>
      <c r="C1174" s="8">
        <v>0</v>
      </c>
      <c r="D1174" s="8">
        <v>0</v>
      </c>
      <c r="E1174" s="8">
        <v>0</v>
      </c>
      <c r="F1174" s="8">
        <v>0</v>
      </c>
      <c r="G1174" s="8">
        <v>0</v>
      </c>
      <c r="H1174" t="e">
        <v>#N/A</v>
      </c>
      <c r="I1174" t="e">
        <v>#N/A</v>
      </c>
      <c r="J1174" t="e">
        <v>#N/A</v>
      </c>
      <c r="K1174" t="e">
        <v>#N/A</v>
      </c>
    </row>
    <row r="1175" spans="1:11" x14ac:dyDescent="0.35">
      <c r="A1175" s="8" t="s">
        <v>1032</v>
      </c>
      <c r="B1175" s="8">
        <v>102.76464905983813</v>
      </c>
      <c r="C1175" s="8">
        <v>0</v>
      </c>
      <c r="D1175" s="8">
        <v>0</v>
      </c>
      <c r="E1175" s="8">
        <v>0</v>
      </c>
      <c r="F1175" s="8">
        <v>0</v>
      </c>
      <c r="G1175" s="8">
        <v>0</v>
      </c>
      <c r="H1175">
        <v>-101.7569592</v>
      </c>
      <c r="I1175">
        <v>-6.6689836539999998</v>
      </c>
      <c r="J1175">
        <v>0.100806282</v>
      </c>
      <c r="K1175" t="e">
        <v>#N/A</v>
      </c>
    </row>
    <row r="1176" spans="1:11" x14ac:dyDescent="0.35">
      <c r="A1176" s="8" t="s">
        <v>1033</v>
      </c>
      <c r="B1176" s="8">
        <v>0</v>
      </c>
      <c r="C1176" s="8">
        <v>0</v>
      </c>
      <c r="D1176" s="8">
        <v>0</v>
      </c>
      <c r="E1176" s="8">
        <v>0</v>
      </c>
      <c r="F1176" s="8">
        <v>0</v>
      </c>
      <c r="G1176" s="8">
        <v>0</v>
      </c>
      <c r="H1176" t="e">
        <v>#N/A</v>
      </c>
      <c r="I1176" t="e">
        <v>#N/A</v>
      </c>
      <c r="J1176" t="e">
        <v>#N/A</v>
      </c>
      <c r="K1176" t="e">
        <v>#N/A</v>
      </c>
    </row>
    <row r="1177" spans="1:11" x14ac:dyDescent="0.35">
      <c r="A1177" s="8" t="s">
        <v>1034</v>
      </c>
      <c r="B1177" s="8">
        <v>0</v>
      </c>
      <c r="C1177" s="8">
        <v>0</v>
      </c>
      <c r="D1177" s="8">
        <v>0</v>
      </c>
      <c r="E1177" s="8">
        <v>0</v>
      </c>
      <c r="F1177" s="8">
        <v>0</v>
      </c>
      <c r="G1177" s="8">
        <v>0</v>
      </c>
      <c r="H1177" t="e">
        <v>#N/A</v>
      </c>
      <c r="I1177" t="e">
        <v>#N/A</v>
      </c>
      <c r="J1177" t="e">
        <v>#N/A</v>
      </c>
      <c r="K1177" t="e">
        <v>#N/A</v>
      </c>
    </row>
    <row r="1178" spans="1:11" x14ac:dyDescent="0.35">
      <c r="A1178" s="8" t="s">
        <v>1035</v>
      </c>
      <c r="B1178" s="8">
        <v>0</v>
      </c>
      <c r="C1178" s="8">
        <v>0</v>
      </c>
      <c r="D1178" s="8">
        <v>0</v>
      </c>
      <c r="E1178" s="8">
        <v>0</v>
      </c>
      <c r="F1178" s="8">
        <v>0</v>
      </c>
      <c r="G1178" s="8">
        <v>0</v>
      </c>
      <c r="H1178" t="e">
        <v>#N/A</v>
      </c>
      <c r="I1178" t="e">
        <v>#N/A</v>
      </c>
      <c r="J1178" t="e">
        <v>#N/A</v>
      </c>
      <c r="K1178" t="e">
        <v>#N/A</v>
      </c>
    </row>
    <row r="1179" spans="1:11" x14ac:dyDescent="0.35">
      <c r="A1179" s="8" t="s">
        <v>1036</v>
      </c>
      <c r="B1179" s="8">
        <v>0</v>
      </c>
      <c r="C1179" s="8">
        <v>0</v>
      </c>
      <c r="D1179" s="8">
        <v>0</v>
      </c>
      <c r="E1179" s="8">
        <v>0</v>
      </c>
      <c r="F1179" s="8">
        <v>0</v>
      </c>
      <c r="G1179" s="8">
        <v>0</v>
      </c>
      <c r="H1179" t="e">
        <v>#N/A</v>
      </c>
      <c r="I1179" t="e">
        <v>#N/A</v>
      </c>
      <c r="J1179" t="e">
        <v>#N/A</v>
      </c>
      <c r="K1179" t="e">
        <v>#N/A</v>
      </c>
    </row>
    <row r="1180" spans="1:11" x14ac:dyDescent="0.35">
      <c r="A1180" s="8" t="s">
        <v>1037</v>
      </c>
      <c r="B1180" s="8">
        <v>0</v>
      </c>
      <c r="C1180" s="8">
        <v>0</v>
      </c>
      <c r="D1180" s="8">
        <v>0</v>
      </c>
      <c r="E1180" s="8">
        <v>0</v>
      </c>
      <c r="F1180" s="8">
        <v>0</v>
      </c>
      <c r="G1180" s="8">
        <v>0</v>
      </c>
      <c r="H1180" t="e">
        <v>#N/A</v>
      </c>
      <c r="I1180" t="e">
        <v>#N/A</v>
      </c>
      <c r="J1180" t="e">
        <v>#N/A</v>
      </c>
      <c r="K1180" t="e">
        <v>#N/A</v>
      </c>
    </row>
    <row r="1181" spans="1:11" x14ac:dyDescent="0.35">
      <c r="A1181" s="8" t="s">
        <v>1038</v>
      </c>
      <c r="B1181" s="8">
        <v>0</v>
      </c>
      <c r="C1181" s="8">
        <v>0</v>
      </c>
      <c r="D1181" s="8">
        <v>0</v>
      </c>
      <c r="E1181" s="8">
        <v>0</v>
      </c>
      <c r="F1181" s="8">
        <v>0</v>
      </c>
      <c r="G1181" s="8">
        <v>0</v>
      </c>
      <c r="H1181" t="e">
        <v>#N/A</v>
      </c>
      <c r="I1181" t="e">
        <v>#N/A</v>
      </c>
      <c r="J1181" t="e">
        <v>#N/A</v>
      </c>
      <c r="K1181" t="e">
        <v>#N/A</v>
      </c>
    </row>
    <row r="1182" spans="1:11" x14ac:dyDescent="0.35">
      <c r="A1182" s="8" t="s">
        <v>1039</v>
      </c>
      <c r="B1182" s="8">
        <v>0</v>
      </c>
      <c r="C1182" s="8">
        <v>0</v>
      </c>
      <c r="D1182" s="8">
        <v>0</v>
      </c>
      <c r="E1182" s="8">
        <v>0</v>
      </c>
      <c r="F1182" s="8">
        <v>0</v>
      </c>
      <c r="G1182" s="8">
        <v>0</v>
      </c>
      <c r="H1182" t="e">
        <v>#N/A</v>
      </c>
      <c r="I1182" t="e">
        <v>#N/A</v>
      </c>
      <c r="J1182" t="e">
        <v>#N/A</v>
      </c>
      <c r="K1182" t="e">
        <v>#N/A</v>
      </c>
    </row>
    <row r="1183" spans="1:11" x14ac:dyDescent="0.35">
      <c r="A1183" s="8" t="s">
        <v>1040</v>
      </c>
      <c r="B1183" s="8">
        <v>0</v>
      </c>
      <c r="C1183" s="8">
        <v>0</v>
      </c>
      <c r="D1183" s="8">
        <v>0</v>
      </c>
      <c r="E1183" s="8">
        <v>0</v>
      </c>
      <c r="F1183" s="8">
        <v>0</v>
      </c>
      <c r="G1183" s="8">
        <v>0</v>
      </c>
      <c r="H1183" t="e">
        <v>#N/A</v>
      </c>
      <c r="I1183" t="e">
        <v>#N/A</v>
      </c>
      <c r="J1183" t="e">
        <v>#N/A</v>
      </c>
      <c r="K1183" t="e">
        <v>#N/A</v>
      </c>
    </row>
    <row r="1184" spans="1:11" x14ac:dyDescent="0.35">
      <c r="A1184" s="8" t="s">
        <v>1041</v>
      </c>
      <c r="B1184" s="8">
        <v>0</v>
      </c>
      <c r="C1184" s="8">
        <v>5.656382821464887</v>
      </c>
      <c r="D1184" s="8">
        <v>0</v>
      </c>
      <c r="E1184" s="8">
        <v>0</v>
      </c>
      <c r="F1184" s="8">
        <v>0</v>
      </c>
      <c r="G1184" s="8">
        <v>0</v>
      </c>
      <c r="H1184">
        <v>-7.8427001140000003</v>
      </c>
      <c r="I1184">
        <v>-2.9713504359999998</v>
      </c>
      <c r="J1184">
        <v>0.39163901499999998</v>
      </c>
      <c r="K1184" t="e">
        <v>#N/A</v>
      </c>
    </row>
    <row r="1185" spans="1:11" x14ac:dyDescent="0.35">
      <c r="A1185" s="8" t="s">
        <v>1042</v>
      </c>
      <c r="B1185" s="8">
        <v>0</v>
      </c>
      <c r="C1185" s="8">
        <v>0</v>
      </c>
      <c r="D1185" s="8">
        <v>0</v>
      </c>
      <c r="E1185" s="8">
        <v>0</v>
      </c>
      <c r="F1185" s="8">
        <v>0</v>
      </c>
      <c r="G1185" s="8">
        <v>0</v>
      </c>
      <c r="H1185" t="e">
        <v>#N/A</v>
      </c>
      <c r="I1185" t="e">
        <v>#N/A</v>
      </c>
      <c r="J1185" t="e">
        <v>#N/A</v>
      </c>
      <c r="K1185" t="e">
        <v>#N/A</v>
      </c>
    </row>
    <row r="1186" spans="1:11" x14ac:dyDescent="0.35">
      <c r="A1186" s="8" t="s">
        <v>1043</v>
      </c>
      <c r="B1186" s="8">
        <v>0</v>
      </c>
      <c r="C1186" s="8">
        <v>0</v>
      </c>
      <c r="D1186" s="8">
        <v>0</v>
      </c>
      <c r="E1186" s="8">
        <v>0</v>
      </c>
      <c r="F1186" s="8">
        <v>0</v>
      </c>
      <c r="G1186" s="8">
        <v>0</v>
      </c>
      <c r="H1186" t="e">
        <v>#N/A</v>
      </c>
      <c r="I1186" t="e">
        <v>#N/A</v>
      </c>
      <c r="J1186" t="e">
        <v>#N/A</v>
      </c>
      <c r="K1186" t="e">
        <v>#N/A</v>
      </c>
    </row>
    <row r="1187" spans="1:11" x14ac:dyDescent="0.35">
      <c r="A1187" s="8" t="s">
        <v>1044</v>
      </c>
      <c r="B1187" s="8">
        <v>0</v>
      </c>
      <c r="C1187" s="8">
        <v>0</v>
      </c>
      <c r="D1187" s="8">
        <v>0</v>
      </c>
      <c r="E1187" s="8">
        <v>0</v>
      </c>
      <c r="F1187" s="8">
        <v>0</v>
      </c>
      <c r="G1187" s="8">
        <v>0</v>
      </c>
      <c r="H1187" t="e">
        <v>#N/A</v>
      </c>
      <c r="I1187" t="e">
        <v>#N/A</v>
      </c>
      <c r="J1187" t="e">
        <v>#N/A</v>
      </c>
      <c r="K1187" t="e">
        <v>#N/A</v>
      </c>
    </row>
    <row r="1188" spans="1:11" x14ac:dyDescent="0.35">
      <c r="A1188" s="8" t="s">
        <v>1045</v>
      </c>
      <c r="B1188" s="8">
        <v>0</v>
      </c>
      <c r="C1188" s="8">
        <v>0</v>
      </c>
      <c r="D1188" s="8">
        <v>0</v>
      </c>
      <c r="E1188" s="8">
        <v>0</v>
      </c>
      <c r="F1188" s="8">
        <v>0</v>
      </c>
      <c r="G1188" s="8">
        <v>0</v>
      </c>
      <c r="H1188" t="e">
        <v>#N/A</v>
      </c>
      <c r="I1188" t="e">
        <v>#N/A</v>
      </c>
      <c r="J1188" t="e">
        <v>#N/A</v>
      </c>
      <c r="K1188" t="e">
        <v>#N/A</v>
      </c>
    </row>
    <row r="1189" spans="1:11" x14ac:dyDescent="0.35">
      <c r="A1189" s="8" t="s">
        <v>1046</v>
      </c>
      <c r="B1189" s="8">
        <v>0</v>
      </c>
      <c r="C1189" s="8">
        <v>0</v>
      </c>
      <c r="D1189" s="8">
        <v>0</v>
      </c>
      <c r="E1189" s="8">
        <v>0</v>
      </c>
      <c r="F1189" s="8">
        <v>0</v>
      </c>
      <c r="G1189" s="8">
        <v>0</v>
      </c>
      <c r="H1189" t="e">
        <v>#N/A</v>
      </c>
      <c r="I1189" t="e">
        <v>#N/A</v>
      </c>
      <c r="J1189" t="e">
        <v>#N/A</v>
      </c>
      <c r="K1189" t="e">
        <v>#N/A</v>
      </c>
    </row>
    <row r="1190" spans="1:11" x14ac:dyDescent="0.35">
      <c r="A1190" s="8" t="s">
        <v>1047</v>
      </c>
      <c r="B1190" s="8">
        <v>0</v>
      </c>
      <c r="C1190" s="8">
        <v>0</v>
      </c>
      <c r="D1190" s="8">
        <v>0</v>
      </c>
      <c r="E1190" s="8">
        <v>0</v>
      </c>
      <c r="F1190" s="8">
        <v>0</v>
      </c>
      <c r="G1190" s="8">
        <v>0</v>
      </c>
      <c r="H1190" t="e">
        <v>#N/A</v>
      </c>
      <c r="I1190" t="e">
        <v>#N/A</v>
      </c>
      <c r="J1190" t="e">
        <v>#N/A</v>
      </c>
      <c r="K1190" t="e">
        <v>#N/A</v>
      </c>
    </row>
    <row r="1191" spans="1:11" x14ac:dyDescent="0.35">
      <c r="A1191" s="8" t="s">
        <v>1048</v>
      </c>
      <c r="B1191" s="8">
        <v>0</v>
      </c>
      <c r="C1191" s="8">
        <v>0</v>
      </c>
      <c r="D1191" s="8">
        <v>0</v>
      </c>
      <c r="E1191" s="8">
        <v>0</v>
      </c>
      <c r="F1191" s="8">
        <v>0</v>
      </c>
      <c r="G1191" s="8">
        <v>0</v>
      </c>
      <c r="H1191" t="e">
        <v>#N/A</v>
      </c>
      <c r="I1191" t="e">
        <v>#N/A</v>
      </c>
      <c r="J1191" t="e">
        <v>#N/A</v>
      </c>
      <c r="K1191" t="e">
        <v>#N/A</v>
      </c>
    </row>
    <row r="1192" spans="1:11" x14ac:dyDescent="0.35">
      <c r="A1192" s="8" t="s">
        <v>1049</v>
      </c>
      <c r="B1192" s="8">
        <v>0</v>
      </c>
      <c r="C1192" s="8">
        <v>0</v>
      </c>
      <c r="D1192" s="8">
        <v>0</v>
      </c>
      <c r="E1192" s="8">
        <v>0</v>
      </c>
      <c r="F1192" s="8">
        <v>0</v>
      </c>
      <c r="G1192" s="8">
        <v>0</v>
      </c>
      <c r="H1192" t="e">
        <v>#N/A</v>
      </c>
      <c r="I1192" t="e">
        <v>#N/A</v>
      </c>
      <c r="J1192" t="e">
        <v>#N/A</v>
      </c>
      <c r="K1192" t="e">
        <v>#N/A</v>
      </c>
    </row>
    <row r="1193" spans="1:11" x14ac:dyDescent="0.35">
      <c r="A1193" s="8" t="s">
        <v>1050</v>
      </c>
      <c r="B1193" s="8">
        <v>0</v>
      </c>
      <c r="C1193" s="8">
        <v>0</v>
      </c>
      <c r="D1193" s="8">
        <v>0</v>
      </c>
      <c r="E1193" s="8">
        <v>0</v>
      </c>
      <c r="F1193" s="8">
        <v>0</v>
      </c>
      <c r="G1193" s="8">
        <v>0</v>
      </c>
      <c r="H1193" t="e">
        <v>#N/A</v>
      </c>
      <c r="I1193" t="e">
        <v>#N/A</v>
      </c>
      <c r="J1193" t="e">
        <v>#N/A</v>
      </c>
      <c r="K1193" t="e">
        <v>#N/A</v>
      </c>
    </row>
    <row r="1194" spans="1:11" x14ac:dyDescent="0.35">
      <c r="A1194" s="8" t="s">
        <v>1051</v>
      </c>
      <c r="B1194" s="8">
        <v>0</v>
      </c>
      <c r="C1194" s="8">
        <v>0</v>
      </c>
      <c r="D1194" s="8">
        <v>0</v>
      </c>
      <c r="E1194" s="8">
        <v>0</v>
      </c>
      <c r="F1194" s="8">
        <v>0</v>
      </c>
      <c r="G1194" s="8">
        <v>0</v>
      </c>
      <c r="H1194" t="e">
        <v>#N/A</v>
      </c>
      <c r="I1194" t="e">
        <v>#N/A</v>
      </c>
      <c r="J1194" t="e">
        <v>#N/A</v>
      </c>
      <c r="K1194" t="e">
        <v>#N/A</v>
      </c>
    </row>
    <row r="1195" spans="1:11" x14ac:dyDescent="0.35">
      <c r="A1195" s="8" t="s">
        <v>1052</v>
      </c>
      <c r="B1195" s="8">
        <v>0</v>
      </c>
      <c r="C1195" s="8">
        <v>0</v>
      </c>
      <c r="D1195" s="8">
        <v>0</v>
      </c>
      <c r="E1195" s="8">
        <v>0</v>
      </c>
      <c r="F1195" s="8">
        <v>0</v>
      </c>
      <c r="G1195" s="8">
        <v>0</v>
      </c>
      <c r="H1195" t="e">
        <v>#N/A</v>
      </c>
      <c r="I1195" t="e">
        <v>#N/A</v>
      </c>
      <c r="J1195" t="e">
        <v>#N/A</v>
      </c>
      <c r="K1195" t="e">
        <v>#N/A</v>
      </c>
    </row>
    <row r="1196" spans="1:11" x14ac:dyDescent="0.35">
      <c r="A1196" s="8" t="s">
        <v>1053</v>
      </c>
      <c r="B1196" s="8">
        <v>0</v>
      </c>
      <c r="C1196" s="8">
        <v>0</v>
      </c>
      <c r="D1196" s="8">
        <v>0</v>
      </c>
      <c r="E1196" s="8">
        <v>0</v>
      </c>
      <c r="F1196" s="8">
        <v>0</v>
      </c>
      <c r="G1196" s="8">
        <v>0</v>
      </c>
      <c r="H1196" t="e">
        <v>#N/A</v>
      </c>
      <c r="I1196" t="e">
        <v>#N/A</v>
      </c>
      <c r="J1196" t="e">
        <v>#N/A</v>
      </c>
      <c r="K1196" t="e">
        <v>#N/A</v>
      </c>
    </row>
    <row r="1197" spans="1:11" x14ac:dyDescent="0.35">
      <c r="A1197" s="8" t="s">
        <v>1054</v>
      </c>
      <c r="B1197" s="8">
        <v>0</v>
      </c>
      <c r="C1197" s="8">
        <v>0</v>
      </c>
      <c r="D1197" s="8">
        <v>0</v>
      </c>
      <c r="E1197" s="8">
        <v>0</v>
      </c>
      <c r="F1197" s="8">
        <v>0</v>
      </c>
      <c r="G1197" s="8">
        <v>0</v>
      </c>
      <c r="H1197" t="e">
        <v>#N/A</v>
      </c>
      <c r="I1197" t="e">
        <v>#N/A</v>
      </c>
      <c r="J1197" t="e">
        <v>#N/A</v>
      </c>
      <c r="K1197" t="e">
        <v>#N/A</v>
      </c>
    </row>
    <row r="1198" spans="1:11" x14ac:dyDescent="0.35">
      <c r="A1198" s="8" t="s">
        <v>1055</v>
      </c>
      <c r="B1198" s="8">
        <v>0</v>
      </c>
      <c r="C1198" s="8">
        <v>0</v>
      </c>
      <c r="D1198" s="8">
        <v>0</v>
      </c>
      <c r="E1198" s="8">
        <v>0</v>
      </c>
      <c r="F1198" s="8">
        <v>0</v>
      </c>
      <c r="G1198" s="8">
        <v>0</v>
      </c>
      <c r="H1198" t="e">
        <v>#N/A</v>
      </c>
      <c r="I1198" t="e">
        <v>#N/A</v>
      </c>
      <c r="J1198" t="e">
        <v>#N/A</v>
      </c>
      <c r="K1198" t="e">
        <v>#N/A</v>
      </c>
    </row>
    <row r="1199" spans="1:11" x14ac:dyDescent="0.35">
      <c r="A1199" s="8" t="s">
        <v>1056</v>
      </c>
      <c r="B1199" s="8">
        <v>0</v>
      </c>
      <c r="C1199" s="8">
        <v>0</v>
      </c>
      <c r="D1199" s="8">
        <v>0</v>
      </c>
      <c r="E1199" s="8">
        <v>0</v>
      </c>
      <c r="F1199" s="8">
        <v>0</v>
      </c>
      <c r="G1199" s="8">
        <v>0</v>
      </c>
      <c r="H1199" t="e">
        <v>#N/A</v>
      </c>
      <c r="I1199" t="e">
        <v>#N/A</v>
      </c>
      <c r="J1199" t="e">
        <v>#N/A</v>
      </c>
      <c r="K1199" t="e">
        <v>#N/A</v>
      </c>
    </row>
    <row r="1200" spans="1:11" x14ac:dyDescent="0.35">
      <c r="A1200" s="8" t="s">
        <v>1057</v>
      </c>
      <c r="B1200" s="8">
        <v>0</v>
      </c>
      <c r="C1200" s="8">
        <v>0</v>
      </c>
      <c r="D1200" s="8">
        <v>0</v>
      </c>
      <c r="E1200" s="8">
        <v>0</v>
      </c>
      <c r="F1200" s="8">
        <v>0</v>
      </c>
      <c r="G1200" s="8">
        <v>0</v>
      </c>
      <c r="H1200" t="e">
        <v>#N/A</v>
      </c>
      <c r="I1200" t="e">
        <v>#N/A</v>
      </c>
      <c r="J1200" t="e">
        <v>#N/A</v>
      </c>
      <c r="K1200" t="e">
        <v>#N/A</v>
      </c>
    </row>
    <row r="1201" spans="1:11" x14ac:dyDescent="0.35">
      <c r="A1201" s="8" t="s">
        <v>1058</v>
      </c>
      <c r="B1201" s="8">
        <v>0</v>
      </c>
      <c r="C1201" s="8">
        <v>0</v>
      </c>
      <c r="D1201" s="8">
        <v>0</v>
      </c>
      <c r="E1201" s="8">
        <v>0</v>
      </c>
      <c r="F1201" s="8">
        <v>0</v>
      </c>
      <c r="G1201" s="8">
        <v>0</v>
      </c>
      <c r="H1201" t="e">
        <v>#N/A</v>
      </c>
      <c r="I1201" t="e">
        <v>#N/A</v>
      </c>
      <c r="J1201" t="e">
        <v>#N/A</v>
      </c>
      <c r="K1201" t="e">
        <v>#N/A</v>
      </c>
    </row>
    <row r="1202" spans="1:11" x14ac:dyDescent="0.35">
      <c r="A1202" s="8" t="s">
        <v>1059</v>
      </c>
      <c r="B1202" s="8">
        <v>0</v>
      </c>
      <c r="C1202" s="8">
        <v>0</v>
      </c>
      <c r="D1202" s="8">
        <v>0</v>
      </c>
      <c r="E1202" s="8">
        <v>0</v>
      </c>
      <c r="F1202" s="8">
        <v>0</v>
      </c>
      <c r="G1202" s="8">
        <v>0</v>
      </c>
      <c r="H1202" t="e">
        <v>#N/A</v>
      </c>
      <c r="I1202" t="e">
        <v>#N/A</v>
      </c>
      <c r="J1202" t="e">
        <v>#N/A</v>
      </c>
      <c r="K1202" t="e">
        <v>#N/A</v>
      </c>
    </row>
    <row r="1203" spans="1:11" x14ac:dyDescent="0.35">
      <c r="A1203" s="8" t="s">
        <v>1060</v>
      </c>
      <c r="B1203" s="8">
        <v>0</v>
      </c>
      <c r="C1203" s="8">
        <v>0</v>
      </c>
      <c r="D1203" s="8">
        <v>0</v>
      </c>
      <c r="E1203" s="8">
        <v>0</v>
      </c>
      <c r="F1203" s="8">
        <v>0</v>
      </c>
      <c r="G1203" s="8">
        <v>0</v>
      </c>
      <c r="H1203" t="e">
        <v>#N/A</v>
      </c>
      <c r="I1203" t="e">
        <v>#N/A</v>
      </c>
      <c r="J1203" t="e">
        <v>#N/A</v>
      </c>
      <c r="K1203" t="e">
        <v>#N/A</v>
      </c>
    </row>
    <row r="1204" spans="1:11" x14ac:dyDescent="0.35">
      <c r="A1204" s="8" t="s">
        <v>1061</v>
      </c>
      <c r="B1204" s="8">
        <v>0</v>
      </c>
      <c r="C1204" s="8">
        <v>0</v>
      </c>
      <c r="D1204" s="8">
        <v>0</v>
      </c>
      <c r="E1204" s="8">
        <v>0</v>
      </c>
      <c r="F1204" s="8">
        <v>0</v>
      </c>
      <c r="G1204" s="8">
        <v>0</v>
      </c>
      <c r="H1204" t="e">
        <v>#N/A</v>
      </c>
      <c r="I1204" t="e">
        <v>#N/A</v>
      </c>
      <c r="J1204" t="e">
        <v>#N/A</v>
      </c>
      <c r="K1204" t="e">
        <v>#N/A</v>
      </c>
    </row>
    <row r="1205" spans="1:11" x14ac:dyDescent="0.35">
      <c r="A1205" s="8" t="s">
        <v>1062</v>
      </c>
      <c r="B1205" s="8">
        <v>0</v>
      </c>
      <c r="C1205" s="8">
        <v>0</v>
      </c>
      <c r="D1205" s="8">
        <v>0</v>
      </c>
      <c r="E1205" s="8">
        <v>0</v>
      </c>
      <c r="F1205" s="8">
        <v>0</v>
      </c>
      <c r="G1205" s="8">
        <v>0</v>
      </c>
      <c r="H1205" t="e">
        <v>#N/A</v>
      </c>
      <c r="I1205" t="e">
        <v>#N/A</v>
      </c>
      <c r="J1205" t="e">
        <v>#N/A</v>
      </c>
      <c r="K1205" t="e">
        <v>#N/A</v>
      </c>
    </row>
    <row r="1206" spans="1:11" x14ac:dyDescent="0.35">
      <c r="A1206" s="8" t="s">
        <v>1063</v>
      </c>
      <c r="B1206" s="8">
        <v>0</v>
      </c>
      <c r="C1206" s="8">
        <v>0</v>
      </c>
      <c r="D1206" s="8">
        <v>0</v>
      </c>
      <c r="E1206" s="8">
        <v>0</v>
      </c>
      <c r="F1206" s="8">
        <v>0</v>
      </c>
      <c r="G1206" s="8">
        <v>0</v>
      </c>
      <c r="H1206" t="e">
        <v>#N/A</v>
      </c>
      <c r="I1206" t="e">
        <v>#N/A</v>
      </c>
      <c r="J1206" t="e">
        <v>#N/A</v>
      </c>
      <c r="K1206" t="e">
        <v>#N/A</v>
      </c>
    </row>
    <row r="1207" spans="1:11" x14ac:dyDescent="0.35">
      <c r="A1207" s="8" t="s">
        <v>1064</v>
      </c>
      <c r="B1207" s="8">
        <v>0</v>
      </c>
      <c r="C1207" s="8">
        <v>0</v>
      </c>
      <c r="D1207" s="8">
        <v>0</v>
      </c>
      <c r="E1207" s="8">
        <v>0</v>
      </c>
      <c r="F1207" s="8">
        <v>0</v>
      </c>
      <c r="G1207" s="8">
        <v>0</v>
      </c>
      <c r="H1207" t="e">
        <v>#N/A</v>
      </c>
      <c r="I1207" t="e">
        <v>#N/A</v>
      </c>
      <c r="J1207" t="e">
        <v>#N/A</v>
      </c>
      <c r="K1207" t="e">
        <v>#N/A</v>
      </c>
    </row>
    <row r="1208" spans="1:11" x14ac:dyDescent="0.35">
      <c r="A1208" s="8" t="s">
        <v>1065</v>
      </c>
      <c r="B1208" s="8">
        <v>0</v>
      </c>
      <c r="C1208" s="8">
        <v>1.8854609404882958</v>
      </c>
      <c r="D1208" s="8">
        <v>0</v>
      </c>
      <c r="E1208" s="8">
        <v>0</v>
      </c>
      <c r="F1208" s="8">
        <v>0</v>
      </c>
      <c r="G1208" s="8">
        <v>0</v>
      </c>
      <c r="H1208">
        <v>-3.7148174030000001</v>
      </c>
      <c r="I1208">
        <v>-1.8932912989999999</v>
      </c>
      <c r="J1208">
        <v>0.55731511300000003</v>
      </c>
      <c r="K1208" t="e">
        <v>#N/A</v>
      </c>
    </row>
    <row r="1209" spans="1:11" x14ac:dyDescent="0.35">
      <c r="A1209" s="8" t="s">
        <v>1066</v>
      </c>
      <c r="B1209" s="8">
        <v>0</v>
      </c>
      <c r="C1209" s="8">
        <v>0</v>
      </c>
      <c r="D1209" s="8">
        <v>0</v>
      </c>
      <c r="E1209" s="8">
        <v>0</v>
      </c>
      <c r="F1209" s="8">
        <v>0</v>
      </c>
      <c r="G1209" s="8">
        <v>0</v>
      </c>
      <c r="H1209" t="e">
        <v>#N/A</v>
      </c>
      <c r="I1209" t="e">
        <v>#N/A</v>
      </c>
      <c r="J1209" t="e">
        <v>#N/A</v>
      </c>
      <c r="K1209" t="e">
        <v>#N/A</v>
      </c>
    </row>
    <row r="1210" spans="1:11" x14ac:dyDescent="0.35">
      <c r="A1210" s="8" t="s">
        <v>1067</v>
      </c>
      <c r="B1210" s="8">
        <v>0</v>
      </c>
      <c r="C1210" s="8">
        <v>0</v>
      </c>
      <c r="D1210" s="8">
        <v>0</v>
      </c>
      <c r="E1210" s="8">
        <v>0</v>
      </c>
      <c r="F1210" s="8">
        <v>0</v>
      </c>
      <c r="G1210" s="8">
        <v>0</v>
      </c>
      <c r="H1210" t="e">
        <v>#N/A</v>
      </c>
      <c r="I1210" t="e">
        <v>#N/A</v>
      </c>
      <c r="J1210" t="e">
        <v>#N/A</v>
      </c>
      <c r="K1210" t="e">
        <v>#N/A</v>
      </c>
    </row>
    <row r="1211" spans="1:11" x14ac:dyDescent="0.35">
      <c r="A1211" s="8" t="s">
        <v>1068</v>
      </c>
      <c r="B1211" s="8">
        <v>0</v>
      </c>
      <c r="C1211" s="8">
        <v>0</v>
      </c>
      <c r="D1211" s="8">
        <v>0</v>
      </c>
      <c r="E1211" s="8">
        <v>0</v>
      </c>
      <c r="F1211" s="8">
        <v>0</v>
      </c>
      <c r="G1211" s="8">
        <v>0</v>
      </c>
      <c r="H1211" t="e">
        <v>#N/A</v>
      </c>
      <c r="I1211" t="e">
        <v>#N/A</v>
      </c>
      <c r="J1211" t="e">
        <v>#N/A</v>
      </c>
      <c r="K1211" t="e">
        <v>#N/A</v>
      </c>
    </row>
    <row r="1212" spans="1:11" x14ac:dyDescent="0.35">
      <c r="A1212" s="8" t="s">
        <v>1069</v>
      </c>
      <c r="B1212" s="8">
        <v>0</v>
      </c>
      <c r="C1212" s="8">
        <v>14.140957053662218</v>
      </c>
      <c r="D1212" s="8">
        <v>0</v>
      </c>
      <c r="E1212" s="8">
        <v>0</v>
      </c>
      <c r="F1212" s="8">
        <v>0</v>
      </c>
      <c r="G1212" s="8">
        <v>0</v>
      </c>
      <c r="H1212">
        <v>-15.890615049999999</v>
      </c>
      <c r="I1212">
        <v>-3.99010306</v>
      </c>
      <c r="J1212">
        <v>0.28569224300000001</v>
      </c>
      <c r="K1212" t="e">
        <v>#N/A</v>
      </c>
    </row>
    <row r="1213" spans="1:11" x14ac:dyDescent="0.35">
      <c r="A1213" s="8" t="s">
        <v>1070</v>
      </c>
      <c r="B1213" s="8">
        <v>0</v>
      </c>
      <c r="C1213" s="8">
        <v>0</v>
      </c>
      <c r="D1213" s="8">
        <v>0</v>
      </c>
      <c r="E1213" s="8">
        <v>0</v>
      </c>
      <c r="F1213" s="8">
        <v>0</v>
      </c>
      <c r="G1213" s="8">
        <v>0</v>
      </c>
      <c r="H1213" t="e">
        <v>#N/A</v>
      </c>
      <c r="I1213" t="e">
        <v>#N/A</v>
      </c>
      <c r="J1213" t="e">
        <v>#N/A</v>
      </c>
      <c r="K1213" t="e">
        <v>#N/A</v>
      </c>
    </row>
    <row r="1214" spans="1:11" x14ac:dyDescent="0.35">
      <c r="A1214" s="8" t="s">
        <v>1071</v>
      </c>
      <c r="B1214" s="8">
        <v>0</v>
      </c>
      <c r="C1214" s="8">
        <v>0</v>
      </c>
      <c r="D1214" s="8">
        <v>0</v>
      </c>
      <c r="E1214" s="8">
        <v>0</v>
      </c>
      <c r="F1214" s="8">
        <v>0</v>
      </c>
      <c r="G1214" s="8">
        <v>0</v>
      </c>
      <c r="H1214" t="e">
        <v>#N/A</v>
      </c>
      <c r="I1214" t="e">
        <v>#N/A</v>
      </c>
      <c r="J1214" t="e">
        <v>#N/A</v>
      </c>
      <c r="K1214" t="e">
        <v>#N/A</v>
      </c>
    </row>
    <row r="1215" spans="1:11" x14ac:dyDescent="0.35">
      <c r="A1215" s="8" t="s">
        <v>1072</v>
      </c>
      <c r="B1215" s="8">
        <v>0</v>
      </c>
      <c r="C1215" s="8">
        <v>0</v>
      </c>
      <c r="D1215" s="8">
        <v>0</v>
      </c>
      <c r="E1215" s="8">
        <v>0</v>
      </c>
      <c r="F1215" s="8">
        <v>0</v>
      </c>
      <c r="G1215" s="8">
        <v>0</v>
      </c>
      <c r="H1215" t="e">
        <v>#N/A</v>
      </c>
      <c r="I1215" t="e">
        <v>#N/A</v>
      </c>
      <c r="J1215" t="e">
        <v>#N/A</v>
      </c>
      <c r="K1215" t="e">
        <v>#N/A</v>
      </c>
    </row>
    <row r="1216" spans="1:11" x14ac:dyDescent="0.35">
      <c r="A1216" s="8" t="s">
        <v>1073</v>
      </c>
      <c r="B1216" s="8">
        <v>0</v>
      </c>
      <c r="C1216" s="8">
        <v>0</v>
      </c>
      <c r="D1216" s="8">
        <v>0</v>
      </c>
      <c r="E1216" s="8">
        <v>0</v>
      </c>
      <c r="F1216" s="8">
        <v>0</v>
      </c>
      <c r="G1216" s="8">
        <v>0</v>
      </c>
      <c r="H1216" t="e">
        <v>#N/A</v>
      </c>
      <c r="I1216" t="e">
        <v>#N/A</v>
      </c>
      <c r="J1216" t="e">
        <v>#N/A</v>
      </c>
      <c r="K1216" t="e">
        <v>#N/A</v>
      </c>
    </row>
    <row r="1217" spans="1:11" x14ac:dyDescent="0.35">
      <c r="A1217" s="8" t="s">
        <v>1074</v>
      </c>
      <c r="B1217" s="8">
        <v>0</v>
      </c>
      <c r="C1217" s="8">
        <v>0</v>
      </c>
      <c r="D1217" s="8">
        <v>0</v>
      </c>
      <c r="E1217" s="8">
        <v>0</v>
      </c>
      <c r="F1217" s="8">
        <v>0</v>
      </c>
      <c r="G1217" s="8">
        <v>0</v>
      </c>
      <c r="H1217" t="e">
        <v>#N/A</v>
      </c>
      <c r="I1217" t="e">
        <v>#N/A</v>
      </c>
      <c r="J1217" t="e">
        <v>#N/A</v>
      </c>
      <c r="K1217" t="e">
        <v>#N/A</v>
      </c>
    </row>
    <row r="1218" spans="1:11" x14ac:dyDescent="0.35">
      <c r="A1218" s="8" t="s">
        <v>1075</v>
      </c>
      <c r="B1218" s="8">
        <v>0</v>
      </c>
      <c r="C1218" s="8">
        <v>0</v>
      </c>
      <c r="D1218" s="8">
        <v>0</v>
      </c>
      <c r="E1218" s="8">
        <v>0</v>
      </c>
      <c r="F1218" s="8">
        <v>0</v>
      </c>
      <c r="G1218" s="8">
        <v>0</v>
      </c>
      <c r="H1218" t="e">
        <v>#N/A</v>
      </c>
      <c r="I1218" t="e">
        <v>#N/A</v>
      </c>
      <c r="J1218" t="e">
        <v>#N/A</v>
      </c>
      <c r="K1218" t="e">
        <v>#N/A</v>
      </c>
    </row>
    <row r="1219" spans="1:11" x14ac:dyDescent="0.35">
      <c r="A1219" s="8" t="s">
        <v>1076</v>
      </c>
      <c r="B1219" s="8">
        <v>0</v>
      </c>
      <c r="C1219" s="8">
        <v>0</v>
      </c>
      <c r="D1219" s="8">
        <v>0</v>
      </c>
      <c r="E1219" s="8">
        <v>0</v>
      </c>
      <c r="F1219" s="8">
        <v>0</v>
      </c>
      <c r="G1219" s="8">
        <v>0</v>
      </c>
      <c r="H1219" t="e">
        <v>#N/A</v>
      </c>
      <c r="I1219" t="e">
        <v>#N/A</v>
      </c>
      <c r="J1219" t="e">
        <v>#N/A</v>
      </c>
      <c r="K1219" t="e">
        <v>#N/A</v>
      </c>
    </row>
    <row r="1220" spans="1:11" x14ac:dyDescent="0.35">
      <c r="A1220" s="8" t="s">
        <v>1077</v>
      </c>
      <c r="B1220" s="8">
        <v>0</v>
      </c>
      <c r="C1220" s="8">
        <v>0</v>
      </c>
      <c r="D1220" s="8">
        <v>0</v>
      </c>
      <c r="E1220" s="8">
        <v>0</v>
      </c>
      <c r="F1220" s="8">
        <v>0</v>
      </c>
      <c r="G1220" s="8">
        <v>0</v>
      </c>
      <c r="H1220" t="e">
        <v>#N/A</v>
      </c>
      <c r="I1220" t="e">
        <v>#N/A</v>
      </c>
      <c r="J1220" t="e">
        <v>#N/A</v>
      </c>
      <c r="K1220" t="e">
        <v>#N/A</v>
      </c>
    </row>
    <row r="1221" spans="1:11" x14ac:dyDescent="0.35">
      <c r="A1221" s="8" t="s">
        <v>1078</v>
      </c>
      <c r="B1221" s="8">
        <v>0</v>
      </c>
      <c r="C1221" s="8">
        <v>10.370035172685627</v>
      </c>
      <c r="D1221" s="8">
        <v>0</v>
      </c>
      <c r="E1221" s="8">
        <v>0</v>
      </c>
      <c r="F1221" s="8">
        <v>0</v>
      </c>
      <c r="G1221" s="8">
        <v>0</v>
      </c>
      <c r="H1221">
        <v>-12.288872209999999</v>
      </c>
      <c r="I1221">
        <v>-3.6192806160000002</v>
      </c>
      <c r="J1221">
        <v>0.31902079</v>
      </c>
      <c r="K1221" t="e">
        <v>#N/A</v>
      </c>
    </row>
    <row r="1222" spans="1:11" x14ac:dyDescent="0.35">
      <c r="A1222" s="8" t="s">
        <v>1079</v>
      </c>
      <c r="B1222" s="8">
        <v>0</v>
      </c>
      <c r="C1222" s="8">
        <v>0</v>
      </c>
      <c r="D1222" s="8">
        <v>0</v>
      </c>
      <c r="E1222" s="8">
        <v>0</v>
      </c>
      <c r="F1222" s="8">
        <v>0</v>
      </c>
      <c r="G1222" s="8">
        <v>0</v>
      </c>
      <c r="H1222" t="e">
        <v>#N/A</v>
      </c>
      <c r="I1222" t="e">
        <v>#N/A</v>
      </c>
      <c r="J1222" t="e">
        <v>#N/A</v>
      </c>
      <c r="K1222" t="e">
        <v>#N/A</v>
      </c>
    </row>
    <row r="1223" spans="1:11" x14ac:dyDescent="0.35">
      <c r="A1223" s="8" t="s">
        <v>1080</v>
      </c>
      <c r="B1223" s="8">
        <v>0</v>
      </c>
      <c r="C1223" s="8">
        <v>0</v>
      </c>
      <c r="D1223" s="8">
        <v>0</v>
      </c>
      <c r="E1223" s="8">
        <v>0</v>
      </c>
      <c r="F1223" s="8">
        <v>0</v>
      </c>
      <c r="G1223" s="8">
        <v>0</v>
      </c>
      <c r="H1223" t="e">
        <v>#N/A</v>
      </c>
      <c r="I1223" t="e">
        <v>#N/A</v>
      </c>
      <c r="J1223" t="e">
        <v>#N/A</v>
      </c>
      <c r="K1223" t="e">
        <v>#N/A</v>
      </c>
    </row>
    <row r="1224" spans="1:11" x14ac:dyDescent="0.35">
      <c r="A1224" s="8" t="s">
        <v>1081</v>
      </c>
      <c r="B1224" s="8">
        <v>0</v>
      </c>
      <c r="C1224" s="8">
        <v>0</v>
      </c>
      <c r="D1224" s="8">
        <v>0</v>
      </c>
      <c r="E1224" s="8">
        <v>0</v>
      </c>
      <c r="F1224" s="8">
        <v>0</v>
      </c>
      <c r="G1224" s="8">
        <v>0</v>
      </c>
      <c r="H1224" t="e">
        <v>#N/A</v>
      </c>
      <c r="I1224" t="e">
        <v>#N/A</v>
      </c>
      <c r="J1224" t="e">
        <v>#N/A</v>
      </c>
      <c r="K1224" t="e">
        <v>#N/A</v>
      </c>
    </row>
    <row r="1225" spans="1:11" x14ac:dyDescent="0.35">
      <c r="A1225" s="8" t="s">
        <v>1082</v>
      </c>
      <c r="B1225" s="8">
        <v>0</v>
      </c>
      <c r="C1225" s="8">
        <v>0</v>
      </c>
      <c r="D1225" s="8">
        <v>0</v>
      </c>
      <c r="E1225" s="8">
        <v>0</v>
      </c>
      <c r="F1225" s="8">
        <v>0</v>
      </c>
      <c r="G1225" s="8">
        <v>0</v>
      </c>
      <c r="H1225" t="e">
        <v>#N/A</v>
      </c>
      <c r="I1225" t="e">
        <v>#N/A</v>
      </c>
      <c r="J1225" t="e">
        <v>#N/A</v>
      </c>
      <c r="K1225" t="e">
        <v>#N/A</v>
      </c>
    </row>
    <row r="1226" spans="1:11" x14ac:dyDescent="0.35">
      <c r="A1226" s="8" t="s">
        <v>1083</v>
      </c>
      <c r="B1226" s="8">
        <v>0</v>
      </c>
      <c r="C1226" s="8">
        <v>0</v>
      </c>
      <c r="D1226" s="8">
        <v>0</v>
      </c>
      <c r="E1226" s="8">
        <v>0</v>
      </c>
      <c r="F1226" s="8">
        <v>0</v>
      </c>
      <c r="G1226" s="8">
        <v>0</v>
      </c>
      <c r="H1226" t="e">
        <v>#N/A</v>
      </c>
      <c r="I1226" t="e">
        <v>#N/A</v>
      </c>
      <c r="J1226" t="e">
        <v>#N/A</v>
      </c>
      <c r="K1226" t="e">
        <v>#N/A</v>
      </c>
    </row>
    <row r="1227" spans="1:11" x14ac:dyDescent="0.35">
      <c r="A1227" s="8" t="s">
        <v>1084</v>
      </c>
      <c r="B1227" s="8">
        <v>0</v>
      </c>
      <c r="C1227" s="8">
        <v>0</v>
      </c>
      <c r="D1227" s="8">
        <v>0</v>
      </c>
      <c r="E1227" s="8">
        <v>0</v>
      </c>
      <c r="F1227" s="8">
        <v>0</v>
      </c>
      <c r="G1227" s="8">
        <v>0</v>
      </c>
      <c r="H1227" t="e">
        <v>#N/A</v>
      </c>
      <c r="I1227" t="e">
        <v>#N/A</v>
      </c>
      <c r="J1227" t="e">
        <v>#N/A</v>
      </c>
      <c r="K1227" t="e">
        <v>#N/A</v>
      </c>
    </row>
    <row r="1228" spans="1:11" x14ac:dyDescent="0.35">
      <c r="A1228" s="8" t="s">
        <v>1085</v>
      </c>
      <c r="B1228" s="8">
        <v>0</v>
      </c>
      <c r="C1228" s="8">
        <v>0</v>
      </c>
      <c r="D1228" s="8">
        <v>0</v>
      </c>
      <c r="E1228" s="8">
        <v>0</v>
      </c>
      <c r="F1228" s="8">
        <v>0</v>
      </c>
      <c r="G1228" s="8">
        <v>0</v>
      </c>
      <c r="H1228" t="e">
        <v>#N/A</v>
      </c>
      <c r="I1228" t="e">
        <v>#N/A</v>
      </c>
      <c r="J1228" t="e">
        <v>#N/A</v>
      </c>
      <c r="K1228" t="e">
        <v>#N/A</v>
      </c>
    </row>
    <row r="1229" spans="1:11" x14ac:dyDescent="0.35">
      <c r="A1229" s="8" t="s">
        <v>1086</v>
      </c>
      <c r="B1229" s="8">
        <v>0</v>
      </c>
      <c r="C1229" s="8">
        <v>0</v>
      </c>
      <c r="D1229" s="8">
        <v>0</v>
      </c>
      <c r="E1229" s="8">
        <v>0</v>
      </c>
      <c r="F1229" s="8">
        <v>0</v>
      </c>
      <c r="G1229" s="8">
        <v>0</v>
      </c>
      <c r="H1229" t="e">
        <v>#N/A</v>
      </c>
      <c r="I1229" t="e">
        <v>#N/A</v>
      </c>
      <c r="J1229" t="e">
        <v>#N/A</v>
      </c>
      <c r="K1229" t="e">
        <v>#N/A</v>
      </c>
    </row>
    <row r="1230" spans="1:11" x14ac:dyDescent="0.35">
      <c r="A1230" s="8" t="s">
        <v>1087</v>
      </c>
      <c r="B1230" s="8">
        <v>0</v>
      </c>
      <c r="C1230" s="8">
        <v>0</v>
      </c>
      <c r="D1230" s="8">
        <v>0</v>
      </c>
      <c r="E1230" s="8">
        <v>0</v>
      </c>
      <c r="F1230" s="8">
        <v>0</v>
      </c>
      <c r="G1230" s="8">
        <v>0</v>
      </c>
      <c r="H1230" t="e">
        <v>#N/A</v>
      </c>
      <c r="I1230" t="e">
        <v>#N/A</v>
      </c>
      <c r="J1230" t="e">
        <v>#N/A</v>
      </c>
      <c r="K1230" t="e">
        <v>#N/A</v>
      </c>
    </row>
    <row r="1231" spans="1:11" x14ac:dyDescent="0.35">
      <c r="A1231" s="8" t="s">
        <v>1088</v>
      </c>
      <c r="B1231" s="8">
        <v>0</v>
      </c>
      <c r="C1231" s="8">
        <v>0</v>
      </c>
      <c r="D1231" s="8">
        <v>0</v>
      </c>
      <c r="E1231" s="8">
        <v>0</v>
      </c>
      <c r="F1231" s="8">
        <v>0</v>
      </c>
      <c r="G1231" s="8">
        <v>0</v>
      </c>
      <c r="H1231" t="e">
        <v>#N/A</v>
      </c>
      <c r="I1231" t="e">
        <v>#N/A</v>
      </c>
      <c r="J1231" t="e">
        <v>#N/A</v>
      </c>
      <c r="K1231" t="e">
        <v>#N/A</v>
      </c>
    </row>
    <row r="1232" spans="1:11" x14ac:dyDescent="0.35">
      <c r="A1232" s="8" t="s">
        <v>1089</v>
      </c>
      <c r="B1232" s="8">
        <v>0</v>
      </c>
      <c r="C1232" s="8">
        <v>0</v>
      </c>
      <c r="D1232" s="8">
        <v>0</v>
      </c>
      <c r="E1232" s="8">
        <v>0</v>
      </c>
      <c r="F1232" s="8">
        <v>0</v>
      </c>
      <c r="G1232" s="8">
        <v>0</v>
      </c>
      <c r="H1232" t="e">
        <v>#N/A</v>
      </c>
      <c r="I1232" t="e">
        <v>#N/A</v>
      </c>
      <c r="J1232" t="e">
        <v>#N/A</v>
      </c>
      <c r="K1232" t="e">
        <v>#N/A</v>
      </c>
    </row>
    <row r="1233" spans="1:11" x14ac:dyDescent="0.35">
      <c r="A1233" s="8" t="s">
        <v>1090</v>
      </c>
      <c r="B1233" s="8">
        <v>0</v>
      </c>
      <c r="C1233" s="8">
        <v>0</v>
      </c>
      <c r="D1233" s="8">
        <v>0</v>
      </c>
      <c r="E1233" s="8">
        <v>0</v>
      </c>
      <c r="F1233" s="8">
        <v>0</v>
      </c>
      <c r="G1233" s="8">
        <v>0</v>
      </c>
      <c r="H1233" t="e">
        <v>#N/A</v>
      </c>
      <c r="I1233" t="e">
        <v>#N/A</v>
      </c>
      <c r="J1233" t="e">
        <v>#N/A</v>
      </c>
      <c r="K1233" t="e">
        <v>#N/A</v>
      </c>
    </row>
    <row r="1234" spans="1:11" x14ac:dyDescent="0.35">
      <c r="A1234" s="8" t="s">
        <v>1091</v>
      </c>
      <c r="B1234" s="8">
        <v>0</v>
      </c>
      <c r="C1234" s="8">
        <v>0</v>
      </c>
      <c r="D1234" s="8">
        <v>0</v>
      </c>
      <c r="E1234" s="8">
        <v>0</v>
      </c>
      <c r="F1234" s="8">
        <v>0</v>
      </c>
      <c r="G1234" s="8">
        <v>0</v>
      </c>
      <c r="H1234" t="e">
        <v>#N/A</v>
      </c>
      <c r="I1234" t="e">
        <v>#N/A</v>
      </c>
      <c r="J1234" t="e">
        <v>#N/A</v>
      </c>
      <c r="K1234" t="e">
        <v>#N/A</v>
      </c>
    </row>
    <row r="1235" spans="1:11" x14ac:dyDescent="0.35">
      <c r="A1235" s="8" t="s">
        <v>1092</v>
      </c>
      <c r="B1235" s="8">
        <v>0</v>
      </c>
      <c r="C1235" s="8">
        <v>0</v>
      </c>
      <c r="D1235" s="8">
        <v>0</v>
      </c>
      <c r="E1235" s="8">
        <v>0</v>
      </c>
      <c r="F1235" s="8">
        <v>0</v>
      </c>
      <c r="G1235" s="8">
        <v>0</v>
      </c>
      <c r="H1235" t="e">
        <v>#N/A</v>
      </c>
      <c r="I1235" t="e">
        <v>#N/A</v>
      </c>
      <c r="J1235" t="e">
        <v>#N/A</v>
      </c>
      <c r="K1235" t="e">
        <v>#N/A</v>
      </c>
    </row>
    <row r="1236" spans="1:11" x14ac:dyDescent="0.35">
      <c r="A1236" s="8" t="s">
        <v>1093</v>
      </c>
      <c r="B1236" s="8">
        <v>0</v>
      </c>
      <c r="C1236" s="8">
        <v>1.8854609404882958</v>
      </c>
      <c r="D1236" s="8">
        <v>0</v>
      </c>
      <c r="E1236" s="8">
        <v>0</v>
      </c>
      <c r="F1236" s="8">
        <v>0</v>
      </c>
      <c r="G1236" s="8">
        <v>0</v>
      </c>
      <c r="H1236">
        <v>-3.7148174030000001</v>
      </c>
      <c r="I1236">
        <v>-1.8932912989999999</v>
      </c>
      <c r="J1236">
        <v>0.55731511300000003</v>
      </c>
      <c r="K1236" t="e">
        <v>#N/A</v>
      </c>
    </row>
    <row r="1237" spans="1:11" x14ac:dyDescent="0.35">
      <c r="A1237" s="8" t="s">
        <v>1094</v>
      </c>
      <c r="B1237" s="8">
        <v>0</v>
      </c>
      <c r="C1237" s="8">
        <v>0</v>
      </c>
      <c r="D1237" s="8">
        <v>0</v>
      </c>
      <c r="E1237" s="8">
        <v>0</v>
      </c>
      <c r="F1237" s="8">
        <v>0</v>
      </c>
      <c r="G1237" s="8">
        <v>0</v>
      </c>
      <c r="H1237" t="e">
        <v>#N/A</v>
      </c>
      <c r="I1237" t="e">
        <v>#N/A</v>
      </c>
      <c r="J1237" t="e">
        <v>#N/A</v>
      </c>
      <c r="K1237" t="e">
        <v>#N/A</v>
      </c>
    </row>
    <row r="1238" spans="1:11" x14ac:dyDescent="0.35">
      <c r="A1238" s="8" t="s">
        <v>1095</v>
      </c>
      <c r="B1238" s="8">
        <v>69.517262599302271</v>
      </c>
      <c r="C1238" s="8">
        <v>0</v>
      </c>
      <c r="D1238" s="8">
        <v>0</v>
      </c>
      <c r="E1238" s="8">
        <v>0</v>
      </c>
      <c r="F1238" s="8">
        <v>0</v>
      </c>
      <c r="G1238" s="8">
        <v>0</v>
      </c>
      <c r="H1238">
        <v>-69.216215270000006</v>
      </c>
      <c r="I1238">
        <v>-6.1130381519999997</v>
      </c>
      <c r="J1238">
        <v>0.11695112100000001</v>
      </c>
      <c r="K1238" t="e">
        <v>#N/A</v>
      </c>
    </row>
    <row r="1239" spans="1:11" x14ac:dyDescent="0.35">
      <c r="A1239" s="8" t="s">
        <v>1096</v>
      </c>
      <c r="B1239" s="8">
        <v>0</v>
      </c>
      <c r="C1239" s="8">
        <v>0</v>
      </c>
      <c r="D1239" s="8">
        <v>0</v>
      </c>
      <c r="E1239" s="8">
        <v>0</v>
      </c>
      <c r="F1239" s="8">
        <v>0</v>
      </c>
      <c r="G1239" s="8">
        <v>0</v>
      </c>
      <c r="H1239" t="e">
        <v>#N/A</v>
      </c>
      <c r="I1239" t="e">
        <v>#N/A</v>
      </c>
      <c r="J1239" t="e">
        <v>#N/A</v>
      </c>
      <c r="K1239" t="e">
        <v>#N/A</v>
      </c>
    </row>
    <row r="1240" spans="1:11" x14ac:dyDescent="0.35">
      <c r="A1240" s="8" t="s">
        <v>1097</v>
      </c>
      <c r="B1240" s="8">
        <v>0</v>
      </c>
      <c r="C1240" s="8">
        <v>0</v>
      </c>
      <c r="D1240" s="8">
        <v>0</v>
      </c>
      <c r="E1240" s="8">
        <v>0</v>
      </c>
      <c r="F1240" s="8">
        <v>0</v>
      </c>
      <c r="G1240" s="8">
        <v>0</v>
      </c>
      <c r="H1240" t="e">
        <v>#N/A</v>
      </c>
      <c r="I1240" t="e">
        <v>#N/A</v>
      </c>
      <c r="J1240" t="e">
        <v>#N/A</v>
      </c>
      <c r="K1240" t="e">
        <v>#N/A</v>
      </c>
    </row>
    <row r="1241" spans="1:11" x14ac:dyDescent="0.35">
      <c r="A1241" s="8" t="s">
        <v>1098</v>
      </c>
      <c r="B1241" s="8">
        <v>0</v>
      </c>
      <c r="C1241" s="8">
        <v>0</v>
      </c>
      <c r="D1241" s="8">
        <v>0</v>
      </c>
      <c r="E1241" s="8">
        <v>0</v>
      </c>
      <c r="F1241" s="8">
        <v>0</v>
      </c>
      <c r="G1241" s="8">
        <v>0</v>
      </c>
      <c r="H1241" t="e">
        <v>#N/A</v>
      </c>
      <c r="I1241" t="e">
        <v>#N/A</v>
      </c>
      <c r="J1241" t="e">
        <v>#N/A</v>
      </c>
      <c r="K1241" t="e">
        <v>#N/A</v>
      </c>
    </row>
    <row r="1242" spans="1:11" x14ac:dyDescent="0.35">
      <c r="A1242" s="8" t="s">
        <v>1099</v>
      </c>
      <c r="B1242" s="8">
        <v>0</v>
      </c>
      <c r="C1242" s="8">
        <v>0</v>
      </c>
      <c r="D1242" s="8">
        <v>0</v>
      </c>
      <c r="E1242" s="8">
        <v>0</v>
      </c>
      <c r="F1242" s="8">
        <v>0</v>
      </c>
      <c r="G1242" s="8">
        <v>0</v>
      </c>
      <c r="H1242" t="e">
        <v>#N/A</v>
      </c>
      <c r="I1242" t="e">
        <v>#N/A</v>
      </c>
      <c r="J1242" t="e">
        <v>#N/A</v>
      </c>
      <c r="K1242" t="e">
        <v>#N/A</v>
      </c>
    </row>
    <row r="1243" spans="1:11" x14ac:dyDescent="0.35">
      <c r="A1243" s="8" t="s">
        <v>1100</v>
      </c>
      <c r="B1243" s="8">
        <v>0</v>
      </c>
      <c r="C1243" s="8">
        <v>2.8281914107324435</v>
      </c>
      <c r="D1243" s="8">
        <v>0</v>
      </c>
      <c r="E1243" s="8">
        <v>0</v>
      </c>
      <c r="F1243" s="8">
        <v>0</v>
      </c>
      <c r="G1243" s="8">
        <v>0</v>
      </c>
      <c r="H1243">
        <v>-5.1808953789999999</v>
      </c>
      <c r="I1243">
        <v>-2.3732014509999999</v>
      </c>
      <c r="J1243">
        <v>0.47994767799999999</v>
      </c>
      <c r="K1243" t="e">
        <v>#N/A</v>
      </c>
    </row>
    <row r="1244" spans="1:11" x14ac:dyDescent="0.35">
      <c r="A1244" s="8" t="s">
        <v>1101</v>
      </c>
      <c r="B1244" s="8">
        <v>0</v>
      </c>
      <c r="C1244" s="8">
        <v>0</v>
      </c>
      <c r="D1244" s="8">
        <v>0</v>
      </c>
      <c r="E1244" s="8">
        <v>0</v>
      </c>
      <c r="F1244" s="8">
        <v>0</v>
      </c>
      <c r="G1244" s="8">
        <v>0</v>
      </c>
      <c r="H1244" t="e">
        <v>#N/A</v>
      </c>
      <c r="I1244" t="e">
        <v>#N/A</v>
      </c>
      <c r="J1244" t="e">
        <v>#N/A</v>
      </c>
      <c r="K1244" t="e">
        <v>#N/A</v>
      </c>
    </row>
    <row r="1245" spans="1:11" x14ac:dyDescent="0.35">
      <c r="A1245" s="8" t="s">
        <v>1102</v>
      </c>
      <c r="B1245" s="8">
        <v>0</v>
      </c>
      <c r="C1245" s="8">
        <v>0</v>
      </c>
      <c r="D1245" s="8">
        <v>0</v>
      </c>
      <c r="E1245" s="8">
        <v>0</v>
      </c>
      <c r="F1245" s="8">
        <v>0</v>
      </c>
      <c r="G1245" s="8">
        <v>0</v>
      </c>
      <c r="H1245" t="e">
        <v>#N/A</v>
      </c>
      <c r="I1245" t="e">
        <v>#N/A</v>
      </c>
      <c r="J1245" t="e">
        <v>#N/A</v>
      </c>
      <c r="K1245" t="e">
        <v>#N/A</v>
      </c>
    </row>
    <row r="1246" spans="1:11" x14ac:dyDescent="0.35">
      <c r="A1246" s="8" t="s">
        <v>1103</v>
      </c>
      <c r="B1246" s="8">
        <v>0</v>
      </c>
      <c r="C1246" s="8">
        <v>0</v>
      </c>
      <c r="D1246" s="8">
        <v>0</v>
      </c>
      <c r="E1246" s="8">
        <v>0</v>
      </c>
      <c r="F1246" s="8">
        <v>0</v>
      </c>
      <c r="G1246" s="8">
        <v>0</v>
      </c>
      <c r="H1246" t="e">
        <v>#N/A</v>
      </c>
      <c r="I1246" t="e">
        <v>#N/A</v>
      </c>
      <c r="J1246" t="e">
        <v>#N/A</v>
      </c>
      <c r="K1246" t="e">
        <v>#N/A</v>
      </c>
    </row>
    <row r="1247" spans="1:11" x14ac:dyDescent="0.35">
      <c r="A1247" s="8" t="s">
        <v>1104</v>
      </c>
      <c r="B1247" s="8">
        <v>0</v>
      </c>
      <c r="C1247" s="8">
        <v>0</v>
      </c>
      <c r="D1247" s="8">
        <v>0</v>
      </c>
      <c r="E1247" s="8">
        <v>0</v>
      </c>
      <c r="F1247" s="8">
        <v>0</v>
      </c>
      <c r="G1247" s="8">
        <v>0</v>
      </c>
      <c r="H1247" t="e">
        <v>#N/A</v>
      </c>
      <c r="I1247" t="e">
        <v>#N/A</v>
      </c>
      <c r="J1247" t="e">
        <v>#N/A</v>
      </c>
      <c r="K1247" t="e">
        <v>#N/A</v>
      </c>
    </row>
    <row r="1248" spans="1:11" x14ac:dyDescent="0.35">
      <c r="A1248" s="8" t="s">
        <v>1105</v>
      </c>
      <c r="B1248" s="8">
        <v>0</v>
      </c>
      <c r="C1248" s="8">
        <v>0</v>
      </c>
      <c r="D1248" s="8">
        <v>0</v>
      </c>
      <c r="E1248" s="8">
        <v>0</v>
      </c>
      <c r="F1248" s="8">
        <v>0</v>
      </c>
      <c r="G1248" s="8">
        <v>0</v>
      </c>
      <c r="H1248" t="e">
        <v>#N/A</v>
      </c>
      <c r="I1248" t="e">
        <v>#N/A</v>
      </c>
      <c r="J1248" t="e">
        <v>#N/A</v>
      </c>
      <c r="K1248" t="e">
        <v>#N/A</v>
      </c>
    </row>
    <row r="1249" spans="1:11" x14ac:dyDescent="0.35">
      <c r="A1249" s="8" t="s">
        <v>1106</v>
      </c>
      <c r="B1249" s="8">
        <v>0</v>
      </c>
      <c r="C1249" s="8">
        <v>0</v>
      </c>
      <c r="D1249" s="8">
        <v>0</v>
      </c>
      <c r="E1249" s="8">
        <v>0</v>
      </c>
      <c r="F1249" s="8">
        <v>0</v>
      </c>
      <c r="G1249" s="8">
        <v>0</v>
      </c>
      <c r="H1249" t="e">
        <v>#N/A</v>
      </c>
      <c r="I1249" t="e">
        <v>#N/A</v>
      </c>
      <c r="J1249" t="e">
        <v>#N/A</v>
      </c>
      <c r="K1249" t="e">
        <v>#N/A</v>
      </c>
    </row>
    <row r="1250" spans="1:11" x14ac:dyDescent="0.35">
      <c r="A1250" s="8" t="s">
        <v>1108</v>
      </c>
      <c r="B1250" s="8">
        <v>0</v>
      </c>
      <c r="C1250" s="8">
        <v>0</v>
      </c>
      <c r="D1250" s="8">
        <v>0</v>
      </c>
      <c r="E1250" s="8">
        <v>0</v>
      </c>
      <c r="F1250" s="8">
        <v>0</v>
      </c>
      <c r="G1250" s="8">
        <v>0</v>
      </c>
      <c r="H1250" t="e">
        <v>#N/A</v>
      </c>
      <c r="I1250" t="e">
        <v>#N/A</v>
      </c>
      <c r="J1250" t="e">
        <v>#N/A</v>
      </c>
      <c r="K1250" t="e">
        <v>#N/A</v>
      </c>
    </row>
    <row r="1251" spans="1:11" x14ac:dyDescent="0.35">
      <c r="A1251" s="8" t="s">
        <v>1109</v>
      </c>
      <c r="B1251" s="8">
        <v>0</v>
      </c>
      <c r="C1251" s="8">
        <v>0</v>
      </c>
      <c r="D1251" s="8">
        <v>0</v>
      </c>
      <c r="E1251" s="8">
        <v>0</v>
      </c>
      <c r="F1251" s="8">
        <v>0</v>
      </c>
      <c r="G1251" s="8">
        <v>0</v>
      </c>
      <c r="H1251" t="e">
        <v>#N/A</v>
      </c>
      <c r="I1251" t="e">
        <v>#N/A</v>
      </c>
      <c r="J1251" t="e">
        <v>#N/A</v>
      </c>
      <c r="K1251" t="e">
        <v>#N/A</v>
      </c>
    </row>
    <row r="1252" spans="1:11" x14ac:dyDescent="0.35">
      <c r="A1252" s="8" t="s">
        <v>1110</v>
      </c>
      <c r="B1252" s="8">
        <v>0</v>
      </c>
      <c r="C1252" s="8">
        <v>0</v>
      </c>
      <c r="D1252" s="8">
        <v>0</v>
      </c>
      <c r="E1252" s="8">
        <v>0</v>
      </c>
      <c r="F1252" s="8">
        <v>0</v>
      </c>
      <c r="G1252" s="8">
        <v>0</v>
      </c>
      <c r="H1252" t="e">
        <v>#N/A</v>
      </c>
      <c r="I1252" t="e">
        <v>#N/A</v>
      </c>
      <c r="J1252" t="e">
        <v>#N/A</v>
      </c>
      <c r="K1252" t="e">
        <v>#N/A</v>
      </c>
    </row>
    <row r="1253" spans="1:11" x14ac:dyDescent="0.35">
      <c r="A1253" s="8" t="s">
        <v>1111</v>
      </c>
      <c r="B1253" s="8">
        <v>0</v>
      </c>
      <c r="C1253" s="8">
        <v>3.7709218809765916</v>
      </c>
      <c r="D1253" s="8">
        <v>0</v>
      </c>
      <c r="E1253" s="8">
        <v>0</v>
      </c>
      <c r="F1253" s="8">
        <v>8.8213027330181131</v>
      </c>
      <c r="G1253" s="8">
        <v>0</v>
      </c>
      <c r="H1253">
        <v>-1.0652018009999999</v>
      </c>
      <c r="I1253">
        <v>-9.1126772999999994E-2</v>
      </c>
      <c r="J1253">
        <v>0.96327485400000001</v>
      </c>
      <c r="K1253" t="e">
        <v>#N/A</v>
      </c>
    </row>
    <row r="1254" spans="1:11" x14ac:dyDescent="0.35">
      <c r="A1254" s="8" t="s">
        <v>1112</v>
      </c>
      <c r="B1254" s="8">
        <v>0</v>
      </c>
      <c r="C1254" s="8">
        <v>0</v>
      </c>
      <c r="D1254" s="8">
        <v>0</v>
      </c>
      <c r="E1254" s="8">
        <v>0</v>
      </c>
      <c r="F1254" s="8">
        <v>0</v>
      </c>
      <c r="G1254" s="8">
        <v>0</v>
      </c>
      <c r="H1254" t="e">
        <v>#N/A</v>
      </c>
      <c r="I1254" t="e">
        <v>#N/A</v>
      </c>
      <c r="J1254" t="e">
        <v>#N/A</v>
      </c>
      <c r="K1254" t="e">
        <v>#N/A</v>
      </c>
    </row>
    <row r="1255" spans="1:11" x14ac:dyDescent="0.35">
      <c r="A1255" s="8" t="s">
        <v>1113</v>
      </c>
      <c r="B1255" s="8">
        <v>0</v>
      </c>
      <c r="C1255" s="8">
        <v>0</v>
      </c>
      <c r="D1255" s="8">
        <v>0</v>
      </c>
      <c r="E1255" s="8">
        <v>0</v>
      </c>
      <c r="F1255" s="8">
        <v>0</v>
      </c>
      <c r="G1255" s="8">
        <v>0</v>
      </c>
      <c r="H1255" t="e">
        <v>#N/A</v>
      </c>
      <c r="I1255" t="e">
        <v>#N/A</v>
      </c>
      <c r="J1255" t="e">
        <v>#N/A</v>
      </c>
      <c r="K1255" t="e">
        <v>#N/A</v>
      </c>
    </row>
    <row r="1256" spans="1:11" x14ac:dyDescent="0.35">
      <c r="A1256" s="8" t="s">
        <v>1114</v>
      </c>
      <c r="B1256" s="8">
        <v>0</v>
      </c>
      <c r="C1256" s="8">
        <v>0.94273047024414791</v>
      </c>
      <c r="D1256" s="8">
        <v>0</v>
      </c>
      <c r="E1256" s="8">
        <v>0</v>
      </c>
      <c r="F1256" s="8">
        <v>0</v>
      </c>
      <c r="G1256" s="8">
        <v>0</v>
      </c>
      <c r="H1256">
        <v>-2.2483882529999999</v>
      </c>
      <c r="I1256">
        <v>-1.1688911829999999</v>
      </c>
      <c r="J1256">
        <v>0.72384960799999998</v>
      </c>
      <c r="K1256" t="e">
        <v>#N/A</v>
      </c>
    </row>
    <row r="1257" spans="1:11" x14ac:dyDescent="0.35">
      <c r="A1257" s="8" t="s">
        <v>1115</v>
      </c>
      <c r="B1257" s="8">
        <v>0</v>
      </c>
      <c r="C1257" s="8">
        <v>0</v>
      </c>
      <c r="D1257" s="8">
        <v>0</v>
      </c>
      <c r="E1257" s="8">
        <v>0</v>
      </c>
      <c r="F1257" s="8">
        <v>0</v>
      </c>
      <c r="G1257" s="8">
        <v>0</v>
      </c>
      <c r="H1257" t="e">
        <v>#N/A</v>
      </c>
      <c r="I1257" t="e">
        <v>#N/A</v>
      </c>
      <c r="J1257" t="e">
        <v>#N/A</v>
      </c>
      <c r="K1257" t="e">
        <v>#N/A</v>
      </c>
    </row>
    <row r="1258" spans="1:11" x14ac:dyDescent="0.35">
      <c r="A1258" s="8" t="s">
        <v>1116</v>
      </c>
      <c r="B1258" s="8">
        <v>0</v>
      </c>
      <c r="C1258" s="8">
        <v>0</v>
      </c>
      <c r="D1258" s="8">
        <v>0</v>
      </c>
      <c r="E1258" s="8">
        <v>0</v>
      </c>
      <c r="F1258" s="8">
        <v>0</v>
      </c>
      <c r="G1258" s="8">
        <v>0</v>
      </c>
      <c r="H1258" t="e">
        <v>#N/A</v>
      </c>
      <c r="I1258" t="e">
        <v>#N/A</v>
      </c>
      <c r="J1258" t="e">
        <v>#N/A</v>
      </c>
      <c r="K1258" t="e">
        <v>#N/A</v>
      </c>
    </row>
    <row r="1259" spans="1:11" x14ac:dyDescent="0.35">
      <c r="A1259" s="8" t="s">
        <v>1117</v>
      </c>
      <c r="B1259" s="8">
        <v>0</v>
      </c>
      <c r="C1259" s="8">
        <v>2.8281914107324435</v>
      </c>
      <c r="D1259" s="8">
        <v>0</v>
      </c>
      <c r="E1259" s="8">
        <v>0</v>
      </c>
      <c r="F1259" s="8">
        <v>0</v>
      </c>
      <c r="G1259" s="8">
        <v>0</v>
      </c>
      <c r="H1259">
        <v>-5.1808953789999999</v>
      </c>
      <c r="I1259">
        <v>-2.3732014509999999</v>
      </c>
      <c r="J1259">
        <v>0.48080502899999999</v>
      </c>
      <c r="K1259" t="e">
        <v>#N/A</v>
      </c>
    </row>
    <row r="1260" spans="1:11" x14ac:dyDescent="0.35">
      <c r="A1260" s="8" t="s">
        <v>1118</v>
      </c>
      <c r="B1260" s="8">
        <v>0</v>
      </c>
      <c r="C1260" s="8">
        <v>0</v>
      </c>
      <c r="D1260" s="8">
        <v>0</v>
      </c>
      <c r="E1260" s="8">
        <v>0</v>
      </c>
      <c r="F1260" s="8">
        <v>0</v>
      </c>
      <c r="G1260" s="8">
        <v>0</v>
      </c>
      <c r="H1260" t="e">
        <v>#N/A</v>
      </c>
      <c r="I1260" t="e">
        <v>#N/A</v>
      </c>
      <c r="J1260" t="e">
        <v>#N/A</v>
      </c>
      <c r="K1260" t="e">
        <v>#N/A</v>
      </c>
    </row>
    <row r="1261" spans="1:11" x14ac:dyDescent="0.35">
      <c r="A1261" s="8" t="s">
        <v>1119</v>
      </c>
      <c r="B1261" s="8">
        <v>0</v>
      </c>
      <c r="C1261" s="8">
        <v>5.656382821464887</v>
      </c>
      <c r="D1261" s="8">
        <v>0</v>
      </c>
      <c r="E1261" s="8">
        <v>0</v>
      </c>
      <c r="F1261" s="8">
        <v>0</v>
      </c>
      <c r="G1261" s="8">
        <v>0</v>
      </c>
      <c r="H1261">
        <v>-7.8427001140000003</v>
      </c>
      <c r="I1261">
        <v>-2.9713504359999998</v>
      </c>
      <c r="J1261">
        <v>0.394152422</v>
      </c>
      <c r="K1261" t="e">
        <v>#N/A</v>
      </c>
    </row>
    <row r="1262" spans="1:11" x14ac:dyDescent="0.35">
      <c r="A1262" s="8" t="s">
        <v>1120</v>
      </c>
      <c r="B1262" s="8">
        <v>0</v>
      </c>
      <c r="C1262" s="8">
        <v>0</v>
      </c>
      <c r="D1262" s="8">
        <v>0</v>
      </c>
      <c r="E1262" s="8">
        <v>0</v>
      </c>
      <c r="F1262" s="8">
        <v>0</v>
      </c>
      <c r="G1262" s="8">
        <v>0</v>
      </c>
      <c r="H1262" t="e">
        <v>#N/A</v>
      </c>
      <c r="I1262" t="e">
        <v>#N/A</v>
      </c>
      <c r="J1262" t="e">
        <v>#N/A</v>
      </c>
      <c r="K1262" t="e">
        <v>#N/A</v>
      </c>
    </row>
    <row r="1263" spans="1:11" x14ac:dyDescent="0.35">
      <c r="A1263" s="8" t="s">
        <v>1121</v>
      </c>
      <c r="B1263" s="8">
        <v>0</v>
      </c>
      <c r="C1263" s="8">
        <v>0</v>
      </c>
      <c r="D1263" s="8">
        <v>0</v>
      </c>
      <c r="E1263" s="8">
        <v>0</v>
      </c>
      <c r="F1263" s="8">
        <v>0</v>
      </c>
      <c r="G1263" s="8">
        <v>0</v>
      </c>
      <c r="H1263" t="e">
        <v>#N/A</v>
      </c>
      <c r="I1263" t="e">
        <v>#N/A</v>
      </c>
      <c r="J1263" t="e">
        <v>#N/A</v>
      </c>
      <c r="K1263" t="e">
        <v>#N/A</v>
      </c>
    </row>
    <row r="1264" spans="1:11" x14ac:dyDescent="0.35">
      <c r="A1264" s="8" t="s">
        <v>1122</v>
      </c>
      <c r="B1264" s="8">
        <v>0</v>
      </c>
      <c r="C1264" s="8">
        <v>0</v>
      </c>
      <c r="D1264" s="8">
        <v>0</v>
      </c>
      <c r="E1264" s="8">
        <v>0</v>
      </c>
      <c r="F1264" s="8">
        <v>0</v>
      </c>
      <c r="G1264" s="8">
        <v>0</v>
      </c>
      <c r="H1264" t="e">
        <v>#N/A</v>
      </c>
      <c r="I1264" t="e">
        <v>#N/A</v>
      </c>
      <c r="J1264" t="e">
        <v>#N/A</v>
      </c>
      <c r="K1264" t="e">
        <v>#N/A</v>
      </c>
    </row>
    <row r="1265" spans="1:11" x14ac:dyDescent="0.35">
      <c r="A1265" s="8" t="s">
        <v>1123</v>
      </c>
      <c r="B1265" s="8">
        <v>0</v>
      </c>
      <c r="C1265" s="8">
        <v>0</v>
      </c>
      <c r="D1265" s="8">
        <v>0</v>
      </c>
      <c r="E1265" s="8">
        <v>0</v>
      </c>
      <c r="F1265" s="8">
        <v>0</v>
      </c>
      <c r="G1265" s="8">
        <v>0</v>
      </c>
      <c r="H1265" t="e">
        <v>#N/A</v>
      </c>
      <c r="I1265" t="e">
        <v>#N/A</v>
      </c>
      <c r="J1265" t="e">
        <v>#N/A</v>
      </c>
      <c r="K1265" t="e">
        <v>#N/A</v>
      </c>
    </row>
    <row r="1266" spans="1:11" x14ac:dyDescent="0.35">
      <c r="A1266" s="8" t="s">
        <v>1124</v>
      </c>
      <c r="B1266" s="8">
        <v>0</v>
      </c>
      <c r="C1266" s="8">
        <v>0</v>
      </c>
      <c r="D1266" s="8">
        <v>0</v>
      </c>
      <c r="E1266" s="8">
        <v>0</v>
      </c>
      <c r="F1266" s="8">
        <v>0</v>
      </c>
      <c r="G1266" s="8">
        <v>0</v>
      </c>
      <c r="H1266" t="e">
        <v>#N/A</v>
      </c>
      <c r="I1266" t="e">
        <v>#N/A</v>
      </c>
      <c r="J1266" t="e">
        <v>#N/A</v>
      </c>
      <c r="K1266" t="e">
        <v>#N/A</v>
      </c>
    </row>
    <row r="1267" spans="1:11" x14ac:dyDescent="0.35">
      <c r="A1267" s="8" t="s">
        <v>1125</v>
      </c>
      <c r="B1267" s="8">
        <v>0</v>
      </c>
      <c r="C1267" s="8">
        <v>0</v>
      </c>
      <c r="D1267" s="8">
        <v>0</v>
      </c>
      <c r="E1267" s="8">
        <v>0</v>
      </c>
      <c r="F1267" s="8">
        <v>0</v>
      </c>
      <c r="G1267" s="8">
        <v>0</v>
      </c>
      <c r="H1267" t="e">
        <v>#N/A</v>
      </c>
      <c r="I1267" t="e">
        <v>#N/A</v>
      </c>
      <c r="J1267" t="e">
        <v>#N/A</v>
      </c>
      <c r="K1267" t="e">
        <v>#N/A</v>
      </c>
    </row>
    <row r="1268" spans="1:11" x14ac:dyDescent="0.35">
      <c r="A1268" s="8" t="s">
        <v>1126</v>
      </c>
      <c r="B1268" s="8">
        <v>0</v>
      </c>
      <c r="C1268" s="8">
        <v>0</v>
      </c>
      <c r="D1268" s="8">
        <v>0</v>
      </c>
      <c r="E1268" s="8">
        <v>0</v>
      </c>
      <c r="F1268" s="8">
        <v>0</v>
      </c>
      <c r="G1268" s="8">
        <v>0</v>
      </c>
      <c r="H1268" t="e">
        <v>#N/A</v>
      </c>
      <c r="I1268" t="e">
        <v>#N/A</v>
      </c>
      <c r="J1268" t="e">
        <v>#N/A</v>
      </c>
      <c r="K1268" t="e">
        <v>#N/A</v>
      </c>
    </row>
    <row r="1269" spans="1:11" x14ac:dyDescent="0.35">
      <c r="A1269" s="8" t="s">
        <v>1127</v>
      </c>
      <c r="B1269" s="8">
        <v>0</v>
      </c>
      <c r="C1269" s="8">
        <v>0</v>
      </c>
      <c r="D1269" s="8">
        <v>0</v>
      </c>
      <c r="E1269" s="8">
        <v>0</v>
      </c>
      <c r="F1269" s="8">
        <v>0</v>
      </c>
      <c r="G1269" s="8">
        <v>0</v>
      </c>
      <c r="H1269" t="e">
        <v>#N/A</v>
      </c>
      <c r="I1269" t="e">
        <v>#N/A</v>
      </c>
      <c r="J1269" t="e">
        <v>#N/A</v>
      </c>
      <c r="K1269" t="e">
        <v>#N/A</v>
      </c>
    </row>
    <row r="1270" spans="1:11" x14ac:dyDescent="0.35">
      <c r="A1270" s="8" t="s">
        <v>1128</v>
      </c>
      <c r="B1270" s="8">
        <v>0</v>
      </c>
      <c r="C1270" s="8">
        <v>0</v>
      </c>
      <c r="D1270" s="8">
        <v>0</v>
      </c>
      <c r="E1270" s="8">
        <v>0</v>
      </c>
      <c r="F1270" s="8">
        <v>0</v>
      </c>
      <c r="G1270" s="8">
        <v>0</v>
      </c>
      <c r="H1270" t="e">
        <v>#N/A</v>
      </c>
      <c r="I1270" t="e">
        <v>#N/A</v>
      </c>
      <c r="J1270" t="e">
        <v>#N/A</v>
      </c>
      <c r="K1270" t="e">
        <v>#N/A</v>
      </c>
    </row>
    <row r="1271" spans="1:11" x14ac:dyDescent="0.35">
      <c r="A1271" s="8" t="s">
        <v>1129</v>
      </c>
      <c r="B1271" s="8">
        <v>0</v>
      </c>
      <c r="C1271" s="8">
        <v>0</v>
      </c>
      <c r="D1271" s="8">
        <v>0</v>
      </c>
      <c r="E1271" s="8">
        <v>0</v>
      </c>
      <c r="F1271" s="8">
        <v>0</v>
      </c>
      <c r="G1271" s="8">
        <v>0</v>
      </c>
      <c r="H1271" t="e">
        <v>#N/A</v>
      </c>
      <c r="I1271" t="e">
        <v>#N/A</v>
      </c>
      <c r="J1271" t="e">
        <v>#N/A</v>
      </c>
      <c r="K1271" t="e">
        <v>#N/A</v>
      </c>
    </row>
    <row r="1272" spans="1:11" x14ac:dyDescent="0.35">
      <c r="A1272" s="8" t="s">
        <v>1130</v>
      </c>
      <c r="B1272" s="8">
        <v>0</v>
      </c>
      <c r="C1272" s="8">
        <v>0</v>
      </c>
      <c r="D1272" s="8">
        <v>3.9093494463434948</v>
      </c>
      <c r="E1272" s="8">
        <v>0</v>
      </c>
      <c r="F1272" s="8">
        <v>8.8213027330181131</v>
      </c>
      <c r="G1272" s="8">
        <v>0</v>
      </c>
      <c r="H1272">
        <v>2.4917544039999999</v>
      </c>
      <c r="I1272">
        <v>1.3171618780000001</v>
      </c>
      <c r="J1272">
        <v>0.496311004</v>
      </c>
      <c r="K1272" t="e">
        <v>#N/A</v>
      </c>
    </row>
    <row r="1273" spans="1:11" x14ac:dyDescent="0.35">
      <c r="A1273" s="8" t="s">
        <v>1131</v>
      </c>
      <c r="B1273" s="8">
        <v>0</v>
      </c>
      <c r="C1273" s="8">
        <v>0</v>
      </c>
      <c r="D1273" s="8">
        <v>0</v>
      </c>
      <c r="E1273" s="8">
        <v>0</v>
      </c>
      <c r="F1273" s="8">
        <v>0</v>
      </c>
      <c r="G1273" s="8">
        <v>0</v>
      </c>
      <c r="H1273" t="e">
        <v>#N/A</v>
      </c>
      <c r="I1273" t="e">
        <v>#N/A</v>
      </c>
      <c r="J1273" t="e">
        <v>#N/A</v>
      </c>
      <c r="K1273" t="e">
        <v>#N/A</v>
      </c>
    </row>
    <row r="1274" spans="1:11" x14ac:dyDescent="0.35">
      <c r="A1274" s="8" t="s">
        <v>1132</v>
      </c>
      <c r="B1274" s="8">
        <v>0</v>
      </c>
      <c r="C1274" s="8">
        <v>0</v>
      </c>
      <c r="D1274" s="8">
        <v>0</v>
      </c>
      <c r="E1274" s="8">
        <v>0</v>
      </c>
      <c r="F1274" s="8">
        <v>0</v>
      </c>
      <c r="G1274" s="8">
        <v>0</v>
      </c>
      <c r="H1274" t="e">
        <v>#N/A</v>
      </c>
      <c r="I1274" t="e">
        <v>#N/A</v>
      </c>
      <c r="J1274" t="e">
        <v>#N/A</v>
      </c>
      <c r="K1274" t="e">
        <v>#N/A</v>
      </c>
    </row>
    <row r="1275" spans="1:11" x14ac:dyDescent="0.35">
      <c r="A1275" s="8" t="s">
        <v>1133</v>
      </c>
      <c r="B1275" s="8">
        <v>0</v>
      </c>
      <c r="C1275" s="8">
        <v>0</v>
      </c>
      <c r="D1275" s="8">
        <v>0</v>
      </c>
      <c r="E1275" s="8">
        <v>0</v>
      </c>
      <c r="F1275" s="8">
        <v>0</v>
      </c>
      <c r="G1275" s="8">
        <v>0</v>
      </c>
      <c r="H1275" t="e">
        <v>#N/A</v>
      </c>
      <c r="I1275" t="e">
        <v>#N/A</v>
      </c>
      <c r="J1275" t="e">
        <v>#N/A</v>
      </c>
      <c r="K1275" t="e">
        <v>#N/A</v>
      </c>
    </row>
    <row r="1276" spans="1:11" x14ac:dyDescent="0.35">
      <c r="A1276" s="8" t="s">
        <v>1134</v>
      </c>
      <c r="B1276" s="8">
        <v>0</v>
      </c>
      <c r="C1276" s="8">
        <v>1.8854609404882958</v>
      </c>
      <c r="D1276" s="8">
        <v>0</v>
      </c>
      <c r="E1276" s="8">
        <v>0</v>
      </c>
      <c r="F1276" s="8">
        <v>0</v>
      </c>
      <c r="G1276" s="8">
        <v>0</v>
      </c>
      <c r="H1276">
        <v>-3.7148174030000001</v>
      </c>
      <c r="I1276">
        <v>-1.8932912989999999</v>
      </c>
      <c r="J1276">
        <v>0.55731511300000003</v>
      </c>
      <c r="K1276" t="e">
        <v>#N/A</v>
      </c>
    </row>
    <row r="1277" spans="1:11" x14ac:dyDescent="0.35">
      <c r="A1277" s="8" t="s">
        <v>1135</v>
      </c>
      <c r="B1277" s="8">
        <v>0</v>
      </c>
      <c r="C1277" s="8">
        <v>0</v>
      </c>
      <c r="D1277" s="8">
        <v>0</v>
      </c>
      <c r="E1277" s="8">
        <v>0</v>
      </c>
      <c r="F1277" s="8">
        <v>0</v>
      </c>
      <c r="G1277" s="8">
        <v>0</v>
      </c>
      <c r="H1277" t="e">
        <v>#N/A</v>
      </c>
      <c r="I1277" t="e">
        <v>#N/A</v>
      </c>
      <c r="J1277" t="e">
        <v>#N/A</v>
      </c>
      <c r="K1277" t="e">
        <v>#N/A</v>
      </c>
    </row>
    <row r="1278" spans="1:11" x14ac:dyDescent="0.35">
      <c r="A1278" s="8" t="s">
        <v>1136</v>
      </c>
      <c r="B1278" s="8">
        <v>0</v>
      </c>
      <c r="C1278" s="8">
        <v>0</v>
      </c>
      <c r="D1278" s="8">
        <v>0</v>
      </c>
      <c r="E1278" s="8">
        <v>0</v>
      </c>
      <c r="F1278" s="8">
        <v>0</v>
      </c>
      <c r="G1278" s="8">
        <v>0</v>
      </c>
      <c r="H1278" t="e">
        <v>#N/A</v>
      </c>
      <c r="I1278" t="e">
        <v>#N/A</v>
      </c>
      <c r="J1278" t="e">
        <v>#N/A</v>
      </c>
      <c r="K1278" t="e">
        <v>#N/A</v>
      </c>
    </row>
    <row r="1279" spans="1:11" x14ac:dyDescent="0.35">
      <c r="A1279" s="8" t="s">
        <v>1137</v>
      </c>
      <c r="B1279" s="8">
        <v>0</v>
      </c>
      <c r="C1279" s="8">
        <v>0</v>
      </c>
      <c r="D1279" s="8">
        <v>0</v>
      </c>
      <c r="E1279" s="8">
        <v>0</v>
      </c>
      <c r="F1279" s="8">
        <v>0</v>
      </c>
      <c r="G1279" s="8">
        <v>0</v>
      </c>
      <c r="H1279" t="e">
        <v>#N/A</v>
      </c>
      <c r="I1279" t="e">
        <v>#N/A</v>
      </c>
      <c r="J1279" t="e">
        <v>#N/A</v>
      </c>
      <c r="K1279" t="e">
        <v>#N/A</v>
      </c>
    </row>
    <row r="1280" spans="1:11" x14ac:dyDescent="0.35">
      <c r="A1280" s="8" t="s">
        <v>1138</v>
      </c>
      <c r="B1280" s="8">
        <v>0</v>
      </c>
      <c r="C1280" s="8">
        <v>0</v>
      </c>
      <c r="D1280" s="8">
        <v>0</v>
      </c>
      <c r="E1280" s="8">
        <v>0</v>
      </c>
      <c r="F1280" s="8">
        <v>0</v>
      </c>
      <c r="G1280" s="8">
        <v>0</v>
      </c>
      <c r="H1280" t="e">
        <v>#N/A</v>
      </c>
      <c r="I1280" t="e">
        <v>#N/A</v>
      </c>
      <c r="J1280" t="e">
        <v>#N/A</v>
      </c>
      <c r="K1280" t="e">
        <v>#N/A</v>
      </c>
    </row>
    <row r="1281" spans="1:11" x14ac:dyDescent="0.35">
      <c r="A1281" s="8" t="s">
        <v>1139</v>
      </c>
      <c r="B1281" s="8">
        <v>0</v>
      </c>
      <c r="C1281" s="8">
        <v>0</v>
      </c>
      <c r="D1281" s="8">
        <v>0</v>
      </c>
      <c r="E1281" s="8">
        <v>0</v>
      </c>
      <c r="F1281" s="8">
        <v>0</v>
      </c>
      <c r="G1281" s="8">
        <v>0</v>
      </c>
      <c r="H1281" t="e">
        <v>#N/A</v>
      </c>
      <c r="I1281" t="e">
        <v>#N/A</v>
      </c>
      <c r="J1281" t="e">
        <v>#N/A</v>
      </c>
      <c r="K1281" t="e">
        <v>#N/A</v>
      </c>
    </row>
    <row r="1282" spans="1:11" x14ac:dyDescent="0.35">
      <c r="A1282" s="8" t="s">
        <v>1140</v>
      </c>
      <c r="B1282" s="8">
        <v>0</v>
      </c>
      <c r="C1282" s="8">
        <v>0</v>
      </c>
      <c r="D1282" s="8">
        <v>0</v>
      </c>
      <c r="E1282" s="8">
        <v>0</v>
      </c>
      <c r="F1282" s="8">
        <v>0</v>
      </c>
      <c r="G1282" s="8">
        <v>0</v>
      </c>
      <c r="H1282" t="e">
        <v>#N/A</v>
      </c>
      <c r="I1282" t="e">
        <v>#N/A</v>
      </c>
      <c r="J1282" t="e">
        <v>#N/A</v>
      </c>
      <c r="K1282" t="e">
        <v>#N/A</v>
      </c>
    </row>
    <row r="1283" spans="1:11" x14ac:dyDescent="0.35">
      <c r="A1283" s="8" t="s">
        <v>1141</v>
      </c>
      <c r="B1283" s="8">
        <v>0</v>
      </c>
      <c r="C1283" s="8">
        <v>0</v>
      </c>
      <c r="D1283" s="8">
        <v>0</v>
      </c>
      <c r="E1283" s="8">
        <v>0</v>
      </c>
      <c r="F1283" s="8">
        <v>0</v>
      </c>
      <c r="G1283" s="8">
        <v>0</v>
      </c>
      <c r="H1283" t="e">
        <v>#N/A</v>
      </c>
      <c r="I1283" t="e">
        <v>#N/A</v>
      </c>
      <c r="J1283" t="e">
        <v>#N/A</v>
      </c>
      <c r="K1283" t="e">
        <v>#N/A</v>
      </c>
    </row>
    <row r="1284" spans="1:11" x14ac:dyDescent="0.35">
      <c r="A1284" s="8" t="s">
        <v>1142</v>
      </c>
      <c r="B1284" s="8">
        <v>0</v>
      </c>
      <c r="C1284" s="8">
        <v>0</v>
      </c>
      <c r="D1284" s="8">
        <v>0</v>
      </c>
      <c r="E1284" s="8">
        <v>0</v>
      </c>
      <c r="F1284" s="8">
        <v>0</v>
      </c>
      <c r="G1284" s="8">
        <v>0</v>
      </c>
      <c r="H1284" t="e">
        <v>#N/A</v>
      </c>
      <c r="I1284" t="e">
        <v>#N/A</v>
      </c>
      <c r="J1284" t="e">
        <v>#N/A</v>
      </c>
      <c r="K1284" t="e">
        <v>#N/A</v>
      </c>
    </row>
    <row r="1285" spans="1:11" x14ac:dyDescent="0.35">
      <c r="A1285" s="8" t="s">
        <v>1143</v>
      </c>
      <c r="B1285" s="8">
        <v>0</v>
      </c>
      <c r="C1285" s="8">
        <v>0</v>
      </c>
      <c r="D1285" s="8">
        <v>0</v>
      </c>
      <c r="E1285" s="8">
        <v>0</v>
      </c>
      <c r="F1285" s="8">
        <v>0</v>
      </c>
      <c r="G1285" s="8">
        <v>0</v>
      </c>
      <c r="H1285" t="e">
        <v>#N/A</v>
      </c>
      <c r="I1285" t="e">
        <v>#N/A</v>
      </c>
      <c r="J1285" t="e">
        <v>#N/A</v>
      </c>
      <c r="K1285" t="e">
        <v>#N/A</v>
      </c>
    </row>
    <row r="1286" spans="1:11" x14ac:dyDescent="0.35">
      <c r="A1286" s="8" t="s">
        <v>1144</v>
      </c>
      <c r="B1286" s="8">
        <v>0</v>
      </c>
      <c r="C1286" s="8">
        <v>0</v>
      </c>
      <c r="D1286" s="8">
        <v>0</v>
      </c>
      <c r="E1286" s="8">
        <v>0</v>
      </c>
      <c r="F1286" s="8">
        <v>0</v>
      </c>
      <c r="G1286" s="8">
        <v>0</v>
      </c>
      <c r="H1286" t="e">
        <v>#N/A</v>
      </c>
      <c r="I1286" t="e">
        <v>#N/A</v>
      </c>
      <c r="J1286" t="e">
        <v>#N/A</v>
      </c>
      <c r="K1286" t="e">
        <v>#N/A</v>
      </c>
    </row>
    <row r="1287" spans="1:11" x14ac:dyDescent="0.35">
      <c r="A1287" s="8" t="s">
        <v>1146</v>
      </c>
      <c r="B1287" s="8">
        <v>0</v>
      </c>
      <c r="C1287" s="8">
        <v>0</v>
      </c>
      <c r="D1287" s="8">
        <v>0</v>
      </c>
      <c r="E1287" s="8">
        <v>0</v>
      </c>
      <c r="F1287" s="8">
        <v>0</v>
      </c>
      <c r="G1287" s="8">
        <v>0</v>
      </c>
      <c r="H1287" t="e">
        <v>#N/A</v>
      </c>
      <c r="I1287" t="e">
        <v>#N/A</v>
      </c>
      <c r="J1287" t="e">
        <v>#N/A</v>
      </c>
      <c r="K1287" t="e">
        <v>#N/A</v>
      </c>
    </row>
    <row r="1288" spans="1:11" x14ac:dyDescent="0.35">
      <c r="A1288" s="8" t="s">
        <v>1147</v>
      </c>
      <c r="B1288" s="8">
        <v>0</v>
      </c>
      <c r="C1288" s="8">
        <v>0</v>
      </c>
      <c r="D1288" s="8">
        <v>0</v>
      </c>
      <c r="E1288" s="8">
        <v>0</v>
      </c>
      <c r="F1288" s="8">
        <v>0</v>
      </c>
      <c r="G1288" s="8">
        <v>0</v>
      </c>
      <c r="H1288" t="e">
        <v>#N/A</v>
      </c>
      <c r="I1288" t="e">
        <v>#N/A</v>
      </c>
      <c r="J1288" t="e">
        <v>#N/A</v>
      </c>
      <c r="K1288" t="e">
        <v>#N/A</v>
      </c>
    </row>
    <row r="1289" spans="1:11" x14ac:dyDescent="0.35">
      <c r="A1289" s="8" t="s">
        <v>1148</v>
      </c>
      <c r="B1289" s="8">
        <v>0</v>
      </c>
      <c r="C1289" s="8">
        <v>0</v>
      </c>
      <c r="D1289" s="8">
        <v>0</v>
      </c>
      <c r="E1289" s="8">
        <v>0</v>
      </c>
      <c r="F1289" s="8">
        <v>0</v>
      </c>
      <c r="G1289" s="8">
        <v>0</v>
      </c>
      <c r="H1289" t="e">
        <v>#N/A</v>
      </c>
      <c r="I1289" t="e">
        <v>#N/A</v>
      </c>
      <c r="J1289" t="e">
        <v>#N/A</v>
      </c>
      <c r="K1289" t="e">
        <v>#N/A</v>
      </c>
    </row>
    <row r="1290" spans="1:11" x14ac:dyDescent="0.35">
      <c r="A1290" s="8" t="s">
        <v>1149</v>
      </c>
      <c r="B1290" s="8">
        <v>0</v>
      </c>
      <c r="C1290" s="8">
        <v>1.8854609404882958</v>
      </c>
      <c r="D1290" s="8">
        <v>0</v>
      </c>
      <c r="E1290" s="8">
        <v>0</v>
      </c>
      <c r="F1290" s="8">
        <v>0</v>
      </c>
      <c r="G1290" s="8">
        <v>0</v>
      </c>
      <c r="H1290">
        <v>-3.7148174030000001</v>
      </c>
      <c r="I1290">
        <v>-1.8932912989999999</v>
      </c>
      <c r="J1290">
        <v>0.55731511300000003</v>
      </c>
      <c r="K1290" t="e">
        <v>#N/A</v>
      </c>
    </row>
    <row r="1291" spans="1:11" x14ac:dyDescent="0.35">
      <c r="A1291" s="8" t="s">
        <v>1150</v>
      </c>
      <c r="B1291" s="8">
        <v>0</v>
      </c>
      <c r="C1291" s="8">
        <v>0</v>
      </c>
      <c r="D1291" s="8">
        <v>0</v>
      </c>
      <c r="E1291" s="8">
        <v>0</v>
      </c>
      <c r="F1291" s="8">
        <v>0</v>
      </c>
      <c r="G1291" s="8">
        <v>0</v>
      </c>
      <c r="H1291" t="e">
        <v>#N/A</v>
      </c>
      <c r="I1291" t="e">
        <v>#N/A</v>
      </c>
      <c r="J1291" t="e">
        <v>#N/A</v>
      </c>
      <c r="K1291" t="e">
        <v>#N/A</v>
      </c>
    </row>
    <row r="1292" spans="1:11" x14ac:dyDescent="0.35">
      <c r="A1292" s="8" t="s">
        <v>1151</v>
      </c>
      <c r="B1292" s="8">
        <v>0</v>
      </c>
      <c r="C1292" s="8">
        <v>0</v>
      </c>
      <c r="D1292" s="8">
        <v>0</v>
      </c>
      <c r="E1292" s="8">
        <v>0</v>
      </c>
      <c r="F1292" s="8">
        <v>0</v>
      </c>
      <c r="G1292" s="8">
        <v>0</v>
      </c>
      <c r="H1292" t="e">
        <v>#N/A</v>
      </c>
      <c r="I1292" t="e">
        <v>#N/A</v>
      </c>
      <c r="J1292" t="e">
        <v>#N/A</v>
      </c>
      <c r="K1292" t="e">
        <v>#N/A</v>
      </c>
    </row>
    <row r="1293" spans="1:11" x14ac:dyDescent="0.35">
      <c r="A1293" s="8" t="s">
        <v>1152</v>
      </c>
      <c r="B1293" s="8">
        <v>0</v>
      </c>
      <c r="C1293" s="8">
        <v>0</v>
      </c>
      <c r="D1293" s="8">
        <v>0</v>
      </c>
      <c r="E1293" s="8">
        <v>0</v>
      </c>
      <c r="F1293" s="8">
        <v>0</v>
      </c>
      <c r="G1293" s="8">
        <v>0</v>
      </c>
      <c r="H1293" t="e">
        <v>#N/A</v>
      </c>
      <c r="I1293" t="e">
        <v>#N/A</v>
      </c>
      <c r="J1293" t="e">
        <v>#N/A</v>
      </c>
      <c r="K1293" t="e">
        <v>#N/A</v>
      </c>
    </row>
    <row r="1294" spans="1:11" x14ac:dyDescent="0.35">
      <c r="A1294" s="8" t="s">
        <v>1154</v>
      </c>
      <c r="B1294" s="8">
        <v>0</v>
      </c>
      <c r="C1294" s="8">
        <v>3.7709218809765916</v>
      </c>
      <c r="D1294" s="8">
        <v>0</v>
      </c>
      <c r="E1294" s="8">
        <v>0</v>
      </c>
      <c r="F1294" s="8">
        <v>0</v>
      </c>
      <c r="G1294" s="8">
        <v>0</v>
      </c>
      <c r="H1294">
        <v>-6.1968357520000001</v>
      </c>
      <c r="I1294">
        <v>-2.6315317299999998</v>
      </c>
      <c r="J1294">
        <v>0.44448616899999999</v>
      </c>
      <c r="K1294" t="e">
        <v>#N/A</v>
      </c>
    </row>
    <row r="1295" spans="1:11" x14ac:dyDescent="0.35">
      <c r="A1295" s="8" t="s">
        <v>1160</v>
      </c>
      <c r="B1295" s="8">
        <v>0</v>
      </c>
      <c r="C1295" s="8">
        <v>0</v>
      </c>
      <c r="D1295" s="8">
        <v>0</v>
      </c>
      <c r="E1295" s="8">
        <v>0</v>
      </c>
      <c r="F1295" s="8">
        <v>0</v>
      </c>
      <c r="G1295" s="8">
        <v>0</v>
      </c>
      <c r="H1295" t="e">
        <v>#N/A</v>
      </c>
      <c r="I1295" t="e">
        <v>#N/A</v>
      </c>
      <c r="J1295" t="e">
        <v>#N/A</v>
      </c>
      <c r="K1295" t="e">
        <v>#N/A</v>
      </c>
    </row>
    <row r="1296" spans="1:11" x14ac:dyDescent="0.35">
      <c r="A1296" s="8" t="s">
        <v>1161</v>
      </c>
      <c r="B1296" s="8">
        <v>0</v>
      </c>
      <c r="C1296" s="8">
        <v>0</v>
      </c>
      <c r="D1296" s="8">
        <v>0</v>
      </c>
      <c r="E1296" s="8">
        <v>0</v>
      </c>
      <c r="F1296" s="8">
        <v>0</v>
      </c>
      <c r="G1296" s="8">
        <v>0</v>
      </c>
      <c r="H1296" t="e">
        <v>#N/A</v>
      </c>
      <c r="I1296" t="e">
        <v>#N/A</v>
      </c>
      <c r="J1296" t="e">
        <v>#N/A</v>
      </c>
      <c r="K1296" t="e">
        <v>#N/A</v>
      </c>
    </row>
    <row r="1297" spans="1:11" x14ac:dyDescent="0.35">
      <c r="A1297" s="8" t="s">
        <v>1162</v>
      </c>
      <c r="B1297" s="8">
        <v>0</v>
      </c>
      <c r="C1297" s="8">
        <v>0</v>
      </c>
      <c r="D1297" s="8">
        <v>0</v>
      </c>
      <c r="E1297" s="8">
        <v>0</v>
      </c>
      <c r="F1297" s="8">
        <v>0</v>
      </c>
      <c r="G1297" s="8">
        <v>0</v>
      </c>
      <c r="H1297" t="e">
        <v>#N/A</v>
      </c>
      <c r="I1297" t="e">
        <v>#N/A</v>
      </c>
      <c r="J1297" t="e">
        <v>#N/A</v>
      </c>
      <c r="K1297" t="e">
        <v>#N/A</v>
      </c>
    </row>
    <row r="1298" spans="1:11" x14ac:dyDescent="0.35">
      <c r="A1298" s="8" t="s">
        <v>1163</v>
      </c>
      <c r="B1298" s="8">
        <v>0</v>
      </c>
      <c r="C1298" s="8">
        <v>0</v>
      </c>
      <c r="D1298" s="8">
        <v>0</v>
      </c>
      <c r="E1298" s="8">
        <v>0</v>
      </c>
      <c r="F1298" s="8">
        <v>0</v>
      </c>
      <c r="G1298" s="8">
        <v>0</v>
      </c>
      <c r="H1298" t="e">
        <v>#N/A</v>
      </c>
      <c r="I1298" t="e">
        <v>#N/A</v>
      </c>
      <c r="J1298" t="e">
        <v>#N/A</v>
      </c>
      <c r="K1298" t="e">
        <v>#N/A</v>
      </c>
    </row>
    <row r="1299" spans="1:11" x14ac:dyDescent="0.35">
      <c r="A1299" s="8" t="s">
        <v>1164</v>
      </c>
      <c r="B1299" s="8">
        <v>0</v>
      </c>
      <c r="C1299" s="8">
        <v>0</v>
      </c>
      <c r="D1299" s="8">
        <v>0</v>
      </c>
      <c r="E1299" s="8">
        <v>0</v>
      </c>
      <c r="F1299" s="8">
        <v>0</v>
      </c>
      <c r="G1299" s="8">
        <v>0</v>
      </c>
      <c r="H1299" t="e">
        <v>#N/A</v>
      </c>
      <c r="I1299" t="e">
        <v>#N/A</v>
      </c>
      <c r="J1299" t="e">
        <v>#N/A</v>
      </c>
      <c r="K1299" t="e">
        <v>#N/A</v>
      </c>
    </row>
    <row r="1300" spans="1:11" x14ac:dyDescent="0.35">
      <c r="A1300" s="8" t="s">
        <v>1165</v>
      </c>
      <c r="B1300" s="8">
        <v>0</v>
      </c>
      <c r="C1300" s="8">
        <v>0</v>
      </c>
      <c r="D1300" s="8">
        <v>0</v>
      </c>
      <c r="E1300" s="8">
        <v>0</v>
      </c>
      <c r="F1300" s="8">
        <v>0</v>
      </c>
      <c r="G1300" s="8">
        <v>0</v>
      </c>
      <c r="H1300" t="e">
        <v>#N/A</v>
      </c>
      <c r="I1300" t="e">
        <v>#N/A</v>
      </c>
      <c r="J1300" t="e">
        <v>#N/A</v>
      </c>
      <c r="K1300" t="e">
        <v>#N/A</v>
      </c>
    </row>
    <row r="1301" spans="1:11" x14ac:dyDescent="0.35">
      <c r="A1301" s="8" t="s">
        <v>1166</v>
      </c>
      <c r="B1301" s="8">
        <v>0</v>
      </c>
      <c r="C1301" s="8">
        <v>0</v>
      </c>
      <c r="D1301" s="8">
        <v>0</v>
      </c>
      <c r="E1301" s="8">
        <v>0</v>
      </c>
      <c r="F1301" s="8">
        <v>0</v>
      </c>
      <c r="G1301" s="8">
        <v>0</v>
      </c>
      <c r="H1301" t="e">
        <v>#N/A</v>
      </c>
      <c r="I1301" t="e">
        <v>#N/A</v>
      </c>
      <c r="J1301" t="e">
        <v>#N/A</v>
      </c>
      <c r="K1301" t="e">
        <v>#N/A</v>
      </c>
    </row>
    <row r="1302" spans="1:11" x14ac:dyDescent="0.35">
      <c r="A1302" s="8" t="s">
        <v>1167</v>
      </c>
      <c r="B1302" s="8">
        <v>0</v>
      </c>
      <c r="C1302" s="8">
        <v>0</v>
      </c>
      <c r="D1302" s="8">
        <v>0</v>
      </c>
      <c r="E1302" s="8">
        <v>0</v>
      </c>
      <c r="F1302" s="8">
        <v>0</v>
      </c>
      <c r="G1302" s="8">
        <v>0</v>
      </c>
      <c r="H1302" t="e">
        <v>#N/A</v>
      </c>
      <c r="I1302" t="e">
        <v>#N/A</v>
      </c>
      <c r="J1302" t="e">
        <v>#N/A</v>
      </c>
      <c r="K1302" t="e">
        <v>#N/A</v>
      </c>
    </row>
    <row r="1303" spans="1:11" x14ac:dyDescent="0.35">
      <c r="A1303" s="8" t="s">
        <v>1168</v>
      </c>
      <c r="B1303" s="8">
        <v>0</v>
      </c>
      <c r="C1303" s="8">
        <v>0</v>
      </c>
      <c r="D1303" s="8">
        <v>0</v>
      </c>
      <c r="E1303" s="8">
        <v>0</v>
      </c>
      <c r="F1303" s="8">
        <v>0</v>
      </c>
      <c r="G1303" s="8">
        <v>0</v>
      </c>
      <c r="H1303" t="e">
        <v>#N/A</v>
      </c>
      <c r="I1303" t="e">
        <v>#N/A</v>
      </c>
      <c r="J1303" t="e">
        <v>#N/A</v>
      </c>
      <c r="K1303" t="e">
        <v>#N/A</v>
      </c>
    </row>
    <row r="1304" spans="1:11" x14ac:dyDescent="0.35">
      <c r="A1304" s="8" t="s">
        <v>1169</v>
      </c>
      <c r="B1304" s="8">
        <v>0</v>
      </c>
      <c r="C1304" s="8">
        <v>0.94273047024414791</v>
      </c>
      <c r="D1304" s="8">
        <v>0</v>
      </c>
      <c r="E1304" s="8">
        <v>0</v>
      </c>
      <c r="F1304" s="8">
        <v>0</v>
      </c>
      <c r="G1304" s="8">
        <v>0</v>
      </c>
      <c r="H1304">
        <v>-2.2483882529999999</v>
      </c>
      <c r="I1304">
        <v>-1.1688911829999999</v>
      </c>
      <c r="J1304">
        <v>0.72384960799999998</v>
      </c>
      <c r="K1304" t="e">
        <v>#N/A</v>
      </c>
    </row>
    <row r="1305" spans="1:11" x14ac:dyDescent="0.35">
      <c r="A1305" s="8" t="s">
        <v>1170</v>
      </c>
      <c r="B1305" s="8">
        <v>0</v>
      </c>
      <c r="C1305" s="8">
        <v>0</v>
      </c>
      <c r="D1305" s="8">
        <v>0</v>
      </c>
      <c r="E1305" s="8">
        <v>0</v>
      </c>
      <c r="F1305" s="8">
        <v>0</v>
      </c>
      <c r="G1305" s="8">
        <v>0</v>
      </c>
      <c r="H1305" t="e">
        <v>#N/A</v>
      </c>
      <c r="I1305" t="e">
        <v>#N/A</v>
      </c>
      <c r="J1305" t="e">
        <v>#N/A</v>
      </c>
      <c r="K1305" t="e">
        <v>#N/A</v>
      </c>
    </row>
    <row r="1306" spans="1:11" x14ac:dyDescent="0.35">
      <c r="A1306" s="8" t="s">
        <v>1171</v>
      </c>
      <c r="B1306" s="8">
        <v>0</v>
      </c>
      <c r="C1306" s="8">
        <v>0</v>
      </c>
      <c r="D1306" s="8">
        <v>0</v>
      </c>
      <c r="E1306" s="8">
        <v>0</v>
      </c>
      <c r="F1306" s="8">
        <v>0</v>
      </c>
      <c r="G1306" s="8">
        <v>0</v>
      </c>
      <c r="H1306" t="e">
        <v>#N/A</v>
      </c>
      <c r="I1306" t="e">
        <v>#N/A</v>
      </c>
      <c r="J1306" t="e">
        <v>#N/A</v>
      </c>
      <c r="K1306" t="e">
        <v>#N/A</v>
      </c>
    </row>
    <row r="1307" spans="1:11" x14ac:dyDescent="0.35">
      <c r="A1307" s="8" t="s">
        <v>1172</v>
      </c>
      <c r="B1307" s="8">
        <v>0</v>
      </c>
      <c r="C1307" s="8">
        <v>0</v>
      </c>
      <c r="D1307" s="8">
        <v>0</v>
      </c>
      <c r="E1307" s="8">
        <v>0</v>
      </c>
      <c r="F1307" s="8">
        <v>0</v>
      </c>
      <c r="G1307" s="8">
        <v>0</v>
      </c>
      <c r="H1307" t="e">
        <v>#N/A</v>
      </c>
      <c r="I1307" t="e">
        <v>#N/A</v>
      </c>
      <c r="J1307" t="e">
        <v>#N/A</v>
      </c>
      <c r="K1307" t="e">
        <v>#N/A</v>
      </c>
    </row>
    <row r="1308" spans="1:11" x14ac:dyDescent="0.35">
      <c r="A1308" s="8" t="s">
        <v>1173</v>
      </c>
      <c r="B1308" s="8">
        <v>0</v>
      </c>
      <c r="C1308" s="8">
        <v>0</v>
      </c>
      <c r="D1308" s="8">
        <v>0</v>
      </c>
      <c r="E1308" s="8">
        <v>0</v>
      </c>
      <c r="F1308" s="8">
        <v>0</v>
      </c>
      <c r="G1308" s="8">
        <v>0</v>
      </c>
      <c r="H1308" t="e">
        <v>#N/A</v>
      </c>
      <c r="I1308" t="e">
        <v>#N/A</v>
      </c>
      <c r="J1308" t="e">
        <v>#N/A</v>
      </c>
      <c r="K1308" t="e">
        <v>#N/A</v>
      </c>
    </row>
    <row r="1309" spans="1:11" x14ac:dyDescent="0.35">
      <c r="A1309" s="8" t="s">
        <v>1174</v>
      </c>
      <c r="B1309" s="8">
        <v>0</v>
      </c>
      <c r="C1309" s="8">
        <v>0</v>
      </c>
      <c r="D1309" s="8">
        <v>0</v>
      </c>
      <c r="E1309" s="8">
        <v>0</v>
      </c>
      <c r="F1309" s="8">
        <v>0</v>
      </c>
      <c r="G1309" s="8">
        <v>0</v>
      </c>
      <c r="H1309" t="e">
        <v>#N/A</v>
      </c>
      <c r="I1309" t="e">
        <v>#N/A</v>
      </c>
      <c r="J1309" t="e">
        <v>#N/A</v>
      </c>
      <c r="K1309" t="e">
        <v>#N/A</v>
      </c>
    </row>
    <row r="1310" spans="1:11" x14ac:dyDescent="0.35">
      <c r="A1310" s="8" t="s">
        <v>1175</v>
      </c>
      <c r="B1310" s="8">
        <v>0</v>
      </c>
      <c r="C1310" s="8">
        <v>0</v>
      </c>
      <c r="D1310" s="8">
        <v>0</v>
      </c>
      <c r="E1310" s="8">
        <v>0</v>
      </c>
      <c r="F1310" s="8">
        <v>0</v>
      </c>
      <c r="G1310" s="8">
        <v>0</v>
      </c>
      <c r="H1310" t="e">
        <v>#N/A</v>
      </c>
      <c r="I1310" t="e">
        <v>#N/A</v>
      </c>
      <c r="J1310" t="e">
        <v>#N/A</v>
      </c>
      <c r="K1310" t="e">
        <v>#N/A</v>
      </c>
    </row>
    <row r="1311" spans="1:11" x14ac:dyDescent="0.35">
      <c r="A1311" s="8" t="s">
        <v>1176</v>
      </c>
      <c r="B1311" s="8">
        <v>0</v>
      </c>
      <c r="C1311" s="8">
        <v>3.7709218809765916</v>
      </c>
      <c r="D1311" s="8">
        <v>0</v>
      </c>
      <c r="E1311" s="8">
        <v>0</v>
      </c>
      <c r="F1311" s="8">
        <v>0</v>
      </c>
      <c r="G1311" s="8">
        <v>0</v>
      </c>
      <c r="H1311">
        <v>-6.1968357520000001</v>
      </c>
      <c r="I1311">
        <v>-2.6315317299999998</v>
      </c>
      <c r="J1311">
        <v>0.44235074499999999</v>
      </c>
      <c r="K1311" t="e">
        <v>#N/A</v>
      </c>
    </row>
    <row r="1312" spans="1:11" x14ac:dyDescent="0.35">
      <c r="A1312" s="8" t="s">
        <v>1177</v>
      </c>
      <c r="B1312" s="8">
        <v>0</v>
      </c>
      <c r="C1312" s="8">
        <v>0</v>
      </c>
      <c r="D1312" s="8">
        <v>0</v>
      </c>
      <c r="E1312" s="8">
        <v>0</v>
      </c>
      <c r="F1312" s="8">
        <v>0</v>
      </c>
      <c r="G1312" s="8">
        <v>0</v>
      </c>
      <c r="H1312" t="e">
        <v>#N/A</v>
      </c>
      <c r="I1312" t="e">
        <v>#N/A</v>
      </c>
      <c r="J1312" t="e">
        <v>#N/A</v>
      </c>
      <c r="K1312" t="e">
        <v>#N/A</v>
      </c>
    </row>
    <row r="1313" spans="1:11" x14ac:dyDescent="0.35">
      <c r="A1313" s="8" t="s">
        <v>1178</v>
      </c>
      <c r="B1313" s="8">
        <v>0</v>
      </c>
      <c r="C1313" s="8">
        <v>0</v>
      </c>
      <c r="D1313" s="8">
        <v>0</v>
      </c>
      <c r="E1313" s="8">
        <v>0</v>
      </c>
      <c r="F1313" s="8">
        <v>0</v>
      </c>
      <c r="G1313" s="8">
        <v>0</v>
      </c>
      <c r="H1313" t="e">
        <v>#N/A</v>
      </c>
      <c r="I1313" t="e">
        <v>#N/A</v>
      </c>
      <c r="J1313" t="e">
        <v>#N/A</v>
      </c>
      <c r="K1313" t="e">
        <v>#N/A</v>
      </c>
    </row>
    <row r="1314" spans="1:11" x14ac:dyDescent="0.35">
      <c r="A1314" s="8" t="s">
        <v>1179</v>
      </c>
      <c r="B1314" s="8">
        <v>0</v>
      </c>
      <c r="C1314" s="8">
        <v>0</v>
      </c>
      <c r="D1314" s="8">
        <v>0</v>
      </c>
      <c r="E1314" s="8">
        <v>0</v>
      </c>
      <c r="F1314" s="8">
        <v>0</v>
      </c>
      <c r="G1314" s="8">
        <v>0</v>
      </c>
      <c r="H1314" t="e">
        <v>#N/A</v>
      </c>
      <c r="I1314" t="e">
        <v>#N/A</v>
      </c>
      <c r="J1314" t="e">
        <v>#N/A</v>
      </c>
      <c r="K1314" t="e">
        <v>#N/A</v>
      </c>
    </row>
    <row r="1315" spans="1:11" x14ac:dyDescent="0.35">
      <c r="A1315" s="8" t="s">
        <v>1180</v>
      </c>
      <c r="B1315" s="8">
        <v>0</v>
      </c>
      <c r="C1315" s="8">
        <v>0</v>
      </c>
      <c r="D1315" s="8">
        <v>0</v>
      </c>
      <c r="E1315" s="8">
        <v>0</v>
      </c>
      <c r="F1315" s="8">
        <v>0</v>
      </c>
      <c r="G1315" s="8">
        <v>0</v>
      </c>
      <c r="H1315" t="e">
        <v>#N/A</v>
      </c>
      <c r="I1315" t="e">
        <v>#N/A</v>
      </c>
      <c r="J1315" t="e">
        <v>#N/A</v>
      </c>
      <c r="K1315" t="e">
        <v>#N/A</v>
      </c>
    </row>
    <row r="1316" spans="1:11" x14ac:dyDescent="0.35">
      <c r="A1316" s="8" t="s">
        <v>1182</v>
      </c>
      <c r="B1316" s="8">
        <v>0</v>
      </c>
      <c r="C1316" s="8">
        <v>0</v>
      </c>
      <c r="D1316" s="8">
        <v>0</v>
      </c>
      <c r="E1316" s="8">
        <v>0</v>
      </c>
      <c r="F1316" s="8">
        <v>0</v>
      </c>
      <c r="G1316" s="8">
        <v>0</v>
      </c>
      <c r="H1316" t="e">
        <v>#N/A</v>
      </c>
      <c r="I1316" t="e">
        <v>#N/A</v>
      </c>
      <c r="J1316" t="e">
        <v>#N/A</v>
      </c>
      <c r="K1316" t="e">
        <v>#N/A</v>
      </c>
    </row>
    <row r="1317" spans="1:11" x14ac:dyDescent="0.35">
      <c r="A1317" s="8" t="s">
        <v>1184</v>
      </c>
      <c r="B1317" s="8">
        <v>0</v>
      </c>
      <c r="C1317" s="8">
        <v>0</v>
      </c>
      <c r="D1317" s="8">
        <v>0</v>
      </c>
      <c r="E1317" s="8">
        <v>0</v>
      </c>
      <c r="F1317" s="8">
        <v>0</v>
      </c>
      <c r="G1317" s="8">
        <v>0</v>
      </c>
      <c r="H1317" t="e">
        <v>#N/A</v>
      </c>
      <c r="I1317" t="e">
        <v>#N/A</v>
      </c>
      <c r="J1317" t="e">
        <v>#N/A</v>
      </c>
      <c r="K1317" t="e">
        <v>#N/A</v>
      </c>
    </row>
    <row r="1318" spans="1:11" x14ac:dyDescent="0.35">
      <c r="A1318" s="8" t="s">
        <v>1185</v>
      </c>
      <c r="B1318" s="8">
        <v>0</v>
      </c>
      <c r="C1318" s="8">
        <v>0</v>
      </c>
      <c r="D1318" s="8">
        <v>0</v>
      </c>
      <c r="E1318" s="8">
        <v>0</v>
      </c>
      <c r="F1318" s="8">
        <v>0</v>
      </c>
      <c r="G1318" s="8">
        <v>0</v>
      </c>
      <c r="H1318" t="e">
        <v>#N/A</v>
      </c>
      <c r="I1318" t="e">
        <v>#N/A</v>
      </c>
      <c r="J1318" t="e">
        <v>#N/A</v>
      </c>
      <c r="K1318" t="e">
        <v>#N/A</v>
      </c>
    </row>
    <row r="1319" spans="1:11" x14ac:dyDescent="0.35">
      <c r="A1319" s="8" t="s">
        <v>1186</v>
      </c>
      <c r="B1319" s="8">
        <v>0</v>
      </c>
      <c r="C1319" s="8">
        <v>0</v>
      </c>
      <c r="D1319" s="8">
        <v>0</v>
      </c>
      <c r="E1319" s="8">
        <v>0</v>
      </c>
      <c r="F1319" s="8">
        <v>0</v>
      </c>
      <c r="G1319" s="8">
        <v>0</v>
      </c>
      <c r="H1319" t="e">
        <v>#N/A</v>
      </c>
      <c r="I1319" t="e">
        <v>#N/A</v>
      </c>
      <c r="J1319" t="e">
        <v>#N/A</v>
      </c>
      <c r="K1319" t="e">
        <v>#N/A</v>
      </c>
    </row>
    <row r="1320" spans="1:11" x14ac:dyDescent="0.35">
      <c r="A1320" s="8" t="s">
        <v>1187</v>
      </c>
      <c r="B1320" s="8">
        <v>0</v>
      </c>
      <c r="C1320" s="8">
        <v>47.136523512207397</v>
      </c>
      <c r="D1320" s="8">
        <v>0</v>
      </c>
      <c r="E1320" s="8">
        <v>0</v>
      </c>
      <c r="F1320" s="8">
        <v>0</v>
      </c>
      <c r="G1320" s="8">
        <v>0</v>
      </c>
      <c r="H1320">
        <v>-47.856404130000001</v>
      </c>
      <c r="I1320">
        <v>-5.5806400930000004</v>
      </c>
      <c r="J1320">
        <v>0.15552205299999999</v>
      </c>
      <c r="K1320" t="e">
        <v>#N/A</v>
      </c>
    </row>
    <row r="1321" spans="1:11" x14ac:dyDescent="0.35">
      <c r="A1321" s="8" t="s">
        <v>1188</v>
      </c>
      <c r="B1321" s="8">
        <v>0</v>
      </c>
      <c r="C1321" s="8">
        <v>0</v>
      </c>
      <c r="D1321" s="8">
        <v>0</v>
      </c>
      <c r="E1321" s="8">
        <v>0</v>
      </c>
      <c r="F1321" s="8">
        <v>0</v>
      </c>
      <c r="G1321" s="8">
        <v>0</v>
      </c>
      <c r="H1321" t="e">
        <v>#N/A</v>
      </c>
      <c r="I1321" t="e">
        <v>#N/A</v>
      </c>
      <c r="J1321" t="e">
        <v>#N/A</v>
      </c>
      <c r="K1321" t="e">
        <v>#N/A</v>
      </c>
    </row>
    <row r="1322" spans="1:11" x14ac:dyDescent="0.35">
      <c r="A1322" s="8" t="s">
        <v>1189</v>
      </c>
      <c r="B1322" s="8">
        <v>0</v>
      </c>
      <c r="C1322" s="8">
        <v>0</v>
      </c>
      <c r="D1322" s="8">
        <v>0</v>
      </c>
      <c r="E1322" s="8">
        <v>0</v>
      </c>
      <c r="F1322" s="8">
        <v>0</v>
      </c>
      <c r="G1322" s="8">
        <v>0</v>
      </c>
      <c r="H1322" t="e">
        <v>#N/A</v>
      </c>
      <c r="I1322" t="e">
        <v>#N/A</v>
      </c>
      <c r="J1322" t="e">
        <v>#N/A</v>
      </c>
      <c r="K1322" t="e">
        <v>#N/A</v>
      </c>
    </row>
    <row r="1323" spans="1:11" x14ac:dyDescent="0.35">
      <c r="A1323" s="8" t="s">
        <v>1190</v>
      </c>
      <c r="B1323" s="8">
        <v>0</v>
      </c>
      <c r="C1323" s="8">
        <v>0</v>
      </c>
      <c r="D1323" s="8">
        <v>0</v>
      </c>
      <c r="E1323" s="8">
        <v>0</v>
      </c>
      <c r="F1323" s="8">
        <v>0</v>
      </c>
      <c r="G1323" s="8">
        <v>0</v>
      </c>
      <c r="H1323" t="e">
        <v>#N/A</v>
      </c>
      <c r="I1323" t="e">
        <v>#N/A</v>
      </c>
      <c r="J1323" t="e">
        <v>#N/A</v>
      </c>
      <c r="K1323" t="e">
        <v>#N/A</v>
      </c>
    </row>
    <row r="1324" spans="1:11" x14ac:dyDescent="0.35">
      <c r="A1324" s="8" t="s">
        <v>1191</v>
      </c>
      <c r="B1324" s="8">
        <v>0</v>
      </c>
      <c r="C1324" s="8">
        <v>0</v>
      </c>
      <c r="D1324" s="8">
        <v>0</v>
      </c>
      <c r="E1324" s="8">
        <v>0</v>
      </c>
      <c r="F1324" s="8">
        <v>0</v>
      </c>
      <c r="G1324" s="8">
        <v>0</v>
      </c>
      <c r="H1324" t="e">
        <v>#N/A</v>
      </c>
      <c r="I1324" t="e">
        <v>#N/A</v>
      </c>
      <c r="J1324" t="e">
        <v>#N/A</v>
      </c>
      <c r="K1324" t="e">
        <v>#N/A</v>
      </c>
    </row>
    <row r="1325" spans="1:11" x14ac:dyDescent="0.35">
      <c r="A1325" s="8" t="s">
        <v>1192</v>
      </c>
      <c r="B1325" s="8">
        <v>0</v>
      </c>
      <c r="C1325" s="8">
        <v>0</v>
      </c>
      <c r="D1325" s="8">
        <v>0</v>
      </c>
      <c r="E1325" s="8">
        <v>0</v>
      </c>
      <c r="F1325" s="8">
        <v>0</v>
      </c>
      <c r="G1325" s="8">
        <v>0</v>
      </c>
      <c r="H1325" t="e">
        <v>#N/A</v>
      </c>
      <c r="I1325" t="e">
        <v>#N/A</v>
      </c>
      <c r="J1325" t="e">
        <v>#N/A</v>
      </c>
      <c r="K1325" t="e">
        <v>#N/A</v>
      </c>
    </row>
    <row r="1326" spans="1:11" x14ac:dyDescent="0.35">
      <c r="A1326" s="8" t="s">
        <v>1193</v>
      </c>
      <c r="B1326" s="8">
        <v>0</v>
      </c>
      <c r="C1326" s="8">
        <v>0</v>
      </c>
      <c r="D1326" s="8">
        <v>0</v>
      </c>
      <c r="E1326" s="8">
        <v>0</v>
      </c>
      <c r="F1326" s="8">
        <v>0</v>
      </c>
      <c r="G1326" s="8">
        <v>0</v>
      </c>
      <c r="H1326" t="e">
        <v>#N/A</v>
      </c>
      <c r="I1326" t="e">
        <v>#N/A</v>
      </c>
      <c r="J1326" t="e">
        <v>#N/A</v>
      </c>
      <c r="K1326" t="e">
        <v>#N/A</v>
      </c>
    </row>
    <row r="1327" spans="1:11" x14ac:dyDescent="0.35">
      <c r="A1327" s="8" t="s">
        <v>1194</v>
      </c>
      <c r="B1327" s="8">
        <v>0</v>
      </c>
      <c r="C1327" s="8">
        <v>0</v>
      </c>
      <c r="D1327" s="8">
        <v>0</v>
      </c>
      <c r="E1327" s="8">
        <v>0</v>
      </c>
      <c r="F1327" s="8">
        <v>0</v>
      </c>
      <c r="G1327" s="8">
        <v>0</v>
      </c>
      <c r="H1327" t="e">
        <v>#N/A</v>
      </c>
      <c r="I1327" t="e">
        <v>#N/A</v>
      </c>
      <c r="J1327" t="e">
        <v>#N/A</v>
      </c>
      <c r="K1327" t="e">
        <v>#N/A</v>
      </c>
    </row>
    <row r="1328" spans="1:11" x14ac:dyDescent="0.35">
      <c r="A1328" s="8" t="s">
        <v>1195</v>
      </c>
      <c r="B1328" s="8">
        <v>0</v>
      </c>
      <c r="C1328" s="8">
        <v>0</v>
      </c>
      <c r="D1328" s="8">
        <v>0</v>
      </c>
      <c r="E1328" s="8">
        <v>0</v>
      </c>
      <c r="F1328" s="8">
        <v>0</v>
      </c>
      <c r="G1328" s="8">
        <v>0</v>
      </c>
      <c r="H1328" t="e">
        <v>#N/A</v>
      </c>
      <c r="I1328" t="e">
        <v>#N/A</v>
      </c>
      <c r="J1328" t="e">
        <v>#N/A</v>
      </c>
      <c r="K1328" t="e">
        <v>#N/A</v>
      </c>
    </row>
    <row r="1329" spans="1:11" x14ac:dyDescent="0.35">
      <c r="A1329" s="8" t="s">
        <v>1196</v>
      </c>
      <c r="B1329" s="8">
        <v>0</v>
      </c>
      <c r="C1329" s="8">
        <v>0</v>
      </c>
      <c r="D1329" s="8">
        <v>0</v>
      </c>
      <c r="E1329" s="8">
        <v>0</v>
      </c>
      <c r="F1329" s="8">
        <v>0</v>
      </c>
      <c r="G1329" s="8">
        <v>0</v>
      </c>
      <c r="H1329" t="e">
        <v>#N/A</v>
      </c>
      <c r="I1329" t="e">
        <v>#N/A</v>
      </c>
      <c r="J1329" t="e">
        <v>#N/A</v>
      </c>
      <c r="K1329" t="e">
        <v>#N/A</v>
      </c>
    </row>
    <row r="1330" spans="1:11" x14ac:dyDescent="0.35">
      <c r="A1330" s="8" t="s">
        <v>1197</v>
      </c>
      <c r="B1330" s="8">
        <v>0</v>
      </c>
      <c r="C1330" s="8">
        <v>0</v>
      </c>
      <c r="D1330" s="8">
        <v>0</v>
      </c>
      <c r="E1330" s="8">
        <v>0</v>
      </c>
      <c r="F1330" s="8">
        <v>0</v>
      </c>
      <c r="G1330" s="8">
        <v>0</v>
      </c>
      <c r="H1330" t="e">
        <v>#N/A</v>
      </c>
      <c r="I1330" t="e">
        <v>#N/A</v>
      </c>
      <c r="J1330" t="e">
        <v>#N/A</v>
      </c>
      <c r="K1330" t="e">
        <v>#N/A</v>
      </c>
    </row>
    <row r="1331" spans="1:11" x14ac:dyDescent="0.35">
      <c r="A1331" s="8" t="s">
        <v>1198</v>
      </c>
      <c r="B1331" s="8">
        <v>0</v>
      </c>
      <c r="C1331" s="8">
        <v>0</v>
      </c>
      <c r="D1331" s="8">
        <v>0</v>
      </c>
      <c r="E1331" s="8">
        <v>0</v>
      </c>
      <c r="F1331" s="8">
        <v>0</v>
      </c>
      <c r="G1331" s="8">
        <v>0</v>
      </c>
      <c r="H1331" t="e">
        <v>#N/A</v>
      </c>
      <c r="I1331" t="e">
        <v>#N/A</v>
      </c>
      <c r="J1331" t="e">
        <v>#N/A</v>
      </c>
      <c r="K1331" t="e">
        <v>#N/A</v>
      </c>
    </row>
    <row r="1332" spans="1:11" x14ac:dyDescent="0.35">
      <c r="A1332" s="8" t="s">
        <v>1199</v>
      </c>
      <c r="B1332" s="8">
        <v>0</v>
      </c>
      <c r="C1332" s="8">
        <v>0</v>
      </c>
      <c r="D1332" s="8">
        <v>0</v>
      </c>
      <c r="E1332" s="8">
        <v>0</v>
      </c>
      <c r="F1332" s="8">
        <v>0</v>
      </c>
      <c r="G1332" s="8">
        <v>0</v>
      </c>
      <c r="H1332" t="e">
        <v>#N/A</v>
      </c>
      <c r="I1332" t="e">
        <v>#N/A</v>
      </c>
      <c r="J1332" t="e">
        <v>#N/A</v>
      </c>
      <c r="K1332" t="e">
        <v>#N/A</v>
      </c>
    </row>
    <row r="1333" spans="1:11" x14ac:dyDescent="0.35">
      <c r="A1333" s="8" t="s">
        <v>1200</v>
      </c>
      <c r="B1333" s="8">
        <v>0</v>
      </c>
      <c r="C1333" s="8">
        <v>0</v>
      </c>
      <c r="D1333" s="8">
        <v>0</v>
      </c>
      <c r="E1333" s="8">
        <v>0</v>
      </c>
      <c r="F1333" s="8">
        <v>0</v>
      </c>
      <c r="G1333" s="8">
        <v>0</v>
      </c>
      <c r="H1333" t="e">
        <v>#N/A</v>
      </c>
      <c r="I1333" t="e">
        <v>#N/A</v>
      </c>
      <c r="J1333" t="e">
        <v>#N/A</v>
      </c>
      <c r="K1333" t="e">
        <v>#N/A</v>
      </c>
    </row>
    <row r="1334" spans="1:11" x14ac:dyDescent="0.35">
      <c r="A1334" s="8" t="s">
        <v>1201</v>
      </c>
      <c r="B1334" s="8">
        <v>0</v>
      </c>
      <c r="C1334" s="8">
        <v>0</v>
      </c>
      <c r="D1334" s="8">
        <v>0</v>
      </c>
      <c r="E1334" s="8">
        <v>0</v>
      </c>
      <c r="F1334" s="8">
        <v>0</v>
      </c>
      <c r="G1334" s="8">
        <v>0</v>
      </c>
      <c r="H1334" t="e">
        <v>#N/A</v>
      </c>
      <c r="I1334" t="e">
        <v>#N/A</v>
      </c>
      <c r="J1334" t="e">
        <v>#N/A</v>
      </c>
      <c r="K1334" t="e">
        <v>#N/A</v>
      </c>
    </row>
    <row r="1335" spans="1:11" x14ac:dyDescent="0.35">
      <c r="A1335" s="8" t="s">
        <v>1202</v>
      </c>
      <c r="B1335" s="8">
        <v>0</v>
      </c>
      <c r="C1335" s="8">
        <v>0</v>
      </c>
      <c r="D1335" s="8">
        <v>0</v>
      </c>
      <c r="E1335" s="8">
        <v>0</v>
      </c>
      <c r="F1335" s="8">
        <v>0</v>
      </c>
      <c r="G1335" s="8">
        <v>0</v>
      </c>
      <c r="H1335" t="e">
        <v>#N/A</v>
      </c>
      <c r="I1335" t="e">
        <v>#N/A</v>
      </c>
      <c r="J1335" t="e">
        <v>#N/A</v>
      </c>
      <c r="K1335" t="e">
        <v>#N/A</v>
      </c>
    </row>
    <row r="1336" spans="1:11" x14ac:dyDescent="0.35">
      <c r="A1336" s="8" t="s">
        <v>1203</v>
      </c>
      <c r="B1336" s="8">
        <v>0</v>
      </c>
      <c r="C1336" s="8">
        <v>0</v>
      </c>
      <c r="D1336" s="8">
        <v>0</v>
      </c>
      <c r="E1336" s="8">
        <v>0</v>
      </c>
      <c r="F1336" s="8">
        <v>0</v>
      </c>
      <c r="G1336" s="8">
        <v>0</v>
      </c>
      <c r="H1336" t="e">
        <v>#N/A</v>
      </c>
      <c r="I1336" t="e">
        <v>#N/A</v>
      </c>
      <c r="J1336" t="e">
        <v>#N/A</v>
      </c>
      <c r="K1336" t="e">
        <v>#N/A</v>
      </c>
    </row>
    <row r="1337" spans="1:11" x14ac:dyDescent="0.35">
      <c r="A1337" s="8" t="s">
        <v>1204</v>
      </c>
      <c r="B1337" s="8">
        <v>0</v>
      </c>
      <c r="C1337" s="8">
        <v>0</v>
      </c>
      <c r="D1337" s="8">
        <v>0</v>
      </c>
      <c r="E1337" s="8">
        <v>0</v>
      </c>
      <c r="F1337" s="8">
        <v>0</v>
      </c>
      <c r="G1337" s="8">
        <v>0</v>
      </c>
      <c r="H1337" t="e">
        <v>#N/A</v>
      </c>
      <c r="I1337" t="e">
        <v>#N/A</v>
      </c>
      <c r="J1337" t="e">
        <v>#N/A</v>
      </c>
      <c r="K1337" t="e">
        <v>#N/A</v>
      </c>
    </row>
    <row r="1338" spans="1:11" x14ac:dyDescent="0.35">
      <c r="A1338" s="8" t="s">
        <v>1205</v>
      </c>
      <c r="B1338" s="8">
        <v>0</v>
      </c>
      <c r="C1338" s="8">
        <v>0</v>
      </c>
      <c r="D1338" s="8">
        <v>0</v>
      </c>
      <c r="E1338" s="8">
        <v>0</v>
      </c>
      <c r="F1338" s="8">
        <v>0</v>
      </c>
      <c r="G1338" s="8">
        <v>0</v>
      </c>
      <c r="H1338" t="e">
        <v>#N/A</v>
      </c>
      <c r="I1338" t="e">
        <v>#N/A</v>
      </c>
      <c r="J1338" t="e">
        <v>#N/A</v>
      </c>
      <c r="K1338" t="e">
        <v>#N/A</v>
      </c>
    </row>
    <row r="1339" spans="1:11" x14ac:dyDescent="0.35">
      <c r="A1339" s="8" t="s">
        <v>1206</v>
      </c>
      <c r="B1339" s="8">
        <v>0</v>
      </c>
      <c r="C1339" s="8">
        <v>0</v>
      </c>
      <c r="D1339" s="8">
        <v>0</v>
      </c>
      <c r="E1339" s="8">
        <v>0</v>
      </c>
      <c r="F1339" s="8">
        <v>0</v>
      </c>
      <c r="G1339" s="8">
        <v>0</v>
      </c>
      <c r="H1339" t="e">
        <v>#N/A</v>
      </c>
      <c r="I1339" t="e">
        <v>#N/A</v>
      </c>
      <c r="J1339" t="e">
        <v>#N/A</v>
      </c>
      <c r="K1339" t="e">
        <v>#N/A</v>
      </c>
    </row>
    <row r="1340" spans="1:11" x14ac:dyDescent="0.35">
      <c r="A1340" s="8" t="s">
        <v>1207</v>
      </c>
      <c r="B1340" s="8">
        <v>0</v>
      </c>
      <c r="C1340" s="8">
        <v>0</v>
      </c>
      <c r="D1340" s="8">
        <v>0</v>
      </c>
      <c r="E1340" s="8">
        <v>0</v>
      </c>
      <c r="F1340" s="8">
        <v>0</v>
      </c>
      <c r="G1340" s="8">
        <v>0</v>
      </c>
      <c r="H1340" t="e">
        <v>#N/A</v>
      </c>
      <c r="I1340" t="e">
        <v>#N/A</v>
      </c>
      <c r="J1340" t="e">
        <v>#N/A</v>
      </c>
      <c r="K1340" t="e">
        <v>#N/A</v>
      </c>
    </row>
    <row r="1341" spans="1:11" x14ac:dyDescent="0.35">
      <c r="A1341" s="8" t="s">
        <v>1208</v>
      </c>
      <c r="B1341" s="8">
        <v>0</v>
      </c>
      <c r="C1341" s="8">
        <v>0</v>
      </c>
      <c r="D1341" s="8">
        <v>0</v>
      </c>
      <c r="E1341" s="8">
        <v>0</v>
      </c>
      <c r="F1341" s="8">
        <v>0</v>
      </c>
      <c r="G1341" s="8">
        <v>0</v>
      </c>
      <c r="H1341" t="e">
        <v>#N/A</v>
      </c>
      <c r="I1341" t="e">
        <v>#N/A</v>
      </c>
      <c r="J1341" t="e">
        <v>#N/A</v>
      </c>
      <c r="K1341" t="e">
        <v>#N/A</v>
      </c>
    </row>
    <row r="1342" spans="1:11" x14ac:dyDescent="0.35">
      <c r="A1342" s="8" t="s">
        <v>1209</v>
      </c>
      <c r="B1342" s="8">
        <v>0</v>
      </c>
      <c r="C1342" s="8">
        <v>0</v>
      </c>
      <c r="D1342" s="8">
        <v>0</v>
      </c>
      <c r="E1342" s="8">
        <v>0</v>
      </c>
      <c r="F1342" s="8">
        <v>0</v>
      </c>
      <c r="G1342" s="8">
        <v>0</v>
      </c>
      <c r="H1342" t="e">
        <v>#N/A</v>
      </c>
      <c r="I1342" t="e">
        <v>#N/A</v>
      </c>
      <c r="J1342" t="e">
        <v>#N/A</v>
      </c>
      <c r="K1342" t="e">
        <v>#N/A</v>
      </c>
    </row>
    <row r="1343" spans="1:11" x14ac:dyDescent="0.35">
      <c r="A1343" s="8" t="s">
        <v>1210</v>
      </c>
      <c r="B1343" s="8">
        <v>0</v>
      </c>
      <c r="C1343" s="8">
        <v>0</v>
      </c>
      <c r="D1343" s="8">
        <v>0</v>
      </c>
      <c r="E1343" s="8">
        <v>0</v>
      </c>
      <c r="F1343" s="8">
        <v>0</v>
      </c>
      <c r="G1343" s="8">
        <v>0</v>
      </c>
      <c r="H1343" t="e">
        <v>#N/A</v>
      </c>
      <c r="I1343" t="e">
        <v>#N/A</v>
      </c>
      <c r="J1343" t="e">
        <v>#N/A</v>
      </c>
      <c r="K1343" t="e">
        <v>#N/A</v>
      </c>
    </row>
    <row r="1344" spans="1:11" x14ac:dyDescent="0.35">
      <c r="A1344" s="8" t="s">
        <v>1211</v>
      </c>
      <c r="B1344" s="8">
        <v>0</v>
      </c>
      <c r="C1344" s="8">
        <v>0</v>
      </c>
      <c r="D1344" s="8">
        <v>0</v>
      </c>
      <c r="E1344" s="8">
        <v>0</v>
      </c>
      <c r="F1344" s="8">
        <v>0</v>
      </c>
      <c r="G1344" s="8">
        <v>0</v>
      </c>
      <c r="H1344" t="e">
        <v>#N/A</v>
      </c>
      <c r="I1344" t="e">
        <v>#N/A</v>
      </c>
      <c r="J1344" t="e">
        <v>#N/A</v>
      </c>
      <c r="K1344" t="e">
        <v>#N/A</v>
      </c>
    </row>
    <row r="1345" spans="1:11" x14ac:dyDescent="0.35">
      <c r="A1345" s="8" t="s">
        <v>1212</v>
      </c>
      <c r="B1345" s="8">
        <v>0</v>
      </c>
      <c r="C1345" s="8">
        <v>0.94273047024414791</v>
      </c>
      <c r="D1345" s="8">
        <v>0</v>
      </c>
      <c r="E1345" s="8">
        <v>0</v>
      </c>
      <c r="F1345" s="8">
        <v>0</v>
      </c>
      <c r="G1345" s="8">
        <v>0</v>
      </c>
      <c r="H1345">
        <v>-2.2483882529999999</v>
      </c>
      <c r="I1345">
        <v>-1.1688911829999999</v>
      </c>
      <c r="J1345">
        <v>0.72384960799999998</v>
      </c>
      <c r="K1345" t="e">
        <v>#N/A</v>
      </c>
    </row>
    <row r="1346" spans="1:11" x14ac:dyDescent="0.35">
      <c r="A1346" s="8" t="s">
        <v>1213</v>
      </c>
      <c r="B1346" s="8">
        <v>0</v>
      </c>
      <c r="C1346" s="8">
        <v>0</v>
      </c>
      <c r="D1346" s="8">
        <v>0</v>
      </c>
      <c r="E1346" s="8">
        <v>0</v>
      </c>
      <c r="F1346" s="8">
        <v>0</v>
      </c>
      <c r="G1346" s="8">
        <v>0</v>
      </c>
      <c r="H1346" t="e">
        <v>#N/A</v>
      </c>
      <c r="I1346" t="e">
        <v>#N/A</v>
      </c>
      <c r="J1346" t="e">
        <v>#N/A</v>
      </c>
      <c r="K1346" t="e">
        <v>#N/A</v>
      </c>
    </row>
    <row r="1347" spans="1:11" x14ac:dyDescent="0.35">
      <c r="A1347" s="8" t="s">
        <v>1214</v>
      </c>
      <c r="B1347" s="8">
        <v>0</v>
      </c>
      <c r="C1347" s="8">
        <v>0</v>
      </c>
      <c r="D1347" s="8">
        <v>0</v>
      </c>
      <c r="E1347" s="8">
        <v>0</v>
      </c>
      <c r="F1347" s="8">
        <v>0</v>
      </c>
      <c r="G1347" s="8">
        <v>0</v>
      </c>
      <c r="H1347" t="e">
        <v>#N/A</v>
      </c>
      <c r="I1347" t="e">
        <v>#N/A</v>
      </c>
      <c r="J1347" t="e">
        <v>#N/A</v>
      </c>
      <c r="K1347" t="e">
        <v>#N/A</v>
      </c>
    </row>
    <row r="1348" spans="1:11" x14ac:dyDescent="0.35">
      <c r="A1348" s="8" t="s">
        <v>1216</v>
      </c>
      <c r="B1348" s="8">
        <v>0</v>
      </c>
      <c r="C1348" s="8">
        <v>0</v>
      </c>
      <c r="D1348" s="8">
        <v>0</v>
      </c>
      <c r="E1348" s="8">
        <v>0</v>
      </c>
      <c r="F1348" s="8">
        <v>0</v>
      </c>
      <c r="G1348" s="8">
        <v>0</v>
      </c>
      <c r="H1348" t="e">
        <v>#N/A</v>
      </c>
      <c r="I1348" t="e">
        <v>#N/A</v>
      </c>
      <c r="J1348" t="e">
        <v>#N/A</v>
      </c>
      <c r="K1348" t="e">
        <v>#N/A</v>
      </c>
    </row>
    <row r="1349" spans="1:11" x14ac:dyDescent="0.35">
      <c r="A1349" s="8" t="s">
        <v>1217</v>
      </c>
      <c r="B1349" s="8">
        <v>0</v>
      </c>
      <c r="C1349" s="8">
        <v>0</v>
      </c>
      <c r="D1349" s="8">
        <v>0</v>
      </c>
      <c r="E1349" s="8">
        <v>0</v>
      </c>
      <c r="F1349" s="8">
        <v>0</v>
      </c>
      <c r="G1349" s="8">
        <v>0</v>
      </c>
      <c r="H1349" t="e">
        <v>#N/A</v>
      </c>
      <c r="I1349" t="e">
        <v>#N/A</v>
      </c>
      <c r="J1349" t="e">
        <v>#N/A</v>
      </c>
      <c r="K1349" t="e">
        <v>#N/A</v>
      </c>
    </row>
    <row r="1350" spans="1:11" x14ac:dyDescent="0.35">
      <c r="A1350" s="8" t="s">
        <v>1218</v>
      </c>
      <c r="B1350" s="8">
        <v>0</v>
      </c>
      <c r="C1350" s="8">
        <v>0</v>
      </c>
      <c r="D1350" s="8">
        <v>0</v>
      </c>
      <c r="E1350" s="8">
        <v>0</v>
      </c>
      <c r="F1350" s="8">
        <v>0</v>
      </c>
      <c r="G1350" s="8">
        <v>0</v>
      </c>
      <c r="H1350" t="e">
        <v>#N/A</v>
      </c>
      <c r="I1350" t="e">
        <v>#N/A</v>
      </c>
      <c r="J1350" t="e">
        <v>#N/A</v>
      </c>
      <c r="K1350" t="e">
        <v>#N/A</v>
      </c>
    </row>
    <row r="1351" spans="1:11" x14ac:dyDescent="0.35">
      <c r="A1351" s="8" t="s">
        <v>1219</v>
      </c>
      <c r="B1351" s="8">
        <v>0</v>
      </c>
      <c r="C1351" s="8">
        <v>0</v>
      </c>
      <c r="D1351" s="8">
        <v>0</v>
      </c>
      <c r="E1351" s="8">
        <v>0</v>
      </c>
      <c r="F1351" s="8">
        <v>0</v>
      </c>
      <c r="G1351" s="8">
        <v>0</v>
      </c>
      <c r="H1351" t="e">
        <v>#N/A</v>
      </c>
      <c r="I1351" t="e">
        <v>#N/A</v>
      </c>
      <c r="J1351" t="e">
        <v>#N/A</v>
      </c>
      <c r="K1351" t="e">
        <v>#N/A</v>
      </c>
    </row>
    <row r="1352" spans="1:11" x14ac:dyDescent="0.35">
      <c r="A1352" s="8" t="s">
        <v>1220</v>
      </c>
      <c r="B1352" s="8">
        <v>0</v>
      </c>
      <c r="C1352" s="8">
        <v>0</v>
      </c>
      <c r="D1352" s="8">
        <v>0</v>
      </c>
      <c r="E1352" s="8">
        <v>0</v>
      </c>
      <c r="F1352" s="8">
        <v>0</v>
      </c>
      <c r="G1352" s="8">
        <v>0</v>
      </c>
      <c r="H1352" t="e">
        <v>#N/A</v>
      </c>
      <c r="I1352" t="e">
        <v>#N/A</v>
      </c>
      <c r="J1352" t="e">
        <v>#N/A</v>
      </c>
      <c r="K1352" t="e">
        <v>#N/A</v>
      </c>
    </row>
    <row r="1353" spans="1:11" x14ac:dyDescent="0.35">
      <c r="A1353" s="8" t="s">
        <v>1221</v>
      </c>
      <c r="B1353" s="8">
        <v>0</v>
      </c>
      <c r="C1353" s="8">
        <v>0</v>
      </c>
      <c r="D1353" s="8">
        <v>0</v>
      </c>
      <c r="E1353" s="8">
        <v>0</v>
      </c>
      <c r="F1353" s="8">
        <v>0</v>
      </c>
      <c r="G1353" s="8">
        <v>0</v>
      </c>
      <c r="H1353" t="e">
        <v>#N/A</v>
      </c>
      <c r="I1353" t="e">
        <v>#N/A</v>
      </c>
      <c r="J1353" t="e">
        <v>#N/A</v>
      </c>
      <c r="K1353" t="e">
        <v>#N/A</v>
      </c>
    </row>
    <row r="1354" spans="1:11" x14ac:dyDescent="0.35">
      <c r="A1354" s="8" t="s">
        <v>1222</v>
      </c>
      <c r="B1354" s="8">
        <v>0</v>
      </c>
      <c r="C1354" s="8">
        <v>0</v>
      </c>
      <c r="D1354" s="8">
        <v>0</v>
      </c>
      <c r="E1354" s="8">
        <v>0</v>
      </c>
      <c r="F1354" s="8">
        <v>0</v>
      </c>
      <c r="G1354" s="8">
        <v>0</v>
      </c>
      <c r="H1354" t="e">
        <v>#N/A</v>
      </c>
      <c r="I1354" t="e">
        <v>#N/A</v>
      </c>
      <c r="J1354" t="e">
        <v>#N/A</v>
      </c>
      <c r="K1354" t="e">
        <v>#N/A</v>
      </c>
    </row>
    <row r="1355" spans="1:11" x14ac:dyDescent="0.35">
      <c r="A1355" s="8" t="s">
        <v>1223</v>
      </c>
      <c r="B1355" s="8">
        <v>0</v>
      </c>
      <c r="C1355" s="8">
        <v>0</v>
      </c>
      <c r="D1355" s="8">
        <v>0</v>
      </c>
      <c r="E1355" s="8">
        <v>0</v>
      </c>
      <c r="F1355" s="8">
        <v>0</v>
      </c>
      <c r="G1355" s="8">
        <v>0</v>
      </c>
      <c r="H1355" t="e">
        <v>#N/A</v>
      </c>
      <c r="I1355" t="e">
        <v>#N/A</v>
      </c>
      <c r="J1355" t="e">
        <v>#N/A</v>
      </c>
      <c r="K1355" t="e">
        <v>#N/A</v>
      </c>
    </row>
    <row r="1356" spans="1:11" x14ac:dyDescent="0.35">
      <c r="A1356" s="8" t="s">
        <v>1224</v>
      </c>
      <c r="B1356" s="8">
        <v>0</v>
      </c>
      <c r="C1356" s="8">
        <v>0</v>
      </c>
      <c r="D1356" s="8">
        <v>0</v>
      </c>
      <c r="E1356" s="8">
        <v>0</v>
      </c>
      <c r="F1356" s="8">
        <v>0</v>
      </c>
      <c r="G1356" s="8">
        <v>0</v>
      </c>
      <c r="H1356" t="e">
        <v>#N/A</v>
      </c>
      <c r="I1356" t="e">
        <v>#N/A</v>
      </c>
      <c r="J1356" t="e">
        <v>#N/A</v>
      </c>
      <c r="K1356" t="e">
        <v>#N/A</v>
      </c>
    </row>
    <row r="1357" spans="1:11" x14ac:dyDescent="0.35">
      <c r="A1357" s="8" t="s">
        <v>1225</v>
      </c>
      <c r="B1357" s="8">
        <v>0</v>
      </c>
      <c r="C1357" s="8">
        <v>0</v>
      </c>
      <c r="D1357" s="8">
        <v>0</v>
      </c>
      <c r="E1357" s="8">
        <v>0</v>
      </c>
      <c r="F1357" s="8">
        <v>0</v>
      </c>
      <c r="G1357" s="8">
        <v>0</v>
      </c>
      <c r="H1357" t="e">
        <v>#N/A</v>
      </c>
      <c r="I1357" t="e">
        <v>#N/A</v>
      </c>
      <c r="J1357" t="e">
        <v>#N/A</v>
      </c>
      <c r="K1357" t="e">
        <v>#N/A</v>
      </c>
    </row>
    <row r="1358" spans="1:11" x14ac:dyDescent="0.35">
      <c r="A1358" s="8" t="s">
        <v>1226</v>
      </c>
      <c r="B1358" s="8">
        <v>0</v>
      </c>
      <c r="C1358" s="8">
        <v>0</v>
      </c>
      <c r="D1358" s="8">
        <v>0</v>
      </c>
      <c r="E1358" s="8">
        <v>0</v>
      </c>
      <c r="F1358" s="8">
        <v>0</v>
      </c>
      <c r="G1358" s="8">
        <v>0</v>
      </c>
      <c r="H1358" t="e">
        <v>#N/A</v>
      </c>
      <c r="I1358" t="e">
        <v>#N/A</v>
      </c>
      <c r="J1358" t="e">
        <v>#N/A</v>
      </c>
      <c r="K1358" t="e">
        <v>#N/A</v>
      </c>
    </row>
    <row r="1359" spans="1:11" x14ac:dyDescent="0.35">
      <c r="A1359" s="8" t="s">
        <v>1227</v>
      </c>
      <c r="B1359" s="8">
        <v>0</v>
      </c>
      <c r="C1359" s="8">
        <v>0</v>
      </c>
      <c r="D1359" s="8">
        <v>0</v>
      </c>
      <c r="E1359" s="8">
        <v>0</v>
      </c>
      <c r="F1359" s="8">
        <v>0</v>
      </c>
      <c r="G1359" s="8">
        <v>0</v>
      </c>
      <c r="H1359" t="e">
        <v>#N/A</v>
      </c>
      <c r="I1359" t="e">
        <v>#N/A</v>
      </c>
      <c r="J1359" t="e">
        <v>#N/A</v>
      </c>
      <c r="K1359" t="e">
        <v>#N/A</v>
      </c>
    </row>
    <row r="1360" spans="1:11" x14ac:dyDescent="0.35">
      <c r="A1360" s="8" t="s">
        <v>1228</v>
      </c>
      <c r="B1360" s="8">
        <v>0</v>
      </c>
      <c r="C1360" s="8">
        <v>0</v>
      </c>
      <c r="D1360" s="8">
        <v>0</v>
      </c>
      <c r="E1360" s="8">
        <v>0</v>
      </c>
      <c r="F1360" s="8">
        <v>0</v>
      </c>
      <c r="G1360" s="8">
        <v>0</v>
      </c>
      <c r="H1360" t="e">
        <v>#N/A</v>
      </c>
      <c r="I1360" t="e">
        <v>#N/A</v>
      </c>
      <c r="J1360" t="e">
        <v>#N/A</v>
      </c>
      <c r="K1360" t="e">
        <v>#N/A</v>
      </c>
    </row>
    <row r="1361" spans="1:11" x14ac:dyDescent="0.35">
      <c r="A1361" s="8" t="s">
        <v>1229</v>
      </c>
      <c r="B1361" s="8">
        <v>0</v>
      </c>
      <c r="C1361" s="8">
        <v>0</v>
      </c>
      <c r="D1361" s="8">
        <v>0</v>
      </c>
      <c r="E1361" s="8">
        <v>0</v>
      </c>
      <c r="F1361" s="8">
        <v>0</v>
      </c>
      <c r="G1361" s="8">
        <v>0</v>
      </c>
      <c r="H1361" t="e">
        <v>#N/A</v>
      </c>
      <c r="I1361" t="e">
        <v>#N/A</v>
      </c>
      <c r="J1361" t="e">
        <v>#N/A</v>
      </c>
      <c r="K1361" t="e">
        <v>#N/A</v>
      </c>
    </row>
    <row r="1362" spans="1:11" x14ac:dyDescent="0.35">
      <c r="A1362" s="8" t="s">
        <v>1230</v>
      </c>
      <c r="B1362" s="8">
        <v>0</v>
      </c>
      <c r="C1362" s="8">
        <v>0</v>
      </c>
      <c r="D1362" s="8">
        <v>0</v>
      </c>
      <c r="E1362" s="8">
        <v>0</v>
      </c>
      <c r="F1362" s="8">
        <v>0</v>
      </c>
      <c r="G1362" s="8">
        <v>0</v>
      </c>
      <c r="H1362" t="e">
        <v>#N/A</v>
      </c>
      <c r="I1362" t="e">
        <v>#N/A</v>
      </c>
      <c r="J1362" t="e">
        <v>#N/A</v>
      </c>
      <c r="K1362" t="e">
        <v>#N/A</v>
      </c>
    </row>
    <row r="1363" spans="1:11" x14ac:dyDescent="0.35">
      <c r="A1363" s="8" t="s">
        <v>1233</v>
      </c>
      <c r="B1363" s="8">
        <v>0</v>
      </c>
      <c r="C1363" s="8">
        <v>0</v>
      </c>
      <c r="D1363" s="8">
        <v>0</v>
      </c>
      <c r="E1363" s="8">
        <v>0</v>
      </c>
      <c r="F1363" s="8">
        <v>0</v>
      </c>
      <c r="G1363" s="8">
        <v>0</v>
      </c>
      <c r="H1363" t="e">
        <v>#N/A</v>
      </c>
      <c r="I1363" t="e">
        <v>#N/A</v>
      </c>
      <c r="J1363" t="e">
        <v>#N/A</v>
      </c>
      <c r="K1363" t="e">
        <v>#N/A</v>
      </c>
    </row>
    <row r="1364" spans="1:11" x14ac:dyDescent="0.35">
      <c r="A1364" s="8" t="s">
        <v>1234</v>
      </c>
      <c r="B1364" s="8">
        <v>0</v>
      </c>
      <c r="C1364" s="8">
        <v>0</v>
      </c>
      <c r="D1364" s="8">
        <v>0</v>
      </c>
      <c r="E1364" s="8">
        <v>0</v>
      </c>
      <c r="F1364" s="8">
        <v>0</v>
      </c>
      <c r="G1364" s="8">
        <v>0</v>
      </c>
      <c r="H1364" t="e">
        <v>#N/A</v>
      </c>
      <c r="I1364" t="e">
        <v>#N/A</v>
      </c>
      <c r="J1364" t="e">
        <v>#N/A</v>
      </c>
      <c r="K1364" t="e">
        <v>#N/A</v>
      </c>
    </row>
    <row r="1365" spans="1:11" x14ac:dyDescent="0.35">
      <c r="A1365" s="8" t="s">
        <v>1235</v>
      </c>
      <c r="B1365" s="8">
        <v>0</v>
      </c>
      <c r="C1365" s="8">
        <v>0</v>
      </c>
      <c r="D1365" s="8">
        <v>0</v>
      </c>
      <c r="E1365" s="8">
        <v>0</v>
      </c>
      <c r="F1365" s="8">
        <v>0</v>
      </c>
      <c r="G1365" s="8">
        <v>0</v>
      </c>
      <c r="H1365" t="e">
        <v>#N/A</v>
      </c>
      <c r="I1365" t="e">
        <v>#N/A</v>
      </c>
      <c r="J1365" t="e">
        <v>#N/A</v>
      </c>
      <c r="K1365" t="e">
        <v>#N/A</v>
      </c>
    </row>
    <row r="1366" spans="1:11" x14ac:dyDescent="0.35">
      <c r="A1366" s="8" t="s">
        <v>1236</v>
      </c>
      <c r="B1366" s="8">
        <v>0</v>
      </c>
      <c r="C1366" s="8">
        <v>0</v>
      </c>
      <c r="D1366" s="8">
        <v>0</v>
      </c>
      <c r="E1366" s="8">
        <v>0</v>
      </c>
      <c r="F1366" s="8">
        <v>0</v>
      </c>
      <c r="G1366" s="8">
        <v>0</v>
      </c>
      <c r="H1366" t="e">
        <v>#N/A</v>
      </c>
      <c r="I1366" t="e">
        <v>#N/A</v>
      </c>
      <c r="J1366" t="e">
        <v>#N/A</v>
      </c>
      <c r="K1366" t="e">
        <v>#N/A</v>
      </c>
    </row>
    <row r="1367" spans="1:11" x14ac:dyDescent="0.35">
      <c r="A1367" s="8" t="s">
        <v>1237</v>
      </c>
      <c r="B1367" s="8">
        <v>0</v>
      </c>
      <c r="C1367" s="8">
        <v>0</v>
      </c>
      <c r="D1367" s="8">
        <v>0</v>
      </c>
      <c r="E1367" s="8">
        <v>0</v>
      </c>
      <c r="F1367" s="8">
        <v>0</v>
      </c>
      <c r="G1367" s="8">
        <v>0</v>
      </c>
      <c r="H1367" t="e">
        <v>#N/A</v>
      </c>
      <c r="I1367" t="e">
        <v>#N/A</v>
      </c>
      <c r="J1367" t="e">
        <v>#N/A</v>
      </c>
      <c r="K1367" t="e">
        <v>#N/A</v>
      </c>
    </row>
    <row r="1368" spans="1:11" x14ac:dyDescent="0.35">
      <c r="A1368" s="8" t="s">
        <v>1238</v>
      </c>
      <c r="B1368" s="8">
        <v>0</v>
      </c>
      <c r="C1368" s="8">
        <v>0</v>
      </c>
      <c r="D1368" s="8">
        <v>0</v>
      </c>
      <c r="E1368" s="8">
        <v>0</v>
      </c>
      <c r="F1368" s="8">
        <v>0</v>
      </c>
      <c r="G1368" s="8">
        <v>0</v>
      </c>
      <c r="H1368" t="e">
        <v>#N/A</v>
      </c>
      <c r="I1368" t="e">
        <v>#N/A</v>
      </c>
      <c r="J1368" t="e">
        <v>#N/A</v>
      </c>
      <c r="K1368" t="e">
        <v>#N/A</v>
      </c>
    </row>
    <row r="1369" spans="1:11" x14ac:dyDescent="0.35">
      <c r="A1369" s="8" t="s">
        <v>1239</v>
      </c>
      <c r="B1369" s="8">
        <v>0</v>
      </c>
      <c r="C1369" s="8">
        <v>0</v>
      </c>
      <c r="D1369" s="8">
        <v>0</v>
      </c>
      <c r="E1369" s="8">
        <v>0</v>
      </c>
      <c r="F1369" s="8">
        <v>0</v>
      </c>
      <c r="G1369" s="8">
        <v>0</v>
      </c>
      <c r="H1369" t="e">
        <v>#N/A</v>
      </c>
      <c r="I1369" t="e">
        <v>#N/A</v>
      </c>
      <c r="J1369" t="e">
        <v>#N/A</v>
      </c>
      <c r="K1369" t="e">
        <v>#N/A</v>
      </c>
    </row>
    <row r="1370" spans="1:11" x14ac:dyDescent="0.35">
      <c r="A1370" s="8" t="s">
        <v>1241</v>
      </c>
      <c r="B1370" s="8">
        <v>0</v>
      </c>
      <c r="C1370" s="8">
        <v>0</v>
      </c>
      <c r="D1370" s="8">
        <v>0</v>
      </c>
      <c r="E1370" s="8">
        <v>0</v>
      </c>
      <c r="F1370" s="8">
        <v>0</v>
      </c>
      <c r="G1370" s="8">
        <v>0</v>
      </c>
      <c r="H1370" t="e">
        <v>#N/A</v>
      </c>
      <c r="I1370" t="e">
        <v>#N/A</v>
      </c>
      <c r="J1370" t="e">
        <v>#N/A</v>
      </c>
      <c r="K1370" t="e">
        <v>#N/A</v>
      </c>
    </row>
    <row r="1371" spans="1:11" x14ac:dyDescent="0.35">
      <c r="A1371" s="8" t="s">
        <v>1242</v>
      </c>
      <c r="B1371" s="8">
        <v>0</v>
      </c>
      <c r="C1371" s="8">
        <v>0</v>
      </c>
      <c r="D1371" s="8">
        <v>0</v>
      </c>
      <c r="E1371" s="8">
        <v>0</v>
      </c>
      <c r="F1371" s="8">
        <v>0</v>
      </c>
      <c r="G1371" s="8">
        <v>0</v>
      </c>
      <c r="H1371" t="e">
        <v>#N/A</v>
      </c>
      <c r="I1371" t="e">
        <v>#N/A</v>
      </c>
      <c r="J1371" t="e">
        <v>#N/A</v>
      </c>
      <c r="K1371" t="e">
        <v>#N/A</v>
      </c>
    </row>
    <row r="1372" spans="1:11" x14ac:dyDescent="0.35">
      <c r="A1372" s="8" t="s">
        <v>1243</v>
      </c>
      <c r="B1372" s="8">
        <v>0</v>
      </c>
      <c r="C1372" s="8">
        <v>0</v>
      </c>
      <c r="D1372" s="8">
        <v>0</v>
      </c>
      <c r="E1372" s="8">
        <v>0</v>
      </c>
      <c r="F1372" s="8">
        <v>0</v>
      </c>
      <c r="G1372" s="8">
        <v>0</v>
      </c>
      <c r="H1372" t="e">
        <v>#N/A</v>
      </c>
      <c r="I1372" t="e">
        <v>#N/A</v>
      </c>
      <c r="J1372" t="e">
        <v>#N/A</v>
      </c>
      <c r="K1372" t="e">
        <v>#N/A</v>
      </c>
    </row>
    <row r="1373" spans="1:11" x14ac:dyDescent="0.35">
      <c r="A1373" s="8" t="s">
        <v>1244</v>
      </c>
      <c r="B1373" s="8">
        <v>0</v>
      </c>
      <c r="C1373" s="8">
        <v>0</v>
      </c>
      <c r="D1373" s="8">
        <v>0</v>
      </c>
      <c r="E1373" s="8">
        <v>0</v>
      </c>
      <c r="F1373" s="8">
        <v>0</v>
      </c>
      <c r="G1373" s="8">
        <v>0</v>
      </c>
      <c r="H1373" t="e">
        <v>#N/A</v>
      </c>
      <c r="I1373" t="e">
        <v>#N/A</v>
      </c>
      <c r="J1373" t="e">
        <v>#N/A</v>
      </c>
      <c r="K1373" t="e">
        <v>#N/A</v>
      </c>
    </row>
    <row r="1374" spans="1:11" x14ac:dyDescent="0.35">
      <c r="A1374" s="8" t="s">
        <v>1245</v>
      </c>
      <c r="B1374" s="8">
        <v>0</v>
      </c>
      <c r="C1374" s="8">
        <v>0</v>
      </c>
      <c r="D1374" s="8">
        <v>0</v>
      </c>
      <c r="E1374" s="8">
        <v>0</v>
      </c>
      <c r="F1374" s="8">
        <v>0</v>
      </c>
      <c r="G1374" s="8">
        <v>0</v>
      </c>
      <c r="H1374" t="e">
        <v>#N/A</v>
      </c>
      <c r="I1374" t="e">
        <v>#N/A</v>
      </c>
      <c r="J1374" t="e">
        <v>#N/A</v>
      </c>
      <c r="K1374" t="e">
        <v>#N/A</v>
      </c>
    </row>
    <row r="1375" spans="1:11" x14ac:dyDescent="0.35">
      <c r="A1375" s="8" t="s">
        <v>1246</v>
      </c>
      <c r="B1375" s="8">
        <v>0</v>
      </c>
      <c r="C1375" s="8">
        <v>10.370035172685627</v>
      </c>
      <c r="D1375" s="8">
        <v>0</v>
      </c>
      <c r="E1375" s="8">
        <v>0</v>
      </c>
      <c r="F1375" s="8">
        <v>0</v>
      </c>
      <c r="G1375" s="8">
        <v>0</v>
      </c>
      <c r="H1375">
        <v>-12.288872209999999</v>
      </c>
      <c r="I1375">
        <v>-3.6192806160000002</v>
      </c>
      <c r="J1375">
        <v>0.31807678499999997</v>
      </c>
      <c r="K1375" t="e">
        <v>#N/A</v>
      </c>
    </row>
    <row r="1376" spans="1:11" x14ac:dyDescent="0.35">
      <c r="A1376" s="8" t="s">
        <v>1247</v>
      </c>
      <c r="B1376" s="8">
        <v>0</v>
      </c>
      <c r="C1376" s="8">
        <v>5.656382821464887</v>
      </c>
      <c r="D1376" s="8">
        <v>0</v>
      </c>
      <c r="E1376" s="8">
        <v>0</v>
      </c>
      <c r="F1376" s="8">
        <v>0</v>
      </c>
      <c r="G1376" s="8">
        <v>0</v>
      </c>
      <c r="H1376">
        <v>-7.8427001140000003</v>
      </c>
      <c r="I1376">
        <v>-2.9713504359999998</v>
      </c>
      <c r="J1376">
        <v>0.39397620700000002</v>
      </c>
      <c r="K1376" t="e">
        <v>#N/A</v>
      </c>
    </row>
    <row r="1377" spans="1:11" x14ac:dyDescent="0.35">
      <c r="A1377" s="8" t="s">
        <v>1248</v>
      </c>
      <c r="B1377" s="8">
        <v>0</v>
      </c>
      <c r="C1377" s="8">
        <v>0</v>
      </c>
      <c r="D1377" s="8">
        <v>0</v>
      </c>
      <c r="E1377" s="8">
        <v>0</v>
      </c>
      <c r="F1377" s="8">
        <v>0</v>
      </c>
      <c r="G1377" s="8">
        <v>0</v>
      </c>
      <c r="H1377" t="e">
        <v>#N/A</v>
      </c>
      <c r="I1377" t="e">
        <v>#N/A</v>
      </c>
      <c r="J1377" t="e">
        <v>#N/A</v>
      </c>
      <c r="K1377" t="e">
        <v>#N/A</v>
      </c>
    </row>
    <row r="1378" spans="1:11" x14ac:dyDescent="0.35">
      <c r="A1378" s="8" t="s">
        <v>1249</v>
      </c>
      <c r="B1378" s="8">
        <v>0</v>
      </c>
      <c r="C1378" s="8">
        <v>0</v>
      </c>
      <c r="D1378" s="8">
        <v>0</v>
      </c>
      <c r="E1378" s="8">
        <v>0</v>
      </c>
      <c r="F1378" s="8">
        <v>0</v>
      </c>
      <c r="G1378" s="8">
        <v>0</v>
      </c>
      <c r="H1378" t="e">
        <v>#N/A</v>
      </c>
      <c r="I1378" t="e">
        <v>#N/A</v>
      </c>
      <c r="J1378" t="e">
        <v>#N/A</v>
      </c>
      <c r="K1378" t="e">
        <v>#N/A</v>
      </c>
    </row>
    <row r="1379" spans="1:11" x14ac:dyDescent="0.35">
      <c r="A1379" s="8" t="s">
        <v>1250</v>
      </c>
      <c r="B1379" s="8">
        <v>0</v>
      </c>
      <c r="C1379" s="8">
        <v>16.026417994150513</v>
      </c>
      <c r="D1379" s="8">
        <v>0</v>
      </c>
      <c r="E1379" s="8">
        <v>0</v>
      </c>
      <c r="F1379" s="8">
        <v>0</v>
      </c>
      <c r="G1379" s="8">
        <v>0</v>
      </c>
      <c r="H1379">
        <v>-17.699116279999998</v>
      </c>
      <c r="I1379">
        <v>-4.1456054230000001</v>
      </c>
      <c r="J1379">
        <v>0.26198893499999998</v>
      </c>
      <c r="K1379" t="e">
        <v>#N/A</v>
      </c>
    </row>
    <row r="1380" spans="1:11" x14ac:dyDescent="0.35">
      <c r="A1380" s="8" t="s">
        <v>1251</v>
      </c>
      <c r="B1380" s="8">
        <v>0</v>
      </c>
      <c r="C1380" s="8">
        <v>0</v>
      </c>
      <c r="D1380" s="8">
        <v>0</v>
      </c>
      <c r="E1380" s="8">
        <v>0</v>
      </c>
      <c r="F1380" s="8">
        <v>0</v>
      </c>
      <c r="G1380" s="8">
        <v>0</v>
      </c>
      <c r="H1380" t="e">
        <v>#N/A</v>
      </c>
      <c r="I1380" t="e">
        <v>#N/A</v>
      </c>
      <c r="J1380" t="e">
        <v>#N/A</v>
      </c>
      <c r="K1380" t="e">
        <v>#N/A</v>
      </c>
    </row>
    <row r="1381" spans="1:11" x14ac:dyDescent="0.35">
      <c r="A1381" s="8" t="s">
        <v>1252</v>
      </c>
      <c r="B1381" s="8">
        <v>0</v>
      </c>
      <c r="C1381" s="8">
        <v>0</v>
      </c>
      <c r="D1381" s="8">
        <v>0</v>
      </c>
      <c r="E1381" s="8">
        <v>0</v>
      </c>
      <c r="F1381" s="8">
        <v>0</v>
      </c>
      <c r="G1381" s="8">
        <v>0</v>
      </c>
      <c r="H1381" t="e">
        <v>#N/A</v>
      </c>
      <c r="I1381" t="e">
        <v>#N/A</v>
      </c>
      <c r="J1381" t="e">
        <v>#N/A</v>
      </c>
      <c r="K1381" t="e">
        <v>#N/A</v>
      </c>
    </row>
    <row r="1382" spans="1:11" x14ac:dyDescent="0.35">
      <c r="A1382" s="8" t="s">
        <v>1253</v>
      </c>
      <c r="B1382" s="8">
        <v>0</v>
      </c>
      <c r="C1382" s="8">
        <v>0</v>
      </c>
      <c r="D1382" s="8">
        <v>0</v>
      </c>
      <c r="E1382" s="8">
        <v>0</v>
      </c>
      <c r="F1382" s="8">
        <v>0</v>
      </c>
      <c r="G1382" s="8">
        <v>0</v>
      </c>
      <c r="H1382" t="e">
        <v>#N/A</v>
      </c>
      <c r="I1382" t="e">
        <v>#N/A</v>
      </c>
      <c r="J1382" t="e">
        <v>#N/A</v>
      </c>
      <c r="K1382" t="e">
        <v>#N/A</v>
      </c>
    </row>
    <row r="1383" spans="1:11" x14ac:dyDescent="0.35">
      <c r="A1383" s="8" t="s">
        <v>1254</v>
      </c>
      <c r="B1383" s="8">
        <v>0</v>
      </c>
      <c r="C1383" s="8">
        <v>0</v>
      </c>
      <c r="D1383" s="8">
        <v>0</v>
      </c>
      <c r="E1383" s="8">
        <v>0</v>
      </c>
      <c r="F1383" s="8">
        <v>0</v>
      </c>
      <c r="G1383" s="8">
        <v>0</v>
      </c>
      <c r="H1383" t="e">
        <v>#N/A</v>
      </c>
      <c r="I1383" t="e">
        <v>#N/A</v>
      </c>
      <c r="J1383" t="e">
        <v>#N/A</v>
      </c>
      <c r="K1383" t="e">
        <v>#N/A</v>
      </c>
    </row>
    <row r="1384" spans="1:11" x14ac:dyDescent="0.35">
      <c r="A1384" s="8" t="s">
        <v>1255</v>
      </c>
      <c r="B1384" s="8">
        <v>0</v>
      </c>
      <c r="C1384" s="8">
        <v>0</v>
      </c>
      <c r="D1384" s="8">
        <v>0</v>
      </c>
      <c r="E1384" s="8">
        <v>0</v>
      </c>
      <c r="F1384" s="8">
        <v>0</v>
      </c>
      <c r="G1384" s="8">
        <v>0</v>
      </c>
      <c r="H1384" t="e">
        <v>#N/A</v>
      </c>
      <c r="I1384" t="e">
        <v>#N/A</v>
      </c>
      <c r="J1384" t="e">
        <v>#N/A</v>
      </c>
      <c r="K1384" t="e">
        <v>#N/A</v>
      </c>
    </row>
    <row r="1385" spans="1:11" x14ac:dyDescent="0.35">
      <c r="A1385" s="8" t="s">
        <v>1256</v>
      </c>
      <c r="B1385" s="8">
        <v>0</v>
      </c>
      <c r="C1385" s="8">
        <v>0</v>
      </c>
      <c r="D1385" s="8">
        <v>0</v>
      </c>
      <c r="E1385" s="8">
        <v>0</v>
      </c>
      <c r="F1385" s="8">
        <v>0</v>
      </c>
      <c r="G1385" s="8">
        <v>0</v>
      </c>
      <c r="H1385" t="e">
        <v>#N/A</v>
      </c>
      <c r="I1385" t="e">
        <v>#N/A</v>
      </c>
      <c r="J1385" t="e">
        <v>#N/A</v>
      </c>
      <c r="K1385" t="e">
        <v>#N/A</v>
      </c>
    </row>
    <row r="1386" spans="1:11" x14ac:dyDescent="0.35">
      <c r="A1386" s="8" t="s">
        <v>1257</v>
      </c>
      <c r="B1386" s="8">
        <v>0</v>
      </c>
      <c r="C1386" s="8">
        <v>0</v>
      </c>
      <c r="D1386" s="8">
        <v>0</v>
      </c>
      <c r="E1386" s="8">
        <v>0</v>
      </c>
      <c r="F1386" s="8">
        <v>0</v>
      </c>
      <c r="G1386" s="8">
        <v>0</v>
      </c>
      <c r="H1386" t="e">
        <v>#N/A</v>
      </c>
      <c r="I1386" t="e">
        <v>#N/A</v>
      </c>
      <c r="J1386" t="e">
        <v>#N/A</v>
      </c>
      <c r="K1386" t="e">
        <v>#N/A</v>
      </c>
    </row>
    <row r="1387" spans="1:11" x14ac:dyDescent="0.35">
      <c r="A1387" s="8" t="s">
        <v>1258</v>
      </c>
      <c r="B1387" s="8">
        <v>0</v>
      </c>
      <c r="C1387" s="8">
        <v>0</v>
      </c>
      <c r="D1387" s="8">
        <v>0</v>
      </c>
      <c r="E1387" s="8">
        <v>0</v>
      </c>
      <c r="F1387" s="8">
        <v>0</v>
      </c>
      <c r="G1387" s="8">
        <v>0</v>
      </c>
      <c r="H1387" t="e">
        <v>#N/A</v>
      </c>
      <c r="I1387" t="e">
        <v>#N/A</v>
      </c>
      <c r="J1387" t="e">
        <v>#N/A</v>
      </c>
      <c r="K1387" t="e">
        <v>#N/A</v>
      </c>
    </row>
    <row r="1388" spans="1:11" x14ac:dyDescent="0.35">
      <c r="A1388" s="8" t="s">
        <v>1259</v>
      </c>
      <c r="B1388" s="8">
        <v>0</v>
      </c>
      <c r="C1388" s="8">
        <v>0</v>
      </c>
      <c r="D1388" s="8">
        <v>0</v>
      </c>
      <c r="E1388" s="8">
        <v>0</v>
      </c>
      <c r="F1388" s="8">
        <v>0</v>
      </c>
      <c r="G1388" s="8">
        <v>0</v>
      </c>
      <c r="H1388" t="e">
        <v>#N/A</v>
      </c>
      <c r="I1388" t="e">
        <v>#N/A</v>
      </c>
      <c r="J1388" t="e">
        <v>#N/A</v>
      </c>
      <c r="K1388" t="e">
        <v>#N/A</v>
      </c>
    </row>
    <row r="1389" spans="1:11" x14ac:dyDescent="0.35">
      <c r="A1389" s="8" t="s">
        <v>1260</v>
      </c>
      <c r="B1389" s="8">
        <v>0</v>
      </c>
      <c r="C1389" s="8">
        <v>0</v>
      </c>
      <c r="D1389" s="8">
        <v>0</v>
      </c>
      <c r="E1389" s="8">
        <v>0</v>
      </c>
      <c r="F1389" s="8">
        <v>0</v>
      </c>
      <c r="G1389" s="8">
        <v>0</v>
      </c>
      <c r="H1389" t="e">
        <v>#N/A</v>
      </c>
      <c r="I1389" t="e">
        <v>#N/A</v>
      </c>
      <c r="J1389" t="e">
        <v>#N/A</v>
      </c>
      <c r="K1389" t="e">
        <v>#N/A</v>
      </c>
    </row>
    <row r="1390" spans="1:11" x14ac:dyDescent="0.35">
      <c r="A1390" s="8" t="s">
        <v>1261</v>
      </c>
      <c r="B1390" s="8">
        <v>0</v>
      </c>
      <c r="C1390" s="8">
        <v>0</v>
      </c>
      <c r="D1390" s="8">
        <v>0</v>
      </c>
      <c r="E1390" s="8">
        <v>0</v>
      </c>
      <c r="F1390" s="8">
        <v>0</v>
      </c>
      <c r="G1390" s="8">
        <v>0</v>
      </c>
      <c r="H1390" t="e">
        <v>#N/A</v>
      </c>
      <c r="I1390" t="e">
        <v>#N/A</v>
      </c>
      <c r="J1390" t="e">
        <v>#N/A</v>
      </c>
      <c r="K1390" t="e">
        <v>#N/A</v>
      </c>
    </row>
    <row r="1391" spans="1:11" x14ac:dyDescent="0.35">
      <c r="A1391" s="8" t="s">
        <v>1262</v>
      </c>
      <c r="B1391" s="8">
        <v>0</v>
      </c>
      <c r="C1391" s="8">
        <v>0</v>
      </c>
      <c r="D1391" s="8">
        <v>0</v>
      </c>
      <c r="E1391" s="8">
        <v>0</v>
      </c>
      <c r="F1391" s="8">
        <v>0</v>
      </c>
      <c r="G1391" s="8">
        <v>0</v>
      </c>
      <c r="H1391" t="e">
        <v>#N/A</v>
      </c>
      <c r="I1391" t="e">
        <v>#N/A</v>
      </c>
      <c r="J1391" t="e">
        <v>#N/A</v>
      </c>
      <c r="K1391" t="e">
        <v>#N/A</v>
      </c>
    </row>
    <row r="1392" spans="1:11" x14ac:dyDescent="0.35">
      <c r="A1392" s="8" t="s">
        <v>1263</v>
      </c>
      <c r="B1392" s="8">
        <v>0</v>
      </c>
      <c r="C1392" s="8">
        <v>0</v>
      </c>
      <c r="D1392" s="8">
        <v>0</v>
      </c>
      <c r="E1392" s="8">
        <v>0</v>
      </c>
      <c r="F1392" s="8">
        <v>0</v>
      </c>
      <c r="G1392" s="8">
        <v>0</v>
      </c>
      <c r="H1392" t="e">
        <v>#N/A</v>
      </c>
      <c r="I1392" t="e">
        <v>#N/A</v>
      </c>
      <c r="J1392" t="e">
        <v>#N/A</v>
      </c>
      <c r="K1392" t="e">
        <v>#N/A</v>
      </c>
    </row>
    <row r="1393" spans="1:11" x14ac:dyDescent="0.35">
      <c r="A1393" s="8" t="s">
        <v>1264</v>
      </c>
      <c r="B1393" s="8">
        <v>0</v>
      </c>
      <c r="C1393" s="8">
        <v>0</v>
      </c>
      <c r="D1393" s="8">
        <v>0</v>
      </c>
      <c r="E1393" s="8">
        <v>0</v>
      </c>
      <c r="F1393" s="8">
        <v>0</v>
      </c>
      <c r="G1393" s="8">
        <v>0</v>
      </c>
      <c r="H1393" t="e">
        <v>#N/A</v>
      </c>
      <c r="I1393" t="e">
        <v>#N/A</v>
      </c>
      <c r="J1393" t="e">
        <v>#N/A</v>
      </c>
      <c r="K1393" t="e">
        <v>#N/A</v>
      </c>
    </row>
    <row r="1394" spans="1:11" x14ac:dyDescent="0.35">
      <c r="A1394" s="8" t="s">
        <v>1265</v>
      </c>
      <c r="B1394" s="8">
        <v>0</v>
      </c>
      <c r="C1394" s="8">
        <v>0</v>
      </c>
      <c r="D1394" s="8">
        <v>0</v>
      </c>
      <c r="E1394" s="8">
        <v>0</v>
      </c>
      <c r="F1394" s="8">
        <v>0</v>
      </c>
      <c r="G1394" s="8">
        <v>0</v>
      </c>
      <c r="H1394" t="e">
        <v>#N/A</v>
      </c>
      <c r="I1394" t="e">
        <v>#N/A</v>
      </c>
      <c r="J1394" t="e">
        <v>#N/A</v>
      </c>
      <c r="K1394" t="e">
        <v>#N/A</v>
      </c>
    </row>
    <row r="1395" spans="1:11" x14ac:dyDescent="0.35">
      <c r="A1395" s="8" t="s">
        <v>1266</v>
      </c>
      <c r="B1395" s="8">
        <v>0</v>
      </c>
      <c r="C1395" s="8">
        <v>1.8854609404882958</v>
      </c>
      <c r="D1395" s="8">
        <v>0</v>
      </c>
      <c r="E1395" s="8">
        <v>0</v>
      </c>
      <c r="F1395" s="8">
        <v>0</v>
      </c>
      <c r="G1395" s="8">
        <v>0</v>
      </c>
      <c r="H1395">
        <v>-3.7148174030000001</v>
      </c>
      <c r="I1395">
        <v>-1.8932912989999999</v>
      </c>
      <c r="J1395">
        <v>0.55731511300000003</v>
      </c>
      <c r="K1395" t="e">
        <v>#N/A</v>
      </c>
    </row>
    <row r="1396" spans="1:11" x14ac:dyDescent="0.35">
      <c r="A1396" s="8" t="s">
        <v>1267</v>
      </c>
      <c r="B1396" s="8">
        <v>0</v>
      </c>
      <c r="C1396" s="8">
        <v>0</v>
      </c>
      <c r="D1396" s="8">
        <v>0</v>
      </c>
      <c r="E1396" s="8">
        <v>0</v>
      </c>
      <c r="F1396" s="8">
        <v>0</v>
      </c>
      <c r="G1396" s="8">
        <v>0</v>
      </c>
      <c r="H1396" t="e">
        <v>#N/A</v>
      </c>
      <c r="I1396" t="e">
        <v>#N/A</v>
      </c>
      <c r="J1396" t="e">
        <v>#N/A</v>
      </c>
      <c r="K1396" t="e">
        <v>#N/A</v>
      </c>
    </row>
    <row r="1397" spans="1:11" x14ac:dyDescent="0.35">
      <c r="A1397" s="8" t="s">
        <v>1268</v>
      </c>
      <c r="B1397" s="8">
        <v>0</v>
      </c>
      <c r="C1397" s="8">
        <v>54.678367274160578</v>
      </c>
      <c r="D1397" s="8">
        <v>0</v>
      </c>
      <c r="E1397" s="8">
        <v>0</v>
      </c>
      <c r="F1397" s="8">
        <v>0</v>
      </c>
      <c r="G1397" s="8">
        <v>0</v>
      </c>
      <c r="H1397">
        <v>-55.207815060000001</v>
      </c>
      <c r="I1397">
        <v>-5.7868006000000003</v>
      </c>
      <c r="J1397">
        <v>0.137903888</v>
      </c>
      <c r="K1397" t="e">
        <v>#N/A</v>
      </c>
    </row>
    <row r="1398" spans="1:11" x14ac:dyDescent="0.35">
      <c r="A1398" s="8" t="s">
        <v>1269</v>
      </c>
      <c r="B1398" s="8">
        <v>1.5112448391152666</v>
      </c>
      <c r="C1398" s="8">
        <v>3.7709218809765916</v>
      </c>
      <c r="D1398" s="8">
        <v>0</v>
      </c>
      <c r="E1398" s="8">
        <v>0</v>
      </c>
      <c r="F1398" s="8">
        <v>0</v>
      </c>
      <c r="G1398" s="8">
        <v>0</v>
      </c>
      <c r="H1398">
        <v>-8.1136314350000003</v>
      </c>
      <c r="I1398">
        <v>-3.0203477689999998</v>
      </c>
      <c r="J1398">
        <v>0.36966440499999997</v>
      </c>
      <c r="K1398" t="e">
        <v>#N/A</v>
      </c>
    </row>
    <row r="1399" spans="1:11" x14ac:dyDescent="0.35">
      <c r="A1399" s="8" t="s">
        <v>1270</v>
      </c>
      <c r="B1399" s="8">
        <v>0</v>
      </c>
      <c r="C1399" s="8">
        <v>9.4273047024414787</v>
      </c>
      <c r="D1399" s="8">
        <v>3.9093494463434948</v>
      </c>
      <c r="E1399" s="8">
        <v>0</v>
      </c>
      <c r="F1399" s="8">
        <v>0</v>
      </c>
      <c r="G1399" s="8">
        <v>0</v>
      </c>
      <c r="H1399">
        <v>-14.578773780000001</v>
      </c>
      <c r="I1399">
        <v>-3.8657974749999999</v>
      </c>
      <c r="J1399">
        <v>0.280425439</v>
      </c>
      <c r="K1399" t="e">
        <v>#N/A</v>
      </c>
    </row>
    <row r="1400" spans="1:11" x14ac:dyDescent="0.35">
      <c r="A1400" s="8" t="s">
        <v>1271</v>
      </c>
      <c r="B1400" s="8">
        <v>0</v>
      </c>
      <c r="C1400" s="8">
        <v>0</v>
      </c>
      <c r="D1400" s="8">
        <v>0</v>
      </c>
      <c r="E1400" s="8">
        <v>0</v>
      </c>
      <c r="F1400" s="8">
        <v>0</v>
      </c>
      <c r="G1400" s="8">
        <v>0</v>
      </c>
      <c r="H1400" t="e">
        <v>#N/A</v>
      </c>
      <c r="I1400" t="e">
        <v>#N/A</v>
      </c>
      <c r="J1400" t="e">
        <v>#N/A</v>
      </c>
      <c r="K1400" t="e">
        <v>#N/A</v>
      </c>
    </row>
    <row r="1401" spans="1:11" x14ac:dyDescent="0.35">
      <c r="A1401" s="8" t="s">
        <v>1272</v>
      </c>
      <c r="B1401" s="8">
        <v>0</v>
      </c>
      <c r="C1401" s="8">
        <v>0</v>
      </c>
      <c r="D1401" s="8">
        <v>0</v>
      </c>
      <c r="E1401" s="8">
        <v>0</v>
      </c>
      <c r="F1401" s="8">
        <v>0</v>
      </c>
      <c r="G1401" s="8">
        <v>0</v>
      </c>
      <c r="H1401" t="e">
        <v>#N/A</v>
      </c>
      <c r="I1401" t="e">
        <v>#N/A</v>
      </c>
      <c r="J1401" t="e">
        <v>#N/A</v>
      </c>
      <c r="K1401" t="e">
        <v>#N/A</v>
      </c>
    </row>
    <row r="1402" spans="1:11" x14ac:dyDescent="0.35">
      <c r="A1402" s="8" t="s">
        <v>1273</v>
      </c>
      <c r="B1402" s="8">
        <v>0</v>
      </c>
      <c r="C1402" s="8">
        <v>7.5418437619531833</v>
      </c>
      <c r="D1402" s="8">
        <v>0</v>
      </c>
      <c r="E1402" s="8">
        <v>0</v>
      </c>
      <c r="F1402" s="8">
        <v>0</v>
      </c>
      <c r="G1402" s="8">
        <v>0</v>
      </c>
      <c r="H1402">
        <v>-9.6074955640000006</v>
      </c>
      <c r="I1402">
        <v>-3.2641604050000002</v>
      </c>
      <c r="J1402">
        <v>0.36601760700000002</v>
      </c>
      <c r="K1402" t="e">
        <v>#N/A</v>
      </c>
    </row>
    <row r="1403" spans="1:11" x14ac:dyDescent="0.35">
      <c r="A1403" s="8" t="s">
        <v>1274</v>
      </c>
      <c r="B1403" s="8">
        <v>0</v>
      </c>
      <c r="C1403" s="8">
        <v>0</v>
      </c>
      <c r="D1403" s="8">
        <v>0</v>
      </c>
      <c r="E1403" s="8">
        <v>0</v>
      </c>
      <c r="F1403" s="8">
        <v>0</v>
      </c>
      <c r="G1403" s="8">
        <v>0</v>
      </c>
      <c r="H1403" t="e">
        <v>#N/A</v>
      </c>
      <c r="I1403" t="e">
        <v>#N/A</v>
      </c>
      <c r="J1403" t="e">
        <v>#N/A</v>
      </c>
      <c r="K1403" t="e">
        <v>#N/A</v>
      </c>
    </row>
    <row r="1404" spans="1:11" x14ac:dyDescent="0.35">
      <c r="A1404" s="8" t="s">
        <v>1275</v>
      </c>
      <c r="B1404" s="8">
        <v>0</v>
      </c>
      <c r="C1404" s="8">
        <v>0</v>
      </c>
      <c r="D1404" s="8">
        <v>0</v>
      </c>
      <c r="E1404" s="8">
        <v>0</v>
      </c>
      <c r="F1404" s="8">
        <v>0</v>
      </c>
      <c r="G1404" s="8">
        <v>0</v>
      </c>
      <c r="H1404" t="e">
        <v>#N/A</v>
      </c>
      <c r="I1404" t="e">
        <v>#N/A</v>
      </c>
      <c r="J1404" t="e">
        <v>#N/A</v>
      </c>
      <c r="K1404" t="e">
        <v>#N/A</v>
      </c>
    </row>
    <row r="1405" spans="1:11" x14ac:dyDescent="0.35">
      <c r="A1405" s="8" t="s">
        <v>1277</v>
      </c>
      <c r="B1405" s="8">
        <v>0</v>
      </c>
      <c r="C1405" s="8">
        <v>0</v>
      </c>
      <c r="D1405" s="8">
        <v>0</v>
      </c>
      <c r="E1405" s="8">
        <v>0</v>
      </c>
      <c r="F1405" s="8">
        <v>0</v>
      </c>
      <c r="G1405" s="8">
        <v>0</v>
      </c>
      <c r="H1405" t="e">
        <v>#N/A</v>
      </c>
      <c r="I1405" t="e">
        <v>#N/A</v>
      </c>
      <c r="J1405" t="e">
        <v>#N/A</v>
      </c>
      <c r="K1405" t="e">
        <v>#N/A</v>
      </c>
    </row>
    <row r="1406" spans="1:11" x14ac:dyDescent="0.35">
      <c r="A1406" s="8" t="s">
        <v>1278</v>
      </c>
      <c r="B1406" s="8">
        <v>0</v>
      </c>
      <c r="C1406" s="8">
        <v>0</v>
      </c>
      <c r="D1406" s="8">
        <v>0</v>
      </c>
      <c r="E1406" s="8">
        <v>0</v>
      </c>
      <c r="F1406" s="8">
        <v>0</v>
      </c>
      <c r="G1406" s="8">
        <v>0</v>
      </c>
      <c r="H1406" t="e">
        <v>#N/A</v>
      </c>
      <c r="I1406" t="e">
        <v>#N/A</v>
      </c>
      <c r="J1406" t="e">
        <v>#N/A</v>
      </c>
      <c r="K1406" t="e">
        <v>#N/A</v>
      </c>
    </row>
    <row r="1407" spans="1:11" x14ac:dyDescent="0.35">
      <c r="A1407" s="8" t="s">
        <v>1279</v>
      </c>
      <c r="B1407" s="8">
        <v>0</v>
      </c>
      <c r="C1407" s="8">
        <v>13.198226583418071</v>
      </c>
      <c r="D1407" s="8">
        <v>0</v>
      </c>
      <c r="E1407" s="8">
        <v>0</v>
      </c>
      <c r="F1407" s="8">
        <v>0</v>
      </c>
      <c r="G1407" s="8">
        <v>0</v>
      </c>
      <c r="H1407">
        <v>-14.988083530000001</v>
      </c>
      <c r="I1407">
        <v>-3.905744018</v>
      </c>
      <c r="J1407">
        <v>0.29194082300000002</v>
      </c>
      <c r="K1407" t="e">
        <v>#N/A</v>
      </c>
    </row>
    <row r="1408" spans="1:11" x14ac:dyDescent="0.35">
      <c r="A1408" s="8" t="s">
        <v>1280</v>
      </c>
      <c r="B1408" s="8">
        <v>0</v>
      </c>
      <c r="C1408" s="8">
        <v>0</v>
      </c>
      <c r="D1408" s="8">
        <v>0</v>
      </c>
      <c r="E1408" s="8">
        <v>0</v>
      </c>
      <c r="F1408" s="8">
        <v>0</v>
      </c>
      <c r="G1408" s="8">
        <v>0</v>
      </c>
      <c r="H1408" t="e">
        <v>#N/A</v>
      </c>
      <c r="I1408" t="e">
        <v>#N/A</v>
      </c>
      <c r="J1408" t="e">
        <v>#N/A</v>
      </c>
      <c r="K1408" t="e">
        <v>#N/A</v>
      </c>
    </row>
    <row r="1409" spans="1:11" x14ac:dyDescent="0.35">
      <c r="A1409" s="8" t="s">
        <v>1281</v>
      </c>
      <c r="B1409" s="8">
        <v>0</v>
      </c>
      <c r="C1409" s="8">
        <v>0</v>
      </c>
      <c r="D1409" s="8">
        <v>0</v>
      </c>
      <c r="E1409" s="8">
        <v>0</v>
      </c>
      <c r="F1409" s="8">
        <v>0</v>
      </c>
      <c r="G1409" s="8">
        <v>0</v>
      </c>
      <c r="H1409" t="e">
        <v>#N/A</v>
      </c>
      <c r="I1409" t="e">
        <v>#N/A</v>
      </c>
      <c r="J1409" t="e">
        <v>#N/A</v>
      </c>
      <c r="K1409" t="e">
        <v>#N/A</v>
      </c>
    </row>
    <row r="1410" spans="1:11" x14ac:dyDescent="0.35">
      <c r="A1410" s="8" t="s">
        <v>1282</v>
      </c>
      <c r="B1410" s="8">
        <v>0</v>
      </c>
      <c r="C1410" s="8">
        <v>0</v>
      </c>
      <c r="D1410" s="8">
        <v>0</v>
      </c>
      <c r="E1410" s="8">
        <v>0</v>
      </c>
      <c r="F1410" s="8">
        <v>0</v>
      </c>
      <c r="G1410" s="8">
        <v>0</v>
      </c>
      <c r="H1410" t="e">
        <v>#N/A</v>
      </c>
      <c r="I1410" t="e">
        <v>#N/A</v>
      </c>
      <c r="J1410" t="e">
        <v>#N/A</v>
      </c>
      <c r="K1410" t="e">
        <v>#N/A</v>
      </c>
    </row>
    <row r="1411" spans="1:11" x14ac:dyDescent="0.35">
      <c r="A1411" s="8" t="s">
        <v>1283</v>
      </c>
      <c r="B1411" s="8">
        <v>0</v>
      </c>
      <c r="C1411" s="8">
        <v>0</v>
      </c>
      <c r="D1411" s="8">
        <v>0</v>
      </c>
      <c r="E1411" s="8">
        <v>0</v>
      </c>
      <c r="F1411" s="8">
        <v>0</v>
      </c>
      <c r="G1411" s="8">
        <v>0</v>
      </c>
      <c r="H1411" t="e">
        <v>#N/A</v>
      </c>
      <c r="I1411" t="e">
        <v>#N/A</v>
      </c>
      <c r="J1411" t="e">
        <v>#N/A</v>
      </c>
      <c r="K1411" t="e">
        <v>#N/A</v>
      </c>
    </row>
    <row r="1412" spans="1:11" x14ac:dyDescent="0.35">
      <c r="A1412" s="8" t="s">
        <v>1284</v>
      </c>
      <c r="B1412" s="8">
        <v>0</v>
      </c>
      <c r="C1412" s="8">
        <v>0</v>
      </c>
      <c r="D1412" s="8">
        <v>0</v>
      </c>
      <c r="E1412" s="8">
        <v>0</v>
      </c>
      <c r="F1412" s="8">
        <v>0</v>
      </c>
      <c r="G1412" s="8">
        <v>0</v>
      </c>
      <c r="H1412" t="e">
        <v>#N/A</v>
      </c>
      <c r="I1412" t="e">
        <v>#N/A</v>
      </c>
      <c r="J1412" t="e">
        <v>#N/A</v>
      </c>
      <c r="K1412" t="e">
        <v>#N/A</v>
      </c>
    </row>
    <row r="1413" spans="1:11" x14ac:dyDescent="0.35">
      <c r="A1413" s="8" t="s">
        <v>1285</v>
      </c>
      <c r="B1413" s="8">
        <v>0</v>
      </c>
      <c r="C1413" s="8">
        <v>0</v>
      </c>
      <c r="D1413" s="8">
        <v>0</v>
      </c>
      <c r="E1413" s="8">
        <v>0</v>
      </c>
      <c r="F1413" s="8">
        <v>0</v>
      </c>
      <c r="G1413" s="8">
        <v>0</v>
      </c>
      <c r="H1413" t="e">
        <v>#N/A</v>
      </c>
      <c r="I1413" t="e">
        <v>#N/A</v>
      </c>
      <c r="J1413" t="e">
        <v>#N/A</v>
      </c>
      <c r="K1413" t="e">
        <v>#N/A</v>
      </c>
    </row>
    <row r="1414" spans="1:11" x14ac:dyDescent="0.35">
      <c r="A1414" s="8" t="s">
        <v>1286</v>
      </c>
      <c r="B1414" s="8">
        <v>0</v>
      </c>
      <c r="C1414" s="8">
        <v>0</v>
      </c>
      <c r="D1414" s="8">
        <v>0</v>
      </c>
      <c r="E1414" s="8">
        <v>0</v>
      </c>
      <c r="F1414" s="8">
        <v>0</v>
      </c>
      <c r="G1414" s="8">
        <v>0</v>
      </c>
      <c r="H1414" t="e">
        <v>#N/A</v>
      </c>
      <c r="I1414" t="e">
        <v>#N/A</v>
      </c>
      <c r="J1414" t="e">
        <v>#N/A</v>
      </c>
      <c r="K1414" t="e">
        <v>#N/A</v>
      </c>
    </row>
    <row r="1415" spans="1:11" x14ac:dyDescent="0.35">
      <c r="A1415" s="8" t="s">
        <v>1287</v>
      </c>
      <c r="B1415" s="8">
        <v>0</v>
      </c>
      <c r="C1415" s="8">
        <v>0</v>
      </c>
      <c r="D1415" s="8">
        <v>0</v>
      </c>
      <c r="E1415" s="8">
        <v>0</v>
      </c>
      <c r="F1415" s="8">
        <v>0</v>
      </c>
      <c r="G1415" s="8">
        <v>0</v>
      </c>
      <c r="H1415" t="e">
        <v>#N/A</v>
      </c>
      <c r="I1415" t="e">
        <v>#N/A</v>
      </c>
      <c r="J1415" t="e">
        <v>#N/A</v>
      </c>
      <c r="K1415" t="e">
        <v>#N/A</v>
      </c>
    </row>
    <row r="1416" spans="1:11" x14ac:dyDescent="0.35">
      <c r="A1416" s="8" t="s">
        <v>1288</v>
      </c>
      <c r="B1416" s="8">
        <v>0</v>
      </c>
      <c r="C1416" s="8">
        <v>0</v>
      </c>
      <c r="D1416" s="8">
        <v>0</v>
      </c>
      <c r="E1416" s="8">
        <v>0</v>
      </c>
      <c r="F1416" s="8">
        <v>0</v>
      </c>
      <c r="G1416" s="8">
        <v>0</v>
      </c>
      <c r="H1416" t="e">
        <v>#N/A</v>
      </c>
      <c r="I1416" t="e">
        <v>#N/A</v>
      </c>
      <c r="J1416" t="e">
        <v>#N/A</v>
      </c>
      <c r="K1416" t="e">
        <v>#N/A</v>
      </c>
    </row>
    <row r="1417" spans="1:11" x14ac:dyDescent="0.35">
      <c r="A1417" s="8" t="s">
        <v>1289</v>
      </c>
      <c r="B1417" s="8">
        <v>0</v>
      </c>
      <c r="C1417" s="8">
        <v>0</v>
      </c>
      <c r="D1417" s="8">
        <v>0</v>
      </c>
      <c r="E1417" s="8">
        <v>0</v>
      </c>
      <c r="F1417" s="8">
        <v>0</v>
      </c>
      <c r="G1417" s="8">
        <v>0</v>
      </c>
      <c r="H1417" t="e">
        <v>#N/A</v>
      </c>
      <c r="I1417" t="e">
        <v>#N/A</v>
      </c>
      <c r="J1417" t="e">
        <v>#N/A</v>
      </c>
      <c r="K1417" t="e">
        <v>#N/A</v>
      </c>
    </row>
    <row r="1418" spans="1:11" x14ac:dyDescent="0.35">
      <c r="A1418" s="8" t="s">
        <v>1290</v>
      </c>
      <c r="B1418" s="8">
        <v>0</v>
      </c>
      <c r="C1418" s="8">
        <v>0</v>
      </c>
      <c r="D1418" s="8">
        <v>0</v>
      </c>
      <c r="E1418" s="8">
        <v>0</v>
      </c>
      <c r="F1418" s="8">
        <v>0</v>
      </c>
      <c r="G1418" s="8">
        <v>0</v>
      </c>
      <c r="H1418" t="e">
        <v>#N/A</v>
      </c>
      <c r="I1418" t="e">
        <v>#N/A</v>
      </c>
      <c r="J1418" t="e">
        <v>#N/A</v>
      </c>
      <c r="K1418" t="e">
        <v>#N/A</v>
      </c>
    </row>
    <row r="1419" spans="1:11" x14ac:dyDescent="0.35">
      <c r="A1419" s="8" t="s">
        <v>1291</v>
      </c>
      <c r="B1419" s="8">
        <v>0</v>
      </c>
      <c r="C1419" s="8">
        <v>0</v>
      </c>
      <c r="D1419" s="8">
        <v>0</v>
      </c>
      <c r="E1419" s="8">
        <v>0</v>
      </c>
      <c r="F1419" s="8">
        <v>0</v>
      </c>
      <c r="G1419" s="8">
        <v>0</v>
      </c>
      <c r="H1419" t="e">
        <v>#N/A</v>
      </c>
      <c r="I1419" t="e">
        <v>#N/A</v>
      </c>
      <c r="J1419" t="e">
        <v>#N/A</v>
      </c>
      <c r="K1419" t="e">
        <v>#N/A</v>
      </c>
    </row>
    <row r="1420" spans="1:11" x14ac:dyDescent="0.35">
      <c r="A1420" s="8" t="s">
        <v>1292</v>
      </c>
      <c r="B1420" s="8">
        <v>0</v>
      </c>
      <c r="C1420" s="8">
        <v>0</v>
      </c>
      <c r="D1420" s="8">
        <v>0</v>
      </c>
      <c r="E1420" s="8">
        <v>0</v>
      </c>
      <c r="F1420" s="8">
        <v>0</v>
      </c>
      <c r="G1420" s="8">
        <v>0</v>
      </c>
      <c r="H1420" t="e">
        <v>#N/A</v>
      </c>
      <c r="I1420" t="e">
        <v>#N/A</v>
      </c>
      <c r="J1420" t="e">
        <v>#N/A</v>
      </c>
      <c r="K1420" t="e">
        <v>#N/A</v>
      </c>
    </row>
    <row r="1421" spans="1:11" x14ac:dyDescent="0.35">
      <c r="A1421" s="8" t="s">
        <v>1293</v>
      </c>
      <c r="B1421" s="8">
        <v>0</v>
      </c>
      <c r="C1421" s="8">
        <v>0</v>
      </c>
      <c r="D1421" s="8">
        <v>0</v>
      </c>
      <c r="E1421" s="8">
        <v>0</v>
      </c>
      <c r="F1421" s="8">
        <v>0</v>
      </c>
      <c r="G1421" s="8">
        <v>0</v>
      </c>
      <c r="H1421" t="e">
        <v>#N/A</v>
      </c>
      <c r="I1421" t="e">
        <v>#N/A</v>
      </c>
      <c r="J1421" t="e">
        <v>#N/A</v>
      </c>
      <c r="K1421" t="e">
        <v>#N/A</v>
      </c>
    </row>
    <row r="1422" spans="1:11" x14ac:dyDescent="0.35">
      <c r="A1422" s="8" t="s">
        <v>1294</v>
      </c>
      <c r="B1422" s="8">
        <v>0</v>
      </c>
      <c r="C1422" s="8">
        <v>0</v>
      </c>
      <c r="D1422" s="8">
        <v>0</v>
      </c>
      <c r="E1422" s="8">
        <v>0</v>
      </c>
      <c r="F1422" s="8">
        <v>0</v>
      </c>
      <c r="G1422" s="8">
        <v>0</v>
      </c>
      <c r="H1422" t="e">
        <v>#N/A</v>
      </c>
      <c r="I1422" t="e">
        <v>#N/A</v>
      </c>
      <c r="J1422" t="e">
        <v>#N/A</v>
      </c>
      <c r="K1422" t="e">
        <v>#N/A</v>
      </c>
    </row>
    <row r="1423" spans="1:11" x14ac:dyDescent="0.35">
      <c r="A1423" s="8" t="s">
        <v>1295</v>
      </c>
      <c r="B1423" s="8">
        <v>0</v>
      </c>
      <c r="C1423" s="8">
        <v>0</v>
      </c>
      <c r="D1423" s="8">
        <v>0</v>
      </c>
      <c r="E1423" s="8">
        <v>0</v>
      </c>
      <c r="F1423" s="8">
        <v>0</v>
      </c>
      <c r="G1423" s="8">
        <v>0</v>
      </c>
      <c r="H1423" t="e">
        <v>#N/A</v>
      </c>
      <c r="I1423" t="e">
        <v>#N/A</v>
      </c>
      <c r="J1423" t="e">
        <v>#N/A</v>
      </c>
      <c r="K1423" t="e">
        <v>#N/A</v>
      </c>
    </row>
    <row r="1424" spans="1:11" x14ac:dyDescent="0.35">
      <c r="A1424" s="8" t="s">
        <v>1296</v>
      </c>
      <c r="B1424" s="8">
        <v>1.5112448391152666</v>
      </c>
      <c r="C1424" s="8">
        <v>0</v>
      </c>
      <c r="D1424" s="8">
        <v>0</v>
      </c>
      <c r="E1424" s="8">
        <v>6.0907784522492561</v>
      </c>
      <c r="F1424" s="8">
        <v>0</v>
      </c>
      <c r="G1424" s="8">
        <v>0</v>
      </c>
      <c r="H1424">
        <v>4.5376374129999997</v>
      </c>
      <c r="I1424">
        <v>2.1819413330000001</v>
      </c>
      <c r="J1424">
        <v>0.24025089699999999</v>
      </c>
      <c r="K1424" t="e">
        <v>#N/A</v>
      </c>
    </row>
    <row r="1425" spans="1:11" x14ac:dyDescent="0.35">
      <c r="A1425" s="8" t="s">
        <v>1297</v>
      </c>
      <c r="B1425" s="8">
        <v>0</v>
      </c>
      <c r="C1425" s="8">
        <v>0</v>
      </c>
      <c r="D1425" s="8">
        <v>0</v>
      </c>
      <c r="E1425" s="8">
        <v>0</v>
      </c>
      <c r="F1425" s="8">
        <v>0</v>
      </c>
      <c r="G1425" s="8">
        <v>0</v>
      </c>
      <c r="H1425" t="e">
        <v>#N/A</v>
      </c>
      <c r="I1425" t="e">
        <v>#N/A</v>
      </c>
      <c r="J1425" t="e">
        <v>#N/A</v>
      </c>
      <c r="K1425" t="e">
        <v>#N/A</v>
      </c>
    </row>
    <row r="1426" spans="1:11" x14ac:dyDescent="0.35">
      <c r="A1426" s="8" t="s">
        <v>1298</v>
      </c>
      <c r="B1426" s="8">
        <v>0</v>
      </c>
      <c r="C1426" s="8">
        <v>0</v>
      </c>
      <c r="D1426" s="8">
        <v>0</v>
      </c>
      <c r="E1426" s="8">
        <v>0</v>
      </c>
      <c r="F1426" s="8">
        <v>0</v>
      </c>
      <c r="G1426" s="8">
        <v>0</v>
      </c>
      <c r="H1426" t="e">
        <v>#N/A</v>
      </c>
      <c r="I1426" t="e">
        <v>#N/A</v>
      </c>
      <c r="J1426" t="e">
        <v>#N/A</v>
      </c>
      <c r="K1426" t="e">
        <v>#N/A</v>
      </c>
    </row>
    <row r="1427" spans="1:11" x14ac:dyDescent="0.35">
      <c r="A1427" s="8" t="s">
        <v>1299</v>
      </c>
      <c r="B1427" s="8">
        <v>0</v>
      </c>
      <c r="C1427" s="8">
        <v>0</v>
      </c>
      <c r="D1427" s="8">
        <v>0</v>
      </c>
      <c r="E1427" s="8">
        <v>0</v>
      </c>
      <c r="F1427" s="8">
        <v>0</v>
      </c>
      <c r="G1427" s="8">
        <v>0</v>
      </c>
      <c r="H1427" t="e">
        <v>#N/A</v>
      </c>
      <c r="I1427" t="e">
        <v>#N/A</v>
      </c>
      <c r="J1427" t="e">
        <v>#N/A</v>
      </c>
      <c r="K1427" t="e">
        <v>#N/A</v>
      </c>
    </row>
    <row r="1428" spans="1:11" x14ac:dyDescent="0.35">
      <c r="A1428" s="8" t="s">
        <v>1300</v>
      </c>
      <c r="B1428" s="8">
        <v>3.0224896782305333</v>
      </c>
      <c r="C1428" s="8">
        <v>52.792906333672285</v>
      </c>
      <c r="D1428" s="8">
        <v>3.9093494463434948</v>
      </c>
      <c r="E1428" s="8">
        <v>0</v>
      </c>
      <c r="F1428" s="8">
        <v>8.8213027330181131</v>
      </c>
      <c r="G1428" s="8">
        <v>0</v>
      </c>
      <c r="H1428">
        <v>-8.9832145909999994</v>
      </c>
      <c r="I1428">
        <v>-3.1672317969999999</v>
      </c>
      <c r="J1428">
        <v>0.19776490499999999</v>
      </c>
      <c r="K1428" t="e">
        <v>#N/A</v>
      </c>
    </row>
    <row r="1429" spans="1:11" x14ac:dyDescent="0.35">
      <c r="A1429" s="8" t="s">
        <v>1303</v>
      </c>
      <c r="B1429" s="8">
        <v>0</v>
      </c>
      <c r="C1429" s="8">
        <v>0</v>
      </c>
      <c r="D1429" s="8">
        <v>0</v>
      </c>
      <c r="E1429" s="8">
        <v>0</v>
      </c>
      <c r="F1429" s="8">
        <v>0</v>
      </c>
      <c r="G1429" s="8">
        <v>0</v>
      </c>
      <c r="H1429" t="e">
        <v>#N/A</v>
      </c>
      <c r="I1429" t="e">
        <v>#N/A</v>
      </c>
      <c r="J1429" t="e">
        <v>#N/A</v>
      </c>
      <c r="K1429" t="e">
        <v>#N/A</v>
      </c>
    </row>
    <row r="1430" spans="1:11" x14ac:dyDescent="0.35">
      <c r="A1430" s="8" t="s">
        <v>1304</v>
      </c>
      <c r="B1430" s="8">
        <v>0</v>
      </c>
      <c r="C1430" s="8">
        <v>0</v>
      </c>
      <c r="D1430" s="8">
        <v>0</v>
      </c>
      <c r="E1430" s="8">
        <v>0</v>
      </c>
      <c r="F1430" s="8">
        <v>0</v>
      </c>
      <c r="G1430" s="8">
        <v>0</v>
      </c>
      <c r="H1430" t="e">
        <v>#N/A</v>
      </c>
      <c r="I1430" t="e">
        <v>#N/A</v>
      </c>
      <c r="J1430" t="e">
        <v>#N/A</v>
      </c>
      <c r="K1430" t="e">
        <v>#N/A</v>
      </c>
    </row>
    <row r="1431" spans="1:11" x14ac:dyDescent="0.35">
      <c r="A1431" s="8" t="s">
        <v>1307</v>
      </c>
      <c r="B1431" s="8">
        <v>0</v>
      </c>
      <c r="C1431" s="8">
        <v>0</v>
      </c>
      <c r="D1431" s="8">
        <v>0</v>
      </c>
      <c r="E1431" s="8">
        <v>0</v>
      </c>
      <c r="F1431" s="8">
        <v>0</v>
      </c>
      <c r="G1431" s="8">
        <v>0</v>
      </c>
      <c r="H1431" t="e">
        <v>#N/A</v>
      </c>
      <c r="I1431" t="e">
        <v>#N/A</v>
      </c>
      <c r="J1431" t="e">
        <v>#N/A</v>
      </c>
      <c r="K1431" t="e">
        <v>#N/A</v>
      </c>
    </row>
    <row r="1432" spans="1:11" x14ac:dyDescent="0.35">
      <c r="A1432" s="8" t="s">
        <v>1308</v>
      </c>
      <c r="B1432" s="8">
        <v>0</v>
      </c>
      <c r="C1432" s="8">
        <v>0</v>
      </c>
      <c r="D1432" s="8">
        <v>0</v>
      </c>
      <c r="E1432" s="8">
        <v>0</v>
      </c>
      <c r="F1432" s="8">
        <v>0</v>
      </c>
      <c r="G1432" s="8">
        <v>0</v>
      </c>
      <c r="H1432" t="e">
        <v>#N/A</v>
      </c>
      <c r="I1432" t="e">
        <v>#N/A</v>
      </c>
      <c r="J1432" t="e">
        <v>#N/A</v>
      </c>
      <c r="K1432" t="e">
        <v>#N/A</v>
      </c>
    </row>
    <row r="1433" spans="1:11" x14ac:dyDescent="0.35">
      <c r="A1433" s="8" t="s">
        <v>1309</v>
      </c>
      <c r="B1433" s="8">
        <v>0</v>
      </c>
      <c r="C1433" s="8">
        <v>0</v>
      </c>
      <c r="D1433" s="8">
        <v>0</v>
      </c>
      <c r="E1433" s="8">
        <v>0</v>
      </c>
      <c r="F1433" s="8">
        <v>0</v>
      </c>
      <c r="G1433" s="8">
        <v>0</v>
      </c>
      <c r="H1433" t="e">
        <v>#N/A</v>
      </c>
      <c r="I1433" t="e">
        <v>#N/A</v>
      </c>
      <c r="J1433" t="e">
        <v>#N/A</v>
      </c>
      <c r="K1433" t="e">
        <v>#N/A</v>
      </c>
    </row>
    <row r="1434" spans="1:11" x14ac:dyDescent="0.35">
      <c r="A1434" s="8" t="s">
        <v>1310</v>
      </c>
      <c r="B1434" s="8">
        <v>0</v>
      </c>
      <c r="C1434" s="8">
        <v>0</v>
      </c>
      <c r="D1434" s="8">
        <v>0</v>
      </c>
      <c r="E1434" s="8">
        <v>0</v>
      </c>
      <c r="F1434" s="8">
        <v>0</v>
      </c>
      <c r="G1434" s="8">
        <v>0</v>
      </c>
      <c r="H1434" t="e">
        <v>#N/A</v>
      </c>
      <c r="I1434" t="e">
        <v>#N/A</v>
      </c>
      <c r="J1434" t="e">
        <v>#N/A</v>
      </c>
      <c r="K1434" t="e">
        <v>#N/A</v>
      </c>
    </row>
    <row r="1435" spans="1:11" x14ac:dyDescent="0.35">
      <c r="A1435" s="8" t="s">
        <v>1311</v>
      </c>
      <c r="B1435" s="8">
        <v>0</v>
      </c>
      <c r="C1435" s="8">
        <v>0</v>
      </c>
      <c r="D1435" s="8">
        <v>0</v>
      </c>
      <c r="E1435" s="8">
        <v>0</v>
      </c>
      <c r="F1435" s="8">
        <v>0</v>
      </c>
      <c r="G1435" s="8">
        <v>0</v>
      </c>
      <c r="H1435" t="e">
        <v>#N/A</v>
      </c>
      <c r="I1435" t="e">
        <v>#N/A</v>
      </c>
      <c r="J1435" t="e">
        <v>#N/A</v>
      </c>
      <c r="K1435" t="e">
        <v>#N/A</v>
      </c>
    </row>
    <row r="1436" spans="1:11" x14ac:dyDescent="0.35">
      <c r="A1436" s="8" t="s">
        <v>1312</v>
      </c>
      <c r="B1436" s="8">
        <v>0</v>
      </c>
      <c r="C1436" s="8">
        <v>0</v>
      </c>
      <c r="D1436" s="8">
        <v>0</v>
      </c>
      <c r="E1436" s="8">
        <v>0</v>
      </c>
      <c r="F1436" s="8">
        <v>0</v>
      </c>
      <c r="G1436" s="8">
        <v>0</v>
      </c>
      <c r="H1436" t="e">
        <v>#N/A</v>
      </c>
      <c r="I1436" t="e">
        <v>#N/A</v>
      </c>
      <c r="J1436" t="e">
        <v>#N/A</v>
      </c>
      <c r="K1436" t="e">
        <v>#N/A</v>
      </c>
    </row>
    <row r="1437" spans="1:11" x14ac:dyDescent="0.35">
      <c r="A1437" s="8" t="s">
        <v>1313</v>
      </c>
      <c r="B1437" s="8">
        <v>0</v>
      </c>
      <c r="C1437" s="8">
        <v>0</v>
      </c>
      <c r="D1437" s="8">
        <v>0</v>
      </c>
      <c r="E1437" s="8">
        <v>0</v>
      </c>
      <c r="F1437" s="8">
        <v>0</v>
      </c>
      <c r="G1437" s="8">
        <v>0</v>
      </c>
      <c r="H1437" t="e">
        <v>#N/A</v>
      </c>
      <c r="I1437" t="e">
        <v>#N/A</v>
      </c>
      <c r="J1437" t="e">
        <v>#N/A</v>
      </c>
      <c r="K1437" t="e">
        <v>#N/A</v>
      </c>
    </row>
    <row r="1438" spans="1:11" x14ac:dyDescent="0.35">
      <c r="A1438" s="8" t="s">
        <v>1314</v>
      </c>
      <c r="B1438" s="8">
        <v>0</v>
      </c>
      <c r="C1438" s="8">
        <v>0</v>
      </c>
      <c r="D1438" s="8">
        <v>0</v>
      </c>
      <c r="E1438" s="8">
        <v>0</v>
      </c>
      <c r="F1438" s="8">
        <v>0</v>
      </c>
      <c r="G1438" s="8">
        <v>0</v>
      </c>
      <c r="H1438" t="e">
        <v>#N/A</v>
      </c>
      <c r="I1438" t="e">
        <v>#N/A</v>
      </c>
      <c r="J1438" t="e">
        <v>#N/A</v>
      </c>
      <c r="K1438" t="e">
        <v>#N/A</v>
      </c>
    </row>
    <row r="1439" spans="1:11" x14ac:dyDescent="0.35">
      <c r="A1439" s="8" t="s">
        <v>1315</v>
      </c>
      <c r="B1439" s="8">
        <v>0</v>
      </c>
      <c r="C1439" s="8">
        <v>0</v>
      </c>
      <c r="D1439" s="8">
        <v>0</v>
      </c>
      <c r="E1439" s="8">
        <v>0</v>
      </c>
      <c r="F1439" s="8">
        <v>0</v>
      </c>
      <c r="G1439" s="8">
        <v>0</v>
      </c>
      <c r="H1439" t="e">
        <v>#N/A</v>
      </c>
      <c r="I1439" t="e">
        <v>#N/A</v>
      </c>
      <c r="J1439" t="e">
        <v>#N/A</v>
      </c>
      <c r="K1439" t="e">
        <v>#N/A</v>
      </c>
    </row>
    <row r="1440" spans="1:11" x14ac:dyDescent="0.35">
      <c r="A1440" s="8" t="s">
        <v>1316</v>
      </c>
      <c r="B1440" s="8">
        <v>0</v>
      </c>
      <c r="C1440" s="8">
        <v>0</v>
      </c>
      <c r="D1440" s="8">
        <v>0</v>
      </c>
      <c r="E1440" s="8">
        <v>0</v>
      </c>
      <c r="F1440" s="8">
        <v>0</v>
      </c>
      <c r="G1440" s="8">
        <v>0</v>
      </c>
      <c r="H1440" t="e">
        <v>#N/A</v>
      </c>
      <c r="I1440" t="e">
        <v>#N/A</v>
      </c>
      <c r="J1440" t="e">
        <v>#N/A</v>
      </c>
      <c r="K1440" t="e">
        <v>#N/A</v>
      </c>
    </row>
    <row r="1441" spans="1:11" x14ac:dyDescent="0.35">
      <c r="A1441" s="8" t="s">
        <v>1317</v>
      </c>
      <c r="B1441" s="8">
        <v>0</v>
      </c>
      <c r="C1441" s="8">
        <v>0</v>
      </c>
      <c r="D1441" s="8">
        <v>0</v>
      </c>
      <c r="E1441" s="8">
        <v>0</v>
      </c>
      <c r="F1441" s="8">
        <v>0</v>
      </c>
      <c r="G1441" s="8">
        <v>0</v>
      </c>
      <c r="H1441" t="e">
        <v>#N/A</v>
      </c>
      <c r="I1441" t="e">
        <v>#N/A</v>
      </c>
      <c r="J1441" t="e">
        <v>#N/A</v>
      </c>
      <c r="K1441" t="e">
        <v>#N/A</v>
      </c>
    </row>
    <row r="1442" spans="1:11" x14ac:dyDescent="0.35">
      <c r="A1442" s="8" t="s">
        <v>1318</v>
      </c>
      <c r="B1442" s="8">
        <v>0</v>
      </c>
      <c r="C1442" s="8">
        <v>0</v>
      </c>
      <c r="D1442" s="8">
        <v>0</v>
      </c>
      <c r="E1442" s="8">
        <v>0</v>
      </c>
      <c r="F1442" s="8">
        <v>0</v>
      </c>
      <c r="G1442" s="8">
        <v>0</v>
      </c>
      <c r="H1442" t="e">
        <v>#N/A</v>
      </c>
      <c r="I1442" t="e">
        <v>#N/A</v>
      </c>
      <c r="J1442" t="e">
        <v>#N/A</v>
      </c>
      <c r="K1442" t="e">
        <v>#N/A</v>
      </c>
    </row>
    <row r="1443" spans="1:11" x14ac:dyDescent="0.35">
      <c r="A1443" s="8" t="s">
        <v>1319</v>
      </c>
      <c r="B1443" s="8">
        <v>0</v>
      </c>
      <c r="C1443" s="8">
        <v>0</v>
      </c>
      <c r="D1443" s="8">
        <v>0</v>
      </c>
      <c r="E1443" s="8">
        <v>0</v>
      </c>
      <c r="F1443" s="8">
        <v>0</v>
      </c>
      <c r="G1443" s="8">
        <v>0</v>
      </c>
      <c r="H1443" t="e">
        <v>#N/A</v>
      </c>
      <c r="I1443" t="e">
        <v>#N/A</v>
      </c>
      <c r="J1443" t="e">
        <v>#N/A</v>
      </c>
      <c r="K1443" t="e">
        <v>#N/A</v>
      </c>
    </row>
    <row r="1444" spans="1:11" x14ac:dyDescent="0.35">
      <c r="A1444" s="8" t="s">
        <v>1320</v>
      </c>
      <c r="B1444" s="8">
        <v>0</v>
      </c>
      <c r="C1444" s="8">
        <v>0</v>
      </c>
      <c r="D1444" s="8">
        <v>0</v>
      </c>
      <c r="E1444" s="8">
        <v>0</v>
      </c>
      <c r="F1444" s="8">
        <v>0</v>
      </c>
      <c r="G1444" s="8">
        <v>0</v>
      </c>
      <c r="H1444" t="e">
        <v>#N/A</v>
      </c>
      <c r="I1444" t="e">
        <v>#N/A</v>
      </c>
      <c r="J1444" t="e">
        <v>#N/A</v>
      </c>
      <c r="K1444" t="e">
        <v>#N/A</v>
      </c>
    </row>
    <row r="1445" spans="1:11" x14ac:dyDescent="0.35">
      <c r="A1445" s="8" t="s">
        <v>1321</v>
      </c>
      <c r="B1445" s="8">
        <v>0</v>
      </c>
      <c r="C1445" s="8">
        <v>0</v>
      </c>
      <c r="D1445" s="8">
        <v>0</v>
      </c>
      <c r="E1445" s="8">
        <v>0</v>
      </c>
      <c r="F1445" s="8">
        <v>0</v>
      </c>
      <c r="G1445" s="8">
        <v>0</v>
      </c>
      <c r="H1445" t="e">
        <v>#N/A</v>
      </c>
      <c r="I1445" t="e">
        <v>#N/A</v>
      </c>
      <c r="J1445" t="e">
        <v>#N/A</v>
      </c>
      <c r="K1445" t="e">
        <v>#N/A</v>
      </c>
    </row>
    <row r="1446" spans="1:11" x14ac:dyDescent="0.35">
      <c r="A1446" s="8" t="s">
        <v>1322</v>
      </c>
      <c r="B1446" s="8">
        <v>0</v>
      </c>
      <c r="C1446" s="8">
        <v>0</v>
      </c>
      <c r="D1446" s="8">
        <v>0</v>
      </c>
      <c r="E1446" s="8">
        <v>0</v>
      </c>
      <c r="F1446" s="8">
        <v>0</v>
      </c>
      <c r="G1446" s="8">
        <v>0</v>
      </c>
      <c r="H1446" t="e">
        <v>#N/A</v>
      </c>
      <c r="I1446" t="e">
        <v>#N/A</v>
      </c>
      <c r="J1446" t="e">
        <v>#N/A</v>
      </c>
      <c r="K1446" t="e">
        <v>#N/A</v>
      </c>
    </row>
    <row r="1447" spans="1:11" x14ac:dyDescent="0.35">
      <c r="A1447" s="8" t="s">
        <v>1323</v>
      </c>
      <c r="B1447" s="8">
        <v>0</v>
      </c>
      <c r="C1447" s="8">
        <v>0</v>
      </c>
      <c r="D1447" s="8">
        <v>0</v>
      </c>
      <c r="E1447" s="8">
        <v>0</v>
      </c>
      <c r="F1447" s="8">
        <v>0</v>
      </c>
      <c r="G1447" s="8">
        <v>0</v>
      </c>
      <c r="H1447" t="e">
        <v>#N/A</v>
      </c>
      <c r="I1447" t="e">
        <v>#N/A</v>
      </c>
      <c r="J1447" t="e">
        <v>#N/A</v>
      </c>
      <c r="K1447" t="e">
        <v>#N/A</v>
      </c>
    </row>
    <row r="1448" spans="1:11" x14ac:dyDescent="0.35">
      <c r="A1448" s="8" t="s">
        <v>1324</v>
      </c>
      <c r="B1448" s="8">
        <v>0</v>
      </c>
      <c r="C1448" s="8">
        <v>0</v>
      </c>
      <c r="D1448" s="8">
        <v>0</v>
      </c>
      <c r="E1448" s="8">
        <v>0</v>
      </c>
      <c r="F1448" s="8">
        <v>0</v>
      </c>
      <c r="G1448" s="8">
        <v>0</v>
      </c>
      <c r="H1448" t="e">
        <v>#N/A</v>
      </c>
      <c r="I1448" t="e">
        <v>#N/A</v>
      </c>
      <c r="J1448" t="e">
        <v>#N/A</v>
      </c>
      <c r="K1448" t="e">
        <v>#N/A</v>
      </c>
    </row>
    <row r="1449" spans="1:11" x14ac:dyDescent="0.35">
      <c r="A1449" s="8" t="s">
        <v>1325</v>
      </c>
      <c r="B1449" s="8">
        <v>0</v>
      </c>
      <c r="C1449" s="8">
        <v>0</v>
      </c>
      <c r="D1449" s="8">
        <v>0</v>
      </c>
      <c r="E1449" s="8">
        <v>0</v>
      </c>
      <c r="F1449" s="8">
        <v>0</v>
      </c>
      <c r="G1449" s="8">
        <v>0</v>
      </c>
      <c r="H1449" t="e">
        <v>#N/A</v>
      </c>
      <c r="I1449" t="e">
        <v>#N/A</v>
      </c>
      <c r="J1449" t="e">
        <v>#N/A</v>
      </c>
      <c r="K1449" t="e">
        <v>#N/A</v>
      </c>
    </row>
    <row r="1450" spans="1:11" x14ac:dyDescent="0.35">
      <c r="A1450" s="8" t="s">
        <v>1326</v>
      </c>
      <c r="B1450" s="8">
        <v>0</v>
      </c>
      <c r="C1450" s="8">
        <v>0</v>
      </c>
      <c r="D1450" s="8">
        <v>0</v>
      </c>
      <c r="E1450" s="8">
        <v>0</v>
      </c>
      <c r="F1450" s="8">
        <v>0</v>
      </c>
      <c r="G1450" s="8">
        <v>0</v>
      </c>
      <c r="H1450" t="e">
        <v>#N/A</v>
      </c>
      <c r="I1450" t="e">
        <v>#N/A</v>
      </c>
      <c r="J1450" t="e">
        <v>#N/A</v>
      </c>
      <c r="K1450" t="e">
        <v>#N/A</v>
      </c>
    </row>
    <row r="1451" spans="1:11" x14ac:dyDescent="0.35">
      <c r="A1451" s="8" t="s">
        <v>1327</v>
      </c>
      <c r="B1451" s="8">
        <v>1.5112448391152666</v>
      </c>
      <c r="C1451" s="8">
        <v>0</v>
      </c>
      <c r="D1451" s="8">
        <v>0</v>
      </c>
      <c r="E1451" s="8">
        <v>0</v>
      </c>
      <c r="F1451" s="8">
        <v>0</v>
      </c>
      <c r="G1451" s="8">
        <v>0</v>
      </c>
      <c r="H1451">
        <v>-2.2488415260000001</v>
      </c>
      <c r="I1451">
        <v>-1.1691819990000001</v>
      </c>
      <c r="J1451">
        <v>0.72378040200000004</v>
      </c>
      <c r="K1451" t="e">
        <v>#N/A</v>
      </c>
    </row>
    <row r="1452" spans="1:11" x14ac:dyDescent="0.35">
      <c r="A1452" s="8" t="s">
        <v>1328</v>
      </c>
      <c r="B1452" s="8">
        <v>0</v>
      </c>
      <c r="C1452" s="8">
        <v>0</v>
      </c>
      <c r="D1452" s="8">
        <v>0</v>
      </c>
      <c r="E1452" s="8">
        <v>0</v>
      </c>
      <c r="F1452" s="8">
        <v>0</v>
      </c>
      <c r="G1452" s="8">
        <v>0</v>
      </c>
      <c r="H1452" t="e">
        <v>#N/A</v>
      </c>
      <c r="I1452" t="e">
        <v>#N/A</v>
      </c>
      <c r="J1452" t="e">
        <v>#N/A</v>
      </c>
      <c r="K1452" t="e">
        <v>#N/A</v>
      </c>
    </row>
    <row r="1453" spans="1:11" x14ac:dyDescent="0.35">
      <c r="A1453" s="8" t="s">
        <v>1329</v>
      </c>
      <c r="B1453" s="8">
        <v>0</v>
      </c>
      <c r="C1453" s="8">
        <v>0</v>
      </c>
      <c r="D1453" s="8">
        <v>0</v>
      </c>
      <c r="E1453" s="8">
        <v>0</v>
      </c>
      <c r="F1453" s="8">
        <v>0</v>
      </c>
      <c r="G1453" s="8">
        <v>0</v>
      </c>
      <c r="H1453" t="e">
        <v>#N/A</v>
      </c>
      <c r="I1453" t="e">
        <v>#N/A</v>
      </c>
      <c r="J1453" t="e">
        <v>#N/A</v>
      </c>
      <c r="K1453" t="e">
        <v>#N/A</v>
      </c>
    </row>
    <row r="1454" spans="1:11" x14ac:dyDescent="0.35">
      <c r="A1454" s="8" t="s">
        <v>1330</v>
      </c>
      <c r="B1454" s="8">
        <v>0</v>
      </c>
      <c r="C1454" s="8">
        <v>0</v>
      </c>
      <c r="D1454" s="8">
        <v>0</v>
      </c>
      <c r="E1454" s="8">
        <v>0</v>
      </c>
      <c r="F1454" s="8">
        <v>0</v>
      </c>
      <c r="G1454" s="8">
        <v>0</v>
      </c>
      <c r="H1454" t="e">
        <v>#N/A</v>
      </c>
      <c r="I1454" t="e">
        <v>#N/A</v>
      </c>
      <c r="J1454" t="e">
        <v>#N/A</v>
      </c>
      <c r="K1454" t="e">
        <v>#N/A</v>
      </c>
    </row>
    <row r="1455" spans="1:11" x14ac:dyDescent="0.35">
      <c r="A1455" s="8" t="s">
        <v>1331</v>
      </c>
      <c r="B1455" s="8">
        <v>0</v>
      </c>
      <c r="C1455" s="8">
        <v>0</v>
      </c>
      <c r="D1455" s="8">
        <v>0</v>
      </c>
      <c r="E1455" s="8">
        <v>0</v>
      </c>
      <c r="F1455" s="8">
        <v>0</v>
      </c>
      <c r="G1455" s="8">
        <v>0</v>
      </c>
      <c r="H1455" t="e">
        <v>#N/A</v>
      </c>
      <c r="I1455" t="e">
        <v>#N/A</v>
      </c>
      <c r="J1455" t="e">
        <v>#N/A</v>
      </c>
      <c r="K1455" t="e">
        <v>#N/A</v>
      </c>
    </row>
    <row r="1456" spans="1:11" x14ac:dyDescent="0.35">
      <c r="A1456" s="8" t="s">
        <v>1332</v>
      </c>
      <c r="B1456" s="8">
        <v>0</v>
      </c>
      <c r="C1456" s="8">
        <v>0</v>
      </c>
      <c r="D1456" s="8">
        <v>0</v>
      </c>
      <c r="E1456" s="8">
        <v>0</v>
      </c>
      <c r="F1456" s="8">
        <v>0</v>
      </c>
      <c r="G1456" s="8">
        <v>0</v>
      </c>
      <c r="H1456" t="e">
        <v>#N/A</v>
      </c>
      <c r="I1456" t="e">
        <v>#N/A</v>
      </c>
      <c r="J1456" t="e">
        <v>#N/A</v>
      </c>
      <c r="K1456" t="e">
        <v>#N/A</v>
      </c>
    </row>
    <row r="1457" spans="1:11" x14ac:dyDescent="0.35">
      <c r="A1457" s="8" t="s">
        <v>1333</v>
      </c>
      <c r="B1457" s="8">
        <v>0</v>
      </c>
      <c r="C1457" s="8">
        <v>0</v>
      </c>
      <c r="D1457" s="8">
        <v>0</v>
      </c>
      <c r="E1457" s="8">
        <v>0</v>
      </c>
      <c r="F1457" s="8">
        <v>0</v>
      </c>
      <c r="G1457" s="8">
        <v>0</v>
      </c>
      <c r="H1457" t="e">
        <v>#N/A</v>
      </c>
      <c r="I1457" t="e">
        <v>#N/A</v>
      </c>
      <c r="J1457" t="e">
        <v>#N/A</v>
      </c>
      <c r="K1457" t="e">
        <v>#N/A</v>
      </c>
    </row>
    <row r="1458" spans="1:11" x14ac:dyDescent="0.35">
      <c r="A1458" s="8" t="s">
        <v>1334</v>
      </c>
      <c r="B1458" s="8">
        <v>0</v>
      </c>
      <c r="C1458" s="8">
        <v>0</v>
      </c>
      <c r="D1458" s="8">
        <v>0</v>
      </c>
      <c r="E1458" s="8">
        <v>0</v>
      </c>
      <c r="F1458" s="8">
        <v>0</v>
      </c>
      <c r="G1458" s="8">
        <v>0</v>
      </c>
      <c r="H1458" t="e">
        <v>#N/A</v>
      </c>
      <c r="I1458" t="e">
        <v>#N/A</v>
      </c>
      <c r="J1458" t="e">
        <v>#N/A</v>
      </c>
      <c r="K1458" t="e">
        <v>#N/A</v>
      </c>
    </row>
    <row r="1459" spans="1:11" x14ac:dyDescent="0.35">
      <c r="A1459" s="8" t="s">
        <v>1335</v>
      </c>
      <c r="B1459" s="8">
        <v>0</v>
      </c>
      <c r="C1459" s="8">
        <v>0</v>
      </c>
      <c r="D1459" s="8">
        <v>0</v>
      </c>
      <c r="E1459" s="8">
        <v>0</v>
      </c>
      <c r="F1459" s="8">
        <v>0</v>
      </c>
      <c r="G1459" s="8">
        <v>0</v>
      </c>
      <c r="H1459" t="e">
        <v>#N/A</v>
      </c>
      <c r="I1459" t="e">
        <v>#N/A</v>
      </c>
      <c r="J1459" t="e">
        <v>#N/A</v>
      </c>
      <c r="K1459" t="e">
        <v>#N/A</v>
      </c>
    </row>
    <row r="1460" spans="1:11" x14ac:dyDescent="0.35">
      <c r="A1460" s="8" t="s">
        <v>1338</v>
      </c>
      <c r="B1460" s="8">
        <v>0</v>
      </c>
      <c r="C1460" s="8">
        <v>0</v>
      </c>
      <c r="D1460" s="8">
        <v>0</v>
      </c>
      <c r="E1460" s="8">
        <v>0</v>
      </c>
      <c r="F1460" s="8">
        <v>0</v>
      </c>
      <c r="G1460" s="8">
        <v>0</v>
      </c>
      <c r="H1460" t="e">
        <v>#N/A</v>
      </c>
      <c r="I1460" t="e">
        <v>#N/A</v>
      </c>
      <c r="J1460" t="e">
        <v>#N/A</v>
      </c>
      <c r="K1460" t="e">
        <v>#N/A</v>
      </c>
    </row>
    <row r="1461" spans="1:11" x14ac:dyDescent="0.35">
      <c r="A1461" s="8" t="s">
        <v>1339</v>
      </c>
      <c r="B1461" s="8">
        <v>0</v>
      </c>
      <c r="C1461" s="8">
        <v>0</v>
      </c>
      <c r="D1461" s="8">
        <v>0</v>
      </c>
      <c r="E1461" s="8">
        <v>0</v>
      </c>
      <c r="F1461" s="8">
        <v>0</v>
      </c>
      <c r="G1461" s="8">
        <v>0</v>
      </c>
      <c r="H1461" t="e">
        <v>#N/A</v>
      </c>
      <c r="I1461" t="e">
        <v>#N/A</v>
      </c>
      <c r="J1461" t="e">
        <v>#N/A</v>
      </c>
      <c r="K1461" t="e">
        <v>#N/A</v>
      </c>
    </row>
    <row r="1462" spans="1:11" x14ac:dyDescent="0.35">
      <c r="A1462" s="8" t="s">
        <v>1340</v>
      </c>
      <c r="B1462" s="8">
        <v>0</v>
      </c>
      <c r="C1462" s="8">
        <v>0</v>
      </c>
      <c r="D1462" s="8">
        <v>0</v>
      </c>
      <c r="E1462" s="8">
        <v>0</v>
      </c>
      <c r="F1462" s="8">
        <v>0</v>
      </c>
      <c r="G1462" s="8">
        <v>0</v>
      </c>
      <c r="H1462" t="e">
        <v>#N/A</v>
      </c>
      <c r="I1462" t="e">
        <v>#N/A</v>
      </c>
      <c r="J1462" t="e">
        <v>#N/A</v>
      </c>
      <c r="K1462" t="e">
        <v>#N/A</v>
      </c>
    </row>
    <row r="1463" spans="1:11" x14ac:dyDescent="0.35">
      <c r="A1463" s="8" t="s">
        <v>1341</v>
      </c>
      <c r="B1463" s="8">
        <v>0</v>
      </c>
      <c r="C1463" s="8">
        <v>0</v>
      </c>
      <c r="D1463" s="8">
        <v>0</v>
      </c>
      <c r="E1463" s="8">
        <v>0</v>
      </c>
      <c r="F1463" s="8">
        <v>0</v>
      </c>
      <c r="G1463" s="8">
        <v>0</v>
      </c>
      <c r="H1463" t="e">
        <v>#N/A</v>
      </c>
      <c r="I1463" t="e">
        <v>#N/A</v>
      </c>
      <c r="J1463" t="e">
        <v>#N/A</v>
      </c>
      <c r="K1463" t="e">
        <v>#N/A</v>
      </c>
    </row>
    <row r="1464" spans="1:11" x14ac:dyDescent="0.35">
      <c r="A1464" s="8" t="s">
        <v>1343</v>
      </c>
      <c r="B1464" s="8">
        <v>0</v>
      </c>
      <c r="C1464" s="8">
        <v>0</v>
      </c>
      <c r="D1464" s="8">
        <v>0</v>
      </c>
      <c r="E1464" s="8">
        <v>0</v>
      </c>
      <c r="F1464" s="8">
        <v>0</v>
      </c>
      <c r="G1464" s="8">
        <v>0</v>
      </c>
      <c r="H1464" t="e">
        <v>#N/A</v>
      </c>
      <c r="I1464" t="e">
        <v>#N/A</v>
      </c>
      <c r="J1464" t="e">
        <v>#N/A</v>
      </c>
      <c r="K1464" t="e">
        <v>#N/A</v>
      </c>
    </row>
    <row r="1465" spans="1:11" x14ac:dyDescent="0.35">
      <c r="A1465" s="8" t="s">
        <v>1344</v>
      </c>
      <c r="B1465" s="8">
        <v>0</v>
      </c>
      <c r="C1465" s="8">
        <v>0</v>
      </c>
      <c r="D1465" s="8">
        <v>0</v>
      </c>
      <c r="E1465" s="8">
        <v>0</v>
      </c>
      <c r="F1465" s="8">
        <v>0</v>
      </c>
      <c r="G1465" s="8">
        <v>0</v>
      </c>
      <c r="H1465" t="e">
        <v>#N/A</v>
      </c>
      <c r="I1465" t="e">
        <v>#N/A</v>
      </c>
      <c r="J1465" t="e">
        <v>#N/A</v>
      </c>
      <c r="K1465" t="e">
        <v>#N/A</v>
      </c>
    </row>
    <row r="1466" spans="1:11" x14ac:dyDescent="0.35">
      <c r="A1466" s="8" t="s">
        <v>1345</v>
      </c>
      <c r="B1466" s="8">
        <v>0</v>
      </c>
      <c r="C1466" s="8">
        <v>0</v>
      </c>
      <c r="D1466" s="8">
        <v>0</v>
      </c>
      <c r="E1466" s="8">
        <v>0</v>
      </c>
      <c r="F1466" s="8">
        <v>0</v>
      </c>
      <c r="G1466" s="8">
        <v>0</v>
      </c>
      <c r="H1466" t="e">
        <v>#N/A</v>
      </c>
      <c r="I1466" t="e">
        <v>#N/A</v>
      </c>
      <c r="J1466" t="e">
        <v>#N/A</v>
      </c>
      <c r="K1466" t="e">
        <v>#N/A</v>
      </c>
    </row>
    <row r="1467" spans="1:11" x14ac:dyDescent="0.35">
      <c r="A1467" s="8" t="s">
        <v>1346</v>
      </c>
      <c r="B1467" s="8">
        <v>0</v>
      </c>
      <c r="C1467" s="8">
        <v>0</v>
      </c>
      <c r="D1467" s="8">
        <v>0</v>
      </c>
      <c r="E1467" s="8">
        <v>0</v>
      </c>
      <c r="F1467" s="8">
        <v>0</v>
      </c>
      <c r="G1467" s="8">
        <v>0</v>
      </c>
      <c r="H1467" t="e">
        <v>#N/A</v>
      </c>
      <c r="I1467" t="e">
        <v>#N/A</v>
      </c>
      <c r="J1467" t="e">
        <v>#N/A</v>
      </c>
      <c r="K1467" t="e">
        <v>#N/A</v>
      </c>
    </row>
    <row r="1468" spans="1:11" x14ac:dyDescent="0.35">
      <c r="A1468" s="8" t="s">
        <v>1347</v>
      </c>
      <c r="B1468" s="8">
        <v>0</v>
      </c>
      <c r="C1468" s="8">
        <v>0</v>
      </c>
      <c r="D1468" s="8">
        <v>0</v>
      </c>
      <c r="E1468" s="8">
        <v>0</v>
      </c>
      <c r="F1468" s="8">
        <v>0</v>
      </c>
      <c r="G1468" s="8">
        <v>0</v>
      </c>
      <c r="H1468" t="e">
        <v>#N/A</v>
      </c>
      <c r="I1468" t="e">
        <v>#N/A</v>
      </c>
      <c r="J1468" t="e">
        <v>#N/A</v>
      </c>
      <c r="K1468" t="e">
        <v>#N/A</v>
      </c>
    </row>
    <row r="1469" spans="1:11" x14ac:dyDescent="0.35">
      <c r="A1469" s="8" t="s">
        <v>1348</v>
      </c>
      <c r="B1469" s="8">
        <v>0</v>
      </c>
      <c r="C1469" s="8">
        <v>0</v>
      </c>
      <c r="D1469" s="8">
        <v>0</v>
      </c>
      <c r="E1469" s="8">
        <v>0</v>
      </c>
      <c r="F1469" s="8">
        <v>0</v>
      </c>
      <c r="G1469" s="8">
        <v>0</v>
      </c>
      <c r="H1469" t="e">
        <v>#N/A</v>
      </c>
      <c r="I1469" t="e">
        <v>#N/A</v>
      </c>
      <c r="J1469" t="e">
        <v>#N/A</v>
      </c>
      <c r="K1469" t="e">
        <v>#N/A</v>
      </c>
    </row>
    <row r="1470" spans="1:11" x14ac:dyDescent="0.35">
      <c r="A1470" s="8" t="s">
        <v>1349</v>
      </c>
      <c r="B1470" s="8">
        <v>0</v>
      </c>
      <c r="C1470" s="8">
        <v>0</v>
      </c>
      <c r="D1470" s="8">
        <v>0</v>
      </c>
      <c r="E1470" s="8">
        <v>0</v>
      </c>
      <c r="F1470" s="8">
        <v>0</v>
      </c>
      <c r="G1470" s="8">
        <v>0</v>
      </c>
      <c r="H1470" t="e">
        <v>#N/A</v>
      </c>
      <c r="I1470" t="e">
        <v>#N/A</v>
      </c>
      <c r="J1470" t="e">
        <v>#N/A</v>
      </c>
      <c r="K1470" t="e">
        <v>#N/A</v>
      </c>
    </row>
    <row r="1471" spans="1:11" x14ac:dyDescent="0.35">
      <c r="A1471" s="8" t="s">
        <v>1350</v>
      </c>
      <c r="B1471" s="8">
        <v>0</v>
      </c>
      <c r="C1471" s="8">
        <v>0</v>
      </c>
      <c r="D1471" s="8">
        <v>0</v>
      </c>
      <c r="E1471" s="8">
        <v>0</v>
      </c>
      <c r="F1471" s="8">
        <v>0</v>
      </c>
      <c r="G1471" s="8">
        <v>0</v>
      </c>
      <c r="H1471" t="e">
        <v>#N/A</v>
      </c>
      <c r="I1471" t="e">
        <v>#N/A</v>
      </c>
      <c r="J1471" t="e">
        <v>#N/A</v>
      </c>
      <c r="K1471" t="e">
        <v>#N/A</v>
      </c>
    </row>
    <row r="1472" spans="1:11" x14ac:dyDescent="0.35">
      <c r="A1472" s="8" t="s">
        <v>1351</v>
      </c>
      <c r="B1472" s="8">
        <v>0</v>
      </c>
      <c r="C1472" s="8">
        <v>0</v>
      </c>
      <c r="D1472" s="8">
        <v>0</v>
      </c>
      <c r="E1472" s="8">
        <v>0</v>
      </c>
      <c r="F1472" s="8">
        <v>0</v>
      </c>
      <c r="G1472" s="8">
        <v>0</v>
      </c>
      <c r="H1472" t="e">
        <v>#N/A</v>
      </c>
      <c r="I1472" t="e">
        <v>#N/A</v>
      </c>
      <c r="J1472" t="e">
        <v>#N/A</v>
      </c>
      <c r="K1472" t="e">
        <v>#N/A</v>
      </c>
    </row>
    <row r="1473" spans="1:11" x14ac:dyDescent="0.35">
      <c r="A1473" s="8" t="s">
        <v>1352</v>
      </c>
      <c r="B1473" s="8">
        <v>0</v>
      </c>
      <c r="C1473" s="8">
        <v>0</v>
      </c>
      <c r="D1473" s="8">
        <v>0</v>
      </c>
      <c r="E1473" s="8">
        <v>0</v>
      </c>
      <c r="F1473" s="8">
        <v>0</v>
      </c>
      <c r="G1473" s="8">
        <v>0</v>
      </c>
      <c r="H1473" t="e">
        <v>#N/A</v>
      </c>
      <c r="I1473" t="e">
        <v>#N/A</v>
      </c>
      <c r="J1473" t="e">
        <v>#N/A</v>
      </c>
      <c r="K1473" t="e">
        <v>#N/A</v>
      </c>
    </row>
    <row r="1474" spans="1:11" x14ac:dyDescent="0.35">
      <c r="A1474" s="8" t="s">
        <v>1353</v>
      </c>
      <c r="B1474" s="8">
        <v>0</v>
      </c>
      <c r="C1474" s="8">
        <v>0</v>
      </c>
      <c r="D1474" s="8">
        <v>0</v>
      </c>
      <c r="E1474" s="8">
        <v>0</v>
      </c>
      <c r="F1474" s="8">
        <v>0</v>
      </c>
      <c r="G1474" s="8">
        <v>0</v>
      </c>
      <c r="H1474" t="e">
        <v>#N/A</v>
      </c>
      <c r="I1474" t="e">
        <v>#N/A</v>
      </c>
      <c r="J1474" t="e">
        <v>#N/A</v>
      </c>
      <c r="K1474" t="e">
        <v>#N/A</v>
      </c>
    </row>
    <row r="1475" spans="1:11" x14ac:dyDescent="0.35">
      <c r="A1475" s="8" t="s">
        <v>1354</v>
      </c>
      <c r="B1475" s="8">
        <v>0</v>
      </c>
      <c r="C1475" s="8">
        <v>0</v>
      </c>
      <c r="D1475" s="8">
        <v>0</v>
      </c>
      <c r="E1475" s="8">
        <v>0</v>
      </c>
      <c r="F1475" s="8">
        <v>0</v>
      </c>
      <c r="G1475" s="8">
        <v>0</v>
      </c>
      <c r="H1475" t="e">
        <v>#N/A</v>
      </c>
      <c r="I1475" t="e">
        <v>#N/A</v>
      </c>
      <c r="J1475" t="e">
        <v>#N/A</v>
      </c>
      <c r="K1475" t="e">
        <v>#N/A</v>
      </c>
    </row>
    <row r="1476" spans="1:11" x14ac:dyDescent="0.35">
      <c r="A1476" s="8" t="s">
        <v>1355</v>
      </c>
      <c r="B1476" s="8">
        <v>0</v>
      </c>
      <c r="C1476" s="8">
        <v>0</v>
      </c>
      <c r="D1476" s="8">
        <v>0</v>
      </c>
      <c r="E1476" s="8">
        <v>0</v>
      </c>
      <c r="F1476" s="8">
        <v>0</v>
      </c>
      <c r="G1476" s="8">
        <v>0</v>
      </c>
      <c r="H1476" t="e">
        <v>#N/A</v>
      </c>
      <c r="I1476" t="e">
        <v>#N/A</v>
      </c>
      <c r="J1476" t="e">
        <v>#N/A</v>
      </c>
      <c r="K1476" t="e">
        <v>#N/A</v>
      </c>
    </row>
    <row r="1477" spans="1:11" x14ac:dyDescent="0.35">
      <c r="A1477" s="8" t="s">
        <v>1356</v>
      </c>
      <c r="B1477" s="8">
        <v>0</v>
      </c>
      <c r="C1477" s="8">
        <v>0</v>
      </c>
      <c r="D1477" s="8">
        <v>0</v>
      </c>
      <c r="E1477" s="8">
        <v>0</v>
      </c>
      <c r="F1477" s="8">
        <v>0</v>
      </c>
      <c r="G1477" s="8">
        <v>0</v>
      </c>
      <c r="H1477" t="e">
        <v>#N/A</v>
      </c>
      <c r="I1477" t="e">
        <v>#N/A</v>
      </c>
      <c r="J1477" t="e">
        <v>#N/A</v>
      </c>
      <c r="K1477" t="e">
        <v>#N/A</v>
      </c>
    </row>
    <row r="1478" spans="1:11" x14ac:dyDescent="0.35">
      <c r="A1478" s="8" t="s">
        <v>1357</v>
      </c>
      <c r="B1478" s="8">
        <v>0</v>
      </c>
      <c r="C1478" s="8">
        <v>0</v>
      </c>
      <c r="D1478" s="8">
        <v>0</v>
      </c>
      <c r="E1478" s="8">
        <v>0</v>
      </c>
      <c r="F1478" s="8">
        <v>0</v>
      </c>
      <c r="G1478" s="8">
        <v>0</v>
      </c>
      <c r="H1478" t="e">
        <v>#N/A</v>
      </c>
      <c r="I1478" t="e">
        <v>#N/A</v>
      </c>
      <c r="J1478" t="e">
        <v>#N/A</v>
      </c>
      <c r="K1478" t="e">
        <v>#N/A</v>
      </c>
    </row>
    <row r="1479" spans="1:11" x14ac:dyDescent="0.35">
      <c r="A1479" s="8" t="s">
        <v>1358</v>
      </c>
      <c r="B1479" s="8">
        <v>0</v>
      </c>
      <c r="C1479" s="8">
        <v>0</v>
      </c>
      <c r="D1479" s="8">
        <v>0</v>
      </c>
      <c r="E1479" s="8">
        <v>0</v>
      </c>
      <c r="F1479" s="8">
        <v>0</v>
      </c>
      <c r="G1479" s="8">
        <v>0</v>
      </c>
      <c r="H1479" t="e">
        <v>#N/A</v>
      </c>
      <c r="I1479" t="e">
        <v>#N/A</v>
      </c>
      <c r="J1479" t="e">
        <v>#N/A</v>
      </c>
      <c r="K1479" t="e">
        <v>#N/A</v>
      </c>
    </row>
    <row r="1480" spans="1:11" x14ac:dyDescent="0.35">
      <c r="A1480" s="8" t="s">
        <v>1359</v>
      </c>
      <c r="B1480" s="8">
        <v>0</v>
      </c>
      <c r="C1480" s="8">
        <v>0</v>
      </c>
      <c r="D1480" s="8">
        <v>0</v>
      </c>
      <c r="E1480" s="8">
        <v>0</v>
      </c>
      <c r="F1480" s="8">
        <v>0</v>
      </c>
      <c r="G1480" s="8">
        <v>0</v>
      </c>
      <c r="H1480" t="e">
        <v>#N/A</v>
      </c>
      <c r="I1480" t="e">
        <v>#N/A</v>
      </c>
      <c r="J1480" t="e">
        <v>#N/A</v>
      </c>
      <c r="K1480" t="e">
        <v>#N/A</v>
      </c>
    </row>
    <row r="1481" spans="1:11" x14ac:dyDescent="0.35">
      <c r="A1481" s="8" t="s">
        <v>1361</v>
      </c>
      <c r="B1481" s="8">
        <v>0</v>
      </c>
      <c r="C1481" s="8">
        <v>0</v>
      </c>
      <c r="D1481" s="8">
        <v>0</v>
      </c>
      <c r="E1481" s="8">
        <v>0</v>
      </c>
      <c r="F1481" s="8">
        <v>0</v>
      </c>
      <c r="G1481" s="8">
        <v>0</v>
      </c>
      <c r="H1481" t="e">
        <v>#N/A</v>
      </c>
      <c r="I1481" t="e">
        <v>#N/A</v>
      </c>
      <c r="J1481" t="e">
        <v>#N/A</v>
      </c>
      <c r="K1481" t="e">
        <v>#N/A</v>
      </c>
    </row>
    <row r="1482" spans="1:11" x14ac:dyDescent="0.35">
      <c r="A1482" s="8" t="s">
        <v>1362</v>
      </c>
      <c r="B1482" s="8">
        <v>0</v>
      </c>
      <c r="C1482" s="8">
        <v>0</v>
      </c>
      <c r="D1482" s="8">
        <v>0</v>
      </c>
      <c r="E1482" s="8">
        <v>0</v>
      </c>
      <c r="F1482" s="8">
        <v>0</v>
      </c>
      <c r="G1482" s="8">
        <v>0</v>
      </c>
      <c r="H1482" t="e">
        <v>#N/A</v>
      </c>
      <c r="I1482" t="e">
        <v>#N/A</v>
      </c>
      <c r="J1482" t="e">
        <v>#N/A</v>
      </c>
      <c r="K1482" t="e">
        <v>#N/A</v>
      </c>
    </row>
    <row r="1483" spans="1:11" x14ac:dyDescent="0.35">
      <c r="A1483" s="8" t="s">
        <v>1363</v>
      </c>
      <c r="B1483" s="8">
        <v>0</v>
      </c>
      <c r="C1483" s="8">
        <v>0</v>
      </c>
      <c r="D1483" s="8">
        <v>0</v>
      </c>
      <c r="E1483" s="8">
        <v>0</v>
      </c>
      <c r="F1483" s="8">
        <v>0</v>
      </c>
      <c r="G1483" s="8">
        <v>0</v>
      </c>
      <c r="H1483" t="e">
        <v>#N/A</v>
      </c>
      <c r="I1483" t="e">
        <v>#N/A</v>
      </c>
      <c r="J1483" t="e">
        <v>#N/A</v>
      </c>
      <c r="K1483" t="e">
        <v>#N/A</v>
      </c>
    </row>
    <row r="1484" spans="1:11" x14ac:dyDescent="0.35">
      <c r="A1484" s="8" t="s">
        <v>1364</v>
      </c>
      <c r="B1484" s="8">
        <v>0</v>
      </c>
      <c r="C1484" s="8">
        <v>0</v>
      </c>
      <c r="D1484" s="8">
        <v>0</v>
      </c>
      <c r="E1484" s="8">
        <v>0</v>
      </c>
      <c r="F1484" s="8">
        <v>0</v>
      </c>
      <c r="G1484" s="8">
        <v>0</v>
      </c>
      <c r="H1484" t="e">
        <v>#N/A</v>
      </c>
      <c r="I1484" t="e">
        <v>#N/A</v>
      </c>
      <c r="J1484" t="e">
        <v>#N/A</v>
      </c>
      <c r="K1484" t="e">
        <v>#N/A</v>
      </c>
    </row>
    <row r="1485" spans="1:11" x14ac:dyDescent="0.35">
      <c r="A1485" s="8" t="s">
        <v>1365</v>
      </c>
      <c r="B1485" s="8">
        <v>0</v>
      </c>
      <c r="C1485" s="8">
        <v>0</v>
      </c>
      <c r="D1485" s="8">
        <v>0</v>
      </c>
      <c r="E1485" s="8">
        <v>0</v>
      </c>
      <c r="F1485" s="8">
        <v>0</v>
      </c>
      <c r="G1485" s="8">
        <v>0</v>
      </c>
      <c r="H1485" t="e">
        <v>#N/A</v>
      </c>
      <c r="I1485" t="e">
        <v>#N/A</v>
      </c>
      <c r="J1485" t="e">
        <v>#N/A</v>
      </c>
      <c r="K1485" t="e">
        <v>#N/A</v>
      </c>
    </row>
    <row r="1486" spans="1:11" x14ac:dyDescent="0.35">
      <c r="A1486" s="8" t="s">
        <v>1366</v>
      </c>
      <c r="B1486" s="8">
        <v>0</v>
      </c>
      <c r="C1486" s="8">
        <v>0</v>
      </c>
      <c r="D1486" s="8">
        <v>0</v>
      </c>
      <c r="E1486" s="8">
        <v>0</v>
      </c>
      <c r="F1486" s="8">
        <v>0</v>
      </c>
      <c r="G1486" s="8">
        <v>0</v>
      </c>
      <c r="H1486" t="e">
        <v>#N/A</v>
      </c>
      <c r="I1486" t="e">
        <v>#N/A</v>
      </c>
      <c r="J1486" t="e">
        <v>#N/A</v>
      </c>
      <c r="K1486" t="e">
        <v>#N/A</v>
      </c>
    </row>
    <row r="1487" spans="1:11" x14ac:dyDescent="0.35">
      <c r="A1487" s="8" t="s">
        <v>1367</v>
      </c>
      <c r="B1487" s="8">
        <v>0</v>
      </c>
      <c r="C1487" s="8">
        <v>0</v>
      </c>
      <c r="D1487" s="8">
        <v>0</v>
      </c>
      <c r="E1487" s="8">
        <v>0</v>
      </c>
      <c r="F1487" s="8">
        <v>0</v>
      </c>
      <c r="G1487" s="8">
        <v>0</v>
      </c>
      <c r="H1487" t="e">
        <v>#N/A</v>
      </c>
      <c r="I1487" t="e">
        <v>#N/A</v>
      </c>
      <c r="J1487" t="e">
        <v>#N/A</v>
      </c>
      <c r="K1487" t="e">
        <v>#N/A</v>
      </c>
    </row>
    <row r="1488" spans="1:11" x14ac:dyDescent="0.35">
      <c r="A1488" s="8" t="s">
        <v>1368</v>
      </c>
      <c r="B1488" s="8">
        <v>0</v>
      </c>
      <c r="C1488" s="8">
        <v>0</v>
      </c>
      <c r="D1488" s="8">
        <v>0</v>
      </c>
      <c r="E1488" s="8">
        <v>0</v>
      </c>
      <c r="F1488" s="8">
        <v>0</v>
      </c>
      <c r="G1488" s="8">
        <v>0</v>
      </c>
      <c r="H1488" t="e">
        <v>#N/A</v>
      </c>
      <c r="I1488" t="e">
        <v>#N/A</v>
      </c>
      <c r="J1488" t="e">
        <v>#N/A</v>
      </c>
      <c r="K1488" t="e">
        <v>#N/A</v>
      </c>
    </row>
    <row r="1489" spans="1:11" x14ac:dyDescent="0.35">
      <c r="A1489" s="8" t="s">
        <v>1369</v>
      </c>
      <c r="B1489" s="8">
        <v>0</v>
      </c>
      <c r="C1489" s="8">
        <v>0</v>
      </c>
      <c r="D1489" s="8">
        <v>0</v>
      </c>
      <c r="E1489" s="8">
        <v>0</v>
      </c>
      <c r="F1489" s="8">
        <v>0</v>
      </c>
      <c r="G1489" s="8">
        <v>0</v>
      </c>
      <c r="H1489" t="e">
        <v>#N/A</v>
      </c>
      <c r="I1489" t="e">
        <v>#N/A</v>
      </c>
      <c r="J1489" t="e">
        <v>#N/A</v>
      </c>
      <c r="K1489" t="e">
        <v>#N/A</v>
      </c>
    </row>
    <row r="1490" spans="1:11" x14ac:dyDescent="0.35">
      <c r="A1490" s="8" t="s">
        <v>1370</v>
      </c>
      <c r="B1490" s="8">
        <v>0</v>
      </c>
      <c r="C1490" s="8">
        <v>0</v>
      </c>
      <c r="D1490" s="8">
        <v>0</v>
      </c>
      <c r="E1490" s="8">
        <v>0</v>
      </c>
      <c r="F1490" s="8">
        <v>0</v>
      </c>
      <c r="G1490" s="8">
        <v>0</v>
      </c>
      <c r="H1490" t="e">
        <v>#N/A</v>
      </c>
      <c r="I1490" t="e">
        <v>#N/A</v>
      </c>
      <c r="J1490" t="e">
        <v>#N/A</v>
      </c>
      <c r="K1490" t="e">
        <v>#N/A</v>
      </c>
    </row>
    <row r="1491" spans="1:11" x14ac:dyDescent="0.35">
      <c r="A1491" s="8" t="s">
        <v>1371</v>
      </c>
      <c r="B1491" s="8">
        <v>0</v>
      </c>
      <c r="C1491" s="8">
        <v>0</v>
      </c>
      <c r="D1491" s="8">
        <v>0</v>
      </c>
      <c r="E1491" s="8">
        <v>0</v>
      </c>
      <c r="F1491" s="8">
        <v>0</v>
      </c>
      <c r="G1491" s="8">
        <v>0</v>
      </c>
      <c r="H1491" t="e">
        <v>#N/A</v>
      </c>
      <c r="I1491" t="e">
        <v>#N/A</v>
      </c>
      <c r="J1491" t="e">
        <v>#N/A</v>
      </c>
      <c r="K1491" t="e">
        <v>#N/A</v>
      </c>
    </row>
    <row r="1492" spans="1:11" x14ac:dyDescent="0.35">
      <c r="A1492" s="8" t="s">
        <v>1372</v>
      </c>
      <c r="B1492" s="8">
        <v>0</v>
      </c>
      <c r="C1492" s="8">
        <v>0</v>
      </c>
      <c r="D1492" s="8">
        <v>0</v>
      </c>
      <c r="E1492" s="8">
        <v>0</v>
      </c>
      <c r="F1492" s="8">
        <v>0</v>
      </c>
      <c r="G1492" s="8">
        <v>0</v>
      </c>
      <c r="H1492" t="e">
        <v>#N/A</v>
      </c>
      <c r="I1492" t="e">
        <v>#N/A</v>
      </c>
      <c r="J1492" t="e">
        <v>#N/A</v>
      </c>
      <c r="K1492" t="e">
        <v>#N/A</v>
      </c>
    </row>
    <row r="1493" spans="1:11" x14ac:dyDescent="0.35">
      <c r="A1493" s="8" t="s">
        <v>1373</v>
      </c>
      <c r="B1493" s="8">
        <v>0</v>
      </c>
      <c r="C1493" s="8">
        <v>0</v>
      </c>
      <c r="D1493" s="8">
        <v>0</v>
      </c>
      <c r="E1493" s="8">
        <v>0</v>
      </c>
      <c r="F1493" s="8">
        <v>0</v>
      </c>
      <c r="G1493" s="8">
        <v>0</v>
      </c>
      <c r="H1493" t="e">
        <v>#N/A</v>
      </c>
      <c r="I1493" t="e">
        <v>#N/A</v>
      </c>
      <c r="J1493" t="e">
        <v>#N/A</v>
      </c>
      <c r="K1493" t="e">
        <v>#N/A</v>
      </c>
    </row>
    <row r="1494" spans="1:11" x14ac:dyDescent="0.35">
      <c r="A1494" s="8" t="s">
        <v>1374</v>
      </c>
      <c r="B1494" s="8">
        <v>0</v>
      </c>
      <c r="C1494" s="8">
        <v>0</v>
      </c>
      <c r="D1494" s="8">
        <v>0</v>
      </c>
      <c r="E1494" s="8">
        <v>0</v>
      </c>
      <c r="F1494" s="8">
        <v>0</v>
      </c>
      <c r="G1494" s="8">
        <v>0</v>
      </c>
      <c r="H1494" t="e">
        <v>#N/A</v>
      </c>
      <c r="I1494" t="e">
        <v>#N/A</v>
      </c>
      <c r="J1494" t="e">
        <v>#N/A</v>
      </c>
      <c r="K1494" t="e">
        <v>#N/A</v>
      </c>
    </row>
    <row r="1495" spans="1:11" x14ac:dyDescent="0.35">
      <c r="A1495" s="8" t="s">
        <v>1375</v>
      </c>
      <c r="B1495" s="8">
        <v>0</v>
      </c>
      <c r="C1495" s="8">
        <v>0</v>
      </c>
      <c r="D1495" s="8">
        <v>0</v>
      </c>
      <c r="E1495" s="8">
        <v>0</v>
      </c>
      <c r="F1495" s="8">
        <v>0</v>
      </c>
      <c r="G1495" s="8">
        <v>0</v>
      </c>
      <c r="H1495" t="e">
        <v>#N/A</v>
      </c>
      <c r="I1495" t="e">
        <v>#N/A</v>
      </c>
      <c r="J1495" t="e">
        <v>#N/A</v>
      </c>
      <c r="K1495" t="e">
        <v>#N/A</v>
      </c>
    </row>
    <row r="1496" spans="1:11" x14ac:dyDescent="0.35">
      <c r="A1496" s="8" t="s">
        <v>1376</v>
      </c>
      <c r="B1496" s="8">
        <v>0</v>
      </c>
      <c r="C1496" s="8">
        <v>0</v>
      </c>
      <c r="D1496" s="8">
        <v>0</v>
      </c>
      <c r="E1496" s="8">
        <v>0</v>
      </c>
      <c r="F1496" s="8">
        <v>0</v>
      </c>
      <c r="G1496" s="8">
        <v>0</v>
      </c>
      <c r="H1496" t="e">
        <v>#N/A</v>
      </c>
      <c r="I1496" t="e">
        <v>#N/A</v>
      </c>
      <c r="J1496" t="e">
        <v>#N/A</v>
      </c>
      <c r="K1496" t="e">
        <v>#N/A</v>
      </c>
    </row>
    <row r="1497" spans="1:11" x14ac:dyDescent="0.35">
      <c r="A1497" s="8" t="s">
        <v>1377</v>
      </c>
      <c r="B1497" s="8">
        <v>0</v>
      </c>
      <c r="C1497" s="8">
        <v>0</v>
      </c>
      <c r="D1497" s="8">
        <v>0</v>
      </c>
      <c r="E1497" s="8">
        <v>0</v>
      </c>
      <c r="F1497" s="8">
        <v>0</v>
      </c>
      <c r="G1497" s="8">
        <v>0</v>
      </c>
      <c r="H1497" t="e">
        <v>#N/A</v>
      </c>
      <c r="I1497" t="e">
        <v>#N/A</v>
      </c>
      <c r="J1497" t="e">
        <v>#N/A</v>
      </c>
      <c r="K1497" t="e">
        <v>#N/A</v>
      </c>
    </row>
    <row r="1498" spans="1:11" x14ac:dyDescent="0.35">
      <c r="A1498" s="8" t="s">
        <v>1378</v>
      </c>
      <c r="B1498" s="8">
        <v>0</v>
      </c>
      <c r="C1498" s="8">
        <v>0</v>
      </c>
      <c r="D1498" s="8">
        <v>0</v>
      </c>
      <c r="E1498" s="8">
        <v>0</v>
      </c>
      <c r="F1498" s="8">
        <v>0</v>
      </c>
      <c r="G1498" s="8">
        <v>0</v>
      </c>
      <c r="H1498" t="e">
        <v>#N/A</v>
      </c>
      <c r="I1498" t="e">
        <v>#N/A</v>
      </c>
      <c r="J1498" t="e">
        <v>#N/A</v>
      </c>
      <c r="K1498" t="e">
        <v>#N/A</v>
      </c>
    </row>
    <row r="1499" spans="1:11" x14ac:dyDescent="0.35">
      <c r="A1499" s="8" t="s">
        <v>1379</v>
      </c>
      <c r="B1499" s="8">
        <v>0</v>
      </c>
      <c r="C1499" s="8">
        <v>0</v>
      </c>
      <c r="D1499" s="8">
        <v>0</v>
      </c>
      <c r="E1499" s="8">
        <v>0</v>
      </c>
      <c r="F1499" s="8">
        <v>0</v>
      </c>
      <c r="G1499" s="8">
        <v>0</v>
      </c>
      <c r="H1499" t="e">
        <v>#N/A</v>
      </c>
      <c r="I1499" t="e">
        <v>#N/A</v>
      </c>
      <c r="J1499" t="e">
        <v>#N/A</v>
      </c>
      <c r="K1499" t="e">
        <v>#N/A</v>
      </c>
    </row>
    <row r="1500" spans="1:11" x14ac:dyDescent="0.35">
      <c r="A1500" s="8" t="s">
        <v>1380</v>
      </c>
      <c r="B1500" s="8">
        <v>0</v>
      </c>
      <c r="C1500" s="8">
        <v>0</v>
      </c>
      <c r="D1500" s="8">
        <v>0</v>
      </c>
      <c r="E1500" s="8">
        <v>0</v>
      </c>
      <c r="F1500" s="8">
        <v>0</v>
      </c>
      <c r="G1500" s="8">
        <v>0</v>
      </c>
      <c r="H1500" t="e">
        <v>#N/A</v>
      </c>
      <c r="I1500" t="e">
        <v>#N/A</v>
      </c>
      <c r="J1500" t="e">
        <v>#N/A</v>
      </c>
      <c r="K1500" t="e">
        <v>#N/A</v>
      </c>
    </row>
    <row r="1501" spans="1:11" x14ac:dyDescent="0.35">
      <c r="A1501" s="8" t="s">
        <v>1381</v>
      </c>
      <c r="B1501" s="8">
        <v>0</v>
      </c>
      <c r="C1501" s="8">
        <v>0</v>
      </c>
      <c r="D1501" s="8">
        <v>0</v>
      </c>
      <c r="E1501" s="8">
        <v>0</v>
      </c>
      <c r="F1501" s="8">
        <v>0</v>
      </c>
      <c r="G1501" s="8">
        <v>0</v>
      </c>
      <c r="H1501" t="e">
        <v>#N/A</v>
      </c>
      <c r="I1501" t="e">
        <v>#N/A</v>
      </c>
      <c r="J1501" t="e">
        <v>#N/A</v>
      </c>
      <c r="K1501" t="e">
        <v>#N/A</v>
      </c>
    </row>
    <row r="1502" spans="1:11" x14ac:dyDescent="0.35">
      <c r="A1502" s="8" t="s">
        <v>1382</v>
      </c>
      <c r="B1502" s="8">
        <v>0</v>
      </c>
      <c r="C1502" s="8">
        <v>24.510992226347845</v>
      </c>
      <c r="D1502" s="8">
        <v>0</v>
      </c>
      <c r="E1502" s="8">
        <v>0</v>
      </c>
      <c r="F1502" s="8">
        <v>0</v>
      </c>
      <c r="G1502" s="8">
        <v>0</v>
      </c>
      <c r="H1502">
        <v>-25.878915169999999</v>
      </c>
      <c r="I1502">
        <v>-4.6937052369999996</v>
      </c>
      <c r="J1502">
        <v>0.221810332</v>
      </c>
      <c r="K1502" t="e">
        <v>#N/A</v>
      </c>
    </row>
    <row r="1503" spans="1:11" x14ac:dyDescent="0.35">
      <c r="A1503" s="8" t="s">
        <v>1383</v>
      </c>
      <c r="B1503" s="8">
        <v>0</v>
      </c>
      <c r="C1503" s="8">
        <v>0</v>
      </c>
      <c r="D1503" s="8">
        <v>0</v>
      </c>
      <c r="E1503" s="8">
        <v>0</v>
      </c>
      <c r="F1503" s="8">
        <v>0</v>
      </c>
      <c r="G1503" s="8">
        <v>0</v>
      </c>
      <c r="H1503" t="e">
        <v>#N/A</v>
      </c>
      <c r="I1503" t="e">
        <v>#N/A</v>
      </c>
      <c r="J1503" t="e">
        <v>#N/A</v>
      </c>
      <c r="K1503" t="e">
        <v>#N/A</v>
      </c>
    </row>
    <row r="1504" spans="1:11" x14ac:dyDescent="0.35">
      <c r="A1504" s="8" t="s">
        <v>1384</v>
      </c>
      <c r="B1504" s="8">
        <v>0</v>
      </c>
      <c r="C1504" s="8">
        <v>3.7709218809765916</v>
      </c>
      <c r="D1504" s="8">
        <v>0</v>
      </c>
      <c r="E1504" s="8">
        <v>0</v>
      </c>
      <c r="F1504" s="8">
        <v>0</v>
      </c>
      <c r="G1504" s="8">
        <v>0</v>
      </c>
      <c r="H1504">
        <v>-6.1968357520000001</v>
      </c>
      <c r="I1504">
        <v>-2.6315317299999998</v>
      </c>
      <c r="J1504">
        <v>0.44302095200000002</v>
      </c>
      <c r="K1504" t="e">
        <v>#N/A</v>
      </c>
    </row>
    <row r="1505" spans="1:11" x14ac:dyDescent="0.35">
      <c r="A1505" s="8" t="s">
        <v>1385</v>
      </c>
      <c r="B1505" s="8">
        <v>0</v>
      </c>
      <c r="C1505" s="8">
        <v>0</v>
      </c>
      <c r="D1505" s="8">
        <v>0</v>
      </c>
      <c r="E1505" s="8">
        <v>0</v>
      </c>
      <c r="F1505" s="8">
        <v>0</v>
      </c>
      <c r="G1505" s="8">
        <v>0</v>
      </c>
      <c r="H1505" t="e">
        <v>#N/A</v>
      </c>
      <c r="I1505" t="e">
        <v>#N/A</v>
      </c>
      <c r="J1505" t="e">
        <v>#N/A</v>
      </c>
      <c r="K1505" t="e">
        <v>#N/A</v>
      </c>
    </row>
    <row r="1506" spans="1:11" x14ac:dyDescent="0.35">
      <c r="A1506" s="8" t="s">
        <v>1386</v>
      </c>
      <c r="B1506" s="8">
        <v>0</v>
      </c>
      <c r="C1506" s="8">
        <v>0</v>
      </c>
      <c r="D1506" s="8">
        <v>0</v>
      </c>
      <c r="E1506" s="8">
        <v>0</v>
      </c>
      <c r="F1506" s="8">
        <v>0</v>
      </c>
      <c r="G1506" s="8">
        <v>0</v>
      </c>
      <c r="H1506" t="e">
        <v>#N/A</v>
      </c>
      <c r="I1506" t="e">
        <v>#N/A</v>
      </c>
      <c r="J1506" t="e">
        <v>#N/A</v>
      </c>
      <c r="K1506" t="e">
        <v>#N/A</v>
      </c>
    </row>
    <row r="1507" spans="1:11" x14ac:dyDescent="0.35">
      <c r="A1507" s="8" t="s">
        <v>1387</v>
      </c>
      <c r="B1507" s="8">
        <v>0</v>
      </c>
      <c r="C1507" s="8">
        <v>0</v>
      </c>
      <c r="D1507" s="8">
        <v>0</v>
      </c>
      <c r="E1507" s="8">
        <v>0</v>
      </c>
      <c r="F1507" s="8">
        <v>0</v>
      </c>
      <c r="G1507" s="8">
        <v>0</v>
      </c>
      <c r="H1507" t="e">
        <v>#N/A</v>
      </c>
      <c r="I1507" t="e">
        <v>#N/A</v>
      </c>
      <c r="J1507" t="e">
        <v>#N/A</v>
      </c>
      <c r="K1507" t="e">
        <v>#N/A</v>
      </c>
    </row>
    <row r="1508" spans="1:11" x14ac:dyDescent="0.35">
      <c r="A1508" s="8" t="s">
        <v>1388</v>
      </c>
      <c r="B1508" s="8">
        <v>0</v>
      </c>
      <c r="C1508" s="8">
        <v>0</v>
      </c>
      <c r="D1508" s="8">
        <v>0</v>
      </c>
      <c r="E1508" s="8">
        <v>0</v>
      </c>
      <c r="F1508" s="8">
        <v>0</v>
      </c>
      <c r="G1508" s="8">
        <v>0</v>
      </c>
      <c r="H1508" t="e">
        <v>#N/A</v>
      </c>
      <c r="I1508" t="e">
        <v>#N/A</v>
      </c>
      <c r="J1508" t="e">
        <v>#N/A</v>
      </c>
      <c r="K1508" t="e">
        <v>#N/A</v>
      </c>
    </row>
    <row r="1509" spans="1:11" x14ac:dyDescent="0.35">
      <c r="A1509" s="8" t="s">
        <v>1389</v>
      </c>
      <c r="B1509" s="8">
        <v>0</v>
      </c>
      <c r="C1509" s="8">
        <v>0</v>
      </c>
      <c r="D1509" s="8">
        <v>0</v>
      </c>
      <c r="E1509" s="8">
        <v>0</v>
      </c>
      <c r="F1509" s="8">
        <v>0</v>
      </c>
      <c r="G1509" s="8">
        <v>0</v>
      </c>
      <c r="H1509" t="e">
        <v>#N/A</v>
      </c>
      <c r="I1509" t="e">
        <v>#N/A</v>
      </c>
      <c r="J1509" t="e">
        <v>#N/A</v>
      </c>
      <c r="K1509" t="e">
        <v>#N/A</v>
      </c>
    </row>
    <row r="1510" spans="1:11" x14ac:dyDescent="0.35">
      <c r="A1510" s="8" t="s">
        <v>1390</v>
      </c>
      <c r="B1510" s="8">
        <v>0</v>
      </c>
      <c r="C1510" s="8">
        <v>0</v>
      </c>
      <c r="D1510" s="8">
        <v>0</v>
      </c>
      <c r="E1510" s="8">
        <v>0</v>
      </c>
      <c r="F1510" s="8">
        <v>0</v>
      </c>
      <c r="G1510" s="8">
        <v>0</v>
      </c>
      <c r="H1510" t="e">
        <v>#N/A</v>
      </c>
      <c r="I1510" t="e">
        <v>#N/A</v>
      </c>
      <c r="J1510" t="e">
        <v>#N/A</v>
      </c>
      <c r="K1510" t="e">
        <v>#N/A</v>
      </c>
    </row>
    <row r="1511" spans="1:11" x14ac:dyDescent="0.35">
      <c r="A1511" s="8" t="s">
        <v>1391</v>
      </c>
      <c r="B1511" s="8">
        <v>0</v>
      </c>
      <c r="C1511" s="8">
        <v>0</v>
      </c>
      <c r="D1511" s="8">
        <v>0</v>
      </c>
      <c r="E1511" s="8">
        <v>0</v>
      </c>
      <c r="F1511" s="8">
        <v>0</v>
      </c>
      <c r="G1511" s="8">
        <v>0</v>
      </c>
      <c r="H1511" t="e">
        <v>#N/A</v>
      </c>
      <c r="I1511" t="e">
        <v>#N/A</v>
      </c>
      <c r="J1511" t="e">
        <v>#N/A</v>
      </c>
      <c r="K1511" t="e">
        <v>#N/A</v>
      </c>
    </row>
    <row r="1512" spans="1:11" x14ac:dyDescent="0.35">
      <c r="A1512" s="8" t="s">
        <v>1392</v>
      </c>
      <c r="B1512" s="8">
        <v>0</v>
      </c>
      <c r="C1512" s="8">
        <v>0</v>
      </c>
      <c r="D1512" s="8">
        <v>0</v>
      </c>
      <c r="E1512" s="8">
        <v>0</v>
      </c>
      <c r="F1512" s="8">
        <v>0</v>
      </c>
      <c r="G1512" s="8">
        <v>0</v>
      </c>
      <c r="H1512" t="e">
        <v>#N/A</v>
      </c>
      <c r="I1512" t="e">
        <v>#N/A</v>
      </c>
      <c r="J1512" t="e">
        <v>#N/A</v>
      </c>
      <c r="K1512" t="e">
        <v>#N/A</v>
      </c>
    </row>
    <row r="1513" spans="1:11" x14ac:dyDescent="0.35">
      <c r="A1513" s="8" t="s">
        <v>1393</v>
      </c>
      <c r="B1513" s="8">
        <v>0</v>
      </c>
      <c r="C1513" s="8">
        <v>0</v>
      </c>
      <c r="D1513" s="8">
        <v>0</v>
      </c>
      <c r="E1513" s="8">
        <v>0</v>
      </c>
      <c r="F1513" s="8">
        <v>0</v>
      </c>
      <c r="G1513" s="8">
        <v>0</v>
      </c>
      <c r="H1513" t="e">
        <v>#N/A</v>
      </c>
      <c r="I1513" t="e">
        <v>#N/A</v>
      </c>
      <c r="J1513" t="e">
        <v>#N/A</v>
      </c>
      <c r="K1513" t="e">
        <v>#N/A</v>
      </c>
    </row>
    <row r="1514" spans="1:11" x14ac:dyDescent="0.35">
      <c r="A1514" s="8" t="s">
        <v>1394</v>
      </c>
      <c r="B1514" s="8">
        <v>0</v>
      </c>
      <c r="C1514" s="8">
        <v>0</v>
      </c>
      <c r="D1514" s="8">
        <v>0</v>
      </c>
      <c r="E1514" s="8">
        <v>0</v>
      </c>
      <c r="F1514" s="8">
        <v>0</v>
      </c>
      <c r="G1514" s="8">
        <v>0</v>
      </c>
      <c r="H1514" t="e">
        <v>#N/A</v>
      </c>
      <c r="I1514" t="e">
        <v>#N/A</v>
      </c>
      <c r="J1514" t="e">
        <v>#N/A</v>
      </c>
      <c r="K1514" t="e">
        <v>#N/A</v>
      </c>
    </row>
    <row r="1515" spans="1:11" x14ac:dyDescent="0.35">
      <c r="A1515" s="8" t="s">
        <v>1395</v>
      </c>
      <c r="B1515" s="8">
        <v>0</v>
      </c>
      <c r="C1515" s="8">
        <v>0</v>
      </c>
      <c r="D1515" s="8">
        <v>0</v>
      </c>
      <c r="E1515" s="8">
        <v>0</v>
      </c>
      <c r="F1515" s="8">
        <v>0</v>
      </c>
      <c r="G1515" s="8">
        <v>0</v>
      </c>
      <c r="H1515" t="e">
        <v>#N/A</v>
      </c>
      <c r="I1515" t="e">
        <v>#N/A</v>
      </c>
      <c r="J1515" t="e">
        <v>#N/A</v>
      </c>
      <c r="K1515" t="e">
        <v>#N/A</v>
      </c>
    </row>
    <row r="1516" spans="1:11" x14ac:dyDescent="0.35">
      <c r="A1516" s="8" t="s">
        <v>1396</v>
      </c>
      <c r="B1516" s="8">
        <v>0</v>
      </c>
      <c r="C1516" s="8">
        <v>0</v>
      </c>
      <c r="D1516" s="8">
        <v>0</v>
      </c>
      <c r="E1516" s="8">
        <v>0</v>
      </c>
      <c r="F1516" s="8">
        <v>0</v>
      </c>
      <c r="G1516" s="8">
        <v>0</v>
      </c>
      <c r="H1516" t="e">
        <v>#N/A</v>
      </c>
      <c r="I1516" t="e">
        <v>#N/A</v>
      </c>
      <c r="J1516" t="e">
        <v>#N/A</v>
      </c>
      <c r="K1516" t="e">
        <v>#N/A</v>
      </c>
    </row>
    <row r="1517" spans="1:11" x14ac:dyDescent="0.35">
      <c r="A1517" s="8" t="s">
        <v>1397</v>
      </c>
      <c r="B1517" s="8">
        <v>0</v>
      </c>
      <c r="C1517" s="8">
        <v>0</v>
      </c>
      <c r="D1517" s="8">
        <v>0</v>
      </c>
      <c r="E1517" s="8">
        <v>0</v>
      </c>
      <c r="F1517" s="8">
        <v>0</v>
      </c>
      <c r="G1517" s="8">
        <v>0</v>
      </c>
      <c r="H1517" t="e">
        <v>#N/A</v>
      </c>
      <c r="I1517" t="e">
        <v>#N/A</v>
      </c>
      <c r="J1517" t="e">
        <v>#N/A</v>
      </c>
      <c r="K1517" t="e">
        <v>#N/A</v>
      </c>
    </row>
    <row r="1518" spans="1:11" x14ac:dyDescent="0.35">
      <c r="A1518" s="8" t="s">
        <v>1398</v>
      </c>
      <c r="B1518" s="8">
        <v>0</v>
      </c>
      <c r="C1518" s="8">
        <v>0</v>
      </c>
      <c r="D1518" s="8">
        <v>0</v>
      </c>
      <c r="E1518" s="8">
        <v>0</v>
      </c>
      <c r="F1518" s="8">
        <v>0</v>
      </c>
      <c r="G1518" s="8">
        <v>0</v>
      </c>
      <c r="H1518" t="e">
        <v>#N/A</v>
      </c>
      <c r="I1518" t="e">
        <v>#N/A</v>
      </c>
      <c r="J1518" t="e">
        <v>#N/A</v>
      </c>
      <c r="K1518" t="e">
        <v>#N/A</v>
      </c>
    </row>
    <row r="1519" spans="1:11" x14ac:dyDescent="0.35">
      <c r="A1519" s="8" t="s">
        <v>1399</v>
      </c>
      <c r="B1519" s="8">
        <v>0</v>
      </c>
      <c r="C1519" s="8">
        <v>0</v>
      </c>
      <c r="D1519" s="8">
        <v>0</v>
      </c>
      <c r="E1519" s="8">
        <v>0</v>
      </c>
      <c r="F1519" s="8">
        <v>0</v>
      </c>
      <c r="G1519" s="8">
        <v>0</v>
      </c>
      <c r="H1519" t="e">
        <v>#N/A</v>
      </c>
      <c r="I1519" t="e">
        <v>#N/A</v>
      </c>
      <c r="J1519" t="e">
        <v>#N/A</v>
      </c>
      <c r="K1519" t="e">
        <v>#N/A</v>
      </c>
    </row>
    <row r="1520" spans="1:11" x14ac:dyDescent="0.35">
      <c r="A1520" s="8" t="s">
        <v>1400</v>
      </c>
      <c r="B1520" s="8">
        <v>0</v>
      </c>
      <c r="C1520" s="8">
        <v>0</v>
      </c>
      <c r="D1520" s="8">
        <v>0</v>
      </c>
      <c r="E1520" s="8">
        <v>0</v>
      </c>
      <c r="F1520" s="8">
        <v>0</v>
      </c>
      <c r="G1520" s="8">
        <v>0</v>
      </c>
      <c r="H1520" t="e">
        <v>#N/A</v>
      </c>
      <c r="I1520" t="e">
        <v>#N/A</v>
      </c>
      <c r="J1520" t="e">
        <v>#N/A</v>
      </c>
      <c r="K1520" t="e">
        <v>#N/A</v>
      </c>
    </row>
    <row r="1521" spans="1:11" x14ac:dyDescent="0.35">
      <c r="A1521" s="8" t="s">
        <v>1401</v>
      </c>
      <c r="B1521" s="8">
        <v>0</v>
      </c>
      <c r="C1521" s="8">
        <v>0</v>
      </c>
      <c r="D1521" s="8">
        <v>0</v>
      </c>
      <c r="E1521" s="8">
        <v>0</v>
      </c>
      <c r="F1521" s="8">
        <v>0</v>
      </c>
      <c r="G1521" s="8">
        <v>0</v>
      </c>
      <c r="H1521" t="e">
        <v>#N/A</v>
      </c>
      <c r="I1521" t="e">
        <v>#N/A</v>
      </c>
      <c r="J1521" t="e">
        <v>#N/A</v>
      </c>
      <c r="K1521" t="e">
        <v>#N/A</v>
      </c>
    </row>
    <row r="1522" spans="1:11" x14ac:dyDescent="0.35">
      <c r="A1522" s="8" t="s">
        <v>1402</v>
      </c>
      <c r="B1522" s="8">
        <v>0</v>
      </c>
      <c r="C1522" s="8">
        <v>3.7709218809765916</v>
      </c>
      <c r="D1522" s="8">
        <v>0</v>
      </c>
      <c r="E1522" s="8">
        <v>0</v>
      </c>
      <c r="F1522" s="8">
        <v>0</v>
      </c>
      <c r="G1522" s="8">
        <v>0</v>
      </c>
      <c r="H1522">
        <v>-6.1968357520000001</v>
      </c>
      <c r="I1522">
        <v>-2.6315317299999998</v>
      </c>
      <c r="J1522">
        <v>0.443673553</v>
      </c>
      <c r="K1522" t="e">
        <v>#N/A</v>
      </c>
    </row>
    <row r="1523" spans="1:11" x14ac:dyDescent="0.35">
      <c r="A1523" s="8" t="s">
        <v>1403</v>
      </c>
      <c r="B1523" s="8">
        <v>0</v>
      </c>
      <c r="C1523" s="8">
        <v>0</v>
      </c>
      <c r="D1523" s="8">
        <v>0</v>
      </c>
      <c r="E1523" s="8">
        <v>0</v>
      </c>
      <c r="F1523" s="8">
        <v>0</v>
      </c>
      <c r="G1523" s="8">
        <v>0</v>
      </c>
      <c r="H1523" t="e">
        <v>#N/A</v>
      </c>
      <c r="I1523" t="e">
        <v>#N/A</v>
      </c>
      <c r="J1523" t="e">
        <v>#N/A</v>
      </c>
      <c r="K1523" t="e">
        <v>#N/A</v>
      </c>
    </row>
    <row r="1524" spans="1:11" x14ac:dyDescent="0.35">
      <c r="A1524" s="8" t="s">
        <v>1404</v>
      </c>
      <c r="B1524" s="8">
        <v>0</v>
      </c>
      <c r="C1524" s="8">
        <v>0</v>
      </c>
      <c r="D1524" s="8">
        <v>0</v>
      </c>
      <c r="E1524" s="8">
        <v>0</v>
      </c>
      <c r="F1524" s="8">
        <v>0</v>
      </c>
      <c r="G1524" s="8">
        <v>0</v>
      </c>
      <c r="H1524" t="e">
        <v>#N/A</v>
      </c>
      <c r="I1524" t="e">
        <v>#N/A</v>
      </c>
      <c r="J1524" t="e">
        <v>#N/A</v>
      </c>
      <c r="K1524" t="e">
        <v>#N/A</v>
      </c>
    </row>
    <row r="1525" spans="1:11" x14ac:dyDescent="0.35">
      <c r="A1525" s="8" t="s">
        <v>1405</v>
      </c>
      <c r="B1525" s="8">
        <v>0</v>
      </c>
      <c r="C1525" s="8">
        <v>0</v>
      </c>
      <c r="D1525" s="8">
        <v>0</v>
      </c>
      <c r="E1525" s="8">
        <v>0</v>
      </c>
      <c r="F1525" s="8">
        <v>0</v>
      </c>
      <c r="G1525" s="8">
        <v>0</v>
      </c>
      <c r="H1525" t="e">
        <v>#N/A</v>
      </c>
      <c r="I1525" t="e">
        <v>#N/A</v>
      </c>
      <c r="J1525" t="e">
        <v>#N/A</v>
      </c>
      <c r="K1525" t="e">
        <v>#N/A</v>
      </c>
    </row>
    <row r="1526" spans="1:11" x14ac:dyDescent="0.35">
      <c r="A1526" s="8" t="s">
        <v>1406</v>
      </c>
      <c r="B1526" s="8">
        <v>0</v>
      </c>
      <c r="C1526" s="8">
        <v>0</v>
      </c>
      <c r="D1526" s="8">
        <v>0</v>
      </c>
      <c r="E1526" s="8">
        <v>0</v>
      </c>
      <c r="F1526" s="8">
        <v>0</v>
      </c>
      <c r="G1526" s="8">
        <v>0</v>
      </c>
      <c r="H1526" t="e">
        <v>#N/A</v>
      </c>
      <c r="I1526" t="e">
        <v>#N/A</v>
      </c>
      <c r="J1526" t="e">
        <v>#N/A</v>
      </c>
      <c r="K1526" t="e">
        <v>#N/A</v>
      </c>
    </row>
    <row r="1527" spans="1:11" x14ac:dyDescent="0.35">
      <c r="A1527" s="8" t="s">
        <v>1407</v>
      </c>
      <c r="B1527" s="8">
        <v>0</v>
      </c>
      <c r="C1527" s="8">
        <v>0</v>
      </c>
      <c r="D1527" s="8">
        <v>0</v>
      </c>
      <c r="E1527" s="8">
        <v>0</v>
      </c>
      <c r="F1527" s="8">
        <v>0</v>
      </c>
      <c r="G1527" s="8">
        <v>0</v>
      </c>
      <c r="H1527" t="e">
        <v>#N/A</v>
      </c>
      <c r="I1527" t="e">
        <v>#N/A</v>
      </c>
      <c r="J1527" t="e">
        <v>#N/A</v>
      </c>
      <c r="K1527" t="e">
        <v>#N/A</v>
      </c>
    </row>
    <row r="1528" spans="1:11" x14ac:dyDescent="0.35">
      <c r="A1528" s="8" t="s">
        <v>1408</v>
      </c>
      <c r="B1528" s="8">
        <v>0</v>
      </c>
      <c r="C1528" s="8">
        <v>0</v>
      </c>
      <c r="D1528" s="8">
        <v>0</v>
      </c>
      <c r="E1528" s="8">
        <v>0</v>
      </c>
      <c r="F1528" s="8">
        <v>0</v>
      </c>
      <c r="G1528" s="8">
        <v>0</v>
      </c>
      <c r="H1528" t="e">
        <v>#N/A</v>
      </c>
      <c r="I1528" t="e">
        <v>#N/A</v>
      </c>
      <c r="J1528" t="e">
        <v>#N/A</v>
      </c>
      <c r="K1528" t="e">
        <v>#N/A</v>
      </c>
    </row>
    <row r="1529" spans="1:11" x14ac:dyDescent="0.35">
      <c r="A1529" s="8" t="s">
        <v>1409</v>
      </c>
      <c r="B1529" s="8">
        <v>0</v>
      </c>
      <c r="C1529" s="8">
        <v>0</v>
      </c>
      <c r="D1529" s="8">
        <v>0</v>
      </c>
      <c r="E1529" s="8">
        <v>0</v>
      </c>
      <c r="F1529" s="8">
        <v>0</v>
      </c>
      <c r="G1529" s="8">
        <v>0</v>
      </c>
      <c r="H1529" t="e">
        <v>#N/A</v>
      </c>
      <c r="I1529" t="e">
        <v>#N/A</v>
      </c>
      <c r="J1529" t="e">
        <v>#N/A</v>
      </c>
      <c r="K1529" t="e">
        <v>#N/A</v>
      </c>
    </row>
    <row r="1530" spans="1:11" x14ac:dyDescent="0.35">
      <c r="A1530" s="8" t="s">
        <v>1410</v>
      </c>
      <c r="B1530" s="8">
        <v>0</v>
      </c>
      <c r="C1530" s="8">
        <v>0</v>
      </c>
      <c r="D1530" s="8">
        <v>0</v>
      </c>
      <c r="E1530" s="8">
        <v>0</v>
      </c>
      <c r="F1530" s="8">
        <v>0</v>
      </c>
      <c r="G1530" s="8">
        <v>0</v>
      </c>
      <c r="H1530" t="e">
        <v>#N/A</v>
      </c>
      <c r="I1530" t="e">
        <v>#N/A</v>
      </c>
      <c r="J1530" t="e">
        <v>#N/A</v>
      </c>
      <c r="K1530" t="e">
        <v>#N/A</v>
      </c>
    </row>
    <row r="1531" spans="1:11" x14ac:dyDescent="0.35">
      <c r="A1531" s="8" t="s">
        <v>1411</v>
      </c>
      <c r="B1531" s="8">
        <v>0</v>
      </c>
      <c r="C1531" s="8">
        <v>0</v>
      </c>
      <c r="D1531" s="8">
        <v>0</v>
      </c>
      <c r="E1531" s="8">
        <v>0</v>
      </c>
      <c r="F1531" s="8">
        <v>0</v>
      </c>
      <c r="G1531" s="8">
        <v>0</v>
      </c>
      <c r="H1531" t="e">
        <v>#N/A</v>
      </c>
      <c r="I1531" t="e">
        <v>#N/A</v>
      </c>
      <c r="J1531" t="e">
        <v>#N/A</v>
      </c>
      <c r="K1531" t="e">
        <v>#N/A</v>
      </c>
    </row>
    <row r="1532" spans="1:11" x14ac:dyDescent="0.35">
      <c r="A1532" s="8" t="s">
        <v>1412</v>
      </c>
      <c r="B1532" s="8">
        <v>0</v>
      </c>
      <c r="C1532" s="8">
        <v>0</v>
      </c>
      <c r="D1532" s="8">
        <v>0</v>
      </c>
      <c r="E1532" s="8">
        <v>0</v>
      </c>
      <c r="F1532" s="8">
        <v>0</v>
      </c>
      <c r="G1532" s="8">
        <v>0</v>
      </c>
      <c r="H1532" t="e">
        <v>#N/A</v>
      </c>
      <c r="I1532" t="e">
        <v>#N/A</v>
      </c>
      <c r="J1532" t="e">
        <v>#N/A</v>
      </c>
      <c r="K1532" t="e">
        <v>#N/A</v>
      </c>
    </row>
    <row r="1533" spans="1:11" x14ac:dyDescent="0.35">
      <c r="A1533" s="8" t="s">
        <v>1413</v>
      </c>
      <c r="B1533" s="8">
        <v>0</v>
      </c>
      <c r="C1533" s="8">
        <v>0</v>
      </c>
      <c r="D1533" s="8">
        <v>0</v>
      </c>
      <c r="E1533" s="8">
        <v>0</v>
      </c>
      <c r="F1533" s="8">
        <v>0</v>
      </c>
      <c r="G1533" s="8">
        <v>0</v>
      </c>
      <c r="H1533" t="e">
        <v>#N/A</v>
      </c>
      <c r="I1533" t="e">
        <v>#N/A</v>
      </c>
      <c r="J1533" t="e">
        <v>#N/A</v>
      </c>
      <c r="K1533" t="e">
        <v>#N/A</v>
      </c>
    </row>
    <row r="1534" spans="1:11" x14ac:dyDescent="0.35">
      <c r="A1534" s="8" t="s">
        <v>1414</v>
      </c>
      <c r="B1534" s="8">
        <v>0</v>
      </c>
      <c r="C1534" s="8">
        <v>0</v>
      </c>
      <c r="D1534" s="8">
        <v>0</v>
      </c>
      <c r="E1534" s="8">
        <v>0</v>
      </c>
      <c r="F1534" s="8">
        <v>0</v>
      </c>
      <c r="G1534" s="8">
        <v>0</v>
      </c>
      <c r="H1534" t="e">
        <v>#N/A</v>
      </c>
      <c r="I1534" t="e">
        <v>#N/A</v>
      </c>
      <c r="J1534" t="e">
        <v>#N/A</v>
      </c>
      <c r="K1534" t="e">
        <v>#N/A</v>
      </c>
    </row>
    <row r="1535" spans="1:11" x14ac:dyDescent="0.35">
      <c r="A1535" s="8" t="s">
        <v>1415</v>
      </c>
      <c r="B1535" s="8">
        <v>0</v>
      </c>
      <c r="C1535" s="8">
        <v>0</v>
      </c>
      <c r="D1535" s="8">
        <v>0</v>
      </c>
      <c r="E1535" s="8">
        <v>0</v>
      </c>
      <c r="F1535" s="8">
        <v>0</v>
      </c>
      <c r="G1535" s="8">
        <v>0</v>
      </c>
      <c r="H1535" t="e">
        <v>#N/A</v>
      </c>
      <c r="I1535" t="e">
        <v>#N/A</v>
      </c>
      <c r="J1535" t="e">
        <v>#N/A</v>
      </c>
      <c r="K1535" t="e">
        <v>#N/A</v>
      </c>
    </row>
    <row r="1536" spans="1:11" x14ac:dyDescent="0.35">
      <c r="A1536" s="8" t="s">
        <v>1416</v>
      </c>
      <c r="B1536" s="8">
        <v>0</v>
      </c>
      <c r="C1536" s="8">
        <v>0</v>
      </c>
      <c r="D1536" s="8">
        <v>0</v>
      </c>
      <c r="E1536" s="8">
        <v>0</v>
      </c>
      <c r="F1536" s="8">
        <v>0</v>
      </c>
      <c r="G1536" s="8">
        <v>0</v>
      </c>
      <c r="H1536" t="e">
        <v>#N/A</v>
      </c>
      <c r="I1536" t="e">
        <v>#N/A</v>
      </c>
      <c r="J1536" t="e">
        <v>#N/A</v>
      </c>
      <c r="K1536" t="e">
        <v>#N/A</v>
      </c>
    </row>
    <row r="1537" spans="1:11" x14ac:dyDescent="0.35">
      <c r="A1537" s="8" t="s">
        <v>1418</v>
      </c>
      <c r="B1537" s="8">
        <v>0</v>
      </c>
      <c r="C1537" s="8">
        <v>0</v>
      </c>
      <c r="D1537" s="8">
        <v>0</v>
      </c>
      <c r="E1537" s="8">
        <v>0</v>
      </c>
      <c r="F1537" s="8">
        <v>0</v>
      </c>
      <c r="G1537" s="8">
        <v>0</v>
      </c>
      <c r="H1537" t="e">
        <v>#N/A</v>
      </c>
      <c r="I1537" t="e">
        <v>#N/A</v>
      </c>
      <c r="J1537" t="e">
        <v>#N/A</v>
      </c>
      <c r="K1537" t="e">
        <v>#N/A</v>
      </c>
    </row>
    <row r="1538" spans="1:11" x14ac:dyDescent="0.35">
      <c r="A1538" s="8" t="s">
        <v>1419</v>
      </c>
      <c r="B1538" s="8">
        <v>0</v>
      </c>
      <c r="C1538" s="8">
        <v>0</v>
      </c>
      <c r="D1538" s="8">
        <v>0</v>
      </c>
      <c r="E1538" s="8">
        <v>0</v>
      </c>
      <c r="F1538" s="8">
        <v>0</v>
      </c>
      <c r="G1538" s="8">
        <v>0</v>
      </c>
      <c r="H1538" t="e">
        <v>#N/A</v>
      </c>
      <c r="I1538" t="e">
        <v>#N/A</v>
      </c>
      <c r="J1538" t="e">
        <v>#N/A</v>
      </c>
      <c r="K1538" t="e">
        <v>#N/A</v>
      </c>
    </row>
    <row r="1539" spans="1:11" x14ac:dyDescent="0.35">
      <c r="A1539" s="8" t="s">
        <v>1420</v>
      </c>
      <c r="B1539" s="8">
        <v>0</v>
      </c>
      <c r="C1539" s="8">
        <v>0</v>
      </c>
      <c r="D1539" s="8">
        <v>0</v>
      </c>
      <c r="E1539" s="8">
        <v>0</v>
      </c>
      <c r="F1539" s="8">
        <v>0</v>
      </c>
      <c r="G1539" s="8">
        <v>0</v>
      </c>
      <c r="H1539" t="e">
        <v>#N/A</v>
      </c>
      <c r="I1539" t="e">
        <v>#N/A</v>
      </c>
      <c r="J1539" t="e">
        <v>#N/A</v>
      </c>
      <c r="K1539" t="e">
        <v>#N/A</v>
      </c>
    </row>
    <row r="1540" spans="1:11" x14ac:dyDescent="0.35">
      <c r="A1540" s="8" t="s">
        <v>1421</v>
      </c>
      <c r="B1540" s="8">
        <v>0</v>
      </c>
      <c r="C1540" s="8">
        <v>0</v>
      </c>
      <c r="D1540" s="8">
        <v>0</v>
      </c>
      <c r="E1540" s="8">
        <v>0</v>
      </c>
      <c r="F1540" s="8">
        <v>0</v>
      </c>
      <c r="G1540" s="8">
        <v>0</v>
      </c>
      <c r="H1540" t="e">
        <v>#N/A</v>
      </c>
      <c r="I1540" t="e">
        <v>#N/A</v>
      </c>
      <c r="J1540" t="e">
        <v>#N/A</v>
      </c>
      <c r="K1540" t="e">
        <v>#N/A</v>
      </c>
    </row>
    <row r="1541" spans="1:11" x14ac:dyDescent="0.35">
      <c r="A1541" s="8" t="s">
        <v>1422</v>
      </c>
      <c r="B1541" s="8">
        <v>0</v>
      </c>
      <c r="C1541" s="8">
        <v>0</v>
      </c>
      <c r="D1541" s="8">
        <v>0</v>
      </c>
      <c r="E1541" s="8">
        <v>0</v>
      </c>
      <c r="F1541" s="8">
        <v>0</v>
      </c>
      <c r="G1541" s="8">
        <v>0</v>
      </c>
      <c r="H1541" t="e">
        <v>#N/A</v>
      </c>
      <c r="I1541" t="e">
        <v>#N/A</v>
      </c>
      <c r="J1541" t="e">
        <v>#N/A</v>
      </c>
      <c r="K1541" t="e">
        <v>#N/A</v>
      </c>
    </row>
    <row r="1542" spans="1:11" x14ac:dyDescent="0.35">
      <c r="A1542" s="8" t="s">
        <v>1423</v>
      </c>
      <c r="B1542" s="8">
        <v>0</v>
      </c>
      <c r="C1542" s="8">
        <v>0</v>
      </c>
      <c r="D1542" s="8">
        <v>0</v>
      </c>
      <c r="E1542" s="8">
        <v>0</v>
      </c>
      <c r="F1542" s="8">
        <v>0</v>
      </c>
      <c r="G1542" s="8">
        <v>0</v>
      </c>
      <c r="H1542" t="e">
        <v>#N/A</v>
      </c>
      <c r="I1542" t="e">
        <v>#N/A</v>
      </c>
      <c r="J1542" t="e">
        <v>#N/A</v>
      </c>
      <c r="K1542" t="e">
        <v>#N/A</v>
      </c>
    </row>
    <row r="1543" spans="1:11" x14ac:dyDescent="0.35">
      <c r="A1543" s="8" t="s">
        <v>1424</v>
      </c>
      <c r="B1543" s="8">
        <v>0</v>
      </c>
      <c r="C1543" s="8">
        <v>0</v>
      </c>
      <c r="D1543" s="8">
        <v>0</v>
      </c>
      <c r="E1543" s="8">
        <v>0</v>
      </c>
      <c r="F1543" s="8">
        <v>0</v>
      </c>
      <c r="G1543" s="8">
        <v>0</v>
      </c>
      <c r="H1543" t="e">
        <v>#N/A</v>
      </c>
      <c r="I1543" t="e">
        <v>#N/A</v>
      </c>
      <c r="J1543" t="e">
        <v>#N/A</v>
      </c>
      <c r="K1543" t="e">
        <v>#N/A</v>
      </c>
    </row>
    <row r="1544" spans="1:11" x14ac:dyDescent="0.35">
      <c r="A1544" s="8" t="s">
        <v>1425</v>
      </c>
      <c r="B1544" s="8">
        <v>0</v>
      </c>
      <c r="C1544" s="8">
        <v>0</v>
      </c>
      <c r="D1544" s="8">
        <v>0</v>
      </c>
      <c r="E1544" s="8">
        <v>0</v>
      </c>
      <c r="F1544" s="8">
        <v>0</v>
      </c>
      <c r="G1544" s="8">
        <v>0</v>
      </c>
      <c r="H1544" t="e">
        <v>#N/A</v>
      </c>
      <c r="I1544" t="e">
        <v>#N/A</v>
      </c>
      <c r="J1544" t="e">
        <v>#N/A</v>
      </c>
      <c r="K1544" t="e">
        <v>#N/A</v>
      </c>
    </row>
    <row r="1545" spans="1:11" x14ac:dyDescent="0.35">
      <c r="A1545" s="8" t="s">
        <v>1426</v>
      </c>
      <c r="B1545" s="8">
        <v>0</v>
      </c>
      <c r="C1545" s="8">
        <v>0</v>
      </c>
      <c r="D1545" s="8">
        <v>0</v>
      </c>
      <c r="E1545" s="8">
        <v>0</v>
      </c>
      <c r="F1545" s="8">
        <v>0</v>
      </c>
      <c r="G1545" s="8">
        <v>0</v>
      </c>
      <c r="H1545" t="e">
        <v>#N/A</v>
      </c>
      <c r="I1545" t="e">
        <v>#N/A</v>
      </c>
      <c r="J1545" t="e">
        <v>#N/A</v>
      </c>
      <c r="K1545" t="e">
        <v>#N/A</v>
      </c>
    </row>
    <row r="1546" spans="1:11" x14ac:dyDescent="0.35">
      <c r="A1546" s="8" t="s">
        <v>1427</v>
      </c>
      <c r="B1546" s="8">
        <v>0</v>
      </c>
      <c r="C1546" s="8">
        <v>0</v>
      </c>
      <c r="D1546" s="8">
        <v>0</v>
      </c>
      <c r="E1546" s="8">
        <v>0</v>
      </c>
      <c r="F1546" s="8">
        <v>0</v>
      </c>
      <c r="G1546" s="8">
        <v>0</v>
      </c>
      <c r="H1546" t="e">
        <v>#N/A</v>
      </c>
      <c r="I1546" t="e">
        <v>#N/A</v>
      </c>
      <c r="J1546" t="e">
        <v>#N/A</v>
      </c>
      <c r="K1546" t="e">
        <v>#N/A</v>
      </c>
    </row>
    <row r="1547" spans="1:11" x14ac:dyDescent="0.35">
      <c r="A1547" s="8" t="s">
        <v>1428</v>
      </c>
      <c r="B1547" s="8">
        <v>0</v>
      </c>
      <c r="C1547" s="8">
        <v>0</v>
      </c>
      <c r="D1547" s="8">
        <v>0</v>
      </c>
      <c r="E1547" s="8">
        <v>0</v>
      </c>
      <c r="F1547" s="8">
        <v>0</v>
      </c>
      <c r="G1547" s="8">
        <v>0</v>
      </c>
      <c r="H1547" t="e">
        <v>#N/A</v>
      </c>
      <c r="I1547" t="e">
        <v>#N/A</v>
      </c>
      <c r="J1547" t="e">
        <v>#N/A</v>
      </c>
      <c r="K1547" t="e">
        <v>#N/A</v>
      </c>
    </row>
    <row r="1548" spans="1:11" x14ac:dyDescent="0.35">
      <c r="A1548" s="8" t="s">
        <v>1429</v>
      </c>
      <c r="B1548" s="8">
        <v>0</v>
      </c>
      <c r="C1548" s="8">
        <v>0</v>
      </c>
      <c r="D1548" s="8">
        <v>0</v>
      </c>
      <c r="E1548" s="8">
        <v>0</v>
      </c>
      <c r="F1548" s="8">
        <v>0</v>
      </c>
      <c r="G1548" s="8">
        <v>0</v>
      </c>
      <c r="H1548" t="e">
        <v>#N/A</v>
      </c>
      <c r="I1548" t="e">
        <v>#N/A</v>
      </c>
      <c r="J1548" t="e">
        <v>#N/A</v>
      </c>
      <c r="K1548" t="e">
        <v>#N/A</v>
      </c>
    </row>
    <row r="1549" spans="1:11" x14ac:dyDescent="0.35">
      <c r="A1549" s="8" t="s">
        <v>1430</v>
      </c>
      <c r="B1549" s="8">
        <v>0</v>
      </c>
      <c r="C1549" s="8">
        <v>0</v>
      </c>
      <c r="D1549" s="8">
        <v>0</v>
      </c>
      <c r="E1549" s="8">
        <v>0</v>
      </c>
      <c r="F1549" s="8">
        <v>0</v>
      </c>
      <c r="G1549" s="8">
        <v>0</v>
      </c>
      <c r="H1549" t="e">
        <v>#N/A</v>
      </c>
      <c r="I1549" t="e">
        <v>#N/A</v>
      </c>
      <c r="J1549" t="e">
        <v>#N/A</v>
      </c>
      <c r="K1549" t="e">
        <v>#N/A</v>
      </c>
    </row>
    <row r="1550" spans="1:11" x14ac:dyDescent="0.35">
      <c r="A1550" s="8" t="s">
        <v>1431</v>
      </c>
      <c r="B1550" s="8">
        <v>0</v>
      </c>
      <c r="C1550" s="8">
        <v>0</v>
      </c>
      <c r="D1550" s="8">
        <v>0</v>
      </c>
      <c r="E1550" s="8">
        <v>0</v>
      </c>
      <c r="F1550" s="8">
        <v>0</v>
      </c>
      <c r="G1550" s="8">
        <v>0</v>
      </c>
      <c r="H1550" t="e">
        <v>#N/A</v>
      </c>
      <c r="I1550" t="e">
        <v>#N/A</v>
      </c>
      <c r="J1550" t="e">
        <v>#N/A</v>
      </c>
      <c r="K1550" t="e">
        <v>#N/A</v>
      </c>
    </row>
    <row r="1551" spans="1:11" x14ac:dyDescent="0.35">
      <c r="A1551" s="8" t="s">
        <v>1432</v>
      </c>
      <c r="B1551" s="8">
        <v>0</v>
      </c>
      <c r="C1551" s="8">
        <v>21.682800815615401</v>
      </c>
      <c r="D1551" s="8">
        <v>82.096338373213385</v>
      </c>
      <c r="E1551" s="8">
        <v>3.045389226124628</v>
      </c>
      <c r="F1551" s="8">
        <v>202.88996285941661</v>
      </c>
      <c r="G1551" s="8">
        <v>42.395047960667675</v>
      </c>
      <c r="H1551">
        <v>2.3890142929999998</v>
      </c>
      <c r="I1551">
        <v>1.256415485</v>
      </c>
      <c r="J1551">
        <v>0.56755358700000003</v>
      </c>
      <c r="K1551" t="e">
        <v>#N/A</v>
      </c>
    </row>
    <row r="1552" spans="1:11" x14ac:dyDescent="0.35">
      <c r="A1552" s="8" t="s">
        <v>1433</v>
      </c>
      <c r="B1552" s="8">
        <v>0</v>
      </c>
      <c r="C1552" s="8">
        <v>0</v>
      </c>
      <c r="D1552" s="8">
        <v>0</v>
      </c>
      <c r="E1552" s="8">
        <v>0</v>
      </c>
      <c r="F1552" s="8">
        <v>0</v>
      </c>
      <c r="G1552" s="8">
        <v>0</v>
      </c>
      <c r="H1552" t="e">
        <v>#N/A</v>
      </c>
      <c r="I1552" t="e">
        <v>#N/A</v>
      </c>
      <c r="J1552" t="e">
        <v>#N/A</v>
      </c>
      <c r="K1552" t="e">
        <v>#N/A</v>
      </c>
    </row>
    <row r="1553" spans="1:11" x14ac:dyDescent="0.35">
      <c r="A1553" s="8" t="s">
        <v>1434</v>
      </c>
      <c r="B1553" s="8">
        <v>0</v>
      </c>
      <c r="C1553" s="8">
        <v>0</v>
      </c>
      <c r="D1553" s="8">
        <v>0</v>
      </c>
      <c r="E1553" s="8">
        <v>0</v>
      </c>
      <c r="F1553" s="8">
        <v>0</v>
      </c>
      <c r="G1553" s="8">
        <v>0</v>
      </c>
      <c r="H1553" t="e">
        <v>#N/A</v>
      </c>
      <c r="I1553" t="e">
        <v>#N/A</v>
      </c>
      <c r="J1553" t="e">
        <v>#N/A</v>
      </c>
      <c r="K1553" t="e">
        <v>#N/A</v>
      </c>
    </row>
    <row r="1554" spans="1:11" x14ac:dyDescent="0.35">
      <c r="A1554" s="8" t="s">
        <v>1435</v>
      </c>
      <c r="B1554" s="8">
        <v>0</v>
      </c>
      <c r="C1554" s="8">
        <v>0</v>
      </c>
      <c r="D1554" s="8">
        <v>0</v>
      </c>
      <c r="E1554" s="8">
        <v>0</v>
      </c>
      <c r="F1554" s="8">
        <v>0</v>
      </c>
      <c r="G1554" s="8">
        <v>0</v>
      </c>
      <c r="H1554" t="e">
        <v>#N/A</v>
      </c>
      <c r="I1554" t="e">
        <v>#N/A</v>
      </c>
      <c r="J1554" t="e">
        <v>#N/A</v>
      </c>
      <c r="K1554" t="e">
        <v>#N/A</v>
      </c>
    </row>
    <row r="1555" spans="1:11" x14ac:dyDescent="0.35">
      <c r="A1555" s="8" t="s">
        <v>1436</v>
      </c>
      <c r="B1555" s="8">
        <v>0</v>
      </c>
      <c r="C1555" s="8">
        <v>0</v>
      </c>
      <c r="D1555" s="8">
        <v>0</v>
      </c>
      <c r="E1555" s="8">
        <v>0</v>
      </c>
      <c r="F1555" s="8">
        <v>0</v>
      </c>
      <c r="G1555" s="8">
        <v>0</v>
      </c>
      <c r="H1555" t="e">
        <v>#N/A</v>
      </c>
      <c r="I1555" t="e">
        <v>#N/A</v>
      </c>
      <c r="J1555" t="e">
        <v>#N/A</v>
      </c>
      <c r="K1555" t="e">
        <v>#N/A</v>
      </c>
    </row>
    <row r="1556" spans="1:11" x14ac:dyDescent="0.35">
      <c r="A1556" s="8" t="s">
        <v>1437</v>
      </c>
      <c r="B1556" s="8">
        <v>0</v>
      </c>
      <c r="C1556" s="8">
        <v>0</v>
      </c>
      <c r="D1556" s="8">
        <v>0</v>
      </c>
      <c r="E1556" s="8">
        <v>0</v>
      </c>
      <c r="F1556" s="8">
        <v>0</v>
      </c>
      <c r="G1556" s="8">
        <v>0</v>
      </c>
      <c r="H1556" t="e">
        <v>#N/A</v>
      </c>
      <c r="I1556" t="e">
        <v>#N/A</v>
      </c>
      <c r="J1556" t="e">
        <v>#N/A</v>
      </c>
      <c r="K1556" t="e">
        <v>#N/A</v>
      </c>
    </row>
    <row r="1557" spans="1:11" x14ac:dyDescent="0.35">
      <c r="A1557" s="8" t="s">
        <v>1439</v>
      </c>
      <c r="B1557" s="8">
        <v>0</v>
      </c>
      <c r="C1557" s="8">
        <v>0</v>
      </c>
      <c r="D1557" s="8">
        <v>0</v>
      </c>
      <c r="E1557" s="8">
        <v>0</v>
      </c>
      <c r="F1557" s="8">
        <v>0</v>
      </c>
      <c r="G1557" s="8">
        <v>0</v>
      </c>
      <c r="H1557" t="e">
        <v>#N/A</v>
      </c>
      <c r="I1557" t="e">
        <v>#N/A</v>
      </c>
      <c r="J1557" t="e">
        <v>#N/A</v>
      </c>
      <c r="K1557" t="e">
        <v>#N/A</v>
      </c>
    </row>
    <row r="1558" spans="1:11" x14ac:dyDescent="0.35">
      <c r="A1558" s="8" t="s">
        <v>1440</v>
      </c>
      <c r="B1558" s="8">
        <v>0</v>
      </c>
      <c r="C1558" s="8">
        <v>0</v>
      </c>
      <c r="D1558" s="8">
        <v>0</v>
      </c>
      <c r="E1558" s="8">
        <v>0</v>
      </c>
      <c r="F1558" s="8">
        <v>0</v>
      </c>
      <c r="G1558" s="8">
        <v>0</v>
      </c>
      <c r="H1558" t="e">
        <v>#N/A</v>
      </c>
      <c r="I1558" t="e">
        <v>#N/A</v>
      </c>
      <c r="J1558" t="e">
        <v>#N/A</v>
      </c>
      <c r="K1558" t="e">
        <v>#N/A</v>
      </c>
    </row>
    <row r="1559" spans="1:11" x14ac:dyDescent="0.35">
      <c r="A1559" s="8" t="s">
        <v>1441</v>
      </c>
      <c r="B1559" s="8">
        <v>0</v>
      </c>
      <c r="C1559" s="8">
        <v>0</v>
      </c>
      <c r="D1559" s="8">
        <v>0</v>
      </c>
      <c r="E1559" s="8">
        <v>0</v>
      </c>
      <c r="F1559" s="8">
        <v>0</v>
      </c>
      <c r="G1559" s="8">
        <v>0</v>
      </c>
      <c r="H1559" t="e">
        <v>#N/A</v>
      </c>
      <c r="I1559" t="e">
        <v>#N/A</v>
      </c>
      <c r="J1559" t="e">
        <v>#N/A</v>
      </c>
      <c r="K1559" t="e">
        <v>#N/A</v>
      </c>
    </row>
    <row r="1560" spans="1:11" x14ac:dyDescent="0.35">
      <c r="A1560" s="8" t="s">
        <v>1442</v>
      </c>
      <c r="B1560" s="8">
        <v>0</v>
      </c>
      <c r="C1560" s="8">
        <v>0</v>
      </c>
      <c r="D1560" s="8">
        <v>0</v>
      </c>
      <c r="E1560" s="8">
        <v>0</v>
      </c>
      <c r="F1560" s="8">
        <v>0</v>
      </c>
      <c r="G1560" s="8">
        <v>0</v>
      </c>
      <c r="H1560" t="e">
        <v>#N/A</v>
      </c>
      <c r="I1560" t="e">
        <v>#N/A</v>
      </c>
      <c r="J1560" t="e">
        <v>#N/A</v>
      </c>
      <c r="K1560" t="e">
        <v>#N/A</v>
      </c>
    </row>
    <row r="1561" spans="1:11" x14ac:dyDescent="0.35">
      <c r="A1561" s="8" t="s">
        <v>1443</v>
      </c>
      <c r="B1561" s="8">
        <v>0</v>
      </c>
      <c r="C1561" s="8">
        <v>0</v>
      </c>
      <c r="D1561" s="8">
        <v>0</v>
      </c>
      <c r="E1561" s="8">
        <v>0</v>
      </c>
      <c r="F1561" s="8">
        <v>0</v>
      </c>
      <c r="G1561" s="8">
        <v>0</v>
      </c>
      <c r="H1561" t="e">
        <v>#N/A</v>
      </c>
      <c r="I1561" t="e">
        <v>#N/A</v>
      </c>
      <c r="J1561" t="e">
        <v>#N/A</v>
      </c>
      <c r="K1561" t="e">
        <v>#N/A</v>
      </c>
    </row>
    <row r="1562" spans="1:11" x14ac:dyDescent="0.35">
      <c r="A1562" s="8" t="s">
        <v>1444</v>
      </c>
      <c r="B1562" s="8">
        <v>0</v>
      </c>
      <c r="C1562" s="8">
        <v>0</v>
      </c>
      <c r="D1562" s="8">
        <v>0</v>
      </c>
      <c r="E1562" s="8">
        <v>0</v>
      </c>
      <c r="F1562" s="8">
        <v>0</v>
      </c>
      <c r="G1562" s="8">
        <v>0</v>
      </c>
      <c r="H1562" t="e">
        <v>#N/A</v>
      </c>
      <c r="I1562" t="e">
        <v>#N/A</v>
      </c>
      <c r="J1562" t="e">
        <v>#N/A</v>
      </c>
      <c r="K1562" t="e">
        <v>#N/A</v>
      </c>
    </row>
    <row r="1563" spans="1:11" x14ac:dyDescent="0.35">
      <c r="A1563" s="8" t="s">
        <v>1445</v>
      </c>
      <c r="B1563" s="8">
        <v>0</v>
      </c>
      <c r="C1563" s="8">
        <v>0</v>
      </c>
      <c r="D1563" s="8">
        <v>0</v>
      </c>
      <c r="E1563" s="8">
        <v>0</v>
      </c>
      <c r="F1563" s="8">
        <v>0</v>
      </c>
      <c r="G1563" s="8">
        <v>0</v>
      </c>
      <c r="H1563" t="e">
        <v>#N/A</v>
      </c>
      <c r="I1563" t="e">
        <v>#N/A</v>
      </c>
      <c r="J1563" t="e">
        <v>#N/A</v>
      </c>
      <c r="K1563" t="e">
        <v>#N/A</v>
      </c>
    </row>
    <row r="1564" spans="1:11" x14ac:dyDescent="0.35">
      <c r="A1564" s="8" t="s">
        <v>1446</v>
      </c>
      <c r="B1564" s="8">
        <v>0</v>
      </c>
      <c r="C1564" s="8">
        <v>0</v>
      </c>
      <c r="D1564" s="8">
        <v>0</v>
      </c>
      <c r="E1564" s="8">
        <v>0</v>
      </c>
      <c r="F1564" s="8">
        <v>0</v>
      </c>
      <c r="G1564" s="8">
        <v>0</v>
      </c>
      <c r="H1564" t="e">
        <v>#N/A</v>
      </c>
      <c r="I1564" t="e">
        <v>#N/A</v>
      </c>
      <c r="J1564" t="e">
        <v>#N/A</v>
      </c>
      <c r="K1564" t="e">
        <v>#N/A</v>
      </c>
    </row>
    <row r="1565" spans="1:11" x14ac:dyDescent="0.35">
      <c r="A1565" s="8" t="s">
        <v>1447</v>
      </c>
      <c r="B1565" s="8">
        <v>0</v>
      </c>
      <c r="C1565" s="8">
        <v>0</v>
      </c>
      <c r="D1565" s="8">
        <v>0</v>
      </c>
      <c r="E1565" s="8">
        <v>0</v>
      </c>
      <c r="F1565" s="8">
        <v>0</v>
      </c>
      <c r="G1565" s="8">
        <v>0</v>
      </c>
      <c r="H1565" t="e">
        <v>#N/A</v>
      </c>
      <c r="I1565" t="e">
        <v>#N/A</v>
      </c>
      <c r="J1565" t="e">
        <v>#N/A</v>
      </c>
      <c r="K1565" t="e">
        <v>#N/A</v>
      </c>
    </row>
    <row r="1566" spans="1:11" x14ac:dyDescent="0.35">
      <c r="A1566" s="8" t="s">
        <v>1448</v>
      </c>
      <c r="B1566" s="8">
        <v>0</v>
      </c>
      <c r="C1566" s="8">
        <v>0</v>
      </c>
      <c r="D1566" s="8">
        <v>0</v>
      </c>
      <c r="E1566" s="8">
        <v>0</v>
      </c>
      <c r="F1566" s="8">
        <v>0</v>
      </c>
      <c r="G1566" s="8">
        <v>0</v>
      </c>
      <c r="H1566" t="e">
        <v>#N/A</v>
      </c>
      <c r="I1566" t="e">
        <v>#N/A</v>
      </c>
      <c r="J1566" t="e">
        <v>#N/A</v>
      </c>
      <c r="K1566" t="e">
        <v>#N/A</v>
      </c>
    </row>
    <row r="1567" spans="1:11" x14ac:dyDescent="0.35">
      <c r="A1567" s="8" t="s">
        <v>1449</v>
      </c>
      <c r="B1567" s="8">
        <v>0</v>
      </c>
      <c r="C1567" s="8">
        <v>0</v>
      </c>
      <c r="D1567" s="8">
        <v>0</v>
      </c>
      <c r="E1567" s="8">
        <v>0</v>
      </c>
      <c r="F1567" s="8">
        <v>0</v>
      </c>
      <c r="G1567" s="8">
        <v>0</v>
      </c>
      <c r="H1567" t="e">
        <v>#N/A</v>
      </c>
      <c r="I1567" t="e">
        <v>#N/A</v>
      </c>
      <c r="J1567" t="e">
        <v>#N/A</v>
      </c>
      <c r="K1567" t="e">
        <v>#N/A</v>
      </c>
    </row>
    <row r="1568" spans="1:11" x14ac:dyDescent="0.35">
      <c r="A1568" s="8" t="s">
        <v>1450</v>
      </c>
      <c r="B1568" s="8">
        <v>0</v>
      </c>
      <c r="C1568" s="8">
        <v>0</v>
      </c>
      <c r="D1568" s="8">
        <v>0</v>
      </c>
      <c r="E1568" s="8">
        <v>0</v>
      </c>
      <c r="F1568" s="8">
        <v>0</v>
      </c>
      <c r="G1568" s="8">
        <v>0</v>
      </c>
      <c r="H1568" t="e">
        <v>#N/A</v>
      </c>
      <c r="I1568" t="e">
        <v>#N/A</v>
      </c>
      <c r="J1568" t="e">
        <v>#N/A</v>
      </c>
      <c r="K1568" t="e">
        <v>#N/A</v>
      </c>
    </row>
    <row r="1569" spans="1:11" x14ac:dyDescent="0.35">
      <c r="A1569" s="8" t="s">
        <v>1451</v>
      </c>
      <c r="B1569" s="8">
        <v>0</v>
      </c>
      <c r="C1569" s="8">
        <v>0</v>
      </c>
      <c r="D1569" s="8">
        <v>0</v>
      </c>
      <c r="E1569" s="8">
        <v>0</v>
      </c>
      <c r="F1569" s="8">
        <v>0</v>
      </c>
      <c r="G1569" s="8">
        <v>0</v>
      </c>
      <c r="H1569" t="e">
        <v>#N/A</v>
      </c>
      <c r="I1569" t="e">
        <v>#N/A</v>
      </c>
      <c r="J1569" t="e">
        <v>#N/A</v>
      </c>
      <c r="K1569" t="e">
        <v>#N/A</v>
      </c>
    </row>
    <row r="1570" spans="1:11" x14ac:dyDescent="0.35">
      <c r="A1570" s="8" t="s">
        <v>1452</v>
      </c>
      <c r="B1570" s="8">
        <v>0</v>
      </c>
      <c r="C1570" s="8">
        <v>0</v>
      </c>
      <c r="D1570" s="8">
        <v>0</v>
      </c>
      <c r="E1570" s="8">
        <v>0</v>
      </c>
      <c r="F1570" s="8">
        <v>0</v>
      </c>
      <c r="G1570" s="8">
        <v>0</v>
      </c>
      <c r="H1570" t="e">
        <v>#N/A</v>
      </c>
      <c r="I1570" t="e">
        <v>#N/A</v>
      </c>
      <c r="J1570" t="e">
        <v>#N/A</v>
      </c>
      <c r="K1570" t="e">
        <v>#N/A</v>
      </c>
    </row>
    <row r="1571" spans="1:11" x14ac:dyDescent="0.35">
      <c r="A1571" s="8" t="s">
        <v>1453</v>
      </c>
      <c r="B1571" s="8">
        <v>0</v>
      </c>
      <c r="C1571" s="8">
        <v>0</v>
      </c>
      <c r="D1571" s="8">
        <v>0</v>
      </c>
      <c r="E1571" s="8">
        <v>0</v>
      </c>
      <c r="F1571" s="8">
        <v>0</v>
      </c>
      <c r="G1571" s="8">
        <v>0</v>
      </c>
      <c r="H1571" t="e">
        <v>#N/A</v>
      </c>
      <c r="I1571" t="e">
        <v>#N/A</v>
      </c>
      <c r="J1571" t="e">
        <v>#N/A</v>
      </c>
      <c r="K1571" t="e">
        <v>#N/A</v>
      </c>
    </row>
    <row r="1572" spans="1:11" x14ac:dyDescent="0.35">
      <c r="A1572" s="8" t="s">
        <v>1454</v>
      </c>
      <c r="B1572" s="8">
        <v>0</v>
      </c>
      <c r="C1572" s="8">
        <v>0</v>
      </c>
      <c r="D1572" s="8">
        <v>0</v>
      </c>
      <c r="E1572" s="8">
        <v>0</v>
      </c>
      <c r="F1572" s="8">
        <v>0</v>
      </c>
      <c r="G1572" s="8">
        <v>0</v>
      </c>
      <c r="H1572" t="e">
        <v>#N/A</v>
      </c>
      <c r="I1572" t="e">
        <v>#N/A</v>
      </c>
      <c r="J1572" t="e">
        <v>#N/A</v>
      </c>
      <c r="K1572" t="e">
        <v>#N/A</v>
      </c>
    </row>
    <row r="1573" spans="1:11" x14ac:dyDescent="0.35">
      <c r="A1573" s="8" t="s">
        <v>1455</v>
      </c>
      <c r="B1573" s="8">
        <v>0</v>
      </c>
      <c r="C1573" s="8">
        <v>0</v>
      </c>
      <c r="D1573" s="8">
        <v>0</v>
      </c>
      <c r="E1573" s="8">
        <v>0</v>
      </c>
      <c r="F1573" s="8">
        <v>0</v>
      </c>
      <c r="G1573" s="8">
        <v>0</v>
      </c>
      <c r="H1573" t="e">
        <v>#N/A</v>
      </c>
      <c r="I1573" t="e">
        <v>#N/A</v>
      </c>
      <c r="J1573" t="e">
        <v>#N/A</v>
      </c>
      <c r="K1573" t="e">
        <v>#N/A</v>
      </c>
    </row>
    <row r="1574" spans="1:11" x14ac:dyDescent="0.35">
      <c r="A1574" s="8" t="s">
        <v>1456</v>
      </c>
      <c r="B1574" s="8">
        <v>0</v>
      </c>
      <c r="C1574" s="8">
        <v>0</v>
      </c>
      <c r="D1574" s="8">
        <v>0</v>
      </c>
      <c r="E1574" s="8">
        <v>0</v>
      </c>
      <c r="F1574" s="8">
        <v>0</v>
      </c>
      <c r="G1574" s="8">
        <v>0</v>
      </c>
      <c r="H1574" t="e">
        <v>#N/A</v>
      </c>
      <c r="I1574" t="e">
        <v>#N/A</v>
      </c>
      <c r="J1574" t="e">
        <v>#N/A</v>
      </c>
      <c r="K1574" t="e">
        <v>#N/A</v>
      </c>
    </row>
    <row r="1575" spans="1:11" x14ac:dyDescent="0.35">
      <c r="A1575" s="8" t="s">
        <v>1457</v>
      </c>
      <c r="B1575" s="8">
        <v>0</v>
      </c>
      <c r="C1575" s="8">
        <v>0</v>
      </c>
      <c r="D1575" s="8">
        <v>0</v>
      </c>
      <c r="E1575" s="8">
        <v>0</v>
      </c>
      <c r="F1575" s="8">
        <v>0</v>
      </c>
      <c r="G1575" s="8">
        <v>0</v>
      </c>
      <c r="H1575" t="e">
        <v>#N/A</v>
      </c>
      <c r="I1575" t="e">
        <v>#N/A</v>
      </c>
      <c r="J1575" t="e">
        <v>#N/A</v>
      </c>
      <c r="K1575" t="e">
        <v>#N/A</v>
      </c>
    </row>
    <row r="1576" spans="1:11" x14ac:dyDescent="0.35">
      <c r="A1576" s="8" t="s">
        <v>1458</v>
      </c>
      <c r="B1576" s="8">
        <v>0</v>
      </c>
      <c r="C1576" s="8">
        <v>0</v>
      </c>
      <c r="D1576" s="8">
        <v>0</v>
      </c>
      <c r="E1576" s="8">
        <v>0</v>
      </c>
      <c r="F1576" s="8">
        <v>0</v>
      </c>
      <c r="G1576" s="8">
        <v>0</v>
      </c>
      <c r="H1576" t="e">
        <v>#N/A</v>
      </c>
      <c r="I1576" t="e">
        <v>#N/A</v>
      </c>
      <c r="J1576" t="e">
        <v>#N/A</v>
      </c>
      <c r="K1576" t="e">
        <v>#N/A</v>
      </c>
    </row>
    <row r="1577" spans="1:11" x14ac:dyDescent="0.35">
      <c r="A1577" s="8" t="s">
        <v>1459</v>
      </c>
      <c r="B1577" s="8">
        <v>0</v>
      </c>
      <c r="C1577" s="8">
        <v>0</v>
      </c>
      <c r="D1577" s="8">
        <v>0</v>
      </c>
      <c r="E1577" s="8">
        <v>0</v>
      </c>
      <c r="F1577" s="8">
        <v>0</v>
      </c>
      <c r="G1577" s="8">
        <v>0</v>
      </c>
      <c r="H1577" t="e">
        <v>#N/A</v>
      </c>
      <c r="I1577" t="e">
        <v>#N/A</v>
      </c>
      <c r="J1577" t="e">
        <v>#N/A</v>
      </c>
      <c r="K1577" t="e">
        <v>#N/A</v>
      </c>
    </row>
    <row r="1578" spans="1:11" x14ac:dyDescent="0.35">
      <c r="A1578" s="8" t="s">
        <v>1460</v>
      </c>
      <c r="B1578" s="8">
        <v>0</v>
      </c>
      <c r="C1578" s="8">
        <v>0</v>
      </c>
      <c r="D1578" s="8">
        <v>0</v>
      </c>
      <c r="E1578" s="8">
        <v>0</v>
      </c>
      <c r="F1578" s="8">
        <v>0</v>
      </c>
      <c r="G1578" s="8">
        <v>0</v>
      </c>
      <c r="H1578" t="e">
        <v>#N/A</v>
      </c>
      <c r="I1578" t="e">
        <v>#N/A</v>
      </c>
      <c r="J1578" t="e">
        <v>#N/A</v>
      </c>
      <c r="K1578" t="e">
        <v>#N/A</v>
      </c>
    </row>
    <row r="1579" spans="1:11" x14ac:dyDescent="0.35">
      <c r="A1579" s="8" t="s">
        <v>1461</v>
      </c>
      <c r="B1579" s="8">
        <v>0</v>
      </c>
      <c r="C1579" s="8">
        <v>0</v>
      </c>
      <c r="D1579" s="8">
        <v>0</v>
      </c>
      <c r="E1579" s="8">
        <v>0</v>
      </c>
      <c r="F1579" s="8">
        <v>0</v>
      </c>
      <c r="G1579" s="8">
        <v>0</v>
      </c>
      <c r="H1579" t="e">
        <v>#N/A</v>
      </c>
      <c r="I1579" t="e">
        <v>#N/A</v>
      </c>
      <c r="J1579" t="e">
        <v>#N/A</v>
      </c>
      <c r="K1579" t="e">
        <v>#N/A</v>
      </c>
    </row>
    <row r="1580" spans="1:11" x14ac:dyDescent="0.35">
      <c r="A1580" s="8" t="s">
        <v>1462</v>
      </c>
      <c r="B1580" s="8">
        <v>0</v>
      </c>
      <c r="C1580" s="8">
        <v>0</v>
      </c>
      <c r="D1580" s="8">
        <v>0</v>
      </c>
      <c r="E1580" s="8">
        <v>0</v>
      </c>
      <c r="F1580" s="8">
        <v>0</v>
      </c>
      <c r="G1580" s="8">
        <v>0</v>
      </c>
      <c r="H1580" t="e">
        <v>#N/A</v>
      </c>
      <c r="I1580" t="e">
        <v>#N/A</v>
      </c>
      <c r="J1580" t="e">
        <v>#N/A</v>
      </c>
      <c r="K1580" t="e">
        <v>#N/A</v>
      </c>
    </row>
    <row r="1581" spans="1:11" x14ac:dyDescent="0.35">
      <c r="A1581" s="8" t="s">
        <v>1463</v>
      </c>
      <c r="B1581" s="8">
        <v>0</v>
      </c>
      <c r="C1581" s="8">
        <v>0</v>
      </c>
      <c r="D1581" s="8">
        <v>0</v>
      </c>
      <c r="E1581" s="8">
        <v>0</v>
      </c>
      <c r="F1581" s="8">
        <v>0</v>
      </c>
      <c r="G1581" s="8">
        <v>0</v>
      </c>
      <c r="H1581" t="e">
        <v>#N/A</v>
      </c>
      <c r="I1581" t="e">
        <v>#N/A</v>
      </c>
      <c r="J1581" t="e">
        <v>#N/A</v>
      </c>
      <c r="K1581" t="e">
        <v>#N/A</v>
      </c>
    </row>
    <row r="1582" spans="1:11" x14ac:dyDescent="0.35">
      <c r="A1582" s="8" t="s">
        <v>1464</v>
      </c>
      <c r="B1582" s="8">
        <v>0</v>
      </c>
      <c r="C1582" s="8">
        <v>0</v>
      </c>
      <c r="D1582" s="8">
        <v>0</v>
      </c>
      <c r="E1582" s="8">
        <v>0</v>
      </c>
      <c r="F1582" s="8">
        <v>0</v>
      </c>
      <c r="G1582" s="8">
        <v>0</v>
      </c>
      <c r="H1582" t="e">
        <v>#N/A</v>
      </c>
      <c r="I1582" t="e">
        <v>#N/A</v>
      </c>
      <c r="J1582" t="e">
        <v>#N/A</v>
      </c>
      <c r="K1582" t="e">
        <v>#N/A</v>
      </c>
    </row>
    <row r="1583" spans="1:11" x14ac:dyDescent="0.35">
      <c r="A1583" s="8" t="s">
        <v>1465</v>
      </c>
      <c r="B1583" s="8">
        <v>0</v>
      </c>
      <c r="C1583" s="8">
        <v>0</v>
      </c>
      <c r="D1583" s="8">
        <v>0</v>
      </c>
      <c r="E1583" s="8">
        <v>0</v>
      </c>
      <c r="F1583" s="8">
        <v>0</v>
      </c>
      <c r="G1583" s="8">
        <v>0</v>
      </c>
      <c r="H1583" t="e">
        <v>#N/A</v>
      </c>
      <c r="I1583" t="e">
        <v>#N/A</v>
      </c>
      <c r="J1583" t="e">
        <v>#N/A</v>
      </c>
      <c r="K1583" t="e">
        <v>#N/A</v>
      </c>
    </row>
    <row r="1584" spans="1:11" x14ac:dyDescent="0.35">
      <c r="A1584" s="8" t="s">
        <v>1466</v>
      </c>
      <c r="B1584" s="8">
        <v>0</v>
      </c>
      <c r="C1584" s="8">
        <v>0</v>
      </c>
      <c r="D1584" s="8">
        <v>0</v>
      </c>
      <c r="E1584" s="8">
        <v>0</v>
      </c>
      <c r="F1584" s="8">
        <v>0</v>
      </c>
      <c r="G1584" s="8">
        <v>0</v>
      </c>
      <c r="H1584" t="e">
        <v>#N/A</v>
      </c>
      <c r="I1584" t="e">
        <v>#N/A</v>
      </c>
      <c r="J1584" t="e">
        <v>#N/A</v>
      </c>
      <c r="K1584" t="e">
        <v>#N/A</v>
      </c>
    </row>
    <row r="1585" spans="1:11" x14ac:dyDescent="0.35">
      <c r="A1585" s="8" t="s">
        <v>1467</v>
      </c>
      <c r="B1585" s="8">
        <v>0</v>
      </c>
      <c r="C1585" s="8">
        <v>0</v>
      </c>
      <c r="D1585" s="8">
        <v>0</v>
      </c>
      <c r="E1585" s="8">
        <v>0</v>
      </c>
      <c r="F1585" s="8">
        <v>0</v>
      </c>
      <c r="G1585" s="8">
        <v>0</v>
      </c>
      <c r="H1585" t="e">
        <v>#N/A</v>
      </c>
      <c r="I1585" t="e">
        <v>#N/A</v>
      </c>
      <c r="J1585" t="e">
        <v>#N/A</v>
      </c>
      <c r="K1585" t="e">
        <v>#N/A</v>
      </c>
    </row>
    <row r="1586" spans="1:11" x14ac:dyDescent="0.35">
      <c r="A1586" s="8" t="s">
        <v>1469</v>
      </c>
      <c r="B1586" s="8">
        <v>0</v>
      </c>
      <c r="C1586" s="8">
        <v>0</v>
      </c>
      <c r="D1586" s="8">
        <v>0</v>
      </c>
      <c r="E1586" s="8">
        <v>0</v>
      </c>
      <c r="F1586" s="8">
        <v>0</v>
      </c>
      <c r="G1586" s="8">
        <v>0</v>
      </c>
      <c r="H1586" t="e">
        <v>#N/A</v>
      </c>
      <c r="I1586" t="e">
        <v>#N/A</v>
      </c>
      <c r="J1586" t="e">
        <v>#N/A</v>
      </c>
      <c r="K1586" t="e">
        <v>#N/A</v>
      </c>
    </row>
    <row r="1587" spans="1:11" x14ac:dyDescent="0.35">
      <c r="A1587" s="8" t="s">
        <v>1470</v>
      </c>
      <c r="B1587" s="8">
        <v>0</v>
      </c>
      <c r="C1587" s="8">
        <v>0</v>
      </c>
      <c r="D1587" s="8">
        <v>0</v>
      </c>
      <c r="E1587" s="8">
        <v>0</v>
      </c>
      <c r="F1587" s="8">
        <v>0</v>
      </c>
      <c r="G1587" s="8">
        <v>0</v>
      </c>
      <c r="H1587" t="e">
        <v>#N/A</v>
      </c>
      <c r="I1587" t="e">
        <v>#N/A</v>
      </c>
      <c r="J1587" t="e">
        <v>#N/A</v>
      </c>
      <c r="K1587" t="e">
        <v>#N/A</v>
      </c>
    </row>
    <row r="1588" spans="1:11" x14ac:dyDescent="0.35">
      <c r="A1588" s="8" t="s">
        <v>1472</v>
      </c>
      <c r="B1588" s="8">
        <v>0</v>
      </c>
      <c r="C1588" s="8">
        <v>0</v>
      </c>
      <c r="D1588" s="8">
        <v>0</v>
      </c>
      <c r="E1588" s="8">
        <v>0</v>
      </c>
      <c r="F1588" s="8">
        <v>0</v>
      </c>
      <c r="G1588" s="8">
        <v>0</v>
      </c>
      <c r="H1588" t="e">
        <v>#N/A</v>
      </c>
      <c r="I1588" t="e">
        <v>#N/A</v>
      </c>
      <c r="J1588" t="e">
        <v>#N/A</v>
      </c>
      <c r="K1588" t="e">
        <v>#N/A</v>
      </c>
    </row>
    <row r="1589" spans="1:11" x14ac:dyDescent="0.35">
      <c r="A1589" s="8" t="s">
        <v>1473</v>
      </c>
      <c r="B1589" s="8">
        <v>0</v>
      </c>
      <c r="C1589" s="8">
        <v>14.140957053662218</v>
      </c>
      <c r="D1589" s="8">
        <v>0</v>
      </c>
      <c r="E1589" s="8">
        <v>0</v>
      </c>
      <c r="F1589" s="8">
        <v>0</v>
      </c>
      <c r="G1589" s="8">
        <v>0</v>
      </c>
      <c r="H1589">
        <v>-15.890615049999999</v>
      </c>
      <c r="I1589">
        <v>-3.99010306</v>
      </c>
      <c r="J1589">
        <v>0.28613318999999998</v>
      </c>
      <c r="K1589" t="e">
        <v>#N/A</v>
      </c>
    </row>
    <row r="1590" spans="1:11" x14ac:dyDescent="0.35">
      <c r="A1590" s="8" t="s">
        <v>1474</v>
      </c>
      <c r="B1590" s="8">
        <v>95.208424864261801</v>
      </c>
      <c r="C1590" s="8">
        <v>0</v>
      </c>
      <c r="D1590" s="8">
        <v>0</v>
      </c>
      <c r="E1590" s="8">
        <v>0</v>
      </c>
      <c r="F1590" s="8">
        <v>0</v>
      </c>
      <c r="G1590" s="8">
        <v>0</v>
      </c>
      <c r="H1590">
        <v>-94.358414960000005</v>
      </c>
      <c r="I1590">
        <v>-6.560079279</v>
      </c>
      <c r="J1590">
        <v>0.104633807</v>
      </c>
      <c r="K1590" t="e">
        <v>#N/A</v>
      </c>
    </row>
    <row r="1591" spans="1:11" x14ac:dyDescent="0.35">
      <c r="A1591" s="8" t="s">
        <v>1475</v>
      </c>
      <c r="B1591" s="8">
        <v>0</v>
      </c>
      <c r="C1591" s="8">
        <v>0</v>
      </c>
      <c r="D1591" s="8">
        <v>0</v>
      </c>
      <c r="E1591" s="8">
        <v>0</v>
      </c>
      <c r="F1591" s="8">
        <v>0</v>
      </c>
      <c r="G1591" s="8">
        <v>0</v>
      </c>
      <c r="H1591" t="e">
        <v>#N/A</v>
      </c>
      <c r="I1591" t="e">
        <v>#N/A</v>
      </c>
      <c r="J1591" t="e">
        <v>#N/A</v>
      </c>
      <c r="K1591" t="e">
        <v>#N/A</v>
      </c>
    </row>
    <row r="1592" spans="1:11" x14ac:dyDescent="0.35">
      <c r="A1592" s="8" t="s">
        <v>1476</v>
      </c>
      <c r="B1592" s="8">
        <v>0</v>
      </c>
      <c r="C1592" s="8">
        <v>0</v>
      </c>
      <c r="D1592" s="8">
        <v>0</v>
      </c>
      <c r="E1592" s="8">
        <v>0</v>
      </c>
      <c r="F1592" s="8">
        <v>0</v>
      </c>
      <c r="G1592" s="8">
        <v>0</v>
      </c>
      <c r="H1592" t="e">
        <v>#N/A</v>
      </c>
      <c r="I1592" t="e">
        <v>#N/A</v>
      </c>
      <c r="J1592" t="e">
        <v>#N/A</v>
      </c>
      <c r="K1592" t="e">
        <v>#N/A</v>
      </c>
    </row>
    <row r="1593" spans="1:11" x14ac:dyDescent="0.35">
      <c r="A1593" s="8" t="s">
        <v>1477</v>
      </c>
      <c r="B1593" s="8">
        <v>0</v>
      </c>
      <c r="C1593" s="8">
        <v>0</v>
      </c>
      <c r="D1593" s="8">
        <v>0</v>
      </c>
      <c r="E1593" s="8">
        <v>0</v>
      </c>
      <c r="F1593" s="8">
        <v>0</v>
      </c>
      <c r="G1593" s="8">
        <v>0</v>
      </c>
      <c r="H1593" t="e">
        <v>#N/A</v>
      </c>
      <c r="I1593" t="e">
        <v>#N/A</v>
      </c>
      <c r="J1593" t="e">
        <v>#N/A</v>
      </c>
      <c r="K1593" t="e">
        <v>#N/A</v>
      </c>
    </row>
    <row r="1594" spans="1:11" x14ac:dyDescent="0.35">
      <c r="A1594" s="8" t="s">
        <v>1478</v>
      </c>
      <c r="B1594" s="8">
        <v>0</v>
      </c>
      <c r="C1594" s="8">
        <v>0</v>
      </c>
      <c r="D1594" s="8">
        <v>0</v>
      </c>
      <c r="E1594" s="8">
        <v>0</v>
      </c>
      <c r="F1594" s="8">
        <v>0</v>
      </c>
      <c r="G1594" s="8">
        <v>0</v>
      </c>
      <c r="H1594" t="e">
        <v>#N/A</v>
      </c>
      <c r="I1594" t="e">
        <v>#N/A</v>
      </c>
      <c r="J1594" t="e">
        <v>#N/A</v>
      </c>
      <c r="K1594" t="e">
        <v>#N/A</v>
      </c>
    </row>
    <row r="1595" spans="1:11" x14ac:dyDescent="0.35">
      <c r="A1595" s="8" t="s">
        <v>1479</v>
      </c>
      <c r="B1595" s="8">
        <v>0</v>
      </c>
      <c r="C1595" s="8">
        <v>0</v>
      </c>
      <c r="D1595" s="8">
        <v>0</v>
      </c>
      <c r="E1595" s="8">
        <v>0</v>
      </c>
      <c r="F1595" s="8">
        <v>0</v>
      </c>
      <c r="G1595" s="8">
        <v>0</v>
      </c>
      <c r="H1595" t="e">
        <v>#N/A</v>
      </c>
      <c r="I1595" t="e">
        <v>#N/A</v>
      </c>
      <c r="J1595" t="e">
        <v>#N/A</v>
      </c>
      <c r="K1595" t="e">
        <v>#N/A</v>
      </c>
    </row>
    <row r="1596" spans="1:11" x14ac:dyDescent="0.35">
      <c r="A1596" s="8" t="s">
        <v>1480</v>
      </c>
      <c r="B1596" s="8">
        <v>0</v>
      </c>
      <c r="C1596" s="8">
        <v>7.5418437619531833</v>
      </c>
      <c r="D1596" s="8">
        <v>0</v>
      </c>
      <c r="E1596" s="8">
        <v>0</v>
      </c>
      <c r="F1596" s="8">
        <v>0</v>
      </c>
      <c r="G1596" s="8">
        <v>0</v>
      </c>
      <c r="H1596">
        <v>-9.6074955640000006</v>
      </c>
      <c r="I1596">
        <v>-3.2641604050000002</v>
      </c>
      <c r="J1596">
        <v>0.36513190499999998</v>
      </c>
      <c r="K1596" t="e">
        <v>#N/A</v>
      </c>
    </row>
    <row r="1597" spans="1:11" x14ac:dyDescent="0.35">
      <c r="A1597" s="8" t="s">
        <v>1481</v>
      </c>
      <c r="B1597" s="8">
        <v>0</v>
      </c>
      <c r="C1597" s="8">
        <v>0</v>
      </c>
      <c r="D1597" s="8">
        <v>0</v>
      </c>
      <c r="E1597" s="8">
        <v>0</v>
      </c>
      <c r="F1597" s="8">
        <v>0</v>
      </c>
      <c r="G1597" s="8">
        <v>0</v>
      </c>
      <c r="H1597" t="e">
        <v>#N/A</v>
      </c>
      <c r="I1597" t="e">
        <v>#N/A</v>
      </c>
      <c r="J1597" t="e">
        <v>#N/A</v>
      </c>
      <c r="K1597" t="e">
        <v>#N/A</v>
      </c>
    </row>
    <row r="1598" spans="1:11" x14ac:dyDescent="0.35">
      <c r="A1598" s="8" t="s">
        <v>1482</v>
      </c>
      <c r="B1598" s="8">
        <v>0</v>
      </c>
      <c r="C1598" s="8">
        <v>0</v>
      </c>
      <c r="D1598" s="8">
        <v>0</v>
      </c>
      <c r="E1598" s="8">
        <v>0</v>
      </c>
      <c r="F1598" s="8">
        <v>0</v>
      </c>
      <c r="G1598" s="8">
        <v>0</v>
      </c>
      <c r="H1598" t="e">
        <v>#N/A</v>
      </c>
      <c r="I1598" t="e">
        <v>#N/A</v>
      </c>
      <c r="J1598" t="e">
        <v>#N/A</v>
      </c>
      <c r="K1598" t="e">
        <v>#N/A</v>
      </c>
    </row>
    <row r="1599" spans="1:11" x14ac:dyDescent="0.35">
      <c r="A1599" s="8" t="s">
        <v>1483</v>
      </c>
      <c r="B1599" s="8">
        <v>0</v>
      </c>
      <c r="C1599" s="8">
        <v>0</v>
      </c>
      <c r="D1599" s="8">
        <v>0</v>
      </c>
      <c r="E1599" s="8">
        <v>0</v>
      </c>
      <c r="F1599" s="8">
        <v>0</v>
      </c>
      <c r="G1599" s="8">
        <v>0</v>
      </c>
      <c r="H1599" t="e">
        <v>#N/A</v>
      </c>
      <c r="I1599" t="e">
        <v>#N/A</v>
      </c>
      <c r="J1599" t="e">
        <v>#N/A</v>
      </c>
      <c r="K1599" t="e">
        <v>#N/A</v>
      </c>
    </row>
    <row r="1600" spans="1:11" x14ac:dyDescent="0.35">
      <c r="A1600" s="8" t="s">
        <v>1484</v>
      </c>
      <c r="B1600" s="8">
        <v>0</v>
      </c>
      <c r="C1600" s="8">
        <v>0</v>
      </c>
      <c r="D1600" s="8">
        <v>0</v>
      </c>
      <c r="E1600" s="8">
        <v>0</v>
      </c>
      <c r="F1600" s="8">
        <v>0</v>
      </c>
      <c r="G1600" s="8">
        <v>0</v>
      </c>
      <c r="H1600" t="e">
        <v>#N/A</v>
      </c>
      <c r="I1600" t="e">
        <v>#N/A</v>
      </c>
      <c r="J1600" t="e">
        <v>#N/A</v>
      </c>
      <c r="K1600" t="e">
        <v>#N/A</v>
      </c>
    </row>
    <row r="1601" spans="1:11" x14ac:dyDescent="0.35">
      <c r="A1601" s="8" t="s">
        <v>1485</v>
      </c>
      <c r="B1601" s="8">
        <v>0</v>
      </c>
      <c r="C1601" s="8">
        <v>0</v>
      </c>
      <c r="D1601" s="8">
        <v>0</v>
      </c>
      <c r="E1601" s="8">
        <v>0</v>
      </c>
      <c r="F1601" s="8">
        <v>0</v>
      </c>
      <c r="G1601" s="8">
        <v>0</v>
      </c>
      <c r="H1601" t="e">
        <v>#N/A</v>
      </c>
      <c r="I1601" t="e">
        <v>#N/A</v>
      </c>
      <c r="J1601" t="e">
        <v>#N/A</v>
      </c>
      <c r="K1601" t="e">
        <v>#N/A</v>
      </c>
    </row>
    <row r="1602" spans="1:11" x14ac:dyDescent="0.35">
      <c r="A1602" s="8" t="s">
        <v>1486</v>
      </c>
      <c r="B1602" s="8">
        <v>0</v>
      </c>
      <c r="C1602" s="8">
        <v>0</v>
      </c>
      <c r="D1602" s="8">
        <v>0</v>
      </c>
      <c r="E1602" s="8">
        <v>0</v>
      </c>
      <c r="F1602" s="8">
        <v>0</v>
      </c>
      <c r="G1602" s="8">
        <v>0</v>
      </c>
      <c r="H1602" t="e">
        <v>#N/A</v>
      </c>
      <c r="I1602" t="e">
        <v>#N/A</v>
      </c>
      <c r="J1602" t="e">
        <v>#N/A</v>
      </c>
      <c r="K1602" t="e">
        <v>#N/A</v>
      </c>
    </row>
    <row r="1603" spans="1:11" x14ac:dyDescent="0.35">
      <c r="A1603" s="8" t="s">
        <v>1487</v>
      </c>
      <c r="B1603" s="8">
        <v>0</v>
      </c>
      <c r="C1603" s="8">
        <v>0</v>
      </c>
      <c r="D1603" s="8">
        <v>0</v>
      </c>
      <c r="E1603" s="8">
        <v>0</v>
      </c>
      <c r="F1603" s="8">
        <v>0</v>
      </c>
      <c r="G1603" s="8">
        <v>0</v>
      </c>
      <c r="H1603" t="e">
        <v>#N/A</v>
      </c>
      <c r="I1603" t="e">
        <v>#N/A</v>
      </c>
      <c r="J1603" t="e">
        <v>#N/A</v>
      </c>
      <c r="K1603" t="e">
        <v>#N/A</v>
      </c>
    </row>
    <row r="1604" spans="1:11" x14ac:dyDescent="0.35">
      <c r="A1604" s="8" t="s">
        <v>1488</v>
      </c>
      <c r="B1604" s="8">
        <v>0</v>
      </c>
      <c r="C1604" s="8">
        <v>0</v>
      </c>
      <c r="D1604" s="8">
        <v>0</v>
      </c>
      <c r="E1604" s="8">
        <v>0</v>
      </c>
      <c r="F1604" s="8">
        <v>0</v>
      </c>
      <c r="G1604" s="8">
        <v>0</v>
      </c>
      <c r="H1604" t="e">
        <v>#N/A</v>
      </c>
      <c r="I1604" t="e">
        <v>#N/A</v>
      </c>
      <c r="J1604" t="e">
        <v>#N/A</v>
      </c>
      <c r="K1604" t="e">
        <v>#N/A</v>
      </c>
    </row>
    <row r="1605" spans="1:11" x14ac:dyDescent="0.35">
      <c r="A1605" s="8" t="s">
        <v>1489</v>
      </c>
      <c r="B1605" s="8">
        <v>0</v>
      </c>
      <c r="C1605" s="8">
        <v>0</v>
      </c>
      <c r="D1605" s="8">
        <v>0</v>
      </c>
      <c r="E1605" s="8">
        <v>0</v>
      </c>
      <c r="F1605" s="8">
        <v>0</v>
      </c>
      <c r="G1605" s="8">
        <v>0</v>
      </c>
      <c r="H1605" t="e">
        <v>#N/A</v>
      </c>
      <c r="I1605" t="e">
        <v>#N/A</v>
      </c>
      <c r="J1605" t="e">
        <v>#N/A</v>
      </c>
      <c r="K1605" t="e">
        <v>#N/A</v>
      </c>
    </row>
    <row r="1606" spans="1:11" x14ac:dyDescent="0.35">
      <c r="A1606" s="8" t="s">
        <v>1490</v>
      </c>
      <c r="B1606" s="8">
        <v>0</v>
      </c>
      <c r="C1606" s="8">
        <v>0</v>
      </c>
      <c r="D1606" s="8">
        <v>0</v>
      </c>
      <c r="E1606" s="8">
        <v>0</v>
      </c>
      <c r="F1606" s="8">
        <v>0</v>
      </c>
      <c r="G1606" s="8">
        <v>0</v>
      </c>
      <c r="H1606" t="e">
        <v>#N/A</v>
      </c>
      <c r="I1606" t="e">
        <v>#N/A</v>
      </c>
      <c r="J1606" t="e">
        <v>#N/A</v>
      </c>
      <c r="K1606" t="e">
        <v>#N/A</v>
      </c>
    </row>
    <row r="1607" spans="1:11" x14ac:dyDescent="0.35">
      <c r="A1607" s="8" t="s">
        <v>1491</v>
      </c>
      <c r="B1607" s="8">
        <v>0</v>
      </c>
      <c r="C1607" s="8">
        <v>0</v>
      </c>
      <c r="D1607" s="8">
        <v>0</v>
      </c>
      <c r="E1607" s="8">
        <v>0</v>
      </c>
      <c r="F1607" s="8">
        <v>0</v>
      </c>
      <c r="G1607" s="8">
        <v>0</v>
      </c>
      <c r="H1607" t="e">
        <v>#N/A</v>
      </c>
      <c r="I1607" t="e">
        <v>#N/A</v>
      </c>
      <c r="J1607" t="e">
        <v>#N/A</v>
      </c>
      <c r="K1607" t="e">
        <v>#N/A</v>
      </c>
    </row>
    <row r="1608" spans="1:11" x14ac:dyDescent="0.35">
      <c r="A1608" s="8" t="s">
        <v>1492</v>
      </c>
      <c r="B1608" s="8">
        <v>0</v>
      </c>
      <c r="C1608" s="8">
        <v>0</v>
      </c>
      <c r="D1608" s="8">
        <v>0</v>
      </c>
      <c r="E1608" s="8">
        <v>0</v>
      </c>
      <c r="F1608" s="8">
        <v>0</v>
      </c>
      <c r="G1608" s="8">
        <v>0</v>
      </c>
      <c r="H1608" t="e">
        <v>#N/A</v>
      </c>
      <c r="I1608" t="e">
        <v>#N/A</v>
      </c>
      <c r="J1608" t="e">
        <v>#N/A</v>
      </c>
      <c r="K1608" t="e">
        <v>#N/A</v>
      </c>
    </row>
    <row r="1609" spans="1:11" x14ac:dyDescent="0.35">
      <c r="A1609" s="8" t="s">
        <v>1493</v>
      </c>
      <c r="B1609" s="8">
        <v>0</v>
      </c>
      <c r="C1609" s="8">
        <v>0</v>
      </c>
      <c r="D1609" s="8">
        <v>0</v>
      </c>
      <c r="E1609" s="8">
        <v>0</v>
      </c>
      <c r="F1609" s="8">
        <v>0</v>
      </c>
      <c r="G1609" s="8">
        <v>0</v>
      </c>
      <c r="H1609" t="e">
        <v>#N/A</v>
      </c>
      <c r="I1609" t="e">
        <v>#N/A</v>
      </c>
      <c r="J1609" t="e">
        <v>#N/A</v>
      </c>
      <c r="K1609" t="e">
        <v>#N/A</v>
      </c>
    </row>
    <row r="1610" spans="1:11" x14ac:dyDescent="0.35">
      <c r="A1610" s="8" t="s">
        <v>1494</v>
      </c>
      <c r="B1610" s="8">
        <v>0</v>
      </c>
      <c r="C1610" s="8">
        <v>0</v>
      </c>
      <c r="D1610" s="8">
        <v>0</v>
      </c>
      <c r="E1610" s="8">
        <v>0</v>
      </c>
      <c r="F1610" s="8">
        <v>0</v>
      </c>
      <c r="G1610" s="8">
        <v>0</v>
      </c>
      <c r="H1610" t="e">
        <v>#N/A</v>
      </c>
      <c r="I1610" t="e">
        <v>#N/A</v>
      </c>
      <c r="J1610" t="e">
        <v>#N/A</v>
      </c>
      <c r="K1610" t="e">
        <v>#N/A</v>
      </c>
    </row>
    <row r="1611" spans="1:11" x14ac:dyDescent="0.35">
      <c r="A1611" s="8" t="s">
        <v>1495</v>
      </c>
      <c r="B1611" s="8">
        <v>0</v>
      </c>
      <c r="C1611" s="8">
        <v>0</v>
      </c>
      <c r="D1611" s="8">
        <v>0</v>
      </c>
      <c r="E1611" s="8">
        <v>0</v>
      </c>
      <c r="F1611" s="8">
        <v>0</v>
      </c>
      <c r="G1611" s="8">
        <v>0</v>
      </c>
      <c r="H1611" t="e">
        <v>#N/A</v>
      </c>
      <c r="I1611" t="e">
        <v>#N/A</v>
      </c>
      <c r="J1611" t="e">
        <v>#N/A</v>
      </c>
      <c r="K1611" t="e">
        <v>#N/A</v>
      </c>
    </row>
    <row r="1612" spans="1:11" x14ac:dyDescent="0.35">
      <c r="A1612" s="8" t="s">
        <v>1496</v>
      </c>
      <c r="B1612" s="8">
        <v>0</v>
      </c>
      <c r="C1612" s="8">
        <v>39.594679750254215</v>
      </c>
      <c r="D1612" s="8">
        <v>0</v>
      </c>
      <c r="E1612" s="8">
        <v>0</v>
      </c>
      <c r="F1612" s="8">
        <v>0</v>
      </c>
      <c r="G1612" s="8">
        <v>0</v>
      </c>
      <c r="H1612">
        <v>-40.514647449999998</v>
      </c>
      <c r="I1612">
        <v>-5.3403716819999998</v>
      </c>
      <c r="J1612">
        <v>0.17900765799999999</v>
      </c>
      <c r="K1612" t="e">
        <v>#N/A</v>
      </c>
    </row>
    <row r="1613" spans="1:11" x14ac:dyDescent="0.35">
      <c r="A1613" s="8" t="s">
        <v>1497</v>
      </c>
      <c r="B1613" s="8">
        <v>0</v>
      </c>
      <c r="C1613" s="8">
        <v>0</v>
      </c>
      <c r="D1613" s="8">
        <v>0</v>
      </c>
      <c r="E1613" s="8">
        <v>0</v>
      </c>
      <c r="F1613" s="8">
        <v>0</v>
      </c>
      <c r="G1613" s="8">
        <v>0</v>
      </c>
      <c r="H1613" t="e">
        <v>#N/A</v>
      </c>
      <c r="I1613" t="e">
        <v>#N/A</v>
      </c>
      <c r="J1613" t="e">
        <v>#N/A</v>
      </c>
      <c r="K1613" t="e">
        <v>#N/A</v>
      </c>
    </row>
    <row r="1614" spans="1:11" x14ac:dyDescent="0.35">
      <c r="A1614" s="8" t="s">
        <v>1498</v>
      </c>
      <c r="B1614" s="8">
        <v>0</v>
      </c>
      <c r="C1614" s="8">
        <v>0</v>
      </c>
      <c r="D1614" s="8">
        <v>0</v>
      </c>
      <c r="E1614" s="8">
        <v>0</v>
      </c>
      <c r="F1614" s="8">
        <v>0</v>
      </c>
      <c r="G1614" s="8">
        <v>0</v>
      </c>
      <c r="H1614" t="e">
        <v>#N/A</v>
      </c>
      <c r="I1614" t="e">
        <v>#N/A</v>
      </c>
      <c r="J1614" t="e">
        <v>#N/A</v>
      </c>
      <c r="K1614" t="e">
        <v>#N/A</v>
      </c>
    </row>
    <row r="1615" spans="1:11" x14ac:dyDescent="0.35">
      <c r="A1615" s="8" t="s">
        <v>1499</v>
      </c>
      <c r="B1615" s="8">
        <v>0</v>
      </c>
      <c r="C1615" s="8">
        <v>0</v>
      </c>
      <c r="D1615" s="8">
        <v>0</v>
      </c>
      <c r="E1615" s="8">
        <v>0</v>
      </c>
      <c r="F1615" s="8">
        <v>0</v>
      </c>
      <c r="G1615" s="8">
        <v>0</v>
      </c>
      <c r="H1615" t="e">
        <v>#N/A</v>
      </c>
      <c r="I1615" t="e">
        <v>#N/A</v>
      </c>
      <c r="J1615" t="e">
        <v>#N/A</v>
      </c>
      <c r="K1615" t="e">
        <v>#N/A</v>
      </c>
    </row>
    <row r="1616" spans="1:11" x14ac:dyDescent="0.35">
      <c r="A1616" s="8" t="s">
        <v>1500</v>
      </c>
      <c r="B1616" s="8">
        <v>0</v>
      </c>
      <c r="C1616" s="8">
        <v>0</v>
      </c>
      <c r="D1616" s="8">
        <v>0</v>
      </c>
      <c r="E1616" s="8">
        <v>0</v>
      </c>
      <c r="F1616" s="8">
        <v>0</v>
      </c>
      <c r="G1616" s="8">
        <v>0</v>
      </c>
      <c r="H1616" t="e">
        <v>#N/A</v>
      </c>
      <c r="I1616" t="e">
        <v>#N/A</v>
      </c>
      <c r="J1616" t="e">
        <v>#N/A</v>
      </c>
      <c r="K1616" t="e">
        <v>#N/A</v>
      </c>
    </row>
    <row r="1617" spans="1:11" x14ac:dyDescent="0.35">
      <c r="A1617" s="8" t="s">
        <v>1501</v>
      </c>
      <c r="B1617" s="8">
        <v>0</v>
      </c>
      <c r="C1617" s="8">
        <v>0</v>
      </c>
      <c r="D1617" s="8">
        <v>0</v>
      </c>
      <c r="E1617" s="8">
        <v>0</v>
      </c>
      <c r="F1617" s="8">
        <v>0</v>
      </c>
      <c r="G1617" s="8">
        <v>0</v>
      </c>
      <c r="H1617" t="e">
        <v>#N/A</v>
      </c>
      <c r="I1617" t="e">
        <v>#N/A</v>
      </c>
      <c r="J1617" t="e">
        <v>#N/A</v>
      </c>
      <c r="K1617" t="e">
        <v>#N/A</v>
      </c>
    </row>
    <row r="1618" spans="1:11" x14ac:dyDescent="0.35">
      <c r="A1618" s="8" t="s">
        <v>1502</v>
      </c>
      <c r="B1618" s="8">
        <v>0</v>
      </c>
      <c r="C1618" s="8">
        <v>0</v>
      </c>
      <c r="D1618" s="8">
        <v>0</v>
      </c>
      <c r="E1618" s="8">
        <v>0</v>
      </c>
      <c r="F1618" s="8">
        <v>0</v>
      </c>
      <c r="G1618" s="8">
        <v>0</v>
      </c>
      <c r="H1618" t="e">
        <v>#N/A</v>
      </c>
      <c r="I1618" t="e">
        <v>#N/A</v>
      </c>
      <c r="J1618" t="e">
        <v>#N/A</v>
      </c>
      <c r="K1618" t="e">
        <v>#N/A</v>
      </c>
    </row>
    <row r="1619" spans="1:11" x14ac:dyDescent="0.35">
      <c r="A1619" s="8" t="s">
        <v>1503</v>
      </c>
      <c r="B1619" s="8">
        <v>0</v>
      </c>
      <c r="C1619" s="8">
        <v>0</v>
      </c>
      <c r="D1619" s="8">
        <v>0</v>
      </c>
      <c r="E1619" s="8">
        <v>0</v>
      </c>
      <c r="F1619" s="8">
        <v>0</v>
      </c>
      <c r="G1619" s="8">
        <v>0</v>
      </c>
      <c r="H1619" t="e">
        <v>#N/A</v>
      </c>
      <c r="I1619" t="e">
        <v>#N/A</v>
      </c>
      <c r="J1619" t="e">
        <v>#N/A</v>
      </c>
      <c r="K1619" t="e">
        <v>#N/A</v>
      </c>
    </row>
    <row r="1620" spans="1:11" x14ac:dyDescent="0.35">
      <c r="A1620" s="8" t="s">
        <v>1504</v>
      </c>
      <c r="B1620" s="8">
        <v>0</v>
      </c>
      <c r="C1620" s="8">
        <v>0</v>
      </c>
      <c r="D1620" s="8">
        <v>0</v>
      </c>
      <c r="E1620" s="8">
        <v>0</v>
      </c>
      <c r="F1620" s="8">
        <v>0</v>
      </c>
      <c r="G1620" s="8">
        <v>0</v>
      </c>
      <c r="H1620" t="e">
        <v>#N/A</v>
      </c>
      <c r="I1620" t="e">
        <v>#N/A</v>
      </c>
      <c r="J1620" t="e">
        <v>#N/A</v>
      </c>
      <c r="K1620" t="e">
        <v>#N/A</v>
      </c>
    </row>
    <row r="1621" spans="1:11" x14ac:dyDescent="0.35">
      <c r="A1621" s="8" t="s">
        <v>1505</v>
      </c>
      <c r="B1621" s="8">
        <v>0</v>
      </c>
      <c r="C1621" s="8">
        <v>0</v>
      </c>
      <c r="D1621" s="8">
        <v>0</v>
      </c>
      <c r="E1621" s="8">
        <v>0</v>
      </c>
      <c r="F1621" s="8">
        <v>0</v>
      </c>
      <c r="G1621" s="8">
        <v>0</v>
      </c>
      <c r="H1621" t="e">
        <v>#N/A</v>
      </c>
      <c r="I1621" t="e">
        <v>#N/A</v>
      </c>
      <c r="J1621" t="e">
        <v>#N/A</v>
      </c>
      <c r="K1621" t="e">
        <v>#N/A</v>
      </c>
    </row>
    <row r="1622" spans="1:11" x14ac:dyDescent="0.35">
      <c r="A1622" s="8" t="s">
        <v>1506</v>
      </c>
      <c r="B1622" s="8">
        <v>0</v>
      </c>
      <c r="C1622" s="8">
        <v>0</v>
      </c>
      <c r="D1622" s="8">
        <v>0</v>
      </c>
      <c r="E1622" s="8">
        <v>0</v>
      </c>
      <c r="F1622" s="8">
        <v>0</v>
      </c>
      <c r="G1622" s="8">
        <v>0</v>
      </c>
      <c r="H1622" t="e">
        <v>#N/A</v>
      </c>
      <c r="I1622" t="e">
        <v>#N/A</v>
      </c>
      <c r="J1622" t="e">
        <v>#N/A</v>
      </c>
      <c r="K1622" t="e">
        <v>#N/A</v>
      </c>
    </row>
    <row r="1623" spans="1:11" x14ac:dyDescent="0.35">
      <c r="A1623" s="8" t="s">
        <v>1507</v>
      </c>
      <c r="B1623" s="8">
        <v>0</v>
      </c>
      <c r="C1623" s="8">
        <v>0</v>
      </c>
      <c r="D1623" s="8">
        <v>0</v>
      </c>
      <c r="E1623" s="8">
        <v>0</v>
      </c>
      <c r="F1623" s="8">
        <v>0</v>
      </c>
      <c r="G1623" s="8">
        <v>0</v>
      </c>
      <c r="H1623" t="e">
        <v>#N/A</v>
      </c>
      <c r="I1623" t="e">
        <v>#N/A</v>
      </c>
      <c r="J1623" t="e">
        <v>#N/A</v>
      </c>
      <c r="K1623" t="e">
        <v>#N/A</v>
      </c>
    </row>
    <row r="1624" spans="1:11" x14ac:dyDescent="0.35">
      <c r="A1624" s="8" t="s">
        <v>1508</v>
      </c>
      <c r="B1624" s="8">
        <v>0</v>
      </c>
      <c r="C1624" s="8">
        <v>0</v>
      </c>
      <c r="D1624" s="8">
        <v>0</v>
      </c>
      <c r="E1624" s="8">
        <v>0</v>
      </c>
      <c r="F1624" s="8">
        <v>0</v>
      </c>
      <c r="G1624" s="8">
        <v>0</v>
      </c>
      <c r="H1624" t="e">
        <v>#N/A</v>
      </c>
      <c r="I1624" t="e">
        <v>#N/A</v>
      </c>
      <c r="J1624" t="e">
        <v>#N/A</v>
      </c>
      <c r="K1624" t="e">
        <v>#N/A</v>
      </c>
    </row>
    <row r="1625" spans="1:11" x14ac:dyDescent="0.35">
      <c r="A1625" s="8" t="s">
        <v>1509</v>
      </c>
      <c r="B1625" s="8">
        <v>0</v>
      </c>
      <c r="C1625" s="8">
        <v>0</v>
      </c>
      <c r="D1625" s="8">
        <v>0</v>
      </c>
      <c r="E1625" s="8">
        <v>0</v>
      </c>
      <c r="F1625" s="8">
        <v>0</v>
      </c>
      <c r="G1625" s="8">
        <v>0</v>
      </c>
      <c r="H1625" t="e">
        <v>#N/A</v>
      </c>
      <c r="I1625" t="e">
        <v>#N/A</v>
      </c>
      <c r="J1625" t="e">
        <v>#N/A</v>
      </c>
      <c r="K1625" t="e">
        <v>#N/A</v>
      </c>
    </row>
    <row r="1626" spans="1:11" x14ac:dyDescent="0.35">
      <c r="A1626" s="8" t="s">
        <v>1510</v>
      </c>
      <c r="B1626" s="8">
        <v>0</v>
      </c>
      <c r="C1626" s="8">
        <v>0</v>
      </c>
      <c r="D1626" s="8">
        <v>0</v>
      </c>
      <c r="E1626" s="8">
        <v>0</v>
      </c>
      <c r="F1626" s="8">
        <v>0</v>
      </c>
      <c r="G1626" s="8">
        <v>0</v>
      </c>
      <c r="H1626" t="e">
        <v>#N/A</v>
      </c>
      <c r="I1626" t="e">
        <v>#N/A</v>
      </c>
      <c r="J1626" t="e">
        <v>#N/A</v>
      </c>
      <c r="K1626" t="e">
        <v>#N/A</v>
      </c>
    </row>
    <row r="1627" spans="1:11" x14ac:dyDescent="0.35">
      <c r="A1627" s="8" t="s">
        <v>1511</v>
      </c>
      <c r="B1627" s="8">
        <v>0</v>
      </c>
      <c r="C1627" s="8">
        <v>0</v>
      </c>
      <c r="D1627" s="8">
        <v>0</v>
      </c>
      <c r="E1627" s="8">
        <v>0</v>
      </c>
      <c r="F1627" s="8">
        <v>0</v>
      </c>
      <c r="G1627" s="8">
        <v>0</v>
      </c>
      <c r="H1627" t="e">
        <v>#N/A</v>
      </c>
      <c r="I1627" t="e">
        <v>#N/A</v>
      </c>
      <c r="J1627" t="e">
        <v>#N/A</v>
      </c>
      <c r="K1627" t="e">
        <v>#N/A</v>
      </c>
    </row>
    <row r="1628" spans="1:11" x14ac:dyDescent="0.35">
      <c r="A1628" s="8" t="s">
        <v>1512</v>
      </c>
      <c r="B1628" s="8">
        <v>0</v>
      </c>
      <c r="C1628" s="8">
        <v>0</v>
      </c>
      <c r="D1628" s="8">
        <v>0</v>
      </c>
      <c r="E1628" s="8">
        <v>0</v>
      </c>
      <c r="F1628" s="8">
        <v>0</v>
      </c>
      <c r="G1628" s="8">
        <v>0</v>
      </c>
      <c r="H1628" t="e">
        <v>#N/A</v>
      </c>
      <c r="I1628" t="e">
        <v>#N/A</v>
      </c>
      <c r="J1628" t="e">
        <v>#N/A</v>
      </c>
      <c r="K1628" t="e">
        <v>#N/A</v>
      </c>
    </row>
    <row r="1629" spans="1:11" x14ac:dyDescent="0.35">
      <c r="A1629" s="8" t="s">
        <v>1513</v>
      </c>
      <c r="B1629" s="8">
        <v>0</v>
      </c>
      <c r="C1629" s="8">
        <v>0</v>
      </c>
      <c r="D1629" s="8">
        <v>0</v>
      </c>
      <c r="E1629" s="8">
        <v>0</v>
      </c>
      <c r="F1629" s="8">
        <v>0</v>
      </c>
      <c r="G1629" s="8">
        <v>0</v>
      </c>
      <c r="H1629" t="e">
        <v>#N/A</v>
      </c>
      <c r="I1629" t="e">
        <v>#N/A</v>
      </c>
      <c r="J1629" t="e">
        <v>#N/A</v>
      </c>
      <c r="K1629" t="e">
        <v>#N/A</v>
      </c>
    </row>
    <row r="1630" spans="1:11" x14ac:dyDescent="0.35">
      <c r="A1630" s="8" t="s">
        <v>1514</v>
      </c>
      <c r="B1630" s="8">
        <v>0</v>
      </c>
      <c r="C1630" s="8">
        <v>0</v>
      </c>
      <c r="D1630" s="8">
        <v>0</v>
      </c>
      <c r="E1630" s="8">
        <v>0</v>
      </c>
      <c r="F1630" s="8">
        <v>0</v>
      </c>
      <c r="G1630" s="8">
        <v>0</v>
      </c>
      <c r="H1630" t="e">
        <v>#N/A</v>
      </c>
      <c r="I1630" t="e">
        <v>#N/A</v>
      </c>
      <c r="J1630" t="e">
        <v>#N/A</v>
      </c>
      <c r="K1630" t="e">
        <v>#N/A</v>
      </c>
    </row>
    <row r="1631" spans="1:11" x14ac:dyDescent="0.35">
      <c r="A1631" s="8" t="s">
        <v>1515</v>
      </c>
      <c r="B1631" s="8">
        <v>0</v>
      </c>
      <c r="C1631" s="8">
        <v>0</v>
      </c>
      <c r="D1631" s="8">
        <v>0</v>
      </c>
      <c r="E1631" s="8">
        <v>0</v>
      </c>
      <c r="F1631" s="8">
        <v>0</v>
      </c>
      <c r="G1631" s="8">
        <v>0</v>
      </c>
      <c r="H1631" t="e">
        <v>#N/A</v>
      </c>
      <c r="I1631" t="e">
        <v>#N/A</v>
      </c>
      <c r="J1631" t="e">
        <v>#N/A</v>
      </c>
      <c r="K1631" t="e">
        <v>#N/A</v>
      </c>
    </row>
    <row r="1632" spans="1:11" x14ac:dyDescent="0.35">
      <c r="A1632" s="8" t="s">
        <v>1516</v>
      </c>
      <c r="B1632" s="8">
        <v>0</v>
      </c>
      <c r="C1632" s="8">
        <v>0</v>
      </c>
      <c r="D1632" s="8">
        <v>0</v>
      </c>
      <c r="E1632" s="8">
        <v>0</v>
      </c>
      <c r="F1632" s="8">
        <v>0</v>
      </c>
      <c r="G1632" s="8">
        <v>0</v>
      </c>
      <c r="H1632" t="e">
        <v>#N/A</v>
      </c>
      <c r="I1632" t="e">
        <v>#N/A</v>
      </c>
      <c r="J1632" t="e">
        <v>#N/A</v>
      </c>
      <c r="K1632" t="e">
        <v>#N/A</v>
      </c>
    </row>
    <row r="1633" spans="1:11" x14ac:dyDescent="0.35">
      <c r="A1633" s="8" t="s">
        <v>1518</v>
      </c>
      <c r="B1633" s="8">
        <v>0</v>
      </c>
      <c r="C1633" s="8">
        <v>0</v>
      </c>
      <c r="D1633" s="8">
        <v>0</v>
      </c>
      <c r="E1633" s="8">
        <v>0</v>
      </c>
      <c r="F1633" s="8">
        <v>0</v>
      </c>
      <c r="G1633" s="8">
        <v>0</v>
      </c>
      <c r="H1633" t="e">
        <v>#N/A</v>
      </c>
      <c r="I1633" t="e">
        <v>#N/A</v>
      </c>
      <c r="J1633" t="e">
        <v>#N/A</v>
      </c>
      <c r="K1633" t="e">
        <v>#N/A</v>
      </c>
    </row>
    <row r="1634" spans="1:11" x14ac:dyDescent="0.35">
      <c r="A1634" s="8" t="s">
        <v>1519</v>
      </c>
      <c r="B1634" s="8">
        <v>0</v>
      </c>
      <c r="C1634" s="8">
        <v>0</v>
      </c>
      <c r="D1634" s="8">
        <v>3.9093494463434948</v>
      </c>
      <c r="E1634" s="8">
        <v>6.0907784522492561</v>
      </c>
      <c r="F1634" s="8">
        <v>0</v>
      </c>
      <c r="G1634" s="8">
        <v>0</v>
      </c>
      <c r="H1634">
        <v>4.5367063459999999</v>
      </c>
      <c r="I1634">
        <v>2.181645279</v>
      </c>
      <c r="J1634">
        <v>0.24904664100000001</v>
      </c>
      <c r="K1634" t="e">
        <v>#N/A</v>
      </c>
    </row>
    <row r="1635" spans="1:11" x14ac:dyDescent="0.35">
      <c r="A1635" s="8" t="s">
        <v>1520</v>
      </c>
      <c r="B1635" s="8">
        <v>0</v>
      </c>
      <c r="C1635" s="8">
        <v>1.8854609404882958</v>
      </c>
      <c r="D1635" s="8">
        <v>0</v>
      </c>
      <c r="E1635" s="8">
        <v>0</v>
      </c>
      <c r="F1635" s="8">
        <v>0</v>
      </c>
      <c r="G1635" s="8">
        <v>0</v>
      </c>
      <c r="H1635">
        <v>-3.7148174030000001</v>
      </c>
      <c r="I1635">
        <v>-1.8932912989999999</v>
      </c>
      <c r="J1635">
        <v>0.55731511300000003</v>
      </c>
      <c r="K1635" t="e">
        <v>#N/A</v>
      </c>
    </row>
    <row r="1636" spans="1:11" x14ac:dyDescent="0.35">
      <c r="A1636" s="8" t="s">
        <v>1521</v>
      </c>
      <c r="B1636" s="8">
        <v>0</v>
      </c>
      <c r="C1636" s="8">
        <v>0</v>
      </c>
      <c r="D1636" s="8">
        <v>0</v>
      </c>
      <c r="E1636" s="8">
        <v>0</v>
      </c>
      <c r="F1636" s="8">
        <v>0</v>
      </c>
      <c r="G1636" s="8">
        <v>0</v>
      </c>
      <c r="H1636" t="e">
        <v>#N/A</v>
      </c>
      <c r="I1636" t="e">
        <v>#N/A</v>
      </c>
      <c r="J1636" t="e">
        <v>#N/A</v>
      </c>
      <c r="K1636" t="e">
        <v>#N/A</v>
      </c>
    </row>
    <row r="1637" spans="1:11" x14ac:dyDescent="0.35">
      <c r="A1637" s="8" t="s">
        <v>1522</v>
      </c>
      <c r="B1637" s="8">
        <v>0</v>
      </c>
      <c r="C1637" s="8">
        <v>0</v>
      </c>
      <c r="D1637" s="8">
        <v>0</v>
      </c>
      <c r="E1637" s="8">
        <v>0</v>
      </c>
      <c r="F1637" s="8">
        <v>0</v>
      </c>
      <c r="G1637" s="8">
        <v>0</v>
      </c>
      <c r="H1637" t="e">
        <v>#N/A</v>
      </c>
      <c r="I1637" t="e">
        <v>#N/A</v>
      </c>
      <c r="J1637" t="e">
        <v>#N/A</v>
      </c>
      <c r="K1637" t="e">
        <v>#N/A</v>
      </c>
    </row>
    <row r="1638" spans="1:11" x14ac:dyDescent="0.35">
      <c r="A1638" s="8" t="s">
        <v>1523</v>
      </c>
      <c r="B1638" s="8">
        <v>0</v>
      </c>
      <c r="C1638" s="8">
        <v>0</v>
      </c>
      <c r="D1638" s="8">
        <v>0</v>
      </c>
      <c r="E1638" s="8">
        <v>0</v>
      </c>
      <c r="F1638" s="8">
        <v>0</v>
      </c>
      <c r="G1638" s="8">
        <v>0</v>
      </c>
      <c r="H1638" t="e">
        <v>#N/A</v>
      </c>
      <c r="I1638" t="e">
        <v>#N/A</v>
      </c>
      <c r="J1638" t="e">
        <v>#N/A</v>
      </c>
      <c r="K1638" t="e">
        <v>#N/A</v>
      </c>
    </row>
    <row r="1639" spans="1:11" x14ac:dyDescent="0.35">
      <c r="A1639" s="8" t="s">
        <v>1524</v>
      </c>
      <c r="B1639" s="8">
        <v>0</v>
      </c>
      <c r="C1639" s="8">
        <v>0</v>
      </c>
      <c r="D1639" s="8">
        <v>0</v>
      </c>
      <c r="E1639" s="8">
        <v>0</v>
      </c>
      <c r="F1639" s="8">
        <v>0</v>
      </c>
      <c r="G1639" s="8">
        <v>0</v>
      </c>
      <c r="H1639" t="e">
        <v>#N/A</v>
      </c>
      <c r="I1639" t="e">
        <v>#N/A</v>
      </c>
      <c r="J1639" t="e">
        <v>#N/A</v>
      </c>
      <c r="K1639" t="e">
        <v>#N/A</v>
      </c>
    </row>
    <row r="1640" spans="1:11" x14ac:dyDescent="0.35">
      <c r="A1640" s="8" t="s">
        <v>1525</v>
      </c>
      <c r="B1640" s="8">
        <v>0</v>
      </c>
      <c r="C1640" s="8">
        <v>0</v>
      </c>
      <c r="D1640" s="8">
        <v>0</v>
      </c>
      <c r="E1640" s="8">
        <v>0</v>
      </c>
      <c r="F1640" s="8">
        <v>0</v>
      </c>
      <c r="G1640" s="8">
        <v>0</v>
      </c>
      <c r="H1640" t="e">
        <v>#N/A</v>
      </c>
      <c r="I1640" t="e">
        <v>#N/A</v>
      </c>
      <c r="J1640" t="e">
        <v>#N/A</v>
      </c>
      <c r="K1640" t="e">
        <v>#N/A</v>
      </c>
    </row>
    <row r="1641" spans="1:11" x14ac:dyDescent="0.35">
      <c r="A1641" s="8" t="s">
        <v>1526</v>
      </c>
      <c r="B1641" s="8">
        <v>0</v>
      </c>
      <c r="C1641" s="8">
        <v>0</v>
      </c>
      <c r="D1641" s="8">
        <v>0</v>
      </c>
      <c r="E1641" s="8">
        <v>0</v>
      </c>
      <c r="F1641" s="8">
        <v>0</v>
      </c>
      <c r="G1641" s="8">
        <v>0</v>
      </c>
      <c r="H1641" t="e">
        <v>#N/A</v>
      </c>
      <c r="I1641" t="e">
        <v>#N/A</v>
      </c>
      <c r="J1641" t="e">
        <v>#N/A</v>
      </c>
      <c r="K1641" t="e">
        <v>#N/A</v>
      </c>
    </row>
    <row r="1642" spans="1:11" x14ac:dyDescent="0.35">
      <c r="A1642" s="8" t="s">
        <v>1527</v>
      </c>
      <c r="B1642" s="8">
        <v>0</v>
      </c>
      <c r="C1642" s="8">
        <v>0</v>
      </c>
      <c r="D1642" s="8">
        <v>0</v>
      </c>
      <c r="E1642" s="8">
        <v>0</v>
      </c>
      <c r="F1642" s="8">
        <v>0</v>
      </c>
      <c r="G1642" s="8">
        <v>0</v>
      </c>
      <c r="H1642" t="e">
        <v>#N/A</v>
      </c>
      <c r="I1642" t="e">
        <v>#N/A</v>
      </c>
      <c r="J1642" t="e">
        <v>#N/A</v>
      </c>
      <c r="K1642" t="e">
        <v>#N/A</v>
      </c>
    </row>
    <row r="1643" spans="1:11" x14ac:dyDescent="0.35">
      <c r="A1643" s="8" t="s">
        <v>1528</v>
      </c>
      <c r="B1643" s="8">
        <v>0</v>
      </c>
      <c r="C1643" s="8">
        <v>0</v>
      </c>
      <c r="D1643" s="8">
        <v>0</v>
      </c>
      <c r="E1643" s="8">
        <v>0</v>
      </c>
      <c r="F1643" s="8">
        <v>0</v>
      </c>
      <c r="G1643" s="8">
        <v>0</v>
      </c>
      <c r="H1643" t="e">
        <v>#N/A</v>
      </c>
      <c r="I1643" t="e">
        <v>#N/A</v>
      </c>
      <c r="J1643" t="e">
        <v>#N/A</v>
      </c>
      <c r="K1643" t="e">
        <v>#N/A</v>
      </c>
    </row>
    <row r="1644" spans="1:11" x14ac:dyDescent="0.35">
      <c r="A1644" s="8" t="s">
        <v>1529</v>
      </c>
      <c r="B1644" s="8">
        <v>0</v>
      </c>
      <c r="C1644" s="8">
        <v>3.7709218809765916</v>
      </c>
      <c r="D1644" s="8">
        <v>0</v>
      </c>
      <c r="E1644" s="8">
        <v>0</v>
      </c>
      <c r="F1644" s="8">
        <v>0</v>
      </c>
      <c r="G1644" s="8">
        <v>0</v>
      </c>
      <c r="H1644">
        <v>-6.1968357520000001</v>
      </c>
      <c r="I1644">
        <v>-2.6315317299999998</v>
      </c>
      <c r="J1644">
        <v>0.44430820599999998</v>
      </c>
      <c r="K1644" t="e">
        <v>#N/A</v>
      </c>
    </row>
    <row r="1645" spans="1:11" x14ac:dyDescent="0.35">
      <c r="A1645" s="8" t="s">
        <v>1530</v>
      </c>
      <c r="B1645" s="8">
        <v>0</v>
      </c>
      <c r="C1645" s="8">
        <v>0</v>
      </c>
      <c r="D1645" s="8">
        <v>0</v>
      </c>
      <c r="E1645" s="8">
        <v>0</v>
      </c>
      <c r="F1645" s="8">
        <v>0</v>
      </c>
      <c r="G1645" s="8">
        <v>0</v>
      </c>
      <c r="H1645" t="e">
        <v>#N/A</v>
      </c>
      <c r="I1645" t="e">
        <v>#N/A</v>
      </c>
      <c r="J1645" t="e">
        <v>#N/A</v>
      </c>
      <c r="K1645" t="e">
        <v>#N/A</v>
      </c>
    </row>
    <row r="1646" spans="1:11" x14ac:dyDescent="0.35">
      <c r="A1646" s="8" t="s">
        <v>1531</v>
      </c>
      <c r="B1646" s="8">
        <v>0</v>
      </c>
      <c r="C1646" s="8">
        <v>0</v>
      </c>
      <c r="D1646" s="8">
        <v>0</v>
      </c>
      <c r="E1646" s="8">
        <v>0</v>
      </c>
      <c r="F1646" s="8">
        <v>0</v>
      </c>
      <c r="G1646" s="8">
        <v>0</v>
      </c>
      <c r="H1646" t="e">
        <v>#N/A</v>
      </c>
      <c r="I1646" t="e">
        <v>#N/A</v>
      </c>
      <c r="J1646" t="e">
        <v>#N/A</v>
      </c>
      <c r="K1646" t="e">
        <v>#N/A</v>
      </c>
    </row>
    <row r="1647" spans="1:11" x14ac:dyDescent="0.35">
      <c r="A1647" s="8" t="s">
        <v>1532</v>
      </c>
      <c r="B1647" s="8">
        <v>0</v>
      </c>
      <c r="C1647" s="8">
        <v>0</v>
      </c>
      <c r="D1647" s="8">
        <v>0</v>
      </c>
      <c r="E1647" s="8">
        <v>0</v>
      </c>
      <c r="F1647" s="8">
        <v>0</v>
      </c>
      <c r="G1647" s="8">
        <v>0</v>
      </c>
      <c r="H1647" t="e">
        <v>#N/A</v>
      </c>
      <c r="I1647" t="e">
        <v>#N/A</v>
      </c>
      <c r="J1647" t="e">
        <v>#N/A</v>
      </c>
      <c r="K1647" t="e">
        <v>#N/A</v>
      </c>
    </row>
    <row r="1648" spans="1:11" x14ac:dyDescent="0.35">
      <c r="A1648" s="8" t="s">
        <v>1533</v>
      </c>
      <c r="B1648" s="8">
        <v>0</v>
      </c>
      <c r="C1648" s="8">
        <v>0</v>
      </c>
      <c r="D1648" s="8">
        <v>0</v>
      </c>
      <c r="E1648" s="8">
        <v>0</v>
      </c>
      <c r="F1648" s="8">
        <v>0</v>
      </c>
      <c r="G1648" s="8">
        <v>0</v>
      </c>
      <c r="H1648" t="e">
        <v>#N/A</v>
      </c>
      <c r="I1648" t="e">
        <v>#N/A</v>
      </c>
      <c r="J1648" t="e">
        <v>#N/A</v>
      </c>
      <c r="K1648" t="e">
        <v>#N/A</v>
      </c>
    </row>
    <row r="1649" spans="1:11" x14ac:dyDescent="0.35">
      <c r="A1649" s="8" t="s">
        <v>1534</v>
      </c>
      <c r="B1649" s="8">
        <v>0</v>
      </c>
      <c r="C1649" s="8">
        <v>0</v>
      </c>
      <c r="D1649" s="8">
        <v>0</v>
      </c>
      <c r="E1649" s="8">
        <v>0</v>
      </c>
      <c r="F1649" s="8">
        <v>0</v>
      </c>
      <c r="G1649" s="8">
        <v>0</v>
      </c>
      <c r="H1649" t="e">
        <v>#N/A</v>
      </c>
      <c r="I1649" t="e">
        <v>#N/A</v>
      </c>
      <c r="J1649" t="e">
        <v>#N/A</v>
      </c>
      <c r="K1649" t="e">
        <v>#N/A</v>
      </c>
    </row>
    <row r="1650" spans="1:11" x14ac:dyDescent="0.35">
      <c r="A1650" s="8" t="s">
        <v>1535</v>
      </c>
      <c r="B1650" s="8">
        <v>0</v>
      </c>
      <c r="C1650" s="8">
        <v>0</v>
      </c>
      <c r="D1650" s="8">
        <v>0</v>
      </c>
      <c r="E1650" s="8">
        <v>0</v>
      </c>
      <c r="F1650" s="8">
        <v>0</v>
      </c>
      <c r="G1650" s="8">
        <v>0</v>
      </c>
      <c r="H1650" t="e">
        <v>#N/A</v>
      </c>
      <c r="I1650" t="e">
        <v>#N/A</v>
      </c>
      <c r="J1650" t="e">
        <v>#N/A</v>
      </c>
      <c r="K1650" t="e">
        <v>#N/A</v>
      </c>
    </row>
    <row r="1651" spans="1:11" x14ac:dyDescent="0.35">
      <c r="A1651" s="8" t="s">
        <v>1536</v>
      </c>
      <c r="B1651" s="8">
        <v>0</v>
      </c>
      <c r="C1651" s="8">
        <v>0</v>
      </c>
      <c r="D1651" s="8">
        <v>0</v>
      </c>
      <c r="E1651" s="8">
        <v>0</v>
      </c>
      <c r="F1651" s="8">
        <v>0</v>
      </c>
      <c r="G1651" s="8">
        <v>0</v>
      </c>
      <c r="H1651" t="e">
        <v>#N/A</v>
      </c>
      <c r="I1651" t="e">
        <v>#N/A</v>
      </c>
      <c r="J1651" t="e">
        <v>#N/A</v>
      </c>
      <c r="K1651" t="e">
        <v>#N/A</v>
      </c>
    </row>
    <row r="1652" spans="1:11" x14ac:dyDescent="0.35">
      <c r="A1652" s="8" t="s">
        <v>1537</v>
      </c>
      <c r="B1652" s="8">
        <v>0</v>
      </c>
      <c r="C1652" s="8">
        <v>0</v>
      </c>
      <c r="D1652" s="8">
        <v>0</v>
      </c>
      <c r="E1652" s="8">
        <v>0</v>
      </c>
      <c r="F1652" s="8">
        <v>0</v>
      </c>
      <c r="G1652" s="8">
        <v>0</v>
      </c>
      <c r="H1652" t="e">
        <v>#N/A</v>
      </c>
      <c r="I1652" t="e">
        <v>#N/A</v>
      </c>
      <c r="J1652" t="e">
        <v>#N/A</v>
      </c>
      <c r="K1652" t="e">
        <v>#N/A</v>
      </c>
    </row>
    <row r="1653" spans="1:11" x14ac:dyDescent="0.35">
      <c r="A1653" s="8" t="s">
        <v>1538</v>
      </c>
      <c r="B1653" s="8">
        <v>0</v>
      </c>
      <c r="C1653" s="8">
        <v>0</v>
      </c>
      <c r="D1653" s="8">
        <v>0</v>
      </c>
      <c r="E1653" s="8">
        <v>0</v>
      </c>
      <c r="F1653" s="8">
        <v>0</v>
      </c>
      <c r="G1653" s="8">
        <v>0</v>
      </c>
      <c r="H1653" t="e">
        <v>#N/A</v>
      </c>
      <c r="I1653" t="e">
        <v>#N/A</v>
      </c>
      <c r="J1653" t="e">
        <v>#N/A</v>
      </c>
      <c r="K1653" t="e">
        <v>#N/A</v>
      </c>
    </row>
    <row r="1654" spans="1:11" x14ac:dyDescent="0.35">
      <c r="A1654" s="8" t="s">
        <v>1539</v>
      </c>
      <c r="B1654" s="8">
        <v>0</v>
      </c>
      <c r="C1654" s="8">
        <v>0</v>
      </c>
      <c r="D1654" s="8">
        <v>0</v>
      </c>
      <c r="E1654" s="8">
        <v>0</v>
      </c>
      <c r="F1654" s="8">
        <v>0</v>
      </c>
      <c r="G1654" s="8">
        <v>0</v>
      </c>
      <c r="H1654" t="e">
        <v>#N/A</v>
      </c>
      <c r="I1654" t="e">
        <v>#N/A</v>
      </c>
      <c r="J1654" t="e">
        <v>#N/A</v>
      </c>
      <c r="K1654" t="e">
        <v>#N/A</v>
      </c>
    </row>
    <row r="1655" spans="1:11" x14ac:dyDescent="0.35">
      <c r="A1655" s="8" t="s">
        <v>1540</v>
      </c>
      <c r="B1655" s="8">
        <v>0</v>
      </c>
      <c r="C1655" s="8">
        <v>0</v>
      </c>
      <c r="D1655" s="8">
        <v>0</v>
      </c>
      <c r="E1655" s="8">
        <v>0</v>
      </c>
      <c r="F1655" s="8">
        <v>0</v>
      </c>
      <c r="G1655" s="8">
        <v>0</v>
      </c>
      <c r="H1655" t="e">
        <v>#N/A</v>
      </c>
      <c r="I1655" t="e">
        <v>#N/A</v>
      </c>
      <c r="J1655" t="e">
        <v>#N/A</v>
      </c>
      <c r="K1655" t="e">
        <v>#N/A</v>
      </c>
    </row>
    <row r="1656" spans="1:11" x14ac:dyDescent="0.35">
      <c r="A1656" s="8" t="s">
        <v>1541</v>
      </c>
      <c r="B1656" s="8">
        <v>0</v>
      </c>
      <c r="C1656" s="8">
        <v>0</v>
      </c>
      <c r="D1656" s="8">
        <v>0</v>
      </c>
      <c r="E1656" s="8">
        <v>0</v>
      </c>
      <c r="F1656" s="8">
        <v>0</v>
      </c>
      <c r="G1656" s="8">
        <v>0</v>
      </c>
      <c r="H1656" t="e">
        <v>#N/A</v>
      </c>
      <c r="I1656" t="e">
        <v>#N/A</v>
      </c>
      <c r="J1656" t="e">
        <v>#N/A</v>
      </c>
      <c r="K1656" t="e">
        <v>#N/A</v>
      </c>
    </row>
    <row r="1657" spans="1:11" x14ac:dyDescent="0.35">
      <c r="A1657" s="8" t="s">
        <v>1542</v>
      </c>
      <c r="B1657" s="8">
        <v>0</v>
      </c>
      <c r="C1657" s="8">
        <v>0</v>
      </c>
      <c r="D1657" s="8">
        <v>0</v>
      </c>
      <c r="E1657" s="8">
        <v>0</v>
      </c>
      <c r="F1657" s="8">
        <v>0</v>
      </c>
      <c r="G1657" s="8">
        <v>0</v>
      </c>
      <c r="H1657" t="e">
        <v>#N/A</v>
      </c>
      <c r="I1657" t="e">
        <v>#N/A</v>
      </c>
      <c r="J1657" t="e">
        <v>#N/A</v>
      </c>
      <c r="K1657" t="e">
        <v>#N/A</v>
      </c>
    </row>
    <row r="1658" spans="1:11" x14ac:dyDescent="0.35">
      <c r="A1658" s="8" t="s">
        <v>1543</v>
      </c>
      <c r="B1658" s="8">
        <v>0</v>
      </c>
      <c r="C1658" s="8">
        <v>0</v>
      </c>
      <c r="D1658" s="8">
        <v>0</v>
      </c>
      <c r="E1658" s="8">
        <v>0</v>
      </c>
      <c r="F1658" s="8">
        <v>0</v>
      </c>
      <c r="G1658" s="8">
        <v>0</v>
      </c>
      <c r="H1658" t="e">
        <v>#N/A</v>
      </c>
      <c r="I1658" t="e">
        <v>#N/A</v>
      </c>
      <c r="J1658" t="e">
        <v>#N/A</v>
      </c>
      <c r="K1658" t="e">
        <v>#N/A</v>
      </c>
    </row>
    <row r="1659" spans="1:11" x14ac:dyDescent="0.35">
      <c r="A1659" s="8" t="s">
        <v>1544</v>
      </c>
      <c r="B1659" s="8">
        <v>0</v>
      </c>
      <c r="C1659" s="8">
        <v>0</v>
      </c>
      <c r="D1659" s="8">
        <v>0</v>
      </c>
      <c r="E1659" s="8">
        <v>0</v>
      </c>
      <c r="F1659" s="8">
        <v>0</v>
      </c>
      <c r="G1659" s="8">
        <v>0</v>
      </c>
      <c r="H1659" t="e">
        <v>#N/A</v>
      </c>
      <c r="I1659" t="e">
        <v>#N/A</v>
      </c>
      <c r="J1659" t="e">
        <v>#N/A</v>
      </c>
      <c r="K1659" t="e">
        <v>#N/A</v>
      </c>
    </row>
    <row r="1660" spans="1:11" x14ac:dyDescent="0.35">
      <c r="A1660" s="8" t="s">
        <v>1545</v>
      </c>
      <c r="B1660" s="8">
        <v>0</v>
      </c>
      <c r="C1660" s="8">
        <v>0</v>
      </c>
      <c r="D1660" s="8">
        <v>0</v>
      </c>
      <c r="E1660" s="8">
        <v>0</v>
      </c>
      <c r="F1660" s="8">
        <v>0</v>
      </c>
      <c r="G1660" s="8">
        <v>0</v>
      </c>
      <c r="H1660" t="e">
        <v>#N/A</v>
      </c>
      <c r="I1660" t="e">
        <v>#N/A</v>
      </c>
      <c r="J1660" t="e">
        <v>#N/A</v>
      </c>
      <c r="K1660" t="e">
        <v>#N/A</v>
      </c>
    </row>
    <row r="1661" spans="1:11" x14ac:dyDescent="0.35">
      <c r="A1661" s="8" t="s">
        <v>1546</v>
      </c>
      <c r="B1661" s="8">
        <v>0</v>
      </c>
      <c r="C1661" s="8">
        <v>0</v>
      </c>
      <c r="D1661" s="8">
        <v>0</v>
      </c>
      <c r="E1661" s="8">
        <v>0</v>
      </c>
      <c r="F1661" s="8">
        <v>0</v>
      </c>
      <c r="G1661" s="8">
        <v>0</v>
      </c>
      <c r="H1661" t="e">
        <v>#N/A</v>
      </c>
      <c r="I1661" t="e">
        <v>#N/A</v>
      </c>
      <c r="J1661" t="e">
        <v>#N/A</v>
      </c>
      <c r="K1661" t="e">
        <v>#N/A</v>
      </c>
    </row>
    <row r="1662" spans="1:11" x14ac:dyDescent="0.35">
      <c r="A1662" s="8" t="s">
        <v>1547</v>
      </c>
      <c r="B1662" s="8">
        <v>0</v>
      </c>
      <c r="C1662" s="8">
        <v>0</v>
      </c>
      <c r="D1662" s="8">
        <v>0</v>
      </c>
      <c r="E1662" s="8">
        <v>0</v>
      </c>
      <c r="F1662" s="8">
        <v>0</v>
      </c>
      <c r="G1662" s="8">
        <v>0</v>
      </c>
      <c r="H1662" t="e">
        <v>#N/A</v>
      </c>
      <c r="I1662" t="e">
        <v>#N/A</v>
      </c>
      <c r="J1662" t="e">
        <v>#N/A</v>
      </c>
      <c r="K1662" t="e">
        <v>#N/A</v>
      </c>
    </row>
    <row r="1663" spans="1:11" x14ac:dyDescent="0.35">
      <c r="A1663" s="8" t="s">
        <v>1548</v>
      </c>
      <c r="B1663" s="8">
        <v>0</v>
      </c>
      <c r="C1663" s="8">
        <v>0</v>
      </c>
      <c r="D1663" s="8">
        <v>0</v>
      </c>
      <c r="E1663" s="8">
        <v>0</v>
      </c>
      <c r="F1663" s="8">
        <v>0</v>
      </c>
      <c r="G1663" s="8">
        <v>0</v>
      </c>
      <c r="H1663" t="e">
        <v>#N/A</v>
      </c>
      <c r="I1663" t="e">
        <v>#N/A</v>
      </c>
      <c r="J1663" t="e">
        <v>#N/A</v>
      </c>
      <c r="K1663" t="e">
        <v>#N/A</v>
      </c>
    </row>
    <row r="1664" spans="1:11" x14ac:dyDescent="0.35">
      <c r="A1664" s="8" t="s">
        <v>1549</v>
      </c>
      <c r="B1664" s="8">
        <v>0</v>
      </c>
      <c r="C1664" s="8">
        <v>0</v>
      </c>
      <c r="D1664" s="8">
        <v>0</v>
      </c>
      <c r="E1664" s="8">
        <v>0</v>
      </c>
      <c r="F1664" s="8">
        <v>0</v>
      </c>
      <c r="G1664" s="8">
        <v>0</v>
      </c>
      <c r="H1664" t="e">
        <v>#N/A</v>
      </c>
      <c r="I1664" t="e">
        <v>#N/A</v>
      </c>
      <c r="J1664" t="e">
        <v>#N/A</v>
      </c>
      <c r="K1664" t="e">
        <v>#N/A</v>
      </c>
    </row>
    <row r="1665" spans="1:11" x14ac:dyDescent="0.35">
      <c r="A1665" s="8" t="s">
        <v>1550</v>
      </c>
      <c r="B1665" s="8">
        <v>0</v>
      </c>
      <c r="C1665" s="8">
        <v>0</v>
      </c>
      <c r="D1665" s="8">
        <v>0</v>
      </c>
      <c r="E1665" s="8">
        <v>0</v>
      </c>
      <c r="F1665" s="8">
        <v>0</v>
      </c>
      <c r="G1665" s="8">
        <v>0</v>
      </c>
      <c r="H1665" t="e">
        <v>#N/A</v>
      </c>
      <c r="I1665" t="e">
        <v>#N/A</v>
      </c>
      <c r="J1665" t="e">
        <v>#N/A</v>
      </c>
      <c r="K1665" t="e">
        <v>#N/A</v>
      </c>
    </row>
    <row r="1666" spans="1:11" x14ac:dyDescent="0.35">
      <c r="A1666" s="8" t="s">
        <v>1551</v>
      </c>
      <c r="B1666" s="8">
        <v>0</v>
      </c>
      <c r="C1666" s="8">
        <v>0</v>
      </c>
      <c r="D1666" s="8">
        <v>0</v>
      </c>
      <c r="E1666" s="8">
        <v>0</v>
      </c>
      <c r="F1666" s="8">
        <v>0</v>
      </c>
      <c r="G1666" s="8">
        <v>0</v>
      </c>
      <c r="H1666" t="e">
        <v>#N/A</v>
      </c>
      <c r="I1666" t="e">
        <v>#N/A</v>
      </c>
      <c r="J1666" t="e">
        <v>#N/A</v>
      </c>
      <c r="K1666" t="e">
        <v>#N/A</v>
      </c>
    </row>
    <row r="1667" spans="1:11" x14ac:dyDescent="0.35">
      <c r="A1667" s="8" t="s">
        <v>1552</v>
      </c>
      <c r="B1667" s="8">
        <v>0</v>
      </c>
      <c r="C1667" s="8">
        <v>0</v>
      </c>
      <c r="D1667" s="8">
        <v>0</v>
      </c>
      <c r="E1667" s="8">
        <v>0</v>
      </c>
      <c r="F1667" s="8">
        <v>0</v>
      </c>
      <c r="G1667" s="8">
        <v>0</v>
      </c>
      <c r="H1667" t="e">
        <v>#N/A</v>
      </c>
      <c r="I1667" t="e">
        <v>#N/A</v>
      </c>
      <c r="J1667" t="e">
        <v>#N/A</v>
      </c>
      <c r="K1667" t="e">
        <v>#N/A</v>
      </c>
    </row>
    <row r="1668" spans="1:11" x14ac:dyDescent="0.35">
      <c r="A1668" s="8" t="s">
        <v>1553</v>
      </c>
      <c r="B1668" s="8">
        <v>0</v>
      </c>
      <c r="C1668" s="8">
        <v>0</v>
      </c>
      <c r="D1668" s="8">
        <v>0</v>
      </c>
      <c r="E1668" s="8">
        <v>0</v>
      </c>
      <c r="F1668" s="8">
        <v>0</v>
      </c>
      <c r="G1668" s="8">
        <v>0</v>
      </c>
      <c r="H1668" t="e">
        <v>#N/A</v>
      </c>
      <c r="I1668" t="e">
        <v>#N/A</v>
      </c>
      <c r="J1668" t="e">
        <v>#N/A</v>
      </c>
      <c r="K1668" t="e">
        <v>#N/A</v>
      </c>
    </row>
    <row r="1669" spans="1:11" x14ac:dyDescent="0.35">
      <c r="A1669" s="8" t="s">
        <v>1554</v>
      </c>
      <c r="B1669" s="8">
        <v>0</v>
      </c>
      <c r="C1669" s="8">
        <v>0</v>
      </c>
      <c r="D1669" s="8">
        <v>0</v>
      </c>
      <c r="E1669" s="8">
        <v>0</v>
      </c>
      <c r="F1669" s="8">
        <v>0</v>
      </c>
      <c r="G1669" s="8">
        <v>0</v>
      </c>
      <c r="H1669" t="e">
        <v>#N/A</v>
      </c>
      <c r="I1669" t="e">
        <v>#N/A</v>
      </c>
      <c r="J1669" t="e">
        <v>#N/A</v>
      </c>
      <c r="K1669" t="e">
        <v>#N/A</v>
      </c>
    </row>
    <row r="1670" spans="1:11" x14ac:dyDescent="0.35">
      <c r="A1670" s="8" t="s">
        <v>1555</v>
      </c>
      <c r="B1670" s="8">
        <v>0</v>
      </c>
      <c r="C1670" s="8">
        <v>3.7709218809765916</v>
      </c>
      <c r="D1670" s="8">
        <v>0</v>
      </c>
      <c r="E1670" s="8">
        <v>0</v>
      </c>
      <c r="F1670" s="8">
        <v>0</v>
      </c>
      <c r="G1670" s="8">
        <v>0</v>
      </c>
      <c r="H1670">
        <v>-6.1968357520000001</v>
      </c>
      <c r="I1670">
        <v>-2.6315317299999998</v>
      </c>
      <c r="J1670">
        <v>0.44492659200000001</v>
      </c>
      <c r="K1670" t="e">
        <v>#N/A</v>
      </c>
    </row>
    <row r="1671" spans="1:11" x14ac:dyDescent="0.35">
      <c r="A1671" s="8" t="s">
        <v>1556</v>
      </c>
      <c r="B1671" s="8">
        <v>0</v>
      </c>
      <c r="C1671" s="8">
        <v>7.5418437619531833</v>
      </c>
      <c r="D1671" s="8">
        <v>0</v>
      </c>
      <c r="E1671" s="8">
        <v>0</v>
      </c>
      <c r="F1671" s="8">
        <v>0</v>
      </c>
      <c r="G1671" s="8">
        <v>0</v>
      </c>
      <c r="H1671">
        <v>-9.6074955640000006</v>
      </c>
      <c r="I1671">
        <v>-3.2641604050000002</v>
      </c>
      <c r="J1671">
        <v>0.36542569800000002</v>
      </c>
      <c r="K1671" t="e">
        <v>#N/A</v>
      </c>
    </row>
    <row r="1672" spans="1:11" x14ac:dyDescent="0.35">
      <c r="A1672" s="8" t="s">
        <v>1557</v>
      </c>
      <c r="B1672" s="8">
        <v>0</v>
      </c>
      <c r="C1672" s="8">
        <v>0</v>
      </c>
      <c r="D1672" s="8">
        <v>0</v>
      </c>
      <c r="E1672" s="8">
        <v>0</v>
      </c>
      <c r="F1672" s="8">
        <v>0</v>
      </c>
      <c r="G1672" s="8">
        <v>0</v>
      </c>
      <c r="H1672" t="e">
        <v>#N/A</v>
      </c>
      <c r="I1672" t="e">
        <v>#N/A</v>
      </c>
      <c r="J1672" t="e">
        <v>#N/A</v>
      </c>
      <c r="K1672" t="e">
        <v>#N/A</v>
      </c>
    </row>
    <row r="1673" spans="1:11" x14ac:dyDescent="0.35">
      <c r="A1673" s="8" t="s">
        <v>1558</v>
      </c>
      <c r="B1673" s="8">
        <v>0</v>
      </c>
      <c r="C1673" s="8">
        <v>0</v>
      </c>
      <c r="D1673" s="8">
        <v>0</v>
      </c>
      <c r="E1673" s="8">
        <v>0</v>
      </c>
      <c r="F1673" s="8">
        <v>0</v>
      </c>
      <c r="G1673" s="8">
        <v>0</v>
      </c>
      <c r="H1673" t="e">
        <v>#N/A</v>
      </c>
      <c r="I1673" t="e">
        <v>#N/A</v>
      </c>
      <c r="J1673" t="e">
        <v>#N/A</v>
      </c>
      <c r="K1673" t="e">
        <v>#N/A</v>
      </c>
    </row>
    <row r="1674" spans="1:11" x14ac:dyDescent="0.35">
      <c r="A1674" s="8" t="s">
        <v>1559</v>
      </c>
      <c r="B1674" s="8">
        <v>0</v>
      </c>
      <c r="C1674" s="8">
        <v>0</v>
      </c>
      <c r="D1674" s="8">
        <v>0</v>
      </c>
      <c r="E1674" s="8">
        <v>0</v>
      </c>
      <c r="F1674" s="8">
        <v>0</v>
      </c>
      <c r="G1674" s="8">
        <v>0</v>
      </c>
      <c r="H1674" t="e">
        <v>#N/A</v>
      </c>
      <c r="I1674" t="e">
        <v>#N/A</v>
      </c>
      <c r="J1674" t="e">
        <v>#N/A</v>
      </c>
      <c r="K1674" t="e">
        <v>#N/A</v>
      </c>
    </row>
    <row r="1675" spans="1:11" x14ac:dyDescent="0.35">
      <c r="A1675" s="8" t="s">
        <v>1560</v>
      </c>
      <c r="B1675" s="8">
        <v>0</v>
      </c>
      <c r="C1675" s="8">
        <v>0</v>
      </c>
      <c r="D1675" s="8">
        <v>0</v>
      </c>
      <c r="E1675" s="8">
        <v>0</v>
      </c>
      <c r="F1675" s="8">
        <v>0</v>
      </c>
      <c r="G1675" s="8">
        <v>0</v>
      </c>
      <c r="H1675" t="e">
        <v>#N/A</v>
      </c>
      <c r="I1675" t="e">
        <v>#N/A</v>
      </c>
      <c r="J1675" t="e">
        <v>#N/A</v>
      </c>
      <c r="K1675" t="e">
        <v>#N/A</v>
      </c>
    </row>
    <row r="1676" spans="1:11" x14ac:dyDescent="0.35">
      <c r="A1676" s="8" t="s">
        <v>1561</v>
      </c>
      <c r="B1676" s="8">
        <v>0</v>
      </c>
      <c r="C1676" s="8">
        <v>0</v>
      </c>
      <c r="D1676" s="8">
        <v>0</v>
      </c>
      <c r="E1676" s="8">
        <v>0</v>
      </c>
      <c r="F1676" s="8">
        <v>0</v>
      </c>
      <c r="G1676" s="8">
        <v>0</v>
      </c>
      <c r="H1676" t="e">
        <v>#N/A</v>
      </c>
      <c r="I1676" t="e">
        <v>#N/A</v>
      </c>
      <c r="J1676" t="e">
        <v>#N/A</v>
      </c>
      <c r="K1676" t="e">
        <v>#N/A</v>
      </c>
    </row>
    <row r="1677" spans="1:11" x14ac:dyDescent="0.35">
      <c r="A1677" s="8" t="s">
        <v>1562</v>
      </c>
      <c r="B1677" s="8">
        <v>0</v>
      </c>
      <c r="C1677" s="8">
        <v>0</v>
      </c>
      <c r="D1677" s="8">
        <v>0</v>
      </c>
      <c r="E1677" s="8">
        <v>0</v>
      </c>
      <c r="F1677" s="8">
        <v>0</v>
      </c>
      <c r="G1677" s="8">
        <v>0</v>
      </c>
      <c r="H1677" t="e">
        <v>#N/A</v>
      </c>
      <c r="I1677" t="e">
        <v>#N/A</v>
      </c>
      <c r="J1677" t="e">
        <v>#N/A</v>
      </c>
      <c r="K1677" t="e">
        <v>#N/A</v>
      </c>
    </row>
    <row r="1678" spans="1:11" x14ac:dyDescent="0.35">
      <c r="A1678" s="8" t="s">
        <v>1563</v>
      </c>
      <c r="B1678" s="8">
        <v>0</v>
      </c>
      <c r="C1678" s="8">
        <v>0</v>
      </c>
      <c r="D1678" s="8">
        <v>0</v>
      </c>
      <c r="E1678" s="8">
        <v>0</v>
      </c>
      <c r="F1678" s="8">
        <v>0</v>
      </c>
      <c r="G1678" s="8">
        <v>0</v>
      </c>
      <c r="H1678" t="e">
        <v>#N/A</v>
      </c>
      <c r="I1678" t="e">
        <v>#N/A</v>
      </c>
      <c r="J1678" t="e">
        <v>#N/A</v>
      </c>
      <c r="K1678" t="e">
        <v>#N/A</v>
      </c>
    </row>
    <row r="1679" spans="1:11" x14ac:dyDescent="0.35">
      <c r="A1679" s="8" t="s">
        <v>1564</v>
      </c>
      <c r="B1679" s="8">
        <v>0</v>
      </c>
      <c r="C1679" s="8">
        <v>0</v>
      </c>
      <c r="D1679" s="8">
        <v>0</v>
      </c>
      <c r="E1679" s="8">
        <v>0</v>
      </c>
      <c r="F1679" s="8">
        <v>0</v>
      </c>
      <c r="G1679" s="8">
        <v>0</v>
      </c>
      <c r="H1679" t="e">
        <v>#N/A</v>
      </c>
      <c r="I1679" t="e">
        <v>#N/A</v>
      </c>
      <c r="J1679" t="e">
        <v>#N/A</v>
      </c>
      <c r="K1679" t="e">
        <v>#N/A</v>
      </c>
    </row>
    <row r="1680" spans="1:11" x14ac:dyDescent="0.35">
      <c r="A1680" s="8" t="s">
        <v>1565</v>
      </c>
      <c r="B1680" s="8">
        <v>0</v>
      </c>
      <c r="C1680" s="8">
        <v>0</v>
      </c>
      <c r="D1680" s="8">
        <v>0</v>
      </c>
      <c r="E1680" s="8">
        <v>0</v>
      </c>
      <c r="F1680" s="8">
        <v>0</v>
      </c>
      <c r="G1680" s="8">
        <v>0</v>
      </c>
      <c r="H1680" t="e">
        <v>#N/A</v>
      </c>
      <c r="I1680" t="e">
        <v>#N/A</v>
      </c>
      <c r="J1680" t="e">
        <v>#N/A</v>
      </c>
      <c r="K1680" t="e">
        <v>#N/A</v>
      </c>
    </row>
    <row r="1681" spans="1:11" x14ac:dyDescent="0.35">
      <c r="A1681" s="8" t="s">
        <v>1566</v>
      </c>
      <c r="B1681" s="8">
        <v>0</v>
      </c>
      <c r="C1681" s="8">
        <v>0</v>
      </c>
      <c r="D1681" s="8">
        <v>0</v>
      </c>
      <c r="E1681" s="8">
        <v>0</v>
      </c>
      <c r="F1681" s="8">
        <v>0</v>
      </c>
      <c r="G1681" s="8">
        <v>0</v>
      </c>
      <c r="H1681" t="e">
        <v>#N/A</v>
      </c>
      <c r="I1681" t="e">
        <v>#N/A</v>
      </c>
      <c r="J1681" t="e">
        <v>#N/A</v>
      </c>
      <c r="K1681" t="e">
        <v>#N/A</v>
      </c>
    </row>
    <row r="1682" spans="1:11" x14ac:dyDescent="0.35">
      <c r="A1682" s="8" t="s">
        <v>1567</v>
      </c>
      <c r="B1682" s="8">
        <v>0</v>
      </c>
      <c r="C1682" s="8">
        <v>0</v>
      </c>
      <c r="D1682" s="8">
        <v>0</v>
      </c>
      <c r="E1682" s="8">
        <v>0</v>
      </c>
      <c r="F1682" s="8">
        <v>0</v>
      </c>
      <c r="G1682" s="8">
        <v>0</v>
      </c>
      <c r="H1682" t="e">
        <v>#N/A</v>
      </c>
      <c r="I1682" t="e">
        <v>#N/A</v>
      </c>
      <c r="J1682" t="e">
        <v>#N/A</v>
      </c>
      <c r="K1682" t="e">
        <v>#N/A</v>
      </c>
    </row>
    <row r="1683" spans="1:11" x14ac:dyDescent="0.35">
      <c r="A1683" s="8" t="s">
        <v>1568</v>
      </c>
      <c r="B1683" s="8">
        <v>0</v>
      </c>
      <c r="C1683" s="8">
        <v>0</v>
      </c>
      <c r="D1683" s="8">
        <v>0</v>
      </c>
      <c r="E1683" s="8">
        <v>0</v>
      </c>
      <c r="F1683" s="8">
        <v>0</v>
      </c>
      <c r="G1683" s="8">
        <v>0</v>
      </c>
      <c r="H1683" t="e">
        <v>#N/A</v>
      </c>
      <c r="I1683" t="e">
        <v>#N/A</v>
      </c>
      <c r="J1683" t="e">
        <v>#N/A</v>
      </c>
      <c r="K1683" t="e">
        <v>#N/A</v>
      </c>
    </row>
    <row r="1684" spans="1:11" x14ac:dyDescent="0.35">
      <c r="A1684" s="8" t="s">
        <v>1569</v>
      </c>
      <c r="B1684" s="8">
        <v>0</v>
      </c>
      <c r="C1684" s="8">
        <v>0</v>
      </c>
      <c r="D1684" s="8">
        <v>0</v>
      </c>
      <c r="E1684" s="8">
        <v>0</v>
      </c>
      <c r="F1684" s="8">
        <v>0</v>
      </c>
      <c r="G1684" s="8">
        <v>0</v>
      </c>
      <c r="H1684" t="e">
        <v>#N/A</v>
      </c>
      <c r="I1684" t="e">
        <v>#N/A</v>
      </c>
      <c r="J1684" t="e">
        <v>#N/A</v>
      </c>
      <c r="K1684" t="e">
        <v>#N/A</v>
      </c>
    </row>
    <row r="1685" spans="1:11" x14ac:dyDescent="0.35">
      <c r="A1685" s="8" t="s">
        <v>1570</v>
      </c>
      <c r="B1685" s="8">
        <v>0</v>
      </c>
      <c r="C1685" s="8">
        <v>0</v>
      </c>
      <c r="D1685" s="8">
        <v>0</v>
      </c>
      <c r="E1685" s="8">
        <v>0</v>
      </c>
      <c r="F1685" s="8">
        <v>0</v>
      </c>
      <c r="G1685" s="8">
        <v>0</v>
      </c>
      <c r="H1685" t="e">
        <v>#N/A</v>
      </c>
      <c r="I1685" t="e">
        <v>#N/A</v>
      </c>
      <c r="J1685" t="e">
        <v>#N/A</v>
      </c>
      <c r="K1685" t="e">
        <v>#N/A</v>
      </c>
    </row>
    <row r="1686" spans="1:11" x14ac:dyDescent="0.35">
      <c r="A1686" s="8" t="s">
        <v>1571</v>
      </c>
      <c r="B1686" s="8">
        <v>0</v>
      </c>
      <c r="C1686" s="8">
        <v>0</v>
      </c>
      <c r="D1686" s="8">
        <v>0</v>
      </c>
      <c r="E1686" s="8">
        <v>0</v>
      </c>
      <c r="F1686" s="8">
        <v>0</v>
      </c>
      <c r="G1686" s="8">
        <v>0</v>
      </c>
      <c r="H1686" t="e">
        <v>#N/A</v>
      </c>
      <c r="I1686" t="e">
        <v>#N/A</v>
      </c>
      <c r="J1686" t="e">
        <v>#N/A</v>
      </c>
      <c r="K1686" t="e">
        <v>#N/A</v>
      </c>
    </row>
    <row r="1687" spans="1:11" x14ac:dyDescent="0.35">
      <c r="A1687" s="8" t="s">
        <v>1572</v>
      </c>
      <c r="B1687" s="8">
        <v>0</v>
      </c>
      <c r="C1687" s="8">
        <v>0</v>
      </c>
      <c r="D1687" s="8">
        <v>0</v>
      </c>
      <c r="E1687" s="8">
        <v>0</v>
      </c>
      <c r="F1687" s="8">
        <v>0</v>
      </c>
      <c r="G1687" s="8">
        <v>0</v>
      </c>
      <c r="H1687" t="e">
        <v>#N/A</v>
      </c>
      <c r="I1687" t="e">
        <v>#N/A</v>
      </c>
      <c r="J1687" t="e">
        <v>#N/A</v>
      </c>
      <c r="K1687" t="e">
        <v>#N/A</v>
      </c>
    </row>
    <row r="1688" spans="1:11" x14ac:dyDescent="0.35">
      <c r="A1688" s="8" t="s">
        <v>1573</v>
      </c>
      <c r="B1688" s="8">
        <v>0</v>
      </c>
      <c r="C1688" s="8">
        <v>0</v>
      </c>
      <c r="D1688" s="8">
        <v>0</v>
      </c>
      <c r="E1688" s="8">
        <v>0</v>
      </c>
      <c r="F1688" s="8">
        <v>0</v>
      </c>
      <c r="G1688" s="8">
        <v>0</v>
      </c>
      <c r="H1688" t="e">
        <v>#N/A</v>
      </c>
      <c r="I1688" t="e">
        <v>#N/A</v>
      </c>
      <c r="J1688" t="e">
        <v>#N/A</v>
      </c>
      <c r="K1688" t="e">
        <v>#N/A</v>
      </c>
    </row>
    <row r="1689" spans="1:11" x14ac:dyDescent="0.35">
      <c r="A1689" s="8" t="s">
        <v>1574</v>
      </c>
      <c r="B1689" s="8">
        <v>0</v>
      </c>
      <c r="C1689" s="8">
        <v>0</v>
      </c>
      <c r="D1689" s="8">
        <v>0</v>
      </c>
      <c r="E1689" s="8">
        <v>0</v>
      </c>
      <c r="F1689" s="8">
        <v>0</v>
      </c>
      <c r="G1689" s="8">
        <v>0</v>
      </c>
      <c r="H1689" t="e">
        <v>#N/A</v>
      </c>
      <c r="I1689" t="e">
        <v>#N/A</v>
      </c>
      <c r="J1689" t="e">
        <v>#N/A</v>
      </c>
      <c r="K1689" t="e">
        <v>#N/A</v>
      </c>
    </row>
    <row r="1690" spans="1:11" x14ac:dyDescent="0.35">
      <c r="A1690" s="8" t="s">
        <v>1575</v>
      </c>
      <c r="B1690" s="8">
        <v>0</v>
      </c>
      <c r="C1690" s="8">
        <v>0</v>
      </c>
      <c r="D1690" s="8">
        <v>0</v>
      </c>
      <c r="E1690" s="8">
        <v>0</v>
      </c>
      <c r="F1690" s="8">
        <v>0</v>
      </c>
      <c r="G1690" s="8">
        <v>0</v>
      </c>
      <c r="H1690" t="e">
        <v>#N/A</v>
      </c>
      <c r="I1690" t="e">
        <v>#N/A</v>
      </c>
      <c r="J1690" t="e">
        <v>#N/A</v>
      </c>
      <c r="K1690" t="e">
        <v>#N/A</v>
      </c>
    </row>
    <row r="1691" spans="1:11" x14ac:dyDescent="0.35">
      <c r="A1691" s="8" t="s">
        <v>1576</v>
      </c>
      <c r="B1691" s="8">
        <v>0</v>
      </c>
      <c r="C1691" s="8">
        <v>0</v>
      </c>
      <c r="D1691" s="8">
        <v>0</v>
      </c>
      <c r="E1691" s="8">
        <v>0</v>
      </c>
      <c r="F1691" s="8">
        <v>0</v>
      </c>
      <c r="G1691" s="8">
        <v>0</v>
      </c>
      <c r="H1691" t="e">
        <v>#N/A</v>
      </c>
      <c r="I1691" t="e">
        <v>#N/A</v>
      </c>
      <c r="J1691" t="e">
        <v>#N/A</v>
      </c>
      <c r="K1691" t="e">
        <v>#N/A</v>
      </c>
    </row>
    <row r="1692" spans="1:11" x14ac:dyDescent="0.35">
      <c r="A1692" s="8" t="s">
        <v>1577</v>
      </c>
      <c r="B1692" s="8">
        <v>0</v>
      </c>
      <c r="C1692" s="8">
        <v>0</v>
      </c>
      <c r="D1692" s="8">
        <v>0</v>
      </c>
      <c r="E1692" s="8">
        <v>0</v>
      </c>
      <c r="F1692" s="8">
        <v>0</v>
      </c>
      <c r="G1692" s="8">
        <v>0</v>
      </c>
      <c r="H1692" t="e">
        <v>#N/A</v>
      </c>
      <c r="I1692" t="e">
        <v>#N/A</v>
      </c>
      <c r="J1692" t="e">
        <v>#N/A</v>
      </c>
      <c r="K1692" t="e">
        <v>#N/A</v>
      </c>
    </row>
    <row r="1693" spans="1:11" x14ac:dyDescent="0.35">
      <c r="A1693" s="8" t="s">
        <v>1578</v>
      </c>
      <c r="B1693" s="8">
        <v>0</v>
      </c>
      <c r="C1693" s="8">
        <v>0</v>
      </c>
      <c r="D1693" s="8">
        <v>0</v>
      </c>
      <c r="E1693" s="8">
        <v>0</v>
      </c>
      <c r="F1693" s="8">
        <v>0</v>
      </c>
      <c r="G1693" s="8">
        <v>0</v>
      </c>
      <c r="H1693" t="e">
        <v>#N/A</v>
      </c>
      <c r="I1693" t="e">
        <v>#N/A</v>
      </c>
      <c r="J1693" t="e">
        <v>#N/A</v>
      </c>
      <c r="K1693" t="e">
        <v>#N/A</v>
      </c>
    </row>
    <row r="1694" spans="1:11" x14ac:dyDescent="0.35">
      <c r="A1694" s="8" t="s">
        <v>1579</v>
      </c>
      <c r="B1694" s="8">
        <v>0</v>
      </c>
      <c r="C1694" s="8">
        <v>0</v>
      </c>
      <c r="D1694" s="8">
        <v>0</v>
      </c>
      <c r="E1694" s="8">
        <v>0</v>
      </c>
      <c r="F1694" s="8">
        <v>0</v>
      </c>
      <c r="G1694" s="8">
        <v>0</v>
      </c>
      <c r="H1694" t="e">
        <v>#N/A</v>
      </c>
      <c r="I1694" t="e">
        <v>#N/A</v>
      </c>
      <c r="J1694" t="e">
        <v>#N/A</v>
      </c>
      <c r="K1694" t="e">
        <v>#N/A</v>
      </c>
    </row>
    <row r="1695" spans="1:11" x14ac:dyDescent="0.35">
      <c r="A1695" s="8" t="s">
        <v>1580</v>
      </c>
      <c r="B1695" s="8">
        <v>0</v>
      </c>
      <c r="C1695" s="8">
        <v>0</v>
      </c>
      <c r="D1695" s="8">
        <v>0</v>
      </c>
      <c r="E1695" s="8">
        <v>0</v>
      </c>
      <c r="F1695" s="8">
        <v>0</v>
      </c>
      <c r="G1695" s="8">
        <v>0</v>
      </c>
      <c r="H1695" t="e">
        <v>#N/A</v>
      </c>
      <c r="I1695" t="e">
        <v>#N/A</v>
      </c>
      <c r="J1695" t="e">
        <v>#N/A</v>
      </c>
      <c r="K1695" t="e">
        <v>#N/A</v>
      </c>
    </row>
    <row r="1696" spans="1:11" x14ac:dyDescent="0.35">
      <c r="A1696" s="8" t="s">
        <v>1581</v>
      </c>
      <c r="B1696" s="8">
        <v>0</v>
      </c>
      <c r="C1696" s="8">
        <v>0</v>
      </c>
      <c r="D1696" s="8">
        <v>0</v>
      </c>
      <c r="E1696" s="8">
        <v>0</v>
      </c>
      <c r="F1696" s="8">
        <v>0</v>
      </c>
      <c r="G1696" s="8">
        <v>0</v>
      </c>
      <c r="H1696" t="e">
        <v>#N/A</v>
      </c>
      <c r="I1696" t="e">
        <v>#N/A</v>
      </c>
      <c r="J1696" t="e">
        <v>#N/A</v>
      </c>
      <c r="K1696" t="e">
        <v>#N/A</v>
      </c>
    </row>
    <row r="1697" spans="1:11" x14ac:dyDescent="0.35">
      <c r="A1697" s="8" t="s">
        <v>1582</v>
      </c>
      <c r="B1697" s="8">
        <v>0</v>
      </c>
      <c r="C1697" s="8">
        <v>0</v>
      </c>
      <c r="D1697" s="8">
        <v>0</v>
      </c>
      <c r="E1697" s="8">
        <v>0</v>
      </c>
      <c r="F1697" s="8">
        <v>0</v>
      </c>
      <c r="G1697" s="8">
        <v>0</v>
      </c>
      <c r="H1697" t="e">
        <v>#N/A</v>
      </c>
      <c r="I1697" t="e">
        <v>#N/A</v>
      </c>
      <c r="J1697" t="e">
        <v>#N/A</v>
      </c>
      <c r="K1697" t="e">
        <v>#N/A</v>
      </c>
    </row>
    <row r="1698" spans="1:11" x14ac:dyDescent="0.35">
      <c r="A1698" s="8" t="s">
        <v>1583</v>
      </c>
      <c r="B1698" s="8">
        <v>0</v>
      </c>
      <c r="C1698" s="8">
        <v>0</v>
      </c>
      <c r="D1698" s="8">
        <v>0</v>
      </c>
      <c r="E1698" s="8">
        <v>0</v>
      </c>
      <c r="F1698" s="8">
        <v>0</v>
      </c>
      <c r="G1698" s="8">
        <v>0</v>
      </c>
      <c r="H1698" t="e">
        <v>#N/A</v>
      </c>
      <c r="I1698" t="e">
        <v>#N/A</v>
      </c>
      <c r="J1698" t="e">
        <v>#N/A</v>
      </c>
      <c r="K1698" t="e">
        <v>#N/A</v>
      </c>
    </row>
    <row r="1699" spans="1:11" x14ac:dyDescent="0.35">
      <c r="A1699" s="8" t="s">
        <v>1585</v>
      </c>
      <c r="B1699" s="8">
        <v>0</v>
      </c>
      <c r="C1699" s="8">
        <v>0</v>
      </c>
      <c r="D1699" s="8">
        <v>0</v>
      </c>
      <c r="E1699" s="8">
        <v>0</v>
      </c>
      <c r="F1699" s="8">
        <v>0</v>
      </c>
      <c r="G1699" s="8">
        <v>0</v>
      </c>
      <c r="H1699" t="e">
        <v>#N/A</v>
      </c>
      <c r="I1699" t="e">
        <v>#N/A</v>
      </c>
      <c r="J1699" t="e">
        <v>#N/A</v>
      </c>
      <c r="K1699" t="e">
        <v>#N/A</v>
      </c>
    </row>
    <row r="1700" spans="1:11" x14ac:dyDescent="0.35">
      <c r="A1700" s="8" t="s">
        <v>1586</v>
      </c>
      <c r="B1700" s="8">
        <v>0</v>
      </c>
      <c r="C1700" s="8">
        <v>0</v>
      </c>
      <c r="D1700" s="8">
        <v>0</v>
      </c>
      <c r="E1700" s="8">
        <v>0</v>
      </c>
      <c r="F1700" s="8">
        <v>0</v>
      </c>
      <c r="G1700" s="8">
        <v>0</v>
      </c>
      <c r="H1700" t="e">
        <v>#N/A</v>
      </c>
      <c r="I1700" t="e">
        <v>#N/A</v>
      </c>
      <c r="J1700" t="e">
        <v>#N/A</v>
      </c>
      <c r="K1700" t="e">
        <v>#N/A</v>
      </c>
    </row>
    <row r="1701" spans="1:11" x14ac:dyDescent="0.35">
      <c r="A1701" s="8" t="s">
        <v>1587</v>
      </c>
      <c r="B1701" s="8">
        <v>0</v>
      </c>
      <c r="C1701" s="8">
        <v>0</v>
      </c>
      <c r="D1701" s="8">
        <v>0</v>
      </c>
      <c r="E1701" s="8">
        <v>0</v>
      </c>
      <c r="F1701" s="8">
        <v>0</v>
      </c>
      <c r="G1701" s="8">
        <v>0</v>
      </c>
      <c r="H1701" t="e">
        <v>#N/A</v>
      </c>
      <c r="I1701" t="e">
        <v>#N/A</v>
      </c>
      <c r="J1701" t="e">
        <v>#N/A</v>
      </c>
      <c r="K1701" t="e">
        <v>#N/A</v>
      </c>
    </row>
    <row r="1702" spans="1:11" x14ac:dyDescent="0.35">
      <c r="A1702" s="8" t="s">
        <v>1588</v>
      </c>
      <c r="B1702" s="8">
        <v>0</v>
      </c>
      <c r="C1702" s="8">
        <v>0</v>
      </c>
      <c r="D1702" s="8">
        <v>0</v>
      </c>
      <c r="E1702" s="8">
        <v>0</v>
      </c>
      <c r="F1702" s="8">
        <v>0</v>
      </c>
      <c r="G1702" s="8">
        <v>0</v>
      </c>
      <c r="H1702" t="e">
        <v>#N/A</v>
      </c>
      <c r="I1702" t="e">
        <v>#N/A</v>
      </c>
      <c r="J1702" t="e">
        <v>#N/A</v>
      </c>
      <c r="K1702" t="e">
        <v>#N/A</v>
      </c>
    </row>
    <row r="1703" spans="1:11" x14ac:dyDescent="0.35">
      <c r="A1703" s="8" t="s">
        <v>1589</v>
      </c>
      <c r="B1703" s="8">
        <v>0</v>
      </c>
      <c r="C1703" s="8">
        <v>0</v>
      </c>
      <c r="D1703" s="8">
        <v>0</v>
      </c>
      <c r="E1703" s="8">
        <v>0</v>
      </c>
      <c r="F1703" s="8">
        <v>0</v>
      </c>
      <c r="G1703" s="8">
        <v>0</v>
      </c>
      <c r="H1703" t="e">
        <v>#N/A</v>
      </c>
      <c r="I1703" t="e">
        <v>#N/A</v>
      </c>
      <c r="J1703" t="e">
        <v>#N/A</v>
      </c>
      <c r="K1703" t="e">
        <v>#N/A</v>
      </c>
    </row>
    <row r="1704" spans="1:11" x14ac:dyDescent="0.35">
      <c r="A1704" s="8" t="s">
        <v>1590</v>
      </c>
      <c r="B1704" s="8">
        <v>0</v>
      </c>
      <c r="C1704" s="8">
        <v>0</v>
      </c>
      <c r="D1704" s="8">
        <v>0</v>
      </c>
      <c r="E1704" s="8">
        <v>0</v>
      </c>
      <c r="F1704" s="8">
        <v>0</v>
      </c>
      <c r="G1704" s="8">
        <v>0</v>
      </c>
      <c r="H1704" t="e">
        <v>#N/A</v>
      </c>
      <c r="I1704" t="e">
        <v>#N/A</v>
      </c>
      <c r="J1704" t="e">
        <v>#N/A</v>
      </c>
      <c r="K1704" t="e">
        <v>#N/A</v>
      </c>
    </row>
    <row r="1705" spans="1:11" x14ac:dyDescent="0.35">
      <c r="A1705" s="8" t="s">
        <v>1591</v>
      </c>
      <c r="B1705" s="8">
        <v>0</v>
      </c>
      <c r="C1705" s="8">
        <v>0</v>
      </c>
      <c r="D1705" s="8">
        <v>0</v>
      </c>
      <c r="E1705" s="8">
        <v>0</v>
      </c>
      <c r="F1705" s="8">
        <v>0</v>
      </c>
      <c r="G1705" s="8">
        <v>0</v>
      </c>
      <c r="H1705" t="e">
        <v>#N/A</v>
      </c>
      <c r="I1705" t="e">
        <v>#N/A</v>
      </c>
      <c r="J1705" t="e">
        <v>#N/A</v>
      </c>
      <c r="K1705" t="e">
        <v>#N/A</v>
      </c>
    </row>
    <row r="1706" spans="1:11" x14ac:dyDescent="0.35">
      <c r="A1706" s="8" t="s">
        <v>1592</v>
      </c>
      <c r="B1706" s="8">
        <v>3.0224896782305333</v>
      </c>
      <c r="C1706" s="8">
        <v>12.255496113173923</v>
      </c>
      <c r="D1706" s="8">
        <v>0</v>
      </c>
      <c r="E1706" s="8">
        <v>3.045389226124628</v>
      </c>
      <c r="F1706" s="8">
        <v>0</v>
      </c>
      <c r="G1706" s="8">
        <v>0</v>
      </c>
      <c r="H1706">
        <v>-3.5090052300000001</v>
      </c>
      <c r="I1706">
        <v>-1.8110620980000001</v>
      </c>
      <c r="J1706">
        <v>0.41892731300000002</v>
      </c>
      <c r="K1706" t="e">
        <v>#N/A</v>
      </c>
    </row>
    <row r="1707" spans="1:11" x14ac:dyDescent="0.35">
      <c r="A1707" s="8" t="s">
        <v>1593</v>
      </c>
      <c r="B1707" s="8">
        <v>0</v>
      </c>
      <c r="C1707" s="8">
        <v>0</v>
      </c>
      <c r="D1707" s="8">
        <v>0</v>
      </c>
      <c r="E1707" s="8">
        <v>0</v>
      </c>
      <c r="F1707" s="8">
        <v>0</v>
      </c>
      <c r="G1707" s="8">
        <v>0</v>
      </c>
      <c r="H1707" t="e">
        <v>#N/A</v>
      </c>
      <c r="I1707" t="e">
        <v>#N/A</v>
      </c>
      <c r="J1707" t="e">
        <v>#N/A</v>
      </c>
      <c r="K1707" t="e">
        <v>#N/A</v>
      </c>
    </row>
    <row r="1708" spans="1:11" x14ac:dyDescent="0.35">
      <c r="A1708" s="8" t="s">
        <v>1595</v>
      </c>
      <c r="B1708" s="8">
        <v>0</v>
      </c>
      <c r="C1708" s="8">
        <v>0</v>
      </c>
      <c r="D1708" s="8">
        <v>0</v>
      </c>
      <c r="E1708" s="8">
        <v>0</v>
      </c>
      <c r="F1708" s="8">
        <v>0</v>
      </c>
      <c r="G1708" s="8">
        <v>0</v>
      </c>
      <c r="H1708" t="e">
        <v>#N/A</v>
      </c>
      <c r="I1708" t="e">
        <v>#N/A</v>
      </c>
      <c r="J1708" t="e">
        <v>#N/A</v>
      </c>
      <c r="K1708" t="e">
        <v>#N/A</v>
      </c>
    </row>
    <row r="1709" spans="1:11" x14ac:dyDescent="0.35">
      <c r="A1709" s="8" t="s">
        <v>1596</v>
      </c>
      <c r="B1709" s="8">
        <v>0</v>
      </c>
      <c r="C1709" s="8">
        <v>1.8854609404882958</v>
      </c>
      <c r="D1709" s="8">
        <v>0</v>
      </c>
      <c r="E1709" s="8">
        <v>0</v>
      </c>
      <c r="F1709" s="8">
        <v>0</v>
      </c>
      <c r="G1709" s="8">
        <v>0</v>
      </c>
      <c r="H1709">
        <v>-3.7148174030000001</v>
      </c>
      <c r="I1709">
        <v>-1.8932912989999999</v>
      </c>
      <c r="J1709">
        <v>0.55731511300000003</v>
      </c>
      <c r="K1709" t="e">
        <v>#N/A</v>
      </c>
    </row>
    <row r="1710" spans="1:11" x14ac:dyDescent="0.35">
      <c r="A1710" s="8" t="s">
        <v>1597</v>
      </c>
      <c r="B1710" s="8">
        <v>0</v>
      </c>
      <c r="C1710" s="8">
        <v>0</v>
      </c>
      <c r="D1710" s="8">
        <v>0</v>
      </c>
      <c r="E1710" s="8">
        <v>0</v>
      </c>
      <c r="F1710" s="8">
        <v>0</v>
      </c>
      <c r="G1710" s="8">
        <v>0</v>
      </c>
      <c r="H1710" t="e">
        <v>#N/A</v>
      </c>
      <c r="I1710" t="e">
        <v>#N/A</v>
      </c>
      <c r="J1710" t="e">
        <v>#N/A</v>
      </c>
      <c r="K1710" t="e">
        <v>#N/A</v>
      </c>
    </row>
    <row r="1711" spans="1:11" x14ac:dyDescent="0.35">
      <c r="A1711" s="8" t="s">
        <v>1598</v>
      </c>
      <c r="B1711" s="8">
        <v>0</v>
      </c>
      <c r="C1711" s="8">
        <v>0</v>
      </c>
      <c r="D1711" s="8">
        <v>0</v>
      </c>
      <c r="E1711" s="8">
        <v>0</v>
      </c>
      <c r="F1711" s="8">
        <v>0</v>
      </c>
      <c r="G1711" s="8">
        <v>0</v>
      </c>
      <c r="H1711" t="e">
        <v>#N/A</v>
      </c>
      <c r="I1711" t="e">
        <v>#N/A</v>
      </c>
      <c r="J1711" t="e">
        <v>#N/A</v>
      </c>
      <c r="K1711" t="e">
        <v>#N/A</v>
      </c>
    </row>
    <row r="1712" spans="1:11" x14ac:dyDescent="0.35">
      <c r="A1712" s="8" t="s">
        <v>1599</v>
      </c>
      <c r="B1712" s="8">
        <v>0</v>
      </c>
      <c r="C1712" s="8">
        <v>0</v>
      </c>
      <c r="D1712" s="8">
        <v>0</v>
      </c>
      <c r="E1712" s="8">
        <v>0</v>
      </c>
      <c r="F1712" s="8">
        <v>0</v>
      </c>
      <c r="G1712" s="8">
        <v>0</v>
      </c>
      <c r="H1712" t="e">
        <v>#N/A</v>
      </c>
      <c r="I1712" t="e">
        <v>#N/A</v>
      </c>
      <c r="J1712" t="e">
        <v>#N/A</v>
      </c>
      <c r="K1712" t="e">
        <v>#N/A</v>
      </c>
    </row>
    <row r="1713" spans="1:11" x14ac:dyDescent="0.35">
      <c r="A1713" s="8" t="s">
        <v>1600</v>
      </c>
      <c r="B1713" s="8">
        <v>0</v>
      </c>
      <c r="C1713" s="8">
        <v>0</v>
      </c>
      <c r="D1713" s="8">
        <v>0</v>
      </c>
      <c r="E1713" s="8">
        <v>0</v>
      </c>
      <c r="F1713" s="8">
        <v>0</v>
      </c>
      <c r="G1713" s="8">
        <v>0</v>
      </c>
      <c r="H1713" t="e">
        <v>#N/A</v>
      </c>
      <c r="I1713" t="e">
        <v>#N/A</v>
      </c>
      <c r="J1713" t="e">
        <v>#N/A</v>
      </c>
      <c r="K1713" t="e">
        <v>#N/A</v>
      </c>
    </row>
    <row r="1714" spans="1:11" x14ac:dyDescent="0.35">
      <c r="A1714" s="8" t="s">
        <v>1602</v>
      </c>
      <c r="B1714" s="8">
        <v>0</v>
      </c>
      <c r="C1714" s="8">
        <v>0</v>
      </c>
      <c r="D1714" s="8">
        <v>0</v>
      </c>
      <c r="E1714" s="8">
        <v>0</v>
      </c>
      <c r="F1714" s="8">
        <v>0</v>
      </c>
      <c r="G1714" s="8">
        <v>0</v>
      </c>
      <c r="H1714" t="e">
        <v>#N/A</v>
      </c>
      <c r="I1714" t="e">
        <v>#N/A</v>
      </c>
      <c r="J1714" t="e">
        <v>#N/A</v>
      </c>
      <c r="K1714" t="e">
        <v>#N/A</v>
      </c>
    </row>
    <row r="1715" spans="1:11" x14ac:dyDescent="0.35">
      <c r="A1715" s="8" t="s">
        <v>1603</v>
      </c>
      <c r="B1715" s="8">
        <v>0</v>
      </c>
      <c r="C1715" s="8">
        <v>0</v>
      </c>
      <c r="D1715" s="8">
        <v>0</v>
      </c>
      <c r="E1715" s="8">
        <v>0</v>
      </c>
      <c r="F1715" s="8">
        <v>0</v>
      </c>
      <c r="G1715" s="8">
        <v>0</v>
      </c>
      <c r="H1715" t="e">
        <v>#N/A</v>
      </c>
      <c r="I1715" t="e">
        <v>#N/A</v>
      </c>
      <c r="J1715" t="e">
        <v>#N/A</v>
      </c>
      <c r="K1715" t="e">
        <v>#N/A</v>
      </c>
    </row>
    <row r="1716" spans="1:11" x14ac:dyDescent="0.35">
      <c r="A1716" s="8" t="s">
        <v>1604</v>
      </c>
      <c r="B1716" s="8">
        <v>0</v>
      </c>
      <c r="C1716" s="8">
        <v>0</v>
      </c>
      <c r="D1716" s="8">
        <v>0</v>
      </c>
      <c r="E1716" s="8">
        <v>0</v>
      </c>
      <c r="F1716" s="8">
        <v>0</v>
      </c>
      <c r="G1716" s="8">
        <v>0</v>
      </c>
      <c r="H1716" t="e">
        <v>#N/A</v>
      </c>
      <c r="I1716" t="e">
        <v>#N/A</v>
      </c>
      <c r="J1716" t="e">
        <v>#N/A</v>
      </c>
      <c r="K1716" t="e">
        <v>#N/A</v>
      </c>
    </row>
    <row r="1717" spans="1:11" x14ac:dyDescent="0.35">
      <c r="A1717" s="8" t="s">
        <v>1605</v>
      </c>
      <c r="B1717" s="8">
        <v>0</v>
      </c>
      <c r="C1717" s="8">
        <v>0</v>
      </c>
      <c r="D1717" s="8">
        <v>0</v>
      </c>
      <c r="E1717" s="8">
        <v>0</v>
      </c>
      <c r="F1717" s="8">
        <v>0</v>
      </c>
      <c r="G1717" s="8">
        <v>0</v>
      </c>
      <c r="H1717" t="e">
        <v>#N/A</v>
      </c>
      <c r="I1717" t="e">
        <v>#N/A</v>
      </c>
      <c r="J1717" t="e">
        <v>#N/A</v>
      </c>
      <c r="K1717" t="e">
        <v>#N/A</v>
      </c>
    </row>
    <row r="1718" spans="1:11" x14ac:dyDescent="0.35">
      <c r="A1718" s="8" t="s">
        <v>1606</v>
      </c>
      <c r="B1718" s="8">
        <v>0</v>
      </c>
      <c r="C1718" s="8">
        <v>0</v>
      </c>
      <c r="D1718" s="8">
        <v>0</v>
      </c>
      <c r="E1718" s="8">
        <v>0</v>
      </c>
      <c r="F1718" s="8">
        <v>0</v>
      </c>
      <c r="G1718" s="8">
        <v>0</v>
      </c>
      <c r="H1718" t="e">
        <v>#N/A</v>
      </c>
      <c r="I1718" t="e">
        <v>#N/A</v>
      </c>
      <c r="J1718" t="e">
        <v>#N/A</v>
      </c>
      <c r="K1718" t="e">
        <v>#N/A</v>
      </c>
    </row>
    <row r="1719" spans="1:11" x14ac:dyDescent="0.35">
      <c r="A1719" s="8" t="s">
        <v>1607</v>
      </c>
      <c r="B1719" s="8">
        <v>0</v>
      </c>
      <c r="C1719" s="8">
        <v>0</v>
      </c>
      <c r="D1719" s="8">
        <v>0</v>
      </c>
      <c r="E1719" s="8">
        <v>0</v>
      </c>
      <c r="F1719" s="8">
        <v>0</v>
      </c>
      <c r="G1719" s="8">
        <v>0</v>
      </c>
      <c r="H1719" t="e">
        <v>#N/A</v>
      </c>
      <c r="I1719" t="e">
        <v>#N/A</v>
      </c>
      <c r="J1719" t="e">
        <v>#N/A</v>
      </c>
      <c r="K1719" t="e">
        <v>#N/A</v>
      </c>
    </row>
    <row r="1720" spans="1:11" x14ac:dyDescent="0.35">
      <c r="A1720" s="8" t="s">
        <v>1608</v>
      </c>
      <c r="B1720" s="8">
        <v>0</v>
      </c>
      <c r="C1720" s="8">
        <v>0</v>
      </c>
      <c r="D1720" s="8">
        <v>0</v>
      </c>
      <c r="E1720" s="8">
        <v>0</v>
      </c>
      <c r="F1720" s="8">
        <v>0</v>
      </c>
      <c r="G1720" s="8">
        <v>0</v>
      </c>
      <c r="H1720" t="e">
        <v>#N/A</v>
      </c>
      <c r="I1720" t="e">
        <v>#N/A</v>
      </c>
      <c r="J1720" t="e">
        <v>#N/A</v>
      </c>
      <c r="K1720" t="e">
        <v>#N/A</v>
      </c>
    </row>
    <row r="1721" spans="1:11" x14ac:dyDescent="0.35">
      <c r="A1721" s="8" t="s">
        <v>1609</v>
      </c>
      <c r="B1721" s="8">
        <v>0</v>
      </c>
      <c r="C1721" s="8">
        <v>0</v>
      </c>
      <c r="D1721" s="8">
        <v>0</v>
      </c>
      <c r="E1721" s="8">
        <v>0</v>
      </c>
      <c r="F1721" s="8">
        <v>0</v>
      </c>
      <c r="G1721" s="8">
        <v>0</v>
      </c>
      <c r="H1721" t="e">
        <v>#N/A</v>
      </c>
      <c r="I1721" t="e">
        <v>#N/A</v>
      </c>
      <c r="J1721" t="e">
        <v>#N/A</v>
      </c>
      <c r="K1721" t="e">
        <v>#N/A</v>
      </c>
    </row>
    <row r="1722" spans="1:11" x14ac:dyDescent="0.35">
      <c r="A1722" s="8" t="s">
        <v>1610</v>
      </c>
      <c r="B1722" s="8">
        <v>0</v>
      </c>
      <c r="C1722" s="8">
        <v>0</v>
      </c>
      <c r="D1722" s="8">
        <v>0</v>
      </c>
      <c r="E1722" s="8">
        <v>0</v>
      </c>
      <c r="F1722" s="8">
        <v>0</v>
      </c>
      <c r="G1722" s="8">
        <v>0</v>
      </c>
      <c r="H1722" t="e">
        <v>#N/A</v>
      </c>
      <c r="I1722" t="e">
        <v>#N/A</v>
      </c>
      <c r="J1722" t="e">
        <v>#N/A</v>
      </c>
      <c r="K1722" t="e">
        <v>#N/A</v>
      </c>
    </row>
    <row r="1723" spans="1:11" x14ac:dyDescent="0.35">
      <c r="A1723" s="8" t="s">
        <v>1611</v>
      </c>
      <c r="B1723" s="8">
        <v>0</v>
      </c>
      <c r="C1723" s="8">
        <v>0</v>
      </c>
      <c r="D1723" s="8">
        <v>0</v>
      </c>
      <c r="E1723" s="8">
        <v>0</v>
      </c>
      <c r="F1723" s="8">
        <v>0</v>
      </c>
      <c r="G1723" s="8">
        <v>0</v>
      </c>
      <c r="H1723" t="e">
        <v>#N/A</v>
      </c>
      <c r="I1723" t="e">
        <v>#N/A</v>
      </c>
      <c r="J1723" t="e">
        <v>#N/A</v>
      </c>
      <c r="K1723" t="e">
        <v>#N/A</v>
      </c>
    </row>
    <row r="1724" spans="1:11" x14ac:dyDescent="0.35">
      <c r="A1724" s="8" t="s">
        <v>1612</v>
      </c>
      <c r="B1724" s="8">
        <v>0</v>
      </c>
      <c r="C1724" s="8">
        <v>0</v>
      </c>
      <c r="D1724" s="8">
        <v>0</v>
      </c>
      <c r="E1724" s="8">
        <v>0</v>
      </c>
      <c r="F1724" s="8">
        <v>0</v>
      </c>
      <c r="G1724" s="8">
        <v>0</v>
      </c>
      <c r="H1724" t="e">
        <v>#N/A</v>
      </c>
      <c r="I1724" t="e">
        <v>#N/A</v>
      </c>
      <c r="J1724" t="e">
        <v>#N/A</v>
      </c>
      <c r="K1724" t="e">
        <v>#N/A</v>
      </c>
    </row>
    <row r="1725" spans="1:11" x14ac:dyDescent="0.35">
      <c r="A1725" s="8" t="s">
        <v>1613</v>
      </c>
      <c r="B1725" s="8">
        <v>0</v>
      </c>
      <c r="C1725" s="8">
        <v>0</v>
      </c>
      <c r="D1725" s="8">
        <v>0</v>
      </c>
      <c r="E1725" s="8">
        <v>0</v>
      </c>
      <c r="F1725" s="8">
        <v>0</v>
      </c>
      <c r="G1725" s="8">
        <v>0</v>
      </c>
      <c r="H1725" t="e">
        <v>#N/A</v>
      </c>
      <c r="I1725" t="e">
        <v>#N/A</v>
      </c>
      <c r="J1725" t="e">
        <v>#N/A</v>
      </c>
      <c r="K1725" t="e">
        <v>#N/A</v>
      </c>
    </row>
    <row r="1726" spans="1:11" x14ac:dyDescent="0.35">
      <c r="A1726" s="8" t="s">
        <v>1614</v>
      </c>
      <c r="B1726" s="8">
        <v>0</v>
      </c>
      <c r="C1726" s="8">
        <v>0</v>
      </c>
      <c r="D1726" s="8">
        <v>0</v>
      </c>
      <c r="E1726" s="8">
        <v>0</v>
      </c>
      <c r="F1726" s="8">
        <v>0</v>
      </c>
      <c r="G1726" s="8">
        <v>0</v>
      </c>
      <c r="H1726" t="e">
        <v>#N/A</v>
      </c>
      <c r="I1726" t="e">
        <v>#N/A</v>
      </c>
      <c r="J1726" t="e">
        <v>#N/A</v>
      </c>
      <c r="K1726" t="e">
        <v>#N/A</v>
      </c>
    </row>
    <row r="1727" spans="1:11" x14ac:dyDescent="0.35">
      <c r="A1727" s="8" t="s">
        <v>1615</v>
      </c>
      <c r="B1727" s="8">
        <v>0</v>
      </c>
      <c r="C1727" s="8">
        <v>0</v>
      </c>
      <c r="D1727" s="8">
        <v>0</v>
      </c>
      <c r="E1727" s="8">
        <v>0</v>
      </c>
      <c r="F1727" s="8">
        <v>0</v>
      </c>
      <c r="G1727" s="8">
        <v>0</v>
      </c>
      <c r="H1727" t="e">
        <v>#N/A</v>
      </c>
      <c r="I1727" t="e">
        <v>#N/A</v>
      </c>
      <c r="J1727" t="e">
        <v>#N/A</v>
      </c>
      <c r="K1727" t="e">
        <v>#N/A</v>
      </c>
    </row>
    <row r="1728" spans="1:11" x14ac:dyDescent="0.35">
      <c r="A1728" s="8" t="s">
        <v>1616</v>
      </c>
      <c r="B1728" s="8">
        <v>0</v>
      </c>
      <c r="C1728" s="8">
        <v>0</v>
      </c>
      <c r="D1728" s="8">
        <v>0</v>
      </c>
      <c r="E1728" s="8">
        <v>0</v>
      </c>
      <c r="F1728" s="8">
        <v>0</v>
      </c>
      <c r="G1728" s="8">
        <v>0</v>
      </c>
      <c r="H1728" t="e">
        <v>#N/A</v>
      </c>
      <c r="I1728" t="e">
        <v>#N/A</v>
      </c>
      <c r="J1728" t="e">
        <v>#N/A</v>
      </c>
      <c r="K1728" t="e">
        <v>#N/A</v>
      </c>
    </row>
    <row r="1729" spans="1:11" x14ac:dyDescent="0.35">
      <c r="A1729" s="8" t="s">
        <v>1617</v>
      </c>
      <c r="B1729" s="8">
        <v>0</v>
      </c>
      <c r="C1729" s="8">
        <v>0</v>
      </c>
      <c r="D1729" s="8">
        <v>0</v>
      </c>
      <c r="E1729" s="8">
        <v>0</v>
      </c>
      <c r="F1729" s="8">
        <v>0</v>
      </c>
      <c r="G1729" s="8">
        <v>0</v>
      </c>
      <c r="H1729" t="e">
        <v>#N/A</v>
      </c>
      <c r="I1729" t="e">
        <v>#N/A</v>
      </c>
      <c r="J1729" t="e">
        <v>#N/A</v>
      </c>
      <c r="K1729" t="e">
        <v>#N/A</v>
      </c>
    </row>
    <row r="1730" spans="1:11" x14ac:dyDescent="0.35">
      <c r="A1730" s="8" t="s">
        <v>1618</v>
      </c>
      <c r="B1730" s="8">
        <v>0</v>
      </c>
      <c r="C1730" s="8">
        <v>0</v>
      </c>
      <c r="D1730" s="8">
        <v>0</v>
      </c>
      <c r="E1730" s="8">
        <v>0</v>
      </c>
      <c r="F1730" s="8">
        <v>0</v>
      </c>
      <c r="G1730" s="8">
        <v>0</v>
      </c>
      <c r="H1730" t="e">
        <v>#N/A</v>
      </c>
      <c r="I1730" t="e">
        <v>#N/A</v>
      </c>
      <c r="J1730" t="e">
        <v>#N/A</v>
      </c>
      <c r="K1730" t="e">
        <v>#N/A</v>
      </c>
    </row>
    <row r="1731" spans="1:11" x14ac:dyDescent="0.35">
      <c r="A1731" s="8" t="s">
        <v>1619</v>
      </c>
      <c r="B1731" s="8">
        <v>0</v>
      </c>
      <c r="C1731" s="8">
        <v>0</v>
      </c>
      <c r="D1731" s="8">
        <v>0</v>
      </c>
      <c r="E1731" s="8">
        <v>0</v>
      </c>
      <c r="F1731" s="8">
        <v>0</v>
      </c>
      <c r="G1731" s="8">
        <v>0</v>
      </c>
      <c r="H1731" t="e">
        <v>#N/A</v>
      </c>
      <c r="I1731" t="e">
        <v>#N/A</v>
      </c>
      <c r="J1731" t="e">
        <v>#N/A</v>
      </c>
      <c r="K1731" t="e">
        <v>#N/A</v>
      </c>
    </row>
    <row r="1732" spans="1:11" x14ac:dyDescent="0.35">
      <c r="A1732" s="8" t="s">
        <v>1620</v>
      </c>
      <c r="B1732" s="8">
        <v>0</v>
      </c>
      <c r="C1732" s="8">
        <v>0</v>
      </c>
      <c r="D1732" s="8">
        <v>0</v>
      </c>
      <c r="E1732" s="8">
        <v>0</v>
      </c>
      <c r="F1732" s="8">
        <v>0</v>
      </c>
      <c r="G1732" s="8">
        <v>0</v>
      </c>
      <c r="H1732" t="e">
        <v>#N/A</v>
      </c>
      <c r="I1732" t="e">
        <v>#N/A</v>
      </c>
      <c r="J1732" t="e">
        <v>#N/A</v>
      </c>
      <c r="K1732" t="e">
        <v>#N/A</v>
      </c>
    </row>
    <row r="1733" spans="1:11" x14ac:dyDescent="0.35">
      <c r="A1733" s="8" t="s">
        <v>1621</v>
      </c>
      <c r="B1733" s="8">
        <v>0</v>
      </c>
      <c r="C1733" s="8">
        <v>0</v>
      </c>
      <c r="D1733" s="8">
        <v>0</v>
      </c>
      <c r="E1733" s="8">
        <v>0</v>
      </c>
      <c r="F1733" s="8">
        <v>0</v>
      </c>
      <c r="G1733" s="8">
        <v>0</v>
      </c>
      <c r="H1733" t="e">
        <v>#N/A</v>
      </c>
      <c r="I1733" t="e">
        <v>#N/A</v>
      </c>
      <c r="J1733" t="e">
        <v>#N/A</v>
      </c>
      <c r="K1733" t="e">
        <v>#N/A</v>
      </c>
    </row>
    <row r="1734" spans="1:11" x14ac:dyDescent="0.35">
      <c r="A1734" s="8" t="s">
        <v>1622</v>
      </c>
      <c r="B1734" s="8">
        <v>0</v>
      </c>
      <c r="C1734" s="8">
        <v>0</v>
      </c>
      <c r="D1734" s="8">
        <v>0</v>
      </c>
      <c r="E1734" s="8">
        <v>0</v>
      </c>
      <c r="F1734" s="8">
        <v>0</v>
      </c>
      <c r="G1734" s="8">
        <v>0</v>
      </c>
      <c r="H1734" t="e">
        <v>#N/A</v>
      </c>
      <c r="I1734" t="e">
        <v>#N/A</v>
      </c>
      <c r="J1734" t="e">
        <v>#N/A</v>
      </c>
      <c r="K1734" t="e">
        <v>#N/A</v>
      </c>
    </row>
    <row r="1735" spans="1:11" x14ac:dyDescent="0.35">
      <c r="A1735" s="8" t="s">
        <v>1623</v>
      </c>
      <c r="B1735" s="8">
        <v>0</v>
      </c>
      <c r="C1735" s="8">
        <v>0</v>
      </c>
      <c r="D1735" s="8">
        <v>0</v>
      </c>
      <c r="E1735" s="8">
        <v>0</v>
      </c>
      <c r="F1735" s="8">
        <v>0</v>
      </c>
      <c r="G1735" s="8">
        <v>0</v>
      </c>
      <c r="H1735" t="e">
        <v>#N/A</v>
      </c>
      <c r="I1735" t="e">
        <v>#N/A</v>
      </c>
      <c r="J1735" t="e">
        <v>#N/A</v>
      </c>
      <c r="K1735" t="e">
        <v>#N/A</v>
      </c>
    </row>
    <row r="1736" spans="1:11" x14ac:dyDescent="0.35">
      <c r="A1736" s="8" t="s">
        <v>1624</v>
      </c>
      <c r="B1736" s="8">
        <v>0</v>
      </c>
      <c r="C1736" s="8">
        <v>0</v>
      </c>
      <c r="D1736" s="8">
        <v>0</v>
      </c>
      <c r="E1736" s="8">
        <v>0</v>
      </c>
      <c r="F1736" s="8">
        <v>0</v>
      </c>
      <c r="G1736" s="8">
        <v>0</v>
      </c>
      <c r="H1736" t="e">
        <v>#N/A</v>
      </c>
      <c r="I1736" t="e">
        <v>#N/A</v>
      </c>
      <c r="J1736" t="e">
        <v>#N/A</v>
      </c>
      <c r="K1736" t="e">
        <v>#N/A</v>
      </c>
    </row>
    <row r="1737" spans="1:11" x14ac:dyDescent="0.35">
      <c r="A1737" s="8" t="s">
        <v>1625</v>
      </c>
      <c r="B1737" s="8">
        <v>0</v>
      </c>
      <c r="C1737" s="8">
        <v>19.797339875127108</v>
      </c>
      <c r="D1737" s="8">
        <v>0</v>
      </c>
      <c r="E1737" s="8">
        <v>0</v>
      </c>
      <c r="F1737" s="8">
        <v>0</v>
      </c>
      <c r="G1737" s="8">
        <v>0</v>
      </c>
      <c r="H1737">
        <v>-21.327449250000001</v>
      </c>
      <c r="I1737">
        <v>-4.4146395260000002</v>
      </c>
      <c r="J1737">
        <v>0.24801731699999999</v>
      </c>
      <c r="K1737" t="e">
        <v>#N/A</v>
      </c>
    </row>
    <row r="1738" spans="1:11" x14ac:dyDescent="0.35">
      <c r="A1738" s="8" t="s">
        <v>1626</v>
      </c>
      <c r="B1738" s="8">
        <v>0</v>
      </c>
      <c r="C1738" s="8">
        <v>0</v>
      </c>
      <c r="D1738" s="8">
        <v>0</v>
      </c>
      <c r="E1738" s="8">
        <v>0</v>
      </c>
      <c r="F1738" s="8">
        <v>0</v>
      </c>
      <c r="G1738" s="8">
        <v>0</v>
      </c>
      <c r="H1738" t="e">
        <v>#N/A</v>
      </c>
      <c r="I1738" t="e">
        <v>#N/A</v>
      </c>
      <c r="J1738" t="e">
        <v>#N/A</v>
      </c>
      <c r="K1738" t="e">
        <v>#N/A</v>
      </c>
    </row>
    <row r="1739" spans="1:11" x14ac:dyDescent="0.35">
      <c r="A1739" s="8" t="s">
        <v>1627</v>
      </c>
      <c r="B1739" s="8">
        <v>0</v>
      </c>
      <c r="C1739" s="8">
        <v>0</v>
      </c>
      <c r="D1739" s="8">
        <v>0</v>
      </c>
      <c r="E1739" s="8">
        <v>0</v>
      </c>
      <c r="F1739" s="8">
        <v>0</v>
      </c>
      <c r="G1739" s="8">
        <v>0</v>
      </c>
      <c r="H1739" t="e">
        <v>#N/A</v>
      </c>
      <c r="I1739" t="e">
        <v>#N/A</v>
      </c>
      <c r="J1739" t="e">
        <v>#N/A</v>
      </c>
      <c r="K1739" t="e">
        <v>#N/A</v>
      </c>
    </row>
    <row r="1740" spans="1:11" x14ac:dyDescent="0.35">
      <c r="A1740" s="8" t="s">
        <v>1628</v>
      </c>
      <c r="B1740" s="8">
        <v>0</v>
      </c>
      <c r="C1740" s="8">
        <v>0</v>
      </c>
      <c r="D1740" s="8">
        <v>0</v>
      </c>
      <c r="E1740" s="8">
        <v>0</v>
      </c>
      <c r="F1740" s="8">
        <v>0</v>
      </c>
      <c r="G1740" s="8">
        <v>0</v>
      </c>
      <c r="H1740" t="e">
        <v>#N/A</v>
      </c>
      <c r="I1740" t="e">
        <v>#N/A</v>
      </c>
      <c r="J1740" t="e">
        <v>#N/A</v>
      </c>
      <c r="K1740" t="e">
        <v>#N/A</v>
      </c>
    </row>
    <row r="1741" spans="1:11" x14ac:dyDescent="0.35">
      <c r="A1741" s="8" t="s">
        <v>1629</v>
      </c>
      <c r="B1741" s="8">
        <v>0</v>
      </c>
      <c r="C1741" s="8">
        <v>0</v>
      </c>
      <c r="D1741" s="8">
        <v>0</v>
      </c>
      <c r="E1741" s="8">
        <v>0</v>
      </c>
      <c r="F1741" s="8">
        <v>0</v>
      </c>
      <c r="G1741" s="8">
        <v>0</v>
      </c>
      <c r="H1741" t="e">
        <v>#N/A</v>
      </c>
      <c r="I1741" t="e">
        <v>#N/A</v>
      </c>
      <c r="J1741" t="e">
        <v>#N/A</v>
      </c>
      <c r="K1741" t="e">
        <v>#N/A</v>
      </c>
    </row>
    <row r="1742" spans="1:11" x14ac:dyDescent="0.35">
      <c r="A1742" s="8" t="s">
        <v>1630</v>
      </c>
      <c r="B1742" s="8">
        <v>0</v>
      </c>
      <c r="C1742" s="8">
        <v>0</v>
      </c>
      <c r="D1742" s="8">
        <v>0</v>
      </c>
      <c r="E1742" s="8">
        <v>0</v>
      </c>
      <c r="F1742" s="8">
        <v>0</v>
      </c>
      <c r="G1742" s="8">
        <v>0</v>
      </c>
      <c r="H1742" t="e">
        <v>#N/A</v>
      </c>
      <c r="I1742" t="e">
        <v>#N/A</v>
      </c>
      <c r="J1742" t="e">
        <v>#N/A</v>
      </c>
      <c r="K1742" t="e">
        <v>#N/A</v>
      </c>
    </row>
    <row r="1743" spans="1:11" x14ac:dyDescent="0.35">
      <c r="A1743" s="8" t="s">
        <v>1631</v>
      </c>
      <c r="B1743" s="8">
        <v>0</v>
      </c>
      <c r="C1743" s="8">
        <v>0</v>
      </c>
      <c r="D1743" s="8">
        <v>0</v>
      </c>
      <c r="E1743" s="8">
        <v>0</v>
      </c>
      <c r="F1743" s="8">
        <v>0</v>
      </c>
      <c r="G1743" s="8">
        <v>0</v>
      </c>
      <c r="H1743" t="e">
        <v>#N/A</v>
      </c>
      <c r="I1743" t="e">
        <v>#N/A</v>
      </c>
      <c r="J1743" t="e">
        <v>#N/A</v>
      </c>
      <c r="K1743" t="e">
        <v>#N/A</v>
      </c>
    </row>
    <row r="1744" spans="1:11" x14ac:dyDescent="0.35">
      <c r="A1744" s="8" t="s">
        <v>1632</v>
      </c>
      <c r="B1744" s="8">
        <v>0</v>
      </c>
      <c r="C1744" s="8">
        <v>0</v>
      </c>
      <c r="D1744" s="8">
        <v>0</v>
      </c>
      <c r="E1744" s="8">
        <v>0</v>
      </c>
      <c r="F1744" s="8">
        <v>0</v>
      </c>
      <c r="G1744" s="8">
        <v>0</v>
      </c>
      <c r="H1744" t="e">
        <v>#N/A</v>
      </c>
      <c r="I1744" t="e">
        <v>#N/A</v>
      </c>
      <c r="J1744" t="e">
        <v>#N/A</v>
      </c>
      <c r="K1744" t="e">
        <v>#N/A</v>
      </c>
    </row>
    <row r="1745" spans="1:11" x14ac:dyDescent="0.35">
      <c r="A1745" s="8" t="s">
        <v>1633</v>
      </c>
      <c r="B1745" s="8">
        <v>0</v>
      </c>
      <c r="C1745" s="8">
        <v>0</v>
      </c>
      <c r="D1745" s="8">
        <v>0</v>
      </c>
      <c r="E1745" s="8">
        <v>0</v>
      </c>
      <c r="F1745" s="8">
        <v>0</v>
      </c>
      <c r="G1745" s="8">
        <v>0</v>
      </c>
      <c r="H1745" t="e">
        <v>#N/A</v>
      </c>
      <c r="I1745" t="e">
        <v>#N/A</v>
      </c>
      <c r="J1745" t="e">
        <v>#N/A</v>
      </c>
      <c r="K1745" t="e">
        <v>#N/A</v>
      </c>
    </row>
    <row r="1746" spans="1:11" x14ac:dyDescent="0.35">
      <c r="A1746" s="8" t="s">
        <v>1634</v>
      </c>
      <c r="B1746" s="8">
        <v>0</v>
      </c>
      <c r="C1746" s="8">
        <v>0</v>
      </c>
      <c r="D1746" s="8">
        <v>0</v>
      </c>
      <c r="E1746" s="8">
        <v>0</v>
      </c>
      <c r="F1746" s="8">
        <v>0</v>
      </c>
      <c r="G1746" s="8">
        <v>0</v>
      </c>
      <c r="H1746" t="e">
        <v>#N/A</v>
      </c>
      <c r="I1746" t="e">
        <v>#N/A</v>
      </c>
      <c r="J1746" t="e">
        <v>#N/A</v>
      </c>
      <c r="K1746" t="e">
        <v>#N/A</v>
      </c>
    </row>
    <row r="1747" spans="1:11" x14ac:dyDescent="0.35">
      <c r="A1747" s="8" t="s">
        <v>1635</v>
      </c>
      <c r="B1747" s="8">
        <v>0</v>
      </c>
      <c r="C1747" s="8">
        <v>0</v>
      </c>
      <c r="D1747" s="8">
        <v>0</v>
      </c>
      <c r="E1747" s="8">
        <v>0</v>
      </c>
      <c r="F1747" s="8">
        <v>0</v>
      </c>
      <c r="G1747" s="8">
        <v>0</v>
      </c>
      <c r="H1747" t="e">
        <v>#N/A</v>
      </c>
      <c r="I1747" t="e">
        <v>#N/A</v>
      </c>
      <c r="J1747" t="e">
        <v>#N/A</v>
      </c>
      <c r="K1747" t="e">
        <v>#N/A</v>
      </c>
    </row>
    <row r="1748" spans="1:11" x14ac:dyDescent="0.35">
      <c r="A1748" s="8" t="s">
        <v>1636</v>
      </c>
      <c r="B1748" s="8">
        <v>0</v>
      </c>
      <c r="C1748" s="8">
        <v>0</v>
      </c>
      <c r="D1748" s="8">
        <v>0</v>
      </c>
      <c r="E1748" s="8">
        <v>0</v>
      </c>
      <c r="F1748" s="8">
        <v>0</v>
      </c>
      <c r="G1748" s="8">
        <v>0</v>
      </c>
      <c r="H1748" t="e">
        <v>#N/A</v>
      </c>
      <c r="I1748" t="e">
        <v>#N/A</v>
      </c>
      <c r="J1748" t="e">
        <v>#N/A</v>
      </c>
      <c r="K1748" t="e">
        <v>#N/A</v>
      </c>
    </row>
    <row r="1749" spans="1:11" x14ac:dyDescent="0.35">
      <c r="A1749" s="8" t="s">
        <v>1637</v>
      </c>
      <c r="B1749" s="8">
        <v>0</v>
      </c>
      <c r="C1749" s="8">
        <v>0</v>
      </c>
      <c r="D1749" s="8">
        <v>0</v>
      </c>
      <c r="E1749" s="8">
        <v>0</v>
      </c>
      <c r="F1749" s="8">
        <v>0</v>
      </c>
      <c r="G1749" s="8">
        <v>0</v>
      </c>
      <c r="H1749" t="e">
        <v>#N/A</v>
      </c>
      <c r="I1749" t="e">
        <v>#N/A</v>
      </c>
      <c r="J1749" t="e">
        <v>#N/A</v>
      </c>
      <c r="K1749" t="e">
        <v>#N/A</v>
      </c>
    </row>
    <row r="1750" spans="1:11" x14ac:dyDescent="0.35">
      <c r="A1750" s="8" t="s">
        <v>1638</v>
      </c>
      <c r="B1750" s="8">
        <v>0</v>
      </c>
      <c r="C1750" s="8">
        <v>0</v>
      </c>
      <c r="D1750" s="8">
        <v>0</v>
      </c>
      <c r="E1750" s="8">
        <v>0</v>
      </c>
      <c r="F1750" s="8">
        <v>8.8213027330181131</v>
      </c>
      <c r="G1750" s="8">
        <v>0</v>
      </c>
      <c r="H1750">
        <v>7.1707488579999996</v>
      </c>
      <c r="I1750">
        <v>2.8421237910000001</v>
      </c>
      <c r="J1750">
        <v>0.230637595</v>
      </c>
      <c r="K1750" t="e">
        <v>#N/A</v>
      </c>
    </row>
    <row r="1751" spans="1:11" x14ac:dyDescent="0.35">
      <c r="A1751" s="8" t="s">
        <v>1639</v>
      </c>
      <c r="B1751" s="8">
        <v>0</v>
      </c>
      <c r="C1751" s="8">
        <v>0</v>
      </c>
      <c r="D1751" s="8">
        <v>0</v>
      </c>
      <c r="E1751" s="8">
        <v>0</v>
      </c>
      <c r="F1751" s="8">
        <v>0</v>
      </c>
      <c r="G1751" s="8">
        <v>0</v>
      </c>
      <c r="H1751" t="e">
        <v>#N/A</v>
      </c>
      <c r="I1751" t="e">
        <v>#N/A</v>
      </c>
      <c r="J1751" t="e">
        <v>#N/A</v>
      </c>
      <c r="K1751" t="e">
        <v>#N/A</v>
      </c>
    </row>
    <row r="1752" spans="1:11" x14ac:dyDescent="0.35">
      <c r="A1752" s="8" t="s">
        <v>1640</v>
      </c>
      <c r="B1752" s="8">
        <v>0</v>
      </c>
      <c r="C1752" s="8">
        <v>0</v>
      </c>
      <c r="D1752" s="8">
        <v>0</v>
      </c>
      <c r="E1752" s="8">
        <v>0</v>
      </c>
      <c r="F1752" s="8">
        <v>0</v>
      </c>
      <c r="G1752" s="8">
        <v>0</v>
      </c>
      <c r="H1752" t="e">
        <v>#N/A</v>
      </c>
      <c r="I1752" t="e">
        <v>#N/A</v>
      </c>
      <c r="J1752" t="e">
        <v>#N/A</v>
      </c>
      <c r="K1752" t="e">
        <v>#N/A</v>
      </c>
    </row>
    <row r="1753" spans="1:11" x14ac:dyDescent="0.35">
      <c r="A1753" s="8" t="s">
        <v>1641</v>
      </c>
      <c r="B1753" s="8">
        <v>0</v>
      </c>
      <c r="C1753" s="8">
        <v>0</v>
      </c>
      <c r="D1753" s="8">
        <v>0</v>
      </c>
      <c r="E1753" s="8">
        <v>0</v>
      </c>
      <c r="F1753" s="8">
        <v>0</v>
      </c>
      <c r="G1753" s="8">
        <v>0</v>
      </c>
      <c r="H1753" t="e">
        <v>#N/A</v>
      </c>
      <c r="I1753" t="e">
        <v>#N/A</v>
      </c>
      <c r="J1753" t="e">
        <v>#N/A</v>
      </c>
      <c r="K1753" t="e">
        <v>#N/A</v>
      </c>
    </row>
    <row r="1754" spans="1:11" x14ac:dyDescent="0.35">
      <c r="A1754" s="8" t="s">
        <v>1642</v>
      </c>
      <c r="B1754" s="8">
        <v>0</v>
      </c>
      <c r="C1754" s="8">
        <v>0</v>
      </c>
      <c r="D1754" s="8">
        <v>0</v>
      </c>
      <c r="E1754" s="8">
        <v>0</v>
      </c>
      <c r="F1754" s="8">
        <v>0</v>
      </c>
      <c r="G1754" s="8">
        <v>0</v>
      </c>
      <c r="H1754" t="e">
        <v>#N/A</v>
      </c>
      <c r="I1754" t="e">
        <v>#N/A</v>
      </c>
      <c r="J1754" t="e">
        <v>#N/A</v>
      </c>
      <c r="K1754" t="e">
        <v>#N/A</v>
      </c>
    </row>
    <row r="1755" spans="1:11" x14ac:dyDescent="0.35">
      <c r="A1755" s="8" t="s">
        <v>1643</v>
      </c>
      <c r="B1755" s="8">
        <v>0</v>
      </c>
      <c r="C1755" s="8">
        <v>0</v>
      </c>
      <c r="D1755" s="8">
        <v>0</v>
      </c>
      <c r="E1755" s="8">
        <v>0</v>
      </c>
      <c r="F1755" s="8">
        <v>0</v>
      </c>
      <c r="G1755" s="8">
        <v>0</v>
      </c>
      <c r="H1755" t="e">
        <v>#N/A</v>
      </c>
      <c r="I1755" t="e">
        <v>#N/A</v>
      </c>
      <c r="J1755" t="e">
        <v>#N/A</v>
      </c>
      <c r="K1755" t="e">
        <v>#N/A</v>
      </c>
    </row>
    <row r="1756" spans="1:11" x14ac:dyDescent="0.35">
      <c r="A1756" s="8" t="s">
        <v>1644</v>
      </c>
      <c r="B1756" s="8">
        <v>0</v>
      </c>
      <c r="C1756" s="8">
        <v>0</v>
      </c>
      <c r="D1756" s="8">
        <v>0</v>
      </c>
      <c r="E1756" s="8">
        <v>0</v>
      </c>
      <c r="F1756" s="8">
        <v>0</v>
      </c>
      <c r="G1756" s="8">
        <v>0</v>
      </c>
      <c r="H1756" t="e">
        <v>#N/A</v>
      </c>
      <c r="I1756" t="e">
        <v>#N/A</v>
      </c>
      <c r="J1756" t="e">
        <v>#N/A</v>
      </c>
      <c r="K1756" t="e">
        <v>#N/A</v>
      </c>
    </row>
    <row r="1757" spans="1:11" x14ac:dyDescent="0.35">
      <c r="A1757" s="8" t="s">
        <v>1645</v>
      </c>
      <c r="B1757" s="8">
        <v>0</v>
      </c>
      <c r="C1757" s="8">
        <v>0</v>
      </c>
      <c r="D1757" s="8">
        <v>0</v>
      </c>
      <c r="E1757" s="8">
        <v>0</v>
      </c>
      <c r="F1757" s="8">
        <v>0</v>
      </c>
      <c r="G1757" s="8">
        <v>0</v>
      </c>
      <c r="H1757" t="e">
        <v>#N/A</v>
      </c>
      <c r="I1757" t="e">
        <v>#N/A</v>
      </c>
      <c r="J1757" t="e">
        <v>#N/A</v>
      </c>
      <c r="K1757" t="e">
        <v>#N/A</v>
      </c>
    </row>
    <row r="1758" spans="1:11" x14ac:dyDescent="0.35">
      <c r="A1758" s="8" t="s">
        <v>1646</v>
      </c>
      <c r="B1758" s="8">
        <v>0</v>
      </c>
      <c r="C1758" s="8">
        <v>0</v>
      </c>
      <c r="D1758" s="8">
        <v>0</v>
      </c>
      <c r="E1758" s="8">
        <v>0</v>
      </c>
      <c r="F1758" s="8">
        <v>0</v>
      </c>
      <c r="G1758" s="8">
        <v>0</v>
      </c>
      <c r="H1758" t="e">
        <v>#N/A</v>
      </c>
      <c r="I1758" t="e">
        <v>#N/A</v>
      </c>
      <c r="J1758" t="e">
        <v>#N/A</v>
      </c>
      <c r="K1758" t="e">
        <v>#N/A</v>
      </c>
    </row>
    <row r="1759" spans="1:11" x14ac:dyDescent="0.35">
      <c r="A1759" s="8" t="s">
        <v>1647</v>
      </c>
      <c r="B1759" s="8">
        <v>1.5112448391152666</v>
      </c>
      <c r="C1759" s="8">
        <v>0</v>
      </c>
      <c r="D1759" s="8">
        <v>0</v>
      </c>
      <c r="E1759" s="8">
        <v>0</v>
      </c>
      <c r="F1759" s="8">
        <v>0</v>
      </c>
      <c r="G1759" s="8">
        <v>0</v>
      </c>
      <c r="H1759">
        <v>-2.2488415260000001</v>
      </c>
      <c r="I1759">
        <v>-1.1691819990000001</v>
      </c>
      <c r="J1759">
        <v>0.72378040200000004</v>
      </c>
      <c r="K1759" t="e">
        <v>#N/A</v>
      </c>
    </row>
    <row r="1760" spans="1:11" x14ac:dyDescent="0.35">
      <c r="A1760" s="8" t="s">
        <v>1648</v>
      </c>
      <c r="B1760" s="8">
        <v>0</v>
      </c>
      <c r="C1760" s="8">
        <v>0</v>
      </c>
      <c r="D1760" s="8">
        <v>0</v>
      </c>
      <c r="E1760" s="8">
        <v>0</v>
      </c>
      <c r="F1760" s="8">
        <v>0</v>
      </c>
      <c r="G1760" s="8">
        <v>0</v>
      </c>
      <c r="H1760" t="e">
        <v>#N/A</v>
      </c>
      <c r="I1760" t="e">
        <v>#N/A</v>
      </c>
      <c r="J1760" t="e">
        <v>#N/A</v>
      </c>
      <c r="K1760" t="e">
        <v>#N/A</v>
      </c>
    </row>
    <row r="1761" spans="1:11" x14ac:dyDescent="0.35">
      <c r="A1761" s="8" t="s">
        <v>1649</v>
      </c>
      <c r="B1761" s="8">
        <v>0</v>
      </c>
      <c r="C1761" s="8">
        <v>0</v>
      </c>
      <c r="D1761" s="8">
        <v>0</v>
      </c>
      <c r="E1761" s="8">
        <v>0</v>
      </c>
      <c r="F1761" s="8">
        <v>0</v>
      </c>
      <c r="G1761" s="8">
        <v>0</v>
      </c>
      <c r="H1761" t="e">
        <v>#N/A</v>
      </c>
      <c r="I1761" t="e">
        <v>#N/A</v>
      </c>
      <c r="J1761" t="e">
        <v>#N/A</v>
      </c>
      <c r="K1761" t="e">
        <v>#N/A</v>
      </c>
    </row>
    <row r="1762" spans="1:11" x14ac:dyDescent="0.35">
      <c r="A1762" s="8" t="s">
        <v>1650</v>
      </c>
      <c r="B1762" s="8">
        <v>0</v>
      </c>
      <c r="C1762" s="8">
        <v>0</v>
      </c>
      <c r="D1762" s="8">
        <v>0</v>
      </c>
      <c r="E1762" s="8">
        <v>0</v>
      </c>
      <c r="F1762" s="8">
        <v>0</v>
      </c>
      <c r="G1762" s="8">
        <v>0</v>
      </c>
      <c r="H1762" t="e">
        <v>#N/A</v>
      </c>
      <c r="I1762" t="e">
        <v>#N/A</v>
      </c>
      <c r="J1762" t="e">
        <v>#N/A</v>
      </c>
      <c r="K1762" t="e">
        <v>#N/A</v>
      </c>
    </row>
    <row r="1763" spans="1:11" x14ac:dyDescent="0.35">
      <c r="A1763" s="8" t="s">
        <v>1651</v>
      </c>
      <c r="B1763" s="8">
        <v>0</v>
      </c>
      <c r="C1763" s="8">
        <v>0</v>
      </c>
      <c r="D1763" s="8">
        <v>0</v>
      </c>
      <c r="E1763" s="8">
        <v>0</v>
      </c>
      <c r="F1763" s="8">
        <v>0</v>
      </c>
      <c r="G1763" s="8">
        <v>0</v>
      </c>
      <c r="H1763" t="e">
        <v>#N/A</v>
      </c>
      <c r="I1763" t="e">
        <v>#N/A</v>
      </c>
      <c r="J1763" t="e">
        <v>#N/A</v>
      </c>
      <c r="K1763" t="e">
        <v>#N/A</v>
      </c>
    </row>
    <row r="1764" spans="1:11" x14ac:dyDescent="0.35">
      <c r="A1764" s="8" t="s">
        <v>1652</v>
      </c>
      <c r="B1764" s="8">
        <v>0</v>
      </c>
      <c r="C1764" s="8">
        <v>0</v>
      </c>
      <c r="D1764" s="8">
        <v>0</v>
      </c>
      <c r="E1764" s="8">
        <v>0</v>
      </c>
      <c r="F1764" s="8">
        <v>0</v>
      </c>
      <c r="G1764" s="8">
        <v>0</v>
      </c>
      <c r="H1764" t="e">
        <v>#N/A</v>
      </c>
      <c r="I1764" t="e">
        <v>#N/A</v>
      </c>
      <c r="J1764" t="e">
        <v>#N/A</v>
      </c>
      <c r="K1764" t="e">
        <v>#N/A</v>
      </c>
    </row>
    <row r="1765" spans="1:11" x14ac:dyDescent="0.35">
      <c r="A1765" s="8" t="s">
        <v>1653</v>
      </c>
      <c r="B1765" s="8">
        <v>0</v>
      </c>
      <c r="C1765" s="8">
        <v>0</v>
      </c>
      <c r="D1765" s="8">
        <v>0</v>
      </c>
      <c r="E1765" s="8">
        <v>0</v>
      </c>
      <c r="F1765" s="8">
        <v>0</v>
      </c>
      <c r="G1765" s="8">
        <v>0</v>
      </c>
      <c r="H1765" t="e">
        <v>#N/A</v>
      </c>
      <c r="I1765" t="e">
        <v>#N/A</v>
      </c>
      <c r="J1765" t="e">
        <v>#N/A</v>
      </c>
      <c r="K1765" t="e">
        <v>#N/A</v>
      </c>
    </row>
    <row r="1766" spans="1:11" x14ac:dyDescent="0.35">
      <c r="A1766" s="8" t="s">
        <v>1654</v>
      </c>
      <c r="B1766" s="8">
        <v>0</v>
      </c>
      <c r="C1766" s="8">
        <v>0</v>
      </c>
      <c r="D1766" s="8">
        <v>0</v>
      </c>
      <c r="E1766" s="8">
        <v>0</v>
      </c>
      <c r="F1766" s="8">
        <v>0</v>
      </c>
      <c r="G1766" s="8">
        <v>0</v>
      </c>
      <c r="H1766" t="e">
        <v>#N/A</v>
      </c>
      <c r="I1766" t="e">
        <v>#N/A</v>
      </c>
      <c r="J1766" t="e">
        <v>#N/A</v>
      </c>
      <c r="K1766" t="e">
        <v>#N/A</v>
      </c>
    </row>
    <row r="1767" spans="1:11" x14ac:dyDescent="0.35">
      <c r="A1767" s="8" t="s">
        <v>1655</v>
      </c>
      <c r="B1767" s="8">
        <v>0</v>
      </c>
      <c r="C1767" s="8">
        <v>0</v>
      </c>
      <c r="D1767" s="8">
        <v>0</v>
      </c>
      <c r="E1767" s="8">
        <v>0</v>
      </c>
      <c r="F1767" s="8">
        <v>0</v>
      </c>
      <c r="G1767" s="8">
        <v>0</v>
      </c>
      <c r="H1767" t="e">
        <v>#N/A</v>
      </c>
      <c r="I1767" t="e">
        <v>#N/A</v>
      </c>
      <c r="J1767" t="e">
        <v>#N/A</v>
      </c>
      <c r="K1767" t="e">
        <v>#N/A</v>
      </c>
    </row>
    <row r="1768" spans="1:11" x14ac:dyDescent="0.35">
      <c r="A1768" s="8" t="s">
        <v>1656</v>
      </c>
      <c r="B1768" s="8">
        <v>0</v>
      </c>
      <c r="C1768" s="8">
        <v>0</v>
      </c>
      <c r="D1768" s="8">
        <v>0</v>
      </c>
      <c r="E1768" s="8">
        <v>0</v>
      </c>
      <c r="F1768" s="8">
        <v>0</v>
      </c>
      <c r="G1768" s="8">
        <v>0</v>
      </c>
      <c r="H1768" t="e">
        <v>#N/A</v>
      </c>
      <c r="I1768" t="e">
        <v>#N/A</v>
      </c>
      <c r="J1768" t="e">
        <v>#N/A</v>
      </c>
      <c r="K1768" t="e">
        <v>#N/A</v>
      </c>
    </row>
    <row r="1769" spans="1:11" x14ac:dyDescent="0.35">
      <c r="A1769" s="8" t="s">
        <v>1657</v>
      </c>
      <c r="B1769" s="8">
        <v>0</v>
      </c>
      <c r="C1769" s="8">
        <v>0</v>
      </c>
      <c r="D1769" s="8">
        <v>0</v>
      </c>
      <c r="E1769" s="8">
        <v>0</v>
      </c>
      <c r="F1769" s="8">
        <v>0</v>
      </c>
      <c r="G1769" s="8">
        <v>0</v>
      </c>
      <c r="H1769" t="e">
        <v>#N/A</v>
      </c>
      <c r="I1769" t="e">
        <v>#N/A</v>
      </c>
      <c r="J1769" t="e">
        <v>#N/A</v>
      </c>
      <c r="K1769" t="e">
        <v>#N/A</v>
      </c>
    </row>
    <row r="1770" spans="1:11" x14ac:dyDescent="0.35">
      <c r="A1770" s="8" t="s">
        <v>1658</v>
      </c>
      <c r="B1770" s="8">
        <v>0</v>
      </c>
      <c r="C1770" s="8">
        <v>0</v>
      </c>
      <c r="D1770" s="8">
        <v>0</v>
      </c>
      <c r="E1770" s="8">
        <v>0</v>
      </c>
      <c r="F1770" s="8">
        <v>0</v>
      </c>
      <c r="G1770" s="8">
        <v>0</v>
      </c>
      <c r="H1770" t="e">
        <v>#N/A</v>
      </c>
      <c r="I1770" t="e">
        <v>#N/A</v>
      </c>
      <c r="J1770" t="e">
        <v>#N/A</v>
      </c>
      <c r="K1770" t="e">
        <v>#N/A</v>
      </c>
    </row>
    <row r="1771" spans="1:11" x14ac:dyDescent="0.35">
      <c r="A1771" s="8" t="s">
        <v>1659</v>
      </c>
      <c r="B1771" s="8">
        <v>0</v>
      </c>
      <c r="C1771" s="8">
        <v>0</v>
      </c>
      <c r="D1771" s="8">
        <v>0</v>
      </c>
      <c r="E1771" s="8">
        <v>0</v>
      </c>
      <c r="F1771" s="8">
        <v>0</v>
      </c>
      <c r="G1771" s="8">
        <v>0</v>
      </c>
      <c r="H1771" t="e">
        <v>#N/A</v>
      </c>
      <c r="I1771" t="e">
        <v>#N/A</v>
      </c>
      <c r="J1771" t="e">
        <v>#N/A</v>
      </c>
      <c r="K1771" t="e">
        <v>#N/A</v>
      </c>
    </row>
    <row r="1772" spans="1:11" x14ac:dyDescent="0.35">
      <c r="A1772" s="8" t="s">
        <v>1660</v>
      </c>
      <c r="B1772" s="8">
        <v>0</v>
      </c>
      <c r="C1772" s="8">
        <v>0</v>
      </c>
      <c r="D1772" s="8">
        <v>0</v>
      </c>
      <c r="E1772" s="8">
        <v>0</v>
      </c>
      <c r="F1772" s="8">
        <v>0</v>
      </c>
      <c r="G1772" s="8">
        <v>0</v>
      </c>
      <c r="H1772" t="e">
        <v>#N/A</v>
      </c>
      <c r="I1772" t="e">
        <v>#N/A</v>
      </c>
      <c r="J1772" t="e">
        <v>#N/A</v>
      </c>
      <c r="K1772" t="e">
        <v>#N/A</v>
      </c>
    </row>
    <row r="1773" spans="1:11" x14ac:dyDescent="0.35">
      <c r="A1773" s="8" t="s">
        <v>1661</v>
      </c>
      <c r="B1773" s="8">
        <v>0</v>
      </c>
      <c r="C1773" s="8">
        <v>0</v>
      </c>
      <c r="D1773" s="8">
        <v>0</v>
      </c>
      <c r="E1773" s="8">
        <v>0</v>
      </c>
      <c r="F1773" s="8">
        <v>0</v>
      </c>
      <c r="G1773" s="8">
        <v>0</v>
      </c>
      <c r="H1773" t="e">
        <v>#N/A</v>
      </c>
      <c r="I1773" t="e">
        <v>#N/A</v>
      </c>
      <c r="J1773" t="e">
        <v>#N/A</v>
      </c>
      <c r="K1773" t="e">
        <v>#N/A</v>
      </c>
    </row>
    <row r="1774" spans="1:11" x14ac:dyDescent="0.35">
      <c r="A1774" s="8" t="s">
        <v>1662</v>
      </c>
      <c r="B1774" s="8">
        <v>0</v>
      </c>
      <c r="C1774" s="8">
        <v>0</v>
      </c>
      <c r="D1774" s="8">
        <v>0</v>
      </c>
      <c r="E1774" s="8">
        <v>0</v>
      </c>
      <c r="F1774" s="8">
        <v>0</v>
      </c>
      <c r="G1774" s="8">
        <v>0</v>
      </c>
      <c r="H1774" t="e">
        <v>#N/A</v>
      </c>
      <c r="I1774" t="e">
        <v>#N/A</v>
      </c>
      <c r="J1774" t="e">
        <v>#N/A</v>
      </c>
      <c r="K1774" t="e">
        <v>#N/A</v>
      </c>
    </row>
    <row r="1775" spans="1:11" x14ac:dyDescent="0.35">
      <c r="A1775" s="8" t="s">
        <v>1663</v>
      </c>
      <c r="B1775" s="8">
        <v>0</v>
      </c>
      <c r="C1775" s="8">
        <v>0</v>
      </c>
      <c r="D1775" s="8">
        <v>0</v>
      </c>
      <c r="E1775" s="8">
        <v>0</v>
      </c>
      <c r="F1775" s="8">
        <v>0</v>
      </c>
      <c r="G1775" s="8">
        <v>0</v>
      </c>
      <c r="H1775" t="e">
        <v>#N/A</v>
      </c>
      <c r="I1775" t="e">
        <v>#N/A</v>
      </c>
      <c r="J1775" t="e">
        <v>#N/A</v>
      </c>
      <c r="K1775" t="e">
        <v>#N/A</v>
      </c>
    </row>
    <row r="1776" spans="1:11" x14ac:dyDescent="0.35">
      <c r="A1776" s="8" t="s">
        <v>1664</v>
      </c>
      <c r="B1776" s="8">
        <v>0</v>
      </c>
      <c r="C1776" s="8">
        <v>0</v>
      </c>
      <c r="D1776" s="8">
        <v>0</v>
      </c>
      <c r="E1776" s="8">
        <v>0</v>
      </c>
      <c r="F1776" s="8">
        <v>0</v>
      </c>
      <c r="G1776" s="8">
        <v>0</v>
      </c>
      <c r="H1776" t="e">
        <v>#N/A</v>
      </c>
      <c r="I1776" t="e">
        <v>#N/A</v>
      </c>
      <c r="J1776" t="e">
        <v>#N/A</v>
      </c>
      <c r="K1776" t="e">
        <v>#N/A</v>
      </c>
    </row>
    <row r="1777" spans="1:11" x14ac:dyDescent="0.35">
      <c r="A1777" s="8" t="s">
        <v>1665</v>
      </c>
      <c r="B1777" s="8">
        <v>0</v>
      </c>
      <c r="C1777" s="8">
        <v>0</v>
      </c>
      <c r="D1777" s="8">
        <v>0</v>
      </c>
      <c r="E1777" s="8">
        <v>0</v>
      </c>
      <c r="F1777" s="8">
        <v>0</v>
      </c>
      <c r="G1777" s="8">
        <v>0</v>
      </c>
      <c r="H1777" t="e">
        <v>#N/A</v>
      </c>
      <c r="I1777" t="e">
        <v>#N/A</v>
      </c>
      <c r="J1777" t="e">
        <v>#N/A</v>
      </c>
      <c r="K1777" t="e">
        <v>#N/A</v>
      </c>
    </row>
    <row r="1778" spans="1:11" x14ac:dyDescent="0.35">
      <c r="A1778" s="8" t="s">
        <v>1666</v>
      </c>
      <c r="B1778" s="8">
        <v>0</v>
      </c>
      <c r="C1778" s="8">
        <v>0</v>
      </c>
      <c r="D1778" s="8">
        <v>0</v>
      </c>
      <c r="E1778" s="8">
        <v>0</v>
      </c>
      <c r="F1778" s="8">
        <v>0</v>
      </c>
      <c r="G1778" s="8">
        <v>0</v>
      </c>
      <c r="H1778" t="e">
        <v>#N/A</v>
      </c>
      <c r="I1778" t="e">
        <v>#N/A</v>
      </c>
      <c r="J1778" t="e">
        <v>#N/A</v>
      </c>
      <c r="K1778" t="e">
        <v>#N/A</v>
      </c>
    </row>
    <row r="1779" spans="1:11" x14ac:dyDescent="0.35">
      <c r="A1779" s="8" t="s">
        <v>1667</v>
      </c>
      <c r="B1779" s="8">
        <v>0</v>
      </c>
      <c r="C1779" s="8">
        <v>0</v>
      </c>
      <c r="D1779" s="8">
        <v>0</v>
      </c>
      <c r="E1779" s="8">
        <v>0</v>
      </c>
      <c r="F1779" s="8">
        <v>0</v>
      </c>
      <c r="G1779" s="8">
        <v>0</v>
      </c>
      <c r="H1779" t="e">
        <v>#N/A</v>
      </c>
      <c r="I1779" t="e">
        <v>#N/A</v>
      </c>
      <c r="J1779" t="e">
        <v>#N/A</v>
      </c>
      <c r="K1779" t="e">
        <v>#N/A</v>
      </c>
    </row>
    <row r="1780" spans="1:11" x14ac:dyDescent="0.35">
      <c r="A1780" s="8" t="s">
        <v>1668</v>
      </c>
      <c r="B1780" s="8">
        <v>0</v>
      </c>
      <c r="C1780" s="8">
        <v>0</v>
      </c>
      <c r="D1780" s="8">
        <v>0</v>
      </c>
      <c r="E1780" s="8">
        <v>0</v>
      </c>
      <c r="F1780" s="8">
        <v>0</v>
      </c>
      <c r="G1780" s="8">
        <v>0</v>
      </c>
      <c r="H1780" t="e">
        <v>#N/A</v>
      </c>
      <c r="I1780" t="e">
        <v>#N/A</v>
      </c>
      <c r="J1780" t="e">
        <v>#N/A</v>
      </c>
      <c r="K1780" t="e">
        <v>#N/A</v>
      </c>
    </row>
    <row r="1781" spans="1:11" x14ac:dyDescent="0.35">
      <c r="A1781" s="8" t="s">
        <v>1669</v>
      </c>
      <c r="B1781" s="8">
        <v>0</v>
      </c>
      <c r="C1781" s="8">
        <v>0</v>
      </c>
      <c r="D1781" s="8">
        <v>0</v>
      </c>
      <c r="E1781" s="8">
        <v>0</v>
      </c>
      <c r="F1781" s="8">
        <v>0</v>
      </c>
      <c r="G1781" s="8">
        <v>0</v>
      </c>
      <c r="H1781" t="e">
        <v>#N/A</v>
      </c>
      <c r="I1781" t="e">
        <v>#N/A</v>
      </c>
      <c r="J1781" t="e">
        <v>#N/A</v>
      </c>
      <c r="K1781" t="e">
        <v>#N/A</v>
      </c>
    </row>
    <row r="1782" spans="1:11" x14ac:dyDescent="0.35">
      <c r="A1782" s="8" t="s">
        <v>1670</v>
      </c>
      <c r="B1782" s="8">
        <v>0</v>
      </c>
      <c r="C1782" s="8">
        <v>0</v>
      </c>
      <c r="D1782" s="8">
        <v>0</v>
      </c>
      <c r="E1782" s="8">
        <v>0</v>
      </c>
      <c r="F1782" s="8">
        <v>0</v>
      </c>
      <c r="G1782" s="8">
        <v>0</v>
      </c>
      <c r="H1782" t="e">
        <v>#N/A</v>
      </c>
      <c r="I1782" t="e">
        <v>#N/A</v>
      </c>
      <c r="J1782" t="e">
        <v>#N/A</v>
      </c>
      <c r="K1782" t="e">
        <v>#N/A</v>
      </c>
    </row>
    <row r="1783" spans="1:11" x14ac:dyDescent="0.35">
      <c r="A1783" s="8" t="s">
        <v>1671</v>
      </c>
      <c r="B1783" s="8">
        <v>0</v>
      </c>
      <c r="C1783" s="8">
        <v>0</v>
      </c>
      <c r="D1783" s="8">
        <v>0</v>
      </c>
      <c r="E1783" s="8">
        <v>0</v>
      </c>
      <c r="F1783" s="8">
        <v>0</v>
      </c>
      <c r="G1783" s="8">
        <v>0</v>
      </c>
      <c r="H1783" t="e">
        <v>#N/A</v>
      </c>
      <c r="I1783" t="e">
        <v>#N/A</v>
      </c>
      <c r="J1783" t="e">
        <v>#N/A</v>
      </c>
      <c r="K1783" t="e">
        <v>#N/A</v>
      </c>
    </row>
    <row r="1784" spans="1:11" x14ac:dyDescent="0.35">
      <c r="A1784" s="8" t="s">
        <v>1672</v>
      </c>
      <c r="B1784" s="8">
        <v>0</v>
      </c>
      <c r="C1784" s="8">
        <v>0</v>
      </c>
      <c r="D1784" s="8">
        <v>0</v>
      </c>
      <c r="E1784" s="8">
        <v>0</v>
      </c>
      <c r="F1784" s="8">
        <v>0</v>
      </c>
      <c r="G1784" s="8">
        <v>0</v>
      </c>
      <c r="H1784" t="e">
        <v>#N/A</v>
      </c>
      <c r="I1784" t="e">
        <v>#N/A</v>
      </c>
      <c r="J1784" t="e">
        <v>#N/A</v>
      </c>
      <c r="K1784" t="e">
        <v>#N/A</v>
      </c>
    </row>
    <row r="1785" spans="1:11" x14ac:dyDescent="0.35">
      <c r="A1785" s="8" t="s">
        <v>1673</v>
      </c>
      <c r="B1785" s="8">
        <v>0</v>
      </c>
      <c r="C1785" s="8">
        <v>0</v>
      </c>
      <c r="D1785" s="8">
        <v>0</v>
      </c>
      <c r="E1785" s="8">
        <v>0</v>
      </c>
      <c r="F1785" s="8">
        <v>0</v>
      </c>
      <c r="G1785" s="8">
        <v>0</v>
      </c>
      <c r="H1785" t="e">
        <v>#N/A</v>
      </c>
      <c r="I1785" t="e">
        <v>#N/A</v>
      </c>
      <c r="J1785" t="e">
        <v>#N/A</v>
      </c>
      <c r="K1785" t="e">
        <v>#N/A</v>
      </c>
    </row>
    <row r="1786" spans="1:11" x14ac:dyDescent="0.35">
      <c r="A1786" s="8" t="s">
        <v>1674</v>
      </c>
      <c r="B1786" s="8">
        <v>0</v>
      </c>
      <c r="C1786" s="8">
        <v>0</v>
      </c>
      <c r="D1786" s="8">
        <v>0</v>
      </c>
      <c r="E1786" s="8">
        <v>0</v>
      </c>
      <c r="F1786" s="8">
        <v>0</v>
      </c>
      <c r="G1786" s="8">
        <v>0</v>
      </c>
      <c r="H1786" t="e">
        <v>#N/A</v>
      </c>
      <c r="I1786" t="e">
        <v>#N/A</v>
      </c>
      <c r="J1786" t="e">
        <v>#N/A</v>
      </c>
      <c r="K1786" t="e">
        <v>#N/A</v>
      </c>
    </row>
    <row r="1787" spans="1:11" x14ac:dyDescent="0.35">
      <c r="A1787" s="8" t="s">
        <v>1675</v>
      </c>
      <c r="B1787" s="8">
        <v>0</v>
      </c>
      <c r="C1787" s="8">
        <v>0</v>
      </c>
      <c r="D1787" s="8">
        <v>0</v>
      </c>
      <c r="E1787" s="8">
        <v>0</v>
      </c>
      <c r="F1787" s="8">
        <v>0</v>
      </c>
      <c r="G1787" s="8">
        <v>0</v>
      </c>
      <c r="H1787" t="e">
        <v>#N/A</v>
      </c>
      <c r="I1787" t="e">
        <v>#N/A</v>
      </c>
      <c r="J1787" t="e">
        <v>#N/A</v>
      </c>
      <c r="K1787" t="e">
        <v>#N/A</v>
      </c>
    </row>
    <row r="1788" spans="1:11" x14ac:dyDescent="0.35">
      <c r="A1788" s="8" t="s">
        <v>1676</v>
      </c>
      <c r="B1788" s="8">
        <v>0</v>
      </c>
      <c r="C1788" s="8">
        <v>0</v>
      </c>
      <c r="D1788" s="8">
        <v>0</v>
      </c>
      <c r="E1788" s="8">
        <v>0</v>
      </c>
      <c r="F1788" s="8">
        <v>0</v>
      </c>
      <c r="G1788" s="8">
        <v>0</v>
      </c>
      <c r="H1788" t="e">
        <v>#N/A</v>
      </c>
      <c r="I1788" t="e">
        <v>#N/A</v>
      </c>
      <c r="J1788" t="e">
        <v>#N/A</v>
      </c>
      <c r="K1788" t="e">
        <v>#N/A</v>
      </c>
    </row>
    <row r="1789" spans="1:11" x14ac:dyDescent="0.35">
      <c r="A1789" s="8" t="s">
        <v>1677</v>
      </c>
      <c r="B1789" s="8">
        <v>0</v>
      </c>
      <c r="C1789" s="8">
        <v>0</v>
      </c>
      <c r="D1789" s="8">
        <v>0</v>
      </c>
      <c r="E1789" s="8">
        <v>0</v>
      </c>
      <c r="F1789" s="8">
        <v>0</v>
      </c>
      <c r="G1789" s="8">
        <v>0</v>
      </c>
      <c r="H1789" t="e">
        <v>#N/A</v>
      </c>
      <c r="I1789" t="e">
        <v>#N/A</v>
      </c>
      <c r="J1789" t="e">
        <v>#N/A</v>
      </c>
      <c r="K1789" t="e">
        <v>#N/A</v>
      </c>
    </row>
    <row r="1790" spans="1:11" x14ac:dyDescent="0.35">
      <c r="A1790" s="8" t="s">
        <v>1678</v>
      </c>
      <c r="B1790" s="8">
        <v>0</v>
      </c>
      <c r="C1790" s="8">
        <v>0</v>
      </c>
      <c r="D1790" s="8">
        <v>0</v>
      </c>
      <c r="E1790" s="8">
        <v>0</v>
      </c>
      <c r="F1790" s="8">
        <v>0</v>
      </c>
      <c r="G1790" s="8">
        <v>0</v>
      </c>
      <c r="H1790" t="e">
        <v>#N/A</v>
      </c>
      <c r="I1790" t="e">
        <v>#N/A</v>
      </c>
      <c r="J1790" t="e">
        <v>#N/A</v>
      </c>
      <c r="K1790" t="e">
        <v>#N/A</v>
      </c>
    </row>
    <row r="1791" spans="1:11" x14ac:dyDescent="0.35">
      <c r="A1791" s="8" t="s">
        <v>1679</v>
      </c>
      <c r="B1791" s="8">
        <v>0</v>
      </c>
      <c r="C1791" s="8">
        <v>0</v>
      </c>
      <c r="D1791" s="8">
        <v>0</v>
      </c>
      <c r="E1791" s="8">
        <v>0</v>
      </c>
      <c r="F1791" s="8">
        <v>0</v>
      </c>
      <c r="G1791" s="8">
        <v>0</v>
      </c>
      <c r="H1791" t="e">
        <v>#N/A</v>
      </c>
      <c r="I1791" t="e">
        <v>#N/A</v>
      </c>
      <c r="J1791" t="e">
        <v>#N/A</v>
      </c>
      <c r="K1791" t="e">
        <v>#N/A</v>
      </c>
    </row>
    <row r="1792" spans="1:11" x14ac:dyDescent="0.35">
      <c r="A1792" s="8" t="s">
        <v>1680</v>
      </c>
      <c r="B1792" s="8">
        <v>0</v>
      </c>
      <c r="C1792" s="8">
        <v>0</v>
      </c>
      <c r="D1792" s="8">
        <v>0</v>
      </c>
      <c r="E1792" s="8">
        <v>0</v>
      </c>
      <c r="F1792" s="8">
        <v>0</v>
      </c>
      <c r="G1792" s="8">
        <v>0</v>
      </c>
      <c r="H1792" t="e">
        <v>#N/A</v>
      </c>
      <c r="I1792" t="e">
        <v>#N/A</v>
      </c>
      <c r="J1792" t="e">
        <v>#N/A</v>
      </c>
      <c r="K1792" t="e">
        <v>#N/A</v>
      </c>
    </row>
    <row r="1793" spans="1:11" x14ac:dyDescent="0.35">
      <c r="A1793" s="8" t="s">
        <v>1681</v>
      </c>
      <c r="B1793" s="8">
        <v>0</v>
      </c>
      <c r="C1793" s="8">
        <v>0</v>
      </c>
      <c r="D1793" s="8">
        <v>0</v>
      </c>
      <c r="E1793" s="8">
        <v>0</v>
      </c>
      <c r="F1793" s="8">
        <v>0</v>
      </c>
      <c r="G1793" s="8">
        <v>0</v>
      </c>
      <c r="H1793" t="e">
        <v>#N/A</v>
      </c>
      <c r="I1793" t="e">
        <v>#N/A</v>
      </c>
      <c r="J1793" t="e">
        <v>#N/A</v>
      </c>
      <c r="K1793" t="e">
        <v>#N/A</v>
      </c>
    </row>
    <row r="1794" spans="1:11" x14ac:dyDescent="0.35">
      <c r="A1794" s="8" t="s">
        <v>1682</v>
      </c>
      <c r="B1794" s="8">
        <v>0</v>
      </c>
      <c r="C1794" s="8">
        <v>0</v>
      </c>
      <c r="D1794" s="8">
        <v>0</v>
      </c>
      <c r="E1794" s="8">
        <v>0</v>
      </c>
      <c r="F1794" s="8">
        <v>0</v>
      </c>
      <c r="G1794" s="8">
        <v>0</v>
      </c>
      <c r="H1794" t="e">
        <v>#N/A</v>
      </c>
      <c r="I1794" t="e">
        <v>#N/A</v>
      </c>
      <c r="J1794" t="e">
        <v>#N/A</v>
      </c>
      <c r="K1794" t="e">
        <v>#N/A</v>
      </c>
    </row>
    <row r="1795" spans="1:11" x14ac:dyDescent="0.35">
      <c r="A1795" s="8" t="s">
        <v>1683</v>
      </c>
      <c r="B1795" s="8">
        <v>0</v>
      </c>
      <c r="C1795" s="8">
        <v>0</v>
      </c>
      <c r="D1795" s="8">
        <v>0</v>
      </c>
      <c r="E1795" s="8">
        <v>0</v>
      </c>
      <c r="F1795" s="8">
        <v>0</v>
      </c>
      <c r="G1795" s="8">
        <v>0</v>
      </c>
      <c r="H1795" t="e">
        <v>#N/A</v>
      </c>
      <c r="I1795" t="e">
        <v>#N/A</v>
      </c>
      <c r="J1795" t="e">
        <v>#N/A</v>
      </c>
      <c r="K1795" t="e">
        <v>#N/A</v>
      </c>
    </row>
    <row r="1796" spans="1:11" x14ac:dyDescent="0.35">
      <c r="A1796" s="8" t="s">
        <v>1684</v>
      </c>
      <c r="B1796" s="8">
        <v>0</v>
      </c>
      <c r="C1796" s="8">
        <v>34.881027399033471</v>
      </c>
      <c r="D1796" s="8">
        <v>0</v>
      </c>
      <c r="E1796" s="8">
        <v>0</v>
      </c>
      <c r="F1796" s="8">
        <v>0</v>
      </c>
      <c r="G1796" s="8">
        <v>0</v>
      </c>
      <c r="H1796">
        <v>-35.932622019999997</v>
      </c>
      <c r="I1796">
        <v>-5.1672223080000004</v>
      </c>
      <c r="J1796">
        <v>0.185991931</v>
      </c>
      <c r="K1796" t="e">
        <v>#N/A</v>
      </c>
    </row>
    <row r="1797" spans="1:11" x14ac:dyDescent="0.35">
      <c r="A1797" s="8" t="s">
        <v>1686</v>
      </c>
      <c r="B1797" s="8">
        <v>0</v>
      </c>
      <c r="C1797" s="8">
        <v>0</v>
      </c>
      <c r="D1797" s="8">
        <v>0</v>
      </c>
      <c r="E1797" s="8">
        <v>0</v>
      </c>
      <c r="F1797" s="8">
        <v>0</v>
      </c>
      <c r="G1797" s="8">
        <v>0</v>
      </c>
      <c r="H1797" t="e">
        <v>#N/A</v>
      </c>
      <c r="I1797" t="e">
        <v>#N/A</v>
      </c>
      <c r="J1797" t="e">
        <v>#N/A</v>
      </c>
      <c r="K1797" t="e">
        <v>#N/A</v>
      </c>
    </row>
    <row r="1798" spans="1:11" x14ac:dyDescent="0.35">
      <c r="A1798" s="8" t="s">
        <v>1687</v>
      </c>
      <c r="B1798" s="8">
        <v>0</v>
      </c>
      <c r="C1798" s="8">
        <v>0</v>
      </c>
      <c r="D1798" s="8">
        <v>0</v>
      </c>
      <c r="E1798" s="8">
        <v>0</v>
      </c>
      <c r="F1798" s="8">
        <v>0</v>
      </c>
      <c r="G1798" s="8">
        <v>0</v>
      </c>
      <c r="H1798" t="e">
        <v>#N/A</v>
      </c>
      <c r="I1798" t="e">
        <v>#N/A</v>
      </c>
      <c r="J1798" t="e">
        <v>#N/A</v>
      </c>
      <c r="K1798" t="e">
        <v>#N/A</v>
      </c>
    </row>
    <row r="1799" spans="1:11" x14ac:dyDescent="0.35">
      <c r="A1799" s="8" t="s">
        <v>1688</v>
      </c>
      <c r="B1799" s="8">
        <v>0</v>
      </c>
      <c r="C1799" s="8">
        <v>0</v>
      </c>
      <c r="D1799" s="8">
        <v>0</v>
      </c>
      <c r="E1799" s="8">
        <v>0</v>
      </c>
      <c r="F1799" s="8">
        <v>0</v>
      </c>
      <c r="G1799" s="8">
        <v>0</v>
      </c>
      <c r="H1799" t="e">
        <v>#N/A</v>
      </c>
      <c r="I1799" t="e">
        <v>#N/A</v>
      </c>
      <c r="J1799" t="e">
        <v>#N/A</v>
      </c>
      <c r="K1799" t="e">
        <v>#N/A</v>
      </c>
    </row>
    <row r="1800" spans="1:11" x14ac:dyDescent="0.35">
      <c r="A1800" s="8" t="s">
        <v>1689</v>
      </c>
      <c r="B1800" s="8">
        <v>0</v>
      </c>
      <c r="C1800" s="8">
        <v>0</v>
      </c>
      <c r="D1800" s="8">
        <v>0</v>
      </c>
      <c r="E1800" s="8">
        <v>0</v>
      </c>
      <c r="F1800" s="8">
        <v>0</v>
      </c>
      <c r="G1800" s="8">
        <v>0</v>
      </c>
      <c r="H1800" t="e">
        <v>#N/A</v>
      </c>
      <c r="I1800" t="e">
        <v>#N/A</v>
      </c>
      <c r="J1800" t="e">
        <v>#N/A</v>
      </c>
      <c r="K1800" t="e">
        <v>#N/A</v>
      </c>
    </row>
    <row r="1801" spans="1:11" x14ac:dyDescent="0.35">
      <c r="A1801" s="8" t="s">
        <v>1690</v>
      </c>
      <c r="B1801" s="8">
        <v>0</v>
      </c>
      <c r="C1801" s="8">
        <v>0</v>
      </c>
      <c r="D1801" s="8">
        <v>0</v>
      </c>
      <c r="E1801" s="8">
        <v>0</v>
      </c>
      <c r="F1801" s="8">
        <v>0</v>
      </c>
      <c r="G1801" s="8">
        <v>0</v>
      </c>
      <c r="H1801" t="e">
        <v>#N/A</v>
      </c>
      <c r="I1801" t="e">
        <v>#N/A</v>
      </c>
      <c r="J1801" t="e">
        <v>#N/A</v>
      </c>
      <c r="K1801" t="e">
        <v>#N/A</v>
      </c>
    </row>
    <row r="1802" spans="1:11" x14ac:dyDescent="0.35">
      <c r="A1802" s="8" t="s">
        <v>1691</v>
      </c>
      <c r="B1802" s="8">
        <v>0</v>
      </c>
      <c r="C1802" s="8">
        <v>0</v>
      </c>
      <c r="D1802" s="8">
        <v>0</v>
      </c>
      <c r="E1802" s="8">
        <v>0</v>
      </c>
      <c r="F1802" s="8">
        <v>0</v>
      </c>
      <c r="G1802" s="8">
        <v>0</v>
      </c>
      <c r="H1802" t="e">
        <v>#N/A</v>
      </c>
      <c r="I1802" t="e">
        <v>#N/A</v>
      </c>
      <c r="J1802" t="e">
        <v>#N/A</v>
      </c>
      <c r="K1802" t="e">
        <v>#N/A</v>
      </c>
    </row>
    <row r="1803" spans="1:11" x14ac:dyDescent="0.35">
      <c r="A1803" s="8" t="s">
        <v>1692</v>
      </c>
      <c r="B1803" s="8">
        <v>0</v>
      </c>
      <c r="C1803" s="8">
        <v>0</v>
      </c>
      <c r="D1803" s="8">
        <v>0</v>
      </c>
      <c r="E1803" s="8">
        <v>0</v>
      </c>
      <c r="F1803" s="8">
        <v>0</v>
      </c>
      <c r="G1803" s="8">
        <v>0</v>
      </c>
      <c r="H1803" t="e">
        <v>#N/A</v>
      </c>
      <c r="I1803" t="e">
        <v>#N/A</v>
      </c>
      <c r="J1803" t="e">
        <v>#N/A</v>
      </c>
      <c r="K1803" t="e">
        <v>#N/A</v>
      </c>
    </row>
    <row r="1804" spans="1:11" x14ac:dyDescent="0.35">
      <c r="A1804" s="8" t="s">
        <v>1694</v>
      </c>
      <c r="B1804" s="8">
        <v>0</v>
      </c>
      <c r="C1804" s="8">
        <v>4.7136523512207393</v>
      </c>
      <c r="D1804" s="8">
        <v>0</v>
      </c>
      <c r="E1804" s="8">
        <v>0</v>
      </c>
      <c r="F1804" s="8">
        <v>0</v>
      </c>
      <c r="G1804" s="8">
        <v>0</v>
      </c>
      <c r="H1804">
        <v>-6.9840927620000004</v>
      </c>
      <c r="I1804">
        <v>-2.8040727209999998</v>
      </c>
      <c r="J1804">
        <v>0.41403051400000002</v>
      </c>
      <c r="K1804" t="e">
        <v>#N/A</v>
      </c>
    </row>
    <row r="1805" spans="1:11" x14ac:dyDescent="0.35">
      <c r="A1805" s="8" t="s">
        <v>1696</v>
      </c>
      <c r="B1805" s="8">
        <v>0</v>
      </c>
      <c r="C1805" s="8">
        <v>0</v>
      </c>
      <c r="D1805" s="8">
        <v>0</v>
      </c>
      <c r="E1805" s="8">
        <v>0</v>
      </c>
      <c r="F1805" s="8">
        <v>0</v>
      </c>
      <c r="G1805" s="8">
        <v>0</v>
      </c>
      <c r="H1805" t="e">
        <v>#N/A</v>
      </c>
      <c r="I1805" t="e">
        <v>#N/A</v>
      </c>
      <c r="J1805" t="e">
        <v>#N/A</v>
      </c>
      <c r="K1805" t="e">
        <v>#N/A</v>
      </c>
    </row>
    <row r="1806" spans="1:11" x14ac:dyDescent="0.35">
      <c r="A1806" s="8" t="s">
        <v>1697</v>
      </c>
      <c r="B1806" s="8">
        <v>0</v>
      </c>
      <c r="C1806" s="8">
        <v>0</v>
      </c>
      <c r="D1806" s="8">
        <v>0</v>
      </c>
      <c r="E1806" s="8">
        <v>0</v>
      </c>
      <c r="F1806" s="8">
        <v>0</v>
      </c>
      <c r="G1806" s="8">
        <v>0</v>
      </c>
      <c r="H1806" t="e">
        <v>#N/A</v>
      </c>
      <c r="I1806" t="e">
        <v>#N/A</v>
      </c>
      <c r="J1806" t="e">
        <v>#N/A</v>
      </c>
      <c r="K1806" t="e">
        <v>#N/A</v>
      </c>
    </row>
    <row r="1807" spans="1:11" x14ac:dyDescent="0.35">
      <c r="A1807" s="8" t="s">
        <v>1698</v>
      </c>
      <c r="B1807" s="8">
        <v>0</v>
      </c>
      <c r="C1807" s="8">
        <v>0</v>
      </c>
      <c r="D1807" s="8">
        <v>0</v>
      </c>
      <c r="E1807" s="8">
        <v>0</v>
      </c>
      <c r="F1807" s="8">
        <v>0</v>
      </c>
      <c r="G1807" s="8">
        <v>0</v>
      </c>
      <c r="H1807" t="e">
        <v>#N/A</v>
      </c>
      <c r="I1807" t="e">
        <v>#N/A</v>
      </c>
      <c r="J1807" t="e">
        <v>#N/A</v>
      </c>
      <c r="K1807" t="e">
        <v>#N/A</v>
      </c>
    </row>
    <row r="1808" spans="1:11" x14ac:dyDescent="0.35">
      <c r="A1808" s="8" t="s">
        <v>1699</v>
      </c>
      <c r="B1808" s="8">
        <v>0</v>
      </c>
      <c r="C1808" s="8">
        <v>0</v>
      </c>
      <c r="D1808" s="8">
        <v>0</v>
      </c>
      <c r="E1808" s="8">
        <v>0</v>
      </c>
      <c r="F1808" s="8">
        <v>0</v>
      </c>
      <c r="G1808" s="8">
        <v>0</v>
      </c>
      <c r="H1808" t="e">
        <v>#N/A</v>
      </c>
      <c r="I1808" t="e">
        <v>#N/A</v>
      </c>
      <c r="J1808" t="e">
        <v>#N/A</v>
      </c>
      <c r="K1808" t="e">
        <v>#N/A</v>
      </c>
    </row>
    <row r="1809" spans="1:11" x14ac:dyDescent="0.35">
      <c r="A1809" s="8" t="s">
        <v>1700</v>
      </c>
      <c r="B1809" s="8">
        <v>0</v>
      </c>
      <c r="C1809" s="8">
        <v>1.8854609404882958</v>
      </c>
      <c r="D1809" s="8">
        <v>0</v>
      </c>
      <c r="E1809" s="8">
        <v>0</v>
      </c>
      <c r="F1809" s="8">
        <v>0</v>
      </c>
      <c r="G1809" s="8">
        <v>0</v>
      </c>
      <c r="H1809">
        <v>-3.7148174030000001</v>
      </c>
      <c r="I1809">
        <v>-1.8932912989999999</v>
      </c>
      <c r="J1809">
        <v>0.55731511300000003</v>
      </c>
      <c r="K1809" t="e">
        <v>#N/A</v>
      </c>
    </row>
    <row r="1810" spans="1:11" x14ac:dyDescent="0.35">
      <c r="A1810" s="8" t="s">
        <v>1701</v>
      </c>
      <c r="B1810" s="8">
        <v>0</v>
      </c>
      <c r="C1810" s="8">
        <v>0</v>
      </c>
      <c r="D1810" s="8">
        <v>0</v>
      </c>
      <c r="E1810" s="8">
        <v>0</v>
      </c>
      <c r="F1810" s="8">
        <v>0</v>
      </c>
      <c r="G1810" s="8">
        <v>0</v>
      </c>
      <c r="H1810" t="e">
        <v>#N/A</v>
      </c>
      <c r="I1810" t="e">
        <v>#N/A</v>
      </c>
      <c r="J1810" t="e">
        <v>#N/A</v>
      </c>
      <c r="K1810" t="e">
        <v>#N/A</v>
      </c>
    </row>
    <row r="1811" spans="1:11" x14ac:dyDescent="0.35">
      <c r="A1811" s="8" t="s">
        <v>1702</v>
      </c>
      <c r="B1811" s="8">
        <v>0</v>
      </c>
      <c r="C1811" s="8">
        <v>0</v>
      </c>
      <c r="D1811" s="8">
        <v>0</v>
      </c>
      <c r="E1811" s="8">
        <v>0</v>
      </c>
      <c r="F1811" s="8">
        <v>0</v>
      </c>
      <c r="G1811" s="8">
        <v>0</v>
      </c>
      <c r="H1811" t="e">
        <v>#N/A</v>
      </c>
      <c r="I1811" t="e">
        <v>#N/A</v>
      </c>
      <c r="J1811" t="e">
        <v>#N/A</v>
      </c>
      <c r="K1811" t="e">
        <v>#N/A</v>
      </c>
    </row>
    <row r="1812" spans="1:11" x14ac:dyDescent="0.35">
      <c r="A1812" s="8" t="s">
        <v>1703</v>
      </c>
      <c r="B1812" s="8">
        <v>0</v>
      </c>
      <c r="C1812" s="8">
        <v>0</v>
      </c>
      <c r="D1812" s="8">
        <v>0</v>
      </c>
      <c r="E1812" s="8">
        <v>0</v>
      </c>
      <c r="F1812" s="8">
        <v>0</v>
      </c>
      <c r="G1812" s="8">
        <v>0</v>
      </c>
      <c r="H1812" t="e">
        <v>#N/A</v>
      </c>
      <c r="I1812" t="e">
        <v>#N/A</v>
      </c>
      <c r="J1812" t="e">
        <v>#N/A</v>
      </c>
      <c r="K1812" t="e">
        <v>#N/A</v>
      </c>
    </row>
    <row r="1813" spans="1:11" x14ac:dyDescent="0.35">
      <c r="A1813" s="8" t="s">
        <v>1704</v>
      </c>
      <c r="B1813" s="8">
        <v>0</v>
      </c>
      <c r="C1813" s="8">
        <v>0</v>
      </c>
      <c r="D1813" s="8">
        <v>0</v>
      </c>
      <c r="E1813" s="8">
        <v>0</v>
      </c>
      <c r="F1813" s="8">
        <v>0</v>
      </c>
      <c r="G1813" s="8">
        <v>0</v>
      </c>
      <c r="H1813" t="e">
        <v>#N/A</v>
      </c>
      <c r="I1813" t="e">
        <v>#N/A</v>
      </c>
      <c r="J1813" t="e">
        <v>#N/A</v>
      </c>
      <c r="K1813" t="e">
        <v>#N/A</v>
      </c>
    </row>
    <row r="1814" spans="1:11" x14ac:dyDescent="0.35">
      <c r="A1814" s="8" t="s">
        <v>1705</v>
      </c>
      <c r="B1814" s="8">
        <v>0</v>
      </c>
      <c r="C1814" s="8">
        <v>0</v>
      </c>
      <c r="D1814" s="8">
        <v>0</v>
      </c>
      <c r="E1814" s="8">
        <v>0</v>
      </c>
      <c r="F1814" s="8">
        <v>0</v>
      </c>
      <c r="G1814" s="8">
        <v>0</v>
      </c>
      <c r="H1814" t="e">
        <v>#N/A</v>
      </c>
      <c r="I1814" t="e">
        <v>#N/A</v>
      </c>
      <c r="J1814" t="e">
        <v>#N/A</v>
      </c>
      <c r="K1814" t="e">
        <v>#N/A</v>
      </c>
    </row>
    <row r="1815" spans="1:11" x14ac:dyDescent="0.35">
      <c r="A1815" s="8" t="s">
        <v>1706</v>
      </c>
      <c r="B1815" s="8">
        <v>0</v>
      </c>
      <c r="C1815" s="8">
        <v>22.625531285859548</v>
      </c>
      <c r="D1815" s="8">
        <v>0</v>
      </c>
      <c r="E1815" s="8">
        <v>0</v>
      </c>
      <c r="F1815" s="8">
        <v>0</v>
      </c>
      <c r="G1815" s="8">
        <v>0</v>
      </c>
      <c r="H1815">
        <v>-24.05653616</v>
      </c>
      <c r="I1815">
        <v>-4.5883570220000003</v>
      </c>
      <c r="J1815">
        <v>0.22932006199999999</v>
      </c>
      <c r="K1815" t="e">
        <v>#N/A</v>
      </c>
    </row>
    <row r="1816" spans="1:11" x14ac:dyDescent="0.35">
      <c r="A1816" s="8" t="s">
        <v>1707</v>
      </c>
      <c r="B1816" s="8">
        <v>0</v>
      </c>
      <c r="C1816" s="8">
        <v>0</v>
      </c>
      <c r="D1816" s="8">
        <v>0</v>
      </c>
      <c r="E1816" s="8">
        <v>0</v>
      </c>
      <c r="F1816" s="8">
        <v>0</v>
      </c>
      <c r="G1816" s="8">
        <v>0</v>
      </c>
      <c r="H1816" t="e">
        <v>#N/A</v>
      </c>
      <c r="I1816" t="e">
        <v>#N/A</v>
      </c>
      <c r="J1816" t="e">
        <v>#N/A</v>
      </c>
      <c r="K1816" t="e">
        <v>#N/A</v>
      </c>
    </row>
    <row r="1817" spans="1:11" x14ac:dyDescent="0.35">
      <c r="A1817" s="8" t="s">
        <v>1708</v>
      </c>
      <c r="B1817" s="8">
        <v>0</v>
      </c>
      <c r="C1817" s="8">
        <v>0</v>
      </c>
      <c r="D1817" s="8">
        <v>0</v>
      </c>
      <c r="E1817" s="8">
        <v>0</v>
      </c>
      <c r="F1817" s="8">
        <v>0</v>
      </c>
      <c r="G1817" s="8">
        <v>0</v>
      </c>
      <c r="H1817" t="e">
        <v>#N/A</v>
      </c>
      <c r="I1817" t="e">
        <v>#N/A</v>
      </c>
      <c r="J1817" t="e">
        <v>#N/A</v>
      </c>
      <c r="K1817" t="e">
        <v>#N/A</v>
      </c>
    </row>
    <row r="1818" spans="1:11" x14ac:dyDescent="0.35">
      <c r="A1818" s="8" t="s">
        <v>1709</v>
      </c>
      <c r="B1818" s="8">
        <v>0</v>
      </c>
      <c r="C1818" s="8">
        <v>0</v>
      </c>
      <c r="D1818" s="8">
        <v>0</v>
      </c>
      <c r="E1818" s="8">
        <v>0</v>
      </c>
      <c r="F1818" s="8">
        <v>0</v>
      </c>
      <c r="G1818" s="8">
        <v>0</v>
      </c>
      <c r="H1818" t="e">
        <v>#N/A</v>
      </c>
      <c r="I1818" t="e">
        <v>#N/A</v>
      </c>
      <c r="J1818" t="e">
        <v>#N/A</v>
      </c>
      <c r="K1818" t="e">
        <v>#N/A</v>
      </c>
    </row>
    <row r="1819" spans="1:11" x14ac:dyDescent="0.35">
      <c r="A1819" s="8" t="s">
        <v>1710</v>
      </c>
      <c r="B1819" s="8">
        <v>0</v>
      </c>
      <c r="C1819" s="8">
        <v>17.911878934638811</v>
      </c>
      <c r="D1819" s="8">
        <v>0</v>
      </c>
      <c r="E1819" s="8">
        <v>0</v>
      </c>
      <c r="F1819" s="8">
        <v>0</v>
      </c>
      <c r="G1819" s="8">
        <v>0</v>
      </c>
      <c r="H1819">
        <v>-19.511590770000002</v>
      </c>
      <c r="I1819">
        <v>-4.2862594999999999</v>
      </c>
      <c r="J1819">
        <v>0.25279290900000001</v>
      </c>
      <c r="K1819" t="e">
        <v>#N/A</v>
      </c>
    </row>
    <row r="1820" spans="1:11" x14ac:dyDescent="0.35">
      <c r="A1820" s="8" t="s">
        <v>1711</v>
      </c>
      <c r="B1820" s="8">
        <v>0</v>
      </c>
      <c r="C1820" s="8">
        <v>0</v>
      </c>
      <c r="D1820" s="8">
        <v>0</v>
      </c>
      <c r="E1820" s="8">
        <v>0</v>
      </c>
      <c r="F1820" s="8">
        <v>0</v>
      </c>
      <c r="G1820" s="8">
        <v>0</v>
      </c>
      <c r="H1820" t="e">
        <v>#N/A</v>
      </c>
      <c r="I1820" t="e">
        <v>#N/A</v>
      </c>
      <c r="J1820" t="e">
        <v>#N/A</v>
      </c>
      <c r="K1820" t="e">
        <v>#N/A</v>
      </c>
    </row>
    <row r="1821" spans="1:11" x14ac:dyDescent="0.35">
      <c r="A1821" s="8" t="s">
        <v>1712</v>
      </c>
      <c r="B1821" s="8">
        <v>0</v>
      </c>
      <c r="C1821" s="8">
        <v>14.140957053662218</v>
      </c>
      <c r="D1821" s="8">
        <v>0</v>
      </c>
      <c r="E1821" s="8">
        <v>0</v>
      </c>
      <c r="F1821" s="8">
        <v>0</v>
      </c>
      <c r="G1821" s="8">
        <v>0</v>
      </c>
      <c r="H1821">
        <v>-15.890615049999999</v>
      </c>
      <c r="I1821">
        <v>-3.99010306</v>
      </c>
      <c r="J1821">
        <v>0.28657127300000002</v>
      </c>
      <c r="K1821" t="e">
        <v>#N/A</v>
      </c>
    </row>
    <row r="1822" spans="1:11" x14ac:dyDescent="0.35">
      <c r="A1822" s="8" t="s">
        <v>1713</v>
      </c>
      <c r="B1822" s="8">
        <v>1.5112448391152666</v>
      </c>
      <c r="C1822" s="8">
        <v>15.083687523906367</v>
      </c>
      <c r="D1822" s="8">
        <v>0</v>
      </c>
      <c r="E1822" s="8">
        <v>0</v>
      </c>
      <c r="F1822" s="8">
        <v>0</v>
      </c>
      <c r="G1822" s="8">
        <v>0</v>
      </c>
      <c r="H1822">
        <v>-18.97724741</v>
      </c>
      <c r="I1822">
        <v>-4.2461988440000002</v>
      </c>
      <c r="J1822">
        <v>0.24275152799999999</v>
      </c>
      <c r="K1822" t="e">
        <v>#N/A</v>
      </c>
    </row>
    <row r="1823" spans="1:11" x14ac:dyDescent="0.35">
      <c r="A1823" s="8" t="s">
        <v>1716</v>
      </c>
      <c r="B1823" s="8">
        <v>0</v>
      </c>
      <c r="C1823" s="8">
        <v>0</v>
      </c>
      <c r="D1823" s="8">
        <v>0</v>
      </c>
      <c r="E1823" s="8">
        <v>0</v>
      </c>
      <c r="F1823" s="8">
        <v>0</v>
      </c>
      <c r="G1823" s="8">
        <v>0</v>
      </c>
      <c r="H1823" t="e">
        <v>#N/A</v>
      </c>
      <c r="I1823" t="e">
        <v>#N/A</v>
      </c>
      <c r="J1823" t="e">
        <v>#N/A</v>
      </c>
      <c r="K1823" t="e">
        <v>#N/A</v>
      </c>
    </row>
    <row r="1824" spans="1:11" x14ac:dyDescent="0.35">
      <c r="A1824" s="8" t="s">
        <v>1717</v>
      </c>
      <c r="B1824" s="8">
        <v>0</v>
      </c>
      <c r="C1824" s="8">
        <v>0</v>
      </c>
      <c r="D1824" s="8">
        <v>0</v>
      </c>
      <c r="E1824" s="8">
        <v>0</v>
      </c>
      <c r="F1824" s="8">
        <v>0</v>
      </c>
      <c r="G1824" s="8">
        <v>0</v>
      </c>
      <c r="H1824" t="e">
        <v>#N/A</v>
      </c>
      <c r="I1824" t="e">
        <v>#N/A</v>
      </c>
      <c r="J1824" t="e">
        <v>#N/A</v>
      </c>
      <c r="K1824" t="e">
        <v>#N/A</v>
      </c>
    </row>
    <row r="1825" spans="1:11" x14ac:dyDescent="0.35">
      <c r="A1825" s="8" t="s">
        <v>1718</v>
      </c>
      <c r="B1825" s="8">
        <v>0</v>
      </c>
      <c r="C1825" s="8">
        <v>0</v>
      </c>
      <c r="D1825" s="8">
        <v>0</v>
      </c>
      <c r="E1825" s="8">
        <v>0</v>
      </c>
      <c r="F1825" s="8">
        <v>0</v>
      </c>
      <c r="G1825" s="8">
        <v>0</v>
      </c>
      <c r="H1825" t="e">
        <v>#N/A</v>
      </c>
      <c r="I1825" t="e">
        <v>#N/A</v>
      </c>
      <c r="J1825" t="e">
        <v>#N/A</v>
      </c>
      <c r="K1825" t="e">
        <v>#N/A</v>
      </c>
    </row>
    <row r="1826" spans="1:11" x14ac:dyDescent="0.35">
      <c r="A1826" s="8" t="s">
        <v>1719</v>
      </c>
      <c r="B1826" s="8">
        <v>0</v>
      </c>
      <c r="C1826" s="8">
        <v>0</v>
      </c>
      <c r="D1826" s="8">
        <v>0</v>
      </c>
      <c r="E1826" s="8">
        <v>0</v>
      </c>
      <c r="F1826" s="8">
        <v>0</v>
      </c>
      <c r="G1826" s="8">
        <v>0</v>
      </c>
      <c r="H1826" t="e">
        <v>#N/A</v>
      </c>
      <c r="I1826" t="e">
        <v>#N/A</v>
      </c>
      <c r="J1826" t="e">
        <v>#N/A</v>
      </c>
      <c r="K1826" t="e">
        <v>#N/A</v>
      </c>
    </row>
    <row r="1827" spans="1:11" x14ac:dyDescent="0.35">
      <c r="A1827" s="8" t="s">
        <v>1721</v>
      </c>
      <c r="B1827" s="8">
        <v>0</v>
      </c>
      <c r="C1827" s="8">
        <v>0</v>
      </c>
      <c r="D1827" s="8">
        <v>0</v>
      </c>
      <c r="E1827" s="8">
        <v>0</v>
      </c>
      <c r="F1827" s="8">
        <v>0</v>
      </c>
      <c r="G1827" s="8">
        <v>0</v>
      </c>
      <c r="H1827" t="e">
        <v>#N/A</v>
      </c>
      <c r="I1827" t="e">
        <v>#N/A</v>
      </c>
      <c r="J1827" t="e">
        <v>#N/A</v>
      </c>
      <c r="K1827" t="e">
        <v>#N/A</v>
      </c>
    </row>
    <row r="1828" spans="1:11" x14ac:dyDescent="0.35">
      <c r="A1828" s="8" t="s">
        <v>1722</v>
      </c>
      <c r="B1828" s="8">
        <v>48.359834851688532</v>
      </c>
      <c r="C1828" s="8">
        <v>0</v>
      </c>
      <c r="D1828" s="8">
        <v>0</v>
      </c>
      <c r="E1828" s="8">
        <v>0</v>
      </c>
      <c r="F1828" s="8">
        <v>0</v>
      </c>
      <c r="G1828" s="8">
        <v>0</v>
      </c>
      <c r="H1828">
        <v>-48.532122059999999</v>
      </c>
      <c r="I1828">
        <v>-5.6008680379999998</v>
      </c>
      <c r="J1828">
        <v>0.15586412499999999</v>
      </c>
      <c r="K1828" t="e">
        <v>#N/A</v>
      </c>
    </row>
    <row r="1829" spans="1:11" x14ac:dyDescent="0.35">
      <c r="A1829" s="8" t="s">
        <v>1723</v>
      </c>
      <c r="B1829" s="8">
        <v>0</v>
      </c>
      <c r="C1829" s="8">
        <v>0</v>
      </c>
      <c r="D1829" s="8">
        <v>0</v>
      </c>
      <c r="E1829" s="8">
        <v>0</v>
      </c>
      <c r="F1829" s="8">
        <v>0</v>
      </c>
      <c r="G1829" s="8">
        <v>0</v>
      </c>
      <c r="H1829" t="e">
        <v>#N/A</v>
      </c>
      <c r="I1829" t="e">
        <v>#N/A</v>
      </c>
      <c r="J1829" t="e">
        <v>#N/A</v>
      </c>
      <c r="K1829" t="e">
        <v>#N/A</v>
      </c>
    </row>
    <row r="1830" spans="1:11" x14ac:dyDescent="0.35">
      <c r="A1830" s="8" t="s">
        <v>1724</v>
      </c>
      <c r="B1830" s="8">
        <v>0</v>
      </c>
      <c r="C1830" s="8">
        <v>0</v>
      </c>
      <c r="D1830" s="8">
        <v>0</v>
      </c>
      <c r="E1830" s="8">
        <v>0</v>
      </c>
      <c r="F1830" s="8">
        <v>0</v>
      </c>
      <c r="G1830" s="8">
        <v>0</v>
      </c>
      <c r="H1830" t="e">
        <v>#N/A</v>
      </c>
      <c r="I1830" t="e">
        <v>#N/A</v>
      </c>
      <c r="J1830" t="e">
        <v>#N/A</v>
      </c>
      <c r="K1830" t="e">
        <v>#N/A</v>
      </c>
    </row>
    <row r="1831" spans="1:11" x14ac:dyDescent="0.35">
      <c r="A1831" s="8" t="s">
        <v>1725</v>
      </c>
      <c r="B1831" s="8">
        <v>0</v>
      </c>
      <c r="C1831" s="8">
        <v>0</v>
      </c>
      <c r="D1831" s="8">
        <v>0</v>
      </c>
      <c r="E1831" s="8">
        <v>0</v>
      </c>
      <c r="F1831" s="8">
        <v>0</v>
      </c>
      <c r="G1831" s="8">
        <v>0</v>
      </c>
      <c r="H1831" t="e">
        <v>#N/A</v>
      </c>
      <c r="I1831" t="e">
        <v>#N/A</v>
      </c>
      <c r="J1831" t="e">
        <v>#N/A</v>
      </c>
      <c r="K1831" t="e">
        <v>#N/A</v>
      </c>
    </row>
    <row r="1832" spans="1:11" x14ac:dyDescent="0.35">
      <c r="A1832" s="8" t="s">
        <v>1726</v>
      </c>
      <c r="B1832" s="8">
        <v>0</v>
      </c>
      <c r="C1832" s="8">
        <v>0</v>
      </c>
      <c r="D1832" s="8">
        <v>0</v>
      </c>
      <c r="E1832" s="8">
        <v>0</v>
      </c>
      <c r="F1832" s="8">
        <v>0</v>
      </c>
      <c r="G1832" s="8">
        <v>0</v>
      </c>
      <c r="H1832" t="e">
        <v>#N/A</v>
      </c>
      <c r="I1832" t="e">
        <v>#N/A</v>
      </c>
      <c r="J1832" t="e">
        <v>#N/A</v>
      </c>
      <c r="K1832" t="e">
        <v>#N/A</v>
      </c>
    </row>
    <row r="1833" spans="1:11" x14ac:dyDescent="0.35">
      <c r="A1833" s="8" t="s">
        <v>1727</v>
      </c>
      <c r="B1833" s="8">
        <v>0</v>
      </c>
      <c r="C1833" s="8">
        <v>22.625531285859548</v>
      </c>
      <c r="D1833" s="8">
        <v>0</v>
      </c>
      <c r="E1833" s="8">
        <v>0</v>
      </c>
      <c r="F1833" s="8">
        <v>0</v>
      </c>
      <c r="G1833" s="8">
        <v>0</v>
      </c>
      <c r="H1833">
        <v>-24.05653616</v>
      </c>
      <c r="I1833">
        <v>-4.5883570220000003</v>
      </c>
      <c r="J1833">
        <v>0.22978950100000001</v>
      </c>
      <c r="K1833" t="e">
        <v>#N/A</v>
      </c>
    </row>
    <row r="1834" spans="1:11" x14ac:dyDescent="0.35">
      <c r="A1834" s="8" t="s">
        <v>1728</v>
      </c>
      <c r="B1834" s="8">
        <v>0</v>
      </c>
      <c r="C1834" s="8">
        <v>20.740070345371254</v>
      </c>
      <c r="D1834" s="8">
        <v>0</v>
      </c>
      <c r="E1834" s="8">
        <v>0</v>
      </c>
      <c r="F1834" s="8">
        <v>0</v>
      </c>
      <c r="G1834" s="8">
        <v>0</v>
      </c>
      <c r="H1834">
        <v>-22.236485089999999</v>
      </c>
      <c r="I1834">
        <v>-4.4748568549999996</v>
      </c>
      <c r="J1834">
        <v>0.23978561600000001</v>
      </c>
      <c r="K1834" t="e">
        <v>#N/A</v>
      </c>
    </row>
    <row r="1835" spans="1:11" x14ac:dyDescent="0.35">
      <c r="A1835" s="8" t="s">
        <v>1729</v>
      </c>
      <c r="B1835" s="8">
        <v>0</v>
      </c>
      <c r="C1835" s="8">
        <v>0</v>
      </c>
      <c r="D1835" s="8">
        <v>0</v>
      </c>
      <c r="E1835" s="8">
        <v>0</v>
      </c>
      <c r="F1835" s="8">
        <v>0</v>
      </c>
      <c r="G1835" s="8">
        <v>0</v>
      </c>
      <c r="H1835" t="e">
        <v>#N/A</v>
      </c>
      <c r="I1835" t="e">
        <v>#N/A</v>
      </c>
      <c r="J1835" t="e">
        <v>#N/A</v>
      </c>
      <c r="K1835" t="e">
        <v>#N/A</v>
      </c>
    </row>
    <row r="1836" spans="1:11" x14ac:dyDescent="0.35">
      <c r="A1836" s="8" t="s">
        <v>1730</v>
      </c>
      <c r="B1836" s="8">
        <v>0</v>
      </c>
      <c r="C1836" s="8">
        <v>28.281914107324436</v>
      </c>
      <c r="D1836" s="8">
        <v>0</v>
      </c>
      <c r="E1836" s="8">
        <v>0</v>
      </c>
      <c r="F1836" s="8">
        <v>0</v>
      </c>
      <c r="G1836" s="8">
        <v>0</v>
      </c>
      <c r="H1836">
        <v>-29.529541439999999</v>
      </c>
      <c r="I1836">
        <v>-4.8840870479999996</v>
      </c>
      <c r="J1836">
        <v>0.207176157</v>
      </c>
      <c r="K1836" t="e">
        <v>#N/A</v>
      </c>
    </row>
    <row r="1837" spans="1:11" x14ac:dyDescent="0.35">
      <c r="A1837" s="8" t="s">
        <v>1731</v>
      </c>
      <c r="B1837" s="8">
        <v>0</v>
      </c>
      <c r="C1837" s="8">
        <v>0</v>
      </c>
      <c r="D1837" s="8">
        <v>0</v>
      </c>
      <c r="E1837" s="8">
        <v>0</v>
      </c>
      <c r="F1837" s="8">
        <v>0</v>
      </c>
      <c r="G1837" s="8">
        <v>0</v>
      </c>
      <c r="H1837" t="e">
        <v>#N/A</v>
      </c>
      <c r="I1837" t="e">
        <v>#N/A</v>
      </c>
      <c r="J1837" t="e">
        <v>#N/A</v>
      </c>
      <c r="K1837" t="e">
        <v>#N/A</v>
      </c>
    </row>
    <row r="1838" spans="1:11" x14ac:dyDescent="0.35">
      <c r="A1838" s="8" t="s">
        <v>1732</v>
      </c>
      <c r="B1838" s="8">
        <v>0</v>
      </c>
      <c r="C1838" s="8">
        <v>0</v>
      </c>
      <c r="D1838" s="8">
        <v>0</v>
      </c>
      <c r="E1838" s="8">
        <v>0</v>
      </c>
      <c r="F1838" s="8">
        <v>0</v>
      </c>
      <c r="G1838" s="8">
        <v>0</v>
      </c>
      <c r="H1838" t="e">
        <v>#N/A</v>
      </c>
      <c r="I1838" t="e">
        <v>#N/A</v>
      </c>
      <c r="J1838" t="e">
        <v>#N/A</v>
      </c>
      <c r="K1838" t="e">
        <v>#N/A</v>
      </c>
    </row>
    <row r="1839" spans="1:11" x14ac:dyDescent="0.35">
      <c r="A1839" s="8" t="s">
        <v>1733</v>
      </c>
      <c r="B1839" s="8">
        <v>0</v>
      </c>
      <c r="C1839" s="8">
        <v>0</v>
      </c>
      <c r="D1839" s="8">
        <v>0</v>
      </c>
      <c r="E1839" s="8">
        <v>0</v>
      </c>
      <c r="F1839" s="8">
        <v>0</v>
      </c>
      <c r="G1839" s="8">
        <v>0</v>
      </c>
      <c r="H1839" t="e">
        <v>#N/A</v>
      </c>
      <c r="I1839" t="e">
        <v>#N/A</v>
      </c>
      <c r="J1839" t="e">
        <v>#N/A</v>
      </c>
      <c r="K1839" t="e">
        <v>#N/A</v>
      </c>
    </row>
    <row r="1840" spans="1:11" x14ac:dyDescent="0.35">
      <c r="A1840" s="8" t="s">
        <v>1734</v>
      </c>
      <c r="B1840" s="8">
        <v>119.38834229010607</v>
      </c>
      <c r="C1840" s="8">
        <v>0</v>
      </c>
      <c r="D1840" s="8">
        <v>0</v>
      </c>
      <c r="E1840" s="8">
        <v>0</v>
      </c>
      <c r="F1840" s="8">
        <v>0</v>
      </c>
      <c r="G1840" s="8">
        <v>0</v>
      </c>
      <c r="H1840">
        <v>-118.0383987</v>
      </c>
      <c r="I1840">
        <v>-6.8831124450000001</v>
      </c>
      <c r="J1840">
        <v>8.9637462000000001E-2</v>
      </c>
      <c r="K1840" t="e">
        <v>#N/A</v>
      </c>
    </row>
    <row r="1841" spans="1:11" x14ac:dyDescent="0.35">
      <c r="A1841" s="8" t="s">
        <v>1737</v>
      </c>
      <c r="B1841" s="8">
        <v>0</v>
      </c>
      <c r="C1841" s="8">
        <v>0</v>
      </c>
      <c r="D1841" s="8">
        <v>0</v>
      </c>
      <c r="E1841" s="8">
        <v>0</v>
      </c>
      <c r="F1841" s="8">
        <v>0</v>
      </c>
      <c r="G1841" s="8">
        <v>0</v>
      </c>
      <c r="H1841" t="e">
        <v>#N/A</v>
      </c>
      <c r="I1841" t="e">
        <v>#N/A</v>
      </c>
      <c r="J1841" t="e">
        <v>#N/A</v>
      </c>
      <c r="K1841" t="e">
        <v>#N/A</v>
      </c>
    </row>
    <row r="1842" spans="1:11" x14ac:dyDescent="0.35">
      <c r="A1842" s="8" t="s">
        <v>1738</v>
      </c>
      <c r="B1842" s="8">
        <v>0</v>
      </c>
      <c r="C1842" s="8">
        <v>0</v>
      </c>
      <c r="D1842" s="8">
        <v>0</v>
      </c>
      <c r="E1842" s="8">
        <v>0</v>
      </c>
      <c r="F1842" s="8">
        <v>0</v>
      </c>
      <c r="G1842" s="8">
        <v>0</v>
      </c>
      <c r="H1842" t="e">
        <v>#N/A</v>
      </c>
      <c r="I1842" t="e">
        <v>#N/A</v>
      </c>
      <c r="J1842" t="e">
        <v>#N/A</v>
      </c>
      <c r="K1842" t="e">
        <v>#N/A</v>
      </c>
    </row>
    <row r="1843" spans="1:11" x14ac:dyDescent="0.35">
      <c r="A1843" s="8" t="s">
        <v>1739</v>
      </c>
      <c r="B1843" s="8">
        <v>0</v>
      </c>
      <c r="C1843" s="8">
        <v>14.140957053662218</v>
      </c>
      <c r="D1843" s="8">
        <v>0</v>
      </c>
      <c r="E1843" s="8">
        <v>0</v>
      </c>
      <c r="F1843" s="8">
        <v>0</v>
      </c>
      <c r="G1843" s="8">
        <v>0</v>
      </c>
      <c r="H1843">
        <v>-15.890615049999999</v>
      </c>
      <c r="I1843">
        <v>-3.99010306</v>
      </c>
      <c r="J1843">
        <v>0.28337866900000003</v>
      </c>
      <c r="K1843" t="e">
        <v>#N/A</v>
      </c>
    </row>
    <row r="1844" spans="1:11" x14ac:dyDescent="0.35">
      <c r="A1844" s="8" t="s">
        <v>1740</v>
      </c>
      <c r="B1844" s="8">
        <v>0</v>
      </c>
      <c r="C1844" s="8">
        <v>0</v>
      </c>
      <c r="D1844" s="8">
        <v>0</v>
      </c>
      <c r="E1844" s="8">
        <v>0</v>
      </c>
      <c r="F1844" s="8">
        <v>0</v>
      </c>
      <c r="G1844" s="8">
        <v>0</v>
      </c>
      <c r="H1844" t="e">
        <v>#N/A</v>
      </c>
      <c r="I1844" t="e">
        <v>#N/A</v>
      </c>
      <c r="J1844" t="e">
        <v>#N/A</v>
      </c>
      <c r="K1844" t="e">
        <v>#N/A</v>
      </c>
    </row>
    <row r="1845" spans="1:11" x14ac:dyDescent="0.35">
      <c r="A1845" s="8" t="s">
        <v>1741</v>
      </c>
      <c r="B1845" s="8">
        <v>0</v>
      </c>
      <c r="C1845" s="8">
        <v>16.026417994150513</v>
      </c>
      <c r="D1845" s="8">
        <v>0</v>
      </c>
      <c r="E1845" s="8">
        <v>0</v>
      </c>
      <c r="F1845" s="8">
        <v>0</v>
      </c>
      <c r="G1845" s="8">
        <v>0</v>
      </c>
      <c r="H1845">
        <v>-17.699116279999998</v>
      </c>
      <c r="I1845">
        <v>-4.1456054230000001</v>
      </c>
      <c r="J1845">
        <v>0.26236688699999999</v>
      </c>
      <c r="K1845" t="e">
        <v>#N/A</v>
      </c>
    </row>
    <row r="1846" spans="1:11" x14ac:dyDescent="0.35">
      <c r="A1846" s="8" t="s">
        <v>1742</v>
      </c>
      <c r="B1846" s="8">
        <v>0</v>
      </c>
      <c r="C1846" s="8">
        <v>0</v>
      </c>
      <c r="D1846" s="8">
        <v>0</v>
      </c>
      <c r="E1846" s="8">
        <v>0</v>
      </c>
      <c r="F1846" s="8">
        <v>0</v>
      </c>
      <c r="G1846" s="8">
        <v>0</v>
      </c>
      <c r="H1846" t="e">
        <v>#N/A</v>
      </c>
      <c r="I1846" t="e">
        <v>#N/A</v>
      </c>
      <c r="J1846" t="e">
        <v>#N/A</v>
      </c>
      <c r="K1846" t="e">
        <v>#N/A</v>
      </c>
    </row>
    <row r="1847" spans="1:11" x14ac:dyDescent="0.35">
      <c r="A1847" s="8" t="s">
        <v>1743</v>
      </c>
      <c r="B1847" s="8">
        <v>0</v>
      </c>
      <c r="C1847" s="8">
        <v>0</v>
      </c>
      <c r="D1847" s="8">
        <v>0</v>
      </c>
      <c r="E1847" s="8">
        <v>0</v>
      </c>
      <c r="F1847" s="8">
        <v>0</v>
      </c>
      <c r="G1847" s="8">
        <v>0</v>
      </c>
      <c r="H1847" t="e">
        <v>#N/A</v>
      </c>
      <c r="I1847" t="e">
        <v>#N/A</v>
      </c>
      <c r="J1847" t="e">
        <v>#N/A</v>
      </c>
      <c r="K1847" t="e">
        <v>#N/A</v>
      </c>
    </row>
    <row r="1848" spans="1:11" x14ac:dyDescent="0.35">
      <c r="A1848" s="8" t="s">
        <v>1744</v>
      </c>
      <c r="B1848" s="8">
        <v>0</v>
      </c>
      <c r="C1848" s="8">
        <v>0</v>
      </c>
      <c r="D1848" s="8">
        <v>0</v>
      </c>
      <c r="E1848" s="8">
        <v>0</v>
      </c>
      <c r="F1848" s="8">
        <v>0</v>
      </c>
      <c r="G1848" s="8">
        <v>0</v>
      </c>
      <c r="H1848" t="e">
        <v>#N/A</v>
      </c>
      <c r="I1848" t="e">
        <v>#N/A</v>
      </c>
      <c r="J1848" t="e">
        <v>#N/A</v>
      </c>
      <c r="K1848" t="e">
        <v>#N/A</v>
      </c>
    </row>
    <row r="1849" spans="1:11" x14ac:dyDescent="0.35">
      <c r="A1849" s="8" t="s">
        <v>1745</v>
      </c>
      <c r="B1849" s="8">
        <v>0</v>
      </c>
      <c r="C1849" s="8">
        <v>0</v>
      </c>
      <c r="D1849" s="8">
        <v>0</v>
      </c>
      <c r="E1849" s="8">
        <v>0</v>
      </c>
      <c r="F1849" s="8">
        <v>0</v>
      </c>
      <c r="G1849" s="8">
        <v>0</v>
      </c>
      <c r="H1849" t="e">
        <v>#N/A</v>
      </c>
      <c r="I1849" t="e">
        <v>#N/A</v>
      </c>
      <c r="J1849" t="e">
        <v>#N/A</v>
      </c>
      <c r="K1849" t="e">
        <v>#N/A</v>
      </c>
    </row>
    <row r="1850" spans="1:11" x14ac:dyDescent="0.35">
      <c r="A1850" s="8" t="s">
        <v>1746</v>
      </c>
      <c r="B1850" s="8">
        <v>0</v>
      </c>
      <c r="C1850" s="8">
        <v>0</v>
      </c>
      <c r="D1850" s="8">
        <v>0</v>
      </c>
      <c r="E1850" s="8">
        <v>0</v>
      </c>
      <c r="F1850" s="8">
        <v>0</v>
      </c>
      <c r="G1850" s="8">
        <v>0</v>
      </c>
      <c r="H1850" t="e">
        <v>#N/A</v>
      </c>
      <c r="I1850" t="e">
        <v>#N/A</v>
      </c>
      <c r="J1850" t="e">
        <v>#N/A</v>
      </c>
      <c r="K1850" t="e">
        <v>#N/A</v>
      </c>
    </row>
    <row r="1851" spans="1:11" x14ac:dyDescent="0.35">
      <c r="A1851" s="8" t="s">
        <v>1747</v>
      </c>
      <c r="B1851" s="8">
        <v>0</v>
      </c>
      <c r="C1851" s="8">
        <v>0</v>
      </c>
      <c r="D1851" s="8">
        <v>0</v>
      </c>
      <c r="E1851" s="8">
        <v>0</v>
      </c>
      <c r="F1851" s="8">
        <v>0</v>
      </c>
      <c r="G1851" s="8">
        <v>0</v>
      </c>
      <c r="H1851" t="e">
        <v>#N/A</v>
      </c>
      <c r="I1851" t="e">
        <v>#N/A</v>
      </c>
      <c r="J1851" t="e">
        <v>#N/A</v>
      </c>
      <c r="K1851" t="e">
        <v>#N/A</v>
      </c>
    </row>
    <row r="1852" spans="1:11" x14ac:dyDescent="0.35">
      <c r="A1852" s="8" t="s">
        <v>1748</v>
      </c>
      <c r="B1852" s="8">
        <v>0</v>
      </c>
      <c r="C1852" s="8">
        <v>0</v>
      </c>
      <c r="D1852" s="8">
        <v>0</v>
      </c>
      <c r="E1852" s="8">
        <v>0</v>
      </c>
      <c r="F1852" s="8">
        <v>0</v>
      </c>
      <c r="G1852" s="8">
        <v>0</v>
      </c>
      <c r="H1852" t="e">
        <v>#N/A</v>
      </c>
      <c r="I1852" t="e">
        <v>#N/A</v>
      </c>
      <c r="J1852" t="e">
        <v>#N/A</v>
      </c>
      <c r="K1852" t="e">
        <v>#N/A</v>
      </c>
    </row>
    <row r="1853" spans="1:11" x14ac:dyDescent="0.35">
      <c r="A1853" s="8" t="s">
        <v>1749</v>
      </c>
      <c r="B1853" s="8">
        <v>0</v>
      </c>
      <c r="C1853" s="8">
        <v>0</v>
      </c>
      <c r="D1853" s="8">
        <v>0</v>
      </c>
      <c r="E1853" s="8">
        <v>0</v>
      </c>
      <c r="F1853" s="8">
        <v>0</v>
      </c>
      <c r="G1853" s="8">
        <v>0</v>
      </c>
      <c r="H1853" t="e">
        <v>#N/A</v>
      </c>
      <c r="I1853" t="e">
        <v>#N/A</v>
      </c>
      <c r="J1853" t="e">
        <v>#N/A</v>
      </c>
      <c r="K1853" t="e">
        <v>#N/A</v>
      </c>
    </row>
    <row r="1854" spans="1:11" x14ac:dyDescent="0.35">
      <c r="A1854" s="8" t="s">
        <v>1750</v>
      </c>
      <c r="B1854" s="8">
        <v>0</v>
      </c>
      <c r="C1854" s="8">
        <v>0</v>
      </c>
      <c r="D1854" s="8">
        <v>0</v>
      </c>
      <c r="E1854" s="8">
        <v>0</v>
      </c>
      <c r="F1854" s="8">
        <v>0</v>
      </c>
      <c r="G1854" s="8">
        <v>0</v>
      </c>
      <c r="H1854" t="e">
        <v>#N/A</v>
      </c>
      <c r="I1854" t="e">
        <v>#N/A</v>
      </c>
      <c r="J1854" t="e">
        <v>#N/A</v>
      </c>
      <c r="K1854" t="e">
        <v>#N/A</v>
      </c>
    </row>
    <row r="1855" spans="1:11" x14ac:dyDescent="0.35">
      <c r="A1855" s="8" t="s">
        <v>1751</v>
      </c>
      <c r="B1855" s="8">
        <v>0</v>
      </c>
      <c r="C1855" s="8">
        <v>0</v>
      </c>
      <c r="D1855" s="8">
        <v>0</v>
      </c>
      <c r="E1855" s="8">
        <v>0</v>
      </c>
      <c r="F1855" s="8">
        <v>0</v>
      </c>
      <c r="G1855" s="8">
        <v>0</v>
      </c>
      <c r="H1855" t="e">
        <v>#N/A</v>
      </c>
      <c r="I1855" t="e">
        <v>#N/A</v>
      </c>
      <c r="J1855" t="e">
        <v>#N/A</v>
      </c>
      <c r="K1855" t="e">
        <v>#N/A</v>
      </c>
    </row>
    <row r="1856" spans="1:11" x14ac:dyDescent="0.35">
      <c r="A1856" s="8" t="s">
        <v>1752</v>
      </c>
      <c r="B1856" s="8">
        <v>0</v>
      </c>
      <c r="C1856" s="8">
        <v>0</v>
      </c>
      <c r="D1856" s="8">
        <v>0</v>
      </c>
      <c r="E1856" s="8">
        <v>0</v>
      </c>
      <c r="F1856" s="8">
        <v>0</v>
      </c>
      <c r="G1856" s="8">
        <v>0</v>
      </c>
      <c r="H1856" t="e">
        <v>#N/A</v>
      </c>
      <c r="I1856" t="e">
        <v>#N/A</v>
      </c>
      <c r="J1856" t="e">
        <v>#N/A</v>
      </c>
      <c r="K1856" t="e">
        <v>#N/A</v>
      </c>
    </row>
    <row r="1857" spans="1:11" x14ac:dyDescent="0.35">
      <c r="A1857" s="8" t="s">
        <v>1753</v>
      </c>
      <c r="B1857" s="8">
        <v>0</v>
      </c>
      <c r="C1857" s="8">
        <v>0</v>
      </c>
      <c r="D1857" s="8">
        <v>0</v>
      </c>
      <c r="E1857" s="8">
        <v>0</v>
      </c>
      <c r="F1857" s="8">
        <v>0</v>
      </c>
      <c r="G1857" s="8">
        <v>0</v>
      </c>
      <c r="H1857" t="e">
        <v>#N/A</v>
      </c>
      <c r="I1857" t="e">
        <v>#N/A</v>
      </c>
      <c r="J1857" t="e">
        <v>#N/A</v>
      </c>
      <c r="K1857" t="e">
        <v>#N/A</v>
      </c>
    </row>
    <row r="1858" spans="1:11" x14ac:dyDescent="0.35">
      <c r="A1858" s="8" t="s">
        <v>1754</v>
      </c>
      <c r="B1858" s="8">
        <v>0</v>
      </c>
      <c r="C1858" s="8">
        <v>0</v>
      </c>
      <c r="D1858" s="8">
        <v>0</v>
      </c>
      <c r="E1858" s="8">
        <v>0</v>
      </c>
      <c r="F1858" s="8">
        <v>0</v>
      </c>
      <c r="G1858" s="8">
        <v>0</v>
      </c>
      <c r="H1858" t="e">
        <v>#N/A</v>
      </c>
      <c r="I1858" t="e">
        <v>#N/A</v>
      </c>
      <c r="J1858" t="e">
        <v>#N/A</v>
      </c>
      <c r="K1858" t="e">
        <v>#N/A</v>
      </c>
    </row>
    <row r="1859" spans="1:11" x14ac:dyDescent="0.35">
      <c r="A1859" s="8" t="s">
        <v>1755</v>
      </c>
      <c r="B1859" s="8">
        <v>0</v>
      </c>
      <c r="C1859" s="8">
        <v>0</v>
      </c>
      <c r="D1859" s="8">
        <v>0</v>
      </c>
      <c r="E1859" s="8">
        <v>0</v>
      </c>
      <c r="F1859" s="8">
        <v>0</v>
      </c>
      <c r="G1859" s="8">
        <v>0</v>
      </c>
      <c r="H1859" t="e">
        <v>#N/A</v>
      </c>
      <c r="I1859" t="e">
        <v>#N/A</v>
      </c>
      <c r="J1859" t="e">
        <v>#N/A</v>
      </c>
      <c r="K1859" t="e">
        <v>#N/A</v>
      </c>
    </row>
    <row r="1860" spans="1:11" x14ac:dyDescent="0.35">
      <c r="A1860" s="8" t="s">
        <v>1756</v>
      </c>
      <c r="B1860" s="8">
        <v>0</v>
      </c>
      <c r="C1860" s="8">
        <v>0</v>
      </c>
      <c r="D1860" s="8">
        <v>0</v>
      </c>
      <c r="E1860" s="8">
        <v>0</v>
      </c>
      <c r="F1860" s="8">
        <v>0</v>
      </c>
      <c r="G1860" s="8">
        <v>0</v>
      </c>
      <c r="H1860" t="e">
        <v>#N/A</v>
      </c>
      <c r="I1860" t="e">
        <v>#N/A</v>
      </c>
      <c r="J1860" t="e">
        <v>#N/A</v>
      </c>
      <c r="K1860" t="e">
        <v>#N/A</v>
      </c>
    </row>
    <row r="1861" spans="1:11" x14ac:dyDescent="0.35">
      <c r="A1861" s="8" t="s">
        <v>1757</v>
      </c>
      <c r="B1861" s="8">
        <v>0</v>
      </c>
      <c r="C1861" s="8">
        <v>0</v>
      </c>
      <c r="D1861" s="8">
        <v>0</v>
      </c>
      <c r="E1861" s="8">
        <v>0</v>
      </c>
      <c r="F1861" s="8">
        <v>0</v>
      </c>
      <c r="G1861" s="8">
        <v>0</v>
      </c>
      <c r="H1861" t="e">
        <v>#N/A</v>
      </c>
      <c r="I1861" t="e">
        <v>#N/A</v>
      </c>
      <c r="J1861" t="e">
        <v>#N/A</v>
      </c>
      <c r="K1861" t="e">
        <v>#N/A</v>
      </c>
    </row>
    <row r="1862" spans="1:11" x14ac:dyDescent="0.35">
      <c r="A1862" s="8" t="s">
        <v>1758</v>
      </c>
      <c r="B1862" s="8">
        <v>0</v>
      </c>
      <c r="C1862" s="8">
        <v>0</v>
      </c>
      <c r="D1862" s="8">
        <v>0</v>
      </c>
      <c r="E1862" s="8">
        <v>0</v>
      </c>
      <c r="F1862" s="8">
        <v>0</v>
      </c>
      <c r="G1862" s="8">
        <v>0</v>
      </c>
      <c r="H1862" t="e">
        <v>#N/A</v>
      </c>
      <c r="I1862" t="e">
        <v>#N/A</v>
      </c>
      <c r="J1862" t="e">
        <v>#N/A</v>
      </c>
      <c r="K1862" t="e">
        <v>#N/A</v>
      </c>
    </row>
    <row r="1863" spans="1:11" x14ac:dyDescent="0.35">
      <c r="A1863" s="8" t="s">
        <v>1759</v>
      </c>
      <c r="B1863" s="8">
        <v>0</v>
      </c>
      <c r="C1863" s="8">
        <v>0</v>
      </c>
      <c r="D1863" s="8">
        <v>0</v>
      </c>
      <c r="E1863" s="8">
        <v>0</v>
      </c>
      <c r="F1863" s="8">
        <v>0</v>
      </c>
      <c r="G1863" s="8">
        <v>0</v>
      </c>
      <c r="H1863" t="e">
        <v>#N/A</v>
      </c>
      <c r="I1863" t="e">
        <v>#N/A</v>
      </c>
      <c r="J1863" t="e">
        <v>#N/A</v>
      </c>
      <c r="K1863" t="e">
        <v>#N/A</v>
      </c>
    </row>
    <row r="1864" spans="1:11" x14ac:dyDescent="0.35">
      <c r="A1864" s="8" t="s">
        <v>1760</v>
      </c>
      <c r="B1864" s="8">
        <v>0</v>
      </c>
      <c r="C1864" s="8">
        <v>0</v>
      </c>
      <c r="D1864" s="8">
        <v>0</v>
      </c>
      <c r="E1864" s="8">
        <v>0</v>
      </c>
      <c r="F1864" s="8">
        <v>0</v>
      </c>
      <c r="G1864" s="8">
        <v>0</v>
      </c>
      <c r="H1864" t="e">
        <v>#N/A</v>
      </c>
      <c r="I1864" t="e">
        <v>#N/A</v>
      </c>
      <c r="J1864" t="e">
        <v>#N/A</v>
      </c>
      <c r="K1864" t="e">
        <v>#N/A</v>
      </c>
    </row>
    <row r="1865" spans="1:11" x14ac:dyDescent="0.35">
      <c r="A1865" s="8" t="s">
        <v>1761</v>
      </c>
      <c r="B1865" s="8">
        <v>0</v>
      </c>
      <c r="C1865" s="8">
        <v>0</v>
      </c>
      <c r="D1865" s="8">
        <v>0</v>
      </c>
      <c r="E1865" s="8">
        <v>0</v>
      </c>
      <c r="F1865" s="8">
        <v>0</v>
      </c>
      <c r="G1865" s="8">
        <v>0</v>
      </c>
      <c r="H1865" t="e">
        <v>#N/A</v>
      </c>
      <c r="I1865" t="e">
        <v>#N/A</v>
      </c>
      <c r="J1865" t="e">
        <v>#N/A</v>
      </c>
      <c r="K1865" t="e">
        <v>#N/A</v>
      </c>
    </row>
    <row r="1866" spans="1:11" x14ac:dyDescent="0.35">
      <c r="A1866" s="8" t="s">
        <v>1762</v>
      </c>
      <c r="B1866" s="8">
        <v>0</v>
      </c>
      <c r="C1866" s="8">
        <v>0</v>
      </c>
      <c r="D1866" s="8">
        <v>0</v>
      </c>
      <c r="E1866" s="8">
        <v>0</v>
      </c>
      <c r="F1866" s="8">
        <v>0</v>
      </c>
      <c r="G1866" s="8">
        <v>0</v>
      </c>
      <c r="H1866" t="e">
        <v>#N/A</v>
      </c>
      <c r="I1866" t="e">
        <v>#N/A</v>
      </c>
      <c r="J1866" t="e">
        <v>#N/A</v>
      </c>
      <c r="K1866" t="e">
        <v>#N/A</v>
      </c>
    </row>
    <row r="1867" spans="1:11" x14ac:dyDescent="0.35">
      <c r="A1867" s="8" t="s">
        <v>1763</v>
      </c>
      <c r="B1867" s="8">
        <v>0</v>
      </c>
      <c r="C1867" s="8">
        <v>0</v>
      </c>
      <c r="D1867" s="8">
        <v>0</v>
      </c>
      <c r="E1867" s="8">
        <v>0</v>
      </c>
      <c r="F1867" s="8">
        <v>0</v>
      </c>
      <c r="G1867" s="8">
        <v>0</v>
      </c>
      <c r="H1867" t="e">
        <v>#N/A</v>
      </c>
      <c r="I1867" t="e">
        <v>#N/A</v>
      </c>
      <c r="J1867" t="e">
        <v>#N/A</v>
      </c>
      <c r="K1867" t="e">
        <v>#N/A</v>
      </c>
    </row>
    <row r="1868" spans="1:11" x14ac:dyDescent="0.35">
      <c r="A1868" s="8" t="s">
        <v>1771</v>
      </c>
      <c r="B1868" s="8">
        <v>0</v>
      </c>
      <c r="C1868" s="8">
        <v>68.819324327822798</v>
      </c>
      <c r="D1868" s="8">
        <v>0</v>
      </c>
      <c r="E1868" s="8">
        <v>0</v>
      </c>
      <c r="F1868" s="8">
        <v>0</v>
      </c>
      <c r="G1868" s="8">
        <v>0</v>
      </c>
      <c r="H1868">
        <v>-69.009786270000006</v>
      </c>
      <c r="I1868">
        <v>-6.1087290599999999</v>
      </c>
      <c r="J1868">
        <v>0.125431455</v>
      </c>
      <c r="K1868" t="e">
        <v>#N/A</v>
      </c>
    </row>
    <row r="1869" spans="1:11" x14ac:dyDescent="0.35">
      <c r="A1869" s="8" t="s">
        <v>1772</v>
      </c>
      <c r="B1869" s="8">
        <v>0</v>
      </c>
      <c r="C1869" s="8">
        <v>0</v>
      </c>
      <c r="D1869" s="8">
        <v>0</v>
      </c>
      <c r="E1869" s="8">
        <v>0</v>
      </c>
      <c r="F1869" s="8">
        <v>0</v>
      </c>
      <c r="G1869" s="8">
        <v>0</v>
      </c>
      <c r="H1869" t="e">
        <v>#N/A</v>
      </c>
      <c r="I1869" t="e">
        <v>#N/A</v>
      </c>
      <c r="J1869" t="e">
        <v>#N/A</v>
      </c>
      <c r="K1869" t="e">
        <v>#N/A</v>
      </c>
    </row>
    <row r="1870" spans="1:11" x14ac:dyDescent="0.35">
      <c r="A1870" s="8" t="s">
        <v>1773</v>
      </c>
      <c r="B1870" s="8">
        <v>0</v>
      </c>
      <c r="C1870" s="8">
        <v>0</v>
      </c>
      <c r="D1870" s="8">
        <v>0</v>
      </c>
      <c r="E1870" s="8">
        <v>0</v>
      </c>
      <c r="F1870" s="8">
        <v>0</v>
      </c>
      <c r="G1870" s="8">
        <v>0</v>
      </c>
      <c r="H1870" t="e">
        <v>#N/A</v>
      </c>
      <c r="I1870" t="e">
        <v>#N/A</v>
      </c>
      <c r="J1870" t="e">
        <v>#N/A</v>
      </c>
      <c r="K1870" t="e">
        <v>#N/A</v>
      </c>
    </row>
    <row r="1871" spans="1:11" x14ac:dyDescent="0.35">
      <c r="A1871" s="8" t="s">
        <v>1774</v>
      </c>
      <c r="B1871" s="8">
        <v>0</v>
      </c>
      <c r="C1871" s="8">
        <v>0</v>
      </c>
      <c r="D1871" s="8">
        <v>0</v>
      </c>
      <c r="E1871" s="8">
        <v>0</v>
      </c>
      <c r="F1871" s="8">
        <v>0</v>
      </c>
      <c r="G1871" s="8">
        <v>0</v>
      </c>
      <c r="H1871" t="e">
        <v>#N/A</v>
      </c>
      <c r="I1871" t="e">
        <v>#N/A</v>
      </c>
      <c r="J1871" t="e">
        <v>#N/A</v>
      </c>
      <c r="K1871" t="e">
        <v>#N/A</v>
      </c>
    </row>
    <row r="1872" spans="1:11" x14ac:dyDescent="0.35">
      <c r="A1872" s="8" t="s">
        <v>1776</v>
      </c>
      <c r="B1872" s="8">
        <v>0</v>
      </c>
      <c r="C1872" s="8">
        <v>0.94273047024414791</v>
      </c>
      <c r="D1872" s="8">
        <v>0</v>
      </c>
      <c r="E1872" s="8">
        <v>0</v>
      </c>
      <c r="F1872" s="8">
        <v>0</v>
      </c>
      <c r="G1872" s="8">
        <v>0</v>
      </c>
      <c r="H1872">
        <v>-2.2483882529999999</v>
      </c>
      <c r="I1872">
        <v>-1.1688911829999999</v>
      </c>
      <c r="J1872">
        <v>0.72384960799999998</v>
      </c>
      <c r="K1872" t="e">
        <v>#N/A</v>
      </c>
    </row>
    <row r="1873" spans="1:11" x14ac:dyDescent="0.35">
      <c r="A1873" s="8" t="s">
        <v>1777</v>
      </c>
      <c r="B1873" s="8">
        <v>0</v>
      </c>
      <c r="C1873" s="8">
        <v>0</v>
      </c>
      <c r="D1873" s="8">
        <v>0</v>
      </c>
      <c r="E1873" s="8">
        <v>0</v>
      </c>
      <c r="F1873" s="8">
        <v>0</v>
      </c>
      <c r="G1873" s="8">
        <v>0</v>
      </c>
      <c r="H1873" t="e">
        <v>#N/A</v>
      </c>
      <c r="I1873" t="e">
        <v>#N/A</v>
      </c>
      <c r="J1873" t="e">
        <v>#N/A</v>
      </c>
      <c r="K1873" t="e">
        <v>#N/A</v>
      </c>
    </row>
    <row r="1874" spans="1:11" x14ac:dyDescent="0.35">
      <c r="A1874" s="8" t="s">
        <v>1778</v>
      </c>
      <c r="B1874" s="8">
        <v>0</v>
      </c>
      <c r="C1874" s="8">
        <v>0</v>
      </c>
      <c r="D1874" s="8">
        <v>0</v>
      </c>
      <c r="E1874" s="8">
        <v>0</v>
      </c>
      <c r="F1874" s="8">
        <v>0</v>
      </c>
      <c r="G1874" s="8">
        <v>0</v>
      </c>
      <c r="H1874" t="e">
        <v>#N/A</v>
      </c>
      <c r="I1874" t="e">
        <v>#N/A</v>
      </c>
      <c r="J1874" t="e">
        <v>#N/A</v>
      </c>
      <c r="K1874" t="e">
        <v>#N/A</v>
      </c>
    </row>
    <row r="1875" spans="1:11" x14ac:dyDescent="0.35">
      <c r="A1875" s="8" t="s">
        <v>1779</v>
      </c>
      <c r="B1875" s="8">
        <v>0</v>
      </c>
      <c r="C1875" s="8">
        <v>0</v>
      </c>
      <c r="D1875" s="8">
        <v>0</v>
      </c>
      <c r="E1875" s="8">
        <v>0</v>
      </c>
      <c r="F1875" s="8">
        <v>0</v>
      </c>
      <c r="G1875" s="8">
        <v>0</v>
      </c>
      <c r="H1875" t="e">
        <v>#N/A</v>
      </c>
      <c r="I1875" t="e">
        <v>#N/A</v>
      </c>
      <c r="J1875" t="e">
        <v>#N/A</v>
      </c>
      <c r="K1875" t="e">
        <v>#N/A</v>
      </c>
    </row>
    <row r="1876" spans="1:11" x14ac:dyDescent="0.35">
      <c r="A1876" s="8" t="s">
        <v>1780</v>
      </c>
      <c r="B1876" s="8">
        <v>0</v>
      </c>
      <c r="C1876" s="8">
        <v>0</v>
      </c>
      <c r="D1876" s="8">
        <v>0</v>
      </c>
      <c r="E1876" s="8">
        <v>0</v>
      </c>
      <c r="F1876" s="8">
        <v>0</v>
      </c>
      <c r="G1876" s="8">
        <v>0</v>
      </c>
      <c r="H1876" t="e">
        <v>#N/A</v>
      </c>
      <c r="I1876" t="e">
        <v>#N/A</v>
      </c>
      <c r="J1876" t="e">
        <v>#N/A</v>
      </c>
      <c r="K1876" t="e">
        <v>#N/A</v>
      </c>
    </row>
    <row r="1877" spans="1:11" x14ac:dyDescent="0.35">
      <c r="A1877" s="8" t="s">
        <v>1781</v>
      </c>
      <c r="B1877" s="8">
        <v>0</v>
      </c>
      <c r="C1877" s="8">
        <v>0</v>
      </c>
      <c r="D1877" s="8">
        <v>0</v>
      </c>
      <c r="E1877" s="8">
        <v>0</v>
      </c>
      <c r="F1877" s="8">
        <v>0</v>
      </c>
      <c r="G1877" s="8">
        <v>0</v>
      </c>
      <c r="H1877" t="e">
        <v>#N/A</v>
      </c>
      <c r="I1877" t="e">
        <v>#N/A</v>
      </c>
      <c r="J1877" t="e">
        <v>#N/A</v>
      </c>
      <c r="K1877" t="e">
        <v>#N/A</v>
      </c>
    </row>
    <row r="1878" spans="1:11" x14ac:dyDescent="0.35">
      <c r="A1878" s="8" t="s">
        <v>1782</v>
      </c>
      <c r="B1878" s="8">
        <v>0</v>
      </c>
      <c r="C1878" s="8">
        <v>0</v>
      </c>
      <c r="D1878" s="8">
        <v>0</v>
      </c>
      <c r="E1878" s="8">
        <v>0</v>
      </c>
      <c r="F1878" s="8">
        <v>0</v>
      </c>
      <c r="G1878" s="8">
        <v>0</v>
      </c>
      <c r="H1878" t="e">
        <v>#N/A</v>
      </c>
      <c r="I1878" t="e">
        <v>#N/A</v>
      </c>
      <c r="J1878" t="e">
        <v>#N/A</v>
      </c>
      <c r="K1878" t="e">
        <v>#N/A</v>
      </c>
    </row>
    <row r="1879" spans="1:11" x14ac:dyDescent="0.35">
      <c r="A1879" s="8" t="s">
        <v>1783</v>
      </c>
      <c r="B1879" s="8">
        <v>0</v>
      </c>
      <c r="C1879" s="8">
        <v>0</v>
      </c>
      <c r="D1879" s="8">
        <v>0</v>
      </c>
      <c r="E1879" s="8">
        <v>0</v>
      </c>
      <c r="F1879" s="8">
        <v>0</v>
      </c>
      <c r="G1879" s="8">
        <v>0</v>
      </c>
      <c r="H1879" t="e">
        <v>#N/A</v>
      </c>
      <c r="I1879" t="e">
        <v>#N/A</v>
      </c>
      <c r="J1879" t="e">
        <v>#N/A</v>
      </c>
      <c r="K1879" t="e">
        <v>#N/A</v>
      </c>
    </row>
    <row r="1880" spans="1:11" x14ac:dyDescent="0.35">
      <c r="A1880" s="8" t="s">
        <v>1784</v>
      </c>
      <c r="B1880" s="8">
        <v>0</v>
      </c>
      <c r="C1880" s="8">
        <v>0</v>
      </c>
      <c r="D1880" s="8">
        <v>0</v>
      </c>
      <c r="E1880" s="8">
        <v>0</v>
      </c>
      <c r="F1880" s="8">
        <v>0</v>
      </c>
      <c r="G1880" s="8">
        <v>0</v>
      </c>
      <c r="H1880" t="e">
        <v>#N/A</v>
      </c>
      <c r="I1880" t="e">
        <v>#N/A</v>
      </c>
      <c r="J1880" t="e">
        <v>#N/A</v>
      </c>
      <c r="K1880" t="e">
        <v>#N/A</v>
      </c>
    </row>
    <row r="1881" spans="1:11" x14ac:dyDescent="0.35">
      <c r="A1881" s="8" t="s">
        <v>1785</v>
      </c>
      <c r="B1881" s="8">
        <v>0</v>
      </c>
      <c r="C1881" s="8">
        <v>0</v>
      </c>
      <c r="D1881" s="8">
        <v>0</v>
      </c>
      <c r="E1881" s="8">
        <v>0</v>
      </c>
      <c r="F1881" s="8">
        <v>0</v>
      </c>
      <c r="G1881" s="8">
        <v>0</v>
      </c>
      <c r="H1881" t="e">
        <v>#N/A</v>
      </c>
      <c r="I1881" t="e">
        <v>#N/A</v>
      </c>
      <c r="J1881" t="e">
        <v>#N/A</v>
      </c>
      <c r="K1881" t="e">
        <v>#N/A</v>
      </c>
    </row>
    <row r="1882" spans="1:11" x14ac:dyDescent="0.35">
      <c r="A1882" s="8" t="s">
        <v>1786</v>
      </c>
      <c r="B1882" s="8">
        <v>0</v>
      </c>
      <c r="C1882" s="8">
        <v>0</v>
      </c>
      <c r="D1882" s="8">
        <v>0</v>
      </c>
      <c r="E1882" s="8">
        <v>0</v>
      </c>
      <c r="F1882" s="8">
        <v>0</v>
      </c>
      <c r="G1882" s="8">
        <v>0</v>
      </c>
      <c r="H1882" t="e">
        <v>#N/A</v>
      </c>
      <c r="I1882" t="e">
        <v>#N/A</v>
      </c>
      <c r="J1882" t="e">
        <v>#N/A</v>
      </c>
      <c r="K1882" t="e">
        <v>#N/A</v>
      </c>
    </row>
    <row r="1883" spans="1:11" x14ac:dyDescent="0.35">
      <c r="A1883" s="8" t="s">
        <v>1787</v>
      </c>
      <c r="B1883" s="8">
        <v>0</v>
      </c>
      <c r="C1883" s="8">
        <v>0</v>
      </c>
      <c r="D1883" s="8">
        <v>0</v>
      </c>
      <c r="E1883" s="8">
        <v>0</v>
      </c>
      <c r="F1883" s="8">
        <v>0</v>
      </c>
      <c r="G1883" s="8">
        <v>0</v>
      </c>
      <c r="H1883" t="e">
        <v>#N/A</v>
      </c>
      <c r="I1883" t="e">
        <v>#N/A</v>
      </c>
      <c r="J1883" t="e">
        <v>#N/A</v>
      </c>
      <c r="K1883" t="e">
        <v>#N/A</v>
      </c>
    </row>
    <row r="1884" spans="1:11" x14ac:dyDescent="0.35">
      <c r="A1884" s="8" t="s">
        <v>1788</v>
      </c>
      <c r="B1884" s="8">
        <v>0</v>
      </c>
      <c r="C1884" s="8">
        <v>0</v>
      </c>
      <c r="D1884" s="8">
        <v>0</v>
      </c>
      <c r="E1884" s="8">
        <v>0</v>
      </c>
      <c r="F1884" s="8">
        <v>0</v>
      </c>
      <c r="G1884" s="8">
        <v>0</v>
      </c>
      <c r="H1884" t="e">
        <v>#N/A</v>
      </c>
      <c r="I1884" t="e">
        <v>#N/A</v>
      </c>
      <c r="J1884" t="e">
        <v>#N/A</v>
      </c>
      <c r="K1884" t="e">
        <v>#N/A</v>
      </c>
    </row>
    <row r="1885" spans="1:11" x14ac:dyDescent="0.35">
      <c r="A1885" s="8" t="s">
        <v>1789</v>
      </c>
      <c r="B1885" s="8">
        <v>0</v>
      </c>
      <c r="C1885" s="8">
        <v>0</v>
      </c>
      <c r="D1885" s="8">
        <v>0</v>
      </c>
      <c r="E1885" s="8">
        <v>0</v>
      </c>
      <c r="F1885" s="8">
        <v>0</v>
      </c>
      <c r="G1885" s="8">
        <v>0</v>
      </c>
      <c r="H1885" t="e">
        <v>#N/A</v>
      </c>
      <c r="I1885" t="e">
        <v>#N/A</v>
      </c>
      <c r="J1885" t="e">
        <v>#N/A</v>
      </c>
      <c r="K1885" t="e">
        <v>#N/A</v>
      </c>
    </row>
    <row r="1886" spans="1:11" x14ac:dyDescent="0.35">
      <c r="A1886" s="8" t="s">
        <v>1790</v>
      </c>
      <c r="B1886" s="8">
        <v>0</v>
      </c>
      <c r="C1886" s="8">
        <v>0</v>
      </c>
      <c r="D1886" s="8">
        <v>0</v>
      </c>
      <c r="E1886" s="8">
        <v>0</v>
      </c>
      <c r="F1886" s="8">
        <v>0</v>
      </c>
      <c r="G1886" s="8">
        <v>0</v>
      </c>
      <c r="H1886" t="e">
        <v>#N/A</v>
      </c>
      <c r="I1886" t="e">
        <v>#N/A</v>
      </c>
      <c r="J1886" t="e">
        <v>#N/A</v>
      </c>
      <c r="K1886" t="e">
        <v>#N/A</v>
      </c>
    </row>
    <row r="1887" spans="1:11" x14ac:dyDescent="0.35">
      <c r="A1887" s="8" t="s">
        <v>1791</v>
      </c>
      <c r="B1887" s="8">
        <v>0</v>
      </c>
      <c r="C1887" s="8">
        <v>0</v>
      </c>
      <c r="D1887" s="8">
        <v>0</v>
      </c>
      <c r="E1887" s="8">
        <v>0</v>
      </c>
      <c r="F1887" s="8">
        <v>0</v>
      </c>
      <c r="G1887" s="8">
        <v>0</v>
      </c>
      <c r="H1887" t="e">
        <v>#N/A</v>
      </c>
      <c r="I1887" t="e">
        <v>#N/A</v>
      </c>
      <c r="J1887" t="e">
        <v>#N/A</v>
      </c>
      <c r="K1887" t="e">
        <v>#N/A</v>
      </c>
    </row>
    <row r="1888" spans="1:11" x14ac:dyDescent="0.35">
      <c r="A1888" s="8" t="s">
        <v>1792</v>
      </c>
      <c r="B1888" s="8">
        <v>0</v>
      </c>
      <c r="C1888" s="8">
        <v>0</v>
      </c>
      <c r="D1888" s="8">
        <v>0</v>
      </c>
      <c r="E1888" s="8">
        <v>0</v>
      </c>
      <c r="F1888" s="8">
        <v>0</v>
      </c>
      <c r="G1888" s="8">
        <v>0</v>
      </c>
      <c r="H1888" t="e">
        <v>#N/A</v>
      </c>
      <c r="I1888" t="e">
        <v>#N/A</v>
      </c>
      <c r="J1888" t="e">
        <v>#N/A</v>
      </c>
      <c r="K1888" t="e">
        <v>#N/A</v>
      </c>
    </row>
    <row r="1889" spans="1:11" x14ac:dyDescent="0.35">
      <c r="A1889" s="8" t="s">
        <v>1793</v>
      </c>
      <c r="B1889" s="8">
        <v>0</v>
      </c>
      <c r="C1889" s="8">
        <v>0</v>
      </c>
      <c r="D1889" s="8">
        <v>0</v>
      </c>
      <c r="E1889" s="8">
        <v>0</v>
      </c>
      <c r="F1889" s="8">
        <v>0</v>
      </c>
      <c r="G1889" s="8">
        <v>0</v>
      </c>
      <c r="H1889" t="e">
        <v>#N/A</v>
      </c>
      <c r="I1889" t="e">
        <v>#N/A</v>
      </c>
      <c r="J1889" t="e">
        <v>#N/A</v>
      </c>
      <c r="K1889" t="e">
        <v>#N/A</v>
      </c>
    </row>
    <row r="1890" spans="1:11" x14ac:dyDescent="0.35">
      <c r="A1890" s="8" t="s">
        <v>1794</v>
      </c>
      <c r="B1890" s="8">
        <v>0</v>
      </c>
      <c r="C1890" s="8">
        <v>0</v>
      </c>
      <c r="D1890" s="8">
        <v>0</v>
      </c>
      <c r="E1890" s="8">
        <v>0</v>
      </c>
      <c r="F1890" s="8">
        <v>0</v>
      </c>
      <c r="G1890" s="8">
        <v>0</v>
      </c>
      <c r="H1890" t="e">
        <v>#N/A</v>
      </c>
      <c r="I1890" t="e">
        <v>#N/A</v>
      </c>
      <c r="J1890" t="e">
        <v>#N/A</v>
      </c>
      <c r="K1890" t="e">
        <v>#N/A</v>
      </c>
    </row>
    <row r="1891" spans="1:11" x14ac:dyDescent="0.35">
      <c r="A1891" s="8" t="s">
        <v>1795</v>
      </c>
      <c r="B1891" s="8">
        <v>0</v>
      </c>
      <c r="C1891" s="8">
        <v>0</v>
      </c>
      <c r="D1891" s="8">
        <v>0</v>
      </c>
      <c r="E1891" s="8">
        <v>0</v>
      </c>
      <c r="F1891" s="8">
        <v>0</v>
      </c>
      <c r="G1891" s="8">
        <v>0</v>
      </c>
      <c r="H1891" t="e">
        <v>#N/A</v>
      </c>
      <c r="I1891" t="e">
        <v>#N/A</v>
      </c>
      <c r="J1891" t="e">
        <v>#N/A</v>
      </c>
      <c r="K1891" t="e">
        <v>#N/A</v>
      </c>
    </row>
    <row r="1892" spans="1:11" x14ac:dyDescent="0.35">
      <c r="A1892" s="8" t="s">
        <v>1796</v>
      </c>
      <c r="B1892" s="8">
        <v>0</v>
      </c>
      <c r="C1892" s="8">
        <v>0</v>
      </c>
      <c r="D1892" s="8">
        <v>0</v>
      </c>
      <c r="E1892" s="8">
        <v>0</v>
      </c>
      <c r="F1892" s="8">
        <v>0</v>
      </c>
      <c r="G1892" s="8">
        <v>0</v>
      </c>
      <c r="H1892" t="e">
        <v>#N/A</v>
      </c>
      <c r="I1892" t="e">
        <v>#N/A</v>
      </c>
      <c r="J1892" t="e">
        <v>#N/A</v>
      </c>
      <c r="K1892" t="e">
        <v>#N/A</v>
      </c>
    </row>
    <row r="1893" spans="1:11" x14ac:dyDescent="0.35">
      <c r="A1893" s="8" t="s">
        <v>1799</v>
      </c>
      <c r="B1893" s="8">
        <v>0</v>
      </c>
      <c r="C1893" s="8">
        <v>0</v>
      </c>
      <c r="D1893" s="8">
        <v>0</v>
      </c>
      <c r="E1893" s="8">
        <v>0</v>
      </c>
      <c r="F1893" s="8">
        <v>0</v>
      </c>
      <c r="G1893" s="8">
        <v>0</v>
      </c>
      <c r="H1893" t="e">
        <v>#N/A</v>
      </c>
      <c r="I1893" t="e">
        <v>#N/A</v>
      </c>
      <c r="J1893" t="e">
        <v>#N/A</v>
      </c>
      <c r="K1893" t="e">
        <v>#N/A</v>
      </c>
    </row>
    <row r="1894" spans="1:11" x14ac:dyDescent="0.35">
      <c r="A1894" s="8" t="s">
        <v>1800</v>
      </c>
      <c r="B1894" s="8">
        <v>0</v>
      </c>
      <c r="C1894" s="8">
        <v>0</v>
      </c>
      <c r="D1894" s="8">
        <v>0</v>
      </c>
      <c r="E1894" s="8">
        <v>0</v>
      </c>
      <c r="F1894" s="8">
        <v>0</v>
      </c>
      <c r="G1894" s="8">
        <v>0</v>
      </c>
      <c r="H1894" t="e">
        <v>#N/A</v>
      </c>
      <c r="I1894" t="e">
        <v>#N/A</v>
      </c>
      <c r="J1894" t="e">
        <v>#N/A</v>
      </c>
      <c r="K1894" t="e">
        <v>#N/A</v>
      </c>
    </row>
    <row r="1895" spans="1:11" x14ac:dyDescent="0.35">
      <c r="A1895" s="8" t="s">
        <v>1802</v>
      </c>
      <c r="B1895" s="8">
        <v>0</v>
      </c>
      <c r="C1895" s="8">
        <v>0</v>
      </c>
      <c r="D1895" s="8">
        <v>0</v>
      </c>
      <c r="E1895" s="8">
        <v>0</v>
      </c>
      <c r="F1895" s="8">
        <v>0</v>
      </c>
      <c r="G1895" s="8">
        <v>0</v>
      </c>
      <c r="H1895" t="e">
        <v>#N/A</v>
      </c>
      <c r="I1895" t="e">
        <v>#N/A</v>
      </c>
      <c r="J1895" t="e">
        <v>#N/A</v>
      </c>
      <c r="K1895" t="e">
        <v>#N/A</v>
      </c>
    </row>
    <row r="1896" spans="1:11" x14ac:dyDescent="0.35">
      <c r="A1896" s="8" t="s">
        <v>1803</v>
      </c>
      <c r="B1896" s="8">
        <v>0</v>
      </c>
      <c r="C1896" s="8">
        <v>0</v>
      </c>
      <c r="D1896" s="8">
        <v>0</v>
      </c>
      <c r="E1896" s="8">
        <v>0</v>
      </c>
      <c r="F1896" s="8">
        <v>0</v>
      </c>
      <c r="G1896" s="8">
        <v>0</v>
      </c>
      <c r="H1896" t="e">
        <v>#N/A</v>
      </c>
      <c r="I1896" t="e">
        <v>#N/A</v>
      </c>
      <c r="J1896" t="e">
        <v>#N/A</v>
      </c>
      <c r="K1896" t="e">
        <v>#N/A</v>
      </c>
    </row>
    <row r="1897" spans="1:11" x14ac:dyDescent="0.35">
      <c r="A1897" s="8" t="s">
        <v>1805</v>
      </c>
      <c r="B1897" s="8">
        <v>0</v>
      </c>
      <c r="C1897" s="8">
        <v>0</v>
      </c>
      <c r="D1897" s="8">
        <v>0</v>
      </c>
      <c r="E1897" s="8">
        <v>0</v>
      </c>
      <c r="F1897" s="8">
        <v>0</v>
      </c>
      <c r="G1897" s="8">
        <v>0</v>
      </c>
      <c r="H1897" t="e">
        <v>#N/A</v>
      </c>
      <c r="I1897" t="e">
        <v>#N/A</v>
      </c>
      <c r="J1897" t="e">
        <v>#N/A</v>
      </c>
      <c r="K1897" t="e">
        <v>#N/A</v>
      </c>
    </row>
    <row r="1898" spans="1:11" x14ac:dyDescent="0.35">
      <c r="A1898" s="8" t="s">
        <v>1806</v>
      </c>
      <c r="B1898" s="8">
        <v>0</v>
      </c>
      <c r="C1898" s="8">
        <v>0</v>
      </c>
      <c r="D1898" s="8">
        <v>0</v>
      </c>
      <c r="E1898" s="8">
        <v>0</v>
      </c>
      <c r="F1898" s="8">
        <v>0</v>
      </c>
      <c r="G1898" s="8">
        <v>0</v>
      </c>
      <c r="H1898" t="e">
        <v>#N/A</v>
      </c>
      <c r="I1898" t="e">
        <v>#N/A</v>
      </c>
      <c r="J1898" t="e">
        <v>#N/A</v>
      </c>
      <c r="K1898" t="e">
        <v>#N/A</v>
      </c>
    </row>
    <row r="1899" spans="1:11" x14ac:dyDescent="0.35">
      <c r="A1899" s="8" t="s">
        <v>1807</v>
      </c>
      <c r="B1899" s="8">
        <v>0</v>
      </c>
      <c r="C1899" s="8">
        <v>0</v>
      </c>
      <c r="D1899" s="8">
        <v>0</v>
      </c>
      <c r="E1899" s="8">
        <v>0</v>
      </c>
      <c r="F1899" s="8">
        <v>0</v>
      </c>
      <c r="G1899" s="8">
        <v>0</v>
      </c>
      <c r="H1899" t="e">
        <v>#N/A</v>
      </c>
      <c r="I1899" t="e">
        <v>#N/A</v>
      </c>
      <c r="J1899" t="e">
        <v>#N/A</v>
      </c>
      <c r="K1899" t="e">
        <v>#N/A</v>
      </c>
    </row>
    <row r="1900" spans="1:11" x14ac:dyDescent="0.35">
      <c r="A1900" s="8" t="s">
        <v>1808</v>
      </c>
      <c r="B1900" s="8">
        <v>0</v>
      </c>
      <c r="C1900" s="8">
        <v>0</v>
      </c>
      <c r="D1900" s="8">
        <v>0</v>
      </c>
      <c r="E1900" s="8">
        <v>0</v>
      </c>
      <c r="F1900" s="8">
        <v>0</v>
      </c>
      <c r="G1900" s="8">
        <v>0</v>
      </c>
      <c r="H1900" t="e">
        <v>#N/A</v>
      </c>
      <c r="I1900" t="e">
        <v>#N/A</v>
      </c>
      <c r="J1900" t="e">
        <v>#N/A</v>
      </c>
      <c r="K1900" t="e">
        <v>#N/A</v>
      </c>
    </row>
    <row r="1901" spans="1:11" x14ac:dyDescent="0.35">
      <c r="A1901" s="8" t="s">
        <v>1809</v>
      </c>
      <c r="B1901" s="8">
        <v>0</v>
      </c>
      <c r="C1901" s="8">
        <v>0</v>
      </c>
      <c r="D1901" s="8">
        <v>0</v>
      </c>
      <c r="E1901" s="8">
        <v>0</v>
      </c>
      <c r="F1901" s="8">
        <v>0</v>
      </c>
      <c r="G1901" s="8">
        <v>0</v>
      </c>
      <c r="H1901" t="e">
        <v>#N/A</v>
      </c>
      <c r="I1901" t="e">
        <v>#N/A</v>
      </c>
      <c r="J1901" t="e">
        <v>#N/A</v>
      </c>
      <c r="K1901" t="e">
        <v>#N/A</v>
      </c>
    </row>
    <row r="1902" spans="1:11" x14ac:dyDescent="0.35">
      <c r="A1902" s="8" t="s">
        <v>1810</v>
      </c>
      <c r="B1902" s="8">
        <v>0</v>
      </c>
      <c r="C1902" s="8">
        <v>0</v>
      </c>
      <c r="D1902" s="8">
        <v>0</v>
      </c>
      <c r="E1902" s="8">
        <v>0</v>
      </c>
      <c r="F1902" s="8">
        <v>0</v>
      </c>
      <c r="G1902" s="8">
        <v>0</v>
      </c>
      <c r="H1902" t="e">
        <v>#N/A</v>
      </c>
      <c r="I1902" t="e">
        <v>#N/A</v>
      </c>
      <c r="J1902" t="e">
        <v>#N/A</v>
      </c>
      <c r="K1902" t="e">
        <v>#N/A</v>
      </c>
    </row>
    <row r="1903" spans="1:11" x14ac:dyDescent="0.35">
      <c r="A1903" s="8" t="s">
        <v>1811</v>
      </c>
      <c r="B1903" s="8">
        <v>0</v>
      </c>
      <c r="C1903" s="8">
        <v>0</v>
      </c>
      <c r="D1903" s="8">
        <v>0</v>
      </c>
      <c r="E1903" s="8">
        <v>0</v>
      </c>
      <c r="F1903" s="8">
        <v>0</v>
      </c>
      <c r="G1903" s="8">
        <v>0</v>
      </c>
      <c r="H1903" t="e">
        <v>#N/A</v>
      </c>
      <c r="I1903" t="e">
        <v>#N/A</v>
      </c>
      <c r="J1903" t="e">
        <v>#N/A</v>
      </c>
      <c r="K1903" t="e">
        <v>#N/A</v>
      </c>
    </row>
    <row r="1904" spans="1:11" x14ac:dyDescent="0.35">
      <c r="A1904" s="8" t="s">
        <v>1812</v>
      </c>
      <c r="B1904" s="8">
        <v>0</v>
      </c>
      <c r="C1904" s="8">
        <v>0</v>
      </c>
      <c r="D1904" s="8">
        <v>0</v>
      </c>
      <c r="E1904" s="8">
        <v>0</v>
      </c>
      <c r="F1904" s="8">
        <v>0</v>
      </c>
      <c r="G1904" s="8">
        <v>0</v>
      </c>
      <c r="H1904" t="e">
        <v>#N/A</v>
      </c>
      <c r="I1904" t="e">
        <v>#N/A</v>
      </c>
      <c r="J1904" t="e">
        <v>#N/A</v>
      </c>
      <c r="K1904" t="e">
        <v>#N/A</v>
      </c>
    </row>
    <row r="1905" spans="1:11" x14ac:dyDescent="0.35">
      <c r="A1905" s="8" t="s">
        <v>1813</v>
      </c>
      <c r="B1905" s="8">
        <v>0</v>
      </c>
      <c r="C1905" s="8">
        <v>0</v>
      </c>
      <c r="D1905" s="8">
        <v>0</v>
      </c>
      <c r="E1905" s="8">
        <v>0</v>
      </c>
      <c r="F1905" s="8">
        <v>0</v>
      </c>
      <c r="G1905" s="8">
        <v>0</v>
      </c>
      <c r="H1905" t="e">
        <v>#N/A</v>
      </c>
      <c r="I1905" t="e">
        <v>#N/A</v>
      </c>
      <c r="J1905" t="e">
        <v>#N/A</v>
      </c>
      <c r="K1905" t="e">
        <v>#N/A</v>
      </c>
    </row>
    <row r="1906" spans="1:11" x14ac:dyDescent="0.35">
      <c r="A1906" s="8" t="s">
        <v>1815</v>
      </c>
      <c r="B1906" s="8">
        <v>0</v>
      </c>
      <c r="C1906" s="8">
        <v>0</v>
      </c>
      <c r="D1906" s="8">
        <v>0</v>
      </c>
      <c r="E1906" s="8">
        <v>0</v>
      </c>
      <c r="F1906" s="8">
        <v>0</v>
      </c>
      <c r="G1906" s="8">
        <v>0</v>
      </c>
      <c r="H1906" t="e">
        <v>#N/A</v>
      </c>
      <c r="I1906" t="e">
        <v>#N/A</v>
      </c>
      <c r="J1906" t="e">
        <v>#N/A</v>
      </c>
      <c r="K1906" t="e">
        <v>#N/A</v>
      </c>
    </row>
    <row r="1907" spans="1:11" x14ac:dyDescent="0.35">
      <c r="A1907" s="8" t="s">
        <v>1816</v>
      </c>
      <c r="B1907" s="8">
        <v>0</v>
      </c>
      <c r="C1907" s="8">
        <v>0</v>
      </c>
      <c r="D1907" s="8">
        <v>0</v>
      </c>
      <c r="E1907" s="8">
        <v>0</v>
      </c>
      <c r="F1907" s="8">
        <v>0</v>
      </c>
      <c r="G1907" s="8">
        <v>0</v>
      </c>
      <c r="H1907" t="e">
        <v>#N/A</v>
      </c>
      <c r="I1907" t="e">
        <v>#N/A</v>
      </c>
      <c r="J1907" t="e">
        <v>#N/A</v>
      </c>
      <c r="K1907" t="e">
        <v>#N/A</v>
      </c>
    </row>
    <row r="1908" spans="1:11" x14ac:dyDescent="0.35">
      <c r="A1908" s="8" t="s">
        <v>1817</v>
      </c>
      <c r="B1908" s="8">
        <v>0</v>
      </c>
      <c r="C1908" s="8">
        <v>0</v>
      </c>
      <c r="D1908" s="8">
        <v>0</v>
      </c>
      <c r="E1908" s="8">
        <v>0</v>
      </c>
      <c r="F1908" s="8">
        <v>0</v>
      </c>
      <c r="G1908" s="8">
        <v>0</v>
      </c>
      <c r="H1908" t="e">
        <v>#N/A</v>
      </c>
      <c r="I1908" t="e">
        <v>#N/A</v>
      </c>
      <c r="J1908" t="e">
        <v>#N/A</v>
      </c>
      <c r="K1908" t="e">
        <v>#N/A</v>
      </c>
    </row>
    <row r="1909" spans="1:11" x14ac:dyDescent="0.35">
      <c r="A1909" s="8" t="s">
        <v>1818</v>
      </c>
      <c r="B1909" s="8">
        <v>0</v>
      </c>
      <c r="C1909" s="8">
        <v>0</v>
      </c>
      <c r="D1909" s="8">
        <v>0</v>
      </c>
      <c r="E1909" s="8">
        <v>0</v>
      </c>
      <c r="F1909" s="8">
        <v>0</v>
      </c>
      <c r="G1909" s="8">
        <v>0</v>
      </c>
      <c r="H1909" t="e">
        <v>#N/A</v>
      </c>
      <c r="I1909" t="e">
        <v>#N/A</v>
      </c>
      <c r="J1909" t="e">
        <v>#N/A</v>
      </c>
      <c r="K1909" t="e">
        <v>#N/A</v>
      </c>
    </row>
    <row r="1910" spans="1:11" x14ac:dyDescent="0.35">
      <c r="A1910" s="8" t="s">
        <v>1819</v>
      </c>
      <c r="B1910" s="8">
        <v>0</v>
      </c>
      <c r="C1910" s="8">
        <v>0</v>
      </c>
      <c r="D1910" s="8">
        <v>0</v>
      </c>
      <c r="E1910" s="8">
        <v>0</v>
      </c>
      <c r="F1910" s="8">
        <v>0</v>
      </c>
      <c r="G1910" s="8">
        <v>0</v>
      </c>
      <c r="H1910" t="e">
        <v>#N/A</v>
      </c>
      <c r="I1910" t="e">
        <v>#N/A</v>
      </c>
      <c r="J1910" t="e">
        <v>#N/A</v>
      </c>
      <c r="K1910" t="e">
        <v>#N/A</v>
      </c>
    </row>
    <row r="1911" spans="1:11" x14ac:dyDescent="0.35">
      <c r="A1911" s="8" t="s">
        <v>1820</v>
      </c>
      <c r="B1911" s="8">
        <v>0</v>
      </c>
      <c r="C1911" s="8">
        <v>0</v>
      </c>
      <c r="D1911" s="8">
        <v>0</v>
      </c>
      <c r="E1911" s="8">
        <v>0</v>
      </c>
      <c r="F1911" s="8">
        <v>0</v>
      </c>
      <c r="G1911" s="8">
        <v>0</v>
      </c>
      <c r="H1911" t="e">
        <v>#N/A</v>
      </c>
      <c r="I1911" t="e">
        <v>#N/A</v>
      </c>
      <c r="J1911" t="e">
        <v>#N/A</v>
      </c>
      <c r="K1911" t="e">
        <v>#N/A</v>
      </c>
    </row>
    <row r="1912" spans="1:11" x14ac:dyDescent="0.35">
      <c r="A1912" s="8" t="s">
        <v>1821</v>
      </c>
      <c r="B1912" s="8">
        <v>0</v>
      </c>
      <c r="C1912" s="8">
        <v>0</v>
      </c>
      <c r="D1912" s="8">
        <v>0</v>
      </c>
      <c r="E1912" s="8">
        <v>0</v>
      </c>
      <c r="F1912" s="8">
        <v>0</v>
      </c>
      <c r="G1912" s="8">
        <v>0</v>
      </c>
      <c r="H1912" t="e">
        <v>#N/A</v>
      </c>
      <c r="I1912" t="e">
        <v>#N/A</v>
      </c>
      <c r="J1912" t="e">
        <v>#N/A</v>
      </c>
      <c r="K1912" t="e">
        <v>#N/A</v>
      </c>
    </row>
    <row r="1913" spans="1:11" x14ac:dyDescent="0.35">
      <c r="A1913" s="8" t="s">
        <v>1822</v>
      </c>
      <c r="B1913" s="8">
        <v>0</v>
      </c>
      <c r="C1913" s="8">
        <v>0</v>
      </c>
      <c r="D1913" s="8">
        <v>0</v>
      </c>
      <c r="E1913" s="8">
        <v>0</v>
      </c>
      <c r="F1913" s="8">
        <v>0</v>
      </c>
      <c r="G1913" s="8">
        <v>0</v>
      </c>
      <c r="H1913" t="e">
        <v>#N/A</v>
      </c>
      <c r="I1913" t="e">
        <v>#N/A</v>
      </c>
      <c r="J1913" t="e">
        <v>#N/A</v>
      </c>
      <c r="K1913" t="e">
        <v>#N/A</v>
      </c>
    </row>
    <row r="1914" spans="1:11" x14ac:dyDescent="0.35">
      <c r="A1914" s="8" t="s">
        <v>1823</v>
      </c>
      <c r="B1914" s="8">
        <v>0</v>
      </c>
      <c r="C1914" s="8">
        <v>0</v>
      </c>
      <c r="D1914" s="8">
        <v>0</v>
      </c>
      <c r="E1914" s="8">
        <v>0</v>
      </c>
      <c r="F1914" s="8">
        <v>0</v>
      </c>
      <c r="G1914" s="8">
        <v>0</v>
      </c>
      <c r="H1914" t="e">
        <v>#N/A</v>
      </c>
      <c r="I1914" t="e">
        <v>#N/A</v>
      </c>
      <c r="J1914" t="e">
        <v>#N/A</v>
      </c>
      <c r="K1914" t="e">
        <v>#N/A</v>
      </c>
    </row>
    <row r="1915" spans="1:11" x14ac:dyDescent="0.35">
      <c r="A1915" s="8" t="s">
        <v>1824</v>
      </c>
      <c r="B1915" s="8">
        <v>0</v>
      </c>
      <c r="C1915" s="8">
        <v>0</v>
      </c>
      <c r="D1915" s="8">
        <v>0</v>
      </c>
      <c r="E1915" s="8">
        <v>0</v>
      </c>
      <c r="F1915" s="8">
        <v>0</v>
      </c>
      <c r="G1915" s="8">
        <v>0</v>
      </c>
      <c r="H1915" t="e">
        <v>#N/A</v>
      </c>
      <c r="I1915" t="e">
        <v>#N/A</v>
      </c>
      <c r="J1915" t="e">
        <v>#N/A</v>
      </c>
      <c r="K1915" t="e">
        <v>#N/A</v>
      </c>
    </row>
    <row r="1916" spans="1:11" x14ac:dyDescent="0.35">
      <c r="A1916" s="8" t="s">
        <v>1825</v>
      </c>
      <c r="B1916" s="8">
        <v>0</v>
      </c>
      <c r="C1916" s="8">
        <v>0</v>
      </c>
      <c r="D1916" s="8">
        <v>0</v>
      </c>
      <c r="E1916" s="8">
        <v>0</v>
      </c>
      <c r="F1916" s="8">
        <v>0</v>
      </c>
      <c r="G1916" s="8">
        <v>0</v>
      </c>
      <c r="H1916" t="e">
        <v>#N/A</v>
      </c>
      <c r="I1916" t="e">
        <v>#N/A</v>
      </c>
      <c r="J1916" t="e">
        <v>#N/A</v>
      </c>
      <c r="K1916" t="e">
        <v>#N/A</v>
      </c>
    </row>
    <row r="1917" spans="1:11" x14ac:dyDescent="0.35">
      <c r="A1917" s="8" t="s">
        <v>1826</v>
      </c>
      <c r="B1917" s="8">
        <v>0</v>
      </c>
      <c r="C1917" s="8">
        <v>30.167375047812733</v>
      </c>
      <c r="D1917" s="8">
        <v>0</v>
      </c>
      <c r="E1917" s="8">
        <v>0</v>
      </c>
      <c r="F1917" s="8">
        <v>0</v>
      </c>
      <c r="G1917" s="8">
        <v>0</v>
      </c>
      <c r="H1917">
        <v>-31.35732793</v>
      </c>
      <c r="I1917">
        <v>-4.970730723</v>
      </c>
      <c r="J1917">
        <v>0.20011163300000001</v>
      </c>
      <c r="K1917" t="e">
        <v>#N/A</v>
      </c>
    </row>
    <row r="1918" spans="1:11" x14ac:dyDescent="0.35">
      <c r="A1918" s="8" t="s">
        <v>1827</v>
      </c>
      <c r="B1918" s="8">
        <v>0</v>
      </c>
      <c r="C1918" s="8">
        <v>0</v>
      </c>
      <c r="D1918" s="8">
        <v>0</v>
      </c>
      <c r="E1918" s="8">
        <v>0</v>
      </c>
      <c r="F1918" s="8">
        <v>0</v>
      </c>
      <c r="G1918" s="8">
        <v>0</v>
      </c>
      <c r="H1918" t="e">
        <v>#N/A</v>
      </c>
      <c r="I1918" t="e">
        <v>#N/A</v>
      </c>
      <c r="J1918" t="e">
        <v>#N/A</v>
      </c>
      <c r="K1918" t="e">
        <v>#N/A</v>
      </c>
    </row>
    <row r="1919" spans="1:11" x14ac:dyDescent="0.35">
      <c r="A1919" s="8" t="s">
        <v>1828</v>
      </c>
      <c r="B1919" s="8">
        <v>0</v>
      </c>
      <c r="C1919" s="8">
        <v>0</v>
      </c>
      <c r="D1919" s="8">
        <v>0</v>
      </c>
      <c r="E1919" s="8">
        <v>0</v>
      </c>
      <c r="F1919" s="8">
        <v>0</v>
      </c>
      <c r="G1919" s="8">
        <v>0</v>
      </c>
      <c r="H1919" t="e">
        <v>#N/A</v>
      </c>
      <c r="I1919" t="e">
        <v>#N/A</v>
      </c>
      <c r="J1919" t="e">
        <v>#N/A</v>
      </c>
      <c r="K1919" t="e">
        <v>#N/A</v>
      </c>
    </row>
    <row r="1920" spans="1:11" x14ac:dyDescent="0.35">
      <c r="A1920" s="8" t="s">
        <v>1829</v>
      </c>
      <c r="B1920" s="8">
        <v>0</v>
      </c>
      <c r="C1920" s="8">
        <v>15.083687523906367</v>
      </c>
      <c r="D1920" s="8">
        <v>0</v>
      </c>
      <c r="E1920" s="8">
        <v>0</v>
      </c>
      <c r="F1920" s="8">
        <v>0</v>
      </c>
      <c r="G1920" s="8">
        <v>0</v>
      </c>
      <c r="H1920">
        <v>-16.7943259</v>
      </c>
      <c r="I1920">
        <v>-4.0699019840000004</v>
      </c>
      <c r="J1920">
        <v>0.27330672900000003</v>
      </c>
      <c r="K1920" t="e">
        <v>#N/A</v>
      </c>
    </row>
    <row r="1921" spans="1:11" x14ac:dyDescent="0.35">
      <c r="A1921" s="8" t="s">
        <v>1830</v>
      </c>
      <c r="B1921" s="8">
        <v>1.5112448391152666</v>
      </c>
      <c r="C1921" s="8">
        <v>51.850175863428134</v>
      </c>
      <c r="D1921" s="8">
        <v>0</v>
      </c>
      <c r="E1921" s="8">
        <v>0</v>
      </c>
      <c r="F1921" s="8">
        <v>0</v>
      </c>
      <c r="G1921" s="8">
        <v>0</v>
      </c>
      <c r="H1921">
        <v>-54.173472160000003</v>
      </c>
      <c r="I1921">
        <v>-5.7595146560000003</v>
      </c>
      <c r="J1921">
        <v>0.13340971300000001</v>
      </c>
      <c r="K1921" t="e">
        <v>#N/A</v>
      </c>
    </row>
    <row r="1922" spans="1:11" x14ac:dyDescent="0.35">
      <c r="A1922" s="8" t="s">
        <v>1832</v>
      </c>
      <c r="B1922" s="8">
        <v>0</v>
      </c>
      <c r="C1922" s="8">
        <v>0</v>
      </c>
      <c r="D1922" s="8">
        <v>0</v>
      </c>
      <c r="E1922" s="8">
        <v>0</v>
      </c>
      <c r="F1922" s="8">
        <v>0</v>
      </c>
      <c r="G1922" s="8">
        <v>0</v>
      </c>
      <c r="H1922" t="e">
        <v>#N/A</v>
      </c>
      <c r="I1922" t="e">
        <v>#N/A</v>
      </c>
      <c r="J1922" t="e">
        <v>#N/A</v>
      </c>
      <c r="K1922" t="e">
        <v>#N/A</v>
      </c>
    </row>
    <row r="1923" spans="1:11" x14ac:dyDescent="0.35">
      <c r="A1923" s="8" t="s">
        <v>1833</v>
      </c>
      <c r="B1923" s="8">
        <v>0</v>
      </c>
      <c r="C1923" s="8">
        <v>0</v>
      </c>
      <c r="D1923" s="8">
        <v>0</v>
      </c>
      <c r="E1923" s="8">
        <v>0</v>
      </c>
      <c r="F1923" s="8">
        <v>0</v>
      </c>
      <c r="G1923" s="8">
        <v>0</v>
      </c>
      <c r="H1923" t="e">
        <v>#N/A</v>
      </c>
      <c r="I1923" t="e">
        <v>#N/A</v>
      </c>
      <c r="J1923" t="e">
        <v>#N/A</v>
      </c>
      <c r="K1923" t="e">
        <v>#N/A</v>
      </c>
    </row>
    <row r="1924" spans="1:11" x14ac:dyDescent="0.35">
      <c r="A1924" s="8" t="s">
        <v>1834</v>
      </c>
      <c r="B1924" s="8">
        <v>0</v>
      </c>
      <c r="C1924" s="8">
        <v>25.453722696591992</v>
      </c>
      <c r="D1924" s="8">
        <v>0</v>
      </c>
      <c r="E1924" s="8">
        <v>3.045389226124628</v>
      </c>
      <c r="F1924" s="8">
        <v>0</v>
      </c>
      <c r="G1924" s="8">
        <v>0</v>
      </c>
      <c r="H1924">
        <v>-5.5009239790000004</v>
      </c>
      <c r="I1924">
        <v>-2.459673966</v>
      </c>
      <c r="J1924">
        <v>0.34401689099999999</v>
      </c>
      <c r="K1924" t="e">
        <v>#N/A</v>
      </c>
    </row>
    <row r="1925" spans="1:11" x14ac:dyDescent="0.35">
      <c r="A1925" s="8" t="s">
        <v>1836</v>
      </c>
      <c r="B1925" s="8">
        <v>0</v>
      </c>
      <c r="C1925" s="8">
        <v>5.656382821464887</v>
      </c>
      <c r="D1925" s="8">
        <v>0</v>
      </c>
      <c r="E1925" s="8">
        <v>0</v>
      </c>
      <c r="F1925" s="8">
        <v>0</v>
      </c>
      <c r="G1925" s="8">
        <v>0</v>
      </c>
      <c r="H1925">
        <v>-7.8427001140000003</v>
      </c>
      <c r="I1925">
        <v>-2.9713504359999998</v>
      </c>
      <c r="J1925">
        <v>0.39797303099999998</v>
      </c>
      <c r="K1925" t="e">
        <v>#N/A</v>
      </c>
    </row>
    <row r="1926" spans="1:11" x14ac:dyDescent="0.35">
      <c r="A1926" s="8" t="s">
        <v>1837</v>
      </c>
      <c r="B1926" s="8">
        <v>0</v>
      </c>
      <c r="C1926" s="8">
        <v>0</v>
      </c>
      <c r="D1926" s="8">
        <v>0</v>
      </c>
      <c r="E1926" s="8">
        <v>0</v>
      </c>
      <c r="F1926" s="8">
        <v>0</v>
      </c>
      <c r="G1926" s="8">
        <v>0</v>
      </c>
      <c r="H1926" t="e">
        <v>#N/A</v>
      </c>
      <c r="I1926" t="e">
        <v>#N/A</v>
      </c>
      <c r="J1926" t="e">
        <v>#N/A</v>
      </c>
      <c r="K1926" t="e">
        <v>#N/A</v>
      </c>
    </row>
    <row r="1927" spans="1:11" x14ac:dyDescent="0.35">
      <c r="A1927" s="8" t="s">
        <v>1838</v>
      </c>
      <c r="B1927" s="8">
        <v>0</v>
      </c>
      <c r="C1927" s="8">
        <v>0</v>
      </c>
      <c r="D1927" s="8">
        <v>0</v>
      </c>
      <c r="E1927" s="8">
        <v>0</v>
      </c>
      <c r="F1927" s="8">
        <v>0</v>
      </c>
      <c r="G1927" s="8">
        <v>0</v>
      </c>
      <c r="H1927" t="e">
        <v>#N/A</v>
      </c>
      <c r="I1927" t="e">
        <v>#N/A</v>
      </c>
      <c r="J1927" t="e">
        <v>#N/A</v>
      </c>
      <c r="K1927" t="e">
        <v>#N/A</v>
      </c>
    </row>
    <row r="1928" spans="1:11" x14ac:dyDescent="0.35">
      <c r="A1928" s="8" t="s">
        <v>1840</v>
      </c>
      <c r="B1928" s="8">
        <v>0</v>
      </c>
      <c r="C1928" s="8">
        <v>0</v>
      </c>
      <c r="D1928" s="8">
        <v>0</v>
      </c>
      <c r="E1928" s="8">
        <v>0</v>
      </c>
      <c r="F1928" s="8">
        <v>0</v>
      </c>
      <c r="G1928" s="8">
        <v>0</v>
      </c>
      <c r="H1928" t="e">
        <v>#N/A</v>
      </c>
      <c r="I1928" t="e">
        <v>#N/A</v>
      </c>
      <c r="J1928" t="e">
        <v>#N/A</v>
      </c>
      <c r="K1928" t="e">
        <v>#N/A</v>
      </c>
    </row>
    <row r="1929" spans="1:11" x14ac:dyDescent="0.35">
      <c r="A1929" s="8" t="s">
        <v>1841</v>
      </c>
      <c r="B1929" s="8">
        <v>0</v>
      </c>
      <c r="C1929" s="8">
        <v>0</v>
      </c>
      <c r="D1929" s="8">
        <v>0</v>
      </c>
      <c r="E1929" s="8">
        <v>0</v>
      </c>
      <c r="F1929" s="8">
        <v>0</v>
      </c>
      <c r="G1929" s="8">
        <v>0</v>
      </c>
      <c r="H1929" t="e">
        <v>#N/A</v>
      </c>
      <c r="I1929" t="e">
        <v>#N/A</v>
      </c>
      <c r="J1929" t="e">
        <v>#N/A</v>
      </c>
      <c r="K1929" t="e">
        <v>#N/A</v>
      </c>
    </row>
    <row r="1930" spans="1:11" x14ac:dyDescent="0.35">
      <c r="A1930" s="8" t="s">
        <v>1842</v>
      </c>
      <c r="B1930" s="8">
        <v>0</v>
      </c>
      <c r="C1930" s="8">
        <v>1.8854609404882958</v>
      </c>
      <c r="D1930" s="8">
        <v>0</v>
      </c>
      <c r="E1930" s="8">
        <v>0</v>
      </c>
      <c r="F1930" s="8">
        <v>0</v>
      </c>
      <c r="G1930" s="8">
        <v>0</v>
      </c>
      <c r="H1930">
        <v>-3.7148174030000001</v>
      </c>
      <c r="I1930">
        <v>-1.8932912989999999</v>
      </c>
      <c r="J1930">
        <v>0.55731511300000003</v>
      </c>
      <c r="K1930" t="e">
        <v>#N/A</v>
      </c>
    </row>
    <row r="1931" spans="1:11" x14ac:dyDescent="0.35">
      <c r="A1931" s="8" t="s">
        <v>1843</v>
      </c>
      <c r="B1931" s="8">
        <v>0</v>
      </c>
      <c r="C1931" s="8">
        <v>0</v>
      </c>
      <c r="D1931" s="8">
        <v>0</v>
      </c>
      <c r="E1931" s="8">
        <v>0</v>
      </c>
      <c r="F1931" s="8">
        <v>0</v>
      </c>
      <c r="G1931" s="8">
        <v>0</v>
      </c>
      <c r="H1931" t="e">
        <v>#N/A</v>
      </c>
      <c r="I1931" t="e">
        <v>#N/A</v>
      </c>
      <c r="J1931" t="e">
        <v>#N/A</v>
      </c>
      <c r="K1931" t="e">
        <v>#N/A</v>
      </c>
    </row>
    <row r="1932" spans="1:11" x14ac:dyDescent="0.35">
      <c r="A1932" s="8" t="s">
        <v>1844</v>
      </c>
      <c r="B1932" s="8">
        <v>0</v>
      </c>
      <c r="C1932" s="8">
        <v>1.8854609404882958</v>
      </c>
      <c r="D1932" s="8">
        <v>0</v>
      </c>
      <c r="E1932" s="8">
        <v>0</v>
      </c>
      <c r="F1932" s="8">
        <v>0</v>
      </c>
      <c r="G1932" s="8">
        <v>0</v>
      </c>
      <c r="H1932">
        <v>-3.7148174030000001</v>
      </c>
      <c r="I1932">
        <v>-1.8932912989999999</v>
      </c>
      <c r="J1932">
        <v>0.55731511300000003</v>
      </c>
      <c r="K1932" t="e">
        <v>#N/A</v>
      </c>
    </row>
    <row r="1933" spans="1:11" x14ac:dyDescent="0.35">
      <c r="A1933" s="8" t="s">
        <v>1845</v>
      </c>
      <c r="B1933" s="8">
        <v>0</v>
      </c>
      <c r="C1933" s="8">
        <v>0</v>
      </c>
      <c r="D1933" s="8">
        <v>0</v>
      </c>
      <c r="E1933" s="8">
        <v>0</v>
      </c>
      <c r="F1933" s="8">
        <v>0</v>
      </c>
      <c r="G1933" s="8">
        <v>0</v>
      </c>
      <c r="H1933" t="e">
        <v>#N/A</v>
      </c>
      <c r="I1933" t="e">
        <v>#N/A</v>
      </c>
      <c r="J1933" t="e">
        <v>#N/A</v>
      </c>
      <c r="K1933" t="e">
        <v>#N/A</v>
      </c>
    </row>
    <row r="1934" spans="1:11" x14ac:dyDescent="0.35">
      <c r="A1934" s="8" t="s">
        <v>1846</v>
      </c>
      <c r="B1934" s="8">
        <v>0</v>
      </c>
      <c r="C1934" s="8">
        <v>0</v>
      </c>
      <c r="D1934" s="8">
        <v>0</v>
      </c>
      <c r="E1934" s="8">
        <v>0</v>
      </c>
      <c r="F1934" s="8">
        <v>0</v>
      </c>
      <c r="G1934" s="8">
        <v>0</v>
      </c>
      <c r="H1934" t="e">
        <v>#N/A</v>
      </c>
      <c r="I1934" t="e">
        <v>#N/A</v>
      </c>
      <c r="J1934" t="e">
        <v>#N/A</v>
      </c>
      <c r="K1934" t="e">
        <v>#N/A</v>
      </c>
    </row>
    <row r="1935" spans="1:11" x14ac:dyDescent="0.35">
      <c r="A1935" s="8" t="s">
        <v>1847</v>
      </c>
      <c r="B1935" s="8">
        <v>0</v>
      </c>
      <c r="C1935" s="8">
        <v>24.510992226347845</v>
      </c>
      <c r="D1935" s="8">
        <v>0</v>
      </c>
      <c r="E1935" s="8">
        <v>0</v>
      </c>
      <c r="F1935" s="8">
        <v>0</v>
      </c>
      <c r="G1935" s="8">
        <v>0</v>
      </c>
      <c r="H1935">
        <v>-25.878915169999999</v>
      </c>
      <c r="I1935">
        <v>-4.6937052369999996</v>
      </c>
      <c r="J1935">
        <v>0.22232523600000001</v>
      </c>
      <c r="K1935" t="e">
        <v>#N/A</v>
      </c>
    </row>
    <row r="1936" spans="1:11" x14ac:dyDescent="0.35">
      <c r="A1936" s="8" t="s">
        <v>1850</v>
      </c>
      <c r="B1936" s="8">
        <v>0</v>
      </c>
      <c r="C1936" s="8">
        <v>0</v>
      </c>
      <c r="D1936" s="8">
        <v>0</v>
      </c>
      <c r="E1936" s="8">
        <v>0</v>
      </c>
      <c r="F1936" s="8">
        <v>0</v>
      </c>
      <c r="G1936" s="8">
        <v>0</v>
      </c>
      <c r="H1936" t="e">
        <v>#N/A</v>
      </c>
      <c r="I1936" t="e">
        <v>#N/A</v>
      </c>
      <c r="J1936" t="e">
        <v>#N/A</v>
      </c>
      <c r="K1936" t="e">
        <v>#N/A</v>
      </c>
    </row>
    <row r="1937" spans="1:11" x14ac:dyDescent="0.35">
      <c r="A1937" s="8" t="s">
        <v>1851</v>
      </c>
      <c r="B1937" s="8">
        <v>0</v>
      </c>
      <c r="C1937" s="8">
        <v>0</v>
      </c>
      <c r="D1937" s="8">
        <v>0</v>
      </c>
      <c r="E1937" s="8">
        <v>0</v>
      </c>
      <c r="F1937" s="8">
        <v>0</v>
      </c>
      <c r="G1937" s="8">
        <v>0</v>
      </c>
      <c r="H1937" t="e">
        <v>#N/A</v>
      </c>
      <c r="I1937" t="e">
        <v>#N/A</v>
      </c>
      <c r="J1937" t="e">
        <v>#N/A</v>
      </c>
      <c r="K1937" t="e">
        <v>#N/A</v>
      </c>
    </row>
    <row r="1938" spans="1:11" x14ac:dyDescent="0.35">
      <c r="A1938" s="8" t="s">
        <v>1852</v>
      </c>
      <c r="B1938" s="8">
        <v>0</v>
      </c>
      <c r="C1938" s="8">
        <v>0</v>
      </c>
      <c r="D1938" s="8">
        <v>0</v>
      </c>
      <c r="E1938" s="8">
        <v>0</v>
      </c>
      <c r="F1938" s="8">
        <v>0</v>
      </c>
      <c r="G1938" s="8">
        <v>0</v>
      </c>
      <c r="H1938" t="e">
        <v>#N/A</v>
      </c>
      <c r="I1938" t="e">
        <v>#N/A</v>
      </c>
      <c r="J1938" t="e">
        <v>#N/A</v>
      </c>
      <c r="K1938" t="e">
        <v>#N/A</v>
      </c>
    </row>
    <row r="1939" spans="1:11" x14ac:dyDescent="0.35">
      <c r="A1939" s="8" t="s">
        <v>1853</v>
      </c>
      <c r="B1939" s="8">
        <v>0</v>
      </c>
      <c r="C1939" s="8">
        <v>0</v>
      </c>
      <c r="D1939" s="8">
        <v>0</v>
      </c>
      <c r="E1939" s="8">
        <v>0</v>
      </c>
      <c r="F1939" s="8">
        <v>0</v>
      </c>
      <c r="G1939" s="8">
        <v>0</v>
      </c>
      <c r="H1939" t="e">
        <v>#N/A</v>
      </c>
      <c r="I1939" t="e">
        <v>#N/A</v>
      </c>
      <c r="J1939" t="e">
        <v>#N/A</v>
      </c>
      <c r="K1939" t="e">
        <v>#N/A</v>
      </c>
    </row>
    <row r="1940" spans="1:11" x14ac:dyDescent="0.35">
      <c r="A1940" s="8" t="s">
        <v>1854</v>
      </c>
      <c r="B1940" s="8">
        <v>0</v>
      </c>
      <c r="C1940" s="8">
        <v>0</v>
      </c>
      <c r="D1940" s="8">
        <v>0</v>
      </c>
      <c r="E1940" s="8">
        <v>0</v>
      </c>
      <c r="F1940" s="8">
        <v>0</v>
      </c>
      <c r="G1940" s="8">
        <v>0</v>
      </c>
      <c r="H1940" t="e">
        <v>#N/A</v>
      </c>
      <c r="I1940" t="e">
        <v>#N/A</v>
      </c>
      <c r="J1940" t="e">
        <v>#N/A</v>
      </c>
      <c r="K1940" t="e">
        <v>#N/A</v>
      </c>
    </row>
    <row r="1941" spans="1:11" x14ac:dyDescent="0.35">
      <c r="A1941" s="8" t="s">
        <v>1855</v>
      </c>
      <c r="B1941" s="8">
        <v>0</v>
      </c>
      <c r="C1941" s="8">
        <v>0</v>
      </c>
      <c r="D1941" s="8">
        <v>0</v>
      </c>
      <c r="E1941" s="8">
        <v>0</v>
      </c>
      <c r="F1941" s="8">
        <v>0</v>
      </c>
      <c r="G1941" s="8">
        <v>0</v>
      </c>
      <c r="H1941" t="e">
        <v>#N/A</v>
      </c>
      <c r="I1941" t="e">
        <v>#N/A</v>
      </c>
      <c r="J1941" t="e">
        <v>#N/A</v>
      </c>
      <c r="K1941" t="e">
        <v>#N/A</v>
      </c>
    </row>
    <row r="1942" spans="1:11" x14ac:dyDescent="0.35">
      <c r="A1942" s="8" t="s">
        <v>1856</v>
      </c>
      <c r="B1942" s="8">
        <v>1.5112448391152666</v>
      </c>
      <c r="C1942" s="8">
        <v>32.052835988301027</v>
      </c>
      <c r="D1942" s="8">
        <v>0</v>
      </c>
      <c r="E1942" s="8">
        <v>0</v>
      </c>
      <c r="F1942" s="8">
        <v>0</v>
      </c>
      <c r="G1942" s="8">
        <v>0</v>
      </c>
      <c r="H1942">
        <v>-35.061929159999998</v>
      </c>
      <c r="I1942">
        <v>-5.1318334730000004</v>
      </c>
      <c r="J1942">
        <v>0.180757428</v>
      </c>
      <c r="K1942" t="e">
        <v>#N/A</v>
      </c>
    </row>
    <row r="1943" spans="1:11" x14ac:dyDescent="0.35">
      <c r="A1943" s="8" t="s">
        <v>1857</v>
      </c>
      <c r="B1943" s="8">
        <v>0</v>
      </c>
      <c r="C1943" s="8">
        <v>0</v>
      </c>
      <c r="D1943" s="8">
        <v>0</v>
      </c>
      <c r="E1943" s="8">
        <v>0</v>
      </c>
      <c r="F1943" s="8">
        <v>0</v>
      </c>
      <c r="G1943" s="8">
        <v>0</v>
      </c>
      <c r="H1943" t="e">
        <v>#N/A</v>
      </c>
      <c r="I1943" t="e">
        <v>#N/A</v>
      </c>
      <c r="J1943" t="e">
        <v>#N/A</v>
      </c>
      <c r="K1943" t="e">
        <v>#N/A</v>
      </c>
    </row>
    <row r="1944" spans="1:11" x14ac:dyDescent="0.35">
      <c r="A1944" s="8" t="s">
        <v>1858</v>
      </c>
      <c r="B1944" s="8">
        <v>0</v>
      </c>
      <c r="C1944" s="8">
        <v>0</v>
      </c>
      <c r="D1944" s="8">
        <v>0</v>
      </c>
      <c r="E1944" s="8">
        <v>0</v>
      </c>
      <c r="F1944" s="8">
        <v>0</v>
      </c>
      <c r="G1944" s="8">
        <v>0</v>
      </c>
      <c r="H1944" t="e">
        <v>#N/A</v>
      </c>
      <c r="I1944" t="e">
        <v>#N/A</v>
      </c>
      <c r="J1944" t="e">
        <v>#N/A</v>
      </c>
      <c r="K1944" t="e">
        <v>#N/A</v>
      </c>
    </row>
    <row r="1945" spans="1:11" x14ac:dyDescent="0.35">
      <c r="A1945" s="8" t="s">
        <v>1859</v>
      </c>
      <c r="B1945" s="8">
        <v>0</v>
      </c>
      <c r="C1945" s="8">
        <v>0</v>
      </c>
      <c r="D1945" s="8">
        <v>0</v>
      </c>
      <c r="E1945" s="8">
        <v>0</v>
      </c>
      <c r="F1945" s="8">
        <v>0</v>
      </c>
      <c r="G1945" s="8">
        <v>0</v>
      </c>
      <c r="H1945" t="e">
        <v>#N/A</v>
      </c>
      <c r="I1945" t="e">
        <v>#N/A</v>
      </c>
      <c r="J1945" t="e">
        <v>#N/A</v>
      </c>
      <c r="K1945" t="e">
        <v>#N/A</v>
      </c>
    </row>
    <row r="1946" spans="1:11" x14ac:dyDescent="0.35">
      <c r="A1946" s="8" t="s">
        <v>1860</v>
      </c>
      <c r="B1946" s="8">
        <v>0</v>
      </c>
      <c r="C1946" s="8">
        <v>0</v>
      </c>
      <c r="D1946" s="8">
        <v>0</v>
      </c>
      <c r="E1946" s="8">
        <v>0</v>
      </c>
      <c r="F1946" s="8">
        <v>0</v>
      </c>
      <c r="G1946" s="8">
        <v>0</v>
      </c>
      <c r="H1946" t="e">
        <v>#N/A</v>
      </c>
      <c r="I1946" t="e">
        <v>#N/A</v>
      </c>
      <c r="J1946" t="e">
        <v>#N/A</v>
      </c>
      <c r="K1946" t="e">
        <v>#N/A</v>
      </c>
    </row>
    <row r="1947" spans="1:11" x14ac:dyDescent="0.35">
      <c r="A1947" s="8" t="s">
        <v>1861</v>
      </c>
      <c r="B1947" s="8">
        <v>0</v>
      </c>
      <c r="C1947" s="8">
        <v>0</v>
      </c>
      <c r="D1947" s="8">
        <v>0</v>
      </c>
      <c r="E1947" s="8">
        <v>0</v>
      </c>
      <c r="F1947" s="8">
        <v>0</v>
      </c>
      <c r="G1947" s="8">
        <v>0</v>
      </c>
      <c r="H1947" t="e">
        <v>#N/A</v>
      </c>
      <c r="I1947" t="e">
        <v>#N/A</v>
      </c>
      <c r="J1947" t="e">
        <v>#N/A</v>
      </c>
      <c r="K1947" t="e">
        <v>#N/A</v>
      </c>
    </row>
    <row r="1948" spans="1:11" x14ac:dyDescent="0.35">
      <c r="A1948" s="8" t="s">
        <v>1862</v>
      </c>
      <c r="B1948" s="8">
        <v>0</v>
      </c>
      <c r="C1948" s="8">
        <v>0</v>
      </c>
      <c r="D1948" s="8">
        <v>0</v>
      </c>
      <c r="E1948" s="8">
        <v>0</v>
      </c>
      <c r="F1948" s="8">
        <v>0</v>
      </c>
      <c r="G1948" s="8">
        <v>0</v>
      </c>
      <c r="H1948" t="e">
        <v>#N/A</v>
      </c>
      <c r="I1948" t="e">
        <v>#N/A</v>
      </c>
      <c r="J1948" t="e">
        <v>#N/A</v>
      </c>
      <c r="K1948" t="e">
        <v>#N/A</v>
      </c>
    </row>
    <row r="1949" spans="1:11" x14ac:dyDescent="0.35">
      <c r="A1949" s="8" t="s">
        <v>1863</v>
      </c>
      <c r="B1949" s="8">
        <v>0</v>
      </c>
      <c r="C1949" s="8">
        <v>0</v>
      </c>
      <c r="D1949" s="8">
        <v>0</v>
      </c>
      <c r="E1949" s="8">
        <v>0</v>
      </c>
      <c r="F1949" s="8">
        <v>0</v>
      </c>
      <c r="G1949" s="8">
        <v>0</v>
      </c>
      <c r="H1949" t="e">
        <v>#N/A</v>
      </c>
      <c r="I1949" t="e">
        <v>#N/A</v>
      </c>
      <c r="J1949" t="e">
        <v>#N/A</v>
      </c>
      <c r="K1949" t="e">
        <v>#N/A</v>
      </c>
    </row>
    <row r="1950" spans="1:11" x14ac:dyDescent="0.35">
      <c r="A1950" s="8" t="s">
        <v>1864</v>
      </c>
      <c r="B1950" s="8">
        <v>0</v>
      </c>
      <c r="C1950" s="8">
        <v>0</v>
      </c>
      <c r="D1950" s="8">
        <v>0</v>
      </c>
      <c r="E1950" s="8">
        <v>0</v>
      </c>
      <c r="F1950" s="8">
        <v>0</v>
      </c>
      <c r="G1950" s="8">
        <v>0</v>
      </c>
      <c r="H1950" t="e">
        <v>#N/A</v>
      </c>
      <c r="I1950" t="e">
        <v>#N/A</v>
      </c>
      <c r="J1950" t="e">
        <v>#N/A</v>
      </c>
      <c r="K1950" t="e">
        <v>#N/A</v>
      </c>
    </row>
    <row r="1951" spans="1:11" x14ac:dyDescent="0.35">
      <c r="A1951" s="8" t="s">
        <v>1865</v>
      </c>
      <c r="B1951" s="8">
        <v>0</v>
      </c>
      <c r="C1951" s="8">
        <v>0</v>
      </c>
      <c r="D1951" s="8">
        <v>0</v>
      </c>
      <c r="E1951" s="8">
        <v>0</v>
      </c>
      <c r="F1951" s="8">
        <v>0</v>
      </c>
      <c r="G1951" s="8">
        <v>0</v>
      </c>
      <c r="H1951" t="e">
        <v>#N/A</v>
      </c>
      <c r="I1951" t="e">
        <v>#N/A</v>
      </c>
      <c r="J1951" t="e">
        <v>#N/A</v>
      </c>
      <c r="K1951" t="e">
        <v>#N/A</v>
      </c>
    </row>
    <row r="1952" spans="1:11" x14ac:dyDescent="0.35">
      <c r="A1952" s="8" t="s">
        <v>1866</v>
      </c>
      <c r="B1952" s="8">
        <v>0</v>
      </c>
      <c r="C1952" s="8">
        <v>0</v>
      </c>
      <c r="D1952" s="8">
        <v>0</v>
      </c>
      <c r="E1952" s="8">
        <v>0</v>
      </c>
      <c r="F1952" s="8">
        <v>0</v>
      </c>
      <c r="G1952" s="8">
        <v>0</v>
      </c>
      <c r="H1952" t="e">
        <v>#N/A</v>
      </c>
      <c r="I1952" t="e">
        <v>#N/A</v>
      </c>
      <c r="J1952" t="e">
        <v>#N/A</v>
      </c>
      <c r="K1952" t="e">
        <v>#N/A</v>
      </c>
    </row>
    <row r="1953" spans="1:11" x14ac:dyDescent="0.35">
      <c r="A1953" s="8" t="s">
        <v>1868</v>
      </c>
      <c r="B1953" s="8">
        <v>0</v>
      </c>
      <c r="C1953" s="8">
        <v>0</v>
      </c>
      <c r="D1953" s="8">
        <v>0</v>
      </c>
      <c r="E1953" s="8">
        <v>0</v>
      </c>
      <c r="F1953" s="8">
        <v>0</v>
      </c>
      <c r="G1953" s="8">
        <v>0</v>
      </c>
      <c r="H1953" t="e">
        <v>#N/A</v>
      </c>
      <c r="I1953" t="e">
        <v>#N/A</v>
      </c>
      <c r="J1953" t="e">
        <v>#N/A</v>
      </c>
      <c r="K1953" t="e">
        <v>#N/A</v>
      </c>
    </row>
    <row r="1954" spans="1:11" x14ac:dyDescent="0.35">
      <c r="A1954" s="8" t="s">
        <v>1870</v>
      </c>
      <c r="B1954" s="8">
        <v>0</v>
      </c>
      <c r="C1954" s="8">
        <v>0</v>
      </c>
      <c r="D1954" s="8">
        <v>0</v>
      </c>
      <c r="E1954" s="8">
        <v>0</v>
      </c>
      <c r="F1954" s="8">
        <v>0</v>
      </c>
      <c r="G1954" s="8">
        <v>0</v>
      </c>
      <c r="H1954" t="e">
        <v>#N/A</v>
      </c>
      <c r="I1954" t="e">
        <v>#N/A</v>
      </c>
      <c r="J1954" t="e">
        <v>#N/A</v>
      </c>
      <c r="K1954" t="e">
        <v>#N/A</v>
      </c>
    </row>
    <row r="1955" spans="1:11" x14ac:dyDescent="0.35">
      <c r="A1955" s="8" t="s">
        <v>1872</v>
      </c>
      <c r="B1955" s="8">
        <v>0</v>
      </c>
      <c r="C1955" s="8">
        <v>0</v>
      </c>
      <c r="D1955" s="8">
        <v>0</v>
      </c>
      <c r="E1955" s="8">
        <v>0</v>
      </c>
      <c r="F1955" s="8">
        <v>0</v>
      </c>
      <c r="G1955" s="8">
        <v>0</v>
      </c>
      <c r="H1955" t="e">
        <v>#N/A</v>
      </c>
      <c r="I1955" t="e">
        <v>#N/A</v>
      </c>
      <c r="J1955" t="e">
        <v>#N/A</v>
      </c>
      <c r="K1955" t="e">
        <v>#N/A</v>
      </c>
    </row>
    <row r="1956" spans="1:11" x14ac:dyDescent="0.35">
      <c r="A1956" s="8" t="s">
        <v>1873</v>
      </c>
      <c r="B1956" s="8">
        <v>0</v>
      </c>
      <c r="C1956" s="8">
        <v>0</v>
      </c>
      <c r="D1956" s="8">
        <v>0</v>
      </c>
      <c r="E1956" s="8">
        <v>0</v>
      </c>
      <c r="F1956" s="8">
        <v>0</v>
      </c>
      <c r="G1956" s="8">
        <v>0</v>
      </c>
      <c r="H1956" t="e">
        <v>#N/A</v>
      </c>
      <c r="I1956" t="e">
        <v>#N/A</v>
      </c>
      <c r="J1956" t="e">
        <v>#N/A</v>
      </c>
      <c r="K1956" t="e">
        <v>#N/A</v>
      </c>
    </row>
    <row r="1957" spans="1:11" x14ac:dyDescent="0.35">
      <c r="A1957" s="8" t="s">
        <v>1874</v>
      </c>
      <c r="B1957" s="8">
        <v>0</v>
      </c>
      <c r="C1957" s="8">
        <v>0</v>
      </c>
      <c r="D1957" s="8">
        <v>0</v>
      </c>
      <c r="E1957" s="8">
        <v>0</v>
      </c>
      <c r="F1957" s="8">
        <v>0</v>
      </c>
      <c r="G1957" s="8">
        <v>0</v>
      </c>
      <c r="H1957" t="e">
        <v>#N/A</v>
      </c>
      <c r="I1957" t="e">
        <v>#N/A</v>
      </c>
      <c r="J1957" t="e">
        <v>#N/A</v>
      </c>
      <c r="K1957" t="e">
        <v>#N/A</v>
      </c>
    </row>
    <row r="1958" spans="1:11" x14ac:dyDescent="0.35">
      <c r="A1958" s="8" t="s">
        <v>1875</v>
      </c>
      <c r="B1958" s="8">
        <v>0</v>
      </c>
      <c r="C1958" s="8">
        <v>0</v>
      </c>
      <c r="D1958" s="8">
        <v>0</v>
      </c>
      <c r="E1958" s="8">
        <v>0</v>
      </c>
      <c r="F1958" s="8">
        <v>0</v>
      </c>
      <c r="G1958" s="8">
        <v>0</v>
      </c>
      <c r="H1958" t="e">
        <v>#N/A</v>
      </c>
      <c r="I1958" t="e">
        <v>#N/A</v>
      </c>
      <c r="J1958" t="e">
        <v>#N/A</v>
      </c>
      <c r="K1958" t="e">
        <v>#N/A</v>
      </c>
    </row>
    <row r="1959" spans="1:11" x14ac:dyDescent="0.35">
      <c r="A1959" s="8" t="s">
        <v>1876</v>
      </c>
      <c r="B1959" s="8">
        <v>0</v>
      </c>
      <c r="C1959" s="8">
        <v>0</v>
      </c>
      <c r="D1959" s="8">
        <v>0</v>
      </c>
      <c r="E1959" s="8">
        <v>0</v>
      </c>
      <c r="F1959" s="8">
        <v>0</v>
      </c>
      <c r="G1959" s="8">
        <v>0</v>
      </c>
      <c r="H1959" t="e">
        <v>#N/A</v>
      </c>
      <c r="I1959" t="e">
        <v>#N/A</v>
      </c>
      <c r="J1959" t="e">
        <v>#N/A</v>
      </c>
      <c r="K1959" t="e">
        <v>#N/A</v>
      </c>
    </row>
    <row r="1960" spans="1:11" x14ac:dyDescent="0.35">
      <c r="A1960" s="8" t="s">
        <v>1877</v>
      </c>
      <c r="B1960" s="8">
        <v>0</v>
      </c>
      <c r="C1960" s="8">
        <v>0</v>
      </c>
      <c r="D1960" s="8">
        <v>0</v>
      </c>
      <c r="E1960" s="8">
        <v>0</v>
      </c>
      <c r="F1960" s="8">
        <v>0</v>
      </c>
      <c r="G1960" s="8">
        <v>0</v>
      </c>
      <c r="H1960" t="e">
        <v>#N/A</v>
      </c>
      <c r="I1960" t="e">
        <v>#N/A</v>
      </c>
      <c r="J1960" t="e">
        <v>#N/A</v>
      </c>
      <c r="K1960" t="e">
        <v>#N/A</v>
      </c>
    </row>
    <row r="1961" spans="1:11" x14ac:dyDescent="0.35">
      <c r="A1961" s="8" t="s">
        <v>1878</v>
      </c>
      <c r="B1961" s="8">
        <v>0</v>
      </c>
      <c r="C1961" s="8">
        <v>0</v>
      </c>
      <c r="D1961" s="8">
        <v>0</v>
      </c>
      <c r="E1961" s="8">
        <v>0</v>
      </c>
      <c r="F1961" s="8">
        <v>0</v>
      </c>
      <c r="G1961" s="8">
        <v>0</v>
      </c>
      <c r="H1961" t="e">
        <v>#N/A</v>
      </c>
      <c r="I1961" t="e">
        <v>#N/A</v>
      </c>
      <c r="J1961" t="e">
        <v>#N/A</v>
      </c>
      <c r="K1961" t="e">
        <v>#N/A</v>
      </c>
    </row>
    <row r="1962" spans="1:11" x14ac:dyDescent="0.35">
      <c r="A1962" s="8" t="s">
        <v>1879</v>
      </c>
      <c r="B1962" s="8">
        <v>0</v>
      </c>
      <c r="C1962" s="8">
        <v>0</v>
      </c>
      <c r="D1962" s="8">
        <v>0</v>
      </c>
      <c r="E1962" s="8">
        <v>3.045389226124628</v>
      </c>
      <c r="F1962" s="8">
        <v>0</v>
      </c>
      <c r="G1962" s="8">
        <v>0</v>
      </c>
      <c r="H1962">
        <v>7.1683045060000001</v>
      </c>
      <c r="I1962">
        <v>2.8416319240000001</v>
      </c>
      <c r="J1962">
        <v>0.230742475</v>
      </c>
      <c r="K1962" t="e">
        <v>#N/A</v>
      </c>
    </row>
    <row r="1963" spans="1:11" x14ac:dyDescent="0.35">
      <c r="A1963" s="8" t="s">
        <v>1880</v>
      </c>
      <c r="B1963" s="8">
        <v>0</v>
      </c>
      <c r="C1963" s="8">
        <v>0</v>
      </c>
      <c r="D1963" s="8">
        <v>0</v>
      </c>
      <c r="E1963" s="8">
        <v>0</v>
      </c>
      <c r="F1963" s="8">
        <v>0</v>
      </c>
      <c r="G1963" s="8">
        <v>0</v>
      </c>
      <c r="H1963" t="e">
        <v>#N/A</v>
      </c>
      <c r="I1963" t="e">
        <v>#N/A</v>
      </c>
      <c r="J1963" t="e">
        <v>#N/A</v>
      </c>
      <c r="K1963" t="e">
        <v>#N/A</v>
      </c>
    </row>
    <row r="1964" spans="1:11" x14ac:dyDescent="0.35">
      <c r="A1964" s="8" t="s">
        <v>1881</v>
      </c>
      <c r="B1964" s="8">
        <v>0</v>
      </c>
      <c r="C1964" s="8">
        <v>0</v>
      </c>
      <c r="D1964" s="8">
        <v>0</v>
      </c>
      <c r="E1964" s="8">
        <v>0</v>
      </c>
      <c r="F1964" s="8">
        <v>0</v>
      </c>
      <c r="G1964" s="8">
        <v>0</v>
      </c>
      <c r="H1964" t="e">
        <v>#N/A</v>
      </c>
      <c r="I1964" t="e">
        <v>#N/A</v>
      </c>
      <c r="J1964" t="e">
        <v>#N/A</v>
      </c>
      <c r="K1964" t="e">
        <v>#N/A</v>
      </c>
    </row>
    <row r="1965" spans="1:11" x14ac:dyDescent="0.35">
      <c r="A1965" s="8" t="s">
        <v>1882</v>
      </c>
      <c r="B1965" s="8">
        <v>0</v>
      </c>
      <c r="C1965" s="8">
        <v>0</v>
      </c>
      <c r="D1965" s="8">
        <v>0</v>
      </c>
      <c r="E1965" s="8">
        <v>0</v>
      </c>
      <c r="F1965" s="8">
        <v>0</v>
      </c>
      <c r="G1965" s="8">
        <v>0</v>
      </c>
      <c r="H1965" t="e">
        <v>#N/A</v>
      </c>
      <c r="I1965" t="e">
        <v>#N/A</v>
      </c>
      <c r="J1965" t="e">
        <v>#N/A</v>
      </c>
      <c r="K1965" t="e">
        <v>#N/A</v>
      </c>
    </row>
    <row r="1966" spans="1:11" x14ac:dyDescent="0.35">
      <c r="A1966" s="8" t="s">
        <v>1883</v>
      </c>
      <c r="B1966" s="8">
        <v>0</v>
      </c>
      <c r="C1966" s="8">
        <v>0</v>
      </c>
      <c r="D1966" s="8">
        <v>0</v>
      </c>
      <c r="E1966" s="8">
        <v>0</v>
      </c>
      <c r="F1966" s="8">
        <v>0</v>
      </c>
      <c r="G1966" s="8">
        <v>0</v>
      </c>
      <c r="H1966" t="e">
        <v>#N/A</v>
      </c>
      <c r="I1966" t="e">
        <v>#N/A</v>
      </c>
      <c r="J1966" t="e">
        <v>#N/A</v>
      </c>
      <c r="K1966" t="e">
        <v>#N/A</v>
      </c>
    </row>
    <row r="1967" spans="1:11" x14ac:dyDescent="0.35">
      <c r="A1967" s="8" t="s">
        <v>1884</v>
      </c>
      <c r="B1967" s="8">
        <v>0</v>
      </c>
      <c r="C1967" s="8">
        <v>0</v>
      </c>
      <c r="D1967" s="8">
        <v>0</v>
      </c>
      <c r="E1967" s="8">
        <v>0</v>
      </c>
      <c r="F1967" s="8">
        <v>0</v>
      </c>
      <c r="G1967" s="8">
        <v>0</v>
      </c>
      <c r="H1967" t="e">
        <v>#N/A</v>
      </c>
      <c r="I1967" t="e">
        <v>#N/A</v>
      </c>
      <c r="J1967" t="e">
        <v>#N/A</v>
      </c>
      <c r="K1967" t="e">
        <v>#N/A</v>
      </c>
    </row>
    <row r="1968" spans="1:11" x14ac:dyDescent="0.35">
      <c r="A1968" s="8" t="s">
        <v>1885</v>
      </c>
      <c r="B1968" s="8">
        <v>0</v>
      </c>
      <c r="C1968" s="8">
        <v>0</v>
      </c>
      <c r="D1968" s="8">
        <v>0</v>
      </c>
      <c r="E1968" s="8">
        <v>0</v>
      </c>
      <c r="F1968" s="8">
        <v>0</v>
      </c>
      <c r="G1968" s="8">
        <v>0</v>
      </c>
      <c r="H1968" t="e">
        <v>#N/A</v>
      </c>
      <c r="I1968" t="e">
        <v>#N/A</v>
      </c>
      <c r="J1968" t="e">
        <v>#N/A</v>
      </c>
      <c r="K1968" t="e">
        <v>#N/A</v>
      </c>
    </row>
    <row r="1969" spans="1:11" x14ac:dyDescent="0.35">
      <c r="A1969" s="8" t="s">
        <v>1886</v>
      </c>
      <c r="B1969" s="8">
        <v>0</v>
      </c>
      <c r="C1969" s="8">
        <v>0</v>
      </c>
      <c r="D1969" s="8">
        <v>0</v>
      </c>
      <c r="E1969" s="8">
        <v>0</v>
      </c>
      <c r="F1969" s="8">
        <v>0</v>
      </c>
      <c r="G1969" s="8">
        <v>0</v>
      </c>
      <c r="H1969" t="e">
        <v>#N/A</v>
      </c>
      <c r="I1969" t="e">
        <v>#N/A</v>
      </c>
      <c r="J1969" t="e">
        <v>#N/A</v>
      </c>
      <c r="K1969" t="e">
        <v>#N/A</v>
      </c>
    </row>
    <row r="1970" spans="1:11" x14ac:dyDescent="0.35">
      <c r="A1970" s="8" t="s">
        <v>1887</v>
      </c>
      <c r="B1970" s="8">
        <v>0</v>
      </c>
      <c r="C1970" s="8">
        <v>0</v>
      </c>
      <c r="D1970" s="8">
        <v>0</v>
      </c>
      <c r="E1970" s="8">
        <v>0</v>
      </c>
      <c r="F1970" s="8">
        <v>0</v>
      </c>
      <c r="G1970" s="8">
        <v>0</v>
      </c>
      <c r="H1970" t="e">
        <v>#N/A</v>
      </c>
      <c r="I1970" t="e">
        <v>#N/A</v>
      </c>
      <c r="J1970" t="e">
        <v>#N/A</v>
      </c>
      <c r="K1970" t="e">
        <v>#N/A</v>
      </c>
    </row>
    <row r="1971" spans="1:11" x14ac:dyDescent="0.35">
      <c r="A1971" s="8" t="s">
        <v>1888</v>
      </c>
      <c r="B1971" s="8">
        <v>0</v>
      </c>
      <c r="C1971" s="8">
        <v>0</v>
      </c>
      <c r="D1971" s="8">
        <v>0</v>
      </c>
      <c r="E1971" s="8">
        <v>0</v>
      </c>
      <c r="F1971" s="8">
        <v>0</v>
      </c>
      <c r="G1971" s="8">
        <v>0</v>
      </c>
      <c r="H1971" t="e">
        <v>#N/A</v>
      </c>
      <c r="I1971" t="e">
        <v>#N/A</v>
      </c>
      <c r="J1971" t="e">
        <v>#N/A</v>
      </c>
      <c r="K1971" t="e">
        <v>#N/A</v>
      </c>
    </row>
    <row r="1972" spans="1:11" x14ac:dyDescent="0.35">
      <c r="A1972" s="8" t="s">
        <v>1889</v>
      </c>
      <c r="B1972" s="8">
        <v>0</v>
      </c>
      <c r="C1972" s="8">
        <v>0</v>
      </c>
      <c r="D1972" s="8">
        <v>0</v>
      </c>
      <c r="E1972" s="8">
        <v>0</v>
      </c>
      <c r="F1972" s="8">
        <v>0</v>
      </c>
      <c r="G1972" s="8">
        <v>0</v>
      </c>
      <c r="H1972" t="e">
        <v>#N/A</v>
      </c>
      <c r="I1972" t="e">
        <v>#N/A</v>
      </c>
      <c r="J1972" t="e">
        <v>#N/A</v>
      </c>
      <c r="K1972" t="e">
        <v>#N/A</v>
      </c>
    </row>
    <row r="1973" spans="1:11" x14ac:dyDescent="0.35">
      <c r="A1973" s="8" t="s">
        <v>1890</v>
      </c>
      <c r="B1973" s="8">
        <v>0</v>
      </c>
      <c r="C1973" s="8">
        <v>0</v>
      </c>
      <c r="D1973" s="8">
        <v>0</v>
      </c>
      <c r="E1973" s="8">
        <v>0</v>
      </c>
      <c r="F1973" s="8">
        <v>0</v>
      </c>
      <c r="G1973" s="8">
        <v>0</v>
      </c>
      <c r="H1973" t="e">
        <v>#N/A</v>
      </c>
      <c r="I1973" t="e">
        <v>#N/A</v>
      </c>
      <c r="J1973" t="e">
        <v>#N/A</v>
      </c>
      <c r="K1973" t="e">
        <v>#N/A</v>
      </c>
    </row>
    <row r="1974" spans="1:11" x14ac:dyDescent="0.35">
      <c r="A1974" s="8" t="s">
        <v>1891</v>
      </c>
      <c r="B1974" s="8">
        <v>0</v>
      </c>
      <c r="C1974" s="8">
        <v>0</v>
      </c>
      <c r="D1974" s="8">
        <v>0</v>
      </c>
      <c r="E1974" s="8">
        <v>0</v>
      </c>
      <c r="F1974" s="8">
        <v>0</v>
      </c>
      <c r="G1974" s="8">
        <v>0</v>
      </c>
      <c r="H1974" t="e">
        <v>#N/A</v>
      </c>
      <c r="I1974" t="e">
        <v>#N/A</v>
      </c>
      <c r="J1974" t="e">
        <v>#N/A</v>
      </c>
      <c r="K1974" t="e">
        <v>#N/A</v>
      </c>
    </row>
    <row r="1975" spans="1:11" x14ac:dyDescent="0.35">
      <c r="A1975" s="8" t="s">
        <v>1892</v>
      </c>
      <c r="B1975" s="8">
        <v>0</v>
      </c>
      <c r="C1975" s="8">
        <v>0</v>
      </c>
      <c r="D1975" s="8">
        <v>0</v>
      </c>
      <c r="E1975" s="8">
        <v>0</v>
      </c>
      <c r="F1975" s="8">
        <v>0</v>
      </c>
      <c r="G1975" s="8">
        <v>0</v>
      </c>
      <c r="H1975" t="e">
        <v>#N/A</v>
      </c>
      <c r="I1975" t="e">
        <v>#N/A</v>
      </c>
      <c r="J1975" t="e">
        <v>#N/A</v>
      </c>
      <c r="K1975" t="e">
        <v>#N/A</v>
      </c>
    </row>
    <row r="1976" spans="1:11" x14ac:dyDescent="0.35">
      <c r="A1976" s="8" t="s">
        <v>1893</v>
      </c>
      <c r="B1976" s="8">
        <v>0</v>
      </c>
      <c r="C1976" s="8">
        <v>0</v>
      </c>
      <c r="D1976" s="8">
        <v>0</v>
      </c>
      <c r="E1976" s="8">
        <v>0</v>
      </c>
      <c r="F1976" s="8">
        <v>0</v>
      </c>
      <c r="G1976" s="8">
        <v>0</v>
      </c>
      <c r="H1976" t="e">
        <v>#N/A</v>
      </c>
      <c r="I1976" t="e">
        <v>#N/A</v>
      </c>
      <c r="J1976" t="e">
        <v>#N/A</v>
      </c>
      <c r="K1976" t="e">
        <v>#N/A</v>
      </c>
    </row>
    <row r="1977" spans="1:11" x14ac:dyDescent="0.35">
      <c r="A1977" s="8" t="s">
        <v>1894</v>
      </c>
      <c r="B1977" s="8">
        <v>0</v>
      </c>
      <c r="C1977" s="8">
        <v>0</v>
      </c>
      <c r="D1977" s="8">
        <v>0</v>
      </c>
      <c r="E1977" s="8">
        <v>0</v>
      </c>
      <c r="F1977" s="8">
        <v>0</v>
      </c>
      <c r="G1977" s="8">
        <v>0</v>
      </c>
      <c r="H1977" t="e">
        <v>#N/A</v>
      </c>
      <c r="I1977" t="e">
        <v>#N/A</v>
      </c>
      <c r="J1977" t="e">
        <v>#N/A</v>
      </c>
      <c r="K1977" t="e">
        <v>#N/A</v>
      </c>
    </row>
    <row r="1978" spans="1:11" x14ac:dyDescent="0.35">
      <c r="A1978" s="8" t="s">
        <v>1895</v>
      </c>
      <c r="B1978" s="8">
        <v>0</v>
      </c>
      <c r="C1978" s="8">
        <v>0</v>
      </c>
      <c r="D1978" s="8">
        <v>0</v>
      </c>
      <c r="E1978" s="8">
        <v>0</v>
      </c>
      <c r="F1978" s="8">
        <v>0</v>
      </c>
      <c r="G1978" s="8">
        <v>0</v>
      </c>
      <c r="H1978" t="e">
        <v>#N/A</v>
      </c>
      <c r="I1978" t="e">
        <v>#N/A</v>
      </c>
      <c r="J1978" t="e">
        <v>#N/A</v>
      </c>
      <c r="K1978" t="e">
        <v>#N/A</v>
      </c>
    </row>
    <row r="1979" spans="1:11" x14ac:dyDescent="0.35">
      <c r="A1979" s="8" t="s">
        <v>1897</v>
      </c>
      <c r="B1979" s="8">
        <v>0</v>
      </c>
      <c r="C1979" s="8">
        <v>0</v>
      </c>
      <c r="D1979" s="8">
        <v>0</v>
      </c>
      <c r="E1979" s="8">
        <v>0</v>
      </c>
      <c r="F1979" s="8">
        <v>0</v>
      </c>
      <c r="G1979" s="8">
        <v>0</v>
      </c>
      <c r="H1979" t="e">
        <v>#N/A</v>
      </c>
      <c r="I1979" t="e">
        <v>#N/A</v>
      </c>
      <c r="J1979" t="e">
        <v>#N/A</v>
      </c>
      <c r="K1979" t="e">
        <v>#N/A</v>
      </c>
    </row>
    <row r="1980" spans="1:11" x14ac:dyDescent="0.35">
      <c r="A1980" s="8" t="s">
        <v>1898</v>
      </c>
      <c r="B1980" s="8">
        <v>0</v>
      </c>
      <c r="C1980" s="8">
        <v>0</v>
      </c>
      <c r="D1980" s="8">
        <v>0</v>
      </c>
      <c r="E1980" s="8">
        <v>0</v>
      </c>
      <c r="F1980" s="8">
        <v>0</v>
      </c>
      <c r="G1980" s="8">
        <v>0</v>
      </c>
      <c r="H1980" t="e">
        <v>#N/A</v>
      </c>
      <c r="I1980" t="e">
        <v>#N/A</v>
      </c>
      <c r="J1980" t="e">
        <v>#N/A</v>
      </c>
      <c r="K1980" t="e">
        <v>#N/A</v>
      </c>
    </row>
    <row r="1981" spans="1:11" x14ac:dyDescent="0.35">
      <c r="A1981" s="8" t="s">
        <v>1899</v>
      </c>
      <c r="B1981" s="8">
        <v>0</v>
      </c>
      <c r="C1981" s="8">
        <v>0</v>
      </c>
      <c r="D1981" s="8">
        <v>0</v>
      </c>
      <c r="E1981" s="8">
        <v>0</v>
      </c>
      <c r="F1981" s="8">
        <v>0</v>
      </c>
      <c r="G1981" s="8">
        <v>0</v>
      </c>
      <c r="H1981" t="e">
        <v>#N/A</v>
      </c>
      <c r="I1981" t="e">
        <v>#N/A</v>
      </c>
      <c r="J1981" t="e">
        <v>#N/A</v>
      </c>
      <c r="K1981" t="e">
        <v>#N/A</v>
      </c>
    </row>
    <row r="1982" spans="1:11" x14ac:dyDescent="0.35">
      <c r="A1982" s="8" t="s">
        <v>1900</v>
      </c>
      <c r="B1982" s="8">
        <v>0</v>
      </c>
      <c r="C1982" s="8">
        <v>0</v>
      </c>
      <c r="D1982" s="8">
        <v>0</v>
      </c>
      <c r="E1982" s="8">
        <v>0</v>
      </c>
      <c r="F1982" s="8">
        <v>0</v>
      </c>
      <c r="G1982" s="8">
        <v>0</v>
      </c>
      <c r="H1982" t="e">
        <v>#N/A</v>
      </c>
      <c r="I1982" t="e">
        <v>#N/A</v>
      </c>
      <c r="J1982" t="e">
        <v>#N/A</v>
      </c>
      <c r="K1982" t="e">
        <v>#N/A</v>
      </c>
    </row>
    <row r="1983" spans="1:11" x14ac:dyDescent="0.35">
      <c r="A1983" s="8" t="s">
        <v>1901</v>
      </c>
      <c r="B1983" s="8">
        <v>0</v>
      </c>
      <c r="C1983" s="8">
        <v>0</v>
      </c>
      <c r="D1983" s="8">
        <v>0</v>
      </c>
      <c r="E1983" s="8">
        <v>0</v>
      </c>
      <c r="F1983" s="8">
        <v>0</v>
      </c>
      <c r="G1983" s="8">
        <v>0</v>
      </c>
      <c r="H1983" t="e">
        <v>#N/A</v>
      </c>
      <c r="I1983" t="e">
        <v>#N/A</v>
      </c>
      <c r="J1983" t="e">
        <v>#N/A</v>
      </c>
      <c r="K1983" t="e">
        <v>#N/A</v>
      </c>
    </row>
    <row r="1984" spans="1:11" x14ac:dyDescent="0.35">
      <c r="A1984" s="8" t="s">
        <v>1903</v>
      </c>
      <c r="B1984" s="8">
        <v>0</v>
      </c>
      <c r="C1984" s="8">
        <v>16.969148464394664</v>
      </c>
      <c r="D1984" s="8">
        <v>0</v>
      </c>
      <c r="E1984" s="8">
        <v>0</v>
      </c>
      <c r="F1984" s="8">
        <v>0</v>
      </c>
      <c r="G1984" s="8">
        <v>0</v>
      </c>
      <c r="H1984">
        <v>-18.60490416</v>
      </c>
      <c r="I1984">
        <v>-4.2176110539999998</v>
      </c>
      <c r="J1984">
        <v>0.25927643700000003</v>
      </c>
      <c r="K1984" t="e">
        <v>#N/A</v>
      </c>
    </row>
    <row r="1985" spans="1:11" x14ac:dyDescent="0.35">
      <c r="A1985" s="8" t="s">
        <v>1905</v>
      </c>
      <c r="B1985" s="8">
        <v>0</v>
      </c>
      <c r="C1985" s="8">
        <v>0</v>
      </c>
      <c r="D1985" s="8">
        <v>0</v>
      </c>
      <c r="E1985" s="8">
        <v>0</v>
      </c>
      <c r="F1985" s="8">
        <v>0</v>
      </c>
      <c r="G1985" s="8">
        <v>0</v>
      </c>
      <c r="H1985" t="e">
        <v>#N/A</v>
      </c>
      <c r="I1985" t="e">
        <v>#N/A</v>
      </c>
      <c r="J1985" t="e">
        <v>#N/A</v>
      </c>
      <c r="K1985" t="e">
        <v>#N/A</v>
      </c>
    </row>
    <row r="1986" spans="1:11" x14ac:dyDescent="0.35">
      <c r="A1986" s="8" t="s">
        <v>1906</v>
      </c>
      <c r="B1986" s="8">
        <v>0</v>
      </c>
      <c r="C1986" s="8">
        <v>0</v>
      </c>
      <c r="D1986" s="8">
        <v>0</v>
      </c>
      <c r="E1986" s="8">
        <v>0</v>
      </c>
      <c r="F1986" s="8">
        <v>0</v>
      </c>
      <c r="G1986" s="8">
        <v>0</v>
      </c>
      <c r="H1986" t="e">
        <v>#N/A</v>
      </c>
      <c r="I1986" t="e">
        <v>#N/A</v>
      </c>
      <c r="J1986" t="e">
        <v>#N/A</v>
      </c>
      <c r="K1986" t="e">
        <v>#N/A</v>
      </c>
    </row>
    <row r="1987" spans="1:11" x14ac:dyDescent="0.35">
      <c r="A1987" s="8" t="s">
        <v>1907</v>
      </c>
      <c r="B1987" s="8">
        <v>0</v>
      </c>
      <c r="C1987" s="8">
        <v>0</v>
      </c>
      <c r="D1987" s="8">
        <v>0</v>
      </c>
      <c r="E1987" s="8">
        <v>0</v>
      </c>
      <c r="F1987" s="8">
        <v>0</v>
      </c>
      <c r="G1987" s="8">
        <v>0</v>
      </c>
      <c r="H1987" t="e">
        <v>#N/A</v>
      </c>
      <c r="I1987" t="e">
        <v>#N/A</v>
      </c>
      <c r="J1987" t="e">
        <v>#N/A</v>
      </c>
      <c r="K1987" t="e">
        <v>#N/A</v>
      </c>
    </row>
    <row r="1988" spans="1:11" x14ac:dyDescent="0.35">
      <c r="A1988" s="8" t="s">
        <v>1908</v>
      </c>
      <c r="B1988" s="8">
        <v>0</v>
      </c>
      <c r="C1988" s="8">
        <v>0</v>
      </c>
      <c r="D1988" s="8">
        <v>0</v>
      </c>
      <c r="E1988" s="8">
        <v>0</v>
      </c>
      <c r="F1988" s="8">
        <v>0</v>
      </c>
      <c r="G1988" s="8">
        <v>0</v>
      </c>
      <c r="H1988" t="e">
        <v>#N/A</v>
      </c>
      <c r="I1988" t="e">
        <v>#N/A</v>
      </c>
      <c r="J1988" t="e">
        <v>#N/A</v>
      </c>
      <c r="K1988" t="e">
        <v>#N/A</v>
      </c>
    </row>
    <row r="1989" spans="1:11" x14ac:dyDescent="0.35">
      <c r="A1989" s="8" t="s">
        <v>1909</v>
      </c>
      <c r="B1989" s="8">
        <v>0</v>
      </c>
      <c r="C1989" s="8">
        <v>0</v>
      </c>
      <c r="D1989" s="8">
        <v>0</v>
      </c>
      <c r="E1989" s="8">
        <v>0</v>
      </c>
      <c r="F1989" s="8">
        <v>0</v>
      </c>
      <c r="G1989" s="8">
        <v>0</v>
      </c>
      <c r="H1989" t="e">
        <v>#N/A</v>
      </c>
      <c r="I1989" t="e">
        <v>#N/A</v>
      </c>
      <c r="J1989" t="e">
        <v>#N/A</v>
      </c>
      <c r="K1989" t="e">
        <v>#N/A</v>
      </c>
    </row>
    <row r="1990" spans="1:11" x14ac:dyDescent="0.35">
      <c r="A1990" s="8" t="s">
        <v>1910</v>
      </c>
      <c r="B1990" s="8">
        <v>0</v>
      </c>
      <c r="C1990" s="8">
        <v>0</v>
      </c>
      <c r="D1990" s="8">
        <v>0</v>
      </c>
      <c r="E1990" s="8">
        <v>0</v>
      </c>
      <c r="F1990" s="8">
        <v>0</v>
      </c>
      <c r="G1990" s="8">
        <v>0</v>
      </c>
      <c r="H1990" t="e">
        <v>#N/A</v>
      </c>
      <c r="I1990" t="e">
        <v>#N/A</v>
      </c>
      <c r="J1990" t="e">
        <v>#N/A</v>
      </c>
      <c r="K1990" t="e">
        <v>#N/A</v>
      </c>
    </row>
    <row r="1991" spans="1:11" x14ac:dyDescent="0.35">
      <c r="A1991" s="8" t="s">
        <v>1911</v>
      </c>
      <c r="B1991" s="8">
        <v>0</v>
      </c>
      <c r="C1991" s="8">
        <v>0</v>
      </c>
      <c r="D1991" s="8">
        <v>0</v>
      </c>
      <c r="E1991" s="8">
        <v>0</v>
      </c>
      <c r="F1991" s="8">
        <v>0</v>
      </c>
      <c r="G1991" s="8">
        <v>0</v>
      </c>
      <c r="H1991" t="e">
        <v>#N/A</v>
      </c>
      <c r="I1991" t="e">
        <v>#N/A</v>
      </c>
      <c r="J1991" t="e">
        <v>#N/A</v>
      </c>
      <c r="K1991" t="e">
        <v>#N/A</v>
      </c>
    </row>
    <row r="1992" spans="1:11" x14ac:dyDescent="0.35">
      <c r="A1992" s="8" t="s">
        <v>1912</v>
      </c>
      <c r="B1992" s="8">
        <v>0</v>
      </c>
      <c r="C1992" s="8">
        <v>0</v>
      </c>
      <c r="D1992" s="8">
        <v>0</v>
      </c>
      <c r="E1992" s="8">
        <v>0</v>
      </c>
      <c r="F1992" s="8">
        <v>0</v>
      </c>
      <c r="G1992" s="8">
        <v>0</v>
      </c>
      <c r="H1992" t="e">
        <v>#N/A</v>
      </c>
      <c r="I1992" t="e">
        <v>#N/A</v>
      </c>
      <c r="J1992" t="e">
        <v>#N/A</v>
      </c>
      <c r="K1992" t="e">
        <v>#N/A</v>
      </c>
    </row>
    <row r="1993" spans="1:11" x14ac:dyDescent="0.35">
      <c r="A1993" s="8" t="s">
        <v>1913</v>
      </c>
      <c r="B1993" s="8">
        <v>0</v>
      </c>
      <c r="C1993" s="8">
        <v>0.94273047024414791</v>
      </c>
      <c r="D1993" s="8">
        <v>0</v>
      </c>
      <c r="E1993" s="8">
        <v>0</v>
      </c>
      <c r="F1993" s="8">
        <v>0</v>
      </c>
      <c r="G1993" s="8">
        <v>0</v>
      </c>
      <c r="H1993">
        <v>-2.2483882529999999</v>
      </c>
      <c r="I1993">
        <v>-1.1688911829999999</v>
      </c>
      <c r="J1993">
        <v>0.72384960799999998</v>
      </c>
      <c r="K1993" t="e">
        <v>#N/A</v>
      </c>
    </row>
    <row r="1994" spans="1:11" x14ac:dyDescent="0.35">
      <c r="A1994" s="8" t="s">
        <v>1914</v>
      </c>
      <c r="B1994" s="8">
        <v>0</v>
      </c>
      <c r="C1994" s="8">
        <v>0</v>
      </c>
      <c r="D1994" s="8">
        <v>0</v>
      </c>
      <c r="E1994" s="8">
        <v>0</v>
      </c>
      <c r="F1994" s="8">
        <v>0</v>
      </c>
      <c r="G1994" s="8">
        <v>0</v>
      </c>
      <c r="H1994" t="e">
        <v>#N/A</v>
      </c>
      <c r="I1994" t="e">
        <v>#N/A</v>
      </c>
      <c r="J1994" t="e">
        <v>#N/A</v>
      </c>
      <c r="K1994" t="e">
        <v>#N/A</v>
      </c>
    </row>
    <row r="1995" spans="1:11" x14ac:dyDescent="0.35">
      <c r="A1995" s="8" t="s">
        <v>1915</v>
      </c>
      <c r="B1995" s="8">
        <v>0</v>
      </c>
      <c r="C1995" s="8">
        <v>1.8854609404882958</v>
      </c>
      <c r="D1995" s="8">
        <v>0</v>
      </c>
      <c r="E1995" s="8">
        <v>0</v>
      </c>
      <c r="F1995" s="8">
        <v>0</v>
      </c>
      <c r="G1995" s="8">
        <v>0</v>
      </c>
      <c r="H1995">
        <v>-3.7148174030000001</v>
      </c>
      <c r="I1995">
        <v>-1.8932912989999999</v>
      </c>
      <c r="J1995">
        <v>0.55731511300000003</v>
      </c>
      <c r="K1995" t="e">
        <v>#N/A</v>
      </c>
    </row>
    <row r="1996" spans="1:11" x14ac:dyDescent="0.35">
      <c r="A1996" s="8" t="s">
        <v>1916</v>
      </c>
      <c r="B1996" s="8">
        <v>0</v>
      </c>
      <c r="C1996" s="8">
        <v>0</v>
      </c>
      <c r="D1996" s="8">
        <v>0</v>
      </c>
      <c r="E1996" s="8">
        <v>0</v>
      </c>
      <c r="F1996" s="8">
        <v>0</v>
      </c>
      <c r="G1996" s="8">
        <v>0</v>
      </c>
      <c r="H1996" t="e">
        <v>#N/A</v>
      </c>
      <c r="I1996" t="e">
        <v>#N/A</v>
      </c>
      <c r="J1996" t="e">
        <v>#N/A</v>
      </c>
      <c r="K1996" t="e">
        <v>#N/A</v>
      </c>
    </row>
    <row r="1997" spans="1:11" x14ac:dyDescent="0.35">
      <c r="A1997" s="8" t="s">
        <v>1917</v>
      </c>
      <c r="B1997" s="8">
        <v>0</v>
      </c>
      <c r="C1997" s="8">
        <v>0</v>
      </c>
      <c r="D1997" s="8">
        <v>0</v>
      </c>
      <c r="E1997" s="8">
        <v>0</v>
      </c>
      <c r="F1997" s="8">
        <v>0</v>
      </c>
      <c r="G1997" s="8">
        <v>0</v>
      </c>
      <c r="H1997" t="e">
        <v>#N/A</v>
      </c>
      <c r="I1997" t="e">
        <v>#N/A</v>
      </c>
      <c r="J1997" t="e">
        <v>#N/A</v>
      </c>
      <c r="K1997" t="e">
        <v>#N/A</v>
      </c>
    </row>
    <row r="1998" spans="1:11" x14ac:dyDescent="0.35">
      <c r="A1998" s="8" t="s">
        <v>1918</v>
      </c>
      <c r="B1998" s="8">
        <v>0</v>
      </c>
      <c r="C1998" s="8">
        <v>0</v>
      </c>
      <c r="D1998" s="8">
        <v>0</v>
      </c>
      <c r="E1998" s="8">
        <v>0</v>
      </c>
      <c r="F1998" s="8">
        <v>0</v>
      </c>
      <c r="G1998" s="8">
        <v>0</v>
      </c>
      <c r="H1998" t="e">
        <v>#N/A</v>
      </c>
      <c r="I1998" t="e">
        <v>#N/A</v>
      </c>
      <c r="J1998" t="e">
        <v>#N/A</v>
      </c>
      <c r="K1998" t="e">
        <v>#N/A</v>
      </c>
    </row>
    <row r="1999" spans="1:11" x14ac:dyDescent="0.35">
      <c r="A1999" s="8" t="s">
        <v>1919</v>
      </c>
      <c r="B1999" s="8">
        <v>0</v>
      </c>
      <c r="C1999" s="8">
        <v>0</v>
      </c>
      <c r="D1999" s="8">
        <v>0</v>
      </c>
      <c r="E1999" s="8">
        <v>0</v>
      </c>
      <c r="F1999" s="8">
        <v>0</v>
      </c>
      <c r="G1999" s="8">
        <v>0</v>
      </c>
      <c r="H1999" t="e">
        <v>#N/A</v>
      </c>
      <c r="I1999" t="e">
        <v>#N/A</v>
      </c>
      <c r="J1999" t="e">
        <v>#N/A</v>
      </c>
      <c r="K1999" t="e">
        <v>#N/A</v>
      </c>
    </row>
    <row r="2000" spans="1:11" x14ac:dyDescent="0.35">
      <c r="A2000" s="8" t="s">
        <v>1920</v>
      </c>
      <c r="B2000" s="8">
        <v>0</v>
      </c>
      <c r="C2000" s="8">
        <v>0</v>
      </c>
      <c r="D2000" s="8">
        <v>0</v>
      </c>
      <c r="E2000" s="8">
        <v>0</v>
      </c>
      <c r="F2000" s="8">
        <v>0</v>
      </c>
      <c r="G2000" s="8">
        <v>0</v>
      </c>
      <c r="H2000" t="e">
        <v>#N/A</v>
      </c>
      <c r="I2000" t="e">
        <v>#N/A</v>
      </c>
      <c r="J2000" t="e">
        <v>#N/A</v>
      </c>
      <c r="K2000" t="e">
        <v>#N/A</v>
      </c>
    </row>
    <row r="2001" spans="1:11" x14ac:dyDescent="0.35">
      <c r="A2001" s="8" t="s">
        <v>1921</v>
      </c>
      <c r="B2001" s="8">
        <v>0</v>
      </c>
      <c r="C2001" s="8">
        <v>0</v>
      </c>
      <c r="D2001" s="8">
        <v>0</v>
      </c>
      <c r="E2001" s="8">
        <v>0</v>
      </c>
      <c r="F2001" s="8">
        <v>0</v>
      </c>
      <c r="G2001" s="8">
        <v>0</v>
      </c>
      <c r="H2001" t="e">
        <v>#N/A</v>
      </c>
      <c r="I2001" t="e">
        <v>#N/A</v>
      </c>
      <c r="J2001" t="e">
        <v>#N/A</v>
      </c>
      <c r="K2001" t="e">
        <v>#N/A</v>
      </c>
    </row>
    <row r="2002" spans="1:11" x14ac:dyDescent="0.35">
      <c r="A2002" s="8" t="s">
        <v>1922</v>
      </c>
      <c r="B2002" s="8">
        <v>0</v>
      </c>
      <c r="C2002" s="8">
        <v>0</v>
      </c>
      <c r="D2002" s="8">
        <v>0</v>
      </c>
      <c r="E2002" s="8">
        <v>0</v>
      </c>
      <c r="F2002" s="8">
        <v>0</v>
      </c>
      <c r="G2002" s="8">
        <v>0</v>
      </c>
      <c r="H2002" t="e">
        <v>#N/A</v>
      </c>
      <c r="I2002" t="e">
        <v>#N/A</v>
      </c>
      <c r="J2002" t="e">
        <v>#N/A</v>
      </c>
      <c r="K2002" t="e">
        <v>#N/A</v>
      </c>
    </row>
    <row r="2003" spans="1:11" x14ac:dyDescent="0.35">
      <c r="A2003" s="8" t="s">
        <v>1923</v>
      </c>
      <c r="B2003" s="8">
        <v>0</v>
      </c>
      <c r="C2003" s="8">
        <v>0</v>
      </c>
      <c r="D2003" s="8">
        <v>0</v>
      </c>
      <c r="E2003" s="8">
        <v>0</v>
      </c>
      <c r="F2003" s="8">
        <v>8.8213027330181131</v>
      </c>
      <c r="G2003" s="8">
        <v>0</v>
      </c>
      <c r="H2003">
        <v>7.1707488579999996</v>
      </c>
      <c r="I2003">
        <v>2.8421237910000001</v>
      </c>
      <c r="J2003">
        <v>0.230637595</v>
      </c>
      <c r="K2003" t="e">
        <v>#N/A</v>
      </c>
    </row>
    <row r="2004" spans="1:11" x14ac:dyDescent="0.35">
      <c r="A2004" s="8" t="s">
        <v>1924</v>
      </c>
      <c r="B2004" s="8">
        <v>0</v>
      </c>
      <c r="C2004" s="8">
        <v>0</v>
      </c>
      <c r="D2004" s="8">
        <v>0</v>
      </c>
      <c r="E2004" s="8">
        <v>0</v>
      </c>
      <c r="F2004" s="8">
        <v>0</v>
      </c>
      <c r="G2004" s="8">
        <v>0</v>
      </c>
      <c r="H2004" t="e">
        <v>#N/A</v>
      </c>
      <c r="I2004" t="e">
        <v>#N/A</v>
      </c>
      <c r="J2004" t="e">
        <v>#N/A</v>
      </c>
      <c r="K2004" t="e">
        <v>#N/A</v>
      </c>
    </row>
    <row r="2005" spans="1:11" x14ac:dyDescent="0.35">
      <c r="A2005" s="8" t="s">
        <v>1925</v>
      </c>
      <c r="B2005" s="8">
        <v>0</v>
      </c>
      <c r="C2005" s="8">
        <v>0</v>
      </c>
      <c r="D2005" s="8">
        <v>0</v>
      </c>
      <c r="E2005" s="8">
        <v>0</v>
      </c>
      <c r="F2005" s="8">
        <v>0</v>
      </c>
      <c r="G2005" s="8">
        <v>0</v>
      </c>
      <c r="H2005" t="e">
        <v>#N/A</v>
      </c>
      <c r="I2005" t="e">
        <v>#N/A</v>
      </c>
      <c r="J2005" t="e">
        <v>#N/A</v>
      </c>
      <c r="K2005" t="e">
        <v>#N/A</v>
      </c>
    </row>
    <row r="2006" spans="1:11" x14ac:dyDescent="0.35">
      <c r="A2006" s="8" t="s">
        <v>1926</v>
      </c>
      <c r="B2006" s="8">
        <v>0</v>
      </c>
      <c r="C2006" s="8">
        <v>0</v>
      </c>
      <c r="D2006" s="8">
        <v>0</v>
      </c>
      <c r="E2006" s="8">
        <v>0</v>
      </c>
      <c r="F2006" s="8">
        <v>0</v>
      </c>
      <c r="G2006" s="8">
        <v>0</v>
      </c>
      <c r="H2006" t="e">
        <v>#N/A</v>
      </c>
      <c r="I2006" t="e">
        <v>#N/A</v>
      </c>
      <c r="J2006" t="e">
        <v>#N/A</v>
      </c>
      <c r="K2006" t="e">
        <v>#N/A</v>
      </c>
    </row>
    <row r="2007" spans="1:11" x14ac:dyDescent="0.35">
      <c r="A2007" s="8" t="s">
        <v>1927</v>
      </c>
      <c r="B2007" s="8">
        <v>0</v>
      </c>
      <c r="C2007" s="8">
        <v>0</v>
      </c>
      <c r="D2007" s="8">
        <v>0</v>
      </c>
      <c r="E2007" s="8">
        <v>0</v>
      </c>
      <c r="F2007" s="8">
        <v>0</v>
      </c>
      <c r="G2007" s="8">
        <v>0</v>
      </c>
      <c r="H2007" t="e">
        <v>#N/A</v>
      </c>
      <c r="I2007" t="e">
        <v>#N/A</v>
      </c>
      <c r="J2007" t="e">
        <v>#N/A</v>
      </c>
      <c r="K2007" t="e">
        <v>#N/A</v>
      </c>
    </row>
    <row r="2008" spans="1:11" x14ac:dyDescent="0.35">
      <c r="A2008" s="8" t="s">
        <v>1928</v>
      </c>
      <c r="B2008" s="8">
        <v>0</v>
      </c>
      <c r="C2008" s="8">
        <v>0</v>
      </c>
      <c r="D2008" s="8">
        <v>0</v>
      </c>
      <c r="E2008" s="8">
        <v>0</v>
      </c>
      <c r="F2008" s="8">
        <v>0</v>
      </c>
      <c r="G2008" s="8">
        <v>0</v>
      </c>
      <c r="H2008" t="e">
        <v>#N/A</v>
      </c>
      <c r="I2008" t="e">
        <v>#N/A</v>
      </c>
      <c r="J2008" t="e">
        <v>#N/A</v>
      </c>
      <c r="K2008" t="e">
        <v>#N/A</v>
      </c>
    </row>
    <row r="2009" spans="1:11" x14ac:dyDescent="0.35">
      <c r="A2009" s="8" t="s">
        <v>1929</v>
      </c>
      <c r="B2009" s="8">
        <v>0</v>
      </c>
      <c r="C2009" s="8">
        <v>1.8854609404882958</v>
      </c>
      <c r="D2009" s="8">
        <v>0</v>
      </c>
      <c r="E2009" s="8">
        <v>0</v>
      </c>
      <c r="F2009" s="8">
        <v>0</v>
      </c>
      <c r="G2009" s="8">
        <v>0</v>
      </c>
      <c r="H2009">
        <v>-3.7148174030000001</v>
      </c>
      <c r="I2009">
        <v>-1.8932912989999999</v>
      </c>
      <c r="J2009">
        <v>0.55731511300000003</v>
      </c>
      <c r="K2009" t="e">
        <v>#N/A</v>
      </c>
    </row>
    <row r="2010" spans="1:11" x14ac:dyDescent="0.35">
      <c r="A2010" s="8" t="s">
        <v>1930</v>
      </c>
      <c r="B2010" s="8">
        <v>0</v>
      </c>
      <c r="C2010" s="8">
        <v>0</v>
      </c>
      <c r="D2010" s="8">
        <v>0</v>
      </c>
      <c r="E2010" s="8">
        <v>0</v>
      </c>
      <c r="F2010" s="8">
        <v>0</v>
      </c>
      <c r="G2010" s="8">
        <v>0</v>
      </c>
      <c r="H2010" t="e">
        <v>#N/A</v>
      </c>
      <c r="I2010" t="e">
        <v>#N/A</v>
      </c>
      <c r="J2010" t="e">
        <v>#N/A</v>
      </c>
      <c r="K2010" t="e">
        <v>#N/A</v>
      </c>
    </row>
    <row r="2011" spans="1:11" x14ac:dyDescent="0.35">
      <c r="A2011" s="8" t="s">
        <v>1931</v>
      </c>
      <c r="B2011" s="8">
        <v>0</v>
      </c>
      <c r="C2011" s="8">
        <v>0</v>
      </c>
      <c r="D2011" s="8">
        <v>0</v>
      </c>
      <c r="E2011" s="8">
        <v>0</v>
      </c>
      <c r="F2011" s="8">
        <v>0</v>
      </c>
      <c r="G2011" s="8">
        <v>0</v>
      </c>
      <c r="H2011" t="e">
        <v>#N/A</v>
      </c>
      <c r="I2011" t="e">
        <v>#N/A</v>
      </c>
      <c r="J2011" t="e">
        <v>#N/A</v>
      </c>
      <c r="K2011" t="e">
        <v>#N/A</v>
      </c>
    </row>
    <row r="2012" spans="1:11" x14ac:dyDescent="0.35">
      <c r="A2012" s="8" t="s">
        <v>1933</v>
      </c>
      <c r="B2012" s="8">
        <v>0</v>
      </c>
      <c r="C2012" s="8">
        <v>0</v>
      </c>
      <c r="D2012" s="8">
        <v>0</v>
      </c>
      <c r="E2012" s="8">
        <v>0</v>
      </c>
      <c r="F2012" s="8">
        <v>0</v>
      </c>
      <c r="G2012" s="8">
        <v>0</v>
      </c>
      <c r="H2012" t="e">
        <v>#N/A</v>
      </c>
      <c r="I2012" t="e">
        <v>#N/A</v>
      </c>
      <c r="J2012" t="e">
        <v>#N/A</v>
      </c>
      <c r="K2012" t="e">
        <v>#N/A</v>
      </c>
    </row>
    <row r="2013" spans="1:11" x14ac:dyDescent="0.35">
      <c r="A2013" s="8" t="s">
        <v>1934</v>
      </c>
      <c r="B2013" s="8">
        <v>0</v>
      </c>
      <c r="C2013" s="8">
        <v>0</v>
      </c>
      <c r="D2013" s="8">
        <v>0</v>
      </c>
      <c r="E2013" s="8">
        <v>0</v>
      </c>
      <c r="F2013" s="8">
        <v>0</v>
      </c>
      <c r="G2013" s="8">
        <v>0</v>
      </c>
      <c r="H2013" t="e">
        <v>#N/A</v>
      </c>
      <c r="I2013" t="e">
        <v>#N/A</v>
      </c>
      <c r="J2013" t="e">
        <v>#N/A</v>
      </c>
      <c r="K2013" t="e">
        <v>#N/A</v>
      </c>
    </row>
    <row r="2014" spans="1:11" x14ac:dyDescent="0.35">
      <c r="A2014" s="8" t="s">
        <v>1935</v>
      </c>
      <c r="B2014" s="8">
        <v>0</v>
      </c>
      <c r="C2014" s="8">
        <v>0</v>
      </c>
      <c r="D2014" s="8">
        <v>0</v>
      </c>
      <c r="E2014" s="8">
        <v>0</v>
      </c>
      <c r="F2014" s="8">
        <v>0</v>
      </c>
      <c r="G2014" s="8">
        <v>0</v>
      </c>
      <c r="H2014" t="e">
        <v>#N/A</v>
      </c>
      <c r="I2014" t="e">
        <v>#N/A</v>
      </c>
      <c r="J2014" t="e">
        <v>#N/A</v>
      </c>
      <c r="K2014" t="e">
        <v>#N/A</v>
      </c>
    </row>
    <row r="2015" spans="1:11" x14ac:dyDescent="0.35">
      <c r="A2015" s="8" t="s">
        <v>1936</v>
      </c>
      <c r="B2015" s="8">
        <v>45.337345173458004</v>
      </c>
      <c r="C2015" s="8">
        <v>0</v>
      </c>
      <c r="D2015" s="8">
        <v>0</v>
      </c>
      <c r="E2015" s="8">
        <v>0</v>
      </c>
      <c r="F2015" s="8">
        <v>0</v>
      </c>
      <c r="G2015" s="8">
        <v>0</v>
      </c>
      <c r="H2015">
        <v>-45.579473989999997</v>
      </c>
      <c r="I2015">
        <v>-5.5103123700000003</v>
      </c>
      <c r="J2015">
        <v>0.15864450799999999</v>
      </c>
      <c r="K2015" t="e">
        <v>#N/A</v>
      </c>
    </row>
    <row r="2016" spans="1:11" x14ac:dyDescent="0.35">
      <c r="A2016" s="8" t="s">
        <v>1937</v>
      </c>
      <c r="B2016" s="8">
        <v>0</v>
      </c>
      <c r="C2016" s="8">
        <v>0</v>
      </c>
      <c r="D2016" s="8">
        <v>0</v>
      </c>
      <c r="E2016" s="8">
        <v>0</v>
      </c>
      <c r="F2016" s="8">
        <v>0</v>
      </c>
      <c r="G2016" s="8">
        <v>0</v>
      </c>
      <c r="H2016" t="e">
        <v>#N/A</v>
      </c>
      <c r="I2016" t="e">
        <v>#N/A</v>
      </c>
      <c r="J2016" t="e">
        <v>#N/A</v>
      </c>
      <c r="K2016" t="e">
        <v>#N/A</v>
      </c>
    </row>
    <row r="2017" spans="1:11" x14ac:dyDescent="0.35">
      <c r="A2017" s="8" t="s">
        <v>1940</v>
      </c>
      <c r="B2017" s="8">
        <v>0</v>
      </c>
      <c r="C2017" s="8">
        <v>0</v>
      </c>
      <c r="D2017" s="8">
        <v>0</v>
      </c>
      <c r="E2017" s="8">
        <v>0</v>
      </c>
      <c r="F2017" s="8">
        <v>0</v>
      </c>
      <c r="G2017" s="8">
        <v>0</v>
      </c>
      <c r="H2017" t="e">
        <v>#N/A</v>
      </c>
      <c r="I2017" t="e">
        <v>#N/A</v>
      </c>
      <c r="J2017" t="e">
        <v>#N/A</v>
      </c>
      <c r="K2017" t="e">
        <v>#N/A</v>
      </c>
    </row>
    <row r="2018" spans="1:11" x14ac:dyDescent="0.35">
      <c r="A2018" s="8" t="s">
        <v>1941</v>
      </c>
      <c r="B2018" s="8">
        <v>0</v>
      </c>
      <c r="C2018" s="8">
        <v>0</v>
      </c>
      <c r="D2018" s="8">
        <v>0</v>
      </c>
      <c r="E2018" s="8">
        <v>0</v>
      </c>
      <c r="F2018" s="8">
        <v>0</v>
      </c>
      <c r="G2018" s="8">
        <v>0</v>
      </c>
      <c r="H2018" t="e">
        <v>#N/A</v>
      </c>
      <c r="I2018" t="e">
        <v>#N/A</v>
      </c>
      <c r="J2018" t="e">
        <v>#N/A</v>
      </c>
      <c r="K2018" t="e">
        <v>#N/A</v>
      </c>
    </row>
    <row r="2019" spans="1:11" x14ac:dyDescent="0.35">
      <c r="A2019" s="8" t="s">
        <v>1942</v>
      </c>
      <c r="B2019" s="8">
        <v>0</v>
      </c>
      <c r="C2019" s="8">
        <v>0</v>
      </c>
      <c r="D2019" s="8">
        <v>0</v>
      </c>
      <c r="E2019" s="8">
        <v>0</v>
      </c>
      <c r="F2019" s="8">
        <v>0</v>
      </c>
      <c r="G2019" s="8">
        <v>0</v>
      </c>
      <c r="H2019" t="e">
        <v>#N/A</v>
      </c>
      <c r="I2019" t="e">
        <v>#N/A</v>
      </c>
      <c r="J2019" t="e">
        <v>#N/A</v>
      </c>
      <c r="K2019" t="e">
        <v>#N/A</v>
      </c>
    </row>
    <row r="2020" spans="1:11" x14ac:dyDescent="0.35">
      <c r="A2020" s="8" t="s">
        <v>1943</v>
      </c>
      <c r="B2020" s="8">
        <v>0</v>
      </c>
      <c r="C2020" s="8">
        <v>25.453722696591992</v>
      </c>
      <c r="D2020" s="8">
        <v>0</v>
      </c>
      <c r="E2020" s="8">
        <v>0</v>
      </c>
      <c r="F2020" s="8">
        <v>0</v>
      </c>
      <c r="G2020" s="8">
        <v>0</v>
      </c>
      <c r="H2020">
        <v>-26.79088625</v>
      </c>
      <c r="I2020">
        <v>-4.7436704010000001</v>
      </c>
      <c r="J2020">
        <v>0.21622032399999999</v>
      </c>
      <c r="K2020" t="e">
        <v>#N/A</v>
      </c>
    </row>
    <row r="2021" spans="1:11" x14ac:dyDescent="0.35">
      <c r="A2021" s="8" t="s">
        <v>1944</v>
      </c>
      <c r="B2021" s="8">
        <v>0</v>
      </c>
      <c r="C2021" s="8">
        <v>0</v>
      </c>
      <c r="D2021" s="8">
        <v>0</v>
      </c>
      <c r="E2021" s="8">
        <v>0</v>
      </c>
      <c r="F2021" s="8">
        <v>0</v>
      </c>
      <c r="G2021" s="8">
        <v>0</v>
      </c>
      <c r="H2021" t="e">
        <v>#N/A</v>
      </c>
      <c r="I2021" t="e">
        <v>#N/A</v>
      </c>
      <c r="J2021" t="e">
        <v>#N/A</v>
      </c>
      <c r="K2021" t="e">
        <v>#N/A</v>
      </c>
    </row>
    <row r="2022" spans="1:11" x14ac:dyDescent="0.35">
      <c r="A2022" s="8" t="s">
        <v>1945</v>
      </c>
      <c r="B2022" s="8">
        <v>0</v>
      </c>
      <c r="C2022" s="8">
        <v>0</v>
      </c>
      <c r="D2022" s="8">
        <v>0</v>
      </c>
      <c r="E2022" s="8">
        <v>0</v>
      </c>
      <c r="F2022" s="8">
        <v>0</v>
      </c>
      <c r="G2022" s="8">
        <v>0</v>
      </c>
      <c r="H2022" t="e">
        <v>#N/A</v>
      </c>
      <c r="I2022" t="e">
        <v>#N/A</v>
      </c>
      <c r="J2022" t="e">
        <v>#N/A</v>
      </c>
      <c r="K2022" t="e">
        <v>#N/A</v>
      </c>
    </row>
    <row r="2023" spans="1:11" x14ac:dyDescent="0.35">
      <c r="A2023" s="8" t="s">
        <v>1946</v>
      </c>
      <c r="B2023" s="8">
        <v>0</v>
      </c>
      <c r="C2023" s="8">
        <v>0</v>
      </c>
      <c r="D2023" s="8">
        <v>0</v>
      </c>
      <c r="E2023" s="8">
        <v>0</v>
      </c>
      <c r="F2023" s="8">
        <v>0</v>
      </c>
      <c r="G2023" s="8">
        <v>0</v>
      </c>
      <c r="H2023" t="e">
        <v>#N/A</v>
      </c>
      <c r="I2023" t="e">
        <v>#N/A</v>
      </c>
      <c r="J2023" t="e">
        <v>#N/A</v>
      </c>
      <c r="K2023" t="e">
        <v>#N/A</v>
      </c>
    </row>
    <row r="2024" spans="1:11" x14ac:dyDescent="0.35">
      <c r="A2024" s="8" t="s">
        <v>1948</v>
      </c>
      <c r="B2024" s="8">
        <v>0</v>
      </c>
      <c r="C2024" s="8">
        <v>0</v>
      </c>
      <c r="D2024" s="8">
        <v>0</v>
      </c>
      <c r="E2024" s="8">
        <v>0</v>
      </c>
      <c r="F2024" s="8">
        <v>0</v>
      </c>
      <c r="G2024" s="8">
        <v>0</v>
      </c>
      <c r="H2024" t="e">
        <v>#N/A</v>
      </c>
      <c r="I2024" t="e">
        <v>#N/A</v>
      </c>
      <c r="J2024" t="e">
        <v>#N/A</v>
      </c>
      <c r="K2024" t="e">
        <v>#N/A</v>
      </c>
    </row>
    <row r="2025" spans="1:11" x14ac:dyDescent="0.35">
      <c r="A2025" s="8" t="s">
        <v>1949</v>
      </c>
      <c r="B2025" s="8">
        <v>0</v>
      </c>
      <c r="C2025" s="8">
        <v>0</v>
      </c>
      <c r="D2025" s="8">
        <v>0</v>
      </c>
      <c r="E2025" s="8">
        <v>0</v>
      </c>
      <c r="F2025" s="8">
        <v>0</v>
      </c>
      <c r="G2025" s="8">
        <v>0</v>
      </c>
      <c r="H2025" t="e">
        <v>#N/A</v>
      </c>
      <c r="I2025" t="e">
        <v>#N/A</v>
      </c>
      <c r="J2025" t="e">
        <v>#N/A</v>
      </c>
      <c r="K2025" t="e">
        <v>#N/A</v>
      </c>
    </row>
    <row r="2026" spans="1:11" x14ac:dyDescent="0.35">
      <c r="A2026" s="8" t="s">
        <v>1950</v>
      </c>
      <c r="B2026" s="8">
        <v>0</v>
      </c>
      <c r="C2026" s="8">
        <v>12.255496113173923</v>
      </c>
      <c r="D2026" s="8">
        <v>0</v>
      </c>
      <c r="E2026" s="8">
        <v>0</v>
      </c>
      <c r="F2026" s="8">
        <v>0</v>
      </c>
      <c r="G2026" s="8">
        <v>0</v>
      </c>
      <c r="H2026">
        <v>-14.086848270000001</v>
      </c>
      <c r="I2026">
        <v>-3.8162769609999998</v>
      </c>
      <c r="J2026">
        <v>0.29918660899999999</v>
      </c>
      <c r="K2026" t="e">
        <v>#N/A</v>
      </c>
    </row>
    <row r="2027" spans="1:11" x14ac:dyDescent="0.35">
      <c r="A2027" s="8" t="s">
        <v>1951</v>
      </c>
      <c r="B2027" s="8">
        <v>0</v>
      </c>
      <c r="C2027" s="8">
        <v>0</v>
      </c>
      <c r="D2027" s="8">
        <v>0</v>
      </c>
      <c r="E2027" s="8">
        <v>0</v>
      </c>
      <c r="F2027" s="8">
        <v>0</v>
      </c>
      <c r="G2027" s="8">
        <v>0</v>
      </c>
      <c r="H2027" t="e">
        <v>#N/A</v>
      </c>
      <c r="I2027" t="e">
        <v>#N/A</v>
      </c>
      <c r="J2027" t="e">
        <v>#N/A</v>
      </c>
      <c r="K2027" t="e">
        <v>#N/A</v>
      </c>
    </row>
    <row r="2028" spans="1:11" x14ac:dyDescent="0.35">
      <c r="A2028" s="8" t="s">
        <v>1952</v>
      </c>
      <c r="B2028" s="8">
        <v>0</v>
      </c>
      <c r="C2028" s="8">
        <v>0</v>
      </c>
      <c r="D2028" s="8">
        <v>0</v>
      </c>
      <c r="E2028" s="8">
        <v>0</v>
      </c>
      <c r="F2028" s="8">
        <v>0</v>
      </c>
      <c r="G2028" s="8">
        <v>0</v>
      </c>
      <c r="H2028" t="e">
        <v>#N/A</v>
      </c>
      <c r="I2028" t="e">
        <v>#N/A</v>
      </c>
      <c r="J2028" t="e">
        <v>#N/A</v>
      </c>
      <c r="K2028" t="e">
        <v>#N/A</v>
      </c>
    </row>
    <row r="2029" spans="1:11" x14ac:dyDescent="0.35">
      <c r="A2029" s="8" t="s">
        <v>1953</v>
      </c>
      <c r="B2029" s="8">
        <v>0</v>
      </c>
      <c r="C2029" s="8">
        <v>0</v>
      </c>
      <c r="D2029" s="8">
        <v>0</v>
      </c>
      <c r="E2029" s="8">
        <v>0</v>
      </c>
      <c r="F2029" s="8">
        <v>0</v>
      </c>
      <c r="G2029" s="8">
        <v>0</v>
      </c>
      <c r="H2029" t="e">
        <v>#N/A</v>
      </c>
      <c r="I2029" t="e">
        <v>#N/A</v>
      </c>
      <c r="J2029" t="e">
        <v>#N/A</v>
      </c>
      <c r="K2029" t="e">
        <v>#N/A</v>
      </c>
    </row>
    <row r="2030" spans="1:11" x14ac:dyDescent="0.35">
      <c r="A2030" s="8" t="s">
        <v>1954</v>
      </c>
      <c r="B2030" s="8">
        <v>0</v>
      </c>
      <c r="C2030" s="8">
        <v>0</v>
      </c>
      <c r="D2030" s="8">
        <v>0</v>
      </c>
      <c r="E2030" s="8">
        <v>0</v>
      </c>
      <c r="F2030" s="8">
        <v>0</v>
      </c>
      <c r="G2030" s="8">
        <v>0</v>
      </c>
      <c r="H2030" t="e">
        <v>#N/A</v>
      </c>
      <c r="I2030" t="e">
        <v>#N/A</v>
      </c>
      <c r="J2030" t="e">
        <v>#N/A</v>
      </c>
      <c r="K2030" t="e">
        <v>#N/A</v>
      </c>
    </row>
    <row r="2031" spans="1:11" x14ac:dyDescent="0.35">
      <c r="A2031" s="8" t="s">
        <v>1956</v>
      </c>
      <c r="B2031" s="8">
        <v>0</v>
      </c>
      <c r="C2031" s="8">
        <v>0</v>
      </c>
      <c r="D2031" s="8">
        <v>0</v>
      </c>
      <c r="E2031" s="8">
        <v>0</v>
      </c>
      <c r="F2031" s="8">
        <v>0</v>
      </c>
      <c r="G2031" s="8">
        <v>0</v>
      </c>
      <c r="H2031" t="e">
        <v>#N/A</v>
      </c>
      <c r="I2031" t="e">
        <v>#N/A</v>
      </c>
      <c r="J2031" t="e">
        <v>#N/A</v>
      </c>
      <c r="K2031" t="e">
        <v>#N/A</v>
      </c>
    </row>
    <row r="2032" spans="1:11" x14ac:dyDescent="0.35">
      <c r="A2032" s="8" t="s">
        <v>1957</v>
      </c>
      <c r="B2032" s="8">
        <v>0</v>
      </c>
      <c r="C2032" s="8">
        <v>0</v>
      </c>
      <c r="D2032" s="8">
        <v>0</v>
      </c>
      <c r="E2032" s="8">
        <v>0</v>
      </c>
      <c r="F2032" s="8">
        <v>0</v>
      </c>
      <c r="G2032" s="8">
        <v>0</v>
      </c>
      <c r="H2032" t="e">
        <v>#N/A</v>
      </c>
      <c r="I2032" t="e">
        <v>#N/A</v>
      </c>
      <c r="J2032" t="e">
        <v>#N/A</v>
      </c>
      <c r="K2032" t="e">
        <v>#N/A</v>
      </c>
    </row>
    <row r="2033" spans="1:11" x14ac:dyDescent="0.35">
      <c r="A2033" s="8" t="s">
        <v>1958</v>
      </c>
      <c r="B2033" s="8">
        <v>0</v>
      </c>
      <c r="C2033" s="8">
        <v>0</v>
      </c>
      <c r="D2033" s="8">
        <v>0</v>
      </c>
      <c r="E2033" s="8">
        <v>0</v>
      </c>
      <c r="F2033" s="8">
        <v>0</v>
      </c>
      <c r="G2033" s="8">
        <v>0</v>
      </c>
      <c r="H2033" t="e">
        <v>#N/A</v>
      </c>
      <c r="I2033" t="e">
        <v>#N/A</v>
      </c>
      <c r="J2033" t="e">
        <v>#N/A</v>
      </c>
      <c r="K2033" t="e">
        <v>#N/A</v>
      </c>
    </row>
    <row r="2034" spans="1:11" x14ac:dyDescent="0.35">
      <c r="A2034" s="8" t="s">
        <v>1959</v>
      </c>
      <c r="B2034" s="8">
        <v>0</v>
      </c>
      <c r="C2034" s="8">
        <v>0</v>
      </c>
      <c r="D2034" s="8">
        <v>0</v>
      </c>
      <c r="E2034" s="8">
        <v>0</v>
      </c>
      <c r="F2034" s="8">
        <v>0</v>
      </c>
      <c r="G2034" s="8">
        <v>0</v>
      </c>
      <c r="H2034" t="e">
        <v>#N/A</v>
      </c>
      <c r="I2034" t="e">
        <v>#N/A</v>
      </c>
      <c r="J2034" t="e">
        <v>#N/A</v>
      </c>
      <c r="K2034" t="e">
        <v>#N/A</v>
      </c>
    </row>
    <row r="2035" spans="1:11" x14ac:dyDescent="0.35">
      <c r="A2035" s="8" t="s">
        <v>1961</v>
      </c>
      <c r="B2035" s="8">
        <v>0</v>
      </c>
      <c r="C2035" s="8">
        <v>0</v>
      </c>
      <c r="D2035" s="8">
        <v>0</v>
      </c>
      <c r="E2035" s="8">
        <v>0</v>
      </c>
      <c r="F2035" s="8">
        <v>0</v>
      </c>
      <c r="G2035" s="8">
        <v>0</v>
      </c>
      <c r="H2035" t="e">
        <v>#N/A</v>
      </c>
      <c r="I2035" t="e">
        <v>#N/A</v>
      </c>
      <c r="J2035" t="e">
        <v>#N/A</v>
      </c>
      <c r="K2035" t="e">
        <v>#N/A</v>
      </c>
    </row>
    <row r="2036" spans="1:11" x14ac:dyDescent="0.35">
      <c r="A2036" s="8" t="s">
        <v>1962</v>
      </c>
      <c r="B2036" s="8">
        <v>0</v>
      </c>
      <c r="C2036" s="8">
        <v>0</v>
      </c>
      <c r="D2036" s="8">
        <v>0</v>
      </c>
      <c r="E2036" s="8">
        <v>0</v>
      </c>
      <c r="F2036" s="8">
        <v>0</v>
      </c>
      <c r="G2036" s="8">
        <v>0</v>
      </c>
      <c r="H2036" t="e">
        <v>#N/A</v>
      </c>
      <c r="I2036" t="e">
        <v>#N/A</v>
      </c>
      <c r="J2036" t="e">
        <v>#N/A</v>
      </c>
      <c r="K2036" t="e">
        <v>#N/A</v>
      </c>
    </row>
    <row r="2037" spans="1:11" x14ac:dyDescent="0.35">
      <c r="A2037" s="8" t="s">
        <v>1963</v>
      </c>
      <c r="B2037" s="8">
        <v>0</v>
      </c>
      <c r="C2037" s="8">
        <v>0.94273047024414791</v>
      </c>
      <c r="D2037" s="8">
        <v>11.728048339030485</v>
      </c>
      <c r="E2037" s="8">
        <v>0</v>
      </c>
      <c r="F2037" s="8">
        <v>26.463908199054341</v>
      </c>
      <c r="G2037" s="8">
        <v>10.598761990166919</v>
      </c>
      <c r="H2037">
        <v>3.2165757099999999</v>
      </c>
      <c r="I2037">
        <v>1.6855256460000001</v>
      </c>
      <c r="J2037">
        <v>0.376464405</v>
      </c>
      <c r="K2037" t="e">
        <v>#N/A</v>
      </c>
    </row>
    <row r="2038" spans="1:11" x14ac:dyDescent="0.35">
      <c r="A2038" s="8" t="s">
        <v>1964</v>
      </c>
      <c r="B2038" s="8">
        <v>0</v>
      </c>
      <c r="C2038" s="8">
        <v>0</v>
      </c>
      <c r="D2038" s="8">
        <v>0</v>
      </c>
      <c r="E2038" s="8">
        <v>0</v>
      </c>
      <c r="F2038" s="8">
        <v>0</v>
      </c>
      <c r="G2038" s="8">
        <v>0</v>
      </c>
      <c r="H2038" t="e">
        <v>#N/A</v>
      </c>
      <c r="I2038" t="e">
        <v>#N/A</v>
      </c>
      <c r="J2038" t="e">
        <v>#N/A</v>
      </c>
      <c r="K2038" t="e">
        <v>#N/A</v>
      </c>
    </row>
    <row r="2039" spans="1:11" x14ac:dyDescent="0.35">
      <c r="A2039" s="8" t="s">
        <v>1965</v>
      </c>
      <c r="B2039" s="8">
        <v>0</v>
      </c>
      <c r="C2039" s="8">
        <v>0</v>
      </c>
      <c r="D2039" s="8">
        <v>0</v>
      </c>
      <c r="E2039" s="8">
        <v>0</v>
      </c>
      <c r="F2039" s="8">
        <v>0</v>
      </c>
      <c r="G2039" s="8">
        <v>0</v>
      </c>
      <c r="H2039" t="e">
        <v>#N/A</v>
      </c>
      <c r="I2039" t="e">
        <v>#N/A</v>
      </c>
      <c r="J2039" t="e">
        <v>#N/A</v>
      </c>
      <c r="K2039" t="e">
        <v>#N/A</v>
      </c>
    </row>
    <row r="2040" spans="1:11" x14ac:dyDescent="0.35">
      <c r="A2040" s="8" t="s">
        <v>1966</v>
      </c>
      <c r="B2040" s="8">
        <v>0</v>
      </c>
      <c r="C2040" s="8">
        <v>0</v>
      </c>
      <c r="D2040" s="8">
        <v>0</v>
      </c>
      <c r="E2040" s="8">
        <v>0</v>
      </c>
      <c r="F2040" s="8">
        <v>0</v>
      </c>
      <c r="G2040" s="8">
        <v>0</v>
      </c>
      <c r="H2040" t="e">
        <v>#N/A</v>
      </c>
      <c r="I2040" t="e">
        <v>#N/A</v>
      </c>
      <c r="J2040" t="e">
        <v>#N/A</v>
      </c>
      <c r="K2040" t="e">
        <v>#N/A</v>
      </c>
    </row>
    <row r="2041" spans="1:11" x14ac:dyDescent="0.35">
      <c r="A2041" s="8" t="s">
        <v>1967</v>
      </c>
      <c r="B2041" s="8">
        <v>0</v>
      </c>
      <c r="C2041" s="8">
        <v>0</v>
      </c>
      <c r="D2041" s="8">
        <v>0</v>
      </c>
      <c r="E2041" s="8">
        <v>0</v>
      </c>
      <c r="F2041" s="8">
        <v>0</v>
      </c>
      <c r="G2041" s="8">
        <v>0</v>
      </c>
      <c r="H2041" t="e">
        <v>#N/A</v>
      </c>
      <c r="I2041" t="e">
        <v>#N/A</v>
      </c>
      <c r="J2041" t="e">
        <v>#N/A</v>
      </c>
      <c r="K2041" t="e">
        <v>#N/A</v>
      </c>
    </row>
    <row r="2042" spans="1:11" x14ac:dyDescent="0.35">
      <c r="A2042" s="8" t="s">
        <v>1968</v>
      </c>
      <c r="B2042" s="8">
        <v>92.185935186031273</v>
      </c>
      <c r="C2042" s="8">
        <v>0</v>
      </c>
      <c r="D2042" s="8">
        <v>0</v>
      </c>
      <c r="E2042" s="8">
        <v>0</v>
      </c>
      <c r="F2042" s="8">
        <v>0</v>
      </c>
      <c r="G2042" s="8">
        <v>0</v>
      </c>
      <c r="H2042">
        <v>-91.399421079999996</v>
      </c>
      <c r="I2042">
        <v>-6.5141131220000004</v>
      </c>
      <c r="J2042">
        <v>0.10322704100000001</v>
      </c>
      <c r="K2042" t="e">
        <v>#N/A</v>
      </c>
    </row>
    <row r="2043" spans="1:11" x14ac:dyDescent="0.35">
      <c r="A2043" s="8" t="s">
        <v>1969</v>
      </c>
      <c r="B2043" s="8">
        <v>0</v>
      </c>
      <c r="C2043" s="8">
        <v>0</v>
      </c>
      <c r="D2043" s="8">
        <v>0</v>
      </c>
      <c r="E2043" s="8">
        <v>0</v>
      </c>
      <c r="F2043" s="8">
        <v>0</v>
      </c>
      <c r="G2043" s="8">
        <v>0</v>
      </c>
      <c r="H2043" t="e">
        <v>#N/A</v>
      </c>
      <c r="I2043" t="e">
        <v>#N/A</v>
      </c>
      <c r="J2043" t="e">
        <v>#N/A</v>
      </c>
      <c r="K2043" t="e">
        <v>#N/A</v>
      </c>
    </row>
    <row r="2044" spans="1:11" x14ac:dyDescent="0.35">
      <c r="A2044" s="8" t="s">
        <v>1970</v>
      </c>
      <c r="B2044" s="8">
        <v>0</v>
      </c>
      <c r="C2044" s="8">
        <v>35.823757869277621</v>
      </c>
      <c r="D2044" s="8">
        <v>0</v>
      </c>
      <c r="E2044" s="8">
        <v>0</v>
      </c>
      <c r="F2044" s="8">
        <v>0</v>
      </c>
      <c r="G2044" s="8">
        <v>0</v>
      </c>
      <c r="H2044">
        <v>-36.848542729999998</v>
      </c>
      <c r="I2044">
        <v>-5.20353566</v>
      </c>
      <c r="J2044">
        <v>0.18413358499999999</v>
      </c>
      <c r="K2044" t="e">
        <v>#N/A</v>
      </c>
    </row>
    <row r="2045" spans="1:11" x14ac:dyDescent="0.35">
      <c r="A2045" s="8" t="s">
        <v>1972</v>
      </c>
      <c r="B2045" s="8">
        <v>0</v>
      </c>
      <c r="C2045" s="8">
        <v>0</v>
      </c>
      <c r="D2045" s="8">
        <v>0</v>
      </c>
      <c r="E2045" s="8">
        <v>0</v>
      </c>
      <c r="F2045" s="8">
        <v>0</v>
      </c>
      <c r="G2045" s="8">
        <v>0</v>
      </c>
      <c r="H2045" t="e">
        <v>#N/A</v>
      </c>
      <c r="I2045" t="e">
        <v>#N/A</v>
      </c>
      <c r="J2045" t="e">
        <v>#N/A</v>
      </c>
      <c r="K2045" t="e">
        <v>#N/A</v>
      </c>
    </row>
    <row r="2046" spans="1:11" x14ac:dyDescent="0.35">
      <c r="A2046" s="8" t="s">
        <v>1973</v>
      </c>
      <c r="B2046" s="8">
        <v>0</v>
      </c>
      <c r="C2046" s="8">
        <v>0</v>
      </c>
      <c r="D2046" s="8">
        <v>0</v>
      </c>
      <c r="E2046" s="8">
        <v>0</v>
      </c>
      <c r="F2046" s="8">
        <v>0</v>
      </c>
      <c r="G2046" s="8">
        <v>0</v>
      </c>
      <c r="H2046" t="e">
        <v>#N/A</v>
      </c>
      <c r="I2046" t="e">
        <v>#N/A</v>
      </c>
      <c r="J2046" t="e">
        <v>#N/A</v>
      </c>
      <c r="K2046" t="e">
        <v>#N/A</v>
      </c>
    </row>
    <row r="2047" spans="1:11" x14ac:dyDescent="0.35">
      <c r="A2047" s="8" t="s">
        <v>1974</v>
      </c>
      <c r="B2047" s="8">
        <v>0</v>
      </c>
      <c r="C2047" s="8">
        <v>0</v>
      </c>
      <c r="D2047" s="8">
        <v>0</v>
      </c>
      <c r="E2047" s="8">
        <v>0</v>
      </c>
      <c r="F2047" s="8">
        <v>0</v>
      </c>
      <c r="G2047" s="8">
        <v>0</v>
      </c>
      <c r="H2047" t="e">
        <v>#N/A</v>
      </c>
      <c r="I2047" t="e">
        <v>#N/A</v>
      </c>
      <c r="J2047" t="e">
        <v>#N/A</v>
      </c>
      <c r="K2047" t="e">
        <v>#N/A</v>
      </c>
    </row>
    <row r="2048" spans="1:11" x14ac:dyDescent="0.35">
      <c r="A2048" s="8" t="s">
        <v>1975</v>
      </c>
      <c r="B2048" s="8">
        <v>0</v>
      </c>
      <c r="C2048" s="8">
        <v>0</v>
      </c>
      <c r="D2048" s="8">
        <v>0</v>
      </c>
      <c r="E2048" s="8">
        <v>0</v>
      </c>
      <c r="F2048" s="8">
        <v>0</v>
      </c>
      <c r="G2048" s="8">
        <v>0</v>
      </c>
      <c r="H2048" t="e">
        <v>#N/A</v>
      </c>
      <c r="I2048" t="e">
        <v>#N/A</v>
      </c>
      <c r="J2048" t="e">
        <v>#N/A</v>
      </c>
      <c r="K2048" t="e">
        <v>#N/A</v>
      </c>
    </row>
    <row r="2049" spans="1:11" x14ac:dyDescent="0.35">
      <c r="A2049" s="8" t="s">
        <v>1977</v>
      </c>
      <c r="B2049" s="8">
        <v>0</v>
      </c>
      <c r="C2049" s="8">
        <v>0</v>
      </c>
      <c r="D2049" s="8">
        <v>0</v>
      </c>
      <c r="E2049" s="8">
        <v>0</v>
      </c>
      <c r="F2049" s="8">
        <v>0</v>
      </c>
      <c r="G2049" s="8">
        <v>0</v>
      </c>
      <c r="H2049" t="e">
        <v>#N/A</v>
      </c>
      <c r="I2049" t="e">
        <v>#N/A</v>
      </c>
      <c r="J2049" t="e">
        <v>#N/A</v>
      </c>
      <c r="K2049" t="e">
        <v>#N/A</v>
      </c>
    </row>
    <row r="2050" spans="1:11" x14ac:dyDescent="0.35">
      <c r="A2050" s="8" t="s">
        <v>1978</v>
      </c>
      <c r="B2050" s="8">
        <v>0</v>
      </c>
      <c r="C2050" s="8">
        <v>0</v>
      </c>
      <c r="D2050" s="8">
        <v>0</v>
      </c>
      <c r="E2050" s="8">
        <v>0</v>
      </c>
      <c r="F2050" s="8">
        <v>0</v>
      </c>
      <c r="G2050" s="8">
        <v>0</v>
      </c>
      <c r="H2050" t="e">
        <v>#N/A</v>
      </c>
      <c r="I2050" t="e">
        <v>#N/A</v>
      </c>
      <c r="J2050" t="e">
        <v>#N/A</v>
      </c>
      <c r="K2050" t="e">
        <v>#N/A</v>
      </c>
    </row>
    <row r="2051" spans="1:11" x14ac:dyDescent="0.35">
      <c r="A2051" s="8" t="s">
        <v>1979</v>
      </c>
      <c r="B2051" s="8">
        <v>0</v>
      </c>
      <c r="C2051" s="8">
        <v>0</v>
      </c>
      <c r="D2051" s="8">
        <v>0</v>
      </c>
      <c r="E2051" s="8">
        <v>0</v>
      </c>
      <c r="F2051" s="8">
        <v>0</v>
      </c>
      <c r="G2051" s="8">
        <v>0</v>
      </c>
      <c r="H2051" t="e">
        <v>#N/A</v>
      </c>
      <c r="I2051" t="e">
        <v>#N/A</v>
      </c>
      <c r="J2051" t="e">
        <v>#N/A</v>
      </c>
      <c r="K2051" t="e">
        <v>#N/A</v>
      </c>
    </row>
    <row r="2052" spans="1:11" x14ac:dyDescent="0.35">
      <c r="A2052" s="8" t="s">
        <v>1980</v>
      </c>
      <c r="B2052" s="8">
        <v>0</v>
      </c>
      <c r="C2052" s="8">
        <v>0</v>
      </c>
      <c r="D2052" s="8">
        <v>0</v>
      </c>
      <c r="E2052" s="8">
        <v>0</v>
      </c>
      <c r="F2052" s="8">
        <v>0</v>
      </c>
      <c r="G2052" s="8">
        <v>0</v>
      </c>
      <c r="H2052" t="e">
        <v>#N/A</v>
      </c>
      <c r="I2052" t="e">
        <v>#N/A</v>
      </c>
      <c r="J2052" t="e">
        <v>#N/A</v>
      </c>
      <c r="K2052" t="e">
        <v>#N/A</v>
      </c>
    </row>
    <row r="2053" spans="1:11" x14ac:dyDescent="0.35">
      <c r="A2053" s="8" t="s">
        <v>1981</v>
      </c>
      <c r="B2053" s="8">
        <v>0</v>
      </c>
      <c r="C2053" s="8">
        <v>0</v>
      </c>
      <c r="D2053" s="8">
        <v>0</v>
      </c>
      <c r="E2053" s="8">
        <v>0</v>
      </c>
      <c r="F2053" s="8">
        <v>0</v>
      </c>
      <c r="G2053" s="8">
        <v>0</v>
      </c>
      <c r="H2053" t="e">
        <v>#N/A</v>
      </c>
      <c r="I2053" t="e">
        <v>#N/A</v>
      </c>
      <c r="J2053" t="e">
        <v>#N/A</v>
      </c>
      <c r="K2053" t="e">
        <v>#N/A</v>
      </c>
    </row>
    <row r="2054" spans="1:11" x14ac:dyDescent="0.35">
      <c r="A2054" s="8" t="s">
        <v>1982</v>
      </c>
      <c r="B2054" s="8">
        <v>0</v>
      </c>
      <c r="C2054" s="8">
        <v>0</v>
      </c>
      <c r="D2054" s="8">
        <v>0</v>
      </c>
      <c r="E2054" s="8">
        <v>0</v>
      </c>
      <c r="F2054" s="8">
        <v>0</v>
      </c>
      <c r="G2054" s="8">
        <v>0</v>
      </c>
      <c r="H2054" t="e">
        <v>#N/A</v>
      </c>
      <c r="I2054" t="e">
        <v>#N/A</v>
      </c>
      <c r="J2054" t="e">
        <v>#N/A</v>
      </c>
      <c r="K2054" t="e">
        <v>#N/A</v>
      </c>
    </row>
    <row r="2055" spans="1:11" x14ac:dyDescent="0.35">
      <c r="A2055" s="8" t="s">
        <v>1983</v>
      </c>
      <c r="B2055" s="8">
        <v>0</v>
      </c>
      <c r="C2055" s="8">
        <v>0</v>
      </c>
      <c r="D2055" s="8">
        <v>0</v>
      </c>
      <c r="E2055" s="8">
        <v>0</v>
      </c>
      <c r="F2055" s="8">
        <v>0</v>
      </c>
      <c r="G2055" s="8">
        <v>0</v>
      </c>
      <c r="H2055" t="e">
        <v>#N/A</v>
      </c>
      <c r="I2055" t="e">
        <v>#N/A</v>
      </c>
      <c r="J2055" t="e">
        <v>#N/A</v>
      </c>
      <c r="K2055" t="e">
        <v>#N/A</v>
      </c>
    </row>
    <row r="2056" spans="1:11" x14ac:dyDescent="0.35">
      <c r="A2056" s="8" t="s">
        <v>1985</v>
      </c>
      <c r="B2056" s="8">
        <v>0</v>
      </c>
      <c r="C2056" s="8">
        <v>0</v>
      </c>
      <c r="D2056" s="8">
        <v>0</v>
      </c>
      <c r="E2056" s="8">
        <v>0</v>
      </c>
      <c r="F2056" s="8">
        <v>0</v>
      </c>
      <c r="G2056" s="8">
        <v>0</v>
      </c>
      <c r="H2056" t="e">
        <v>#N/A</v>
      </c>
      <c r="I2056" t="e">
        <v>#N/A</v>
      </c>
      <c r="J2056" t="e">
        <v>#N/A</v>
      </c>
      <c r="K2056" t="e">
        <v>#N/A</v>
      </c>
    </row>
    <row r="2057" spans="1:11" x14ac:dyDescent="0.35">
      <c r="A2057" s="8" t="s">
        <v>1986</v>
      </c>
      <c r="B2057" s="8">
        <v>0</v>
      </c>
      <c r="C2057" s="8">
        <v>0</v>
      </c>
      <c r="D2057" s="8">
        <v>0</v>
      </c>
      <c r="E2057" s="8">
        <v>0</v>
      </c>
      <c r="F2057" s="8">
        <v>0</v>
      </c>
      <c r="G2057" s="8">
        <v>0</v>
      </c>
      <c r="H2057" t="e">
        <v>#N/A</v>
      </c>
      <c r="I2057" t="e">
        <v>#N/A</v>
      </c>
      <c r="J2057" t="e">
        <v>#N/A</v>
      </c>
      <c r="K2057" t="e">
        <v>#N/A</v>
      </c>
    </row>
    <row r="2058" spans="1:11" x14ac:dyDescent="0.35">
      <c r="A2058" s="8" t="s">
        <v>1988</v>
      </c>
      <c r="B2058" s="8">
        <v>0</v>
      </c>
      <c r="C2058" s="8">
        <v>0</v>
      </c>
      <c r="D2058" s="8">
        <v>0</v>
      </c>
      <c r="E2058" s="8">
        <v>0</v>
      </c>
      <c r="F2058" s="8">
        <v>0</v>
      </c>
      <c r="G2058" s="8">
        <v>0</v>
      </c>
      <c r="H2058" t="e">
        <v>#N/A</v>
      </c>
      <c r="I2058" t="e">
        <v>#N/A</v>
      </c>
      <c r="J2058" t="e">
        <v>#N/A</v>
      </c>
      <c r="K2058" t="e">
        <v>#N/A</v>
      </c>
    </row>
    <row r="2059" spans="1:11" x14ac:dyDescent="0.35">
      <c r="A2059" s="8" t="s">
        <v>1989</v>
      </c>
      <c r="B2059" s="8">
        <v>0</v>
      </c>
      <c r="C2059" s="8">
        <v>0</v>
      </c>
      <c r="D2059" s="8">
        <v>0</v>
      </c>
      <c r="E2059" s="8">
        <v>0</v>
      </c>
      <c r="F2059" s="8">
        <v>0</v>
      </c>
      <c r="G2059" s="8">
        <v>0</v>
      </c>
      <c r="H2059" t="e">
        <v>#N/A</v>
      </c>
      <c r="I2059" t="e">
        <v>#N/A</v>
      </c>
      <c r="J2059" t="e">
        <v>#N/A</v>
      </c>
      <c r="K2059" t="e">
        <v>#N/A</v>
      </c>
    </row>
    <row r="2060" spans="1:11" x14ac:dyDescent="0.35">
      <c r="A2060" s="8" t="s">
        <v>1990</v>
      </c>
      <c r="B2060" s="8">
        <v>0</v>
      </c>
      <c r="C2060" s="8">
        <v>0</v>
      </c>
      <c r="D2060" s="8">
        <v>0</v>
      </c>
      <c r="E2060" s="8">
        <v>0</v>
      </c>
      <c r="F2060" s="8">
        <v>0</v>
      </c>
      <c r="G2060" s="8">
        <v>0</v>
      </c>
      <c r="H2060" t="e">
        <v>#N/A</v>
      </c>
      <c r="I2060" t="e">
        <v>#N/A</v>
      </c>
      <c r="J2060" t="e">
        <v>#N/A</v>
      </c>
      <c r="K2060" t="e">
        <v>#N/A</v>
      </c>
    </row>
    <row r="2061" spans="1:11" x14ac:dyDescent="0.35">
      <c r="A2061" s="8" t="s">
        <v>1991</v>
      </c>
      <c r="B2061" s="8">
        <v>0</v>
      </c>
      <c r="C2061" s="8">
        <v>0</v>
      </c>
      <c r="D2061" s="8">
        <v>0</v>
      </c>
      <c r="E2061" s="8">
        <v>0</v>
      </c>
      <c r="F2061" s="8">
        <v>0</v>
      </c>
      <c r="G2061" s="8">
        <v>0</v>
      </c>
      <c r="H2061" t="e">
        <v>#N/A</v>
      </c>
      <c r="I2061" t="e">
        <v>#N/A</v>
      </c>
      <c r="J2061" t="e">
        <v>#N/A</v>
      </c>
      <c r="K2061" t="e">
        <v>#N/A</v>
      </c>
    </row>
    <row r="2062" spans="1:11" x14ac:dyDescent="0.35">
      <c r="A2062" s="8" t="s">
        <v>1993</v>
      </c>
      <c r="B2062" s="8">
        <v>0</v>
      </c>
      <c r="C2062" s="8">
        <v>0</v>
      </c>
      <c r="D2062" s="8">
        <v>0</v>
      </c>
      <c r="E2062" s="8">
        <v>0</v>
      </c>
      <c r="F2062" s="8">
        <v>0</v>
      </c>
      <c r="G2062" s="8">
        <v>0</v>
      </c>
      <c r="H2062" t="e">
        <v>#N/A</v>
      </c>
      <c r="I2062" t="e">
        <v>#N/A</v>
      </c>
      <c r="J2062" t="e">
        <v>#N/A</v>
      </c>
      <c r="K2062" t="e">
        <v>#N/A</v>
      </c>
    </row>
    <row r="2063" spans="1:11" x14ac:dyDescent="0.35">
      <c r="A2063" s="8" t="s">
        <v>1994</v>
      </c>
      <c r="B2063" s="8">
        <v>0</v>
      </c>
      <c r="C2063" s="8">
        <v>0</v>
      </c>
      <c r="D2063" s="8">
        <v>0</v>
      </c>
      <c r="E2063" s="8">
        <v>0</v>
      </c>
      <c r="F2063" s="8">
        <v>0</v>
      </c>
      <c r="G2063" s="8">
        <v>0</v>
      </c>
      <c r="H2063" t="e">
        <v>#N/A</v>
      </c>
      <c r="I2063" t="e">
        <v>#N/A</v>
      </c>
      <c r="J2063" t="e">
        <v>#N/A</v>
      </c>
      <c r="K2063" t="e">
        <v>#N/A</v>
      </c>
    </row>
    <row r="2064" spans="1:11" x14ac:dyDescent="0.35">
      <c r="A2064" s="8" t="s">
        <v>1995</v>
      </c>
      <c r="B2064" s="8">
        <v>0</v>
      </c>
      <c r="C2064" s="8">
        <v>0</v>
      </c>
      <c r="D2064" s="8">
        <v>0</v>
      </c>
      <c r="E2064" s="8">
        <v>0</v>
      </c>
      <c r="F2064" s="8">
        <v>0</v>
      </c>
      <c r="G2064" s="8">
        <v>0</v>
      </c>
      <c r="H2064" t="e">
        <v>#N/A</v>
      </c>
      <c r="I2064" t="e">
        <v>#N/A</v>
      </c>
      <c r="J2064" t="e">
        <v>#N/A</v>
      </c>
      <c r="K2064" t="e">
        <v>#N/A</v>
      </c>
    </row>
    <row r="2065" spans="1:11" x14ac:dyDescent="0.35">
      <c r="A2065" s="8" t="s">
        <v>1997</v>
      </c>
      <c r="B2065" s="8">
        <v>0</v>
      </c>
      <c r="C2065" s="8">
        <v>0</v>
      </c>
      <c r="D2065" s="8">
        <v>0</v>
      </c>
      <c r="E2065" s="8">
        <v>0</v>
      </c>
      <c r="F2065" s="8">
        <v>0</v>
      </c>
      <c r="G2065" s="8">
        <v>0</v>
      </c>
      <c r="H2065" t="e">
        <v>#N/A</v>
      </c>
      <c r="I2065" t="e">
        <v>#N/A</v>
      </c>
      <c r="J2065" t="e">
        <v>#N/A</v>
      </c>
      <c r="K2065" t="e">
        <v>#N/A</v>
      </c>
    </row>
    <row r="2066" spans="1:11" x14ac:dyDescent="0.35">
      <c r="A2066" s="8" t="s">
        <v>1998</v>
      </c>
      <c r="B2066" s="8">
        <v>0</v>
      </c>
      <c r="C2066" s="8">
        <v>0</v>
      </c>
      <c r="D2066" s="8">
        <v>0</v>
      </c>
      <c r="E2066" s="8">
        <v>0</v>
      </c>
      <c r="F2066" s="8">
        <v>0</v>
      </c>
      <c r="G2066" s="8">
        <v>0</v>
      </c>
      <c r="H2066" t="e">
        <v>#N/A</v>
      </c>
      <c r="I2066" t="e">
        <v>#N/A</v>
      </c>
      <c r="J2066" t="e">
        <v>#N/A</v>
      </c>
      <c r="K2066" t="e">
        <v>#N/A</v>
      </c>
    </row>
    <row r="2067" spans="1:11" x14ac:dyDescent="0.35">
      <c r="A2067" s="8" t="s">
        <v>1999</v>
      </c>
      <c r="B2067" s="8">
        <v>0</v>
      </c>
      <c r="C2067" s="8">
        <v>0</v>
      </c>
      <c r="D2067" s="8">
        <v>0</v>
      </c>
      <c r="E2067" s="8">
        <v>0</v>
      </c>
      <c r="F2067" s="8">
        <v>0</v>
      </c>
      <c r="G2067" s="8">
        <v>0</v>
      </c>
      <c r="H2067" t="e">
        <v>#N/A</v>
      </c>
      <c r="I2067" t="e">
        <v>#N/A</v>
      </c>
      <c r="J2067" t="e">
        <v>#N/A</v>
      </c>
      <c r="K2067" t="e">
        <v>#N/A</v>
      </c>
    </row>
    <row r="2068" spans="1:11" x14ac:dyDescent="0.35">
      <c r="A2068" s="8" t="s">
        <v>2000</v>
      </c>
      <c r="B2068" s="8">
        <v>0</v>
      </c>
      <c r="C2068" s="8">
        <v>0</v>
      </c>
      <c r="D2068" s="8">
        <v>0</v>
      </c>
      <c r="E2068" s="8">
        <v>0</v>
      </c>
      <c r="F2068" s="8">
        <v>0</v>
      </c>
      <c r="G2068" s="8">
        <v>0</v>
      </c>
      <c r="H2068" t="e">
        <v>#N/A</v>
      </c>
      <c r="I2068" t="e">
        <v>#N/A</v>
      </c>
      <c r="J2068" t="e">
        <v>#N/A</v>
      </c>
      <c r="K2068" t="e">
        <v>#N/A</v>
      </c>
    </row>
    <row r="2069" spans="1:11" x14ac:dyDescent="0.35">
      <c r="A2069" s="8" t="s">
        <v>2001</v>
      </c>
      <c r="B2069" s="8">
        <v>0</v>
      </c>
      <c r="C2069" s="8">
        <v>0</v>
      </c>
      <c r="D2069" s="8">
        <v>0</v>
      </c>
      <c r="E2069" s="8">
        <v>0</v>
      </c>
      <c r="F2069" s="8">
        <v>0</v>
      </c>
      <c r="G2069" s="8">
        <v>0</v>
      </c>
      <c r="H2069" t="e">
        <v>#N/A</v>
      </c>
      <c r="I2069" t="e">
        <v>#N/A</v>
      </c>
      <c r="J2069" t="e">
        <v>#N/A</v>
      </c>
      <c r="K2069" t="e">
        <v>#N/A</v>
      </c>
    </row>
    <row r="2070" spans="1:11" x14ac:dyDescent="0.35">
      <c r="A2070" s="8" t="s">
        <v>2002</v>
      </c>
      <c r="B2070" s="8">
        <v>0</v>
      </c>
      <c r="C2070" s="8">
        <v>0</v>
      </c>
      <c r="D2070" s="8">
        <v>0</v>
      </c>
      <c r="E2070" s="8">
        <v>0</v>
      </c>
      <c r="F2070" s="8">
        <v>0</v>
      </c>
      <c r="G2070" s="8">
        <v>0</v>
      </c>
      <c r="H2070" t="e">
        <v>#N/A</v>
      </c>
      <c r="I2070" t="e">
        <v>#N/A</v>
      </c>
      <c r="J2070" t="e">
        <v>#N/A</v>
      </c>
      <c r="K2070" t="e">
        <v>#N/A</v>
      </c>
    </row>
    <row r="2071" spans="1:11" x14ac:dyDescent="0.35">
      <c r="A2071" s="8" t="s">
        <v>2003</v>
      </c>
      <c r="B2071" s="8">
        <v>0</v>
      </c>
      <c r="C2071" s="8">
        <v>0</v>
      </c>
      <c r="D2071" s="8">
        <v>0</v>
      </c>
      <c r="E2071" s="8">
        <v>0</v>
      </c>
      <c r="F2071" s="8">
        <v>0</v>
      </c>
      <c r="G2071" s="8">
        <v>0</v>
      </c>
      <c r="H2071" t="e">
        <v>#N/A</v>
      </c>
      <c r="I2071" t="e">
        <v>#N/A</v>
      </c>
      <c r="J2071" t="e">
        <v>#N/A</v>
      </c>
      <c r="K2071" t="e">
        <v>#N/A</v>
      </c>
    </row>
    <row r="2072" spans="1:11" x14ac:dyDescent="0.35">
      <c r="A2072" s="8" t="s">
        <v>2005</v>
      </c>
      <c r="B2072" s="8">
        <v>0</v>
      </c>
      <c r="C2072" s="8">
        <v>0</v>
      </c>
      <c r="D2072" s="8">
        <v>0</v>
      </c>
      <c r="E2072" s="8">
        <v>0</v>
      </c>
      <c r="F2072" s="8">
        <v>0</v>
      </c>
      <c r="G2072" s="8">
        <v>0</v>
      </c>
      <c r="H2072" t="e">
        <v>#N/A</v>
      </c>
      <c r="I2072" t="e">
        <v>#N/A</v>
      </c>
      <c r="J2072" t="e">
        <v>#N/A</v>
      </c>
      <c r="K2072" t="e">
        <v>#N/A</v>
      </c>
    </row>
    <row r="2073" spans="1:11" x14ac:dyDescent="0.35">
      <c r="A2073" s="8" t="s">
        <v>2006</v>
      </c>
      <c r="B2073" s="8">
        <v>0</v>
      </c>
      <c r="C2073" s="8">
        <v>0</v>
      </c>
      <c r="D2073" s="8">
        <v>0</v>
      </c>
      <c r="E2073" s="8">
        <v>0</v>
      </c>
      <c r="F2073" s="8">
        <v>0</v>
      </c>
      <c r="G2073" s="8">
        <v>0</v>
      </c>
      <c r="H2073" t="e">
        <v>#N/A</v>
      </c>
      <c r="I2073" t="e">
        <v>#N/A</v>
      </c>
      <c r="J2073" t="e">
        <v>#N/A</v>
      </c>
      <c r="K2073" t="e">
        <v>#N/A</v>
      </c>
    </row>
    <row r="2074" spans="1:11" x14ac:dyDescent="0.35">
      <c r="A2074" s="8" t="s">
        <v>2007</v>
      </c>
      <c r="B2074" s="8">
        <v>0</v>
      </c>
      <c r="C2074" s="8">
        <v>0</v>
      </c>
      <c r="D2074" s="8">
        <v>0</v>
      </c>
      <c r="E2074" s="8">
        <v>0</v>
      </c>
      <c r="F2074" s="8">
        <v>0</v>
      </c>
      <c r="G2074" s="8">
        <v>0</v>
      </c>
      <c r="H2074" t="e">
        <v>#N/A</v>
      </c>
      <c r="I2074" t="e">
        <v>#N/A</v>
      </c>
      <c r="J2074" t="e">
        <v>#N/A</v>
      </c>
      <c r="K2074" t="e">
        <v>#N/A</v>
      </c>
    </row>
    <row r="2075" spans="1:11" x14ac:dyDescent="0.35">
      <c r="A2075" s="8" t="s">
        <v>2008</v>
      </c>
      <c r="B2075" s="8">
        <v>0</v>
      </c>
      <c r="C2075" s="8">
        <v>0</v>
      </c>
      <c r="D2075" s="8">
        <v>0</v>
      </c>
      <c r="E2075" s="8">
        <v>0</v>
      </c>
      <c r="F2075" s="8">
        <v>0</v>
      </c>
      <c r="G2075" s="8">
        <v>0</v>
      </c>
      <c r="H2075" t="e">
        <v>#N/A</v>
      </c>
      <c r="I2075" t="e">
        <v>#N/A</v>
      </c>
      <c r="J2075" t="e">
        <v>#N/A</v>
      </c>
      <c r="K2075" t="e">
        <v>#N/A</v>
      </c>
    </row>
    <row r="2076" spans="1:11" x14ac:dyDescent="0.35">
      <c r="A2076" s="8" t="s">
        <v>2009</v>
      </c>
      <c r="B2076" s="8">
        <v>0</v>
      </c>
      <c r="C2076" s="8">
        <v>0</v>
      </c>
      <c r="D2076" s="8">
        <v>0</v>
      </c>
      <c r="E2076" s="8">
        <v>0</v>
      </c>
      <c r="F2076" s="8">
        <v>0</v>
      </c>
      <c r="G2076" s="8">
        <v>0</v>
      </c>
      <c r="H2076" t="e">
        <v>#N/A</v>
      </c>
      <c r="I2076" t="e">
        <v>#N/A</v>
      </c>
      <c r="J2076" t="e">
        <v>#N/A</v>
      </c>
      <c r="K2076" t="e">
        <v>#N/A</v>
      </c>
    </row>
    <row r="2077" spans="1:11" x14ac:dyDescent="0.35">
      <c r="A2077" s="8" t="s">
        <v>2011</v>
      </c>
      <c r="B2077" s="8">
        <v>0</v>
      </c>
      <c r="C2077" s="8">
        <v>0</v>
      </c>
      <c r="D2077" s="8">
        <v>3.9093494463434948</v>
      </c>
      <c r="E2077" s="8">
        <v>0</v>
      </c>
      <c r="F2077" s="8">
        <v>0</v>
      </c>
      <c r="G2077" s="8">
        <v>0</v>
      </c>
      <c r="H2077">
        <v>-2.2493030489999999</v>
      </c>
      <c r="I2077">
        <v>-1.1694780490000001</v>
      </c>
      <c r="J2077">
        <v>0.72370995299999996</v>
      </c>
      <c r="K2077" t="e">
        <v>#N/A</v>
      </c>
    </row>
    <row r="2078" spans="1:11" x14ac:dyDescent="0.35">
      <c r="A2078" s="8" t="s">
        <v>2012</v>
      </c>
      <c r="B2078" s="8">
        <v>0</v>
      </c>
      <c r="C2078" s="8">
        <v>0</v>
      </c>
      <c r="D2078" s="8">
        <v>0</v>
      </c>
      <c r="E2078" s="8">
        <v>0</v>
      </c>
      <c r="F2078" s="8">
        <v>0</v>
      </c>
      <c r="G2078" s="8">
        <v>0</v>
      </c>
      <c r="H2078" t="e">
        <v>#N/A</v>
      </c>
      <c r="I2078" t="e">
        <v>#N/A</v>
      </c>
      <c r="J2078" t="e">
        <v>#N/A</v>
      </c>
      <c r="K2078" t="e">
        <v>#N/A</v>
      </c>
    </row>
    <row r="2079" spans="1:11" x14ac:dyDescent="0.35">
      <c r="A2079" s="8" t="s">
        <v>2013</v>
      </c>
      <c r="B2079" s="8">
        <v>0</v>
      </c>
      <c r="C2079" s="8">
        <v>0</v>
      </c>
      <c r="D2079" s="8">
        <v>0</v>
      </c>
      <c r="E2079" s="8">
        <v>0</v>
      </c>
      <c r="F2079" s="8">
        <v>0</v>
      </c>
      <c r="G2079" s="8">
        <v>0</v>
      </c>
      <c r="H2079" t="e">
        <v>#N/A</v>
      </c>
      <c r="I2079" t="e">
        <v>#N/A</v>
      </c>
      <c r="J2079" t="e">
        <v>#N/A</v>
      </c>
      <c r="K2079" t="e">
        <v>#N/A</v>
      </c>
    </row>
    <row r="2080" spans="1:11" x14ac:dyDescent="0.35">
      <c r="A2080" s="8" t="s">
        <v>2014</v>
      </c>
      <c r="B2080" s="8">
        <v>0</v>
      </c>
      <c r="C2080" s="8">
        <v>0</v>
      </c>
      <c r="D2080" s="8">
        <v>0</v>
      </c>
      <c r="E2080" s="8">
        <v>0</v>
      </c>
      <c r="F2080" s="8">
        <v>0</v>
      </c>
      <c r="G2080" s="8">
        <v>0</v>
      </c>
      <c r="H2080" t="e">
        <v>#N/A</v>
      </c>
      <c r="I2080" t="e">
        <v>#N/A</v>
      </c>
      <c r="J2080" t="e">
        <v>#N/A</v>
      </c>
      <c r="K2080" t="e">
        <v>#N/A</v>
      </c>
    </row>
    <row r="2081" spans="1:11" x14ac:dyDescent="0.35">
      <c r="A2081" s="8" t="s">
        <v>2015</v>
      </c>
      <c r="B2081" s="8">
        <v>1.5112448391152666</v>
      </c>
      <c r="C2081" s="8">
        <v>0</v>
      </c>
      <c r="D2081" s="8">
        <v>0</v>
      </c>
      <c r="E2081" s="8">
        <v>0</v>
      </c>
      <c r="F2081" s="8">
        <v>0</v>
      </c>
      <c r="G2081" s="8">
        <v>0</v>
      </c>
      <c r="H2081">
        <v>-2.2488415260000001</v>
      </c>
      <c r="I2081">
        <v>-1.1691819990000001</v>
      </c>
      <c r="J2081">
        <v>0.72378040200000004</v>
      </c>
      <c r="K2081" t="e">
        <v>#N/A</v>
      </c>
    </row>
    <row r="2082" spans="1:11" x14ac:dyDescent="0.35">
      <c r="A2082" s="8" t="s">
        <v>2016</v>
      </c>
      <c r="B2082" s="8">
        <v>0</v>
      </c>
      <c r="C2082" s="8">
        <v>0</v>
      </c>
      <c r="D2082" s="8">
        <v>0</v>
      </c>
      <c r="E2082" s="8">
        <v>0</v>
      </c>
      <c r="F2082" s="8">
        <v>0</v>
      </c>
      <c r="G2082" s="8">
        <v>0</v>
      </c>
      <c r="H2082" t="e">
        <v>#N/A</v>
      </c>
      <c r="I2082" t="e">
        <v>#N/A</v>
      </c>
      <c r="J2082" t="e">
        <v>#N/A</v>
      </c>
      <c r="K2082" t="e">
        <v>#N/A</v>
      </c>
    </row>
    <row r="2083" spans="1:11" x14ac:dyDescent="0.35">
      <c r="A2083" s="8" t="s">
        <v>2017</v>
      </c>
      <c r="B2083" s="8">
        <v>0</v>
      </c>
      <c r="C2083" s="8">
        <v>0</v>
      </c>
      <c r="D2083" s="8">
        <v>0</v>
      </c>
      <c r="E2083" s="8">
        <v>0</v>
      </c>
      <c r="F2083" s="8">
        <v>0</v>
      </c>
      <c r="G2083" s="8">
        <v>0</v>
      </c>
      <c r="H2083" t="e">
        <v>#N/A</v>
      </c>
      <c r="I2083" t="e">
        <v>#N/A</v>
      </c>
      <c r="J2083" t="e">
        <v>#N/A</v>
      </c>
      <c r="K2083" t="e">
        <v>#N/A</v>
      </c>
    </row>
    <row r="2084" spans="1:11" x14ac:dyDescent="0.35">
      <c r="A2084" s="8" t="s">
        <v>2018</v>
      </c>
      <c r="B2084" s="8">
        <v>0</v>
      </c>
      <c r="C2084" s="8">
        <v>0</v>
      </c>
      <c r="D2084" s="8">
        <v>0</v>
      </c>
      <c r="E2084" s="8">
        <v>0</v>
      </c>
      <c r="F2084" s="8">
        <v>0</v>
      </c>
      <c r="G2084" s="8">
        <v>0</v>
      </c>
      <c r="H2084" t="e">
        <v>#N/A</v>
      </c>
      <c r="I2084" t="e">
        <v>#N/A</v>
      </c>
      <c r="J2084" t="e">
        <v>#N/A</v>
      </c>
      <c r="K2084" t="e">
        <v>#N/A</v>
      </c>
    </row>
    <row r="2085" spans="1:11" x14ac:dyDescent="0.35">
      <c r="A2085" s="8" t="s">
        <v>2019</v>
      </c>
      <c r="B2085" s="8">
        <v>0</v>
      </c>
      <c r="C2085" s="8">
        <v>0</v>
      </c>
      <c r="D2085" s="8">
        <v>0</v>
      </c>
      <c r="E2085" s="8">
        <v>0</v>
      </c>
      <c r="F2085" s="8">
        <v>0</v>
      </c>
      <c r="G2085" s="8">
        <v>0</v>
      </c>
      <c r="H2085" t="e">
        <v>#N/A</v>
      </c>
      <c r="I2085" t="e">
        <v>#N/A</v>
      </c>
      <c r="J2085" t="e">
        <v>#N/A</v>
      </c>
      <c r="K2085" t="e">
        <v>#N/A</v>
      </c>
    </row>
    <row r="2086" spans="1:11" x14ac:dyDescent="0.35">
      <c r="A2086" s="8" t="s">
        <v>2020</v>
      </c>
      <c r="B2086" s="8">
        <v>0</v>
      </c>
      <c r="C2086" s="8">
        <v>0</v>
      </c>
      <c r="D2086" s="8">
        <v>0</v>
      </c>
      <c r="E2086" s="8">
        <v>0</v>
      </c>
      <c r="F2086" s="8">
        <v>0</v>
      </c>
      <c r="G2086" s="8">
        <v>0</v>
      </c>
      <c r="H2086" t="e">
        <v>#N/A</v>
      </c>
      <c r="I2086" t="e">
        <v>#N/A</v>
      </c>
      <c r="J2086" t="e">
        <v>#N/A</v>
      </c>
      <c r="K2086" t="e">
        <v>#N/A</v>
      </c>
    </row>
    <row r="2087" spans="1:11" x14ac:dyDescent="0.35">
      <c r="A2087" s="8" t="s">
        <v>2021</v>
      </c>
      <c r="B2087" s="8">
        <v>0</v>
      </c>
      <c r="C2087" s="8">
        <v>0</v>
      </c>
      <c r="D2087" s="8">
        <v>0</v>
      </c>
      <c r="E2087" s="8">
        <v>0</v>
      </c>
      <c r="F2087" s="8">
        <v>0</v>
      </c>
      <c r="G2087" s="8">
        <v>0</v>
      </c>
      <c r="H2087" t="e">
        <v>#N/A</v>
      </c>
      <c r="I2087" t="e">
        <v>#N/A</v>
      </c>
      <c r="J2087" t="e">
        <v>#N/A</v>
      </c>
      <c r="K2087" t="e">
        <v>#N/A</v>
      </c>
    </row>
    <row r="2088" spans="1:11" x14ac:dyDescent="0.35">
      <c r="A2088" s="8" t="s">
        <v>2022</v>
      </c>
      <c r="B2088" s="8">
        <v>0</v>
      </c>
      <c r="C2088" s="8">
        <v>9.4273047024414787</v>
      </c>
      <c r="D2088" s="8">
        <v>0</v>
      </c>
      <c r="E2088" s="8">
        <v>0</v>
      </c>
      <c r="F2088" s="8">
        <v>8.8213027330181131</v>
      </c>
      <c r="G2088" s="8">
        <v>0</v>
      </c>
      <c r="H2088">
        <v>-1.676219591</v>
      </c>
      <c r="I2088">
        <v>-0.74521115999999998</v>
      </c>
      <c r="J2088">
        <v>0.73994130999999996</v>
      </c>
      <c r="K2088" t="e">
        <v>#N/A</v>
      </c>
    </row>
    <row r="2089" spans="1:11" x14ac:dyDescent="0.35">
      <c r="A2089" s="8" t="s">
        <v>2023</v>
      </c>
      <c r="B2089" s="8">
        <v>0</v>
      </c>
      <c r="C2089" s="8">
        <v>0</v>
      </c>
      <c r="D2089" s="8">
        <v>0</v>
      </c>
      <c r="E2089" s="8">
        <v>0</v>
      </c>
      <c r="F2089" s="8">
        <v>0</v>
      </c>
      <c r="G2089" s="8">
        <v>0</v>
      </c>
      <c r="H2089" t="e">
        <v>#N/A</v>
      </c>
      <c r="I2089" t="e">
        <v>#N/A</v>
      </c>
      <c r="J2089" t="e">
        <v>#N/A</v>
      </c>
      <c r="K2089" t="e">
        <v>#N/A</v>
      </c>
    </row>
    <row r="2090" spans="1:11" x14ac:dyDescent="0.35">
      <c r="A2090" s="8" t="s">
        <v>2024</v>
      </c>
      <c r="B2090" s="8">
        <v>0</v>
      </c>
      <c r="C2090" s="8">
        <v>0</v>
      </c>
      <c r="D2090" s="8">
        <v>0</v>
      </c>
      <c r="E2090" s="8">
        <v>0</v>
      </c>
      <c r="F2090" s="8">
        <v>0</v>
      </c>
      <c r="G2090" s="8">
        <v>0</v>
      </c>
      <c r="H2090" t="e">
        <v>#N/A</v>
      </c>
      <c r="I2090" t="e">
        <v>#N/A</v>
      </c>
      <c r="J2090" t="e">
        <v>#N/A</v>
      </c>
      <c r="K2090" t="e">
        <v>#N/A</v>
      </c>
    </row>
    <row r="2091" spans="1:11" x14ac:dyDescent="0.35">
      <c r="A2091" s="8" t="s">
        <v>2025</v>
      </c>
      <c r="B2091" s="8">
        <v>0</v>
      </c>
      <c r="C2091" s="8">
        <v>0</v>
      </c>
      <c r="D2091" s="8">
        <v>0</v>
      </c>
      <c r="E2091" s="8">
        <v>0</v>
      </c>
      <c r="F2091" s="8">
        <v>0</v>
      </c>
      <c r="G2091" s="8">
        <v>0</v>
      </c>
      <c r="H2091" t="e">
        <v>#N/A</v>
      </c>
      <c r="I2091" t="e">
        <v>#N/A</v>
      </c>
      <c r="J2091" t="e">
        <v>#N/A</v>
      </c>
      <c r="K2091" t="e">
        <v>#N/A</v>
      </c>
    </row>
    <row r="2092" spans="1:11" x14ac:dyDescent="0.35">
      <c r="A2092" s="8" t="s">
        <v>2026</v>
      </c>
      <c r="B2092" s="8">
        <v>0</v>
      </c>
      <c r="C2092" s="8">
        <v>0</v>
      </c>
      <c r="D2092" s="8">
        <v>0</v>
      </c>
      <c r="E2092" s="8">
        <v>0</v>
      </c>
      <c r="F2092" s="8">
        <v>0</v>
      </c>
      <c r="G2092" s="8">
        <v>0</v>
      </c>
      <c r="H2092" t="e">
        <v>#N/A</v>
      </c>
      <c r="I2092" t="e">
        <v>#N/A</v>
      </c>
      <c r="J2092" t="e">
        <v>#N/A</v>
      </c>
      <c r="K2092" t="e">
        <v>#N/A</v>
      </c>
    </row>
    <row r="2093" spans="1:11" x14ac:dyDescent="0.35">
      <c r="A2093" s="8" t="s">
        <v>2027</v>
      </c>
      <c r="B2093" s="8">
        <v>0</v>
      </c>
      <c r="C2093" s="8">
        <v>0</v>
      </c>
      <c r="D2093" s="8">
        <v>0</v>
      </c>
      <c r="E2093" s="8">
        <v>0</v>
      </c>
      <c r="F2093" s="8">
        <v>0</v>
      </c>
      <c r="G2093" s="8">
        <v>0</v>
      </c>
      <c r="H2093" t="e">
        <v>#N/A</v>
      </c>
      <c r="I2093" t="e">
        <v>#N/A</v>
      </c>
      <c r="J2093" t="e">
        <v>#N/A</v>
      </c>
      <c r="K2093" t="e">
        <v>#N/A</v>
      </c>
    </row>
    <row r="2094" spans="1:11" x14ac:dyDescent="0.35">
      <c r="A2094" s="8" t="s">
        <v>2028</v>
      </c>
      <c r="B2094" s="8">
        <v>0</v>
      </c>
      <c r="C2094" s="8">
        <v>0</v>
      </c>
      <c r="D2094" s="8">
        <v>0</v>
      </c>
      <c r="E2094" s="8">
        <v>0</v>
      </c>
      <c r="F2094" s="8">
        <v>0</v>
      </c>
      <c r="G2094" s="8">
        <v>0</v>
      </c>
      <c r="H2094" t="e">
        <v>#N/A</v>
      </c>
      <c r="I2094" t="e">
        <v>#N/A</v>
      </c>
      <c r="J2094" t="e">
        <v>#N/A</v>
      </c>
      <c r="K2094" t="e">
        <v>#N/A</v>
      </c>
    </row>
    <row r="2095" spans="1:11" x14ac:dyDescent="0.35">
      <c r="A2095" s="8" t="s">
        <v>2029</v>
      </c>
      <c r="B2095" s="8">
        <v>0</v>
      </c>
      <c r="C2095" s="8">
        <v>0</v>
      </c>
      <c r="D2095" s="8">
        <v>0</v>
      </c>
      <c r="E2095" s="8">
        <v>0</v>
      </c>
      <c r="F2095" s="8">
        <v>0</v>
      </c>
      <c r="G2095" s="8">
        <v>0</v>
      </c>
      <c r="H2095" t="e">
        <v>#N/A</v>
      </c>
      <c r="I2095" t="e">
        <v>#N/A</v>
      </c>
      <c r="J2095" t="e">
        <v>#N/A</v>
      </c>
      <c r="K2095" t="e">
        <v>#N/A</v>
      </c>
    </row>
    <row r="2096" spans="1:11" x14ac:dyDescent="0.35">
      <c r="A2096" s="8" t="s">
        <v>2030</v>
      </c>
      <c r="B2096" s="8">
        <v>0</v>
      </c>
      <c r="C2096" s="8">
        <v>0</v>
      </c>
      <c r="D2096" s="8">
        <v>0</v>
      </c>
      <c r="E2096" s="8">
        <v>0</v>
      </c>
      <c r="F2096" s="8">
        <v>0</v>
      </c>
      <c r="G2096" s="8">
        <v>0</v>
      </c>
      <c r="H2096" t="e">
        <v>#N/A</v>
      </c>
      <c r="I2096" t="e">
        <v>#N/A</v>
      </c>
      <c r="J2096" t="e">
        <v>#N/A</v>
      </c>
      <c r="K2096" t="e">
        <v>#N/A</v>
      </c>
    </row>
    <row r="2097" spans="1:11" x14ac:dyDescent="0.35">
      <c r="A2097" s="8" t="s">
        <v>2031</v>
      </c>
      <c r="B2097" s="8">
        <v>0</v>
      </c>
      <c r="C2097" s="8">
        <v>0</v>
      </c>
      <c r="D2097" s="8">
        <v>0</v>
      </c>
      <c r="E2097" s="8">
        <v>0</v>
      </c>
      <c r="F2097" s="8">
        <v>0</v>
      </c>
      <c r="G2097" s="8">
        <v>0</v>
      </c>
      <c r="H2097" t="e">
        <v>#N/A</v>
      </c>
      <c r="I2097" t="e">
        <v>#N/A</v>
      </c>
      <c r="J2097" t="e">
        <v>#N/A</v>
      </c>
      <c r="K2097" t="e">
        <v>#N/A</v>
      </c>
    </row>
    <row r="2098" spans="1:11" x14ac:dyDescent="0.35">
      <c r="A2098" s="8" t="s">
        <v>2032</v>
      </c>
      <c r="B2098" s="8">
        <v>0</v>
      </c>
      <c r="C2098" s="8">
        <v>0</v>
      </c>
      <c r="D2098" s="8">
        <v>0</v>
      </c>
      <c r="E2098" s="8">
        <v>0</v>
      </c>
      <c r="F2098" s="8">
        <v>0</v>
      </c>
      <c r="G2098" s="8">
        <v>0</v>
      </c>
      <c r="H2098" t="e">
        <v>#N/A</v>
      </c>
      <c r="I2098" t="e">
        <v>#N/A</v>
      </c>
      <c r="J2098" t="e">
        <v>#N/A</v>
      </c>
      <c r="K2098" t="e">
        <v>#N/A</v>
      </c>
    </row>
    <row r="2099" spans="1:11" x14ac:dyDescent="0.35">
      <c r="A2099" s="8" t="s">
        <v>2033</v>
      </c>
      <c r="B2099" s="8">
        <v>0</v>
      </c>
      <c r="C2099" s="8">
        <v>0</v>
      </c>
      <c r="D2099" s="8">
        <v>0</v>
      </c>
      <c r="E2099" s="8">
        <v>0</v>
      </c>
      <c r="F2099" s="8">
        <v>0</v>
      </c>
      <c r="G2099" s="8">
        <v>0</v>
      </c>
      <c r="H2099" t="e">
        <v>#N/A</v>
      </c>
      <c r="I2099" t="e">
        <v>#N/A</v>
      </c>
      <c r="J2099" t="e">
        <v>#N/A</v>
      </c>
      <c r="K2099" t="e">
        <v>#N/A</v>
      </c>
    </row>
    <row r="2100" spans="1:11" x14ac:dyDescent="0.35">
      <c r="A2100" s="8" t="s">
        <v>2034</v>
      </c>
      <c r="B2100" s="8">
        <v>0</v>
      </c>
      <c r="C2100" s="8">
        <v>0</v>
      </c>
      <c r="D2100" s="8">
        <v>0</v>
      </c>
      <c r="E2100" s="8">
        <v>0</v>
      </c>
      <c r="F2100" s="8">
        <v>0</v>
      </c>
      <c r="G2100" s="8">
        <v>0</v>
      </c>
      <c r="H2100" t="e">
        <v>#N/A</v>
      </c>
      <c r="I2100" t="e">
        <v>#N/A</v>
      </c>
      <c r="J2100" t="e">
        <v>#N/A</v>
      </c>
      <c r="K2100" t="e">
        <v>#N/A</v>
      </c>
    </row>
    <row r="2101" spans="1:11" x14ac:dyDescent="0.35">
      <c r="A2101" s="8" t="s">
        <v>2035</v>
      </c>
      <c r="B2101" s="8">
        <v>0</v>
      </c>
      <c r="C2101" s="8">
        <v>0</v>
      </c>
      <c r="D2101" s="8">
        <v>0</v>
      </c>
      <c r="E2101" s="8">
        <v>0</v>
      </c>
      <c r="F2101" s="8">
        <v>0</v>
      </c>
      <c r="G2101" s="8">
        <v>0</v>
      </c>
      <c r="H2101" t="e">
        <v>#N/A</v>
      </c>
      <c r="I2101" t="e">
        <v>#N/A</v>
      </c>
      <c r="J2101" t="e">
        <v>#N/A</v>
      </c>
      <c r="K2101" t="e">
        <v>#N/A</v>
      </c>
    </row>
    <row r="2102" spans="1:11" x14ac:dyDescent="0.35">
      <c r="A2102" s="8" t="s">
        <v>2036</v>
      </c>
      <c r="B2102" s="8">
        <v>0</v>
      </c>
      <c r="C2102" s="8">
        <v>0</v>
      </c>
      <c r="D2102" s="8">
        <v>0</v>
      </c>
      <c r="E2102" s="8">
        <v>0</v>
      </c>
      <c r="F2102" s="8">
        <v>0</v>
      </c>
      <c r="G2102" s="8">
        <v>0</v>
      </c>
      <c r="H2102" t="e">
        <v>#N/A</v>
      </c>
      <c r="I2102" t="e">
        <v>#N/A</v>
      </c>
      <c r="J2102" t="e">
        <v>#N/A</v>
      </c>
      <c r="K2102" t="e">
        <v>#N/A</v>
      </c>
    </row>
    <row r="2103" spans="1:11" x14ac:dyDescent="0.35">
      <c r="A2103" s="8" t="s">
        <v>2037</v>
      </c>
      <c r="B2103" s="8">
        <v>0</v>
      </c>
      <c r="C2103" s="8">
        <v>0</v>
      </c>
      <c r="D2103" s="8">
        <v>0</v>
      </c>
      <c r="E2103" s="8">
        <v>0</v>
      </c>
      <c r="F2103" s="8">
        <v>0</v>
      </c>
      <c r="G2103" s="8">
        <v>0</v>
      </c>
      <c r="H2103" t="e">
        <v>#N/A</v>
      </c>
      <c r="I2103" t="e">
        <v>#N/A</v>
      </c>
      <c r="J2103" t="e">
        <v>#N/A</v>
      </c>
      <c r="K2103" t="e">
        <v>#N/A</v>
      </c>
    </row>
    <row r="2104" spans="1:11" x14ac:dyDescent="0.35">
      <c r="A2104" s="8" t="s">
        <v>2038</v>
      </c>
      <c r="B2104" s="8">
        <v>0</v>
      </c>
      <c r="C2104" s="8">
        <v>0</v>
      </c>
      <c r="D2104" s="8">
        <v>0</v>
      </c>
      <c r="E2104" s="8">
        <v>0</v>
      </c>
      <c r="F2104" s="8">
        <v>0</v>
      </c>
      <c r="G2104" s="8">
        <v>0</v>
      </c>
      <c r="H2104" t="e">
        <v>#N/A</v>
      </c>
      <c r="I2104" t="e">
        <v>#N/A</v>
      </c>
      <c r="J2104" t="e">
        <v>#N/A</v>
      </c>
      <c r="K2104" t="e">
        <v>#N/A</v>
      </c>
    </row>
    <row r="2105" spans="1:11" x14ac:dyDescent="0.35">
      <c r="A2105" s="8" t="s">
        <v>2039</v>
      </c>
      <c r="B2105" s="8">
        <v>0</v>
      </c>
      <c r="C2105" s="8">
        <v>0</v>
      </c>
      <c r="D2105" s="8">
        <v>0</v>
      </c>
      <c r="E2105" s="8">
        <v>0</v>
      </c>
      <c r="F2105" s="8">
        <v>0</v>
      </c>
      <c r="G2105" s="8">
        <v>0</v>
      </c>
      <c r="H2105" t="e">
        <v>#N/A</v>
      </c>
      <c r="I2105" t="e">
        <v>#N/A</v>
      </c>
      <c r="J2105" t="e">
        <v>#N/A</v>
      </c>
      <c r="K2105" t="e">
        <v>#N/A</v>
      </c>
    </row>
    <row r="2106" spans="1:11" x14ac:dyDescent="0.35">
      <c r="A2106" s="8" t="s">
        <v>2040</v>
      </c>
      <c r="B2106" s="8">
        <v>0</v>
      </c>
      <c r="C2106" s="8">
        <v>0</v>
      </c>
      <c r="D2106" s="8">
        <v>0</v>
      </c>
      <c r="E2106" s="8">
        <v>0</v>
      </c>
      <c r="F2106" s="8">
        <v>0</v>
      </c>
      <c r="G2106" s="8">
        <v>0</v>
      </c>
      <c r="H2106" t="e">
        <v>#N/A</v>
      </c>
      <c r="I2106" t="e">
        <v>#N/A</v>
      </c>
      <c r="J2106" t="e">
        <v>#N/A</v>
      </c>
      <c r="K2106" t="e">
        <v>#N/A</v>
      </c>
    </row>
    <row r="2107" spans="1:11" x14ac:dyDescent="0.35">
      <c r="A2107" s="8" t="s">
        <v>2041</v>
      </c>
      <c r="B2107" s="8">
        <v>0</v>
      </c>
      <c r="C2107" s="8">
        <v>0</v>
      </c>
      <c r="D2107" s="8">
        <v>0</v>
      </c>
      <c r="E2107" s="8">
        <v>0</v>
      </c>
      <c r="F2107" s="8">
        <v>0</v>
      </c>
      <c r="G2107" s="8">
        <v>0</v>
      </c>
      <c r="H2107" t="e">
        <v>#N/A</v>
      </c>
      <c r="I2107" t="e">
        <v>#N/A</v>
      </c>
      <c r="J2107" t="e">
        <v>#N/A</v>
      </c>
      <c r="K2107" t="e">
        <v>#N/A</v>
      </c>
    </row>
    <row r="2108" spans="1:11" x14ac:dyDescent="0.35">
      <c r="A2108" s="8" t="s">
        <v>2042</v>
      </c>
      <c r="B2108" s="8">
        <v>0</v>
      </c>
      <c r="C2108" s="8">
        <v>0</v>
      </c>
      <c r="D2108" s="8">
        <v>0</v>
      </c>
      <c r="E2108" s="8">
        <v>0</v>
      </c>
      <c r="F2108" s="8">
        <v>0</v>
      </c>
      <c r="G2108" s="8">
        <v>0</v>
      </c>
      <c r="H2108" t="e">
        <v>#N/A</v>
      </c>
      <c r="I2108" t="e">
        <v>#N/A</v>
      </c>
      <c r="J2108" t="e">
        <v>#N/A</v>
      </c>
      <c r="K2108" t="e">
        <v>#N/A</v>
      </c>
    </row>
    <row r="2109" spans="1:11" x14ac:dyDescent="0.35">
      <c r="A2109" s="8" t="s">
        <v>2043</v>
      </c>
      <c r="B2109" s="8">
        <v>0</v>
      </c>
      <c r="C2109" s="8">
        <v>0</v>
      </c>
      <c r="D2109" s="8">
        <v>0</v>
      </c>
      <c r="E2109" s="8">
        <v>0</v>
      </c>
      <c r="F2109" s="8">
        <v>0</v>
      </c>
      <c r="G2109" s="8">
        <v>0</v>
      </c>
      <c r="H2109" t="e">
        <v>#N/A</v>
      </c>
      <c r="I2109" t="e">
        <v>#N/A</v>
      </c>
      <c r="J2109" t="e">
        <v>#N/A</v>
      </c>
      <c r="K2109" t="e">
        <v>#N/A</v>
      </c>
    </row>
    <row r="2110" spans="1:11" x14ac:dyDescent="0.35">
      <c r="A2110" s="8" t="s">
        <v>2044</v>
      </c>
      <c r="B2110" s="8">
        <v>0</v>
      </c>
      <c r="C2110" s="8">
        <v>0</v>
      </c>
      <c r="D2110" s="8">
        <v>0</v>
      </c>
      <c r="E2110" s="8">
        <v>0</v>
      </c>
      <c r="F2110" s="8">
        <v>0</v>
      </c>
      <c r="G2110" s="8">
        <v>0</v>
      </c>
      <c r="H2110" t="e">
        <v>#N/A</v>
      </c>
      <c r="I2110" t="e">
        <v>#N/A</v>
      </c>
      <c r="J2110" t="e">
        <v>#N/A</v>
      </c>
      <c r="K2110" t="e">
        <v>#N/A</v>
      </c>
    </row>
    <row r="2111" spans="1:11" x14ac:dyDescent="0.35">
      <c r="A2111" s="8" t="s">
        <v>2045</v>
      </c>
      <c r="B2111" s="8">
        <v>0</v>
      </c>
      <c r="C2111" s="8">
        <v>0</v>
      </c>
      <c r="D2111" s="8">
        <v>0</v>
      </c>
      <c r="E2111" s="8">
        <v>0</v>
      </c>
      <c r="F2111" s="8">
        <v>0</v>
      </c>
      <c r="G2111" s="8">
        <v>0</v>
      </c>
      <c r="H2111" t="e">
        <v>#N/A</v>
      </c>
      <c r="I2111" t="e">
        <v>#N/A</v>
      </c>
      <c r="J2111" t="e">
        <v>#N/A</v>
      </c>
      <c r="K2111" t="e">
        <v>#N/A</v>
      </c>
    </row>
    <row r="2112" spans="1:11" x14ac:dyDescent="0.35">
      <c r="A2112" s="8" t="s">
        <v>2046</v>
      </c>
      <c r="B2112" s="8">
        <v>0</v>
      </c>
      <c r="C2112" s="8">
        <v>0</v>
      </c>
      <c r="D2112" s="8">
        <v>0</v>
      </c>
      <c r="E2112" s="8">
        <v>0</v>
      </c>
      <c r="F2112" s="8">
        <v>0</v>
      </c>
      <c r="G2112" s="8">
        <v>0</v>
      </c>
      <c r="H2112" t="e">
        <v>#N/A</v>
      </c>
      <c r="I2112" t="e">
        <v>#N/A</v>
      </c>
      <c r="J2112" t="e">
        <v>#N/A</v>
      </c>
      <c r="K2112" t="e">
        <v>#N/A</v>
      </c>
    </row>
    <row r="2113" spans="1:11" x14ac:dyDescent="0.35">
      <c r="A2113" s="8" t="s">
        <v>2047</v>
      </c>
      <c r="B2113" s="8">
        <v>0</v>
      </c>
      <c r="C2113" s="8">
        <v>0</v>
      </c>
      <c r="D2113" s="8">
        <v>0</v>
      </c>
      <c r="E2113" s="8">
        <v>0</v>
      </c>
      <c r="F2113" s="8">
        <v>0</v>
      </c>
      <c r="G2113" s="8">
        <v>0</v>
      </c>
      <c r="H2113" t="e">
        <v>#N/A</v>
      </c>
      <c r="I2113" t="e">
        <v>#N/A</v>
      </c>
      <c r="J2113" t="e">
        <v>#N/A</v>
      </c>
      <c r="K2113" t="e">
        <v>#N/A</v>
      </c>
    </row>
    <row r="2114" spans="1:11" x14ac:dyDescent="0.35">
      <c r="A2114" s="8" t="s">
        <v>2049</v>
      </c>
      <c r="B2114" s="8">
        <v>0</v>
      </c>
      <c r="C2114" s="8">
        <v>0</v>
      </c>
      <c r="D2114" s="8">
        <v>0</v>
      </c>
      <c r="E2114" s="8">
        <v>0</v>
      </c>
      <c r="F2114" s="8">
        <v>0</v>
      </c>
      <c r="G2114" s="8">
        <v>0</v>
      </c>
      <c r="H2114" t="e">
        <v>#N/A</v>
      </c>
      <c r="I2114" t="e">
        <v>#N/A</v>
      </c>
      <c r="J2114" t="e">
        <v>#N/A</v>
      </c>
      <c r="K2114" t="e">
        <v>#N/A</v>
      </c>
    </row>
    <row r="2115" spans="1:11" x14ac:dyDescent="0.35">
      <c r="A2115" s="8" t="s">
        <v>2050</v>
      </c>
      <c r="B2115" s="8">
        <v>0</v>
      </c>
      <c r="C2115" s="8">
        <v>0</v>
      </c>
      <c r="D2115" s="8">
        <v>0</v>
      </c>
      <c r="E2115" s="8">
        <v>0</v>
      </c>
      <c r="F2115" s="8">
        <v>0</v>
      </c>
      <c r="G2115" s="8">
        <v>0</v>
      </c>
      <c r="H2115" t="e">
        <v>#N/A</v>
      </c>
      <c r="I2115" t="e">
        <v>#N/A</v>
      </c>
      <c r="J2115" t="e">
        <v>#N/A</v>
      </c>
      <c r="K2115" t="e">
        <v>#N/A</v>
      </c>
    </row>
    <row r="2116" spans="1:11" x14ac:dyDescent="0.35">
      <c r="A2116" s="8" t="s">
        <v>2051</v>
      </c>
      <c r="B2116" s="8">
        <v>0</v>
      </c>
      <c r="C2116" s="8">
        <v>0</v>
      </c>
      <c r="D2116" s="8">
        <v>0</v>
      </c>
      <c r="E2116" s="8">
        <v>0</v>
      </c>
      <c r="F2116" s="8">
        <v>0</v>
      </c>
      <c r="G2116" s="8">
        <v>0</v>
      </c>
      <c r="H2116" t="e">
        <v>#N/A</v>
      </c>
      <c r="I2116" t="e">
        <v>#N/A</v>
      </c>
      <c r="J2116" t="e">
        <v>#N/A</v>
      </c>
      <c r="K2116" t="e">
        <v>#N/A</v>
      </c>
    </row>
    <row r="2117" spans="1:11" x14ac:dyDescent="0.35">
      <c r="A2117" s="8" t="s">
        <v>2052</v>
      </c>
      <c r="B2117" s="8">
        <v>0</v>
      </c>
      <c r="C2117" s="8">
        <v>0</v>
      </c>
      <c r="D2117" s="8">
        <v>0</v>
      </c>
      <c r="E2117" s="8">
        <v>0</v>
      </c>
      <c r="F2117" s="8">
        <v>0</v>
      </c>
      <c r="G2117" s="8">
        <v>0</v>
      </c>
      <c r="H2117" t="e">
        <v>#N/A</v>
      </c>
      <c r="I2117" t="e">
        <v>#N/A</v>
      </c>
      <c r="J2117" t="e">
        <v>#N/A</v>
      </c>
      <c r="K2117" t="e">
        <v>#N/A</v>
      </c>
    </row>
    <row r="2118" spans="1:11" x14ac:dyDescent="0.35">
      <c r="A2118" s="8" t="s">
        <v>2053</v>
      </c>
      <c r="B2118" s="8">
        <v>0</v>
      </c>
      <c r="C2118" s="8">
        <v>0</v>
      </c>
      <c r="D2118" s="8">
        <v>0</v>
      </c>
      <c r="E2118" s="8">
        <v>0</v>
      </c>
      <c r="F2118" s="8">
        <v>0</v>
      </c>
      <c r="G2118" s="8">
        <v>0</v>
      </c>
      <c r="H2118" t="e">
        <v>#N/A</v>
      </c>
      <c r="I2118" t="e">
        <v>#N/A</v>
      </c>
      <c r="J2118" t="e">
        <v>#N/A</v>
      </c>
      <c r="K2118" t="e">
        <v>#N/A</v>
      </c>
    </row>
    <row r="2119" spans="1:11" x14ac:dyDescent="0.35">
      <c r="A2119" s="8" t="s">
        <v>2054</v>
      </c>
      <c r="B2119" s="8">
        <v>0</v>
      </c>
      <c r="C2119" s="8">
        <v>0</v>
      </c>
      <c r="D2119" s="8">
        <v>0</v>
      </c>
      <c r="E2119" s="8">
        <v>0</v>
      </c>
      <c r="F2119" s="8">
        <v>0</v>
      </c>
      <c r="G2119" s="8">
        <v>0</v>
      </c>
      <c r="H2119" t="e">
        <v>#N/A</v>
      </c>
      <c r="I2119" t="e">
        <v>#N/A</v>
      </c>
      <c r="J2119" t="e">
        <v>#N/A</v>
      </c>
      <c r="K2119" t="e">
        <v>#N/A</v>
      </c>
    </row>
    <row r="2120" spans="1:11" x14ac:dyDescent="0.35">
      <c r="A2120" s="8" t="s">
        <v>2055</v>
      </c>
      <c r="B2120" s="8">
        <v>0</v>
      </c>
      <c r="C2120" s="8">
        <v>0</v>
      </c>
      <c r="D2120" s="8">
        <v>0</v>
      </c>
      <c r="E2120" s="8">
        <v>0</v>
      </c>
      <c r="F2120" s="8">
        <v>0</v>
      </c>
      <c r="G2120" s="8">
        <v>0</v>
      </c>
      <c r="H2120" t="e">
        <v>#N/A</v>
      </c>
      <c r="I2120" t="e">
        <v>#N/A</v>
      </c>
      <c r="J2120" t="e">
        <v>#N/A</v>
      </c>
      <c r="K2120" t="e">
        <v>#N/A</v>
      </c>
    </row>
    <row r="2121" spans="1:11" x14ac:dyDescent="0.35">
      <c r="A2121" s="8" t="s">
        <v>2056</v>
      </c>
      <c r="B2121" s="8">
        <v>0</v>
      </c>
      <c r="C2121" s="8">
        <v>0</v>
      </c>
      <c r="D2121" s="8">
        <v>0</v>
      </c>
      <c r="E2121" s="8">
        <v>0</v>
      </c>
      <c r="F2121" s="8">
        <v>0</v>
      </c>
      <c r="G2121" s="8">
        <v>0</v>
      </c>
      <c r="H2121" t="e">
        <v>#N/A</v>
      </c>
      <c r="I2121" t="e">
        <v>#N/A</v>
      </c>
      <c r="J2121" t="e">
        <v>#N/A</v>
      </c>
      <c r="K2121" t="e">
        <v>#N/A</v>
      </c>
    </row>
    <row r="2122" spans="1:11" x14ac:dyDescent="0.35">
      <c r="A2122" s="8" t="s">
        <v>2057</v>
      </c>
      <c r="B2122" s="8">
        <v>0</v>
      </c>
      <c r="C2122" s="8">
        <v>0</v>
      </c>
      <c r="D2122" s="8">
        <v>0</v>
      </c>
      <c r="E2122" s="8">
        <v>0</v>
      </c>
      <c r="F2122" s="8">
        <v>0</v>
      </c>
      <c r="G2122" s="8">
        <v>0</v>
      </c>
      <c r="H2122" t="e">
        <v>#N/A</v>
      </c>
      <c r="I2122" t="e">
        <v>#N/A</v>
      </c>
      <c r="J2122" t="e">
        <v>#N/A</v>
      </c>
      <c r="K2122" t="e">
        <v>#N/A</v>
      </c>
    </row>
    <row r="2123" spans="1:11" x14ac:dyDescent="0.35">
      <c r="A2123" s="8" t="s">
        <v>2058</v>
      </c>
      <c r="B2123" s="8">
        <v>0</v>
      </c>
      <c r="C2123" s="8">
        <v>0</v>
      </c>
      <c r="D2123" s="8">
        <v>0</v>
      </c>
      <c r="E2123" s="8">
        <v>0</v>
      </c>
      <c r="F2123" s="8">
        <v>0</v>
      </c>
      <c r="G2123" s="8">
        <v>0</v>
      </c>
      <c r="H2123" t="e">
        <v>#N/A</v>
      </c>
      <c r="I2123" t="e">
        <v>#N/A</v>
      </c>
      <c r="J2123" t="e">
        <v>#N/A</v>
      </c>
      <c r="K2123" t="e">
        <v>#N/A</v>
      </c>
    </row>
    <row r="2124" spans="1:11" x14ac:dyDescent="0.35">
      <c r="A2124" s="8" t="s">
        <v>2059</v>
      </c>
      <c r="B2124" s="8">
        <v>0</v>
      </c>
      <c r="C2124" s="8">
        <v>0</v>
      </c>
      <c r="D2124" s="8">
        <v>0</v>
      </c>
      <c r="E2124" s="8">
        <v>0</v>
      </c>
      <c r="F2124" s="8">
        <v>0</v>
      </c>
      <c r="G2124" s="8">
        <v>0</v>
      </c>
      <c r="H2124" t="e">
        <v>#N/A</v>
      </c>
      <c r="I2124" t="e">
        <v>#N/A</v>
      </c>
      <c r="J2124" t="e">
        <v>#N/A</v>
      </c>
      <c r="K2124" t="e">
        <v>#N/A</v>
      </c>
    </row>
    <row r="2125" spans="1:11" x14ac:dyDescent="0.35">
      <c r="A2125" s="8" t="s">
        <v>2060</v>
      </c>
      <c r="B2125" s="8">
        <v>0</v>
      </c>
      <c r="C2125" s="8">
        <v>0</v>
      </c>
      <c r="D2125" s="8">
        <v>0</v>
      </c>
      <c r="E2125" s="8">
        <v>0</v>
      </c>
      <c r="F2125" s="8">
        <v>0</v>
      </c>
      <c r="G2125" s="8">
        <v>0</v>
      </c>
      <c r="H2125" t="e">
        <v>#N/A</v>
      </c>
      <c r="I2125" t="e">
        <v>#N/A</v>
      </c>
      <c r="J2125" t="e">
        <v>#N/A</v>
      </c>
      <c r="K2125" t="e">
        <v>#N/A</v>
      </c>
    </row>
    <row r="2126" spans="1:11" x14ac:dyDescent="0.35">
      <c r="A2126" s="8" t="s">
        <v>2061</v>
      </c>
      <c r="B2126" s="8">
        <v>0</v>
      </c>
      <c r="C2126" s="8">
        <v>0</v>
      </c>
      <c r="D2126" s="8">
        <v>0</v>
      </c>
      <c r="E2126" s="8">
        <v>0</v>
      </c>
      <c r="F2126" s="8">
        <v>0</v>
      </c>
      <c r="G2126" s="8">
        <v>0</v>
      </c>
      <c r="H2126" t="e">
        <v>#N/A</v>
      </c>
      <c r="I2126" t="e">
        <v>#N/A</v>
      </c>
      <c r="J2126" t="e">
        <v>#N/A</v>
      </c>
      <c r="K2126" t="e">
        <v>#N/A</v>
      </c>
    </row>
    <row r="2127" spans="1:11" x14ac:dyDescent="0.35">
      <c r="A2127" s="8" t="s">
        <v>2062</v>
      </c>
      <c r="B2127" s="8">
        <v>0</v>
      </c>
      <c r="C2127" s="8">
        <v>0</v>
      </c>
      <c r="D2127" s="8">
        <v>0</v>
      </c>
      <c r="E2127" s="8">
        <v>0</v>
      </c>
      <c r="F2127" s="8">
        <v>0</v>
      </c>
      <c r="G2127" s="8">
        <v>0</v>
      </c>
      <c r="H2127" t="e">
        <v>#N/A</v>
      </c>
      <c r="I2127" t="e">
        <v>#N/A</v>
      </c>
      <c r="J2127" t="e">
        <v>#N/A</v>
      </c>
      <c r="K2127" t="e">
        <v>#N/A</v>
      </c>
    </row>
    <row r="2128" spans="1:11" x14ac:dyDescent="0.35">
      <c r="A2128" s="8" t="s">
        <v>2063</v>
      </c>
      <c r="B2128" s="8">
        <v>0</v>
      </c>
      <c r="C2128" s="8">
        <v>0</v>
      </c>
      <c r="D2128" s="8">
        <v>0</v>
      </c>
      <c r="E2128" s="8">
        <v>0</v>
      </c>
      <c r="F2128" s="8">
        <v>0</v>
      </c>
      <c r="G2128" s="8">
        <v>0</v>
      </c>
      <c r="H2128" t="e">
        <v>#N/A</v>
      </c>
      <c r="I2128" t="e">
        <v>#N/A</v>
      </c>
      <c r="J2128" t="e">
        <v>#N/A</v>
      </c>
      <c r="K2128" t="e">
        <v>#N/A</v>
      </c>
    </row>
    <row r="2129" spans="1:11" x14ac:dyDescent="0.35">
      <c r="A2129" s="8" t="s">
        <v>2064</v>
      </c>
      <c r="B2129" s="8">
        <v>0</v>
      </c>
      <c r="C2129" s="8">
        <v>0</v>
      </c>
      <c r="D2129" s="8">
        <v>0</v>
      </c>
      <c r="E2129" s="8">
        <v>0</v>
      </c>
      <c r="F2129" s="8">
        <v>0</v>
      </c>
      <c r="G2129" s="8">
        <v>0</v>
      </c>
      <c r="H2129" t="e">
        <v>#N/A</v>
      </c>
      <c r="I2129" t="e">
        <v>#N/A</v>
      </c>
      <c r="J2129" t="e">
        <v>#N/A</v>
      </c>
      <c r="K2129" t="e">
        <v>#N/A</v>
      </c>
    </row>
    <row r="2130" spans="1:11" x14ac:dyDescent="0.35">
      <c r="A2130" s="8" t="s">
        <v>2065</v>
      </c>
      <c r="B2130" s="8">
        <v>0</v>
      </c>
      <c r="C2130" s="8">
        <v>0</v>
      </c>
      <c r="D2130" s="8">
        <v>0</v>
      </c>
      <c r="E2130" s="8">
        <v>0</v>
      </c>
      <c r="F2130" s="8">
        <v>0</v>
      </c>
      <c r="G2130" s="8">
        <v>0</v>
      </c>
      <c r="H2130" t="e">
        <v>#N/A</v>
      </c>
      <c r="I2130" t="e">
        <v>#N/A</v>
      </c>
      <c r="J2130" t="e">
        <v>#N/A</v>
      </c>
      <c r="K2130" t="e">
        <v>#N/A</v>
      </c>
    </row>
    <row r="2131" spans="1:11" x14ac:dyDescent="0.35">
      <c r="A2131" s="8" t="s">
        <v>2066</v>
      </c>
      <c r="B2131" s="8">
        <v>0</v>
      </c>
      <c r="C2131" s="8">
        <v>0</v>
      </c>
      <c r="D2131" s="8">
        <v>0</v>
      </c>
      <c r="E2131" s="8">
        <v>0</v>
      </c>
      <c r="F2131" s="8">
        <v>0</v>
      </c>
      <c r="G2131" s="8">
        <v>0</v>
      </c>
      <c r="H2131" t="e">
        <v>#N/A</v>
      </c>
      <c r="I2131" t="e">
        <v>#N/A</v>
      </c>
      <c r="J2131" t="e">
        <v>#N/A</v>
      </c>
      <c r="K2131" t="e">
        <v>#N/A</v>
      </c>
    </row>
    <row r="2132" spans="1:11" x14ac:dyDescent="0.35">
      <c r="A2132" s="8" t="s">
        <v>2067</v>
      </c>
      <c r="B2132" s="8">
        <v>0</v>
      </c>
      <c r="C2132" s="8">
        <v>0</v>
      </c>
      <c r="D2132" s="8">
        <v>0</v>
      </c>
      <c r="E2132" s="8">
        <v>0</v>
      </c>
      <c r="F2132" s="8">
        <v>0</v>
      </c>
      <c r="G2132" s="8">
        <v>0</v>
      </c>
      <c r="H2132" t="e">
        <v>#N/A</v>
      </c>
      <c r="I2132" t="e">
        <v>#N/A</v>
      </c>
      <c r="J2132" t="e">
        <v>#N/A</v>
      </c>
      <c r="K2132" t="e">
        <v>#N/A</v>
      </c>
    </row>
    <row r="2133" spans="1:11" x14ac:dyDescent="0.35">
      <c r="A2133" s="8" t="s">
        <v>2068</v>
      </c>
      <c r="B2133" s="8">
        <v>0</v>
      </c>
      <c r="C2133" s="8">
        <v>0</v>
      </c>
      <c r="D2133" s="8">
        <v>0</v>
      </c>
      <c r="E2133" s="8">
        <v>0</v>
      </c>
      <c r="F2133" s="8">
        <v>0</v>
      </c>
      <c r="G2133" s="8">
        <v>0</v>
      </c>
      <c r="H2133" t="e">
        <v>#N/A</v>
      </c>
      <c r="I2133" t="e">
        <v>#N/A</v>
      </c>
      <c r="J2133" t="e">
        <v>#N/A</v>
      </c>
      <c r="K2133" t="e">
        <v>#N/A</v>
      </c>
    </row>
    <row r="2134" spans="1:11" x14ac:dyDescent="0.35">
      <c r="A2134" s="8" t="s">
        <v>2069</v>
      </c>
      <c r="B2134" s="8">
        <v>0</v>
      </c>
      <c r="C2134" s="8">
        <v>0</v>
      </c>
      <c r="D2134" s="8">
        <v>0</v>
      </c>
      <c r="E2134" s="8">
        <v>0</v>
      </c>
      <c r="F2134" s="8">
        <v>0</v>
      </c>
      <c r="G2134" s="8">
        <v>0</v>
      </c>
      <c r="H2134" t="e">
        <v>#N/A</v>
      </c>
      <c r="I2134" t="e">
        <v>#N/A</v>
      </c>
      <c r="J2134" t="e">
        <v>#N/A</v>
      </c>
      <c r="K2134" t="e">
        <v>#N/A</v>
      </c>
    </row>
    <row r="2135" spans="1:11" x14ac:dyDescent="0.35">
      <c r="A2135" s="8" t="s">
        <v>2070</v>
      </c>
      <c r="B2135" s="8">
        <v>0</v>
      </c>
      <c r="C2135" s="8">
        <v>0</v>
      </c>
      <c r="D2135" s="8">
        <v>0</v>
      </c>
      <c r="E2135" s="8">
        <v>0</v>
      </c>
      <c r="F2135" s="8">
        <v>0</v>
      </c>
      <c r="G2135" s="8">
        <v>0</v>
      </c>
      <c r="H2135" t="e">
        <v>#N/A</v>
      </c>
      <c r="I2135" t="e">
        <v>#N/A</v>
      </c>
      <c r="J2135" t="e">
        <v>#N/A</v>
      </c>
      <c r="K2135" t="e">
        <v>#N/A</v>
      </c>
    </row>
    <row r="2136" spans="1:11" x14ac:dyDescent="0.35">
      <c r="A2136" s="8" t="s">
        <v>2071</v>
      </c>
      <c r="B2136" s="8">
        <v>0</v>
      </c>
      <c r="C2136" s="8">
        <v>0</v>
      </c>
      <c r="D2136" s="8">
        <v>0</v>
      </c>
      <c r="E2136" s="8">
        <v>0</v>
      </c>
      <c r="F2136" s="8">
        <v>0</v>
      </c>
      <c r="G2136" s="8">
        <v>0</v>
      </c>
      <c r="H2136" t="e">
        <v>#N/A</v>
      </c>
      <c r="I2136" t="e">
        <v>#N/A</v>
      </c>
      <c r="J2136" t="e">
        <v>#N/A</v>
      </c>
      <c r="K2136" t="e">
        <v>#N/A</v>
      </c>
    </row>
    <row r="2137" spans="1:11" x14ac:dyDescent="0.35">
      <c r="A2137" s="8" t="s">
        <v>2072</v>
      </c>
      <c r="B2137" s="8">
        <v>0</v>
      </c>
      <c r="C2137" s="8">
        <v>0</v>
      </c>
      <c r="D2137" s="8">
        <v>0</v>
      </c>
      <c r="E2137" s="8">
        <v>0</v>
      </c>
      <c r="F2137" s="8">
        <v>0</v>
      </c>
      <c r="G2137" s="8">
        <v>0</v>
      </c>
      <c r="H2137" t="e">
        <v>#N/A</v>
      </c>
      <c r="I2137" t="e">
        <v>#N/A</v>
      </c>
      <c r="J2137" t="e">
        <v>#N/A</v>
      </c>
      <c r="K2137" t="e">
        <v>#N/A</v>
      </c>
    </row>
    <row r="2138" spans="1:11" x14ac:dyDescent="0.35">
      <c r="A2138" s="8" t="s">
        <v>2073</v>
      </c>
      <c r="B2138" s="8">
        <v>0</v>
      </c>
      <c r="C2138" s="8">
        <v>0</v>
      </c>
      <c r="D2138" s="8">
        <v>0</v>
      </c>
      <c r="E2138" s="8">
        <v>0</v>
      </c>
      <c r="F2138" s="8">
        <v>0</v>
      </c>
      <c r="G2138" s="8">
        <v>0</v>
      </c>
      <c r="H2138" t="e">
        <v>#N/A</v>
      </c>
      <c r="I2138" t="e">
        <v>#N/A</v>
      </c>
      <c r="J2138" t="e">
        <v>#N/A</v>
      </c>
      <c r="K2138" t="e">
        <v>#N/A</v>
      </c>
    </row>
    <row r="2139" spans="1:11" x14ac:dyDescent="0.35">
      <c r="A2139" s="8" t="s">
        <v>2074</v>
      </c>
      <c r="B2139" s="8">
        <v>102.76464905983813</v>
      </c>
      <c r="C2139" s="8">
        <v>0</v>
      </c>
      <c r="D2139" s="8">
        <v>0</v>
      </c>
      <c r="E2139" s="8">
        <v>0</v>
      </c>
      <c r="F2139" s="8">
        <v>0</v>
      </c>
      <c r="G2139" s="8">
        <v>0</v>
      </c>
      <c r="H2139">
        <v>-101.7569592</v>
      </c>
      <c r="I2139">
        <v>-6.6689836539999998</v>
      </c>
      <c r="J2139">
        <v>0.101173927</v>
      </c>
      <c r="K2139" t="e">
        <v>#N/A</v>
      </c>
    </row>
    <row r="2140" spans="1:11" x14ac:dyDescent="0.35">
      <c r="A2140" s="8" t="s">
        <v>2075</v>
      </c>
      <c r="B2140" s="8">
        <v>0</v>
      </c>
      <c r="C2140" s="8">
        <v>0</v>
      </c>
      <c r="D2140" s="8">
        <v>0</v>
      </c>
      <c r="E2140" s="8">
        <v>0</v>
      </c>
      <c r="F2140" s="8">
        <v>0</v>
      </c>
      <c r="G2140" s="8">
        <v>0</v>
      </c>
      <c r="H2140" t="e">
        <v>#N/A</v>
      </c>
      <c r="I2140" t="e">
        <v>#N/A</v>
      </c>
      <c r="J2140" t="e">
        <v>#N/A</v>
      </c>
      <c r="K2140" t="e">
        <v>#N/A</v>
      </c>
    </row>
    <row r="2141" spans="1:11" x14ac:dyDescent="0.35">
      <c r="A2141" s="8" t="s">
        <v>2076</v>
      </c>
      <c r="B2141" s="8">
        <v>0</v>
      </c>
      <c r="C2141" s="8">
        <v>0</v>
      </c>
      <c r="D2141" s="8">
        <v>0</v>
      </c>
      <c r="E2141" s="8">
        <v>0</v>
      </c>
      <c r="F2141" s="8">
        <v>0</v>
      </c>
      <c r="G2141" s="8">
        <v>0</v>
      </c>
      <c r="H2141" t="e">
        <v>#N/A</v>
      </c>
      <c r="I2141" t="e">
        <v>#N/A</v>
      </c>
      <c r="J2141" t="e">
        <v>#N/A</v>
      </c>
      <c r="K2141" t="e">
        <v>#N/A</v>
      </c>
    </row>
    <row r="2142" spans="1:11" x14ac:dyDescent="0.35">
      <c r="A2142" s="8" t="s">
        <v>2078</v>
      </c>
      <c r="B2142" s="8">
        <v>0</v>
      </c>
      <c r="C2142" s="8">
        <v>0</v>
      </c>
      <c r="D2142" s="8">
        <v>0</v>
      </c>
      <c r="E2142" s="8">
        <v>0</v>
      </c>
      <c r="F2142" s="8">
        <v>0</v>
      </c>
      <c r="G2142" s="8">
        <v>0</v>
      </c>
      <c r="H2142" t="e">
        <v>#N/A</v>
      </c>
      <c r="I2142" t="e">
        <v>#N/A</v>
      </c>
      <c r="J2142" t="e">
        <v>#N/A</v>
      </c>
      <c r="K2142" t="e">
        <v>#N/A</v>
      </c>
    </row>
    <row r="2143" spans="1:11" x14ac:dyDescent="0.35">
      <c r="A2143" s="8" t="s">
        <v>2079</v>
      </c>
      <c r="B2143" s="8">
        <v>0</v>
      </c>
      <c r="C2143" s="8">
        <v>15.083687523906367</v>
      </c>
      <c r="D2143" s="8">
        <v>0</v>
      </c>
      <c r="E2143" s="8">
        <v>0</v>
      </c>
      <c r="F2143" s="8">
        <v>0</v>
      </c>
      <c r="G2143" s="8">
        <v>0</v>
      </c>
      <c r="H2143">
        <v>-16.7943259</v>
      </c>
      <c r="I2143">
        <v>-4.0699019840000004</v>
      </c>
      <c r="J2143">
        <v>0.26921003700000001</v>
      </c>
      <c r="K2143" t="e">
        <v>#N/A</v>
      </c>
    </row>
    <row r="2144" spans="1:11" x14ac:dyDescent="0.35">
      <c r="A2144" s="8" t="s">
        <v>2080</v>
      </c>
      <c r="B2144" s="8">
        <v>0</v>
      </c>
      <c r="C2144" s="8">
        <v>0</v>
      </c>
      <c r="D2144" s="8">
        <v>0</v>
      </c>
      <c r="E2144" s="8">
        <v>0</v>
      </c>
      <c r="F2144" s="8">
        <v>0</v>
      </c>
      <c r="G2144" s="8">
        <v>0</v>
      </c>
      <c r="H2144" t="e">
        <v>#N/A</v>
      </c>
      <c r="I2144" t="e">
        <v>#N/A</v>
      </c>
      <c r="J2144" t="e">
        <v>#N/A</v>
      </c>
      <c r="K2144" t="e">
        <v>#N/A</v>
      </c>
    </row>
    <row r="2145" spans="1:11" x14ac:dyDescent="0.35">
      <c r="A2145" s="8" t="s">
        <v>2081</v>
      </c>
      <c r="B2145" s="8">
        <v>0</v>
      </c>
      <c r="C2145" s="8">
        <v>7.5418437619531833</v>
      </c>
      <c r="D2145" s="8">
        <v>0</v>
      </c>
      <c r="E2145" s="8">
        <v>0</v>
      </c>
      <c r="F2145" s="8">
        <v>0</v>
      </c>
      <c r="G2145" s="8">
        <v>0</v>
      </c>
      <c r="H2145">
        <v>-9.6074955640000006</v>
      </c>
      <c r="I2145">
        <v>-3.2641604050000002</v>
      </c>
      <c r="J2145">
        <v>0.36624593500000002</v>
      </c>
      <c r="K2145" t="e">
        <v>#N/A</v>
      </c>
    </row>
    <row r="2146" spans="1:11" x14ac:dyDescent="0.35">
      <c r="A2146" s="8" t="s">
        <v>2082</v>
      </c>
      <c r="B2146" s="8">
        <v>0</v>
      </c>
      <c r="C2146" s="8">
        <v>0</v>
      </c>
      <c r="D2146" s="8">
        <v>0</v>
      </c>
      <c r="E2146" s="8">
        <v>0</v>
      </c>
      <c r="F2146" s="8">
        <v>0</v>
      </c>
      <c r="G2146" s="8">
        <v>0</v>
      </c>
      <c r="H2146" t="e">
        <v>#N/A</v>
      </c>
      <c r="I2146" t="e">
        <v>#N/A</v>
      </c>
      <c r="J2146" t="e">
        <v>#N/A</v>
      </c>
      <c r="K2146" t="e">
        <v>#N/A</v>
      </c>
    </row>
    <row r="2147" spans="1:11" x14ac:dyDescent="0.35">
      <c r="A2147" s="8" t="s">
        <v>2083</v>
      </c>
      <c r="B2147" s="8">
        <v>0</v>
      </c>
      <c r="C2147" s="8">
        <v>0</v>
      </c>
      <c r="D2147" s="8">
        <v>0</v>
      </c>
      <c r="E2147" s="8">
        <v>0</v>
      </c>
      <c r="F2147" s="8">
        <v>0</v>
      </c>
      <c r="G2147" s="8">
        <v>0</v>
      </c>
      <c r="H2147" t="e">
        <v>#N/A</v>
      </c>
      <c r="I2147" t="e">
        <v>#N/A</v>
      </c>
      <c r="J2147" t="e">
        <v>#N/A</v>
      </c>
      <c r="K2147" t="e">
        <v>#N/A</v>
      </c>
    </row>
    <row r="2148" spans="1:11" x14ac:dyDescent="0.35">
      <c r="A2148" s="8" t="s">
        <v>2084</v>
      </c>
      <c r="B2148" s="8">
        <v>0</v>
      </c>
      <c r="C2148" s="8">
        <v>0</v>
      </c>
      <c r="D2148" s="8">
        <v>0</v>
      </c>
      <c r="E2148" s="8">
        <v>0</v>
      </c>
      <c r="F2148" s="8">
        <v>0</v>
      </c>
      <c r="G2148" s="8">
        <v>0</v>
      </c>
      <c r="H2148" t="e">
        <v>#N/A</v>
      </c>
      <c r="I2148" t="e">
        <v>#N/A</v>
      </c>
      <c r="J2148" t="e">
        <v>#N/A</v>
      </c>
      <c r="K2148" t="e">
        <v>#N/A</v>
      </c>
    </row>
    <row r="2149" spans="1:11" x14ac:dyDescent="0.35">
      <c r="A2149" s="8" t="s">
        <v>2085</v>
      </c>
      <c r="B2149" s="8">
        <v>0</v>
      </c>
      <c r="C2149" s="8">
        <v>0</v>
      </c>
      <c r="D2149" s="8">
        <v>0</v>
      </c>
      <c r="E2149" s="8">
        <v>0</v>
      </c>
      <c r="F2149" s="8">
        <v>0</v>
      </c>
      <c r="G2149" s="8">
        <v>0</v>
      </c>
      <c r="H2149" t="e">
        <v>#N/A</v>
      </c>
      <c r="I2149" t="e">
        <v>#N/A</v>
      </c>
      <c r="J2149" t="e">
        <v>#N/A</v>
      </c>
      <c r="K2149" t="e">
        <v>#N/A</v>
      </c>
    </row>
    <row r="2150" spans="1:11" x14ac:dyDescent="0.35">
      <c r="A2150" s="8" t="s">
        <v>2086</v>
      </c>
      <c r="B2150" s="8">
        <v>0</v>
      </c>
      <c r="C2150" s="8">
        <v>0</v>
      </c>
      <c r="D2150" s="8">
        <v>0</v>
      </c>
      <c r="E2150" s="8">
        <v>0</v>
      </c>
      <c r="F2150" s="8">
        <v>0</v>
      </c>
      <c r="G2150" s="8">
        <v>0</v>
      </c>
      <c r="H2150" t="e">
        <v>#N/A</v>
      </c>
      <c r="I2150" t="e">
        <v>#N/A</v>
      </c>
      <c r="J2150" t="e">
        <v>#N/A</v>
      </c>
      <c r="K2150" t="e">
        <v>#N/A</v>
      </c>
    </row>
    <row r="2151" spans="1:11" x14ac:dyDescent="0.35">
      <c r="A2151" s="8" t="s">
        <v>2088</v>
      </c>
      <c r="B2151" s="8">
        <v>0</v>
      </c>
      <c r="C2151" s="8">
        <v>0</v>
      </c>
      <c r="D2151" s="8">
        <v>0</v>
      </c>
      <c r="E2151" s="8">
        <v>0</v>
      </c>
      <c r="F2151" s="8">
        <v>0</v>
      </c>
      <c r="G2151" s="8">
        <v>0</v>
      </c>
      <c r="H2151" t="e">
        <v>#N/A</v>
      </c>
      <c r="I2151" t="e">
        <v>#N/A</v>
      </c>
      <c r="J2151" t="e">
        <v>#N/A</v>
      </c>
      <c r="K2151" t="e">
        <v>#N/A</v>
      </c>
    </row>
    <row r="2152" spans="1:11" x14ac:dyDescent="0.35">
      <c r="A2152" s="8" t="s">
        <v>2089</v>
      </c>
      <c r="B2152" s="8">
        <v>0</v>
      </c>
      <c r="C2152" s="8">
        <v>0</v>
      </c>
      <c r="D2152" s="8">
        <v>0</v>
      </c>
      <c r="E2152" s="8">
        <v>0</v>
      </c>
      <c r="F2152" s="8">
        <v>0</v>
      </c>
      <c r="G2152" s="8">
        <v>0</v>
      </c>
      <c r="H2152" t="e">
        <v>#N/A</v>
      </c>
      <c r="I2152" t="e">
        <v>#N/A</v>
      </c>
      <c r="J2152" t="e">
        <v>#N/A</v>
      </c>
      <c r="K2152" t="e">
        <v>#N/A</v>
      </c>
    </row>
    <row r="2153" spans="1:11" x14ac:dyDescent="0.35">
      <c r="A2153" s="8" t="s">
        <v>2090</v>
      </c>
      <c r="B2153" s="8">
        <v>0</v>
      </c>
      <c r="C2153" s="8">
        <v>0</v>
      </c>
      <c r="D2153" s="8">
        <v>0</v>
      </c>
      <c r="E2153" s="8">
        <v>0</v>
      </c>
      <c r="F2153" s="8">
        <v>0</v>
      </c>
      <c r="G2153" s="8">
        <v>0</v>
      </c>
      <c r="H2153" t="e">
        <v>#N/A</v>
      </c>
      <c r="I2153" t="e">
        <v>#N/A</v>
      </c>
      <c r="J2153" t="e">
        <v>#N/A</v>
      </c>
      <c r="K2153" t="e">
        <v>#N/A</v>
      </c>
    </row>
    <row r="2154" spans="1:11" x14ac:dyDescent="0.35">
      <c r="A2154" s="8" t="s">
        <v>2091</v>
      </c>
      <c r="B2154" s="8">
        <v>0</v>
      </c>
      <c r="C2154" s="8">
        <v>0</v>
      </c>
      <c r="D2154" s="8">
        <v>0</v>
      </c>
      <c r="E2154" s="8">
        <v>0</v>
      </c>
      <c r="F2154" s="8">
        <v>0</v>
      </c>
      <c r="G2154" s="8">
        <v>0</v>
      </c>
      <c r="H2154" t="e">
        <v>#N/A</v>
      </c>
      <c r="I2154" t="e">
        <v>#N/A</v>
      </c>
      <c r="J2154" t="e">
        <v>#N/A</v>
      </c>
      <c r="K2154" t="e">
        <v>#N/A</v>
      </c>
    </row>
    <row r="2155" spans="1:11" x14ac:dyDescent="0.35">
      <c r="A2155" s="8" t="s">
        <v>2092</v>
      </c>
      <c r="B2155" s="8">
        <v>0</v>
      </c>
      <c r="C2155" s="8">
        <v>0</v>
      </c>
      <c r="D2155" s="8">
        <v>0</v>
      </c>
      <c r="E2155" s="8">
        <v>0</v>
      </c>
      <c r="F2155" s="8">
        <v>0</v>
      </c>
      <c r="G2155" s="8">
        <v>0</v>
      </c>
      <c r="H2155" t="e">
        <v>#N/A</v>
      </c>
      <c r="I2155" t="e">
        <v>#N/A</v>
      </c>
      <c r="J2155" t="e">
        <v>#N/A</v>
      </c>
      <c r="K2155" t="e">
        <v>#N/A</v>
      </c>
    </row>
    <row r="2156" spans="1:11" x14ac:dyDescent="0.35">
      <c r="A2156" s="8" t="s">
        <v>2093</v>
      </c>
      <c r="B2156" s="8">
        <v>0</v>
      </c>
      <c r="C2156" s="8">
        <v>0</v>
      </c>
      <c r="D2156" s="8">
        <v>0</v>
      </c>
      <c r="E2156" s="8">
        <v>0</v>
      </c>
      <c r="F2156" s="8">
        <v>0</v>
      </c>
      <c r="G2156" s="8">
        <v>0</v>
      </c>
      <c r="H2156" t="e">
        <v>#N/A</v>
      </c>
      <c r="I2156" t="e">
        <v>#N/A</v>
      </c>
      <c r="J2156" t="e">
        <v>#N/A</v>
      </c>
      <c r="K2156" t="e">
        <v>#N/A</v>
      </c>
    </row>
    <row r="2157" spans="1:11" x14ac:dyDescent="0.35">
      <c r="A2157" s="8" t="s">
        <v>2094</v>
      </c>
      <c r="B2157" s="8">
        <v>0</v>
      </c>
      <c r="C2157" s="8">
        <v>0</v>
      </c>
      <c r="D2157" s="8">
        <v>0</v>
      </c>
      <c r="E2157" s="8">
        <v>0</v>
      </c>
      <c r="F2157" s="8">
        <v>0</v>
      </c>
      <c r="G2157" s="8">
        <v>0</v>
      </c>
      <c r="H2157" t="e">
        <v>#N/A</v>
      </c>
      <c r="I2157" t="e">
        <v>#N/A</v>
      </c>
      <c r="J2157" t="e">
        <v>#N/A</v>
      </c>
      <c r="K2157" t="e">
        <v>#N/A</v>
      </c>
    </row>
    <row r="2158" spans="1:11" x14ac:dyDescent="0.35">
      <c r="A2158" s="8" t="s">
        <v>2095</v>
      </c>
      <c r="B2158" s="8">
        <v>0</v>
      </c>
      <c r="C2158" s="8">
        <v>0</v>
      </c>
      <c r="D2158" s="8">
        <v>0</v>
      </c>
      <c r="E2158" s="8">
        <v>0</v>
      </c>
      <c r="F2158" s="8">
        <v>0</v>
      </c>
      <c r="G2158" s="8">
        <v>0</v>
      </c>
      <c r="H2158" t="e">
        <v>#N/A</v>
      </c>
      <c r="I2158" t="e">
        <v>#N/A</v>
      </c>
      <c r="J2158" t="e">
        <v>#N/A</v>
      </c>
      <c r="K2158" t="e">
        <v>#N/A</v>
      </c>
    </row>
    <row r="2159" spans="1:11" x14ac:dyDescent="0.35">
      <c r="A2159" s="8" t="s">
        <v>2096</v>
      </c>
      <c r="B2159" s="8">
        <v>0</v>
      </c>
      <c r="C2159" s="8">
        <v>0</v>
      </c>
      <c r="D2159" s="8">
        <v>0</v>
      </c>
      <c r="E2159" s="8">
        <v>0</v>
      </c>
      <c r="F2159" s="8">
        <v>0</v>
      </c>
      <c r="G2159" s="8">
        <v>0</v>
      </c>
      <c r="H2159" t="e">
        <v>#N/A</v>
      </c>
      <c r="I2159" t="e">
        <v>#N/A</v>
      </c>
      <c r="J2159" t="e">
        <v>#N/A</v>
      </c>
      <c r="K2159" t="e">
        <v>#N/A</v>
      </c>
    </row>
    <row r="2160" spans="1:11" x14ac:dyDescent="0.35">
      <c r="A2160" s="8" t="s">
        <v>2098</v>
      </c>
      <c r="B2160" s="8">
        <v>0</v>
      </c>
      <c r="C2160" s="8">
        <v>0</v>
      </c>
      <c r="D2160" s="8">
        <v>0</v>
      </c>
      <c r="E2160" s="8">
        <v>0</v>
      </c>
      <c r="F2160" s="8">
        <v>0</v>
      </c>
      <c r="G2160" s="8">
        <v>0</v>
      </c>
      <c r="H2160" t="e">
        <v>#N/A</v>
      </c>
      <c r="I2160" t="e">
        <v>#N/A</v>
      </c>
      <c r="J2160" t="e">
        <v>#N/A</v>
      </c>
      <c r="K2160" t="e">
        <v>#N/A</v>
      </c>
    </row>
    <row r="2161" spans="1:11" x14ac:dyDescent="0.35">
      <c r="A2161" s="8" t="s">
        <v>2099</v>
      </c>
      <c r="B2161" s="8">
        <v>0</v>
      </c>
      <c r="C2161" s="8">
        <v>0</v>
      </c>
      <c r="D2161" s="8">
        <v>0</v>
      </c>
      <c r="E2161" s="8">
        <v>0</v>
      </c>
      <c r="F2161" s="8">
        <v>0</v>
      </c>
      <c r="G2161" s="8">
        <v>0</v>
      </c>
      <c r="H2161" t="e">
        <v>#N/A</v>
      </c>
      <c r="I2161" t="e">
        <v>#N/A</v>
      </c>
      <c r="J2161" t="e">
        <v>#N/A</v>
      </c>
      <c r="K2161" t="e">
        <v>#N/A</v>
      </c>
    </row>
    <row r="2162" spans="1:11" x14ac:dyDescent="0.35">
      <c r="A2162" s="8" t="s">
        <v>2100</v>
      </c>
      <c r="B2162" s="8">
        <v>0</v>
      </c>
      <c r="C2162" s="8">
        <v>0</v>
      </c>
      <c r="D2162" s="8">
        <v>0</v>
      </c>
      <c r="E2162" s="8">
        <v>0</v>
      </c>
      <c r="F2162" s="8">
        <v>0</v>
      </c>
      <c r="G2162" s="8">
        <v>0</v>
      </c>
      <c r="H2162" t="e">
        <v>#N/A</v>
      </c>
      <c r="I2162" t="e">
        <v>#N/A</v>
      </c>
      <c r="J2162" t="e">
        <v>#N/A</v>
      </c>
      <c r="K2162" t="e">
        <v>#N/A</v>
      </c>
    </row>
    <row r="2163" spans="1:11" x14ac:dyDescent="0.35">
      <c r="A2163" s="8" t="s">
        <v>2101</v>
      </c>
      <c r="B2163" s="8">
        <v>0</v>
      </c>
      <c r="C2163" s="8">
        <v>0</v>
      </c>
      <c r="D2163" s="8">
        <v>0</v>
      </c>
      <c r="E2163" s="8">
        <v>0</v>
      </c>
      <c r="F2163" s="8">
        <v>0</v>
      </c>
      <c r="G2163" s="8">
        <v>0</v>
      </c>
      <c r="H2163" t="e">
        <v>#N/A</v>
      </c>
      <c r="I2163" t="e">
        <v>#N/A</v>
      </c>
      <c r="J2163" t="e">
        <v>#N/A</v>
      </c>
      <c r="K2163" t="e">
        <v>#N/A</v>
      </c>
    </row>
    <row r="2164" spans="1:11" x14ac:dyDescent="0.35">
      <c r="A2164" s="8" t="s">
        <v>2102</v>
      </c>
      <c r="B2164" s="8">
        <v>0</v>
      </c>
      <c r="C2164" s="8">
        <v>0</v>
      </c>
      <c r="D2164" s="8">
        <v>0</v>
      </c>
      <c r="E2164" s="8">
        <v>0</v>
      </c>
      <c r="F2164" s="8">
        <v>0</v>
      </c>
      <c r="G2164" s="8">
        <v>0</v>
      </c>
      <c r="H2164" t="e">
        <v>#N/A</v>
      </c>
      <c r="I2164" t="e">
        <v>#N/A</v>
      </c>
      <c r="J2164" t="e">
        <v>#N/A</v>
      </c>
      <c r="K2164" t="e">
        <v>#N/A</v>
      </c>
    </row>
    <row r="2165" spans="1:11" x14ac:dyDescent="0.35">
      <c r="A2165" s="8" t="s">
        <v>2103</v>
      </c>
      <c r="B2165" s="8">
        <v>0</v>
      </c>
      <c r="C2165" s="8">
        <v>0</v>
      </c>
      <c r="D2165" s="8">
        <v>0</v>
      </c>
      <c r="E2165" s="8">
        <v>0</v>
      </c>
      <c r="F2165" s="8">
        <v>0</v>
      </c>
      <c r="G2165" s="8">
        <v>0</v>
      </c>
      <c r="H2165" t="e">
        <v>#N/A</v>
      </c>
      <c r="I2165" t="e">
        <v>#N/A</v>
      </c>
      <c r="J2165" t="e">
        <v>#N/A</v>
      </c>
      <c r="K2165" t="e">
        <v>#N/A</v>
      </c>
    </row>
    <row r="2166" spans="1:11" x14ac:dyDescent="0.35">
      <c r="A2166" s="8" t="s">
        <v>2104</v>
      </c>
      <c r="B2166" s="8">
        <v>0</v>
      </c>
      <c r="C2166" s="8">
        <v>0</v>
      </c>
      <c r="D2166" s="8">
        <v>0</v>
      </c>
      <c r="E2166" s="8">
        <v>0</v>
      </c>
      <c r="F2166" s="8">
        <v>0</v>
      </c>
      <c r="G2166" s="8">
        <v>0</v>
      </c>
      <c r="H2166" t="e">
        <v>#N/A</v>
      </c>
      <c r="I2166" t="e">
        <v>#N/A</v>
      </c>
      <c r="J2166" t="e">
        <v>#N/A</v>
      </c>
      <c r="K2166" t="e">
        <v>#N/A</v>
      </c>
    </row>
    <row r="2167" spans="1:11" x14ac:dyDescent="0.35">
      <c r="A2167" s="8" t="s">
        <v>2105</v>
      </c>
      <c r="B2167" s="8">
        <v>0</v>
      </c>
      <c r="C2167" s="8">
        <v>0</v>
      </c>
      <c r="D2167" s="8">
        <v>0</v>
      </c>
      <c r="E2167" s="8">
        <v>0</v>
      </c>
      <c r="F2167" s="8">
        <v>0</v>
      </c>
      <c r="G2167" s="8">
        <v>0</v>
      </c>
      <c r="H2167" t="e">
        <v>#N/A</v>
      </c>
      <c r="I2167" t="e">
        <v>#N/A</v>
      </c>
      <c r="J2167" t="e">
        <v>#N/A</v>
      </c>
      <c r="K2167" t="e">
        <v>#N/A</v>
      </c>
    </row>
    <row r="2168" spans="1:11" x14ac:dyDescent="0.35">
      <c r="A2168" s="8" t="s">
        <v>2106</v>
      </c>
      <c r="B2168" s="8">
        <v>0</v>
      </c>
      <c r="C2168" s="8">
        <v>0</v>
      </c>
      <c r="D2168" s="8">
        <v>0</v>
      </c>
      <c r="E2168" s="8">
        <v>0</v>
      </c>
      <c r="F2168" s="8">
        <v>0</v>
      </c>
      <c r="G2168" s="8">
        <v>0</v>
      </c>
      <c r="H2168" t="e">
        <v>#N/A</v>
      </c>
      <c r="I2168" t="e">
        <v>#N/A</v>
      </c>
      <c r="J2168" t="e">
        <v>#N/A</v>
      </c>
      <c r="K2168" t="e">
        <v>#N/A</v>
      </c>
    </row>
    <row r="2169" spans="1:11" x14ac:dyDescent="0.35">
      <c r="A2169" s="8" t="s">
        <v>2107</v>
      </c>
      <c r="B2169" s="8">
        <v>0</v>
      </c>
      <c r="C2169" s="8">
        <v>0</v>
      </c>
      <c r="D2169" s="8">
        <v>0</v>
      </c>
      <c r="E2169" s="8">
        <v>0</v>
      </c>
      <c r="F2169" s="8">
        <v>0</v>
      </c>
      <c r="G2169" s="8">
        <v>0</v>
      </c>
      <c r="H2169" t="e">
        <v>#N/A</v>
      </c>
      <c r="I2169" t="e">
        <v>#N/A</v>
      </c>
      <c r="J2169" t="e">
        <v>#N/A</v>
      </c>
      <c r="K2169" t="e">
        <v>#N/A</v>
      </c>
    </row>
    <row r="2170" spans="1:11" x14ac:dyDescent="0.35">
      <c r="A2170" s="8" t="s">
        <v>2108</v>
      </c>
      <c r="B2170" s="8">
        <v>0</v>
      </c>
      <c r="C2170" s="8">
        <v>0</v>
      </c>
      <c r="D2170" s="8">
        <v>0</v>
      </c>
      <c r="E2170" s="8">
        <v>3.045389226124628</v>
      </c>
      <c r="F2170" s="8">
        <v>0</v>
      </c>
      <c r="G2170" s="8">
        <v>0</v>
      </c>
      <c r="H2170">
        <v>7.1683045060000001</v>
      </c>
      <c r="I2170">
        <v>2.8416319240000001</v>
      </c>
      <c r="J2170">
        <v>0.230742475</v>
      </c>
      <c r="K2170" t="e">
        <v>#N/A</v>
      </c>
    </row>
    <row r="2171" spans="1:11" x14ac:dyDescent="0.35">
      <c r="A2171" s="8" t="s">
        <v>2109</v>
      </c>
      <c r="B2171" s="8">
        <v>1.5112448391152666</v>
      </c>
      <c r="C2171" s="8">
        <v>52.792906333672285</v>
      </c>
      <c r="D2171" s="8">
        <v>0</v>
      </c>
      <c r="E2171" s="8">
        <v>12.181556904498512</v>
      </c>
      <c r="F2171" s="8">
        <v>0</v>
      </c>
      <c r="G2171" s="8">
        <v>10.598761990166919</v>
      </c>
      <c r="H2171">
        <v>-2.2282457560000002</v>
      </c>
      <c r="I2171">
        <v>-1.155908358</v>
      </c>
      <c r="J2171">
        <v>0.62449739400000004</v>
      </c>
      <c r="K2171" t="e">
        <v>#N/A</v>
      </c>
    </row>
    <row r="2172" spans="1:11" x14ac:dyDescent="0.35">
      <c r="A2172" s="8" t="s">
        <v>2111</v>
      </c>
      <c r="B2172" s="8">
        <v>0</v>
      </c>
      <c r="C2172" s="8">
        <v>0</v>
      </c>
      <c r="D2172" s="8">
        <v>0</v>
      </c>
      <c r="E2172" s="8">
        <v>0</v>
      </c>
      <c r="F2172" s="8">
        <v>0</v>
      </c>
      <c r="G2172" s="8">
        <v>0</v>
      </c>
      <c r="H2172" t="e">
        <v>#N/A</v>
      </c>
      <c r="I2172" t="e">
        <v>#N/A</v>
      </c>
      <c r="J2172" t="e">
        <v>#N/A</v>
      </c>
      <c r="K2172" t="e">
        <v>#N/A</v>
      </c>
    </row>
    <row r="2173" spans="1:11" x14ac:dyDescent="0.35">
      <c r="A2173" s="8" t="s">
        <v>2112</v>
      </c>
      <c r="B2173" s="8">
        <v>0</v>
      </c>
      <c r="C2173" s="8">
        <v>0</v>
      </c>
      <c r="D2173" s="8">
        <v>0</v>
      </c>
      <c r="E2173" s="8">
        <v>0</v>
      </c>
      <c r="F2173" s="8">
        <v>0</v>
      </c>
      <c r="G2173" s="8">
        <v>0</v>
      </c>
      <c r="H2173" t="e">
        <v>#N/A</v>
      </c>
      <c r="I2173" t="e">
        <v>#N/A</v>
      </c>
      <c r="J2173" t="e">
        <v>#N/A</v>
      </c>
      <c r="K2173" t="e">
        <v>#N/A</v>
      </c>
    </row>
    <row r="2174" spans="1:11" x14ac:dyDescent="0.35">
      <c r="A2174" s="8" t="s">
        <v>2113</v>
      </c>
      <c r="B2174" s="8">
        <v>0</v>
      </c>
      <c r="C2174" s="8">
        <v>0</v>
      </c>
      <c r="D2174" s="8">
        <v>0</v>
      </c>
      <c r="E2174" s="8">
        <v>0</v>
      </c>
      <c r="F2174" s="8">
        <v>0</v>
      </c>
      <c r="G2174" s="8">
        <v>0</v>
      </c>
      <c r="H2174" t="e">
        <v>#N/A</v>
      </c>
      <c r="I2174" t="e">
        <v>#N/A</v>
      </c>
      <c r="J2174" t="e">
        <v>#N/A</v>
      </c>
      <c r="K2174" t="e">
        <v>#N/A</v>
      </c>
    </row>
    <row r="2175" spans="1:11" x14ac:dyDescent="0.35">
      <c r="A2175" s="8" t="s">
        <v>2114</v>
      </c>
      <c r="B2175" s="8">
        <v>0</v>
      </c>
      <c r="C2175" s="8">
        <v>0</v>
      </c>
      <c r="D2175" s="8">
        <v>0</v>
      </c>
      <c r="E2175" s="8">
        <v>0</v>
      </c>
      <c r="F2175" s="8">
        <v>0</v>
      </c>
      <c r="G2175" s="8">
        <v>0</v>
      </c>
      <c r="H2175" t="e">
        <v>#N/A</v>
      </c>
      <c r="I2175" t="e">
        <v>#N/A</v>
      </c>
      <c r="J2175" t="e">
        <v>#N/A</v>
      </c>
      <c r="K2175" t="e">
        <v>#N/A</v>
      </c>
    </row>
    <row r="2176" spans="1:11" x14ac:dyDescent="0.35">
      <c r="A2176" s="8" t="s">
        <v>2115</v>
      </c>
      <c r="B2176" s="8">
        <v>1.5112448391152666</v>
      </c>
      <c r="C2176" s="8">
        <v>0</v>
      </c>
      <c r="D2176" s="8">
        <v>0</v>
      </c>
      <c r="E2176" s="8">
        <v>0</v>
      </c>
      <c r="F2176" s="8">
        <v>0</v>
      </c>
      <c r="G2176" s="8">
        <v>0</v>
      </c>
      <c r="H2176">
        <v>-2.2488415260000001</v>
      </c>
      <c r="I2176">
        <v>-1.1691819990000001</v>
      </c>
      <c r="J2176">
        <v>0.72378040200000004</v>
      </c>
      <c r="K2176" t="e">
        <v>#N/A</v>
      </c>
    </row>
    <row r="2177" spans="1:11" x14ac:dyDescent="0.35">
      <c r="A2177" s="8" t="s">
        <v>2116</v>
      </c>
      <c r="B2177" s="8">
        <v>0</v>
      </c>
      <c r="C2177" s="8">
        <v>0</v>
      </c>
      <c r="D2177" s="8">
        <v>0</v>
      </c>
      <c r="E2177" s="8">
        <v>0</v>
      </c>
      <c r="F2177" s="8">
        <v>0</v>
      </c>
      <c r="G2177" s="8">
        <v>0</v>
      </c>
      <c r="H2177" t="e">
        <v>#N/A</v>
      </c>
      <c r="I2177" t="e">
        <v>#N/A</v>
      </c>
      <c r="J2177" t="e">
        <v>#N/A</v>
      </c>
      <c r="K2177" t="e">
        <v>#N/A</v>
      </c>
    </row>
    <row r="2178" spans="1:11" x14ac:dyDescent="0.35">
      <c r="A2178" s="8" t="s">
        <v>2118</v>
      </c>
      <c r="B2178" s="8">
        <v>0</v>
      </c>
      <c r="C2178" s="8">
        <v>0</v>
      </c>
      <c r="D2178" s="8">
        <v>0</v>
      </c>
      <c r="E2178" s="8">
        <v>0</v>
      </c>
      <c r="F2178" s="8">
        <v>0</v>
      </c>
      <c r="G2178" s="8">
        <v>0</v>
      </c>
      <c r="H2178" t="e">
        <v>#N/A</v>
      </c>
      <c r="I2178" t="e">
        <v>#N/A</v>
      </c>
      <c r="J2178" t="e">
        <v>#N/A</v>
      </c>
      <c r="K2178" t="e">
        <v>#N/A</v>
      </c>
    </row>
    <row r="2179" spans="1:11" x14ac:dyDescent="0.35">
      <c r="A2179" s="8" t="s">
        <v>2119</v>
      </c>
      <c r="B2179" s="8">
        <v>0</v>
      </c>
      <c r="C2179" s="8">
        <v>0</v>
      </c>
      <c r="D2179" s="8">
        <v>0</v>
      </c>
      <c r="E2179" s="8">
        <v>0</v>
      </c>
      <c r="F2179" s="8">
        <v>0</v>
      </c>
      <c r="G2179" s="8">
        <v>0</v>
      </c>
      <c r="H2179" t="e">
        <v>#N/A</v>
      </c>
      <c r="I2179" t="e">
        <v>#N/A</v>
      </c>
      <c r="J2179" t="e">
        <v>#N/A</v>
      </c>
      <c r="K2179" t="e">
        <v>#N/A</v>
      </c>
    </row>
    <row r="2180" spans="1:11" x14ac:dyDescent="0.35">
      <c r="A2180" s="8" t="s">
        <v>2120</v>
      </c>
      <c r="B2180" s="8">
        <v>0</v>
      </c>
      <c r="C2180" s="8">
        <v>0</v>
      </c>
      <c r="D2180" s="8">
        <v>0</v>
      </c>
      <c r="E2180" s="8">
        <v>0</v>
      </c>
      <c r="F2180" s="8">
        <v>0</v>
      </c>
      <c r="G2180" s="8">
        <v>0</v>
      </c>
      <c r="H2180" t="e">
        <v>#N/A</v>
      </c>
      <c r="I2180" t="e">
        <v>#N/A</v>
      </c>
      <c r="J2180" t="e">
        <v>#N/A</v>
      </c>
      <c r="K2180" t="e">
        <v>#N/A</v>
      </c>
    </row>
    <row r="2181" spans="1:11" x14ac:dyDescent="0.35">
      <c r="A2181" s="8" t="s">
        <v>2121</v>
      </c>
      <c r="B2181" s="8">
        <v>0</v>
      </c>
      <c r="C2181" s="8">
        <v>0</v>
      </c>
      <c r="D2181" s="8">
        <v>0</v>
      </c>
      <c r="E2181" s="8">
        <v>0</v>
      </c>
      <c r="F2181" s="8">
        <v>0</v>
      </c>
      <c r="G2181" s="8">
        <v>0</v>
      </c>
      <c r="H2181" t="e">
        <v>#N/A</v>
      </c>
      <c r="I2181" t="e">
        <v>#N/A</v>
      </c>
      <c r="J2181" t="e">
        <v>#N/A</v>
      </c>
      <c r="K2181" t="e">
        <v>#N/A</v>
      </c>
    </row>
    <row r="2182" spans="1:11" x14ac:dyDescent="0.35">
      <c r="A2182" s="8" t="s">
        <v>2122</v>
      </c>
      <c r="B2182" s="8">
        <v>0</v>
      </c>
      <c r="C2182" s="8">
        <v>0</v>
      </c>
      <c r="D2182" s="8">
        <v>0</v>
      </c>
      <c r="E2182" s="8">
        <v>0</v>
      </c>
      <c r="F2182" s="8">
        <v>0</v>
      </c>
      <c r="G2182" s="8">
        <v>0</v>
      </c>
      <c r="H2182" t="e">
        <v>#N/A</v>
      </c>
      <c r="I2182" t="e">
        <v>#N/A</v>
      </c>
      <c r="J2182" t="e">
        <v>#N/A</v>
      </c>
      <c r="K2182" t="e">
        <v>#N/A</v>
      </c>
    </row>
    <row r="2183" spans="1:11" x14ac:dyDescent="0.35">
      <c r="A2183" s="8" t="s">
        <v>2123</v>
      </c>
      <c r="B2183" s="8">
        <v>0</v>
      </c>
      <c r="C2183" s="8">
        <v>0</v>
      </c>
      <c r="D2183" s="8">
        <v>0</v>
      </c>
      <c r="E2183" s="8">
        <v>0</v>
      </c>
      <c r="F2183" s="8">
        <v>0</v>
      </c>
      <c r="G2183" s="8">
        <v>0</v>
      </c>
      <c r="H2183" t="e">
        <v>#N/A</v>
      </c>
      <c r="I2183" t="e">
        <v>#N/A</v>
      </c>
      <c r="J2183" t="e">
        <v>#N/A</v>
      </c>
      <c r="K2183" t="e">
        <v>#N/A</v>
      </c>
    </row>
    <row r="2184" spans="1:11" x14ac:dyDescent="0.35">
      <c r="A2184" s="8" t="s">
        <v>2125</v>
      </c>
      <c r="B2184" s="8">
        <v>0</v>
      </c>
      <c r="C2184" s="8">
        <v>0</v>
      </c>
      <c r="D2184" s="8">
        <v>0</v>
      </c>
      <c r="E2184" s="8">
        <v>0</v>
      </c>
      <c r="F2184" s="8">
        <v>0</v>
      </c>
      <c r="G2184" s="8">
        <v>0</v>
      </c>
      <c r="H2184" t="e">
        <v>#N/A</v>
      </c>
      <c r="I2184" t="e">
        <v>#N/A</v>
      </c>
      <c r="J2184" t="e">
        <v>#N/A</v>
      </c>
      <c r="K2184" t="e">
        <v>#N/A</v>
      </c>
    </row>
    <row r="2185" spans="1:11" x14ac:dyDescent="0.35">
      <c r="A2185" s="8" t="s">
        <v>2126</v>
      </c>
      <c r="B2185" s="8">
        <v>0</v>
      </c>
      <c r="C2185" s="8">
        <v>0</v>
      </c>
      <c r="D2185" s="8">
        <v>0</v>
      </c>
      <c r="E2185" s="8">
        <v>0</v>
      </c>
      <c r="F2185" s="8">
        <v>0</v>
      </c>
      <c r="G2185" s="8">
        <v>0</v>
      </c>
      <c r="H2185" t="e">
        <v>#N/A</v>
      </c>
      <c r="I2185" t="e">
        <v>#N/A</v>
      </c>
      <c r="J2185" t="e">
        <v>#N/A</v>
      </c>
      <c r="K2185" t="e">
        <v>#N/A</v>
      </c>
    </row>
    <row r="2186" spans="1:11" x14ac:dyDescent="0.35">
      <c r="A2186" s="8" t="s">
        <v>2127</v>
      </c>
      <c r="B2186" s="8">
        <v>0</v>
      </c>
      <c r="C2186" s="8">
        <v>0</v>
      </c>
      <c r="D2186" s="8">
        <v>0</v>
      </c>
      <c r="E2186" s="8">
        <v>0</v>
      </c>
      <c r="F2186" s="8">
        <v>0</v>
      </c>
      <c r="G2186" s="8">
        <v>0</v>
      </c>
      <c r="H2186" t="e">
        <v>#N/A</v>
      </c>
      <c r="I2186" t="e">
        <v>#N/A</v>
      </c>
      <c r="J2186" t="e">
        <v>#N/A</v>
      </c>
      <c r="K2186" t="e">
        <v>#N/A</v>
      </c>
    </row>
    <row r="2187" spans="1:11" x14ac:dyDescent="0.35">
      <c r="A2187" s="8" t="s">
        <v>2128</v>
      </c>
      <c r="B2187" s="8">
        <v>0</v>
      </c>
      <c r="C2187" s="8">
        <v>0</v>
      </c>
      <c r="D2187" s="8">
        <v>0</v>
      </c>
      <c r="E2187" s="8">
        <v>0</v>
      </c>
      <c r="F2187" s="8">
        <v>0</v>
      </c>
      <c r="G2187" s="8">
        <v>0</v>
      </c>
      <c r="H2187" t="e">
        <v>#N/A</v>
      </c>
      <c r="I2187" t="e">
        <v>#N/A</v>
      </c>
      <c r="J2187" t="e">
        <v>#N/A</v>
      </c>
      <c r="K2187" t="e">
        <v>#N/A</v>
      </c>
    </row>
    <row r="2188" spans="1:11" x14ac:dyDescent="0.35">
      <c r="A2188" s="8" t="s">
        <v>2129</v>
      </c>
      <c r="B2188" s="8">
        <v>0</v>
      </c>
      <c r="C2188" s="8">
        <v>0</v>
      </c>
      <c r="D2188" s="8">
        <v>0</v>
      </c>
      <c r="E2188" s="8">
        <v>0</v>
      </c>
      <c r="F2188" s="8">
        <v>0</v>
      </c>
      <c r="G2188" s="8">
        <v>0</v>
      </c>
      <c r="H2188" t="e">
        <v>#N/A</v>
      </c>
      <c r="I2188" t="e">
        <v>#N/A</v>
      </c>
      <c r="J2188" t="e">
        <v>#N/A</v>
      </c>
      <c r="K2188" t="e">
        <v>#N/A</v>
      </c>
    </row>
    <row r="2189" spans="1:11" x14ac:dyDescent="0.35">
      <c r="A2189" s="8" t="s">
        <v>2130</v>
      </c>
      <c r="B2189" s="8">
        <v>0</v>
      </c>
      <c r="C2189" s="8">
        <v>0</v>
      </c>
      <c r="D2189" s="8">
        <v>0</v>
      </c>
      <c r="E2189" s="8">
        <v>0</v>
      </c>
      <c r="F2189" s="8">
        <v>0</v>
      </c>
      <c r="G2189" s="8">
        <v>0</v>
      </c>
      <c r="H2189" t="e">
        <v>#N/A</v>
      </c>
      <c r="I2189" t="e">
        <v>#N/A</v>
      </c>
      <c r="J2189" t="e">
        <v>#N/A</v>
      </c>
      <c r="K2189" t="e">
        <v>#N/A</v>
      </c>
    </row>
    <row r="2190" spans="1:11" x14ac:dyDescent="0.35">
      <c r="A2190" s="8" t="s">
        <v>2131</v>
      </c>
      <c r="B2190" s="8">
        <v>0</v>
      </c>
      <c r="C2190" s="8">
        <v>0</v>
      </c>
      <c r="D2190" s="8">
        <v>0</v>
      </c>
      <c r="E2190" s="8">
        <v>0</v>
      </c>
      <c r="F2190" s="8">
        <v>0</v>
      </c>
      <c r="G2190" s="8">
        <v>0</v>
      </c>
      <c r="H2190" t="e">
        <v>#N/A</v>
      </c>
      <c r="I2190" t="e">
        <v>#N/A</v>
      </c>
      <c r="J2190" t="e">
        <v>#N/A</v>
      </c>
      <c r="K2190" t="e">
        <v>#N/A</v>
      </c>
    </row>
    <row r="2191" spans="1:11" x14ac:dyDescent="0.35">
      <c r="A2191" s="8" t="s">
        <v>2132</v>
      </c>
      <c r="B2191" s="8">
        <v>0</v>
      </c>
      <c r="C2191" s="8">
        <v>0.94273047024414791</v>
      </c>
      <c r="D2191" s="8">
        <v>0</v>
      </c>
      <c r="E2191" s="8">
        <v>0</v>
      </c>
      <c r="F2191" s="8">
        <v>0</v>
      </c>
      <c r="G2191" s="8">
        <v>0</v>
      </c>
      <c r="H2191">
        <v>-2.2483882529999999</v>
      </c>
      <c r="I2191">
        <v>-1.1688911829999999</v>
      </c>
      <c r="J2191">
        <v>0.72384960799999998</v>
      </c>
      <c r="K2191" t="e">
        <v>#N/A</v>
      </c>
    </row>
    <row r="2192" spans="1:11" x14ac:dyDescent="0.35">
      <c r="A2192" s="8" t="s">
        <v>2133</v>
      </c>
      <c r="B2192" s="8">
        <v>0</v>
      </c>
      <c r="C2192" s="8">
        <v>0</v>
      </c>
      <c r="D2192" s="8">
        <v>0</v>
      </c>
      <c r="E2192" s="8">
        <v>0</v>
      </c>
      <c r="F2192" s="8">
        <v>0</v>
      </c>
      <c r="G2192" s="8">
        <v>0</v>
      </c>
      <c r="H2192" t="e">
        <v>#N/A</v>
      </c>
      <c r="I2192" t="e">
        <v>#N/A</v>
      </c>
      <c r="J2192" t="e">
        <v>#N/A</v>
      </c>
      <c r="K2192" t="e">
        <v>#N/A</v>
      </c>
    </row>
    <row r="2193" spans="1:11" x14ac:dyDescent="0.35">
      <c r="A2193" s="8" t="s">
        <v>2134</v>
      </c>
      <c r="B2193" s="8">
        <v>0</v>
      </c>
      <c r="C2193" s="8">
        <v>0</v>
      </c>
      <c r="D2193" s="8">
        <v>0</v>
      </c>
      <c r="E2193" s="8">
        <v>0</v>
      </c>
      <c r="F2193" s="8">
        <v>0</v>
      </c>
      <c r="G2193" s="8">
        <v>0</v>
      </c>
      <c r="H2193" t="e">
        <v>#N/A</v>
      </c>
      <c r="I2193" t="e">
        <v>#N/A</v>
      </c>
      <c r="J2193" t="e">
        <v>#N/A</v>
      </c>
      <c r="K2193" t="e">
        <v>#N/A</v>
      </c>
    </row>
    <row r="2194" spans="1:11" x14ac:dyDescent="0.35">
      <c r="A2194" s="8" t="s">
        <v>2135</v>
      </c>
      <c r="B2194" s="8">
        <v>0</v>
      </c>
      <c r="C2194" s="8">
        <v>0</v>
      </c>
      <c r="D2194" s="8">
        <v>0</v>
      </c>
      <c r="E2194" s="8">
        <v>0</v>
      </c>
      <c r="F2194" s="8">
        <v>0</v>
      </c>
      <c r="G2194" s="8">
        <v>0</v>
      </c>
      <c r="H2194" t="e">
        <v>#N/A</v>
      </c>
      <c r="I2194" t="e">
        <v>#N/A</v>
      </c>
      <c r="J2194" t="e">
        <v>#N/A</v>
      </c>
      <c r="K2194" t="e">
        <v>#N/A</v>
      </c>
    </row>
    <row r="2195" spans="1:11" x14ac:dyDescent="0.35">
      <c r="A2195" s="8" t="s">
        <v>2136</v>
      </c>
      <c r="B2195" s="8">
        <v>0</v>
      </c>
      <c r="C2195" s="8">
        <v>0</v>
      </c>
      <c r="D2195" s="8">
        <v>0</v>
      </c>
      <c r="E2195" s="8">
        <v>0</v>
      </c>
      <c r="F2195" s="8">
        <v>0</v>
      </c>
      <c r="G2195" s="8">
        <v>0</v>
      </c>
      <c r="H2195" t="e">
        <v>#N/A</v>
      </c>
      <c r="I2195" t="e">
        <v>#N/A</v>
      </c>
      <c r="J2195" t="e">
        <v>#N/A</v>
      </c>
      <c r="K2195" t="e">
        <v>#N/A</v>
      </c>
    </row>
    <row r="2196" spans="1:11" x14ac:dyDescent="0.35">
      <c r="A2196" s="8" t="s">
        <v>2137</v>
      </c>
      <c r="B2196" s="8">
        <v>0</v>
      </c>
      <c r="C2196" s="8">
        <v>0</v>
      </c>
      <c r="D2196" s="8">
        <v>0</v>
      </c>
      <c r="E2196" s="8">
        <v>0</v>
      </c>
      <c r="F2196" s="8">
        <v>0</v>
      </c>
      <c r="G2196" s="8">
        <v>0</v>
      </c>
      <c r="H2196" t="e">
        <v>#N/A</v>
      </c>
      <c r="I2196" t="e">
        <v>#N/A</v>
      </c>
      <c r="J2196" t="e">
        <v>#N/A</v>
      </c>
      <c r="K2196" t="e">
        <v>#N/A</v>
      </c>
    </row>
    <row r="2197" spans="1:11" x14ac:dyDescent="0.35">
      <c r="A2197" s="8" t="s">
        <v>2138</v>
      </c>
      <c r="B2197" s="8">
        <v>0</v>
      </c>
      <c r="C2197" s="8">
        <v>0</v>
      </c>
      <c r="D2197" s="8">
        <v>0</v>
      </c>
      <c r="E2197" s="8">
        <v>0</v>
      </c>
      <c r="F2197" s="8">
        <v>0</v>
      </c>
      <c r="G2197" s="8">
        <v>0</v>
      </c>
      <c r="H2197" t="e">
        <v>#N/A</v>
      </c>
      <c r="I2197" t="e">
        <v>#N/A</v>
      </c>
      <c r="J2197" t="e">
        <v>#N/A</v>
      </c>
      <c r="K2197" t="e">
        <v>#N/A</v>
      </c>
    </row>
    <row r="2198" spans="1:11" x14ac:dyDescent="0.35">
      <c r="A2198" s="8" t="s">
        <v>2140</v>
      </c>
      <c r="B2198" s="8">
        <v>0</v>
      </c>
      <c r="C2198" s="8">
        <v>0</v>
      </c>
      <c r="D2198" s="8">
        <v>0</v>
      </c>
      <c r="E2198" s="8">
        <v>0</v>
      </c>
      <c r="F2198" s="8">
        <v>0</v>
      </c>
      <c r="G2198" s="8">
        <v>0</v>
      </c>
      <c r="H2198" t="e">
        <v>#N/A</v>
      </c>
      <c r="I2198" t="e">
        <v>#N/A</v>
      </c>
      <c r="J2198" t="e">
        <v>#N/A</v>
      </c>
      <c r="K2198" t="e">
        <v>#N/A</v>
      </c>
    </row>
    <row r="2199" spans="1:11" x14ac:dyDescent="0.35">
      <c r="A2199" s="8" t="s">
        <v>2141</v>
      </c>
      <c r="B2199" s="8">
        <v>0</v>
      </c>
      <c r="C2199" s="8">
        <v>0</v>
      </c>
      <c r="D2199" s="8">
        <v>0</v>
      </c>
      <c r="E2199" s="8">
        <v>0</v>
      </c>
      <c r="F2199" s="8">
        <v>0</v>
      </c>
      <c r="G2199" s="8">
        <v>0</v>
      </c>
      <c r="H2199" t="e">
        <v>#N/A</v>
      </c>
      <c r="I2199" t="e">
        <v>#N/A</v>
      </c>
      <c r="J2199" t="e">
        <v>#N/A</v>
      </c>
      <c r="K2199" t="e">
        <v>#N/A</v>
      </c>
    </row>
    <row r="2200" spans="1:11" x14ac:dyDescent="0.35">
      <c r="A2200" s="8" t="s">
        <v>2142</v>
      </c>
      <c r="B2200" s="8">
        <v>0</v>
      </c>
      <c r="C2200" s="8">
        <v>0</v>
      </c>
      <c r="D2200" s="8">
        <v>0</v>
      </c>
      <c r="E2200" s="8">
        <v>0</v>
      </c>
      <c r="F2200" s="8">
        <v>0</v>
      </c>
      <c r="G2200" s="8">
        <v>0</v>
      </c>
      <c r="H2200" t="e">
        <v>#N/A</v>
      </c>
      <c r="I2200" t="e">
        <v>#N/A</v>
      </c>
      <c r="J2200" t="e">
        <v>#N/A</v>
      </c>
      <c r="K2200" t="e">
        <v>#N/A</v>
      </c>
    </row>
    <row r="2201" spans="1:11" x14ac:dyDescent="0.35">
      <c r="A2201" s="8" t="s">
        <v>2143</v>
      </c>
      <c r="B2201" s="8">
        <v>0</v>
      </c>
      <c r="C2201" s="8">
        <v>0</v>
      </c>
      <c r="D2201" s="8">
        <v>0</v>
      </c>
      <c r="E2201" s="8">
        <v>0</v>
      </c>
      <c r="F2201" s="8">
        <v>0</v>
      </c>
      <c r="G2201" s="8">
        <v>0</v>
      </c>
      <c r="H2201" t="e">
        <v>#N/A</v>
      </c>
      <c r="I2201" t="e">
        <v>#N/A</v>
      </c>
      <c r="J2201" t="e">
        <v>#N/A</v>
      </c>
      <c r="K2201" t="e">
        <v>#N/A</v>
      </c>
    </row>
    <row r="2202" spans="1:11" x14ac:dyDescent="0.35">
      <c r="A2202" s="8" t="s">
        <v>2145</v>
      </c>
      <c r="B2202" s="8">
        <v>0</v>
      </c>
      <c r="C2202" s="8">
        <v>0</v>
      </c>
      <c r="D2202" s="8">
        <v>0</v>
      </c>
      <c r="E2202" s="8">
        <v>0</v>
      </c>
      <c r="F2202" s="8">
        <v>0</v>
      </c>
      <c r="G2202" s="8">
        <v>0</v>
      </c>
      <c r="H2202" t="e">
        <v>#N/A</v>
      </c>
      <c r="I2202" t="e">
        <v>#N/A</v>
      </c>
      <c r="J2202" t="e">
        <v>#N/A</v>
      </c>
      <c r="K2202" t="e">
        <v>#N/A</v>
      </c>
    </row>
    <row r="2203" spans="1:11" x14ac:dyDescent="0.35">
      <c r="A2203" s="8" t="s">
        <v>2146</v>
      </c>
      <c r="B2203" s="8">
        <v>0</v>
      </c>
      <c r="C2203" s="8">
        <v>0</v>
      </c>
      <c r="D2203" s="8">
        <v>0</v>
      </c>
      <c r="E2203" s="8">
        <v>0</v>
      </c>
      <c r="F2203" s="8">
        <v>0</v>
      </c>
      <c r="G2203" s="8">
        <v>0</v>
      </c>
      <c r="H2203" t="e">
        <v>#N/A</v>
      </c>
      <c r="I2203" t="e">
        <v>#N/A</v>
      </c>
      <c r="J2203" t="e">
        <v>#N/A</v>
      </c>
      <c r="K2203" t="e">
        <v>#N/A</v>
      </c>
    </row>
    <row r="2204" spans="1:11" x14ac:dyDescent="0.35">
      <c r="A2204" s="8" t="s">
        <v>2147</v>
      </c>
      <c r="B2204" s="8">
        <v>0</v>
      </c>
      <c r="C2204" s="8">
        <v>0</v>
      </c>
      <c r="D2204" s="8">
        <v>0</v>
      </c>
      <c r="E2204" s="8">
        <v>0</v>
      </c>
      <c r="F2204" s="8">
        <v>0</v>
      </c>
      <c r="G2204" s="8">
        <v>0</v>
      </c>
      <c r="H2204" t="e">
        <v>#N/A</v>
      </c>
      <c r="I2204" t="e">
        <v>#N/A</v>
      </c>
      <c r="J2204" t="e">
        <v>#N/A</v>
      </c>
      <c r="K2204" t="e">
        <v>#N/A</v>
      </c>
    </row>
    <row r="2205" spans="1:11" x14ac:dyDescent="0.35">
      <c r="A2205" s="8" t="s">
        <v>2154</v>
      </c>
      <c r="B2205" s="8">
        <v>0</v>
      </c>
      <c r="C2205" s="8">
        <v>0</v>
      </c>
      <c r="D2205" s="8">
        <v>0</v>
      </c>
      <c r="E2205" s="8">
        <v>0</v>
      </c>
      <c r="F2205" s="8">
        <v>0</v>
      </c>
      <c r="G2205" s="8">
        <v>0</v>
      </c>
      <c r="H2205" t="e">
        <v>#N/A</v>
      </c>
      <c r="I2205" t="e">
        <v>#N/A</v>
      </c>
      <c r="J2205" t="e">
        <v>#N/A</v>
      </c>
      <c r="K2205" t="e">
        <v>#N/A</v>
      </c>
    </row>
    <row r="2206" spans="1:11" x14ac:dyDescent="0.35">
      <c r="A2206" s="8" t="s">
        <v>2157</v>
      </c>
      <c r="B2206" s="8">
        <v>0</v>
      </c>
      <c r="C2206" s="8">
        <v>0</v>
      </c>
      <c r="D2206" s="8">
        <v>0</v>
      </c>
      <c r="E2206" s="8">
        <v>0</v>
      </c>
      <c r="F2206" s="8">
        <v>0</v>
      </c>
      <c r="G2206" s="8">
        <v>0</v>
      </c>
      <c r="H2206" t="e">
        <v>#N/A</v>
      </c>
      <c r="I2206" t="e">
        <v>#N/A</v>
      </c>
      <c r="J2206" t="e">
        <v>#N/A</v>
      </c>
      <c r="K2206" t="e">
        <v>#N/A</v>
      </c>
    </row>
    <row r="2207" spans="1:11" x14ac:dyDescent="0.35">
      <c r="A2207" s="8" t="s">
        <v>2158</v>
      </c>
      <c r="B2207" s="8">
        <v>0</v>
      </c>
      <c r="C2207" s="8">
        <v>0</v>
      </c>
      <c r="D2207" s="8">
        <v>0</v>
      </c>
      <c r="E2207" s="8">
        <v>0</v>
      </c>
      <c r="F2207" s="8">
        <v>0</v>
      </c>
      <c r="G2207" s="8">
        <v>0</v>
      </c>
      <c r="H2207" t="e">
        <v>#N/A</v>
      </c>
      <c r="I2207" t="e">
        <v>#N/A</v>
      </c>
      <c r="J2207" t="e">
        <v>#N/A</v>
      </c>
      <c r="K2207" t="e">
        <v>#N/A</v>
      </c>
    </row>
    <row r="2208" spans="1:11" x14ac:dyDescent="0.35">
      <c r="A2208" s="8" t="s">
        <v>2159</v>
      </c>
      <c r="B2208" s="8">
        <v>0</v>
      </c>
      <c r="C2208" s="8">
        <v>0</v>
      </c>
      <c r="D2208" s="8">
        <v>0</v>
      </c>
      <c r="E2208" s="8">
        <v>0</v>
      </c>
      <c r="F2208" s="8">
        <v>0</v>
      </c>
      <c r="G2208" s="8">
        <v>0</v>
      </c>
      <c r="H2208" t="e">
        <v>#N/A</v>
      </c>
      <c r="I2208" t="e">
        <v>#N/A</v>
      </c>
      <c r="J2208" t="e">
        <v>#N/A</v>
      </c>
      <c r="K2208" t="e">
        <v>#N/A</v>
      </c>
    </row>
    <row r="2209" spans="1:11" x14ac:dyDescent="0.35">
      <c r="A2209" s="8" t="s">
        <v>2161</v>
      </c>
      <c r="B2209" s="8">
        <v>0</v>
      </c>
      <c r="C2209" s="8">
        <v>0</v>
      </c>
      <c r="D2209" s="8">
        <v>0</v>
      </c>
      <c r="E2209" s="8">
        <v>0</v>
      </c>
      <c r="F2209" s="8">
        <v>0</v>
      </c>
      <c r="G2209" s="8">
        <v>0</v>
      </c>
      <c r="H2209" t="e">
        <v>#N/A</v>
      </c>
      <c r="I2209" t="e">
        <v>#N/A</v>
      </c>
      <c r="J2209" t="e">
        <v>#N/A</v>
      </c>
      <c r="K2209" t="e">
        <v>#N/A</v>
      </c>
    </row>
    <row r="2210" spans="1:11" x14ac:dyDescent="0.35">
      <c r="A2210" s="8" t="s">
        <v>2162</v>
      </c>
      <c r="B2210" s="8">
        <v>0</v>
      </c>
      <c r="C2210" s="8">
        <v>0</v>
      </c>
      <c r="D2210" s="8">
        <v>0</v>
      </c>
      <c r="E2210" s="8">
        <v>0</v>
      </c>
      <c r="F2210" s="8">
        <v>0</v>
      </c>
      <c r="G2210" s="8">
        <v>0</v>
      </c>
      <c r="H2210" t="e">
        <v>#N/A</v>
      </c>
      <c r="I2210" t="e">
        <v>#N/A</v>
      </c>
      <c r="J2210" t="e">
        <v>#N/A</v>
      </c>
      <c r="K2210" t="e">
        <v>#N/A</v>
      </c>
    </row>
    <row r="2211" spans="1:11" x14ac:dyDescent="0.35">
      <c r="A2211" s="8" t="s">
        <v>2163</v>
      </c>
      <c r="B2211" s="8">
        <v>0</v>
      </c>
      <c r="C2211" s="8">
        <v>0</v>
      </c>
      <c r="D2211" s="8">
        <v>0</v>
      </c>
      <c r="E2211" s="8">
        <v>0</v>
      </c>
      <c r="F2211" s="8">
        <v>0</v>
      </c>
      <c r="G2211" s="8">
        <v>0</v>
      </c>
      <c r="H2211" t="e">
        <v>#N/A</v>
      </c>
      <c r="I2211" t="e">
        <v>#N/A</v>
      </c>
      <c r="J2211" t="e">
        <v>#N/A</v>
      </c>
      <c r="K2211" t="e">
        <v>#N/A</v>
      </c>
    </row>
    <row r="2212" spans="1:11" x14ac:dyDescent="0.35">
      <c r="A2212" s="8" t="s">
        <v>2164</v>
      </c>
      <c r="B2212" s="8">
        <v>0</v>
      </c>
      <c r="C2212" s="8">
        <v>0</v>
      </c>
      <c r="D2212" s="8">
        <v>0</v>
      </c>
      <c r="E2212" s="8">
        <v>0</v>
      </c>
      <c r="F2212" s="8">
        <v>0</v>
      </c>
      <c r="G2212" s="8">
        <v>0</v>
      </c>
      <c r="H2212" t="e">
        <v>#N/A</v>
      </c>
      <c r="I2212" t="e">
        <v>#N/A</v>
      </c>
      <c r="J2212" t="e">
        <v>#N/A</v>
      </c>
      <c r="K2212" t="e">
        <v>#N/A</v>
      </c>
    </row>
    <row r="2213" spans="1:11" x14ac:dyDescent="0.35">
      <c r="A2213" s="8" t="s">
        <v>2165</v>
      </c>
      <c r="B2213" s="8">
        <v>0</v>
      </c>
      <c r="C2213" s="8">
        <v>0</v>
      </c>
      <c r="D2213" s="8">
        <v>0</v>
      </c>
      <c r="E2213" s="8">
        <v>0</v>
      </c>
      <c r="F2213" s="8">
        <v>0</v>
      </c>
      <c r="G2213" s="8">
        <v>0</v>
      </c>
      <c r="H2213" t="e">
        <v>#N/A</v>
      </c>
      <c r="I2213" t="e">
        <v>#N/A</v>
      </c>
      <c r="J2213" t="e">
        <v>#N/A</v>
      </c>
      <c r="K2213" t="e">
        <v>#N/A</v>
      </c>
    </row>
    <row r="2214" spans="1:11" x14ac:dyDescent="0.35">
      <c r="A2214" s="8" t="s">
        <v>2167</v>
      </c>
      <c r="B2214" s="8">
        <v>0</v>
      </c>
      <c r="C2214" s="8">
        <v>0</v>
      </c>
      <c r="D2214" s="8">
        <v>0</v>
      </c>
      <c r="E2214" s="8">
        <v>0</v>
      </c>
      <c r="F2214" s="8">
        <v>0</v>
      </c>
      <c r="G2214" s="8">
        <v>0</v>
      </c>
      <c r="H2214" t="e">
        <v>#N/A</v>
      </c>
      <c r="I2214" t="e">
        <v>#N/A</v>
      </c>
      <c r="J2214" t="e">
        <v>#N/A</v>
      </c>
      <c r="K2214" t="e">
        <v>#N/A</v>
      </c>
    </row>
    <row r="2215" spans="1:11" x14ac:dyDescent="0.35">
      <c r="A2215" s="8" t="s">
        <v>2168</v>
      </c>
      <c r="B2215" s="8">
        <v>0</v>
      </c>
      <c r="C2215" s="8">
        <v>0</v>
      </c>
      <c r="D2215" s="8">
        <v>0</v>
      </c>
      <c r="E2215" s="8">
        <v>0</v>
      </c>
      <c r="F2215" s="8">
        <v>0</v>
      </c>
      <c r="G2215" s="8">
        <v>0</v>
      </c>
      <c r="H2215" t="e">
        <v>#N/A</v>
      </c>
      <c r="I2215" t="e">
        <v>#N/A</v>
      </c>
      <c r="J2215" t="e">
        <v>#N/A</v>
      </c>
      <c r="K2215" t="e">
        <v>#N/A</v>
      </c>
    </row>
    <row r="2216" spans="1:11" x14ac:dyDescent="0.35">
      <c r="A2216" s="8" t="s">
        <v>2169</v>
      </c>
      <c r="B2216" s="8">
        <v>0</v>
      </c>
      <c r="C2216" s="8">
        <v>0.94273047024414791</v>
      </c>
      <c r="D2216" s="8">
        <v>0</v>
      </c>
      <c r="E2216" s="8">
        <v>0</v>
      </c>
      <c r="F2216" s="8">
        <v>0</v>
      </c>
      <c r="G2216" s="8">
        <v>0</v>
      </c>
      <c r="H2216">
        <v>-2.2483882529999999</v>
      </c>
      <c r="I2216">
        <v>-1.1688911829999999</v>
      </c>
      <c r="J2216">
        <v>0.72384960799999998</v>
      </c>
      <c r="K2216" t="e">
        <v>#N/A</v>
      </c>
    </row>
    <row r="2217" spans="1:11" x14ac:dyDescent="0.35">
      <c r="A2217" s="8" t="s">
        <v>2171</v>
      </c>
      <c r="B2217" s="8">
        <v>0</v>
      </c>
      <c r="C2217" s="8">
        <v>0</v>
      </c>
      <c r="D2217" s="8">
        <v>0</v>
      </c>
      <c r="E2217" s="8">
        <v>0</v>
      </c>
      <c r="F2217" s="8">
        <v>0</v>
      </c>
      <c r="G2217" s="8">
        <v>0</v>
      </c>
      <c r="H2217" t="e">
        <v>#N/A</v>
      </c>
      <c r="I2217" t="e">
        <v>#N/A</v>
      </c>
      <c r="J2217" t="e">
        <v>#N/A</v>
      </c>
      <c r="K2217" t="e">
        <v>#N/A</v>
      </c>
    </row>
    <row r="2218" spans="1:11" x14ac:dyDescent="0.35">
      <c r="A2218" s="8" t="s">
        <v>2172</v>
      </c>
      <c r="B2218" s="8">
        <v>0</v>
      </c>
      <c r="C2218" s="8">
        <v>0</v>
      </c>
      <c r="D2218" s="8">
        <v>0</v>
      </c>
      <c r="E2218" s="8">
        <v>0</v>
      </c>
      <c r="F2218" s="8">
        <v>0</v>
      </c>
      <c r="G2218" s="8">
        <v>0</v>
      </c>
      <c r="H2218" t="e">
        <v>#N/A</v>
      </c>
      <c r="I2218" t="e">
        <v>#N/A</v>
      </c>
      <c r="J2218" t="e">
        <v>#N/A</v>
      </c>
      <c r="K2218" t="e">
        <v>#N/A</v>
      </c>
    </row>
    <row r="2219" spans="1:11" x14ac:dyDescent="0.35">
      <c r="A2219" s="8" t="s">
        <v>2173</v>
      </c>
      <c r="B2219" s="8">
        <v>0</v>
      </c>
      <c r="C2219" s="8">
        <v>0</v>
      </c>
      <c r="D2219" s="8">
        <v>0</v>
      </c>
      <c r="E2219" s="8">
        <v>0</v>
      </c>
      <c r="F2219" s="8">
        <v>0</v>
      </c>
      <c r="G2219" s="8">
        <v>0</v>
      </c>
      <c r="H2219" t="e">
        <v>#N/A</v>
      </c>
      <c r="I2219" t="e">
        <v>#N/A</v>
      </c>
      <c r="J2219" t="e">
        <v>#N/A</v>
      </c>
      <c r="K2219" t="e">
        <v>#N/A</v>
      </c>
    </row>
    <row r="2220" spans="1:11" x14ac:dyDescent="0.35">
      <c r="A2220" s="8" t="s">
        <v>2174</v>
      </c>
      <c r="B2220" s="8">
        <v>0</v>
      </c>
      <c r="C2220" s="8">
        <v>0</v>
      </c>
      <c r="D2220" s="8">
        <v>0</v>
      </c>
      <c r="E2220" s="8">
        <v>0</v>
      </c>
      <c r="F2220" s="8">
        <v>0</v>
      </c>
      <c r="G2220" s="8">
        <v>0</v>
      </c>
      <c r="H2220" t="e">
        <v>#N/A</v>
      </c>
      <c r="I2220" t="e">
        <v>#N/A</v>
      </c>
      <c r="J2220" t="e">
        <v>#N/A</v>
      </c>
      <c r="K2220" t="e">
        <v>#N/A</v>
      </c>
    </row>
    <row r="2221" spans="1:11" x14ac:dyDescent="0.35">
      <c r="A2221" s="8" t="s">
        <v>2175</v>
      </c>
      <c r="B2221" s="8">
        <v>0</v>
      </c>
      <c r="C2221" s="8">
        <v>0</v>
      </c>
      <c r="D2221" s="8">
        <v>0</v>
      </c>
      <c r="E2221" s="8">
        <v>0</v>
      </c>
      <c r="F2221" s="8">
        <v>0</v>
      </c>
      <c r="G2221" s="8">
        <v>0</v>
      </c>
      <c r="H2221" t="e">
        <v>#N/A</v>
      </c>
      <c r="I2221" t="e">
        <v>#N/A</v>
      </c>
      <c r="J2221" t="e">
        <v>#N/A</v>
      </c>
      <c r="K2221" t="e">
        <v>#N/A</v>
      </c>
    </row>
    <row r="2222" spans="1:11" x14ac:dyDescent="0.35">
      <c r="A2222" s="8" t="s">
        <v>2176</v>
      </c>
      <c r="B2222" s="8">
        <v>0</v>
      </c>
      <c r="C2222" s="8">
        <v>0</v>
      </c>
      <c r="D2222" s="8">
        <v>0</v>
      </c>
      <c r="E2222" s="8">
        <v>0</v>
      </c>
      <c r="F2222" s="8">
        <v>0</v>
      </c>
      <c r="G2222" s="8">
        <v>0</v>
      </c>
      <c r="H2222" t="e">
        <v>#N/A</v>
      </c>
      <c r="I2222" t="e">
        <v>#N/A</v>
      </c>
      <c r="J2222" t="e">
        <v>#N/A</v>
      </c>
      <c r="K2222" t="e">
        <v>#N/A</v>
      </c>
    </row>
    <row r="2223" spans="1:11" x14ac:dyDescent="0.35">
      <c r="A2223" s="8" t="s">
        <v>2177</v>
      </c>
      <c r="B2223" s="8">
        <v>0</v>
      </c>
      <c r="C2223" s="8">
        <v>0</v>
      </c>
      <c r="D2223" s="8">
        <v>0</v>
      </c>
      <c r="E2223" s="8">
        <v>0</v>
      </c>
      <c r="F2223" s="8">
        <v>0</v>
      </c>
      <c r="G2223" s="8">
        <v>0</v>
      </c>
      <c r="H2223" t="e">
        <v>#N/A</v>
      </c>
      <c r="I2223" t="e">
        <v>#N/A</v>
      </c>
      <c r="J2223" t="e">
        <v>#N/A</v>
      </c>
      <c r="K2223" t="e">
        <v>#N/A</v>
      </c>
    </row>
    <row r="2224" spans="1:11" x14ac:dyDescent="0.35">
      <c r="A2224" s="8" t="s">
        <v>2178</v>
      </c>
      <c r="B2224" s="8">
        <v>0</v>
      </c>
      <c r="C2224" s="8">
        <v>0</v>
      </c>
      <c r="D2224" s="8">
        <v>0</v>
      </c>
      <c r="E2224" s="8">
        <v>0</v>
      </c>
      <c r="F2224" s="8">
        <v>0</v>
      </c>
      <c r="G2224" s="8">
        <v>0</v>
      </c>
      <c r="H2224" t="e">
        <v>#N/A</v>
      </c>
      <c r="I2224" t="e">
        <v>#N/A</v>
      </c>
      <c r="J2224" t="e">
        <v>#N/A</v>
      </c>
      <c r="K2224" t="e">
        <v>#N/A</v>
      </c>
    </row>
    <row r="2225" spans="1:11" x14ac:dyDescent="0.35">
      <c r="A2225" s="8" t="s">
        <v>2179</v>
      </c>
      <c r="B2225" s="8">
        <v>0</v>
      </c>
      <c r="C2225" s="8">
        <v>0</v>
      </c>
      <c r="D2225" s="8">
        <v>0</v>
      </c>
      <c r="E2225" s="8">
        <v>0</v>
      </c>
      <c r="F2225" s="8">
        <v>0</v>
      </c>
      <c r="G2225" s="8">
        <v>0</v>
      </c>
      <c r="H2225" t="e">
        <v>#N/A</v>
      </c>
      <c r="I2225" t="e">
        <v>#N/A</v>
      </c>
      <c r="J2225" t="e">
        <v>#N/A</v>
      </c>
      <c r="K2225" t="e">
        <v>#N/A</v>
      </c>
    </row>
    <row r="2226" spans="1:11" x14ac:dyDescent="0.35">
      <c r="A2226" s="8" t="s">
        <v>2180</v>
      </c>
      <c r="B2226" s="8">
        <v>0</v>
      </c>
      <c r="C2226" s="8">
        <v>0</v>
      </c>
      <c r="D2226" s="8">
        <v>0</v>
      </c>
      <c r="E2226" s="8">
        <v>0</v>
      </c>
      <c r="F2226" s="8">
        <v>0</v>
      </c>
      <c r="G2226" s="8">
        <v>0</v>
      </c>
      <c r="H2226" t="e">
        <v>#N/A</v>
      </c>
      <c r="I2226" t="e">
        <v>#N/A</v>
      </c>
      <c r="J2226" t="e">
        <v>#N/A</v>
      </c>
      <c r="K2226" t="e">
        <v>#N/A</v>
      </c>
    </row>
    <row r="2227" spans="1:11" x14ac:dyDescent="0.35">
      <c r="A2227" s="8" t="s">
        <v>2181</v>
      </c>
      <c r="B2227" s="8">
        <v>0</v>
      </c>
      <c r="C2227" s="8">
        <v>0</v>
      </c>
      <c r="D2227" s="8">
        <v>0</v>
      </c>
      <c r="E2227" s="8">
        <v>0</v>
      </c>
      <c r="F2227" s="8">
        <v>0</v>
      </c>
      <c r="G2227" s="8">
        <v>0</v>
      </c>
      <c r="H2227" t="e">
        <v>#N/A</v>
      </c>
      <c r="I2227" t="e">
        <v>#N/A</v>
      </c>
      <c r="J2227" t="e">
        <v>#N/A</v>
      </c>
      <c r="K2227" t="e">
        <v>#N/A</v>
      </c>
    </row>
    <row r="2228" spans="1:11" x14ac:dyDescent="0.35">
      <c r="A2228" s="8" t="s">
        <v>2182</v>
      </c>
      <c r="B2228" s="8">
        <v>0</v>
      </c>
      <c r="C2228" s="8">
        <v>0</v>
      </c>
      <c r="D2228" s="8">
        <v>0</v>
      </c>
      <c r="E2228" s="8">
        <v>0</v>
      </c>
      <c r="F2228" s="8">
        <v>0</v>
      </c>
      <c r="G2228" s="8">
        <v>0</v>
      </c>
      <c r="H2228" t="e">
        <v>#N/A</v>
      </c>
      <c r="I2228" t="e">
        <v>#N/A</v>
      </c>
      <c r="J2228" t="e">
        <v>#N/A</v>
      </c>
      <c r="K2228" t="e">
        <v>#N/A</v>
      </c>
    </row>
    <row r="2229" spans="1:11" x14ac:dyDescent="0.35">
      <c r="A2229" s="8" t="s">
        <v>2183</v>
      </c>
      <c r="B2229" s="8">
        <v>0</v>
      </c>
      <c r="C2229" s="8">
        <v>0</v>
      </c>
      <c r="D2229" s="8">
        <v>0</v>
      </c>
      <c r="E2229" s="8">
        <v>0</v>
      </c>
      <c r="F2229" s="8">
        <v>0</v>
      </c>
      <c r="G2229" s="8">
        <v>0</v>
      </c>
      <c r="H2229" t="e">
        <v>#N/A</v>
      </c>
      <c r="I2229" t="e">
        <v>#N/A</v>
      </c>
      <c r="J2229" t="e">
        <v>#N/A</v>
      </c>
      <c r="K2229" t="e">
        <v>#N/A</v>
      </c>
    </row>
    <row r="2230" spans="1:11" x14ac:dyDescent="0.35">
      <c r="A2230" s="8" t="s">
        <v>2184</v>
      </c>
      <c r="B2230" s="8">
        <v>0</v>
      </c>
      <c r="C2230" s="8">
        <v>0</v>
      </c>
      <c r="D2230" s="8">
        <v>0</v>
      </c>
      <c r="E2230" s="8">
        <v>0</v>
      </c>
      <c r="F2230" s="8">
        <v>0</v>
      </c>
      <c r="G2230" s="8">
        <v>0</v>
      </c>
      <c r="H2230" t="e">
        <v>#N/A</v>
      </c>
      <c r="I2230" t="e">
        <v>#N/A</v>
      </c>
      <c r="J2230" t="e">
        <v>#N/A</v>
      </c>
      <c r="K2230" t="e">
        <v>#N/A</v>
      </c>
    </row>
    <row r="2231" spans="1:11" x14ac:dyDescent="0.35">
      <c r="A2231" s="8" t="s">
        <v>2185</v>
      </c>
      <c r="B2231" s="8">
        <v>0</v>
      </c>
      <c r="C2231" s="8">
        <v>0</v>
      </c>
      <c r="D2231" s="8">
        <v>0</v>
      </c>
      <c r="E2231" s="8">
        <v>0</v>
      </c>
      <c r="F2231" s="8">
        <v>0</v>
      </c>
      <c r="G2231" s="8">
        <v>0</v>
      </c>
      <c r="H2231" t="e">
        <v>#N/A</v>
      </c>
      <c r="I2231" t="e">
        <v>#N/A</v>
      </c>
      <c r="J2231" t="e">
        <v>#N/A</v>
      </c>
      <c r="K2231" t="e">
        <v>#N/A</v>
      </c>
    </row>
    <row r="2232" spans="1:11" x14ac:dyDescent="0.35">
      <c r="A2232" s="8" t="s">
        <v>2186</v>
      </c>
      <c r="B2232" s="8">
        <v>0</v>
      </c>
      <c r="C2232" s="8">
        <v>0</v>
      </c>
      <c r="D2232" s="8">
        <v>0</v>
      </c>
      <c r="E2232" s="8">
        <v>0</v>
      </c>
      <c r="F2232" s="8">
        <v>0</v>
      </c>
      <c r="G2232" s="8">
        <v>0</v>
      </c>
      <c r="H2232" t="e">
        <v>#N/A</v>
      </c>
      <c r="I2232" t="e">
        <v>#N/A</v>
      </c>
      <c r="J2232" t="e">
        <v>#N/A</v>
      </c>
      <c r="K2232" t="e">
        <v>#N/A</v>
      </c>
    </row>
    <row r="2233" spans="1:11" x14ac:dyDescent="0.35">
      <c r="A2233" s="8" t="s">
        <v>2187</v>
      </c>
      <c r="B2233" s="8">
        <v>0</v>
      </c>
      <c r="C2233" s="8">
        <v>0</v>
      </c>
      <c r="D2233" s="8">
        <v>0</v>
      </c>
      <c r="E2233" s="8">
        <v>0</v>
      </c>
      <c r="F2233" s="8">
        <v>0</v>
      </c>
      <c r="G2233" s="8">
        <v>0</v>
      </c>
      <c r="H2233" t="e">
        <v>#N/A</v>
      </c>
      <c r="I2233" t="e">
        <v>#N/A</v>
      </c>
      <c r="J2233" t="e">
        <v>#N/A</v>
      </c>
      <c r="K2233" t="e">
        <v>#N/A</v>
      </c>
    </row>
    <row r="2234" spans="1:11" x14ac:dyDescent="0.35">
      <c r="A2234" s="8" t="s">
        <v>2188</v>
      </c>
      <c r="B2234" s="8">
        <v>0</v>
      </c>
      <c r="C2234" s="8">
        <v>0</v>
      </c>
      <c r="D2234" s="8">
        <v>3.9093494463434948</v>
      </c>
      <c r="E2234" s="8">
        <v>0</v>
      </c>
      <c r="F2234" s="8">
        <v>0</v>
      </c>
      <c r="G2234" s="8">
        <v>0</v>
      </c>
      <c r="H2234">
        <v>-2.2493030489999999</v>
      </c>
      <c r="I2234">
        <v>-1.1694780490000001</v>
      </c>
      <c r="J2234">
        <v>0.72370995299999996</v>
      </c>
      <c r="K2234" t="e">
        <v>#N/A</v>
      </c>
    </row>
    <row r="2235" spans="1:11" x14ac:dyDescent="0.35">
      <c r="A2235" s="8" t="s">
        <v>2189</v>
      </c>
      <c r="B2235" s="8">
        <v>0</v>
      </c>
      <c r="C2235" s="8">
        <v>0</v>
      </c>
      <c r="D2235" s="8">
        <v>0</v>
      </c>
      <c r="E2235" s="8">
        <v>0</v>
      </c>
      <c r="F2235" s="8">
        <v>0</v>
      </c>
      <c r="G2235" s="8">
        <v>0</v>
      </c>
      <c r="H2235" t="e">
        <v>#N/A</v>
      </c>
      <c r="I2235" t="e">
        <v>#N/A</v>
      </c>
      <c r="J2235" t="e">
        <v>#N/A</v>
      </c>
      <c r="K2235" t="e">
        <v>#N/A</v>
      </c>
    </row>
    <row r="2236" spans="1:11" x14ac:dyDescent="0.35">
      <c r="A2236" s="8" t="s">
        <v>2190</v>
      </c>
      <c r="B2236" s="8">
        <v>0</v>
      </c>
      <c r="C2236" s="8">
        <v>0</v>
      </c>
      <c r="D2236" s="8">
        <v>0</v>
      </c>
      <c r="E2236" s="8">
        <v>0</v>
      </c>
      <c r="F2236" s="8">
        <v>0</v>
      </c>
      <c r="G2236" s="8">
        <v>0</v>
      </c>
      <c r="H2236" t="e">
        <v>#N/A</v>
      </c>
      <c r="I2236" t="e">
        <v>#N/A</v>
      </c>
      <c r="J2236" t="e">
        <v>#N/A</v>
      </c>
      <c r="K2236" t="e">
        <v>#N/A</v>
      </c>
    </row>
    <row r="2237" spans="1:11" x14ac:dyDescent="0.35">
      <c r="A2237" s="8" t="s">
        <v>2191</v>
      </c>
      <c r="B2237" s="8">
        <v>0</v>
      </c>
      <c r="C2237" s="8">
        <v>0</v>
      </c>
      <c r="D2237" s="8">
        <v>0</v>
      </c>
      <c r="E2237" s="8">
        <v>0</v>
      </c>
      <c r="F2237" s="8">
        <v>0</v>
      </c>
      <c r="G2237" s="8">
        <v>0</v>
      </c>
      <c r="H2237" t="e">
        <v>#N/A</v>
      </c>
      <c r="I2237" t="e">
        <v>#N/A</v>
      </c>
      <c r="J2237" t="e">
        <v>#N/A</v>
      </c>
      <c r="K2237" t="e">
        <v>#N/A</v>
      </c>
    </row>
    <row r="2238" spans="1:11" x14ac:dyDescent="0.35">
      <c r="A2238" s="8" t="s">
        <v>2192</v>
      </c>
      <c r="B2238" s="8">
        <v>1.5112448391152666</v>
      </c>
      <c r="C2238" s="8">
        <v>0</v>
      </c>
      <c r="D2238" s="8">
        <v>0</v>
      </c>
      <c r="E2238" s="8">
        <v>0</v>
      </c>
      <c r="F2238" s="8">
        <v>0</v>
      </c>
      <c r="G2238" s="8">
        <v>0</v>
      </c>
      <c r="H2238">
        <v>-2.2488415260000001</v>
      </c>
      <c r="I2238">
        <v>-1.1691819990000001</v>
      </c>
      <c r="J2238">
        <v>0.72378040200000004</v>
      </c>
      <c r="K2238" t="e">
        <v>#N/A</v>
      </c>
    </row>
    <row r="2239" spans="1:11" x14ac:dyDescent="0.35">
      <c r="A2239" s="8" t="s">
        <v>2193</v>
      </c>
      <c r="B2239" s="8">
        <v>0</v>
      </c>
      <c r="C2239" s="8">
        <v>0</v>
      </c>
      <c r="D2239" s="8">
        <v>0</v>
      </c>
      <c r="E2239" s="8">
        <v>0</v>
      </c>
      <c r="F2239" s="8">
        <v>0</v>
      </c>
      <c r="G2239" s="8">
        <v>0</v>
      </c>
      <c r="H2239" t="e">
        <v>#N/A</v>
      </c>
      <c r="I2239" t="e">
        <v>#N/A</v>
      </c>
      <c r="J2239" t="e">
        <v>#N/A</v>
      </c>
      <c r="K2239" t="e">
        <v>#N/A</v>
      </c>
    </row>
    <row r="2240" spans="1:11" x14ac:dyDescent="0.35">
      <c r="A2240" s="8" t="s">
        <v>2194</v>
      </c>
      <c r="B2240" s="8">
        <v>0</v>
      </c>
      <c r="C2240" s="8">
        <v>0</v>
      </c>
      <c r="D2240" s="8">
        <v>0</v>
      </c>
      <c r="E2240" s="8">
        <v>0</v>
      </c>
      <c r="F2240" s="8">
        <v>0</v>
      </c>
      <c r="G2240" s="8">
        <v>0</v>
      </c>
      <c r="H2240" t="e">
        <v>#N/A</v>
      </c>
      <c r="I2240" t="e">
        <v>#N/A</v>
      </c>
      <c r="J2240" t="e">
        <v>#N/A</v>
      </c>
      <c r="K2240" t="e">
        <v>#N/A</v>
      </c>
    </row>
    <row r="2241" spans="1:11" x14ac:dyDescent="0.35">
      <c r="A2241" s="8" t="s">
        <v>2195</v>
      </c>
      <c r="B2241" s="8">
        <v>0</v>
      </c>
      <c r="C2241" s="8">
        <v>0</v>
      </c>
      <c r="D2241" s="8">
        <v>0</v>
      </c>
      <c r="E2241" s="8">
        <v>0</v>
      </c>
      <c r="F2241" s="8">
        <v>0</v>
      </c>
      <c r="G2241" s="8">
        <v>0</v>
      </c>
      <c r="H2241" t="e">
        <v>#N/A</v>
      </c>
      <c r="I2241" t="e">
        <v>#N/A</v>
      </c>
      <c r="J2241" t="e">
        <v>#N/A</v>
      </c>
      <c r="K2241" t="e">
        <v>#N/A</v>
      </c>
    </row>
    <row r="2242" spans="1:11" x14ac:dyDescent="0.35">
      <c r="A2242" s="8" t="s">
        <v>2196</v>
      </c>
      <c r="B2242" s="8">
        <v>0</v>
      </c>
      <c r="C2242" s="8">
        <v>0</v>
      </c>
      <c r="D2242" s="8">
        <v>0</v>
      </c>
      <c r="E2242" s="8">
        <v>0</v>
      </c>
      <c r="F2242" s="8">
        <v>0</v>
      </c>
      <c r="G2242" s="8">
        <v>0</v>
      </c>
      <c r="H2242" t="e">
        <v>#N/A</v>
      </c>
      <c r="I2242" t="e">
        <v>#N/A</v>
      </c>
      <c r="J2242" t="e">
        <v>#N/A</v>
      </c>
      <c r="K2242" t="e">
        <v>#N/A</v>
      </c>
    </row>
    <row r="2243" spans="1:11" x14ac:dyDescent="0.35">
      <c r="A2243" s="8" t="s">
        <v>2197</v>
      </c>
      <c r="B2243" s="8">
        <v>0</v>
      </c>
      <c r="C2243" s="8">
        <v>0</v>
      </c>
      <c r="D2243" s="8">
        <v>0</v>
      </c>
      <c r="E2243" s="8">
        <v>0</v>
      </c>
      <c r="F2243" s="8">
        <v>0</v>
      </c>
      <c r="G2243" s="8">
        <v>0</v>
      </c>
      <c r="H2243" t="e">
        <v>#N/A</v>
      </c>
      <c r="I2243" t="e">
        <v>#N/A</v>
      </c>
      <c r="J2243" t="e">
        <v>#N/A</v>
      </c>
      <c r="K2243" t="e">
        <v>#N/A</v>
      </c>
    </row>
    <row r="2244" spans="1:11" x14ac:dyDescent="0.35">
      <c r="A2244" s="8" t="s">
        <v>2198</v>
      </c>
      <c r="B2244" s="8">
        <v>0</v>
      </c>
      <c r="C2244" s="8">
        <v>0</v>
      </c>
      <c r="D2244" s="8">
        <v>0</v>
      </c>
      <c r="E2244" s="8">
        <v>0</v>
      </c>
      <c r="F2244" s="8">
        <v>0</v>
      </c>
      <c r="G2244" s="8">
        <v>0</v>
      </c>
      <c r="H2244" t="e">
        <v>#N/A</v>
      </c>
      <c r="I2244" t="e">
        <v>#N/A</v>
      </c>
      <c r="J2244" t="e">
        <v>#N/A</v>
      </c>
      <c r="K2244" t="e">
        <v>#N/A</v>
      </c>
    </row>
    <row r="2245" spans="1:11" x14ac:dyDescent="0.35">
      <c r="A2245" s="8" t="s">
        <v>2199</v>
      </c>
      <c r="B2245" s="8">
        <v>0</v>
      </c>
      <c r="C2245" s="8">
        <v>0</v>
      </c>
      <c r="D2245" s="8">
        <v>0</v>
      </c>
      <c r="E2245" s="8">
        <v>0</v>
      </c>
      <c r="F2245" s="8">
        <v>0</v>
      </c>
      <c r="G2245" s="8">
        <v>0</v>
      </c>
      <c r="H2245" t="e">
        <v>#N/A</v>
      </c>
      <c r="I2245" t="e">
        <v>#N/A</v>
      </c>
      <c r="J2245" t="e">
        <v>#N/A</v>
      </c>
      <c r="K2245" t="e">
        <v>#N/A</v>
      </c>
    </row>
    <row r="2246" spans="1:11" x14ac:dyDescent="0.35">
      <c r="A2246" s="8" t="s">
        <v>2200</v>
      </c>
      <c r="B2246" s="8">
        <v>0</v>
      </c>
      <c r="C2246" s="8">
        <v>0</v>
      </c>
      <c r="D2246" s="8">
        <v>0</v>
      </c>
      <c r="E2246" s="8">
        <v>0</v>
      </c>
      <c r="F2246" s="8">
        <v>0</v>
      </c>
      <c r="G2246" s="8">
        <v>0</v>
      </c>
      <c r="H2246" t="e">
        <v>#N/A</v>
      </c>
      <c r="I2246" t="e">
        <v>#N/A</v>
      </c>
      <c r="J2246" t="e">
        <v>#N/A</v>
      </c>
      <c r="K2246" t="e">
        <v>#N/A</v>
      </c>
    </row>
    <row r="2247" spans="1:11" x14ac:dyDescent="0.35">
      <c r="A2247" s="8" t="s">
        <v>2201</v>
      </c>
      <c r="B2247" s="8">
        <v>0</v>
      </c>
      <c r="C2247" s="8">
        <v>0</v>
      </c>
      <c r="D2247" s="8">
        <v>0</v>
      </c>
      <c r="E2247" s="8">
        <v>0</v>
      </c>
      <c r="F2247" s="8">
        <v>0</v>
      </c>
      <c r="G2247" s="8">
        <v>0</v>
      </c>
      <c r="H2247" t="e">
        <v>#N/A</v>
      </c>
      <c r="I2247" t="e">
        <v>#N/A</v>
      </c>
      <c r="J2247" t="e">
        <v>#N/A</v>
      </c>
      <c r="K2247" t="e">
        <v>#N/A</v>
      </c>
    </row>
    <row r="2248" spans="1:11" x14ac:dyDescent="0.35">
      <c r="A2248" s="8" t="s">
        <v>2202</v>
      </c>
      <c r="B2248" s="8">
        <v>0</v>
      </c>
      <c r="C2248" s="8">
        <v>0</v>
      </c>
      <c r="D2248" s="8">
        <v>0</v>
      </c>
      <c r="E2248" s="8">
        <v>0</v>
      </c>
      <c r="F2248" s="8">
        <v>0</v>
      </c>
      <c r="G2248" s="8">
        <v>0</v>
      </c>
      <c r="H2248" t="e">
        <v>#N/A</v>
      </c>
      <c r="I2248" t="e">
        <v>#N/A</v>
      </c>
      <c r="J2248" t="e">
        <v>#N/A</v>
      </c>
      <c r="K2248" t="e">
        <v>#N/A</v>
      </c>
    </row>
    <row r="2249" spans="1:11" x14ac:dyDescent="0.35">
      <c r="A2249" s="8" t="s">
        <v>2203</v>
      </c>
      <c r="B2249" s="8">
        <v>0</v>
      </c>
      <c r="C2249" s="8">
        <v>0</v>
      </c>
      <c r="D2249" s="8">
        <v>0</v>
      </c>
      <c r="E2249" s="8">
        <v>0</v>
      </c>
      <c r="F2249" s="8">
        <v>0</v>
      </c>
      <c r="G2249" s="8">
        <v>0</v>
      </c>
      <c r="H2249" t="e">
        <v>#N/A</v>
      </c>
      <c r="I2249" t="e">
        <v>#N/A</v>
      </c>
      <c r="J2249" t="e">
        <v>#N/A</v>
      </c>
      <c r="K2249" t="e">
        <v>#N/A</v>
      </c>
    </row>
    <row r="2250" spans="1:11" x14ac:dyDescent="0.35">
      <c r="A2250" s="8" t="s">
        <v>2204</v>
      </c>
      <c r="B2250" s="8">
        <v>0</v>
      </c>
      <c r="C2250" s="8">
        <v>4.7136523512207393</v>
      </c>
      <c r="D2250" s="8">
        <v>0</v>
      </c>
      <c r="E2250" s="8">
        <v>3.045389226124628</v>
      </c>
      <c r="F2250" s="8">
        <v>0</v>
      </c>
      <c r="G2250" s="8">
        <v>0</v>
      </c>
      <c r="H2250">
        <v>-1.3422725360000001</v>
      </c>
      <c r="I2250">
        <v>-0.424677627</v>
      </c>
      <c r="J2250">
        <v>0.83773203100000004</v>
      </c>
      <c r="K2250" t="e">
        <v>#N/A</v>
      </c>
    </row>
    <row r="2251" spans="1:11" x14ac:dyDescent="0.35">
      <c r="A2251" s="8" t="s">
        <v>2205</v>
      </c>
      <c r="B2251" s="8">
        <v>0</v>
      </c>
      <c r="C2251" s="8">
        <v>0</v>
      </c>
      <c r="D2251" s="8">
        <v>0</v>
      </c>
      <c r="E2251" s="8">
        <v>0</v>
      </c>
      <c r="F2251" s="8">
        <v>0</v>
      </c>
      <c r="G2251" s="8">
        <v>0</v>
      </c>
      <c r="H2251" t="e">
        <v>#N/A</v>
      </c>
      <c r="I2251" t="e">
        <v>#N/A</v>
      </c>
      <c r="J2251" t="e">
        <v>#N/A</v>
      </c>
      <c r="K2251" t="e">
        <v>#N/A</v>
      </c>
    </row>
    <row r="2252" spans="1:11" x14ac:dyDescent="0.35">
      <c r="A2252" s="8" t="s">
        <v>2206</v>
      </c>
      <c r="B2252" s="8">
        <v>0</v>
      </c>
      <c r="C2252" s="8">
        <v>0</v>
      </c>
      <c r="D2252" s="8">
        <v>0</v>
      </c>
      <c r="E2252" s="8">
        <v>0</v>
      </c>
      <c r="F2252" s="8">
        <v>0</v>
      </c>
      <c r="G2252" s="8">
        <v>0</v>
      </c>
      <c r="H2252" t="e">
        <v>#N/A</v>
      </c>
      <c r="I2252" t="e">
        <v>#N/A</v>
      </c>
      <c r="J2252" t="e">
        <v>#N/A</v>
      </c>
      <c r="K2252" t="e">
        <v>#N/A</v>
      </c>
    </row>
    <row r="2253" spans="1:11" x14ac:dyDescent="0.35">
      <c r="A2253" s="8" t="s">
        <v>2207</v>
      </c>
      <c r="B2253" s="8">
        <v>0</v>
      </c>
      <c r="C2253" s="8">
        <v>0</v>
      </c>
      <c r="D2253" s="8">
        <v>0</v>
      </c>
      <c r="E2253" s="8">
        <v>0</v>
      </c>
      <c r="F2253" s="8">
        <v>0</v>
      </c>
      <c r="G2253" s="8">
        <v>0</v>
      </c>
      <c r="H2253" t="e">
        <v>#N/A</v>
      </c>
      <c r="I2253" t="e">
        <v>#N/A</v>
      </c>
      <c r="J2253" t="e">
        <v>#N/A</v>
      </c>
      <c r="K2253" t="e">
        <v>#N/A</v>
      </c>
    </row>
    <row r="2254" spans="1:11" x14ac:dyDescent="0.35">
      <c r="A2254" s="8" t="s">
        <v>2208</v>
      </c>
      <c r="B2254" s="8">
        <v>0</v>
      </c>
      <c r="C2254" s="8">
        <v>0</v>
      </c>
      <c r="D2254" s="8">
        <v>0</v>
      </c>
      <c r="E2254" s="8">
        <v>0</v>
      </c>
      <c r="F2254" s="8">
        <v>0</v>
      </c>
      <c r="G2254" s="8">
        <v>0</v>
      </c>
      <c r="H2254" t="e">
        <v>#N/A</v>
      </c>
      <c r="I2254" t="e">
        <v>#N/A</v>
      </c>
      <c r="J2254" t="e">
        <v>#N/A</v>
      </c>
      <c r="K2254" t="e">
        <v>#N/A</v>
      </c>
    </row>
    <row r="2255" spans="1:11" x14ac:dyDescent="0.35">
      <c r="A2255" s="8" t="s">
        <v>2209</v>
      </c>
      <c r="B2255" s="8">
        <v>0</v>
      </c>
      <c r="C2255" s="8">
        <v>6.5991132917090356</v>
      </c>
      <c r="D2255" s="8">
        <v>0</v>
      </c>
      <c r="E2255" s="8">
        <v>0</v>
      </c>
      <c r="F2255" s="8">
        <v>0</v>
      </c>
      <c r="G2255" s="8">
        <v>0</v>
      </c>
      <c r="H2255">
        <v>-8.7209694449999997</v>
      </c>
      <c r="I2255">
        <v>-3.1244885180000002</v>
      </c>
      <c r="J2255">
        <v>0.37671743600000002</v>
      </c>
      <c r="K2255" t="e">
        <v>#N/A</v>
      </c>
    </row>
    <row r="2256" spans="1:11" x14ac:dyDescent="0.35">
      <c r="A2256" s="8" t="s">
        <v>2210</v>
      </c>
      <c r="B2256" s="8">
        <v>0</v>
      </c>
      <c r="C2256" s="8">
        <v>0</v>
      </c>
      <c r="D2256" s="8">
        <v>0</v>
      </c>
      <c r="E2256" s="8">
        <v>0</v>
      </c>
      <c r="F2256" s="8">
        <v>0</v>
      </c>
      <c r="G2256" s="8">
        <v>0</v>
      </c>
      <c r="H2256" t="e">
        <v>#N/A</v>
      </c>
      <c r="I2256" t="e">
        <v>#N/A</v>
      </c>
      <c r="J2256" t="e">
        <v>#N/A</v>
      </c>
      <c r="K2256" t="e">
        <v>#N/A</v>
      </c>
    </row>
    <row r="2257" spans="1:11" x14ac:dyDescent="0.35">
      <c r="A2257" s="8" t="s">
        <v>2211</v>
      </c>
      <c r="B2257" s="8">
        <v>0</v>
      </c>
      <c r="C2257" s="8">
        <v>0</v>
      </c>
      <c r="D2257" s="8">
        <v>0</v>
      </c>
      <c r="E2257" s="8">
        <v>0</v>
      </c>
      <c r="F2257" s="8">
        <v>0</v>
      </c>
      <c r="G2257" s="8">
        <v>0</v>
      </c>
      <c r="H2257" t="e">
        <v>#N/A</v>
      </c>
      <c r="I2257" t="e">
        <v>#N/A</v>
      </c>
      <c r="J2257" t="e">
        <v>#N/A</v>
      </c>
      <c r="K2257" t="e">
        <v>#N/A</v>
      </c>
    </row>
    <row r="2258" spans="1:11" x14ac:dyDescent="0.35">
      <c r="A2258" s="8" t="s">
        <v>2212</v>
      </c>
      <c r="B2258" s="8">
        <v>0</v>
      </c>
      <c r="C2258" s="8">
        <v>0</v>
      </c>
      <c r="D2258" s="8">
        <v>0</v>
      </c>
      <c r="E2258" s="8">
        <v>0</v>
      </c>
      <c r="F2258" s="8">
        <v>0</v>
      </c>
      <c r="G2258" s="8">
        <v>0</v>
      </c>
      <c r="H2258" t="e">
        <v>#N/A</v>
      </c>
      <c r="I2258" t="e">
        <v>#N/A</v>
      </c>
      <c r="J2258" t="e">
        <v>#N/A</v>
      </c>
      <c r="K2258" t="e">
        <v>#N/A</v>
      </c>
    </row>
    <row r="2259" spans="1:11" x14ac:dyDescent="0.35">
      <c r="A2259" s="8" t="s">
        <v>2213</v>
      </c>
      <c r="B2259" s="8">
        <v>0</v>
      </c>
      <c r="C2259" s="8">
        <v>0</v>
      </c>
      <c r="D2259" s="8">
        <v>0</v>
      </c>
      <c r="E2259" s="8">
        <v>0</v>
      </c>
      <c r="F2259" s="8">
        <v>0</v>
      </c>
      <c r="G2259" s="8">
        <v>0</v>
      </c>
      <c r="H2259" t="e">
        <v>#N/A</v>
      </c>
      <c r="I2259" t="e">
        <v>#N/A</v>
      </c>
      <c r="J2259" t="e">
        <v>#N/A</v>
      </c>
      <c r="K2259" t="e">
        <v>#N/A</v>
      </c>
    </row>
    <row r="2260" spans="1:11" x14ac:dyDescent="0.35">
      <c r="A2260" s="8" t="s">
        <v>2214</v>
      </c>
      <c r="B2260" s="8">
        <v>0</v>
      </c>
      <c r="C2260" s="8">
        <v>0</v>
      </c>
      <c r="D2260" s="8">
        <v>0</v>
      </c>
      <c r="E2260" s="8">
        <v>0</v>
      </c>
      <c r="F2260" s="8">
        <v>0</v>
      </c>
      <c r="G2260" s="8">
        <v>0</v>
      </c>
      <c r="H2260" t="e">
        <v>#N/A</v>
      </c>
      <c r="I2260" t="e">
        <v>#N/A</v>
      </c>
      <c r="J2260" t="e">
        <v>#N/A</v>
      </c>
      <c r="K2260" t="e">
        <v>#N/A</v>
      </c>
    </row>
    <row r="2261" spans="1:11" x14ac:dyDescent="0.35">
      <c r="A2261" s="8" t="s">
        <v>2215</v>
      </c>
      <c r="B2261" s="8">
        <v>0</v>
      </c>
      <c r="C2261" s="8">
        <v>0</v>
      </c>
      <c r="D2261" s="8">
        <v>0</v>
      </c>
      <c r="E2261" s="8">
        <v>0</v>
      </c>
      <c r="F2261" s="8">
        <v>0</v>
      </c>
      <c r="G2261" s="8">
        <v>0</v>
      </c>
      <c r="H2261" t="e">
        <v>#N/A</v>
      </c>
      <c r="I2261" t="e">
        <v>#N/A</v>
      </c>
      <c r="J2261" t="e">
        <v>#N/A</v>
      </c>
      <c r="K2261" t="e">
        <v>#N/A</v>
      </c>
    </row>
    <row r="2262" spans="1:11" x14ac:dyDescent="0.35">
      <c r="A2262" s="8" t="s">
        <v>2216</v>
      </c>
      <c r="B2262" s="8">
        <v>0</v>
      </c>
      <c r="C2262" s="8">
        <v>0</v>
      </c>
      <c r="D2262" s="8">
        <v>0</v>
      </c>
      <c r="E2262" s="8">
        <v>0</v>
      </c>
      <c r="F2262" s="8">
        <v>0</v>
      </c>
      <c r="G2262" s="8">
        <v>0</v>
      </c>
      <c r="H2262" t="e">
        <v>#N/A</v>
      </c>
      <c r="I2262" t="e">
        <v>#N/A</v>
      </c>
      <c r="J2262" t="e">
        <v>#N/A</v>
      </c>
      <c r="K2262" t="e">
        <v>#N/A</v>
      </c>
    </row>
    <row r="2263" spans="1:11" x14ac:dyDescent="0.35">
      <c r="A2263" s="8" t="s">
        <v>2218</v>
      </c>
      <c r="B2263" s="8">
        <v>0</v>
      </c>
      <c r="C2263" s="8">
        <v>0</v>
      </c>
      <c r="D2263" s="8">
        <v>0</v>
      </c>
      <c r="E2263" s="8">
        <v>0</v>
      </c>
      <c r="F2263" s="8">
        <v>0</v>
      </c>
      <c r="G2263" s="8">
        <v>0</v>
      </c>
      <c r="H2263" t="e">
        <v>#N/A</v>
      </c>
      <c r="I2263" t="e">
        <v>#N/A</v>
      </c>
      <c r="J2263" t="e">
        <v>#N/A</v>
      </c>
      <c r="K2263" t="e">
        <v>#N/A</v>
      </c>
    </row>
    <row r="2264" spans="1:11" x14ac:dyDescent="0.35">
      <c r="A2264" s="8" t="s">
        <v>2219</v>
      </c>
      <c r="B2264" s="8">
        <v>0</v>
      </c>
      <c r="C2264" s="8">
        <v>0</v>
      </c>
      <c r="D2264" s="8">
        <v>0</v>
      </c>
      <c r="E2264" s="8">
        <v>0</v>
      </c>
      <c r="F2264" s="8">
        <v>0</v>
      </c>
      <c r="G2264" s="8">
        <v>0</v>
      </c>
      <c r="H2264" t="e">
        <v>#N/A</v>
      </c>
      <c r="I2264" t="e">
        <v>#N/A</v>
      </c>
      <c r="J2264" t="e">
        <v>#N/A</v>
      </c>
      <c r="K2264" t="e">
        <v>#N/A</v>
      </c>
    </row>
    <row r="2265" spans="1:11" x14ac:dyDescent="0.35">
      <c r="A2265" s="8" t="s">
        <v>2220</v>
      </c>
      <c r="B2265" s="8">
        <v>0</v>
      </c>
      <c r="C2265" s="8">
        <v>0</v>
      </c>
      <c r="D2265" s="8">
        <v>0</v>
      </c>
      <c r="E2265" s="8">
        <v>0</v>
      </c>
      <c r="F2265" s="8">
        <v>0</v>
      </c>
      <c r="G2265" s="8">
        <v>0</v>
      </c>
      <c r="H2265" t="e">
        <v>#N/A</v>
      </c>
      <c r="I2265" t="e">
        <v>#N/A</v>
      </c>
      <c r="J2265" t="e">
        <v>#N/A</v>
      </c>
      <c r="K2265" t="e">
        <v>#N/A</v>
      </c>
    </row>
    <row r="2266" spans="1:11" x14ac:dyDescent="0.35">
      <c r="A2266" s="8" t="s">
        <v>2221</v>
      </c>
      <c r="B2266" s="8">
        <v>0</v>
      </c>
      <c r="C2266" s="8">
        <v>0</v>
      </c>
      <c r="D2266" s="8">
        <v>0</v>
      </c>
      <c r="E2266" s="8">
        <v>0</v>
      </c>
      <c r="F2266" s="8">
        <v>0</v>
      </c>
      <c r="G2266" s="8">
        <v>0</v>
      </c>
      <c r="H2266" t="e">
        <v>#N/A</v>
      </c>
      <c r="I2266" t="e">
        <v>#N/A</v>
      </c>
      <c r="J2266" t="e">
        <v>#N/A</v>
      </c>
      <c r="K2266" t="e">
        <v>#N/A</v>
      </c>
    </row>
    <row r="2267" spans="1:11" x14ac:dyDescent="0.35">
      <c r="A2267" s="8" t="s">
        <v>2222</v>
      </c>
      <c r="B2267" s="8">
        <v>0</v>
      </c>
      <c r="C2267" s="8">
        <v>0</v>
      </c>
      <c r="D2267" s="8">
        <v>0</v>
      </c>
      <c r="E2267" s="8">
        <v>0</v>
      </c>
      <c r="F2267" s="8">
        <v>0</v>
      </c>
      <c r="G2267" s="8">
        <v>0</v>
      </c>
      <c r="H2267" t="e">
        <v>#N/A</v>
      </c>
      <c r="I2267" t="e">
        <v>#N/A</v>
      </c>
      <c r="J2267" t="e">
        <v>#N/A</v>
      </c>
      <c r="K2267" t="e">
        <v>#N/A</v>
      </c>
    </row>
    <row r="2268" spans="1:11" x14ac:dyDescent="0.35">
      <c r="A2268" s="8" t="s">
        <v>2223</v>
      </c>
      <c r="B2268" s="8">
        <v>0</v>
      </c>
      <c r="C2268" s="8">
        <v>0</v>
      </c>
      <c r="D2268" s="8">
        <v>0</v>
      </c>
      <c r="E2268" s="8">
        <v>0</v>
      </c>
      <c r="F2268" s="8">
        <v>0</v>
      </c>
      <c r="G2268" s="8">
        <v>0</v>
      </c>
      <c r="H2268" t="e">
        <v>#N/A</v>
      </c>
      <c r="I2268" t="e">
        <v>#N/A</v>
      </c>
      <c r="J2268" t="e">
        <v>#N/A</v>
      </c>
      <c r="K2268" t="e">
        <v>#N/A</v>
      </c>
    </row>
    <row r="2269" spans="1:11" x14ac:dyDescent="0.35">
      <c r="A2269" s="8" t="s">
        <v>2225</v>
      </c>
      <c r="B2269" s="8">
        <v>0</v>
      </c>
      <c r="C2269" s="8">
        <v>0</v>
      </c>
      <c r="D2269" s="8">
        <v>0</v>
      </c>
      <c r="E2269" s="8">
        <v>0</v>
      </c>
      <c r="F2269" s="8">
        <v>0</v>
      </c>
      <c r="G2269" s="8">
        <v>0</v>
      </c>
      <c r="H2269" t="e">
        <v>#N/A</v>
      </c>
      <c r="I2269" t="e">
        <v>#N/A</v>
      </c>
      <c r="J2269" t="e">
        <v>#N/A</v>
      </c>
      <c r="K2269" t="e">
        <v>#N/A</v>
      </c>
    </row>
    <row r="2270" spans="1:11" x14ac:dyDescent="0.35">
      <c r="A2270" s="8" t="s">
        <v>2226</v>
      </c>
      <c r="B2270" s="8">
        <v>0</v>
      </c>
      <c r="C2270" s="8">
        <v>0</v>
      </c>
      <c r="D2270" s="8">
        <v>0</v>
      </c>
      <c r="E2270" s="8">
        <v>0</v>
      </c>
      <c r="F2270" s="8">
        <v>0</v>
      </c>
      <c r="G2270" s="8">
        <v>0</v>
      </c>
      <c r="H2270" t="e">
        <v>#N/A</v>
      </c>
      <c r="I2270" t="e">
        <v>#N/A</v>
      </c>
      <c r="J2270" t="e">
        <v>#N/A</v>
      </c>
      <c r="K2270" t="e">
        <v>#N/A</v>
      </c>
    </row>
    <row r="2271" spans="1:11" x14ac:dyDescent="0.35">
      <c r="A2271" s="8" t="s">
        <v>2228</v>
      </c>
      <c r="B2271" s="8">
        <v>0</v>
      </c>
      <c r="C2271" s="8">
        <v>0</v>
      </c>
      <c r="D2271" s="8">
        <v>0</v>
      </c>
      <c r="E2271" s="8">
        <v>0</v>
      </c>
      <c r="F2271" s="8">
        <v>0</v>
      </c>
      <c r="G2271" s="8">
        <v>0</v>
      </c>
      <c r="H2271" t="e">
        <v>#N/A</v>
      </c>
      <c r="I2271" t="e">
        <v>#N/A</v>
      </c>
      <c r="J2271" t="e">
        <v>#N/A</v>
      </c>
      <c r="K2271" t="e">
        <v>#N/A</v>
      </c>
    </row>
    <row r="2272" spans="1:11" x14ac:dyDescent="0.35">
      <c r="A2272" s="8" t="s">
        <v>2229</v>
      </c>
      <c r="B2272" s="8">
        <v>0</v>
      </c>
      <c r="C2272" s="8">
        <v>0</v>
      </c>
      <c r="D2272" s="8">
        <v>0</v>
      </c>
      <c r="E2272" s="8">
        <v>0</v>
      </c>
      <c r="F2272" s="8">
        <v>0</v>
      </c>
      <c r="G2272" s="8">
        <v>0</v>
      </c>
      <c r="H2272" t="e">
        <v>#N/A</v>
      </c>
      <c r="I2272" t="e">
        <v>#N/A</v>
      </c>
      <c r="J2272" t="e">
        <v>#N/A</v>
      </c>
      <c r="K2272" t="e">
        <v>#N/A</v>
      </c>
    </row>
    <row r="2273" spans="1:11" x14ac:dyDescent="0.35">
      <c r="A2273" s="8" t="s">
        <v>2230</v>
      </c>
      <c r="B2273" s="8">
        <v>0</v>
      </c>
      <c r="C2273" s="8">
        <v>0</v>
      </c>
      <c r="D2273" s="8">
        <v>0</v>
      </c>
      <c r="E2273" s="8">
        <v>0</v>
      </c>
      <c r="F2273" s="8">
        <v>0</v>
      </c>
      <c r="G2273" s="8">
        <v>0</v>
      </c>
      <c r="H2273" t="e">
        <v>#N/A</v>
      </c>
      <c r="I2273" t="e">
        <v>#N/A</v>
      </c>
      <c r="J2273" t="e">
        <v>#N/A</v>
      </c>
      <c r="K2273" t="e">
        <v>#N/A</v>
      </c>
    </row>
    <row r="2274" spans="1:11" x14ac:dyDescent="0.35">
      <c r="A2274" s="8" t="s">
        <v>2231</v>
      </c>
      <c r="B2274" s="8">
        <v>0</v>
      </c>
      <c r="C2274" s="8">
        <v>0</v>
      </c>
      <c r="D2274" s="8">
        <v>0</v>
      </c>
      <c r="E2274" s="8">
        <v>0</v>
      </c>
      <c r="F2274" s="8">
        <v>0</v>
      </c>
      <c r="G2274" s="8">
        <v>0</v>
      </c>
      <c r="H2274" t="e">
        <v>#N/A</v>
      </c>
      <c r="I2274" t="e">
        <v>#N/A</v>
      </c>
      <c r="J2274" t="e">
        <v>#N/A</v>
      </c>
      <c r="K2274" t="e">
        <v>#N/A</v>
      </c>
    </row>
    <row r="2275" spans="1:11" x14ac:dyDescent="0.35">
      <c r="A2275" s="8" t="s">
        <v>2232</v>
      </c>
      <c r="B2275" s="8">
        <v>0</v>
      </c>
      <c r="C2275" s="8">
        <v>0</v>
      </c>
      <c r="D2275" s="8">
        <v>0</v>
      </c>
      <c r="E2275" s="8">
        <v>0</v>
      </c>
      <c r="F2275" s="8">
        <v>0</v>
      </c>
      <c r="G2275" s="8">
        <v>0</v>
      </c>
      <c r="H2275" t="e">
        <v>#N/A</v>
      </c>
      <c r="I2275" t="e">
        <v>#N/A</v>
      </c>
      <c r="J2275" t="e">
        <v>#N/A</v>
      </c>
      <c r="K2275" t="e">
        <v>#N/A</v>
      </c>
    </row>
    <row r="2276" spans="1:11" x14ac:dyDescent="0.35">
      <c r="A2276" s="8" t="s">
        <v>2233</v>
      </c>
      <c r="B2276" s="8">
        <v>0</v>
      </c>
      <c r="C2276" s="8">
        <v>0</v>
      </c>
      <c r="D2276" s="8">
        <v>0</v>
      </c>
      <c r="E2276" s="8">
        <v>0</v>
      </c>
      <c r="F2276" s="8">
        <v>0</v>
      </c>
      <c r="G2276" s="8">
        <v>0</v>
      </c>
      <c r="H2276" t="e">
        <v>#N/A</v>
      </c>
      <c r="I2276" t="e">
        <v>#N/A</v>
      </c>
      <c r="J2276" t="e">
        <v>#N/A</v>
      </c>
      <c r="K2276" t="e">
        <v>#N/A</v>
      </c>
    </row>
    <row r="2277" spans="1:11" x14ac:dyDescent="0.35">
      <c r="A2277" s="8" t="s">
        <v>2234</v>
      </c>
      <c r="B2277" s="8">
        <v>0</v>
      </c>
      <c r="C2277" s="8">
        <v>0</v>
      </c>
      <c r="D2277" s="8">
        <v>0</v>
      </c>
      <c r="E2277" s="8">
        <v>0</v>
      </c>
      <c r="F2277" s="8">
        <v>0</v>
      </c>
      <c r="G2277" s="8">
        <v>0</v>
      </c>
      <c r="H2277" t="e">
        <v>#N/A</v>
      </c>
      <c r="I2277" t="e">
        <v>#N/A</v>
      </c>
      <c r="J2277" t="e">
        <v>#N/A</v>
      </c>
      <c r="K2277" t="e">
        <v>#N/A</v>
      </c>
    </row>
    <row r="2278" spans="1:11" x14ac:dyDescent="0.35">
      <c r="A2278" s="8" t="s">
        <v>2235</v>
      </c>
      <c r="B2278" s="8">
        <v>0</v>
      </c>
      <c r="C2278" s="8">
        <v>0</v>
      </c>
      <c r="D2278" s="8">
        <v>0</v>
      </c>
      <c r="E2278" s="8">
        <v>0</v>
      </c>
      <c r="F2278" s="8">
        <v>0</v>
      </c>
      <c r="G2278" s="8">
        <v>0</v>
      </c>
      <c r="H2278" t="e">
        <v>#N/A</v>
      </c>
      <c r="I2278" t="e">
        <v>#N/A</v>
      </c>
      <c r="J2278" t="e">
        <v>#N/A</v>
      </c>
      <c r="K2278" t="e">
        <v>#N/A</v>
      </c>
    </row>
    <row r="2279" spans="1:11" x14ac:dyDescent="0.35">
      <c r="A2279" s="8" t="s">
        <v>2236</v>
      </c>
      <c r="B2279" s="8">
        <v>0</v>
      </c>
      <c r="C2279" s="8">
        <v>0</v>
      </c>
      <c r="D2279" s="8">
        <v>0</v>
      </c>
      <c r="E2279" s="8">
        <v>0</v>
      </c>
      <c r="F2279" s="8">
        <v>0</v>
      </c>
      <c r="G2279" s="8">
        <v>0</v>
      </c>
      <c r="H2279" t="e">
        <v>#N/A</v>
      </c>
      <c r="I2279" t="e">
        <v>#N/A</v>
      </c>
      <c r="J2279" t="e">
        <v>#N/A</v>
      </c>
      <c r="K2279" t="e">
        <v>#N/A</v>
      </c>
    </row>
    <row r="2280" spans="1:11" x14ac:dyDescent="0.35">
      <c r="A2280" s="8" t="s">
        <v>2237</v>
      </c>
      <c r="B2280" s="8">
        <v>0</v>
      </c>
      <c r="C2280" s="8">
        <v>0</v>
      </c>
      <c r="D2280" s="8">
        <v>0</v>
      </c>
      <c r="E2280" s="8">
        <v>0</v>
      </c>
      <c r="F2280" s="8">
        <v>0</v>
      </c>
      <c r="G2280" s="8">
        <v>0</v>
      </c>
      <c r="H2280" t="e">
        <v>#N/A</v>
      </c>
      <c r="I2280" t="e">
        <v>#N/A</v>
      </c>
      <c r="J2280" t="e">
        <v>#N/A</v>
      </c>
      <c r="K2280" t="e">
        <v>#N/A</v>
      </c>
    </row>
    <row r="2281" spans="1:11" x14ac:dyDescent="0.35">
      <c r="A2281" s="8" t="s">
        <v>2238</v>
      </c>
      <c r="B2281" s="8">
        <v>0</v>
      </c>
      <c r="C2281" s="8">
        <v>0</v>
      </c>
      <c r="D2281" s="8">
        <v>0</v>
      </c>
      <c r="E2281" s="8">
        <v>0</v>
      </c>
      <c r="F2281" s="8">
        <v>0</v>
      </c>
      <c r="G2281" s="8">
        <v>0</v>
      </c>
      <c r="H2281" t="e">
        <v>#N/A</v>
      </c>
      <c r="I2281" t="e">
        <v>#N/A</v>
      </c>
      <c r="J2281" t="e">
        <v>#N/A</v>
      </c>
      <c r="K2281" t="e">
        <v>#N/A</v>
      </c>
    </row>
    <row r="2282" spans="1:11" x14ac:dyDescent="0.35">
      <c r="A2282" s="8" t="s">
        <v>2239</v>
      </c>
      <c r="B2282" s="8">
        <v>0</v>
      </c>
      <c r="C2282" s="8">
        <v>0</v>
      </c>
      <c r="D2282" s="8">
        <v>0</v>
      </c>
      <c r="E2282" s="8">
        <v>0</v>
      </c>
      <c r="F2282" s="8">
        <v>0</v>
      </c>
      <c r="G2282" s="8">
        <v>0</v>
      </c>
      <c r="H2282" t="e">
        <v>#N/A</v>
      </c>
      <c r="I2282" t="e">
        <v>#N/A</v>
      </c>
      <c r="J2282" t="e">
        <v>#N/A</v>
      </c>
      <c r="K2282" t="e">
        <v>#N/A</v>
      </c>
    </row>
    <row r="2283" spans="1:11" x14ac:dyDescent="0.35">
      <c r="A2283" s="8" t="s">
        <v>2240</v>
      </c>
      <c r="B2283" s="8">
        <v>0</v>
      </c>
      <c r="C2283" s="8">
        <v>0</v>
      </c>
      <c r="D2283" s="8">
        <v>0</v>
      </c>
      <c r="E2283" s="8">
        <v>0</v>
      </c>
      <c r="F2283" s="8">
        <v>0</v>
      </c>
      <c r="G2283" s="8">
        <v>0</v>
      </c>
      <c r="H2283" t="e">
        <v>#N/A</v>
      </c>
      <c r="I2283" t="e">
        <v>#N/A</v>
      </c>
      <c r="J2283" t="e">
        <v>#N/A</v>
      </c>
      <c r="K2283" t="e">
        <v>#N/A</v>
      </c>
    </row>
    <row r="2284" spans="1:11" x14ac:dyDescent="0.35">
      <c r="A2284" s="8" t="s">
        <v>2241</v>
      </c>
      <c r="B2284" s="8">
        <v>0</v>
      </c>
      <c r="C2284" s="8">
        <v>0</v>
      </c>
      <c r="D2284" s="8">
        <v>0</v>
      </c>
      <c r="E2284" s="8">
        <v>0</v>
      </c>
      <c r="F2284" s="8">
        <v>0</v>
      </c>
      <c r="G2284" s="8">
        <v>0</v>
      </c>
      <c r="H2284" t="e">
        <v>#N/A</v>
      </c>
      <c r="I2284" t="e">
        <v>#N/A</v>
      </c>
      <c r="J2284" t="e">
        <v>#N/A</v>
      </c>
      <c r="K2284" t="e">
        <v>#N/A</v>
      </c>
    </row>
    <row r="2285" spans="1:11" x14ac:dyDescent="0.35">
      <c r="A2285" s="8" t="s">
        <v>2243</v>
      </c>
      <c r="B2285" s="8">
        <v>0</v>
      </c>
      <c r="C2285" s="8">
        <v>0</v>
      </c>
      <c r="D2285" s="8">
        <v>0</v>
      </c>
      <c r="E2285" s="8">
        <v>0</v>
      </c>
      <c r="F2285" s="8">
        <v>0</v>
      </c>
      <c r="G2285" s="8">
        <v>0</v>
      </c>
      <c r="H2285" t="e">
        <v>#N/A</v>
      </c>
      <c r="I2285" t="e">
        <v>#N/A</v>
      </c>
      <c r="J2285" t="e">
        <v>#N/A</v>
      </c>
      <c r="K2285" t="e">
        <v>#N/A</v>
      </c>
    </row>
    <row r="2286" spans="1:11" x14ac:dyDescent="0.35">
      <c r="A2286" s="8" t="s">
        <v>2244</v>
      </c>
      <c r="B2286" s="8">
        <v>0</v>
      </c>
      <c r="C2286" s="8">
        <v>0</v>
      </c>
      <c r="D2286" s="8">
        <v>0</v>
      </c>
      <c r="E2286" s="8">
        <v>0</v>
      </c>
      <c r="F2286" s="8">
        <v>0</v>
      </c>
      <c r="G2286" s="8">
        <v>0</v>
      </c>
      <c r="H2286" t="e">
        <v>#N/A</v>
      </c>
      <c r="I2286" t="e">
        <v>#N/A</v>
      </c>
      <c r="J2286" t="e">
        <v>#N/A</v>
      </c>
      <c r="K2286" t="e">
        <v>#N/A</v>
      </c>
    </row>
    <row r="2287" spans="1:11" x14ac:dyDescent="0.35">
      <c r="A2287" s="8" t="s">
        <v>2247</v>
      </c>
      <c r="B2287" s="8">
        <v>0</v>
      </c>
      <c r="C2287" s="8">
        <v>0</v>
      </c>
      <c r="D2287" s="8">
        <v>0</v>
      </c>
      <c r="E2287" s="8">
        <v>0</v>
      </c>
      <c r="F2287" s="8">
        <v>0</v>
      </c>
      <c r="G2287" s="8">
        <v>0</v>
      </c>
      <c r="H2287" t="e">
        <v>#N/A</v>
      </c>
      <c r="I2287" t="e">
        <v>#N/A</v>
      </c>
      <c r="J2287" t="e">
        <v>#N/A</v>
      </c>
      <c r="K2287" t="e">
        <v>#N/A</v>
      </c>
    </row>
    <row r="2288" spans="1:11" x14ac:dyDescent="0.35">
      <c r="A2288" s="8" t="s">
        <v>2249</v>
      </c>
      <c r="B2288" s="8">
        <v>0</v>
      </c>
      <c r="C2288" s="8">
        <v>0</v>
      </c>
      <c r="D2288" s="8">
        <v>0</v>
      </c>
      <c r="E2288" s="8">
        <v>0</v>
      </c>
      <c r="F2288" s="8">
        <v>0</v>
      </c>
      <c r="G2288" s="8">
        <v>0</v>
      </c>
      <c r="H2288" t="e">
        <v>#N/A</v>
      </c>
      <c r="I2288" t="e">
        <v>#N/A</v>
      </c>
      <c r="J2288" t="e">
        <v>#N/A</v>
      </c>
      <c r="K2288" t="e">
        <v>#N/A</v>
      </c>
    </row>
    <row r="2289" spans="1:11" x14ac:dyDescent="0.35">
      <c r="A2289" s="8" t="s">
        <v>2251</v>
      </c>
      <c r="B2289" s="8">
        <v>0</v>
      </c>
      <c r="C2289" s="8">
        <v>0</v>
      </c>
      <c r="D2289" s="8">
        <v>0</v>
      </c>
      <c r="E2289" s="8">
        <v>0</v>
      </c>
      <c r="F2289" s="8">
        <v>0</v>
      </c>
      <c r="G2289" s="8">
        <v>0</v>
      </c>
      <c r="H2289" t="e">
        <v>#N/A</v>
      </c>
      <c r="I2289" t="e">
        <v>#N/A</v>
      </c>
      <c r="J2289" t="e">
        <v>#N/A</v>
      </c>
      <c r="K2289" t="e">
        <v>#N/A</v>
      </c>
    </row>
    <row r="2290" spans="1:11" x14ac:dyDescent="0.35">
      <c r="A2290" s="8" t="s">
        <v>2253</v>
      </c>
      <c r="B2290" s="8">
        <v>0</v>
      </c>
      <c r="C2290" s="8">
        <v>0</v>
      </c>
      <c r="D2290" s="8">
        <v>0</v>
      </c>
      <c r="E2290" s="8">
        <v>0</v>
      </c>
      <c r="F2290" s="8">
        <v>0</v>
      </c>
      <c r="G2290" s="8">
        <v>0</v>
      </c>
      <c r="H2290" t="e">
        <v>#N/A</v>
      </c>
      <c r="I2290" t="e">
        <v>#N/A</v>
      </c>
      <c r="J2290" t="e">
        <v>#N/A</v>
      </c>
      <c r="K2290" t="e">
        <v>#N/A</v>
      </c>
    </row>
    <row r="2291" spans="1:11" x14ac:dyDescent="0.35">
      <c r="A2291" s="8" t="s">
        <v>2254</v>
      </c>
      <c r="B2291" s="8">
        <v>0</v>
      </c>
      <c r="C2291" s="8">
        <v>0</v>
      </c>
      <c r="D2291" s="8">
        <v>0</v>
      </c>
      <c r="E2291" s="8">
        <v>0</v>
      </c>
      <c r="F2291" s="8">
        <v>0</v>
      </c>
      <c r="G2291" s="8">
        <v>0</v>
      </c>
      <c r="H2291" t="e">
        <v>#N/A</v>
      </c>
      <c r="I2291" t="e">
        <v>#N/A</v>
      </c>
      <c r="J2291" t="e">
        <v>#N/A</v>
      </c>
      <c r="K2291" t="e">
        <v>#N/A</v>
      </c>
    </row>
    <row r="2292" spans="1:11" x14ac:dyDescent="0.35">
      <c r="A2292" s="8" t="s">
        <v>2255</v>
      </c>
      <c r="B2292" s="8">
        <v>0</v>
      </c>
      <c r="C2292" s="8">
        <v>0</v>
      </c>
      <c r="D2292" s="8">
        <v>0</v>
      </c>
      <c r="E2292" s="8">
        <v>0</v>
      </c>
      <c r="F2292" s="8">
        <v>0</v>
      </c>
      <c r="G2292" s="8">
        <v>0</v>
      </c>
      <c r="H2292" t="e">
        <v>#N/A</v>
      </c>
      <c r="I2292" t="e">
        <v>#N/A</v>
      </c>
      <c r="J2292" t="e">
        <v>#N/A</v>
      </c>
      <c r="K2292" t="e">
        <v>#N/A</v>
      </c>
    </row>
    <row r="2293" spans="1:11" x14ac:dyDescent="0.35">
      <c r="A2293" s="8" t="s">
        <v>2256</v>
      </c>
      <c r="B2293" s="8">
        <v>0</v>
      </c>
      <c r="C2293" s="8">
        <v>0</v>
      </c>
      <c r="D2293" s="8">
        <v>0</v>
      </c>
      <c r="E2293" s="8">
        <v>0</v>
      </c>
      <c r="F2293" s="8">
        <v>0</v>
      </c>
      <c r="G2293" s="8">
        <v>0</v>
      </c>
      <c r="H2293" t="e">
        <v>#N/A</v>
      </c>
      <c r="I2293" t="e">
        <v>#N/A</v>
      </c>
      <c r="J2293" t="e">
        <v>#N/A</v>
      </c>
      <c r="K2293" t="e">
        <v>#N/A</v>
      </c>
    </row>
    <row r="2294" spans="1:11" x14ac:dyDescent="0.35">
      <c r="A2294" s="8" t="s">
        <v>2258</v>
      </c>
      <c r="B2294" s="8">
        <v>0</v>
      </c>
      <c r="C2294" s="8">
        <v>0</v>
      </c>
      <c r="D2294" s="8">
        <v>0</v>
      </c>
      <c r="E2294" s="8">
        <v>0</v>
      </c>
      <c r="F2294" s="8">
        <v>0</v>
      </c>
      <c r="G2294" s="8">
        <v>0</v>
      </c>
      <c r="H2294" t="e">
        <v>#N/A</v>
      </c>
      <c r="I2294" t="e">
        <v>#N/A</v>
      </c>
      <c r="J2294" t="e">
        <v>#N/A</v>
      </c>
      <c r="K2294" t="e">
        <v>#N/A</v>
      </c>
    </row>
    <row r="2295" spans="1:11" x14ac:dyDescent="0.35">
      <c r="A2295" s="8" t="s">
        <v>2259</v>
      </c>
      <c r="B2295" s="8">
        <v>0</v>
      </c>
      <c r="C2295" s="8">
        <v>0</v>
      </c>
      <c r="D2295" s="8">
        <v>0</v>
      </c>
      <c r="E2295" s="8">
        <v>0</v>
      </c>
      <c r="F2295" s="8">
        <v>0</v>
      </c>
      <c r="G2295" s="8">
        <v>0</v>
      </c>
      <c r="H2295" t="e">
        <v>#N/A</v>
      </c>
      <c r="I2295" t="e">
        <v>#N/A</v>
      </c>
      <c r="J2295" t="e">
        <v>#N/A</v>
      </c>
      <c r="K2295" t="e">
        <v>#N/A</v>
      </c>
    </row>
    <row r="2296" spans="1:11" x14ac:dyDescent="0.35">
      <c r="A2296" s="8" t="s">
        <v>2260</v>
      </c>
      <c r="B2296" s="8">
        <v>0</v>
      </c>
      <c r="C2296" s="8">
        <v>0</v>
      </c>
      <c r="D2296" s="8">
        <v>0</v>
      </c>
      <c r="E2296" s="8">
        <v>0</v>
      </c>
      <c r="F2296" s="8">
        <v>0</v>
      </c>
      <c r="G2296" s="8">
        <v>0</v>
      </c>
      <c r="H2296" t="e">
        <v>#N/A</v>
      </c>
      <c r="I2296" t="e">
        <v>#N/A</v>
      </c>
      <c r="J2296" t="e">
        <v>#N/A</v>
      </c>
      <c r="K2296" t="e">
        <v>#N/A</v>
      </c>
    </row>
    <row r="2297" spans="1:11" x14ac:dyDescent="0.35">
      <c r="A2297" s="8" t="s">
        <v>2261</v>
      </c>
      <c r="B2297" s="8">
        <v>0</v>
      </c>
      <c r="C2297" s="8">
        <v>0</v>
      </c>
      <c r="D2297" s="8">
        <v>0</v>
      </c>
      <c r="E2297" s="8">
        <v>0</v>
      </c>
      <c r="F2297" s="8">
        <v>0</v>
      </c>
      <c r="G2297" s="8">
        <v>0</v>
      </c>
      <c r="H2297" t="e">
        <v>#N/A</v>
      </c>
      <c r="I2297" t="e">
        <v>#N/A</v>
      </c>
      <c r="J2297" t="e">
        <v>#N/A</v>
      </c>
      <c r="K2297" t="e">
        <v>#N/A</v>
      </c>
    </row>
    <row r="2298" spans="1:11" x14ac:dyDescent="0.35">
      <c r="A2298" s="8" t="s">
        <v>2262</v>
      </c>
      <c r="B2298" s="8">
        <v>0</v>
      </c>
      <c r="C2298" s="8">
        <v>0</v>
      </c>
      <c r="D2298" s="8">
        <v>0</v>
      </c>
      <c r="E2298" s="8">
        <v>0</v>
      </c>
      <c r="F2298" s="8">
        <v>0</v>
      </c>
      <c r="G2298" s="8">
        <v>0</v>
      </c>
      <c r="H2298" t="e">
        <v>#N/A</v>
      </c>
      <c r="I2298" t="e">
        <v>#N/A</v>
      </c>
      <c r="J2298" t="e">
        <v>#N/A</v>
      </c>
      <c r="K2298" t="e">
        <v>#N/A</v>
      </c>
    </row>
    <row r="2299" spans="1:11" x14ac:dyDescent="0.35">
      <c r="A2299" s="8" t="s">
        <v>2264</v>
      </c>
      <c r="B2299" s="8">
        <v>0</v>
      </c>
      <c r="C2299" s="8">
        <v>0</v>
      </c>
      <c r="D2299" s="8">
        <v>0</v>
      </c>
      <c r="E2299" s="8">
        <v>0</v>
      </c>
      <c r="F2299" s="8">
        <v>0</v>
      </c>
      <c r="G2299" s="8">
        <v>0</v>
      </c>
      <c r="H2299" t="e">
        <v>#N/A</v>
      </c>
      <c r="I2299" t="e">
        <v>#N/A</v>
      </c>
      <c r="J2299" t="e">
        <v>#N/A</v>
      </c>
      <c r="K2299" t="e">
        <v>#N/A</v>
      </c>
    </row>
    <row r="2300" spans="1:11" x14ac:dyDescent="0.35">
      <c r="A2300" s="8" t="s">
        <v>2265</v>
      </c>
      <c r="B2300" s="8">
        <v>0</v>
      </c>
      <c r="C2300" s="8">
        <v>0</v>
      </c>
      <c r="D2300" s="8">
        <v>0</v>
      </c>
      <c r="E2300" s="8">
        <v>0</v>
      </c>
      <c r="F2300" s="8">
        <v>0</v>
      </c>
      <c r="G2300" s="8">
        <v>0</v>
      </c>
      <c r="H2300" t="e">
        <v>#N/A</v>
      </c>
      <c r="I2300" t="e">
        <v>#N/A</v>
      </c>
      <c r="J2300" t="e">
        <v>#N/A</v>
      </c>
      <c r="K2300" t="e">
        <v>#N/A</v>
      </c>
    </row>
    <row r="2301" spans="1:11" x14ac:dyDescent="0.35">
      <c r="A2301" s="8" t="s">
        <v>2266</v>
      </c>
      <c r="B2301" s="8">
        <v>0</v>
      </c>
      <c r="C2301" s="8">
        <v>0</v>
      </c>
      <c r="D2301" s="8">
        <v>0</v>
      </c>
      <c r="E2301" s="8">
        <v>0</v>
      </c>
      <c r="F2301" s="8">
        <v>0</v>
      </c>
      <c r="G2301" s="8">
        <v>0</v>
      </c>
      <c r="H2301" t="e">
        <v>#N/A</v>
      </c>
      <c r="I2301" t="e">
        <v>#N/A</v>
      </c>
      <c r="J2301" t="e">
        <v>#N/A</v>
      </c>
      <c r="K2301" t="e">
        <v>#N/A</v>
      </c>
    </row>
    <row r="2302" spans="1:11" x14ac:dyDescent="0.35">
      <c r="A2302" s="8" t="s">
        <v>2267</v>
      </c>
      <c r="B2302" s="8">
        <v>0</v>
      </c>
      <c r="C2302" s="8">
        <v>0</v>
      </c>
      <c r="D2302" s="8">
        <v>0</v>
      </c>
      <c r="E2302" s="8">
        <v>0</v>
      </c>
      <c r="F2302" s="8">
        <v>0</v>
      </c>
      <c r="G2302" s="8">
        <v>0</v>
      </c>
      <c r="H2302" t="e">
        <v>#N/A</v>
      </c>
      <c r="I2302" t="e">
        <v>#N/A</v>
      </c>
      <c r="J2302" t="e">
        <v>#N/A</v>
      </c>
      <c r="K2302" t="e">
        <v>#N/A</v>
      </c>
    </row>
    <row r="2303" spans="1:11" x14ac:dyDescent="0.35">
      <c r="A2303" s="8" t="s">
        <v>2270</v>
      </c>
      <c r="B2303" s="8">
        <v>0</v>
      </c>
      <c r="C2303" s="8">
        <v>0</v>
      </c>
      <c r="D2303" s="8">
        <v>0</v>
      </c>
      <c r="E2303" s="8">
        <v>0</v>
      </c>
      <c r="F2303" s="8">
        <v>0</v>
      </c>
      <c r="G2303" s="8">
        <v>0</v>
      </c>
      <c r="H2303" t="e">
        <v>#N/A</v>
      </c>
      <c r="I2303" t="e">
        <v>#N/A</v>
      </c>
      <c r="J2303" t="e">
        <v>#N/A</v>
      </c>
      <c r="K2303" t="e">
        <v>#N/A</v>
      </c>
    </row>
    <row r="2304" spans="1:11" x14ac:dyDescent="0.35">
      <c r="A2304" s="8" t="s">
        <v>2271</v>
      </c>
      <c r="B2304" s="8">
        <v>0</v>
      </c>
      <c r="C2304" s="8">
        <v>0</v>
      </c>
      <c r="D2304" s="8">
        <v>0</v>
      </c>
      <c r="E2304" s="8">
        <v>0</v>
      </c>
      <c r="F2304" s="8">
        <v>0</v>
      </c>
      <c r="G2304" s="8">
        <v>0</v>
      </c>
      <c r="H2304" t="e">
        <v>#N/A</v>
      </c>
      <c r="I2304" t="e">
        <v>#N/A</v>
      </c>
      <c r="J2304" t="e">
        <v>#N/A</v>
      </c>
      <c r="K2304" t="e">
        <v>#N/A</v>
      </c>
    </row>
    <row r="2305" spans="1:11" x14ac:dyDescent="0.35">
      <c r="A2305" s="8" t="s">
        <v>2272</v>
      </c>
      <c r="B2305" s="8">
        <v>0</v>
      </c>
      <c r="C2305" s="8">
        <v>0</v>
      </c>
      <c r="D2305" s="8">
        <v>0</v>
      </c>
      <c r="E2305" s="8">
        <v>0</v>
      </c>
      <c r="F2305" s="8">
        <v>0</v>
      </c>
      <c r="G2305" s="8">
        <v>0</v>
      </c>
      <c r="H2305" t="e">
        <v>#N/A</v>
      </c>
      <c r="I2305" t="e">
        <v>#N/A</v>
      </c>
      <c r="J2305" t="e">
        <v>#N/A</v>
      </c>
      <c r="K2305" t="e">
        <v>#N/A</v>
      </c>
    </row>
    <row r="2306" spans="1:11" x14ac:dyDescent="0.35">
      <c r="A2306" s="8" t="s">
        <v>2273</v>
      </c>
      <c r="B2306" s="8">
        <v>0</v>
      </c>
      <c r="C2306" s="8">
        <v>0</v>
      </c>
      <c r="D2306" s="8">
        <v>0</v>
      </c>
      <c r="E2306" s="8">
        <v>0</v>
      </c>
      <c r="F2306" s="8">
        <v>0</v>
      </c>
      <c r="G2306" s="8">
        <v>0</v>
      </c>
      <c r="H2306" t="e">
        <v>#N/A</v>
      </c>
      <c r="I2306" t="e">
        <v>#N/A</v>
      </c>
      <c r="J2306" t="e">
        <v>#N/A</v>
      </c>
      <c r="K2306" t="e">
        <v>#N/A</v>
      </c>
    </row>
    <row r="2307" spans="1:11" x14ac:dyDescent="0.35">
      <c r="A2307" s="8" t="s">
        <v>2274</v>
      </c>
      <c r="B2307" s="8">
        <v>0</v>
      </c>
      <c r="C2307" s="8">
        <v>0</v>
      </c>
      <c r="D2307" s="8">
        <v>0</v>
      </c>
      <c r="E2307" s="8">
        <v>0</v>
      </c>
      <c r="F2307" s="8">
        <v>0</v>
      </c>
      <c r="G2307" s="8">
        <v>0</v>
      </c>
      <c r="H2307" t="e">
        <v>#N/A</v>
      </c>
      <c r="I2307" t="e">
        <v>#N/A</v>
      </c>
      <c r="J2307" t="e">
        <v>#N/A</v>
      </c>
      <c r="K2307" t="e">
        <v>#N/A</v>
      </c>
    </row>
    <row r="2308" spans="1:11" x14ac:dyDescent="0.35">
      <c r="A2308" s="8" t="s">
        <v>2275</v>
      </c>
      <c r="B2308" s="8">
        <v>0</v>
      </c>
      <c r="C2308" s="8">
        <v>0</v>
      </c>
      <c r="D2308" s="8">
        <v>0</v>
      </c>
      <c r="E2308" s="8">
        <v>0</v>
      </c>
      <c r="F2308" s="8">
        <v>0</v>
      </c>
      <c r="G2308" s="8">
        <v>0</v>
      </c>
      <c r="H2308" t="e">
        <v>#N/A</v>
      </c>
      <c r="I2308" t="e">
        <v>#N/A</v>
      </c>
      <c r="J2308" t="e">
        <v>#N/A</v>
      </c>
      <c r="K2308" t="e">
        <v>#N/A</v>
      </c>
    </row>
    <row r="2309" spans="1:11" x14ac:dyDescent="0.35">
      <c r="A2309" s="8" t="s">
        <v>2276</v>
      </c>
      <c r="B2309" s="8">
        <v>0</v>
      </c>
      <c r="C2309" s="8">
        <v>0</v>
      </c>
      <c r="D2309" s="8">
        <v>0</v>
      </c>
      <c r="E2309" s="8">
        <v>0</v>
      </c>
      <c r="F2309" s="8">
        <v>0</v>
      </c>
      <c r="G2309" s="8">
        <v>0</v>
      </c>
      <c r="H2309" t="e">
        <v>#N/A</v>
      </c>
      <c r="I2309" t="e">
        <v>#N/A</v>
      </c>
      <c r="J2309" t="e">
        <v>#N/A</v>
      </c>
      <c r="K2309" t="e">
        <v>#N/A</v>
      </c>
    </row>
    <row r="2310" spans="1:11" x14ac:dyDescent="0.35">
      <c r="A2310" s="8" t="s">
        <v>2277</v>
      </c>
      <c r="B2310" s="8">
        <v>0</v>
      </c>
      <c r="C2310" s="8">
        <v>0</v>
      </c>
      <c r="D2310" s="8">
        <v>0</v>
      </c>
      <c r="E2310" s="8">
        <v>0</v>
      </c>
      <c r="F2310" s="8">
        <v>0</v>
      </c>
      <c r="G2310" s="8">
        <v>0</v>
      </c>
      <c r="H2310" t="e">
        <v>#N/A</v>
      </c>
      <c r="I2310" t="e">
        <v>#N/A</v>
      </c>
      <c r="J2310" t="e">
        <v>#N/A</v>
      </c>
      <c r="K2310" t="e">
        <v>#N/A</v>
      </c>
    </row>
    <row r="2311" spans="1:11" x14ac:dyDescent="0.35">
      <c r="A2311" s="8" t="s">
        <v>2278</v>
      </c>
      <c r="B2311" s="8">
        <v>0</v>
      </c>
      <c r="C2311" s="8">
        <v>0</v>
      </c>
      <c r="D2311" s="8">
        <v>0</v>
      </c>
      <c r="E2311" s="8">
        <v>0</v>
      </c>
      <c r="F2311" s="8">
        <v>0</v>
      </c>
      <c r="G2311" s="8">
        <v>0</v>
      </c>
      <c r="H2311" t="e">
        <v>#N/A</v>
      </c>
      <c r="I2311" t="e">
        <v>#N/A</v>
      </c>
      <c r="J2311" t="e">
        <v>#N/A</v>
      </c>
      <c r="K2311" t="e">
        <v>#N/A</v>
      </c>
    </row>
    <row r="2312" spans="1:11" x14ac:dyDescent="0.35">
      <c r="A2312" s="8" t="s">
        <v>2279</v>
      </c>
      <c r="B2312" s="8">
        <v>0</v>
      </c>
      <c r="C2312" s="8">
        <v>0</v>
      </c>
      <c r="D2312" s="8">
        <v>0</v>
      </c>
      <c r="E2312" s="8">
        <v>0</v>
      </c>
      <c r="F2312" s="8">
        <v>0</v>
      </c>
      <c r="G2312" s="8">
        <v>0</v>
      </c>
      <c r="H2312" t="e">
        <v>#N/A</v>
      </c>
      <c r="I2312" t="e">
        <v>#N/A</v>
      </c>
      <c r="J2312" t="e">
        <v>#N/A</v>
      </c>
      <c r="K2312" t="e">
        <v>#N/A</v>
      </c>
    </row>
    <row r="2313" spans="1:11" x14ac:dyDescent="0.35">
      <c r="A2313" s="8" t="s">
        <v>2280</v>
      </c>
      <c r="B2313" s="8">
        <v>0</v>
      </c>
      <c r="C2313" s="8">
        <v>0</v>
      </c>
      <c r="D2313" s="8">
        <v>0</v>
      </c>
      <c r="E2313" s="8">
        <v>0</v>
      </c>
      <c r="F2313" s="8">
        <v>0</v>
      </c>
      <c r="G2313" s="8">
        <v>0</v>
      </c>
      <c r="H2313" t="e">
        <v>#N/A</v>
      </c>
      <c r="I2313" t="e">
        <v>#N/A</v>
      </c>
      <c r="J2313" t="e">
        <v>#N/A</v>
      </c>
      <c r="K2313" t="e">
        <v>#N/A</v>
      </c>
    </row>
    <row r="2314" spans="1:11" x14ac:dyDescent="0.35">
      <c r="A2314" s="8" t="s">
        <v>2282</v>
      </c>
      <c r="B2314" s="8">
        <v>0</v>
      </c>
      <c r="C2314" s="8">
        <v>0</v>
      </c>
      <c r="D2314" s="8">
        <v>0</v>
      </c>
      <c r="E2314" s="8">
        <v>0</v>
      </c>
      <c r="F2314" s="8">
        <v>0</v>
      </c>
      <c r="G2314" s="8">
        <v>0</v>
      </c>
      <c r="H2314" t="e">
        <v>#N/A</v>
      </c>
      <c r="I2314" t="e">
        <v>#N/A</v>
      </c>
      <c r="J2314" t="e">
        <v>#N/A</v>
      </c>
      <c r="K2314" t="e">
        <v>#N/A</v>
      </c>
    </row>
    <row r="2315" spans="1:11" x14ac:dyDescent="0.35">
      <c r="A2315" s="8" t="s">
        <v>2283</v>
      </c>
      <c r="B2315" s="8">
        <v>0</v>
      </c>
      <c r="C2315" s="8">
        <v>0</v>
      </c>
      <c r="D2315" s="8">
        <v>0</v>
      </c>
      <c r="E2315" s="8">
        <v>0</v>
      </c>
      <c r="F2315" s="8">
        <v>0</v>
      </c>
      <c r="G2315" s="8">
        <v>0</v>
      </c>
      <c r="H2315" t="e">
        <v>#N/A</v>
      </c>
      <c r="I2315" t="e">
        <v>#N/A</v>
      </c>
      <c r="J2315" t="e">
        <v>#N/A</v>
      </c>
      <c r="K2315" t="e">
        <v>#N/A</v>
      </c>
    </row>
    <row r="2316" spans="1:11" x14ac:dyDescent="0.35">
      <c r="A2316" s="8" t="s">
        <v>2284</v>
      </c>
      <c r="B2316" s="8">
        <v>0</v>
      </c>
      <c r="C2316" s="8">
        <v>0</v>
      </c>
      <c r="D2316" s="8">
        <v>0</v>
      </c>
      <c r="E2316" s="8">
        <v>0</v>
      </c>
      <c r="F2316" s="8">
        <v>0</v>
      </c>
      <c r="G2316" s="8">
        <v>0</v>
      </c>
      <c r="H2316" t="e">
        <v>#N/A</v>
      </c>
      <c r="I2316" t="e">
        <v>#N/A</v>
      </c>
      <c r="J2316" t="e">
        <v>#N/A</v>
      </c>
      <c r="K2316" t="e">
        <v>#N/A</v>
      </c>
    </row>
    <row r="2317" spans="1:11" x14ac:dyDescent="0.35">
      <c r="A2317" s="8" t="s">
        <v>2285</v>
      </c>
      <c r="B2317" s="8">
        <v>0</v>
      </c>
      <c r="C2317" s="8">
        <v>0</v>
      </c>
      <c r="D2317" s="8">
        <v>0</v>
      </c>
      <c r="E2317" s="8">
        <v>0</v>
      </c>
      <c r="F2317" s="8">
        <v>0</v>
      </c>
      <c r="G2317" s="8">
        <v>0</v>
      </c>
      <c r="H2317" t="e">
        <v>#N/A</v>
      </c>
      <c r="I2317" t="e">
        <v>#N/A</v>
      </c>
      <c r="J2317" t="e">
        <v>#N/A</v>
      </c>
      <c r="K2317" t="e">
        <v>#N/A</v>
      </c>
    </row>
    <row r="2318" spans="1:11" x14ac:dyDescent="0.35">
      <c r="A2318" s="8" t="s">
        <v>2286</v>
      </c>
      <c r="B2318" s="8">
        <v>0</v>
      </c>
      <c r="C2318" s="8">
        <v>0</v>
      </c>
      <c r="D2318" s="8">
        <v>0</v>
      </c>
      <c r="E2318" s="8">
        <v>0</v>
      </c>
      <c r="F2318" s="8">
        <v>0</v>
      </c>
      <c r="G2318" s="8">
        <v>0</v>
      </c>
      <c r="H2318" t="e">
        <v>#N/A</v>
      </c>
      <c r="I2318" t="e">
        <v>#N/A</v>
      </c>
      <c r="J2318" t="e">
        <v>#N/A</v>
      </c>
      <c r="K2318" t="e">
        <v>#N/A</v>
      </c>
    </row>
    <row r="2319" spans="1:11" x14ac:dyDescent="0.35">
      <c r="A2319" s="8" t="s">
        <v>2287</v>
      </c>
      <c r="B2319" s="8">
        <v>0</v>
      </c>
      <c r="C2319" s="8">
        <v>0</v>
      </c>
      <c r="D2319" s="8">
        <v>0</v>
      </c>
      <c r="E2319" s="8">
        <v>0</v>
      </c>
      <c r="F2319" s="8">
        <v>0</v>
      </c>
      <c r="G2319" s="8">
        <v>0</v>
      </c>
      <c r="H2319" t="e">
        <v>#N/A</v>
      </c>
      <c r="I2319" t="e">
        <v>#N/A</v>
      </c>
      <c r="J2319" t="e">
        <v>#N/A</v>
      </c>
      <c r="K2319" t="e">
        <v>#N/A</v>
      </c>
    </row>
    <row r="2320" spans="1:11" x14ac:dyDescent="0.35">
      <c r="A2320" s="8" t="s">
        <v>2288</v>
      </c>
      <c r="B2320" s="8">
        <v>0</v>
      </c>
      <c r="C2320" s="8">
        <v>0</v>
      </c>
      <c r="D2320" s="8">
        <v>0</v>
      </c>
      <c r="E2320" s="8">
        <v>0</v>
      </c>
      <c r="F2320" s="8">
        <v>0</v>
      </c>
      <c r="G2320" s="8">
        <v>0</v>
      </c>
      <c r="H2320" t="e">
        <v>#N/A</v>
      </c>
      <c r="I2320" t="e">
        <v>#N/A</v>
      </c>
      <c r="J2320" t="e">
        <v>#N/A</v>
      </c>
      <c r="K2320" t="e">
        <v>#N/A</v>
      </c>
    </row>
    <row r="2321" spans="1:11" x14ac:dyDescent="0.35">
      <c r="A2321" s="8" t="s">
        <v>2289</v>
      </c>
      <c r="B2321" s="8">
        <v>0</v>
      </c>
      <c r="C2321" s="8">
        <v>0.94273047024414791</v>
      </c>
      <c r="D2321" s="8">
        <v>0</v>
      </c>
      <c r="E2321" s="8">
        <v>0</v>
      </c>
      <c r="F2321" s="8">
        <v>0</v>
      </c>
      <c r="G2321" s="8">
        <v>0</v>
      </c>
      <c r="H2321">
        <v>-2.2483882529999999</v>
      </c>
      <c r="I2321">
        <v>-1.1688911829999999</v>
      </c>
      <c r="J2321">
        <v>0.72384960799999998</v>
      </c>
      <c r="K2321" t="e">
        <v>#N/A</v>
      </c>
    </row>
    <row r="2322" spans="1:11" x14ac:dyDescent="0.35">
      <c r="A2322" s="8" t="s">
        <v>2290</v>
      </c>
      <c r="B2322" s="8">
        <v>0</v>
      </c>
      <c r="C2322" s="8">
        <v>0</v>
      </c>
      <c r="D2322" s="8">
        <v>0</v>
      </c>
      <c r="E2322" s="8">
        <v>0</v>
      </c>
      <c r="F2322" s="8">
        <v>0</v>
      </c>
      <c r="G2322" s="8">
        <v>0</v>
      </c>
      <c r="H2322" t="e">
        <v>#N/A</v>
      </c>
      <c r="I2322" t="e">
        <v>#N/A</v>
      </c>
      <c r="J2322" t="e">
        <v>#N/A</v>
      </c>
      <c r="K2322" t="e">
        <v>#N/A</v>
      </c>
    </row>
    <row r="2323" spans="1:11" x14ac:dyDescent="0.35">
      <c r="A2323" s="8" t="s">
        <v>2291</v>
      </c>
      <c r="B2323" s="8">
        <v>0</v>
      </c>
      <c r="C2323" s="8">
        <v>0</v>
      </c>
      <c r="D2323" s="8">
        <v>0</v>
      </c>
      <c r="E2323" s="8">
        <v>0</v>
      </c>
      <c r="F2323" s="8">
        <v>0</v>
      </c>
      <c r="G2323" s="8">
        <v>0</v>
      </c>
      <c r="H2323" t="e">
        <v>#N/A</v>
      </c>
      <c r="I2323" t="e">
        <v>#N/A</v>
      </c>
      <c r="J2323" t="e">
        <v>#N/A</v>
      </c>
      <c r="K2323" t="e">
        <v>#N/A</v>
      </c>
    </row>
    <row r="2324" spans="1:11" x14ac:dyDescent="0.35">
      <c r="A2324" s="8" t="s">
        <v>2292</v>
      </c>
      <c r="B2324" s="8">
        <v>0</v>
      </c>
      <c r="C2324" s="8">
        <v>0</v>
      </c>
      <c r="D2324" s="8">
        <v>0</v>
      </c>
      <c r="E2324" s="8">
        <v>0</v>
      </c>
      <c r="F2324" s="8">
        <v>0</v>
      </c>
      <c r="G2324" s="8">
        <v>0</v>
      </c>
      <c r="H2324" t="e">
        <v>#N/A</v>
      </c>
      <c r="I2324" t="e">
        <v>#N/A</v>
      </c>
      <c r="J2324" t="e">
        <v>#N/A</v>
      </c>
      <c r="K2324" t="e">
        <v>#N/A</v>
      </c>
    </row>
    <row r="2325" spans="1:11" x14ac:dyDescent="0.35">
      <c r="A2325" s="8" t="s">
        <v>2293</v>
      </c>
      <c r="B2325" s="8">
        <v>0</v>
      </c>
      <c r="C2325" s="8">
        <v>0</v>
      </c>
      <c r="D2325" s="8">
        <v>0</v>
      </c>
      <c r="E2325" s="8">
        <v>0</v>
      </c>
      <c r="F2325" s="8">
        <v>0</v>
      </c>
      <c r="G2325" s="8">
        <v>0</v>
      </c>
      <c r="H2325" t="e">
        <v>#N/A</v>
      </c>
      <c r="I2325" t="e">
        <v>#N/A</v>
      </c>
      <c r="J2325" t="e">
        <v>#N/A</v>
      </c>
      <c r="K2325" t="e">
        <v>#N/A</v>
      </c>
    </row>
    <row r="2326" spans="1:11" x14ac:dyDescent="0.35">
      <c r="A2326" s="8" t="s">
        <v>2294</v>
      </c>
      <c r="B2326" s="8">
        <v>0</v>
      </c>
      <c r="C2326" s="8">
        <v>0</v>
      </c>
      <c r="D2326" s="8">
        <v>0</v>
      </c>
      <c r="E2326" s="8">
        <v>0</v>
      </c>
      <c r="F2326" s="8">
        <v>0</v>
      </c>
      <c r="G2326" s="8">
        <v>0</v>
      </c>
      <c r="H2326" t="e">
        <v>#N/A</v>
      </c>
      <c r="I2326" t="e">
        <v>#N/A</v>
      </c>
      <c r="J2326" t="e">
        <v>#N/A</v>
      </c>
      <c r="K2326" t="e">
        <v>#N/A</v>
      </c>
    </row>
    <row r="2327" spans="1:11" x14ac:dyDescent="0.35">
      <c r="A2327" s="8" t="s">
        <v>2295</v>
      </c>
      <c r="B2327" s="8">
        <v>0</v>
      </c>
      <c r="C2327" s="8">
        <v>0</v>
      </c>
      <c r="D2327" s="8">
        <v>0</v>
      </c>
      <c r="E2327" s="8">
        <v>0</v>
      </c>
      <c r="F2327" s="8">
        <v>0</v>
      </c>
      <c r="G2327" s="8">
        <v>0</v>
      </c>
      <c r="H2327" t="e">
        <v>#N/A</v>
      </c>
      <c r="I2327" t="e">
        <v>#N/A</v>
      </c>
      <c r="J2327" t="e">
        <v>#N/A</v>
      </c>
      <c r="K2327" t="e">
        <v>#N/A</v>
      </c>
    </row>
    <row r="2328" spans="1:11" x14ac:dyDescent="0.35">
      <c r="A2328" s="8" t="s">
        <v>2296</v>
      </c>
      <c r="B2328" s="8">
        <v>0</v>
      </c>
      <c r="C2328" s="8">
        <v>0</v>
      </c>
      <c r="D2328" s="8">
        <v>0</v>
      </c>
      <c r="E2328" s="8">
        <v>0</v>
      </c>
      <c r="F2328" s="8">
        <v>0</v>
      </c>
      <c r="G2328" s="8">
        <v>0</v>
      </c>
      <c r="H2328" t="e">
        <v>#N/A</v>
      </c>
      <c r="I2328" t="e">
        <v>#N/A</v>
      </c>
      <c r="J2328" t="e">
        <v>#N/A</v>
      </c>
      <c r="K2328" t="e">
        <v>#N/A</v>
      </c>
    </row>
    <row r="2329" spans="1:11" x14ac:dyDescent="0.35">
      <c r="A2329" s="8" t="s">
        <v>2297</v>
      </c>
      <c r="B2329" s="8">
        <v>0</v>
      </c>
      <c r="C2329" s="8">
        <v>0</v>
      </c>
      <c r="D2329" s="8">
        <v>0</v>
      </c>
      <c r="E2329" s="8">
        <v>0</v>
      </c>
      <c r="F2329" s="8">
        <v>0</v>
      </c>
      <c r="G2329" s="8">
        <v>0</v>
      </c>
      <c r="H2329" t="e">
        <v>#N/A</v>
      </c>
      <c r="I2329" t="e">
        <v>#N/A</v>
      </c>
      <c r="J2329" t="e">
        <v>#N/A</v>
      </c>
      <c r="K2329" t="e">
        <v>#N/A</v>
      </c>
    </row>
    <row r="2330" spans="1:11" x14ac:dyDescent="0.35">
      <c r="A2330" s="8" t="s">
        <v>2298</v>
      </c>
      <c r="B2330" s="8">
        <v>0</v>
      </c>
      <c r="C2330" s="8">
        <v>0</v>
      </c>
      <c r="D2330" s="8">
        <v>0</v>
      </c>
      <c r="E2330" s="8">
        <v>0</v>
      </c>
      <c r="F2330" s="8">
        <v>0</v>
      </c>
      <c r="G2330" s="8">
        <v>0</v>
      </c>
      <c r="H2330" t="e">
        <v>#N/A</v>
      </c>
      <c r="I2330" t="e">
        <v>#N/A</v>
      </c>
      <c r="J2330" t="e">
        <v>#N/A</v>
      </c>
      <c r="K2330" t="e">
        <v>#N/A</v>
      </c>
    </row>
    <row r="2331" spans="1:11" x14ac:dyDescent="0.35">
      <c r="A2331" s="8" t="s">
        <v>2299</v>
      </c>
      <c r="B2331" s="8">
        <v>0</v>
      </c>
      <c r="C2331" s="8">
        <v>0</v>
      </c>
      <c r="D2331" s="8">
        <v>0</v>
      </c>
      <c r="E2331" s="8">
        <v>0</v>
      </c>
      <c r="F2331" s="8">
        <v>0</v>
      </c>
      <c r="G2331" s="8">
        <v>0</v>
      </c>
      <c r="H2331" t="e">
        <v>#N/A</v>
      </c>
      <c r="I2331" t="e">
        <v>#N/A</v>
      </c>
      <c r="J2331" t="e">
        <v>#N/A</v>
      </c>
      <c r="K2331" t="e">
        <v>#N/A</v>
      </c>
    </row>
    <row r="2332" spans="1:11" x14ac:dyDescent="0.35">
      <c r="A2332" s="8" t="s">
        <v>2300</v>
      </c>
      <c r="B2332" s="8">
        <v>0</v>
      </c>
      <c r="C2332" s="8">
        <v>0</v>
      </c>
      <c r="D2332" s="8">
        <v>0</v>
      </c>
      <c r="E2332" s="8">
        <v>0</v>
      </c>
      <c r="F2332" s="8">
        <v>0</v>
      </c>
      <c r="G2332" s="8">
        <v>0</v>
      </c>
      <c r="H2332" t="e">
        <v>#N/A</v>
      </c>
      <c r="I2332" t="e">
        <v>#N/A</v>
      </c>
      <c r="J2332" t="e">
        <v>#N/A</v>
      </c>
      <c r="K2332" t="e">
        <v>#N/A</v>
      </c>
    </row>
    <row r="2333" spans="1:11" x14ac:dyDescent="0.35">
      <c r="A2333" s="8" t="s">
        <v>2301</v>
      </c>
      <c r="B2333" s="8">
        <v>0</v>
      </c>
      <c r="C2333" s="8">
        <v>0</v>
      </c>
      <c r="D2333" s="8">
        <v>0</v>
      </c>
      <c r="E2333" s="8">
        <v>0</v>
      </c>
      <c r="F2333" s="8">
        <v>0</v>
      </c>
      <c r="G2333" s="8">
        <v>0</v>
      </c>
      <c r="H2333" t="e">
        <v>#N/A</v>
      </c>
      <c r="I2333" t="e">
        <v>#N/A</v>
      </c>
      <c r="J2333" t="e">
        <v>#N/A</v>
      </c>
      <c r="K2333" t="e">
        <v>#N/A</v>
      </c>
    </row>
    <row r="2334" spans="1:11" x14ac:dyDescent="0.35">
      <c r="A2334" s="8" t="s">
        <v>2302</v>
      </c>
      <c r="B2334" s="8">
        <v>0</v>
      </c>
      <c r="C2334" s="8">
        <v>0</v>
      </c>
      <c r="D2334" s="8">
        <v>0</v>
      </c>
      <c r="E2334" s="8">
        <v>0</v>
      </c>
      <c r="F2334" s="8">
        <v>0</v>
      </c>
      <c r="G2334" s="8">
        <v>0</v>
      </c>
      <c r="H2334" t="e">
        <v>#N/A</v>
      </c>
      <c r="I2334" t="e">
        <v>#N/A</v>
      </c>
      <c r="J2334" t="e">
        <v>#N/A</v>
      </c>
      <c r="K2334" t="e">
        <v>#N/A</v>
      </c>
    </row>
    <row r="2335" spans="1:11" x14ac:dyDescent="0.35">
      <c r="A2335" s="8" t="s">
        <v>2303</v>
      </c>
      <c r="B2335" s="8">
        <v>0</v>
      </c>
      <c r="C2335" s="8">
        <v>0</v>
      </c>
      <c r="D2335" s="8">
        <v>0</v>
      </c>
      <c r="E2335" s="8">
        <v>0</v>
      </c>
      <c r="F2335" s="8">
        <v>0</v>
      </c>
      <c r="G2335" s="8">
        <v>0</v>
      </c>
      <c r="H2335" t="e">
        <v>#N/A</v>
      </c>
      <c r="I2335" t="e">
        <v>#N/A</v>
      </c>
      <c r="J2335" t="e">
        <v>#N/A</v>
      </c>
      <c r="K2335" t="e">
        <v>#N/A</v>
      </c>
    </row>
    <row r="2336" spans="1:11" x14ac:dyDescent="0.35">
      <c r="A2336" s="8" t="s">
        <v>2304</v>
      </c>
      <c r="B2336" s="8">
        <v>0</v>
      </c>
      <c r="C2336" s="8">
        <v>0</v>
      </c>
      <c r="D2336" s="8">
        <v>0</v>
      </c>
      <c r="E2336" s="8">
        <v>0</v>
      </c>
      <c r="F2336" s="8">
        <v>0</v>
      </c>
      <c r="G2336" s="8">
        <v>0</v>
      </c>
      <c r="H2336" t="e">
        <v>#N/A</v>
      </c>
      <c r="I2336" t="e">
        <v>#N/A</v>
      </c>
      <c r="J2336" t="e">
        <v>#N/A</v>
      </c>
      <c r="K2336" t="e">
        <v>#N/A</v>
      </c>
    </row>
    <row r="2337" spans="1:11" x14ac:dyDescent="0.35">
      <c r="A2337" s="8" t="s">
        <v>2305</v>
      </c>
      <c r="B2337" s="8">
        <v>0</v>
      </c>
      <c r="C2337" s="8">
        <v>0</v>
      </c>
      <c r="D2337" s="8">
        <v>0</v>
      </c>
      <c r="E2337" s="8">
        <v>0</v>
      </c>
      <c r="F2337" s="8">
        <v>0</v>
      </c>
      <c r="G2337" s="8">
        <v>0</v>
      </c>
      <c r="H2337" t="e">
        <v>#N/A</v>
      </c>
      <c r="I2337" t="e">
        <v>#N/A</v>
      </c>
      <c r="J2337" t="e">
        <v>#N/A</v>
      </c>
      <c r="K2337" t="e">
        <v>#N/A</v>
      </c>
    </row>
    <row r="2338" spans="1:11" x14ac:dyDescent="0.35">
      <c r="A2338" s="8" t="s">
        <v>2306</v>
      </c>
      <c r="B2338" s="8">
        <v>0</v>
      </c>
      <c r="C2338" s="8">
        <v>0</v>
      </c>
      <c r="D2338" s="8">
        <v>0</v>
      </c>
      <c r="E2338" s="8">
        <v>0</v>
      </c>
      <c r="F2338" s="8">
        <v>0</v>
      </c>
      <c r="G2338" s="8">
        <v>0</v>
      </c>
      <c r="H2338" t="e">
        <v>#N/A</v>
      </c>
      <c r="I2338" t="e">
        <v>#N/A</v>
      </c>
      <c r="J2338" t="e">
        <v>#N/A</v>
      </c>
      <c r="K2338" t="e">
        <v>#N/A</v>
      </c>
    </row>
    <row r="2339" spans="1:11" x14ac:dyDescent="0.35">
      <c r="A2339" s="8" t="s">
        <v>2307</v>
      </c>
      <c r="B2339" s="8">
        <v>0</v>
      </c>
      <c r="C2339" s="8">
        <v>0</v>
      </c>
      <c r="D2339" s="8">
        <v>0</v>
      </c>
      <c r="E2339" s="8">
        <v>0</v>
      </c>
      <c r="F2339" s="8">
        <v>0</v>
      </c>
      <c r="G2339" s="8">
        <v>0</v>
      </c>
      <c r="H2339" t="e">
        <v>#N/A</v>
      </c>
      <c r="I2339" t="e">
        <v>#N/A</v>
      </c>
      <c r="J2339" t="e">
        <v>#N/A</v>
      </c>
      <c r="K2339" t="e">
        <v>#N/A</v>
      </c>
    </row>
    <row r="2340" spans="1:11" x14ac:dyDescent="0.35">
      <c r="A2340" s="8" t="s">
        <v>2308</v>
      </c>
      <c r="B2340" s="8">
        <v>0</v>
      </c>
      <c r="C2340" s="8">
        <v>0</v>
      </c>
      <c r="D2340" s="8">
        <v>0</v>
      </c>
      <c r="E2340" s="8">
        <v>0</v>
      </c>
      <c r="F2340" s="8">
        <v>0</v>
      </c>
      <c r="G2340" s="8">
        <v>0</v>
      </c>
      <c r="H2340" t="e">
        <v>#N/A</v>
      </c>
      <c r="I2340" t="e">
        <v>#N/A</v>
      </c>
      <c r="J2340" t="e">
        <v>#N/A</v>
      </c>
      <c r="K2340" t="e">
        <v>#N/A</v>
      </c>
    </row>
    <row r="2341" spans="1:11" x14ac:dyDescent="0.35">
      <c r="A2341" s="8" t="s">
        <v>2309</v>
      </c>
      <c r="B2341" s="8">
        <v>0</v>
      </c>
      <c r="C2341" s="8">
        <v>0</v>
      </c>
      <c r="D2341" s="8">
        <v>0</v>
      </c>
      <c r="E2341" s="8">
        <v>0</v>
      </c>
      <c r="F2341" s="8">
        <v>0</v>
      </c>
      <c r="G2341" s="8">
        <v>0</v>
      </c>
      <c r="H2341" t="e">
        <v>#N/A</v>
      </c>
      <c r="I2341" t="e">
        <v>#N/A</v>
      </c>
      <c r="J2341" t="e">
        <v>#N/A</v>
      </c>
      <c r="K2341" t="e">
        <v>#N/A</v>
      </c>
    </row>
    <row r="2342" spans="1:11" x14ac:dyDescent="0.35">
      <c r="A2342" s="8" t="s">
        <v>2310</v>
      </c>
      <c r="B2342" s="8">
        <v>0</v>
      </c>
      <c r="C2342" s="8">
        <v>0</v>
      </c>
      <c r="D2342" s="8">
        <v>0</v>
      </c>
      <c r="E2342" s="8">
        <v>0</v>
      </c>
      <c r="F2342" s="8">
        <v>0</v>
      </c>
      <c r="G2342" s="8">
        <v>0</v>
      </c>
      <c r="H2342" t="e">
        <v>#N/A</v>
      </c>
      <c r="I2342" t="e">
        <v>#N/A</v>
      </c>
      <c r="J2342" t="e">
        <v>#N/A</v>
      </c>
      <c r="K2342" t="e">
        <v>#N/A</v>
      </c>
    </row>
    <row r="2343" spans="1:11" x14ac:dyDescent="0.35">
      <c r="A2343" s="8" t="s">
        <v>2311</v>
      </c>
      <c r="B2343" s="8">
        <v>0</v>
      </c>
      <c r="C2343" s="8">
        <v>0</v>
      </c>
      <c r="D2343" s="8">
        <v>0</v>
      </c>
      <c r="E2343" s="8">
        <v>0</v>
      </c>
      <c r="F2343" s="8">
        <v>0</v>
      </c>
      <c r="G2343" s="8">
        <v>0</v>
      </c>
      <c r="H2343" t="e">
        <v>#N/A</v>
      </c>
      <c r="I2343" t="e">
        <v>#N/A</v>
      </c>
      <c r="J2343" t="e">
        <v>#N/A</v>
      </c>
      <c r="K2343" t="e">
        <v>#N/A</v>
      </c>
    </row>
    <row r="2344" spans="1:11" x14ac:dyDescent="0.35">
      <c r="A2344" s="8" t="s">
        <v>2312</v>
      </c>
      <c r="B2344" s="8">
        <v>0</v>
      </c>
      <c r="C2344" s="8">
        <v>0</v>
      </c>
      <c r="D2344" s="8">
        <v>0</v>
      </c>
      <c r="E2344" s="8">
        <v>0</v>
      </c>
      <c r="F2344" s="8">
        <v>0</v>
      </c>
      <c r="G2344" s="8">
        <v>0</v>
      </c>
      <c r="H2344" t="e">
        <v>#N/A</v>
      </c>
      <c r="I2344" t="e">
        <v>#N/A</v>
      </c>
      <c r="J2344" t="e">
        <v>#N/A</v>
      </c>
      <c r="K2344" t="e">
        <v>#N/A</v>
      </c>
    </row>
    <row r="2345" spans="1:11" x14ac:dyDescent="0.35">
      <c r="A2345" s="8" t="s">
        <v>2313</v>
      </c>
      <c r="B2345" s="8">
        <v>0</v>
      </c>
      <c r="C2345" s="8">
        <v>0</v>
      </c>
      <c r="D2345" s="8">
        <v>0</v>
      </c>
      <c r="E2345" s="8">
        <v>0</v>
      </c>
      <c r="F2345" s="8">
        <v>0</v>
      </c>
      <c r="G2345" s="8">
        <v>0</v>
      </c>
      <c r="H2345" t="e">
        <v>#N/A</v>
      </c>
      <c r="I2345" t="e">
        <v>#N/A</v>
      </c>
      <c r="J2345" t="e">
        <v>#N/A</v>
      </c>
      <c r="K2345" t="e">
        <v>#N/A</v>
      </c>
    </row>
    <row r="2346" spans="1:11" x14ac:dyDescent="0.35">
      <c r="A2346" s="8" t="s">
        <v>2314</v>
      </c>
      <c r="B2346" s="8">
        <v>0</v>
      </c>
      <c r="C2346" s="8">
        <v>0</v>
      </c>
      <c r="D2346" s="8">
        <v>0</v>
      </c>
      <c r="E2346" s="8">
        <v>0</v>
      </c>
      <c r="F2346" s="8">
        <v>0</v>
      </c>
      <c r="G2346" s="8">
        <v>0</v>
      </c>
      <c r="H2346" t="e">
        <v>#N/A</v>
      </c>
      <c r="I2346" t="e">
        <v>#N/A</v>
      </c>
      <c r="J2346" t="e">
        <v>#N/A</v>
      </c>
      <c r="K2346" t="e">
        <v>#N/A</v>
      </c>
    </row>
    <row r="2347" spans="1:11" x14ac:dyDescent="0.35">
      <c r="A2347" s="8" t="s">
        <v>2315</v>
      </c>
      <c r="B2347" s="8">
        <v>0</v>
      </c>
      <c r="C2347" s="8">
        <v>0</v>
      </c>
      <c r="D2347" s="8">
        <v>0</v>
      </c>
      <c r="E2347" s="8">
        <v>0</v>
      </c>
      <c r="F2347" s="8">
        <v>0</v>
      </c>
      <c r="G2347" s="8">
        <v>0</v>
      </c>
      <c r="H2347" t="e">
        <v>#N/A</v>
      </c>
      <c r="I2347" t="e">
        <v>#N/A</v>
      </c>
      <c r="J2347" t="e">
        <v>#N/A</v>
      </c>
      <c r="K2347" t="e">
        <v>#N/A</v>
      </c>
    </row>
    <row r="2348" spans="1:11" x14ac:dyDescent="0.35">
      <c r="A2348" s="8" t="s">
        <v>2316</v>
      </c>
      <c r="B2348" s="8">
        <v>0</v>
      </c>
      <c r="C2348" s="8">
        <v>0</v>
      </c>
      <c r="D2348" s="8">
        <v>0</v>
      </c>
      <c r="E2348" s="8">
        <v>0</v>
      </c>
      <c r="F2348" s="8">
        <v>0</v>
      </c>
      <c r="G2348" s="8">
        <v>0</v>
      </c>
      <c r="H2348" t="e">
        <v>#N/A</v>
      </c>
      <c r="I2348" t="e">
        <v>#N/A</v>
      </c>
      <c r="J2348" t="e">
        <v>#N/A</v>
      </c>
      <c r="K2348" t="e">
        <v>#N/A</v>
      </c>
    </row>
    <row r="2349" spans="1:11" x14ac:dyDescent="0.35">
      <c r="A2349" s="8" t="s">
        <v>2317</v>
      </c>
      <c r="B2349" s="8">
        <v>0</v>
      </c>
      <c r="C2349" s="8">
        <v>0</v>
      </c>
      <c r="D2349" s="8">
        <v>0</v>
      </c>
      <c r="E2349" s="8">
        <v>0</v>
      </c>
      <c r="F2349" s="8">
        <v>0</v>
      </c>
      <c r="G2349" s="8">
        <v>0</v>
      </c>
      <c r="H2349" t="e">
        <v>#N/A</v>
      </c>
      <c r="I2349" t="e">
        <v>#N/A</v>
      </c>
      <c r="J2349" t="e">
        <v>#N/A</v>
      </c>
      <c r="K2349" t="e">
        <v>#N/A</v>
      </c>
    </row>
    <row r="2350" spans="1:11" x14ac:dyDescent="0.35">
      <c r="A2350" s="8" t="s">
        <v>2318</v>
      </c>
      <c r="B2350" s="8">
        <v>0</v>
      </c>
      <c r="C2350" s="8">
        <v>0</v>
      </c>
      <c r="D2350" s="8">
        <v>0</v>
      </c>
      <c r="E2350" s="8">
        <v>0</v>
      </c>
      <c r="F2350" s="8">
        <v>0</v>
      </c>
      <c r="G2350" s="8">
        <v>0</v>
      </c>
      <c r="H2350" t="e">
        <v>#N/A</v>
      </c>
      <c r="I2350" t="e">
        <v>#N/A</v>
      </c>
      <c r="J2350" t="e">
        <v>#N/A</v>
      </c>
      <c r="K2350" t="e">
        <v>#N/A</v>
      </c>
    </row>
    <row r="2351" spans="1:11" x14ac:dyDescent="0.35">
      <c r="A2351" s="8" t="s">
        <v>2319</v>
      </c>
      <c r="B2351" s="8">
        <v>0</v>
      </c>
      <c r="C2351" s="8">
        <v>0</v>
      </c>
      <c r="D2351" s="8">
        <v>0</v>
      </c>
      <c r="E2351" s="8">
        <v>0</v>
      </c>
      <c r="F2351" s="8">
        <v>0</v>
      </c>
      <c r="G2351" s="8">
        <v>0</v>
      </c>
      <c r="H2351" t="e">
        <v>#N/A</v>
      </c>
      <c r="I2351" t="e">
        <v>#N/A</v>
      </c>
      <c r="J2351" t="e">
        <v>#N/A</v>
      </c>
      <c r="K2351" t="e">
        <v>#N/A</v>
      </c>
    </row>
    <row r="2352" spans="1:11" x14ac:dyDescent="0.35">
      <c r="A2352" s="8" t="s">
        <v>2320</v>
      </c>
      <c r="B2352" s="8">
        <v>0</v>
      </c>
      <c r="C2352" s="8">
        <v>0</v>
      </c>
      <c r="D2352" s="8">
        <v>0</v>
      </c>
      <c r="E2352" s="8">
        <v>0</v>
      </c>
      <c r="F2352" s="8">
        <v>0</v>
      </c>
      <c r="G2352" s="8">
        <v>0</v>
      </c>
      <c r="H2352" t="e">
        <v>#N/A</v>
      </c>
      <c r="I2352" t="e">
        <v>#N/A</v>
      </c>
      <c r="J2352" t="e">
        <v>#N/A</v>
      </c>
      <c r="K2352" t="e">
        <v>#N/A</v>
      </c>
    </row>
    <row r="2353" spans="1:11" x14ac:dyDescent="0.35">
      <c r="A2353" s="8" t="s">
        <v>2321</v>
      </c>
      <c r="B2353" s="8">
        <v>0</v>
      </c>
      <c r="C2353" s="8">
        <v>0</v>
      </c>
      <c r="D2353" s="8">
        <v>0</v>
      </c>
      <c r="E2353" s="8">
        <v>0</v>
      </c>
      <c r="F2353" s="8">
        <v>0</v>
      </c>
      <c r="G2353" s="8">
        <v>0</v>
      </c>
      <c r="H2353" t="e">
        <v>#N/A</v>
      </c>
      <c r="I2353" t="e">
        <v>#N/A</v>
      </c>
      <c r="J2353" t="e">
        <v>#N/A</v>
      </c>
      <c r="K2353" t="e">
        <v>#N/A</v>
      </c>
    </row>
    <row r="2354" spans="1:11" x14ac:dyDescent="0.35">
      <c r="A2354" s="8" t="s">
        <v>2322</v>
      </c>
      <c r="B2354" s="8">
        <v>0</v>
      </c>
      <c r="C2354" s="8">
        <v>0</v>
      </c>
      <c r="D2354" s="8">
        <v>0</v>
      </c>
      <c r="E2354" s="8">
        <v>0</v>
      </c>
      <c r="F2354" s="8">
        <v>0</v>
      </c>
      <c r="G2354" s="8">
        <v>0</v>
      </c>
      <c r="H2354" t="e">
        <v>#N/A</v>
      </c>
      <c r="I2354" t="e">
        <v>#N/A</v>
      </c>
      <c r="J2354" t="e">
        <v>#N/A</v>
      </c>
      <c r="K2354" t="e">
        <v>#N/A</v>
      </c>
    </row>
    <row r="2355" spans="1:11" x14ac:dyDescent="0.35">
      <c r="A2355" s="8" t="s">
        <v>2323</v>
      </c>
      <c r="B2355" s="8">
        <v>0</v>
      </c>
      <c r="C2355" s="8">
        <v>0</v>
      </c>
      <c r="D2355" s="8">
        <v>0</v>
      </c>
      <c r="E2355" s="8">
        <v>0</v>
      </c>
      <c r="F2355" s="8">
        <v>0</v>
      </c>
      <c r="G2355" s="8">
        <v>0</v>
      </c>
      <c r="H2355" t="e">
        <v>#N/A</v>
      </c>
      <c r="I2355" t="e">
        <v>#N/A</v>
      </c>
      <c r="J2355" t="e">
        <v>#N/A</v>
      </c>
      <c r="K2355" t="e">
        <v>#N/A</v>
      </c>
    </row>
    <row r="2356" spans="1:11" x14ac:dyDescent="0.35">
      <c r="A2356" s="8" t="s">
        <v>2324</v>
      </c>
      <c r="B2356" s="8">
        <v>0</v>
      </c>
      <c r="C2356" s="8">
        <v>0</v>
      </c>
      <c r="D2356" s="8">
        <v>0</v>
      </c>
      <c r="E2356" s="8">
        <v>0</v>
      </c>
      <c r="F2356" s="8">
        <v>0</v>
      </c>
      <c r="G2356" s="8">
        <v>0</v>
      </c>
      <c r="H2356" t="e">
        <v>#N/A</v>
      </c>
      <c r="I2356" t="e">
        <v>#N/A</v>
      </c>
      <c r="J2356" t="e">
        <v>#N/A</v>
      </c>
      <c r="K2356" t="e">
        <v>#N/A</v>
      </c>
    </row>
    <row r="2357" spans="1:11" x14ac:dyDescent="0.35">
      <c r="A2357" s="8" t="s">
        <v>2325</v>
      </c>
      <c r="B2357" s="8">
        <v>0</v>
      </c>
      <c r="C2357" s="8">
        <v>0</v>
      </c>
      <c r="D2357" s="8">
        <v>0</v>
      </c>
      <c r="E2357" s="8">
        <v>0</v>
      </c>
      <c r="F2357" s="8">
        <v>0</v>
      </c>
      <c r="G2357" s="8">
        <v>0</v>
      </c>
      <c r="H2357" t="e">
        <v>#N/A</v>
      </c>
      <c r="I2357" t="e">
        <v>#N/A</v>
      </c>
      <c r="J2357" t="e">
        <v>#N/A</v>
      </c>
      <c r="K2357" t="e">
        <v>#N/A</v>
      </c>
    </row>
    <row r="2358" spans="1:11" x14ac:dyDescent="0.35">
      <c r="A2358" s="8" t="s">
        <v>2326</v>
      </c>
      <c r="B2358" s="8">
        <v>0</v>
      </c>
      <c r="C2358" s="8">
        <v>0</v>
      </c>
      <c r="D2358" s="8">
        <v>0</v>
      </c>
      <c r="E2358" s="8">
        <v>0</v>
      </c>
      <c r="F2358" s="8">
        <v>0</v>
      </c>
      <c r="G2358" s="8">
        <v>0</v>
      </c>
      <c r="H2358" t="e">
        <v>#N/A</v>
      </c>
      <c r="I2358" t="e">
        <v>#N/A</v>
      </c>
      <c r="J2358" t="e">
        <v>#N/A</v>
      </c>
      <c r="K2358" t="e">
        <v>#N/A</v>
      </c>
    </row>
    <row r="2359" spans="1:11" x14ac:dyDescent="0.35">
      <c r="A2359" s="8" t="s">
        <v>2327</v>
      </c>
      <c r="B2359" s="8">
        <v>0</v>
      </c>
      <c r="C2359" s="8">
        <v>0</v>
      </c>
      <c r="D2359" s="8">
        <v>0</v>
      </c>
      <c r="E2359" s="8">
        <v>0</v>
      </c>
      <c r="F2359" s="8">
        <v>0</v>
      </c>
      <c r="G2359" s="8">
        <v>0</v>
      </c>
      <c r="H2359" t="e">
        <v>#N/A</v>
      </c>
      <c r="I2359" t="e">
        <v>#N/A</v>
      </c>
      <c r="J2359" t="e">
        <v>#N/A</v>
      </c>
      <c r="K2359" t="e">
        <v>#N/A</v>
      </c>
    </row>
    <row r="2360" spans="1:11" x14ac:dyDescent="0.35">
      <c r="A2360" s="8" t="s">
        <v>2328</v>
      </c>
      <c r="B2360" s="8">
        <v>0</v>
      </c>
      <c r="C2360" s="8">
        <v>0</v>
      </c>
      <c r="D2360" s="8">
        <v>0</v>
      </c>
      <c r="E2360" s="8">
        <v>0</v>
      </c>
      <c r="F2360" s="8">
        <v>0</v>
      </c>
      <c r="G2360" s="8">
        <v>0</v>
      </c>
      <c r="H2360" t="e">
        <v>#N/A</v>
      </c>
      <c r="I2360" t="e">
        <v>#N/A</v>
      </c>
      <c r="J2360" t="e">
        <v>#N/A</v>
      </c>
      <c r="K2360" t="e">
        <v>#N/A</v>
      </c>
    </row>
    <row r="2361" spans="1:11" x14ac:dyDescent="0.35">
      <c r="A2361" s="8" t="s">
        <v>2329</v>
      </c>
      <c r="B2361" s="8">
        <v>0</v>
      </c>
      <c r="C2361" s="8">
        <v>0</v>
      </c>
      <c r="D2361" s="8">
        <v>0</v>
      </c>
      <c r="E2361" s="8">
        <v>0</v>
      </c>
      <c r="F2361" s="8">
        <v>0</v>
      </c>
      <c r="G2361" s="8">
        <v>0</v>
      </c>
      <c r="H2361" t="e">
        <v>#N/A</v>
      </c>
      <c r="I2361" t="e">
        <v>#N/A</v>
      </c>
      <c r="J2361" t="e">
        <v>#N/A</v>
      </c>
      <c r="K2361" t="e">
        <v>#N/A</v>
      </c>
    </row>
    <row r="2362" spans="1:11" x14ac:dyDescent="0.35">
      <c r="A2362" s="8" t="s">
        <v>2330</v>
      </c>
      <c r="B2362" s="8">
        <v>0</v>
      </c>
      <c r="C2362" s="8">
        <v>0</v>
      </c>
      <c r="D2362" s="8">
        <v>0</v>
      </c>
      <c r="E2362" s="8">
        <v>0</v>
      </c>
      <c r="F2362" s="8">
        <v>0</v>
      </c>
      <c r="G2362" s="8">
        <v>0</v>
      </c>
      <c r="H2362" t="e">
        <v>#N/A</v>
      </c>
      <c r="I2362" t="e">
        <v>#N/A</v>
      </c>
      <c r="J2362" t="e">
        <v>#N/A</v>
      </c>
      <c r="K2362" t="e">
        <v>#N/A</v>
      </c>
    </row>
    <row r="2363" spans="1:11" x14ac:dyDescent="0.35">
      <c r="A2363" s="8" t="s">
        <v>2331</v>
      </c>
      <c r="B2363" s="8">
        <v>0</v>
      </c>
      <c r="C2363" s="8">
        <v>0</v>
      </c>
      <c r="D2363" s="8">
        <v>0</v>
      </c>
      <c r="E2363" s="8">
        <v>0</v>
      </c>
      <c r="F2363" s="8">
        <v>0</v>
      </c>
      <c r="G2363" s="8">
        <v>0</v>
      </c>
      <c r="H2363" t="e">
        <v>#N/A</v>
      </c>
      <c r="I2363" t="e">
        <v>#N/A</v>
      </c>
      <c r="J2363" t="e">
        <v>#N/A</v>
      </c>
      <c r="K2363" t="e">
        <v>#N/A</v>
      </c>
    </row>
    <row r="2364" spans="1:11" x14ac:dyDescent="0.35">
      <c r="A2364" s="8" t="s">
        <v>2332</v>
      </c>
      <c r="B2364" s="8">
        <v>0</v>
      </c>
      <c r="C2364" s="8">
        <v>0</v>
      </c>
      <c r="D2364" s="8">
        <v>0</v>
      </c>
      <c r="E2364" s="8">
        <v>0</v>
      </c>
      <c r="F2364" s="8">
        <v>0</v>
      </c>
      <c r="G2364" s="8">
        <v>0</v>
      </c>
      <c r="H2364" t="e">
        <v>#N/A</v>
      </c>
      <c r="I2364" t="e">
        <v>#N/A</v>
      </c>
      <c r="J2364" t="e">
        <v>#N/A</v>
      </c>
      <c r="K2364" t="e">
        <v>#N/A</v>
      </c>
    </row>
    <row r="2365" spans="1:11" x14ac:dyDescent="0.35">
      <c r="A2365" s="8" t="s">
        <v>2333</v>
      </c>
      <c r="B2365" s="8">
        <v>0</v>
      </c>
      <c r="C2365" s="8">
        <v>0</v>
      </c>
      <c r="D2365" s="8">
        <v>0</v>
      </c>
      <c r="E2365" s="8">
        <v>0</v>
      </c>
      <c r="F2365" s="8">
        <v>0</v>
      </c>
      <c r="G2365" s="8">
        <v>0</v>
      </c>
      <c r="H2365" t="e">
        <v>#N/A</v>
      </c>
      <c r="I2365" t="e">
        <v>#N/A</v>
      </c>
      <c r="J2365" t="e">
        <v>#N/A</v>
      </c>
      <c r="K2365" t="e">
        <v>#N/A</v>
      </c>
    </row>
    <row r="2366" spans="1:11" x14ac:dyDescent="0.35">
      <c r="A2366" s="8" t="s">
        <v>2334</v>
      </c>
      <c r="B2366" s="8">
        <v>0</v>
      </c>
      <c r="C2366" s="8">
        <v>0</v>
      </c>
      <c r="D2366" s="8">
        <v>0</v>
      </c>
      <c r="E2366" s="8">
        <v>0</v>
      </c>
      <c r="F2366" s="8">
        <v>0</v>
      </c>
      <c r="G2366" s="8">
        <v>0</v>
      </c>
      <c r="H2366" t="e">
        <v>#N/A</v>
      </c>
      <c r="I2366" t="e">
        <v>#N/A</v>
      </c>
      <c r="J2366" t="e">
        <v>#N/A</v>
      </c>
      <c r="K2366" t="e">
        <v>#N/A</v>
      </c>
    </row>
    <row r="2367" spans="1:11" x14ac:dyDescent="0.35">
      <c r="A2367" s="8" t="s">
        <v>2335</v>
      </c>
      <c r="B2367" s="8">
        <v>0</v>
      </c>
      <c r="C2367" s="8">
        <v>0</v>
      </c>
      <c r="D2367" s="8">
        <v>0</v>
      </c>
      <c r="E2367" s="8">
        <v>0</v>
      </c>
      <c r="F2367" s="8">
        <v>0</v>
      </c>
      <c r="G2367" s="8">
        <v>0</v>
      </c>
      <c r="H2367" t="e">
        <v>#N/A</v>
      </c>
      <c r="I2367" t="e">
        <v>#N/A</v>
      </c>
      <c r="J2367" t="e">
        <v>#N/A</v>
      </c>
      <c r="K2367" t="e">
        <v>#N/A</v>
      </c>
    </row>
    <row r="2368" spans="1:11" x14ac:dyDescent="0.35">
      <c r="A2368" s="8" t="s">
        <v>2336</v>
      </c>
      <c r="B2368" s="8">
        <v>0</v>
      </c>
      <c r="C2368" s="8">
        <v>0</v>
      </c>
      <c r="D2368" s="8">
        <v>0</v>
      </c>
      <c r="E2368" s="8">
        <v>0</v>
      </c>
      <c r="F2368" s="8">
        <v>0</v>
      </c>
      <c r="G2368" s="8">
        <v>0</v>
      </c>
      <c r="H2368" t="e">
        <v>#N/A</v>
      </c>
      <c r="I2368" t="e">
        <v>#N/A</v>
      </c>
      <c r="J2368" t="e">
        <v>#N/A</v>
      </c>
      <c r="K2368" t="e">
        <v>#N/A</v>
      </c>
    </row>
    <row r="2369" spans="1:11" x14ac:dyDescent="0.35">
      <c r="A2369" s="8" t="s">
        <v>2337</v>
      </c>
      <c r="B2369" s="8">
        <v>0</v>
      </c>
      <c r="C2369" s="8">
        <v>0</v>
      </c>
      <c r="D2369" s="8">
        <v>0</v>
      </c>
      <c r="E2369" s="8">
        <v>0</v>
      </c>
      <c r="F2369" s="8">
        <v>0</v>
      </c>
      <c r="G2369" s="8">
        <v>0</v>
      </c>
      <c r="H2369" t="e">
        <v>#N/A</v>
      </c>
      <c r="I2369" t="e">
        <v>#N/A</v>
      </c>
      <c r="J2369" t="e">
        <v>#N/A</v>
      </c>
      <c r="K2369" t="e">
        <v>#N/A</v>
      </c>
    </row>
    <row r="2370" spans="1:11" x14ac:dyDescent="0.35">
      <c r="A2370" s="8" t="s">
        <v>2338</v>
      </c>
      <c r="B2370" s="8">
        <v>0</v>
      </c>
      <c r="C2370" s="8">
        <v>0</v>
      </c>
      <c r="D2370" s="8">
        <v>0</v>
      </c>
      <c r="E2370" s="8">
        <v>0</v>
      </c>
      <c r="F2370" s="8">
        <v>0</v>
      </c>
      <c r="G2370" s="8">
        <v>0</v>
      </c>
      <c r="H2370" t="e">
        <v>#N/A</v>
      </c>
      <c r="I2370" t="e">
        <v>#N/A</v>
      </c>
      <c r="J2370" t="e">
        <v>#N/A</v>
      </c>
      <c r="K2370" t="e">
        <v>#N/A</v>
      </c>
    </row>
    <row r="2371" spans="1:11" x14ac:dyDescent="0.35">
      <c r="A2371" s="8" t="s">
        <v>2340</v>
      </c>
      <c r="B2371" s="8">
        <v>0</v>
      </c>
      <c r="C2371" s="8">
        <v>0</v>
      </c>
      <c r="D2371" s="8">
        <v>0</v>
      </c>
      <c r="E2371" s="8">
        <v>0</v>
      </c>
      <c r="F2371" s="8">
        <v>0</v>
      </c>
      <c r="G2371" s="8">
        <v>0</v>
      </c>
      <c r="H2371" t="e">
        <v>#N/A</v>
      </c>
      <c r="I2371" t="e">
        <v>#N/A</v>
      </c>
      <c r="J2371" t="e">
        <v>#N/A</v>
      </c>
      <c r="K2371" t="e">
        <v>#N/A</v>
      </c>
    </row>
    <row r="2372" spans="1:11" x14ac:dyDescent="0.35">
      <c r="A2372" s="8" t="s">
        <v>2341</v>
      </c>
      <c r="B2372" s="8">
        <v>0</v>
      </c>
      <c r="C2372" s="8">
        <v>0</v>
      </c>
      <c r="D2372" s="8">
        <v>0</v>
      </c>
      <c r="E2372" s="8">
        <v>0</v>
      </c>
      <c r="F2372" s="8">
        <v>0</v>
      </c>
      <c r="G2372" s="8">
        <v>0</v>
      </c>
      <c r="H2372" t="e">
        <v>#N/A</v>
      </c>
      <c r="I2372" t="e">
        <v>#N/A</v>
      </c>
      <c r="J2372" t="e">
        <v>#N/A</v>
      </c>
      <c r="K2372" t="e">
        <v>#N/A</v>
      </c>
    </row>
    <row r="2373" spans="1:11" x14ac:dyDescent="0.35">
      <c r="A2373" s="8" t="s">
        <v>2342</v>
      </c>
      <c r="B2373" s="8">
        <v>0</v>
      </c>
      <c r="C2373" s="8">
        <v>0</v>
      </c>
      <c r="D2373" s="8">
        <v>0</v>
      </c>
      <c r="E2373" s="8">
        <v>0</v>
      </c>
      <c r="F2373" s="8">
        <v>0</v>
      </c>
      <c r="G2373" s="8">
        <v>0</v>
      </c>
      <c r="H2373" t="e">
        <v>#N/A</v>
      </c>
      <c r="I2373" t="e">
        <v>#N/A</v>
      </c>
      <c r="J2373" t="e">
        <v>#N/A</v>
      </c>
      <c r="K2373" t="e">
        <v>#N/A</v>
      </c>
    </row>
    <row r="2374" spans="1:11" x14ac:dyDescent="0.35">
      <c r="A2374" s="8" t="s">
        <v>2343</v>
      </c>
      <c r="B2374" s="8">
        <v>0</v>
      </c>
      <c r="C2374" s="8">
        <v>5.656382821464887</v>
      </c>
      <c r="D2374" s="8">
        <v>0</v>
      </c>
      <c r="E2374" s="8">
        <v>0</v>
      </c>
      <c r="F2374" s="8">
        <v>0</v>
      </c>
      <c r="G2374" s="8">
        <v>0</v>
      </c>
      <c r="H2374">
        <v>-7.8427001140000003</v>
      </c>
      <c r="I2374">
        <v>-2.9713504359999998</v>
      </c>
      <c r="J2374">
        <v>0.39840561699999999</v>
      </c>
      <c r="K2374" t="e">
        <v>#N/A</v>
      </c>
    </row>
    <row r="2375" spans="1:11" x14ac:dyDescent="0.35">
      <c r="A2375" s="8" t="s">
        <v>2344</v>
      </c>
      <c r="B2375" s="8">
        <v>98.230914542492343</v>
      </c>
      <c r="C2375" s="8">
        <v>0</v>
      </c>
      <c r="D2375" s="8">
        <v>0</v>
      </c>
      <c r="E2375" s="8">
        <v>0</v>
      </c>
      <c r="F2375" s="8">
        <v>0</v>
      </c>
      <c r="G2375" s="8">
        <v>0</v>
      </c>
      <c r="H2375">
        <v>-97.31765772</v>
      </c>
      <c r="I2375">
        <v>-6.6046296919999996</v>
      </c>
      <c r="J2375">
        <v>0.103435742</v>
      </c>
      <c r="K2375" t="e">
        <v>#N/A</v>
      </c>
    </row>
    <row r="2376" spans="1:11" x14ac:dyDescent="0.35">
      <c r="A2376" s="8" t="s">
        <v>2346</v>
      </c>
      <c r="B2376" s="8">
        <v>0</v>
      </c>
      <c r="C2376" s="8">
        <v>0</v>
      </c>
      <c r="D2376" s="8">
        <v>0</v>
      </c>
      <c r="E2376" s="8">
        <v>0</v>
      </c>
      <c r="F2376" s="8">
        <v>0</v>
      </c>
      <c r="G2376" s="8">
        <v>0</v>
      </c>
      <c r="H2376" t="e">
        <v>#N/A</v>
      </c>
      <c r="I2376" t="e">
        <v>#N/A</v>
      </c>
      <c r="J2376" t="e">
        <v>#N/A</v>
      </c>
      <c r="K2376" t="e">
        <v>#N/A</v>
      </c>
    </row>
    <row r="2377" spans="1:11" x14ac:dyDescent="0.35">
      <c r="A2377" s="8" t="s">
        <v>2347</v>
      </c>
      <c r="B2377" s="8">
        <v>0</v>
      </c>
      <c r="C2377" s="8">
        <v>0</v>
      </c>
      <c r="D2377" s="8">
        <v>0</v>
      </c>
      <c r="E2377" s="8">
        <v>0</v>
      </c>
      <c r="F2377" s="8">
        <v>0</v>
      </c>
      <c r="G2377" s="8">
        <v>0</v>
      </c>
      <c r="H2377" t="e">
        <v>#N/A</v>
      </c>
      <c r="I2377" t="e">
        <v>#N/A</v>
      </c>
      <c r="J2377" t="e">
        <v>#N/A</v>
      </c>
      <c r="K2377" t="e">
        <v>#N/A</v>
      </c>
    </row>
    <row r="2378" spans="1:11" x14ac:dyDescent="0.35">
      <c r="A2378" s="8" t="s">
        <v>2348</v>
      </c>
      <c r="B2378" s="8">
        <v>0</v>
      </c>
      <c r="C2378" s="8">
        <v>0</v>
      </c>
      <c r="D2378" s="8">
        <v>0</v>
      </c>
      <c r="E2378" s="8">
        <v>0</v>
      </c>
      <c r="F2378" s="8">
        <v>0</v>
      </c>
      <c r="G2378" s="8">
        <v>0</v>
      </c>
      <c r="H2378" t="e">
        <v>#N/A</v>
      </c>
      <c r="I2378" t="e">
        <v>#N/A</v>
      </c>
      <c r="J2378" t="e">
        <v>#N/A</v>
      </c>
      <c r="K2378" t="e">
        <v>#N/A</v>
      </c>
    </row>
    <row r="2379" spans="1:11" x14ac:dyDescent="0.35">
      <c r="A2379" s="8" t="s">
        <v>2349</v>
      </c>
      <c r="B2379" s="8">
        <v>93.697180025146537</v>
      </c>
      <c r="C2379" s="8">
        <v>11.312765642929774</v>
      </c>
      <c r="D2379" s="8">
        <v>0</v>
      </c>
      <c r="E2379" s="8">
        <v>0</v>
      </c>
      <c r="F2379" s="8">
        <v>0</v>
      </c>
      <c r="G2379" s="8">
        <v>0</v>
      </c>
      <c r="H2379">
        <v>-103.9639804</v>
      </c>
      <c r="I2379">
        <v>-6.6999399659999996</v>
      </c>
      <c r="J2379">
        <v>9.2058714E-2</v>
      </c>
      <c r="K2379" t="e">
        <v>#N/A</v>
      </c>
    </row>
    <row r="2380" spans="1:11" x14ac:dyDescent="0.35">
      <c r="A2380" s="8" t="s">
        <v>2350</v>
      </c>
      <c r="B2380" s="8">
        <v>0</v>
      </c>
      <c r="C2380" s="8">
        <v>0</v>
      </c>
      <c r="D2380" s="8">
        <v>0</v>
      </c>
      <c r="E2380" s="8">
        <v>0</v>
      </c>
      <c r="F2380" s="8">
        <v>0</v>
      </c>
      <c r="G2380" s="8">
        <v>0</v>
      </c>
      <c r="H2380" t="e">
        <v>#N/A</v>
      </c>
      <c r="I2380" t="e">
        <v>#N/A</v>
      </c>
      <c r="J2380" t="e">
        <v>#N/A</v>
      </c>
      <c r="K2380" t="e">
        <v>#N/A</v>
      </c>
    </row>
    <row r="2381" spans="1:11" x14ac:dyDescent="0.35">
      <c r="A2381" s="8" t="s">
        <v>2351</v>
      </c>
      <c r="B2381" s="8">
        <v>0</v>
      </c>
      <c r="C2381" s="8">
        <v>0</v>
      </c>
      <c r="D2381" s="8">
        <v>0</v>
      </c>
      <c r="E2381" s="8">
        <v>0</v>
      </c>
      <c r="F2381" s="8">
        <v>0</v>
      </c>
      <c r="G2381" s="8">
        <v>0</v>
      </c>
      <c r="H2381" t="e">
        <v>#N/A</v>
      </c>
      <c r="I2381" t="e">
        <v>#N/A</v>
      </c>
      <c r="J2381" t="e">
        <v>#N/A</v>
      </c>
      <c r="K2381" t="e">
        <v>#N/A</v>
      </c>
    </row>
    <row r="2382" spans="1:11" x14ac:dyDescent="0.35">
      <c r="A2382" s="8" t="s">
        <v>2352</v>
      </c>
      <c r="B2382" s="8">
        <v>0</v>
      </c>
      <c r="C2382" s="8">
        <v>0</v>
      </c>
      <c r="D2382" s="8">
        <v>0</v>
      </c>
      <c r="E2382" s="8">
        <v>0</v>
      </c>
      <c r="F2382" s="8">
        <v>0</v>
      </c>
      <c r="G2382" s="8">
        <v>0</v>
      </c>
      <c r="H2382" t="e">
        <v>#N/A</v>
      </c>
      <c r="I2382" t="e">
        <v>#N/A</v>
      </c>
      <c r="J2382" t="e">
        <v>#N/A</v>
      </c>
      <c r="K2382" t="e">
        <v>#N/A</v>
      </c>
    </row>
    <row r="2383" spans="1:11" x14ac:dyDescent="0.35">
      <c r="A2383" s="8" t="s">
        <v>2353</v>
      </c>
      <c r="B2383" s="8">
        <v>0</v>
      </c>
      <c r="C2383" s="8">
        <v>0</v>
      </c>
      <c r="D2383" s="8">
        <v>0</v>
      </c>
      <c r="E2383" s="8">
        <v>0</v>
      </c>
      <c r="F2383" s="8">
        <v>0</v>
      </c>
      <c r="G2383" s="8">
        <v>0</v>
      </c>
      <c r="H2383" t="e">
        <v>#N/A</v>
      </c>
      <c r="I2383" t="e">
        <v>#N/A</v>
      </c>
      <c r="J2383" t="e">
        <v>#N/A</v>
      </c>
      <c r="K2383" t="e">
        <v>#N/A</v>
      </c>
    </row>
    <row r="2384" spans="1:11" x14ac:dyDescent="0.35">
      <c r="A2384" s="8" t="s">
        <v>2354</v>
      </c>
      <c r="B2384" s="8">
        <v>0</v>
      </c>
      <c r="C2384" s="8">
        <v>0</v>
      </c>
      <c r="D2384" s="8">
        <v>0</v>
      </c>
      <c r="E2384" s="8">
        <v>0</v>
      </c>
      <c r="F2384" s="8">
        <v>0</v>
      </c>
      <c r="G2384" s="8">
        <v>0</v>
      </c>
      <c r="H2384" t="e">
        <v>#N/A</v>
      </c>
      <c r="I2384" t="e">
        <v>#N/A</v>
      </c>
      <c r="J2384" t="e">
        <v>#N/A</v>
      </c>
      <c r="K2384" t="e">
        <v>#N/A</v>
      </c>
    </row>
    <row r="2385" spans="1:11" x14ac:dyDescent="0.35">
      <c r="A2385" s="8" t="s">
        <v>2355</v>
      </c>
      <c r="B2385" s="8">
        <v>0</v>
      </c>
      <c r="C2385" s="8">
        <v>0</v>
      </c>
      <c r="D2385" s="8">
        <v>0</v>
      </c>
      <c r="E2385" s="8">
        <v>0</v>
      </c>
      <c r="F2385" s="8">
        <v>0</v>
      </c>
      <c r="G2385" s="8">
        <v>0</v>
      </c>
      <c r="H2385" t="e">
        <v>#N/A</v>
      </c>
      <c r="I2385" t="e">
        <v>#N/A</v>
      </c>
      <c r="J2385" t="e">
        <v>#N/A</v>
      </c>
      <c r="K2385" t="e">
        <v>#N/A</v>
      </c>
    </row>
    <row r="2386" spans="1:11" x14ac:dyDescent="0.35">
      <c r="A2386" s="8" t="s">
        <v>2356</v>
      </c>
      <c r="B2386" s="8">
        <v>0</v>
      </c>
      <c r="C2386" s="8">
        <v>0</v>
      </c>
      <c r="D2386" s="8">
        <v>0</v>
      </c>
      <c r="E2386" s="8">
        <v>0</v>
      </c>
      <c r="F2386" s="8">
        <v>0</v>
      </c>
      <c r="G2386" s="8">
        <v>0</v>
      </c>
      <c r="H2386" t="e">
        <v>#N/A</v>
      </c>
      <c r="I2386" t="e">
        <v>#N/A</v>
      </c>
      <c r="J2386" t="e">
        <v>#N/A</v>
      </c>
      <c r="K2386" t="e">
        <v>#N/A</v>
      </c>
    </row>
    <row r="2387" spans="1:11" x14ac:dyDescent="0.35">
      <c r="A2387" s="8" t="s">
        <v>2358</v>
      </c>
      <c r="B2387" s="8">
        <v>0</v>
      </c>
      <c r="C2387" s="8">
        <v>0</v>
      </c>
      <c r="D2387" s="8">
        <v>0</v>
      </c>
      <c r="E2387" s="8">
        <v>0</v>
      </c>
      <c r="F2387" s="8">
        <v>0</v>
      </c>
      <c r="G2387" s="8">
        <v>0</v>
      </c>
      <c r="H2387" t="e">
        <v>#N/A</v>
      </c>
      <c r="I2387" t="e">
        <v>#N/A</v>
      </c>
      <c r="J2387" t="e">
        <v>#N/A</v>
      </c>
      <c r="K2387" t="e">
        <v>#N/A</v>
      </c>
    </row>
    <row r="2388" spans="1:11" x14ac:dyDescent="0.35">
      <c r="A2388" s="8" t="s">
        <v>2359</v>
      </c>
      <c r="B2388" s="8">
        <v>0</v>
      </c>
      <c r="C2388" s="8">
        <v>0</v>
      </c>
      <c r="D2388" s="8">
        <v>0</v>
      </c>
      <c r="E2388" s="8">
        <v>0</v>
      </c>
      <c r="F2388" s="8">
        <v>0</v>
      </c>
      <c r="G2388" s="8">
        <v>0</v>
      </c>
      <c r="H2388" t="e">
        <v>#N/A</v>
      </c>
      <c r="I2388" t="e">
        <v>#N/A</v>
      </c>
      <c r="J2388" t="e">
        <v>#N/A</v>
      </c>
      <c r="K2388" t="e">
        <v>#N/A</v>
      </c>
    </row>
    <row r="2389" spans="1:11" x14ac:dyDescent="0.35">
      <c r="A2389" s="8" t="s">
        <v>2360</v>
      </c>
      <c r="B2389" s="8">
        <v>0</v>
      </c>
      <c r="C2389" s="8">
        <v>0</v>
      </c>
      <c r="D2389" s="8">
        <v>0</v>
      </c>
      <c r="E2389" s="8">
        <v>0</v>
      </c>
      <c r="F2389" s="8">
        <v>0</v>
      </c>
      <c r="G2389" s="8">
        <v>0</v>
      </c>
      <c r="H2389" t="e">
        <v>#N/A</v>
      </c>
      <c r="I2389" t="e">
        <v>#N/A</v>
      </c>
      <c r="J2389" t="e">
        <v>#N/A</v>
      </c>
      <c r="K2389" t="e">
        <v>#N/A</v>
      </c>
    </row>
    <row r="2390" spans="1:11" x14ac:dyDescent="0.35">
      <c r="A2390" s="8" t="s">
        <v>2361</v>
      </c>
      <c r="B2390" s="8">
        <v>0</v>
      </c>
      <c r="C2390" s="8">
        <v>0</v>
      </c>
      <c r="D2390" s="8">
        <v>0</v>
      </c>
      <c r="E2390" s="8">
        <v>0</v>
      </c>
      <c r="F2390" s="8">
        <v>0</v>
      </c>
      <c r="G2390" s="8">
        <v>0</v>
      </c>
      <c r="H2390" t="e">
        <v>#N/A</v>
      </c>
      <c r="I2390" t="e">
        <v>#N/A</v>
      </c>
      <c r="J2390" t="e">
        <v>#N/A</v>
      </c>
      <c r="K2390" t="e">
        <v>#N/A</v>
      </c>
    </row>
    <row r="2391" spans="1:11" x14ac:dyDescent="0.35">
      <c r="A2391" s="8" t="s">
        <v>2362</v>
      </c>
      <c r="B2391" s="8">
        <v>0</v>
      </c>
      <c r="C2391" s="8">
        <v>0</v>
      </c>
      <c r="D2391" s="8">
        <v>0</v>
      </c>
      <c r="E2391" s="8">
        <v>0</v>
      </c>
      <c r="F2391" s="8">
        <v>0</v>
      </c>
      <c r="G2391" s="8">
        <v>0</v>
      </c>
      <c r="H2391" t="e">
        <v>#N/A</v>
      </c>
      <c r="I2391" t="e">
        <v>#N/A</v>
      </c>
      <c r="J2391" t="e">
        <v>#N/A</v>
      </c>
      <c r="K2391" t="e">
        <v>#N/A</v>
      </c>
    </row>
    <row r="2392" spans="1:11" x14ac:dyDescent="0.35">
      <c r="A2392" s="8" t="s">
        <v>2363</v>
      </c>
      <c r="B2392" s="8">
        <v>0</v>
      </c>
      <c r="C2392" s="8">
        <v>16.969148464394664</v>
      </c>
      <c r="D2392" s="8">
        <v>0</v>
      </c>
      <c r="E2392" s="8">
        <v>3.045389226124628</v>
      </c>
      <c r="F2392" s="8">
        <v>0</v>
      </c>
      <c r="G2392" s="8">
        <v>0</v>
      </c>
      <c r="H2392">
        <v>-3.7762440289999999</v>
      </c>
      <c r="I2392">
        <v>-1.916951998</v>
      </c>
      <c r="J2392">
        <v>0.44567803</v>
      </c>
      <c r="K2392" t="e">
        <v>#N/A</v>
      </c>
    </row>
    <row r="2393" spans="1:11" x14ac:dyDescent="0.35">
      <c r="A2393" s="8" t="s">
        <v>2370</v>
      </c>
      <c r="B2393" s="8">
        <v>0</v>
      </c>
      <c r="C2393" s="8">
        <v>0</v>
      </c>
      <c r="D2393" s="8">
        <v>0</v>
      </c>
      <c r="E2393" s="8">
        <v>0</v>
      </c>
      <c r="F2393" s="8">
        <v>26.463908199054341</v>
      </c>
      <c r="G2393" s="8">
        <v>0</v>
      </c>
      <c r="H2393">
        <v>28.30592468</v>
      </c>
      <c r="I2393">
        <v>4.8230321480000002</v>
      </c>
      <c r="J2393">
        <v>5.7758362000000001E-2</v>
      </c>
      <c r="K2393" t="e">
        <v>#N/A</v>
      </c>
    </row>
    <row r="2394" spans="1:11" x14ac:dyDescent="0.35">
      <c r="A2394" s="8" t="s">
        <v>2371</v>
      </c>
      <c r="B2394" s="8">
        <v>0</v>
      </c>
      <c r="C2394" s="8">
        <v>0</v>
      </c>
      <c r="D2394" s="8">
        <v>0</v>
      </c>
      <c r="E2394" s="8">
        <v>0</v>
      </c>
      <c r="F2394" s="8">
        <v>0</v>
      </c>
      <c r="G2394" s="8">
        <v>0</v>
      </c>
      <c r="H2394" t="e">
        <v>#N/A</v>
      </c>
      <c r="I2394" t="e">
        <v>#N/A</v>
      </c>
      <c r="J2394" t="e">
        <v>#N/A</v>
      </c>
      <c r="K2394" t="e">
        <v>#N/A</v>
      </c>
    </row>
    <row r="2395" spans="1:11" x14ac:dyDescent="0.35">
      <c r="A2395" s="8" t="s">
        <v>2372</v>
      </c>
      <c r="B2395" s="8">
        <v>0</v>
      </c>
      <c r="C2395" s="8">
        <v>0</v>
      </c>
      <c r="D2395" s="8">
        <v>0</v>
      </c>
      <c r="E2395" s="8">
        <v>0</v>
      </c>
      <c r="F2395" s="8">
        <v>0</v>
      </c>
      <c r="G2395" s="8">
        <v>0</v>
      </c>
      <c r="H2395" t="e">
        <v>#N/A</v>
      </c>
      <c r="I2395" t="e">
        <v>#N/A</v>
      </c>
      <c r="J2395" t="e">
        <v>#N/A</v>
      </c>
      <c r="K2395" t="e">
        <v>#N/A</v>
      </c>
    </row>
    <row r="2396" spans="1:11" x14ac:dyDescent="0.35">
      <c r="A2396" s="8" t="s">
        <v>2373</v>
      </c>
      <c r="B2396" s="8">
        <v>0</v>
      </c>
      <c r="C2396" s="8">
        <v>0</v>
      </c>
      <c r="D2396" s="8">
        <v>0</v>
      </c>
      <c r="E2396" s="8">
        <v>0</v>
      </c>
      <c r="F2396" s="8">
        <v>0</v>
      </c>
      <c r="G2396" s="8">
        <v>0</v>
      </c>
      <c r="H2396" t="e">
        <v>#N/A</v>
      </c>
      <c r="I2396" t="e">
        <v>#N/A</v>
      </c>
      <c r="J2396" t="e">
        <v>#N/A</v>
      </c>
      <c r="K2396" t="e">
        <v>#N/A</v>
      </c>
    </row>
    <row r="2397" spans="1:11" x14ac:dyDescent="0.35">
      <c r="A2397" s="8" t="s">
        <v>2374</v>
      </c>
      <c r="B2397" s="8">
        <v>0</v>
      </c>
      <c r="C2397" s="8">
        <v>10.370035172685627</v>
      </c>
      <c r="D2397" s="8">
        <v>0</v>
      </c>
      <c r="E2397" s="8">
        <v>0</v>
      </c>
      <c r="F2397" s="8">
        <v>0</v>
      </c>
      <c r="G2397" s="8">
        <v>0</v>
      </c>
      <c r="H2397">
        <v>-12.288872209999999</v>
      </c>
      <c r="I2397">
        <v>-3.6192806160000002</v>
      </c>
      <c r="J2397">
        <v>0.31873166600000002</v>
      </c>
      <c r="K2397" t="e">
        <v>#N/A</v>
      </c>
    </row>
    <row r="2398" spans="1:11" x14ac:dyDescent="0.35">
      <c r="A2398" s="8" t="s">
        <v>2375</v>
      </c>
      <c r="B2398" s="8">
        <v>0</v>
      </c>
      <c r="C2398" s="8">
        <v>0</v>
      </c>
      <c r="D2398" s="8">
        <v>0</v>
      </c>
      <c r="E2398" s="8">
        <v>0</v>
      </c>
      <c r="F2398" s="8">
        <v>0</v>
      </c>
      <c r="G2398" s="8">
        <v>0</v>
      </c>
      <c r="H2398" t="e">
        <v>#N/A</v>
      </c>
      <c r="I2398" t="e">
        <v>#N/A</v>
      </c>
      <c r="J2398" t="e">
        <v>#N/A</v>
      </c>
      <c r="K2398" t="e">
        <v>#N/A</v>
      </c>
    </row>
    <row r="2399" spans="1:11" x14ac:dyDescent="0.35">
      <c r="A2399" s="8" t="s">
        <v>2376</v>
      </c>
      <c r="B2399" s="8">
        <v>0</v>
      </c>
      <c r="C2399" s="8">
        <v>0</v>
      </c>
      <c r="D2399" s="8">
        <v>0</v>
      </c>
      <c r="E2399" s="8">
        <v>0</v>
      </c>
      <c r="F2399" s="8">
        <v>0</v>
      </c>
      <c r="G2399" s="8">
        <v>0</v>
      </c>
      <c r="H2399" t="e">
        <v>#N/A</v>
      </c>
      <c r="I2399" t="e">
        <v>#N/A</v>
      </c>
      <c r="J2399" t="e">
        <v>#N/A</v>
      </c>
      <c r="K2399" t="e">
        <v>#N/A</v>
      </c>
    </row>
    <row r="2400" spans="1:11" x14ac:dyDescent="0.35">
      <c r="A2400" s="8" t="s">
        <v>2377</v>
      </c>
      <c r="B2400" s="8">
        <v>0</v>
      </c>
      <c r="C2400" s="8">
        <v>0</v>
      </c>
      <c r="D2400" s="8">
        <v>0</v>
      </c>
      <c r="E2400" s="8">
        <v>0</v>
      </c>
      <c r="F2400" s="8">
        <v>0</v>
      </c>
      <c r="G2400" s="8">
        <v>0</v>
      </c>
      <c r="H2400" t="e">
        <v>#N/A</v>
      </c>
      <c r="I2400" t="e">
        <v>#N/A</v>
      </c>
      <c r="J2400" t="e">
        <v>#N/A</v>
      </c>
      <c r="K2400" t="e">
        <v>#N/A</v>
      </c>
    </row>
    <row r="2401" spans="1:11" x14ac:dyDescent="0.35">
      <c r="A2401" s="8" t="s">
        <v>2378</v>
      </c>
      <c r="B2401" s="8">
        <v>0</v>
      </c>
      <c r="C2401" s="8">
        <v>5.656382821464887</v>
      </c>
      <c r="D2401" s="8">
        <v>0</v>
      </c>
      <c r="E2401" s="8">
        <v>0</v>
      </c>
      <c r="F2401" s="8">
        <v>0</v>
      </c>
      <c r="G2401" s="8">
        <v>0</v>
      </c>
      <c r="H2401">
        <v>-7.8427001140000003</v>
      </c>
      <c r="I2401">
        <v>-2.9713504359999998</v>
      </c>
      <c r="J2401">
        <v>0.39883344999999998</v>
      </c>
      <c r="K2401" t="e">
        <v>#N/A</v>
      </c>
    </row>
    <row r="2402" spans="1:11" x14ac:dyDescent="0.35">
      <c r="A2402" s="8" t="s">
        <v>2379</v>
      </c>
      <c r="B2402" s="8">
        <v>0</v>
      </c>
      <c r="C2402" s="8">
        <v>0</v>
      </c>
      <c r="D2402" s="8">
        <v>0</v>
      </c>
      <c r="E2402" s="8">
        <v>0</v>
      </c>
      <c r="F2402" s="8">
        <v>0</v>
      </c>
      <c r="G2402" s="8">
        <v>0</v>
      </c>
      <c r="H2402" t="e">
        <v>#N/A</v>
      </c>
      <c r="I2402" t="e">
        <v>#N/A</v>
      </c>
      <c r="J2402" t="e">
        <v>#N/A</v>
      </c>
      <c r="K2402" t="e">
        <v>#N/A</v>
      </c>
    </row>
    <row r="2403" spans="1:11" x14ac:dyDescent="0.35">
      <c r="A2403" s="8" t="s">
        <v>2381</v>
      </c>
      <c r="B2403" s="8">
        <v>0</v>
      </c>
      <c r="C2403" s="8">
        <v>0</v>
      </c>
      <c r="D2403" s="8">
        <v>0</v>
      </c>
      <c r="E2403" s="8">
        <v>0</v>
      </c>
      <c r="F2403" s="8">
        <v>0</v>
      </c>
      <c r="G2403" s="8">
        <v>0</v>
      </c>
      <c r="H2403" t="e">
        <v>#N/A</v>
      </c>
      <c r="I2403" t="e">
        <v>#N/A</v>
      </c>
      <c r="J2403" t="e">
        <v>#N/A</v>
      </c>
      <c r="K2403" t="e">
        <v>#N/A</v>
      </c>
    </row>
    <row r="2404" spans="1:11" x14ac:dyDescent="0.35">
      <c r="A2404" s="8" t="s">
        <v>2382</v>
      </c>
      <c r="B2404" s="8">
        <v>0</v>
      </c>
      <c r="C2404" s="8">
        <v>0</v>
      </c>
      <c r="D2404" s="8">
        <v>0</v>
      </c>
      <c r="E2404" s="8">
        <v>0</v>
      </c>
      <c r="F2404" s="8">
        <v>0</v>
      </c>
      <c r="G2404" s="8">
        <v>0</v>
      </c>
      <c r="H2404" t="e">
        <v>#N/A</v>
      </c>
      <c r="I2404" t="e">
        <v>#N/A</v>
      </c>
      <c r="J2404" t="e">
        <v>#N/A</v>
      </c>
      <c r="K2404" t="e">
        <v>#N/A</v>
      </c>
    </row>
    <row r="2405" spans="1:11" x14ac:dyDescent="0.35">
      <c r="A2405" s="8" t="s">
        <v>2383</v>
      </c>
      <c r="B2405" s="8">
        <v>0</v>
      </c>
      <c r="C2405" s="8">
        <v>0</v>
      </c>
      <c r="D2405" s="8">
        <v>0</v>
      </c>
      <c r="E2405" s="8">
        <v>0</v>
      </c>
      <c r="F2405" s="8">
        <v>0</v>
      </c>
      <c r="G2405" s="8">
        <v>0</v>
      </c>
      <c r="H2405" t="e">
        <v>#N/A</v>
      </c>
      <c r="I2405" t="e">
        <v>#N/A</v>
      </c>
      <c r="J2405" t="e">
        <v>#N/A</v>
      </c>
      <c r="K2405" t="e">
        <v>#N/A</v>
      </c>
    </row>
    <row r="2406" spans="1:11" x14ac:dyDescent="0.35">
      <c r="A2406" s="8" t="s">
        <v>2384</v>
      </c>
      <c r="B2406" s="8">
        <v>0</v>
      </c>
      <c r="C2406" s="8">
        <v>0</v>
      </c>
      <c r="D2406" s="8">
        <v>0</v>
      </c>
      <c r="E2406" s="8">
        <v>0</v>
      </c>
      <c r="F2406" s="8">
        <v>0</v>
      </c>
      <c r="G2406" s="8">
        <v>0</v>
      </c>
      <c r="H2406" t="e">
        <v>#N/A</v>
      </c>
      <c r="I2406" t="e">
        <v>#N/A</v>
      </c>
      <c r="J2406" t="e">
        <v>#N/A</v>
      </c>
      <c r="K2406" t="e">
        <v>#N/A</v>
      </c>
    </row>
    <row r="2407" spans="1:11" x14ac:dyDescent="0.35">
      <c r="A2407" s="8" t="s">
        <v>2385</v>
      </c>
      <c r="B2407" s="8">
        <v>0</v>
      </c>
      <c r="C2407" s="8">
        <v>0</v>
      </c>
      <c r="D2407" s="8">
        <v>0</v>
      </c>
      <c r="E2407" s="8">
        <v>0</v>
      </c>
      <c r="F2407" s="8">
        <v>0</v>
      </c>
      <c r="G2407" s="8">
        <v>0</v>
      </c>
      <c r="H2407" t="e">
        <v>#N/A</v>
      </c>
      <c r="I2407" t="e">
        <v>#N/A</v>
      </c>
      <c r="J2407" t="e">
        <v>#N/A</v>
      </c>
      <c r="K2407" t="e">
        <v>#N/A</v>
      </c>
    </row>
    <row r="2408" spans="1:11" x14ac:dyDescent="0.35">
      <c r="A2408" s="8" t="s">
        <v>2386</v>
      </c>
      <c r="B2408" s="8">
        <v>0</v>
      </c>
      <c r="C2408" s="8">
        <v>0</v>
      </c>
      <c r="D2408" s="8">
        <v>0</v>
      </c>
      <c r="E2408" s="8">
        <v>0</v>
      </c>
      <c r="F2408" s="8">
        <v>0</v>
      </c>
      <c r="G2408" s="8">
        <v>0</v>
      </c>
      <c r="H2408" t="e">
        <v>#N/A</v>
      </c>
      <c r="I2408" t="e">
        <v>#N/A</v>
      </c>
      <c r="J2408" t="e">
        <v>#N/A</v>
      </c>
      <c r="K2408" t="e">
        <v>#N/A</v>
      </c>
    </row>
    <row r="2409" spans="1:11" x14ac:dyDescent="0.35">
      <c r="A2409" s="8" t="s">
        <v>2387</v>
      </c>
      <c r="B2409" s="8">
        <v>0</v>
      </c>
      <c r="C2409" s="8">
        <v>0</v>
      </c>
      <c r="D2409" s="8">
        <v>0</v>
      </c>
      <c r="E2409" s="8">
        <v>0</v>
      </c>
      <c r="F2409" s="8">
        <v>0</v>
      </c>
      <c r="G2409" s="8">
        <v>0</v>
      </c>
      <c r="H2409" t="e">
        <v>#N/A</v>
      </c>
      <c r="I2409" t="e">
        <v>#N/A</v>
      </c>
      <c r="J2409" t="e">
        <v>#N/A</v>
      </c>
      <c r="K2409" t="e">
        <v>#N/A</v>
      </c>
    </row>
    <row r="2410" spans="1:11" x14ac:dyDescent="0.35">
      <c r="A2410" s="8" t="s">
        <v>2388</v>
      </c>
      <c r="B2410" s="8">
        <v>0</v>
      </c>
      <c r="C2410" s="8">
        <v>0</v>
      </c>
      <c r="D2410" s="8">
        <v>0</v>
      </c>
      <c r="E2410" s="8">
        <v>0</v>
      </c>
      <c r="F2410" s="8">
        <v>0</v>
      </c>
      <c r="G2410" s="8">
        <v>0</v>
      </c>
      <c r="H2410" t="e">
        <v>#N/A</v>
      </c>
      <c r="I2410" t="e">
        <v>#N/A</v>
      </c>
      <c r="J2410" t="e">
        <v>#N/A</v>
      </c>
      <c r="K2410" t="e">
        <v>#N/A</v>
      </c>
    </row>
    <row r="2411" spans="1:11" x14ac:dyDescent="0.35">
      <c r="A2411" s="8" t="s">
        <v>2389</v>
      </c>
      <c r="B2411" s="8">
        <v>0</v>
      </c>
      <c r="C2411" s="8">
        <v>0</v>
      </c>
      <c r="D2411" s="8">
        <v>0</v>
      </c>
      <c r="E2411" s="8">
        <v>0</v>
      </c>
      <c r="F2411" s="8">
        <v>0</v>
      </c>
      <c r="G2411" s="8">
        <v>0</v>
      </c>
      <c r="H2411" t="e">
        <v>#N/A</v>
      </c>
      <c r="I2411" t="e">
        <v>#N/A</v>
      </c>
      <c r="J2411" t="e">
        <v>#N/A</v>
      </c>
      <c r="K2411" t="e">
        <v>#N/A</v>
      </c>
    </row>
    <row r="2412" spans="1:11" x14ac:dyDescent="0.35">
      <c r="A2412" s="8" t="s">
        <v>2390</v>
      </c>
      <c r="B2412" s="8">
        <v>0</v>
      </c>
      <c r="C2412" s="8">
        <v>0</v>
      </c>
      <c r="D2412" s="8">
        <v>0</v>
      </c>
      <c r="E2412" s="8">
        <v>0</v>
      </c>
      <c r="F2412" s="8">
        <v>0</v>
      </c>
      <c r="G2412" s="8">
        <v>0</v>
      </c>
      <c r="H2412" t="e">
        <v>#N/A</v>
      </c>
      <c r="I2412" t="e">
        <v>#N/A</v>
      </c>
      <c r="J2412" t="e">
        <v>#N/A</v>
      </c>
      <c r="K2412" t="e">
        <v>#N/A</v>
      </c>
    </row>
    <row r="2413" spans="1:11" x14ac:dyDescent="0.35">
      <c r="A2413" s="8" t="s">
        <v>2391</v>
      </c>
      <c r="B2413" s="8">
        <v>0</v>
      </c>
      <c r="C2413" s="8">
        <v>0</v>
      </c>
      <c r="D2413" s="8">
        <v>0</v>
      </c>
      <c r="E2413" s="8">
        <v>0</v>
      </c>
      <c r="F2413" s="8">
        <v>0</v>
      </c>
      <c r="G2413" s="8">
        <v>0</v>
      </c>
      <c r="H2413" t="e">
        <v>#N/A</v>
      </c>
      <c r="I2413" t="e">
        <v>#N/A</v>
      </c>
      <c r="J2413" t="e">
        <v>#N/A</v>
      </c>
      <c r="K2413" t="e">
        <v>#N/A</v>
      </c>
    </row>
    <row r="2414" spans="1:11" x14ac:dyDescent="0.35">
      <c r="A2414" s="8" t="s">
        <v>2393</v>
      </c>
      <c r="B2414" s="8">
        <v>0</v>
      </c>
      <c r="C2414" s="8">
        <v>0</v>
      </c>
      <c r="D2414" s="8">
        <v>0</v>
      </c>
      <c r="E2414" s="8">
        <v>0</v>
      </c>
      <c r="F2414" s="8">
        <v>0</v>
      </c>
      <c r="G2414" s="8">
        <v>0</v>
      </c>
      <c r="H2414" t="e">
        <v>#N/A</v>
      </c>
      <c r="I2414" t="e">
        <v>#N/A</v>
      </c>
      <c r="J2414" t="e">
        <v>#N/A</v>
      </c>
      <c r="K2414" t="e">
        <v>#N/A</v>
      </c>
    </row>
    <row r="2415" spans="1:11" x14ac:dyDescent="0.35">
      <c r="A2415" s="8" t="s">
        <v>2394</v>
      </c>
      <c r="B2415" s="8">
        <v>0</v>
      </c>
      <c r="C2415" s="8">
        <v>0</v>
      </c>
      <c r="D2415" s="8">
        <v>0</v>
      </c>
      <c r="E2415" s="8">
        <v>0</v>
      </c>
      <c r="F2415" s="8">
        <v>0</v>
      </c>
      <c r="G2415" s="8">
        <v>0</v>
      </c>
      <c r="H2415" t="e">
        <v>#N/A</v>
      </c>
      <c r="I2415" t="e">
        <v>#N/A</v>
      </c>
      <c r="J2415" t="e">
        <v>#N/A</v>
      </c>
      <c r="K2415" t="e">
        <v>#N/A</v>
      </c>
    </row>
    <row r="2416" spans="1:11" x14ac:dyDescent="0.35">
      <c r="A2416" s="8" t="s">
        <v>2395</v>
      </c>
      <c r="B2416" s="8">
        <v>0</v>
      </c>
      <c r="C2416" s="8">
        <v>15.083687523906367</v>
      </c>
      <c r="D2416" s="8">
        <v>0</v>
      </c>
      <c r="E2416" s="8">
        <v>0</v>
      </c>
      <c r="F2416" s="8">
        <v>0</v>
      </c>
      <c r="G2416" s="8">
        <v>0</v>
      </c>
      <c r="H2416">
        <v>-16.7943259</v>
      </c>
      <c r="I2416">
        <v>-4.0699019840000004</v>
      </c>
      <c r="J2416">
        <v>0.269617312</v>
      </c>
      <c r="K2416" t="e">
        <v>#N/A</v>
      </c>
    </row>
    <row r="2417" spans="1:11" x14ac:dyDescent="0.35">
      <c r="A2417" s="8" t="s">
        <v>2396</v>
      </c>
      <c r="B2417" s="8">
        <v>0</v>
      </c>
      <c r="C2417" s="8">
        <v>0</v>
      </c>
      <c r="D2417" s="8">
        <v>0</v>
      </c>
      <c r="E2417" s="8">
        <v>0</v>
      </c>
      <c r="F2417" s="8">
        <v>0</v>
      </c>
      <c r="G2417" s="8">
        <v>0</v>
      </c>
      <c r="H2417" t="e">
        <v>#N/A</v>
      </c>
      <c r="I2417" t="e">
        <v>#N/A</v>
      </c>
      <c r="J2417" t="e">
        <v>#N/A</v>
      </c>
      <c r="K2417" t="e">
        <v>#N/A</v>
      </c>
    </row>
    <row r="2418" spans="1:11" x14ac:dyDescent="0.35">
      <c r="A2418" s="8" t="s">
        <v>2397</v>
      </c>
      <c r="B2418" s="8">
        <v>0</v>
      </c>
      <c r="C2418" s="8">
        <v>0</v>
      </c>
      <c r="D2418" s="8">
        <v>0</v>
      </c>
      <c r="E2418" s="8">
        <v>0</v>
      </c>
      <c r="F2418" s="8">
        <v>0</v>
      </c>
      <c r="G2418" s="8">
        <v>0</v>
      </c>
      <c r="H2418" t="e">
        <v>#N/A</v>
      </c>
      <c r="I2418" t="e">
        <v>#N/A</v>
      </c>
      <c r="J2418" t="e">
        <v>#N/A</v>
      </c>
      <c r="K2418" t="e">
        <v>#N/A</v>
      </c>
    </row>
    <row r="2419" spans="1:11" x14ac:dyDescent="0.35">
      <c r="A2419" s="8" t="s">
        <v>2399</v>
      </c>
      <c r="B2419" s="8">
        <v>0</v>
      </c>
      <c r="C2419" s="8">
        <v>0</v>
      </c>
      <c r="D2419" s="8">
        <v>0</v>
      </c>
      <c r="E2419" s="8">
        <v>0</v>
      </c>
      <c r="F2419" s="8">
        <v>0</v>
      </c>
      <c r="G2419" s="8">
        <v>0</v>
      </c>
      <c r="H2419" t="e">
        <v>#N/A</v>
      </c>
      <c r="I2419" t="e">
        <v>#N/A</v>
      </c>
      <c r="J2419" t="e">
        <v>#N/A</v>
      </c>
      <c r="K2419" t="e">
        <v>#N/A</v>
      </c>
    </row>
    <row r="2420" spans="1:11" x14ac:dyDescent="0.35">
      <c r="A2420" s="8" t="s">
        <v>2400</v>
      </c>
      <c r="B2420" s="8">
        <v>0</v>
      </c>
      <c r="C2420" s="8">
        <v>0</v>
      </c>
      <c r="D2420" s="8">
        <v>0</v>
      </c>
      <c r="E2420" s="8">
        <v>0</v>
      </c>
      <c r="F2420" s="8">
        <v>0</v>
      </c>
      <c r="G2420" s="8">
        <v>0</v>
      </c>
      <c r="H2420" t="e">
        <v>#N/A</v>
      </c>
      <c r="I2420" t="e">
        <v>#N/A</v>
      </c>
      <c r="J2420" t="e">
        <v>#N/A</v>
      </c>
      <c r="K2420" t="e">
        <v>#N/A</v>
      </c>
    </row>
    <row r="2421" spans="1:11" x14ac:dyDescent="0.35">
      <c r="A2421" s="8" t="s">
        <v>2401</v>
      </c>
      <c r="B2421" s="8">
        <v>0</v>
      </c>
      <c r="C2421" s="8">
        <v>0</v>
      </c>
      <c r="D2421" s="8">
        <v>0</v>
      </c>
      <c r="E2421" s="8">
        <v>0</v>
      </c>
      <c r="F2421" s="8">
        <v>0</v>
      </c>
      <c r="G2421" s="8">
        <v>0</v>
      </c>
      <c r="H2421" t="e">
        <v>#N/A</v>
      </c>
      <c r="I2421" t="e">
        <v>#N/A</v>
      </c>
      <c r="J2421" t="e">
        <v>#N/A</v>
      </c>
      <c r="K2421" t="e">
        <v>#N/A</v>
      </c>
    </row>
    <row r="2422" spans="1:11" x14ac:dyDescent="0.35">
      <c r="A2422" s="8" t="s">
        <v>2402</v>
      </c>
      <c r="B2422" s="8">
        <v>0</v>
      </c>
      <c r="C2422" s="8">
        <v>0</v>
      </c>
      <c r="D2422" s="8">
        <v>0</v>
      </c>
      <c r="E2422" s="8">
        <v>0</v>
      </c>
      <c r="F2422" s="8">
        <v>0</v>
      </c>
      <c r="G2422" s="8">
        <v>0</v>
      </c>
      <c r="H2422" t="e">
        <v>#N/A</v>
      </c>
      <c r="I2422" t="e">
        <v>#N/A</v>
      </c>
      <c r="J2422" t="e">
        <v>#N/A</v>
      </c>
      <c r="K2422" t="e">
        <v>#N/A</v>
      </c>
    </row>
    <row r="2423" spans="1:11" x14ac:dyDescent="0.35">
      <c r="A2423" s="8" t="s">
        <v>2403</v>
      </c>
      <c r="B2423" s="8">
        <v>0</v>
      </c>
      <c r="C2423" s="8">
        <v>0</v>
      </c>
      <c r="D2423" s="8">
        <v>0</v>
      </c>
      <c r="E2423" s="8">
        <v>0</v>
      </c>
      <c r="F2423" s="8">
        <v>0</v>
      </c>
      <c r="G2423" s="8">
        <v>0</v>
      </c>
      <c r="H2423" t="e">
        <v>#N/A</v>
      </c>
      <c r="I2423" t="e">
        <v>#N/A</v>
      </c>
      <c r="J2423" t="e">
        <v>#N/A</v>
      </c>
      <c r="K2423" t="e">
        <v>#N/A</v>
      </c>
    </row>
    <row r="2424" spans="1:11" x14ac:dyDescent="0.35">
      <c r="A2424" s="8" t="s">
        <v>2404</v>
      </c>
      <c r="B2424" s="8">
        <v>0</v>
      </c>
      <c r="C2424" s="8">
        <v>0</v>
      </c>
      <c r="D2424" s="8">
        <v>0</v>
      </c>
      <c r="E2424" s="8">
        <v>0</v>
      </c>
      <c r="F2424" s="8">
        <v>0</v>
      </c>
      <c r="G2424" s="8">
        <v>0</v>
      </c>
      <c r="H2424" t="e">
        <v>#N/A</v>
      </c>
      <c r="I2424" t="e">
        <v>#N/A</v>
      </c>
      <c r="J2424" t="e">
        <v>#N/A</v>
      </c>
      <c r="K2424" t="e">
        <v>#N/A</v>
      </c>
    </row>
    <row r="2425" spans="1:11" x14ac:dyDescent="0.35">
      <c r="A2425" s="8" t="s">
        <v>2406</v>
      </c>
      <c r="B2425" s="8">
        <v>0</v>
      </c>
      <c r="C2425" s="8">
        <v>19.797339875127108</v>
      </c>
      <c r="D2425" s="8">
        <v>0</v>
      </c>
      <c r="E2425" s="8">
        <v>0</v>
      </c>
      <c r="F2425" s="8">
        <v>0</v>
      </c>
      <c r="G2425" s="8">
        <v>0</v>
      </c>
      <c r="H2425">
        <v>-21.327449250000001</v>
      </c>
      <c r="I2425">
        <v>-4.4146395260000002</v>
      </c>
      <c r="J2425">
        <v>0.24703043199999999</v>
      </c>
      <c r="K2425" t="e">
        <v>#N/A</v>
      </c>
    </row>
    <row r="2426" spans="1:11" x14ac:dyDescent="0.35">
      <c r="A2426" s="8" t="s">
        <v>2407</v>
      </c>
      <c r="B2426" s="8">
        <v>0</v>
      </c>
      <c r="C2426" s="8">
        <v>0</v>
      </c>
      <c r="D2426" s="8">
        <v>0</v>
      </c>
      <c r="E2426" s="8">
        <v>0</v>
      </c>
      <c r="F2426" s="8">
        <v>0</v>
      </c>
      <c r="G2426" s="8">
        <v>0</v>
      </c>
      <c r="H2426" t="e">
        <v>#N/A</v>
      </c>
      <c r="I2426" t="e">
        <v>#N/A</v>
      </c>
      <c r="J2426" t="e">
        <v>#N/A</v>
      </c>
      <c r="K2426" t="e">
        <v>#N/A</v>
      </c>
    </row>
    <row r="2427" spans="1:11" x14ac:dyDescent="0.35">
      <c r="A2427" s="8" t="s">
        <v>2408</v>
      </c>
      <c r="B2427" s="8">
        <v>0</v>
      </c>
      <c r="C2427" s="8">
        <v>0</v>
      </c>
      <c r="D2427" s="8">
        <v>0</v>
      </c>
      <c r="E2427" s="8">
        <v>0</v>
      </c>
      <c r="F2427" s="8">
        <v>0</v>
      </c>
      <c r="G2427" s="8">
        <v>0</v>
      </c>
      <c r="H2427" t="e">
        <v>#N/A</v>
      </c>
      <c r="I2427" t="e">
        <v>#N/A</v>
      </c>
      <c r="J2427" t="e">
        <v>#N/A</v>
      </c>
      <c r="K2427" t="e">
        <v>#N/A</v>
      </c>
    </row>
    <row r="2428" spans="1:11" x14ac:dyDescent="0.35">
      <c r="A2428" s="8" t="s">
        <v>2409</v>
      </c>
      <c r="B2428" s="8">
        <v>0</v>
      </c>
      <c r="C2428" s="8">
        <v>0.94273047024414791</v>
      </c>
      <c r="D2428" s="8">
        <v>7.8186988926869896</v>
      </c>
      <c r="E2428" s="8">
        <v>0</v>
      </c>
      <c r="F2428" s="8">
        <v>26.463908199054341</v>
      </c>
      <c r="G2428" s="8">
        <v>0</v>
      </c>
      <c r="H2428">
        <v>2.993050051</v>
      </c>
      <c r="I2428">
        <v>1.581616404</v>
      </c>
      <c r="J2428">
        <v>0.41467178900000001</v>
      </c>
      <c r="K2428" t="e">
        <v>#N/A</v>
      </c>
    </row>
    <row r="2429" spans="1:11" x14ac:dyDescent="0.35">
      <c r="A2429" s="8" t="s">
        <v>2410</v>
      </c>
      <c r="B2429" s="8">
        <v>0</v>
      </c>
      <c r="C2429" s="8">
        <v>0</v>
      </c>
      <c r="D2429" s="8">
        <v>0</v>
      </c>
      <c r="E2429" s="8">
        <v>0</v>
      </c>
      <c r="F2429" s="8">
        <v>0</v>
      </c>
      <c r="G2429" s="8">
        <v>0</v>
      </c>
      <c r="H2429" t="e">
        <v>#N/A</v>
      </c>
      <c r="I2429" t="e">
        <v>#N/A</v>
      </c>
      <c r="J2429" t="e">
        <v>#N/A</v>
      </c>
      <c r="K2429" t="e">
        <v>#N/A</v>
      </c>
    </row>
    <row r="2430" spans="1:11" x14ac:dyDescent="0.35">
      <c r="A2430" s="8" t="s">
        <v>2411</v>
      </c>
      <c r="B2430" s="8">
        <v>0</v>
      </c>
      <c r="C2430" s="8">
        <v>0</v>
      </c>
      <c r="D2430" s="8">
        <v>0</v>
      </c>
      <c r="E2430" s="8">
        <v>0</v>
      </c>
      <c r="F2430" s="8">
        <v>0</v>
      </c>
      <c r="G2430" s="8">
        <v>0</v>
      </c>
      <c r="H2430" t="e">
        <v>#N/A</v>
      </c>
      <c r="I2430" t="e">
        <v>#N/A</v>
      </c>
      <c r="J2430" t="e">
        <v>#N/A</v>
      </c>
      <c r="K2430" t="e">
        <v>#N/A</v>
      </c>
    </row>
    <row r="2431" spans="1:11" x14ac:dyDescent="0.35">
      <c r="A2431" s="8" t="s">
        <v>2412</v>
      </c>
      <c r="B2431" s="8">
        <v>0</v>
      </c>
      <c r="C2431" s="8">
        <v>0</v>
      </c>
      <c r="D2431" s="8">
        <v>0</v>
      </c>
      <c r="E2431" s="8">
        <v>0</v>
      </c>
      <c r="F2431" s="8">
        <v>0</v>
      </c>
      <c r="G2431" s="8">
        <v>0</v>
      </c>
      <c r="H2431" t="e">
        <v>#N/A</v>
      </c>
      <c r="I2431" t="e">
        <v>#N/A</v>
      </c>
      <c r="J2431" t="e">
        <v>#N/A</v>
      </c>
      <c r="K2431" t="e">
        <v>#N/A</v>
      </c>
    </row>
    <row r="2432" spans="1:11" x14ac:dyDescent="0.35">
      <c r="A2432" s="8" t="s">
        <v>2413</v>
      </c>
      <c r="B2432" s="8">
        <v>0</v>
      </c>
      <c r="C2432" s="8">
        <v>0</v>
      </c>
      <c r="D2432" s="8">
        <v>0</v>
      </c>
      <c r="E2432" s="8">
        <v>0</v>
      </c>
      <c r="F2432" s="8">
        <v>0</v>
      </c>
      <c r="G2432" s="8">
        <v>0</v>
      </c>
      <c r="H2432" t="e">
        <v>#N/A</v>
      </c>
      <c r="I2432" t="e">
        <v>#N/A</v>
      </c>
      <c r="J2432" t="e">
        <v>#N/A</v>
      </c>
      <c r="K2432" t="e">
        <v>#N/A</v>
      </c>
    </row>
    <row r="2433" spans="1:11" x14ac:dyDescent="0.35">
      <c r="A2433" s="8" t="s">
        <v>2414</v>
      </c>
      <c r="B2433" s="8">
        <v>0</v>
      </c>
      <c r="C2433" s="8">
        <v>0</v>
      </c>
      <c r="D2433" s="8">
        <v>0</v>
      </c>
      <c r="E2433" s="8">
        <v>0</v>
      </c>
      <c r="F2433" s="8">
        <v>0</v>
      </c>
      <c r="G2433" s="8">
        <v>0</v>
      </c>
      <c r="H2433" t="e">
        <v>#N/A</v>
      </c>
      <c r="I2433" t="e">
        <v>#N/A</v>
      </c>
      <c r="J2433" t="e">
        <v>#N/A</v>
      </c>
      <c r="K2433" t="e">
        <v>#N/A</v>
      </c>
    </row>
    <row r="2434" spans="1:11" x14ac:dyDescent="0.35">
      <c r="A2434" s="8" t="s">
        <v>2415</v>
      </c>
      <c r="B2434" s="8">
        <v>0</v>
      </c>
      <c r="C2434" s="8">
        <v>0</v>
      </c>
      <c r="D2434" s="8">
        <v>0</v>
      </c>
      <c r="E2434" s="8">
        <v>0</v>
      </c>
      <c r="F2434" s="8">
        <v>0</v>
      </c>
      <c r="G2434" s="8">
        <v>0</v>
      </c>
      <c r="H2434" t="e">
        <v>#N/A</v>
      </c>
      <c r="I2434" t="e">
        <v>#N/A</v>
      </c>
      <c r="J2434" t="e">
        <v>#N/A</v>
      </c>
      <c r="K2434" t="e">
        <v>#N/A</v>
      </c>
    </row>
    <row r="2435" spans="1:11" x14ac:dyDescent="0.35">
      <c r="A2435" s="8" t="s">
        <v>2416</v>
      </c>
      <c r="B2435" s="8">
        <v>0</v>
      </c>
      <c r="C2435" s="8">
        <v>0</v>
      </c>
      <c r="D2435" s="8">
        <v>0</v>
      </c>
      <c r="E2435" s="8">
        <v>0</v>
      </c>
      <c r="F2435" s="8">
        <v>0</v>
      </c>
      <c r="G2435" s="8">
        <v>0</v>
      </c>
      <c r="H2435" t="e">
        <v>#N/A</v>
      </c>
      <c r="I2435" t="e">
        <v>#N/A</v>
      </c>
      <c r="J2435" t="e">
        <v>#N/A</v>
      </c>
      <c r="K2435" t="e">
        <v>#N/A</v>
      </c>
    </row>
    <row r="2436" spans="1:11" x14ac:dyDescent="0.35">
      <c r="A2436" s="8" t="s">
        <v>2417</v>
      </c>
      <c r="B2436" s="8">
        <v>0</v>
      </c>
      <c r="C2436" s="8">
        <v>0</v>
      </c>
      <c r="D2436" s="8">
        <v>0</v>
      </c>
      <c r="E2436" s="8">
        <v>0</v>
      </c>
      <c r="F2436" s="8">
        <v>0</v>
      </c>
      <c r="G2436" s="8">
        <v>0</v>
      </c>
      <c r="H2436" t="e">
        <v>#N/A</v>
      </c>
      <c r="I2436" t="e">
        <v>#N/A</v>
      </c>
      <c r="J2436" t="e">
        <v>#N/A</v>
      </c>
      <c r="K2436" t="e">
        <v>#N/A</v>
      </c>
    </row>
    <row r="2437" spans="1:11" x14ac:dyDescent="0.35">
      <c r="A2437" s="8" t="s">
        <v>2418</v>
      </c>
      <c r="B2437" s="8">
        <v>0</v>
      </c>
      <c r="C2437" s="8">
        <v>0</v>
      </c>
      <c r="D2437" s="8">
        <v>0</v>
      </c>
      <c r="E2437" s="8">
        <v>0</v>
      </c>
      <c r="F2437" s="8">
        <v>0</v>
      </c>
      <c r="G2437" s="8">
        <v>0</v>
      </c>
      <c r="H2437" t="e">
        <v>#N/A</v>
      </c>
      <c r="I2437" t="e">
        <v>#N/A</v>
      </c>
      <c r="J2437" t="e">
        <v>#N/A</v>
      </c>
      <c r="K2437" t="e">
        <v>#N/A</v>
      </c>
    </row>
    <row r="2438" spans="1:11" x14ac:dyDescent="0.35">
      <c r="A2438" s="8" t="s">
        <v>2419</v>
      </c>
      <c r="B2438" s="8">
        <v>0</v>
      </c>
      <c r="C2438" s="8">
        <v>0</v>
      </c>
      <c r="D2438" s="8">
        <v>0</v>
      </c>
      <c r="E2438" s="8">
        <v>0</v>
      </c>
      <c r="F2438" s="8">
        <v>0</v>
      </c>
      <c r="G2438" s="8">
        <v>0</v>
      </c>
      <c r="H2438" t="e">
        <v>#N/A</v>
      </c>
      <c r="I2438" t="e">
        <v>#N/A</v>
      </c>
      <c r="J2438" t="e">
        <v>#N/A</v>
      </c>
      <c r="K2438" t="e">
        <v>#N/A</v>
      </c>
    </row>
    <row r="2439" spans="1:11" x14ac:dyDescent="0.35">
      <c r="A2439" s="8" t="s">
        <v>2420</v>
      </c>
      <c r="B2439" s="8">
        <v>0</v>
      </c>
      <c r="C2439" s="8">
        <v>0</v>
      </c>
      <c r="D2439" s="8">
        <v>0</v>
      </c>
      <c r="E2439" s="8">
        <v>0</v>
      </c>
      <c r="F2439" s="8">
        <v>0</v>
      </c>
      <c r="G2439" s="8">
        <v>0</v>
      </c>
      <c r="H2439" t="e">
        <v>#N/A</v>
      </c>
      <c r="I2439" t="e">
        <v>#N/A</v>
      </c>
      <c r="J2439" t="e">
        <v>#N/A</v>
      </c>
      <c r="K2439" t="e">
        <v>#N/A</v>
      </c>
    </row>
    <row r="2440" spans="1:11" x14ac:dyDescent="0.35">
      <c r="A2440" s="8" t="s">
        <v>2421</v>
      </c>
      <c r="B2440" s="8">
        <v>0</v>
      </c>
      <c r="C2440" s="8">
        <v>0</v>
      </c>
      <c r="D2440" s="8">
        <v>0</v>
      </c>
      <c r="E2440" s="8">
        <v>0</v>
      </c>
      <c r="F2440" s="8">
        <v>0</v>
      </c>
      <c r="G2440" s="8">
        <v>0</v>
      </c>
      <c r="H2440" t="e">
        <v>#N/A</v>
      </c>
      <c r="I2440" t="e">
        <v>#N/A</v>
      </c>
      <c r="J2440" t="e">
        <v>#N/A</v>
      </c>
      <c r="K2440" t="e">
        <v>#N/A</v>
      </c>
    </row>
    <row r="2441" spans="1:11" x14ac:dyDescent="0.35">
      <c r="A2441" s="8" t="s">
        <v>2422</v>
      </c>
      <c r="B2441" s="8">
        <v>0</v>
      </c>
      <c r="C2441" s="8">
        <v>0</v>
      </c>
      <c r="D2441" s="8">
        <v>0</v>
      </c>
      <c r="E2441" s="8">
        <v>0</v>
      </c>
      <c r="F2441" s="8">
        <v>0</v>
      </c>
      <c r="G2441" s="8">
        <v>0</v>
      </c>
      <c r="H2441" t="e">
        <v>#N/A</v>
      </c>
      <c r="I2441" t="e">
        <v>#N/A</v>
      </c>
      <c r="J2441" t="e">
        <v>#N/A</v>
      </c>
      <c r="K2441" t="e">
        <v>#N/A</v>
      </c>
    </row>
    <row r="2442" spans="1:11" x14ac:dyDescent="0.35">
      <c r="A2442" s="8" t="s">
        <v>2423</v>
      </c>
      <c r="B2442" s="8">
        <v>0</v>
      </c>
      <c r="C2442" s="8">
        <v>0</v>
      </c>
      <c r="D2442" s="8">
        <v>0</v>
      </c>
      <c r="E2442" s="8">
        <v>0</v>
      </c>
      <c r="F2442" s="8">
        <v>0</v>
      </c>
      <c r="G2442" s="8">
        <v>0</v>
      </c>
      <c r="H2442" t="e">
        <v>#N/A</v>
      </c>
      <c r="I2442" t="e">
        <v>#N/A</v>
      </c>
      <c r="J2442" t="e">
        <v>#N/A</v>
      </c>
      <c r="K2442" t="e">
        <v>#N/A</v>
      </c>
    </row>
    <row r="2443" spans="1:11" x14ac:dyDescent="0.35">
      <c r="A2443" s="8" t="s">
        <v>2424</v>
      </c>
      <c r="B2443" s="8">
        <v>0</v>
      </c>
      <c r="C2443" s="8">
        <v>0</v>
      </c>
      <c r="D2443" s="8">
        <v>0</v>
      </c>
      <c r="E2443" s="8">
        <v>0</v>
      </c>
      <c r="F2443" s="8">
        <v>0</v>
      </c>
      <c r="G2443" s="8">
        <v>0</v>
      </c>
      <c r="H2443" t="e">
        <v>#N/A</v>
      </c>
      <c r="I2443" t="e">
        <v>#N/A</v>
      </c>
      <c r="J2443" t="e">
        <v>#N/A</v>
      </c>
      <c r="K2443" t="e">
        <v>#N/A</v>
      </c>
    </row>
    <row r="2444" spans="1:11" x14ac:dyDescent="0.35">
      <c r="A2444" s="8" t="s">
        <v>2425</v>
      </c>
      <c r="B2444" s="8">
        <v>0</v>
      </c>
      <c r="C2444" s="8">
        <v>0</v>
      </c>
      <c r="D2444" s="8">
        <v>0</v>
      </c>
      <c r="E2444" s="8">
        <v>0</v>
      </c>
      <c r="F2444" s="8">
        <v>0</v>
      </c>
      <c r="G2444" s="8">
        <v>0</v>
      </c>
      <c r="H2444" t="e">
        <v>#N/A</v>
      </c>
      <c r="I2444" t="e">
        <v>#N/A</v>
      </c>
      <c r="J2444" t="e">
        <v>#N/A</v>
      </c>
      <c r="K2444" t="e">
        <v>#N/A</v>
      </c>
    </row>
    <row r="2445" spans="1:11" x14ac:dyDescent="0.35">
      <c r="A2445" s="8" t="s">
        <v>2426</v>
      </c>
      <c r="B2445" s="8">
        <v>0</v>
      </c>
      <c r="C2445" s="8">
        <v>0</v>
      </c>
      <c r="D2445" s="8">
        <v>0</v>
      </c>
      <c r="E2445" s="8">
        <v>0</v>
      </c>
      <c r="F2445" s="8">
        <v>0</v>
      </c>
      <c r="G2445" s="8">
        <v>0</v>
      </c>
      <c r="H2445" t="e">
        <v>#N/A</v>
      </c>
      <c r="I2445" t="e">
        <v>#N/A</v>
      </c>
      <c r="J2445" t="e">
        <v>#N/A</v>
      </c>
      <c r="K2445" t="e">
        <v>#N/A</v>
      </c>
    </row>
    <row r="2446" spans="1:11" x14ac:dyDescent="0.35">
      <c r="A2446" s="8" t="s">
        <v>2427</v>
      </c>
      <c r="B2446" s="8">
        <v>0</v>
      </c>
      <c r="C2446" s="8">
        <v>0</v>
      </c>
      <c r="D2446" s="8">
        <v>0</v>
      </c>
      <c r="E2446" s="8">
        <v>0</v>
      </c>
      <c r="F2446" s="8">
        <v>0</v>
      </c>
      <c r="G2446" s="8">
        <v>0</v>
      </c>
      <c r="H2446" t="e">
        <v>#N/A</v>
      </c>
      <c r="I2446" t="e">
        <v>#N/A</v>
      </c>
      <c r="J2446" t="e">
        <v>#N/A</v>
      </c>
      <c r="K2446" t="e">
        <v>#N/A</v>
      </c>
    </row>
    <row r="2447" spans="1:11" x14ac:dyDescent="0.35">
      <c r="A2447" s="8" t="s">
        <v>2428</v>
      </c>
      <c r="B2447" s="8">
        <v>0</v>
      </c>
      <c r="C2447" s="8">
        <v>0</v>
      </c>
      <c r="D2447" s="8">
        <v>0</v>
      </c>
      <c r="E2447" s="8">
        <v>0</v>
      </c>
      <c r="F2447" s="8">
        <v>0</v>
      </c>
      <c r="G2447" s="8">
        <v>0</v>
      </c>
      <c r="H2447" t="e">
        <v>#N/A</v>
      </c>
      <c r="I2447" t="e">
        <v>#N/A</v>
      </c>
      <c r="J2447" t="e">
        <v>#N/A</v>
      </c>
      <c r="K2447" t="e">
        <v>#N/A</v>
      </c>
    </row>
    <row r="2448" spans="1:11" x14ac:dyDescent="0.35">
      <c r="A2448" s="8" t="s">
        <v>2429</v>
      </c>
      <c r="B2448" s="8">
        <v>0</v>
      </c>
      <c r="C2448" s="8">
        <v>0</v>
      </c>
      <c r="D2448" s="8">
        <v>0</v>
      </c>
      <c r="E2448" s="8">
        <v>0</v>
      </c>
      <c r="F2448" s="8">
        <v>0</v>
      </c>
      <c r="G2448" s="8">
        <v>0</v>
      </c>
      <c r="H2448" t="e">
        <v>#N/A</v>
      </c>
      <c r="I2448" t="e">
        <v>#N/A</v>
      </c>
      <c r="J2448" t="e">
        <v>#N/A</v>
      </c>
      <c r="K2448" t="e">
        <v>#N/A</v>
      </c>
    </row>
    <row r="2449" spans="1:11" x14ac:dyDescent="0.35">
      <c r="A2449" s="8" t="s">
        <v>2430</v>
      </c>
      <c r="B2449" s="8">
        <v>46.848590012573268</v>
      </c>
      <c r="C2449" s="8">
        <v>0</v>
      </c>
      <c r="D2449" s="8">
        <v>0</v>
      </c>
      <c r="E2449" s="8">
        <v>0</v>
      </c>
      <c r="F2449" s="8">
        <v>0</v>
      </c>
      <c r="G2449" s="8">
        <v>0</v>
      </c>
      <c r="H2449">
        <v>-47.055715190000001</v>
      </c>
      <c r="I2449">
        <v>-5.5562980519999998</v>
      </c>
      <c r="J2449">
        <v>0.156408563</v>
      </c>
      <c r="K2449" t="e">
        <v>#N/A</v>
      </c>
    </row>
    <row r="2450" spans="1:11" x14ac:dyDescent="0.35">
      <c r="A2450" s="8" t="s">
        <v>2431</v>
      </c>
      <c r="B2450" s="8">
        <v>99.742159381607607</v>
      </c>
      <c r="C2450" s="8">
        <v>0</v>
      </c>
      <c r="D2450" s="8">
        <v>0</v>
      </c>
      <c r="E2450" s="8">
        <v>0</v>
      </c>
      <c r="F2450" s="8">
        <v>0</v>
      </c>
      <c r="G2450" s="8">
        <v>0</v>
      </c>
      <c r="H2450">
        <v>-98.797368000000006</v>
      </c>
      <c r="I2450">
        <v>-6.6264007029999998</v>
      </c>
      <c r="J2450">
        <v>0.102716553</v>
      </c>
      <c r="K2450" t="e">
        <v>#N/A</v>
      </c>
    </row>
    <row r="2451" spans="1:11" x14ac:dyDescent="0.35">
      <c r="A2451" s="8" t="s">
        <v>2432</v>
      </c>
      <c r="B2451" s="8">
        <v>0</v>
      </c>
      <c r="C2451" s="8">
        <v>0</v>
      </c>
      <c r="D2451" s="8">
        <v>0</v>
      </c>
      <c r="E2451" s="8">
        <v>0</v>
      </c>
      <c r="F2451" s="8">
        <v>0</v>
      </c>
      <c r="G2451" s="8">
        <v>0</v>
      </c>
      <c r="H2451" t="e">
        <v>#N/A</v>
      </c>
      <c r="I2451" t="e">
        <v>#N/A</v>
      </c>
      <c r="J2451" t="e">
        <v>#N/A</v>
      </c>
      <c r="K2451" t="e">
        <v>#N/A</v>
      </c>
    </row>
    <row r="2452" spans="1:11" x14ac:dyDescent="0.35">
      <c r="A2452" s="8" t="s">
        <v>2433</v>
      </c>
      <c r="B2452" s="8">
        <v>0</v>
      </c>
      <c r="C2452" s="8">
        <v>0</v>
      </c>
      <c r="D2452" s="8">
        <v>0</v>
      </c>
      <c r="E2452" s="8">
        <v>0</v>
      </c>
      <c r="F2452" s="8">
        <v>0</v>
      </c>
      <c r="G2452" s="8">
        <v>0</v>
      </c>
      <c r="H2452" t="e">
        <v>#N/A</v>
      </c>
      <c r="I2452" t="e">
        <v>#N/A</v>
      </c>
      <c r="J2452" t="e">
        <v>#N/A</v>
      </c>
      <c r="K2452" t="e">
        <v>#N/A</v>
      </c>
    </row>
    <row r="2453" spans="1:11" x14ac:dyDescent="0.35">
      <c r="A2453" s="8" t="s">
        <v>2434</v>
      </c>
      <c r="B2453" s="8">
        <v>0</v>
      </c>
      <c r="C2453" s="8">
        <v>0</v>
      </c>
      <c r="D2453" s="8">
        <v>0</v>
      </c>
      <c r="E2453" s="8">
        <v>0</v>
      </c>
      <c r="F2453" s="8">
        <v>0</v>
      </c>
      <c r="G2453" s="8">
        <v>0</v>
      </c>
      <c r="H2453" t="e">
        <v>#N/A</v>
      </c>
      <c r="I2453" t="e">
        <v>#N/A</v>
      </c>
      <c r="J2453" t="e">
        <v>#N/A</v>
      </c>
      <c r="K2453" t="e">
        <v>#N/A</v>
      </c>
    </row>
    <row r="2454" spans="1:11" x14ac:dyDescent="0.35">
      <c r="A2454" s="8" t="s">
        <v>2435</v>
      </c>
      <c r="B2454" s="8">
        <v>0</v>
      </c>
      <c r="C2454" s="8">
        <v>0</v>
      </c>
      <c r="D2454" s="8">
        <v>0</v>
      </c>
      <c r="E2454" s="8">
        <v>0</v>
      </c>
      <c r="F2454" s="8">
        <v>0</v>
      </c>
      <c r="G2454" s="8">
        <v>0</v>
      </c>
      <c r="H2454" t="e">
        <v>#N/A</v>
      </c>
      <c r="I2454" t="e">
        <v>#N/A</v>
      </c>
      <c r="J2454" t="e">
        <v>#N/A</v>
      </c>
      <c r="K2454" t="e">
        <v>#N/A</v>
      </c>
    </row>
    <row r="2455" spans="1:11" x14ac:dyDescent="0.35">
      <c r="A2455" s="8" t="s">
        <v>2436</v>
      </c>
      <c r="B2455" s="8">
        <v>0</v>
      </c>
      <c r="C2455" s="8">
        <v>14.140957053662218</v>
      </c>
      <c r="D2455" s="8">
        <v>0</v>
      </c>
      <c r="E2455" s="8">
        <v>0</v>
      </c>
      <c r="F2455" s="8">
        <v>0</v>
      </c>
      <c r="G2455" s="8">
        <v>0</v>
      </c>
      <c r="H2455">
        <v>-15.890615049999999</v>
      </c>
      <c r="I2455">
        <v>-3.99010306</v>
      </c>
      <c r="J2455">
        <v>0.284264399</v>
      </c>
      <c r="K2455" t="e">
        <v>#N/A</v>
      </c>
    </row>
    <row r="2456" spans="1:11" x14ac:dyDescent="0.35">
      <c r="A2456" s="8" t="s">
        <v>2439</v>
      </c>
      <c r="B2456" s="8">
        <v>0</v>
      </c>
      <c r="C2456" s="8">
        <v>0</v>
      </c>
      <c r="D2456" s="8">
        <v>0</v>
      </c>
      <c r="E2456" s="8">
        <v>0</v>
      </c>
      <c r="F2456" s="8">
        <v>0</v>
      </c>
      <c r="G2456" s="8">
        <v>0</v>
      </c>
      <c r="H2456" t="e">
        <v>#N/A</v>
      </c>
      <c r="I2456" t="e">
        <v>#N/A</v>
      </c>
      <c r="J2456" t="e">
        <v>#N/A</v>
      </c>
      <c r="K2456" t="e">
        <v>#N/A</v>
      </c>
    </row>
    <row r="2457" spans="1:11" x14ac:dyDescent="0.35">
      <c r="A2457" s="8" t="s">
        <v>2440</v>
      </c>
      <c r="B2457" s="8">
        <v>0</v>
      </c>
      <c r="C2457" s="8">
        <v>0</v>
      </c>
      <c r="D2457" s="8">
        <v>0</v>
      </c>
      <c r="E2457" s="8">
        <v>0</v>
      </c>
      <c r="F2457" s="8">
        <v>0</v>
      </c>
      <c r="G2457" s="8">
        <v>0</v>
      </c>
      <c r="H2457" t="e">
        <v>#N/A</v>
      </c>
      <c r="I2457" t="e">
        <v>#N/A</v>
      </c>
      <c r="J2457" t="e">
        <v>#N/A</v>
      </c>
      <c r="K2457" t="e">
        <v>#N/A</v>
      </c>
    </row>
    <row r="2458" spans="1:11" x14ac:dyDescent="0.35">
      <c r="A2458" s="8" t="s">
        <v>2441</v>
      </c>
      <c r="B2458" s="8">
        <v>0</v>
      </c>
      <c r="C2458" s="8">
        <v>0</v>
      </c>
      <c r="D2458" s="8">
        <v>0</v>
      </c>
      <c r="E2458" s="8">
        <v>0</v>
      </c>
      <c r="F2458" s="8">
        <v>0</v>
      </c>
      <c r="G2458" s="8">
        <v>0</v>
      </c>
      <c r="H2458" t="e">
        <v>#N/A</v>
      </c>
      <c r="I2458" t="e">
        <v>#N/A</v>
      </c>
      <c r="J2458" t="e">
        <v>#N/A</v>
      </c>
      <c r="K2458" t="e">
        <v>#N/A</v>
      </c>
    </row>
    <row r="2459" spans="1:11" x14ac:dyDescent="0.35">
      <c r="A2459" s="8" t="s">
        <v>2443</v>
      </c>
      <c r="B2459" s="8">
        <v>0</v>
      </c>
      <c r="C2459" s="8">
        <v>0</v>
      </c>
      <c r="D2459" s="8">
        <v>0</v>
      </c>
      <c r="E2459" s="8">
        <v>0</v>
      </c>
      <c r="F2459" s="8">
        <v>0</v>
      </c>
      <c r="G2459" s="8">
        <v>0</v>
      </c>
      <c r="H2459" t="e">
        <v>#N/A</v>
      </c>
      <c r="I2459" t="e">
        <v>#N/A</v>
      </c>
      <c r="J2459" t="e">
        <v>#N/A</v>
      </c>
      <c r="K2459" t="e">
        <v>#N/A</v>
      </c>
    </row>
    <row r="2460" spans="1:11" x14ac:dyDescent="0.35">
      <c r="A2460" s="8" t="s">
        <v>2444</v>
      </c>
      <c r="B2460" s="8">
        <v>0</v>
      </c>
      <c r="C2460" s="8">
        <v>0</v>
      </c>
      <c r="D2460" s="8">
        <v>0</v>
      </c>
      <c r="E2460" s="8">
        <v>0</v>
      </c>
      <c r="F2460" s="8">
        <v>0</v>
      </c>
      <c r="G2460" s="8">
        <v>0</v>
      </c>
      <c r="H2460" t="e">
        <v>#N/A</v>
      </c>
      <c r="I2460" t="e">
        <v>#N/A</v>
      </c>
      <c r="J2460" t="e">
        <v>#N/A</v>
      </c>
      <c r="K2460" t="e">
        <v>#N/A</v>
      </c>
    </row>
    <row r="2461" spans="1:11" x14ac:dyDescent="0.35">
      <c r="A2461" s="8" t="s">
        <v>2445</v>
      </c>
      <c r="B2461" s="8">
        <v>0</v>
      </c>
      <c r="C2461" s="8">
        <v>0</v>
      </c>
      <c r="D2461" s="8">
        <v>0</v>
      </c>
      <c r="E2461" s="8">
        <v>0</v>
      </c>
      <c r="F2461" s="8">
        <v>0</v>
      </c>
      <c r="G2461" s="8">
        <v>0</v>
      </c>
      <c r="H2461" t="e">
        <v>#N/A</v>
      </c>
      <c r="I2461" t="e">
        <v>#N/A</v>
      </c>
      <c r="J2461" t="e">
        <v>#N/A</v>
      </c>
      <c r="K2461" t="e">
        <v>#N/A</v>
      </c>
    </row>
    <row r="2462" spans="1:11" x14ac:dyDescent="0.35">
      <c r="A2462" s="8" t="s">
        <v>2446</v>
      </c>
      <c r="B2462" s="8">
        <v>0</v>
      </c>
      <c r="C2462" s="8">
        <v>0</v>
      </c>
      <c r="D2462" s="8">
        <v>0</v>
      </c>
      <c r="E2462" s="8">
        <v>0</v>
      </c>
      <c r="F2462" s="8">
        <v>0</v>
      </c>
      <c r="G2462" s="8">
        <v>0</v>
      </c>
      <c r="H2462" t="e">
        <v>#N/A</v>
      </c>
      <c r="I2462" t="e">
        <v>#N/A</v>
      </c>
      <c r="J2462" t="e">
        <v>#N/A</v>
      </c>
      <c r="K2462" t="e">
        <v>#N/A</v>
      </c>
    </row>
    <row r="2463" spans="1:11" x14ac:dyDescent="0.35">
      <c r="A2463" s="8" t="s">
        <v>2448</v>
      </c>
      <c r="B2463" s="8">
        <v>0</v>
      </c>
      <c r="C2463" s="8">
        <v>0</v>
      </c>
      <c r="D2463" s="8">
        <v>0</v>
      </c>
      <c r="E2463" s="8">
        <v>0</v>
      </c>
      <c r="F2463" s="8">
        <v>0</v>
      </c>
      <c r="G2463" s="8">
        <v>0</v>
      </c>
      <c r="H2463" t="e">
        <v>#N/A</v>
      </c>
      <c r="I2463" t="e">
        <v>#N/A</v>
      </c>
      <c r="J2463" t="e">
        <v>#N/A</v>
      </c>
      <c r="K2463" t="e">
        <v>#N/A</v>
      </c>
    </row>
    <row r="2464" spans="1:11" x14ac:dyDescent="0.35">
      <c r="A2464" s="8" t="s">
        <v>2449</v>
      </c>
      <c r="B2464" s="8">
        <v>0</v>
      </c>
      <c r="C2464" s="8">
        <v>0</v>
      </c>
      <c r="D2464" s="8">
        <v>0</v>
      </c>
      <c r="E2464" s="8">
        <v>0</v>
      </c>
      <c r="F2464" s="8">
        <v>0</v>
      </c>
      <c r="G2464" s="8">
        <v>0</v>
      </c>
      <c r="H2464" t="e">
        <v>#N/A</v>
      </c>
      <c r="I2464" t="e">
        <v>#N/A</v>
      </c>
      <c r="J2464" t="e">
        <v>#N/A</v>
      </c>
      <c r="K2464" t="e">
        <v>#N/A</v>
      </c>
    </row>
    <row r="2465" spans="1:11" x14ac:dyDescent="0.35">
      <c r="A2465" s="8" t="s">
        <v>2450</v>
      </c>
      <c r="B2465" s="8">
        <v>0</v>
      </c>
      <c r="C2465" s="8">
        <v>0</v>
      </c>
      <c r="D2465" s="8">
        <v>0</v>
      </c>
      <c r="E2465" s="8">
        <v>0</v>
      </c>
      <c r="F2465" s="8">
        <v>0</v>
      </c>
      <c r="G2465" s="8">
        <v>0</v>
      </c>
      <c r="H2465" t="e">
        <v>#N/A</v>
      </c>
      <c r="I2465" t="e">
        <v>#N/A</v>
      </c>
      <c r="J2465" t="e">
        <v>#N/A</v>
      </c>
      <c r="K2465" t="e">
        <v>#N/A</v>
      </c>
    </row>
    <row r="2466" spans="1:11" x14ac:dyDescent="0.35">
      <c r="A2466" s="8" t="s">
        <v>2451</v>
      </c>
      <c r="B2466" s="8">
        <v>0</v>
      </c>
      <c r="C2466" s="8">
        <v>0</v>
      </c>
      <c r="D2466" s="8">
        <v>0</v>
      </c>
      <c r="E2466" s="8">
        <v>0</v>
      </c>
      <c r="F2466" s="8">
        <v>0</v>
      </c>
      <c r="G2466" s="8">
        <v>0</v>
      </c>
      <c r="H2466" t="e">
        <v>#N/A</v>
      </c>
      <c r="I2466" t="e">
        <v>#N/A</v>
      </c>
      <c r="J2466" t="e">
        <v>#N/A</v>
      </c>
      <c r="K2466" t="e">
        <v>#N/A</v>
      </c>
    </row>
    <row r="2467" spans="1:11" x14ac:dyDescent="0.35">
      <c r="A2467" s="8" t="s">
        <v>2452</v>
      </c>
      <c r="B2467" s="8">
        <v>0</v>
      </c>
      <c r="C2467" s="8">
        <v>0</v>
      </c>
      <c r="D2467" s="8">
        <v>0</v>
      </c>
      <c r="E2467" s="8">
        <v>0</v>
      </c>
      <c r="F2467" s="8">
        <v>0</v>
      </c>
      <c r="G2467" s="8">
        <v>0</v>
      </c>
      <c r="H2467" t="e">
        <v>#N/A</v>
      </c>
      <c r="I2467" t="e">
        <v>#N/A</v>
      </c>
      <c r="J2467" t="e">
        <v>#N/A</v>
      </c>
      <c r="K2467" t="e">
        <v>#N/A</v>
      </c>
    </row>
    <row r="2468" spans="1:11" x14ac:dyDescent="0.35">
      <c r="A2468" s="8" t="s">
        <v>2453</v>
      </c>
      <c r="B2468" s="8">
        <v>0</v>
      </c>
      <c r="C2468" s="8">
        <v>0</v>
      </c>
      <c r="D2468" s="8">
        <v>0</v>
      </c>
      <c r="E2468" s="8">
        <v>0</v>
      </c>
      <c r="F2468" s="8">
        <v>0</v>
      </c>
      <c r="G2468" s="8">
        <v>0</v>
      </c>
      <c r="H2468" t="e">
        <v>#N/A</v>
      </c>
      <c r="I2468" t="e">
        <v>#N/A</v>
      </c>
      <c r="J2468" t="e">
        <v>#N/A</v>
      </c>
      <c r="K2468" t="e">
        <v>#N/A</v>
      </c>
    </row>
    <row r="2469" spans="1:11" x14ac:dyDescent="0.35">
      <c r="A2469" s="8" t="s">
        <v>2454</v>
      </c>
      <c r="B2469" s="8">
        <v>3.0224896782305333</v>
      </c>
      <c r="C2469" s="8">
        <v>0</v>
      </c>
      <c r="D2469" s="8">
        <v>0</v>
      </c>
      <c r="E2469" s="8">
        <v>0</v>
      </c>
      <c r="F2469" s="8">
        <v>0</v>
      </c>
      <c r="G2469" s="8">
        <v>0</v>
      </c>
      <c r="H2469">
        <v>-3.7676184519999998</v>
      </c>
      <c r="I2469">
        <v>-1.91365287</v>
      </c>
      <c r="J2469">
        <v>0.56301004700000001</v>
      </c>
      <c r="K2469" t="e">
        <v>#N/A</v>
      </c>
    </row>
    <row r="2470" spans="1:11" x14ac:dyDescent="0.35">
      <c r="A2470" s="8" t="s">
        <v>2455</v>
      </c>
      <c r="B2470" s="8">
        <v>0</v>
      </c>
      <c r="C2470" s="8">
        <v>0</v>
      </c>
      <c r="D2470" s="8">
        <v>0</v>
      </c>
      <c r="E2470" s="8">
        <v>0</v>
      </c>
      <c r="F2470" s="8">
        <v>0</v>
      </c>
      <c r="G2470" s="8">
        <v>0</v>
      </c>
      <c r="H2470" t="e">
        <v>#N/A</v>
      </c>
      <c r="I2470" t="e">
        <v>#N/A</v>
      </c>
      <c r="J2470" t="e">
        <v>#N/A</v>
      </c>
      <c r="K2470" t="e">
        <v>#N/A</v>
      </c>
    </row>
    <row r="2471" spans="1:11" x14ac:dyDescent="0.35">
      <c r="A2471" s="8" t="s">
        <v>2456</v>
      </c>
      <c r="B2471" s="8">
        <v>0</v>
      </c>
      <c r="C2471" s="8">
        <v>0</v>
      </c>
      <c r="D2471" s="8">
        <v>0</v>
      </c>
      <c r="E2471" s="8">
        <v>0</v>
      </c>
      <c r="F2471" s="8">
        <v>0</v>
      </c>
      <c r="G2471" s="8">
        <v>0</v>
      </c>
      <c r="H2471" t="e">
        <v>#N/A</v>
      </c>
      <c r="I2471" t="e">
        <v>#N/A</v>
      </c>
      <c r="J2471" t="e">
        <v>#N/A</v>
      </c>
      <c r="K2471" t="e">
        <v>#N/A</v>
      </c>
    </row>
    <row r="2472" spans="1:11" x14ac:dyDescent="0.35">
      <c r="A2472" s="8" t="s">
        <v>2457</v>
      </c>
      <c r="B2472" s="8">
        <v>0</v>
      </c>
      <c r="C2472" s="8">
        <v>0</v>
      </c>
      <c r="D2472" s="8">
        <v>0</v>
      </c>
      <c r="E2472" s="8">
        <v>0</v>
      </c>
      <c r="F2472" s="8">
        <v>0</v>
      </c>
      <c r="G2472" s="8">
        <v>0</v>
      </c>
      <c r="H2472" t="e">
        <v>#N/A</v>
      </c>
      <c r="I2472" t="e">
        <v>#N/A</v>
      </c>
      <c r="J2472" t="e">
        <v>#N/A</v>
      </c>
      <c r="K2472" t="e">
        <v>#N/A</v>
      </c>
    </row>
    <row r="2473" spans="1:11" x14ac:dyDescent="0.35">
      <c r="A2473" s="8" t="s">
        <v>2458</v>
      </c>
      <c r="B2473" s="8">
        <v>0</v>
      </c>
      <c r="C2473" s="8">
        <v>0</v>
      </c>
      <c r="D2473" s="8">
        <v>0</v>
      </c>
      <c r="E2473" s="8">
        <v>0</v>
      </c>
      <c r="F2473" s="8">
        <v>0</v>
      </c>
      <c r="G2473" s="8">
        <v>0</v>
      </c>
      <c r="H2473" t="e">
        <v>#N/A</v>
      </c>
      <c r="I2473" t="e">
        <v>#N/A</v>
      </c>
      <c r="J2473" t="e">
        <v>#N/A</v>
      </c>
      <c r="K2473" t="e">
        <v>#N/A</v>
      </c>
    </row>
    <row r="2474" spans="1:11" x14ac:dyDescent="0.35">
      <c r="A2474" s="8" t="s">
        <v>2460</v>
      </c>
      <c r="B2474" s="8">
        <v>0</v>
      </c>
      <c r="C2474" s="8">
        <v>0</v>
      </c>
      <c r="D2474" s="8">
        <v>0</v>
      </c>
      <c r="E2474" s="8">
        <v>0</v>
      </c>
      <c r="F2474" s="8">
        <v>0</v>
      </c>
      <c r="G2474" s="8">
        <v>0</v>
      </c>
      <c r="H2474" t="e">
        <v>#N/A</v>
      </c>
      <c r="I2474" t="e">
        <v>#N/A</v>
      </c>
      <c r="J2474" t="e">
        <v>#N/A</v>
      </c>
      <c r="K2474" t="e">
        <v>#N/A</v>
      </c>
    </row>
    <row r="2475" spans="1:11" x14ac:dyDescent="0.35">
      <c r="A2475" s="8" t="s">
        <v>2462</v>
      </c>
      <c r="B2475" s="8">
        <v>0</v>
      </c>
      <c r="C2475" s="8">
        <v>0</v>
      </c>
      <c r="D2475" s="8">
        <v>0</v>
      </c>
      <c r="E2475" s="8">
        <v>0</v>
      </c>
      <c r="F2475" s="8">
        <v>0</v>
      </c>
      <c r="G2475" s="8">
        <v>0</v>
      </c>
      <c r="H2475" t="e">
        <v>#N/A</v>
      </c>
      <c r="I2475" t="e">
        <v>#N/A</v>
      </c>
      <c r="J2475" t="e">
        <v>#N/A</v>
      </c>
      <c r="K2475" t="e">
        <v>#N/A</v>
      </c>
    </row>
    <row r="2476" spans="1:11" x14ac:dyDescent="0.35">
      <c r="A2476" s="8" t="s">
        <v>2463</v>
      </c>
      <c r="B2476" s="8">
        <v>0</v>
      </c>
      <c r="C2476" s="8">
        <v>0</v>
      </c>
      <c r="D2476" s="8">
        <v>3.9093494463434948</v>
      </c>
      <c r="E2476" s="8">
        <v>0</v>
      </c>
      <c r="F2476" s="8">
        <v>0</v>
      </c>
      <c r="G2476" s="8">
        <v>5.2993809950834594</v>
      </c>
      <c r="H2476">
        <v>2.4914566310000001</v>
      </c>
      <c r="I2476">
        <v>1.3169894609999999</v>
      </c>
      <c r="J2476">
        <v>0.48889507100000001</v>
      </c>
      <c r="K2476" t="e">
        <v>#N/A</v>
      </c>
    </row>
    <row r="2477" spans="1:11" x14ac:dyDescent="0.35">
      <c r="A2477" s="8" t="s">
        <v>2464</v>
      </c>
      <c r="B2477" s="8">
        <v>0</v>
      </c>
      <c r="C2477" s="8">
        <v>0</v>
      </c>
      <c r="D2477" s="8">
        <v>0</v>
      </c>
      <c r="E2477" s="8">
        <v>0</v>
      </c>
      <c r="F2477" s="8">
        <v>0</v>
      </c>
      <c r="G2477" s="8">
        <v>0</v>
      </c>
      <c r="H2477" t="e">
        <v>#N/A</v>
      </c>
      <c r="I2477" t="e">
        <v>#N/A</v>
      </c>
      <c r="J2477" t="e">
        <v>#N/A</v>
      </c>
      <c r="K2477" t="e">
        <v>#N/A</v>
      </c>
    </row>
    <row r="2478" spans="1:11" x14ac:dyDescent="0.35">
      <c r="A2478" s="8" t="s">
        <v>2465</v>
      </c>
      <c r="B2478" s="8">
        <v>37.78112097788167</v>
      </c>
      <c r="C2478" s="8">
        <v>0</v>
      </c>
      <c r="D2478" s="8">
        <v>0</v>
      </c>
      <c r="E2478" s="8">
        <v>0</v>
      </c>
      <c r="F2478" s="8">
        <v>0</v>
      </c>
      <c r="G2478" s="8">
        <v>0</v>
      </c>
      <c r="H2478">
        <v>-38.200942329999997</v>
      </c>
      <c r="I2478">
        <v>-5.2555363210000001</v>
      </c>
      <c r="J2478">
        <v>0.17409992399999999</v>
      </c>
      <c r="K2478" t="e">
        <v>#N/A</v>
      </c>
    </row>
    <row r="2479" spans="1:11" x14ac:dyDescent="0.35">
      <c r="A2479" s="8" t="s">
        <v>2466</v>
      </c>
      <c r="B2479" s="8">
        <v>0</v>
      </c>
      <c r="C2479" s="8">
        <v>0</v>
      </c>
      <c r="D2479" s="8">
        <v>0</v>
      </c>
      <c r="E2479" s="8">
        <v>0</v>
      </c>
      <c r="F2479" s="8">
        <v>0</v>
      </c>
      <c r="G2479" s="8">
        <v>0</v>
      </c>
      <c r="H2479" t="e">
        <v>#N/A</v>
      </c>
      <c r="I2479" t="e">
        <v>#N/A</v>
      </c>
      <c r="J2479" t="e">
        <v>#N/A</v>
      </c>
      <c r="K2479" t="e">
        <v>#N/A</v>
      </c>
    </row>
    <row r="2480" spans="1:11" x14ac:dyDescent="0.35">
      <c r="A2480" s="8" t="s">
        <v>2467</v>
      </c>
      <c r="B2480" s="8">
        <v>0</v>
      </c>
      <c r="C2480" s="8">
        <v>0</v>
      </c>
      <c r="D2480" s="8">
        <v>0</v>
      </c>
      <c r="E2480" s="8">
        <v>0</v>
      </c>
      <c r="F2480" s="8">
        <v>0</v>
      </c>
      <c r="G2480" s="8">
        <v>0</v>
      </c>
      <c r="H2480" t="e">
        <v>#N/A</v>
      </c>
      <c r="I2480" t="e">
        <v>#N/A</v>
      </c>
      <c r="J2480" t="e">
        <v>#N/A</v>
      </c>
      <c r="K2480" t="e">
        <v>#N/A</v>
      </c>
    </row>
    <row r="2481" spans="1:11" x14ac:dyDescent="0.35">
      <c r="A2481" s="8" t="s">
        <v>2468</v>
      </c>
      <c r="B2481" s="8">
        <v>0</v>
      </c>
      <c r="C2481" s="8">
        <v>0</v>
      </c>
      <c r="D2481" s="8">
        <v>0</v>
      </c>
      <c r="E2481" s="8">
        <v>0</v>
      </c>
      <c r="F2481" s="8">
        <v>0</v>
      </c>
      <c r="G2481" s="8">
        <v>0</v>
      </c>
      <c r="H2481" t="e">
        <v>#N/A</v>
      </c>
      <c r="I2481" t="e">
        <v>#N/A</v>
      </c>
      <c r="J2481" t="e">
        <v>#N/A</v>
      </c>
      <c r="K2481" t="e">
        <v>#N/A</v>
      </c>
    </row>
    <row r="2482" spans="1:11" x14ac:dyDescent="0.35">
      <c r="A2482" s="8" t="s">
        <v>2471</v>
      </c>
      <c r="B2482" s="8">
        <v>0</v>
      </c>
      <c r="C2482" s="8">
        <v>0</v>
      </c>
      <c r="D2482" s="8">
        <v>0</v>
      </c>
      <c r="E2482" s="8">
        <v>0</v>
      </c>
      <c r="F2482" s="8">
        <v>0</v>
      </c>
      <c r="G2482" s="8">
        <v>0</v>
      </c>
      <c r="H2482" t="e">
        <v>#N/A</v>
      </c>
      <c r="I2482" t="e">
        <v>#N/A</v>
      </c>
      <c r="J2482" t="e">
        <v>#N/A</v>
      </c>
      <c r="K2482" t="e">
        <v>#N/A</v>
      </c>
    </row>
    <row r="2483" spans="1:11" x14ac:dyDescent="0.35">
      <c r="A2483" s="8" t="s">
        <v>2472</v>
      </c>
      <c r="B2483" s="8">
        <v>0</v>
      </c>
      <c r="C2483" s="8">
        <v>0</v>
      </c>
      <c r="D2483" s="8">
        <v>0</v>
      </c>
      <c r="E2483" s="8">
        <v>0</v>
      </c>
      <c r="F2483" s="8">
        <v>0</v>
      </c>
      <c r="G2483" s="8">
        <v>0</v>
      </c>
      <c r="H2483" t="e">
        <v>#N/A</v>
      </c>
      <c r="I2483" t="e">
        <v>#N/A</v>
      </c>
      <c r="J2483" t="e">
        <v>#N/A</v>
      </c>
      <c r="K2483" t="e">
        <v>#N/A</v>
      </c>
    </row>
    <row r="2484" spans="1:11" x14ac:dyDescent="0.35">
      <c r="A2484" s="8" t="s">
        <v>2473</v>
      </c>
      <c r="B2484" s="8">
        <v>0</v>
      </c>
      <c r="C2484" s="8">
        <v>0</v>
      </c>
      <c r="D2484" s="8">
        <v>0</v>
      </c>
      <c r="E2484" s="8">
        <v>0</v>
      </c>
      <c r="F2484" s="8">
        <v>0</v>
      </c>
      <c r="G2484" s="8">
        <v>0</v>
      </c>
      <c r="H2484" t="e">
        <v>#N/A</v>
      </c>
      <c r="I2484" t="e">
        <v>#N/A</v>
      </c>
      <c r="J2484" t="e">
        <v>#N/A</v>
      </c>
      <c r="K2484" t="e">
        <v>#N/A</v>
      </c>
    </row>
    <row r="2485" spans="1:11" x14ac:dyDescent="0.35">
      <c r="A2485" s="8" t="s">
        <v>2474</v>
      </c>
      <c r="B2485" s="8">
        <v>7.5562241955763341</v>
      </c>
      <c r="C2485" s="8">
        <v>25.453722696591992</v>
      </c>
      <c r="D2485" s="8">
        <v>0</v>
      </c>
      <c r="E2485" s="8">
        <v>6.0907784522492561</v>
      </c>
      <c r="F2485" s="8">
        <v>0</v>
      </c>
      <c r="G2485" s="8">
        <v>0</v>
      </c>
      <c r="H2485">
        <v>-3.9179365060000002</v>
      </c>
      <c r="I2485">
        <v>-1.9700940179999999</v>
      </c>
      <c r="J2485">
        <v>0.41005696699999999</v>
      </c>
      <c r="K2485" t="e">
        <v>#N/A</v>
      </c>
    </row>
    <row r="2486" spans="1:11" x14ac:dyDescent="0.35">
      <c r="A2486" s="8" t="s">
        <v>2478</v>
      </c>
      <c r="B2486" s="8">
        <v>0</v>
      </c>
      <c r="C2486" s="8">
        <v>0</v>
      </c>
      <c r="D2486" s="8">
        <v>0</v>
      </c>
      <c r="E2486" s="8">
        <v>0</v>
      </c>
      <c r="F2486" s="8">
        <v>0</v>
      </c>
      <c r="G2486" s="8">
        <v>0</v>
      </c>
      <c r="H2486" t="e">
        <v>#N/A</v>
      </c>
      <c r="I2486" t="e">
        <v>#N/A</v>
      </c>
      <c r="J2486" t="e">
        <v>#N/A</v>
      </c>
      <c r="K2486" t="e">
        <v>#N/A</v>
      </c>
    </row>
    <row r="2487" spans="1:11" x14ac:dyDescent="0.35">
      <c r="A2487" s="8" t="s">
        <v>2479</v>
      </c>
      <c r="B2487" s="8">
        <v>0</v>
      </c>
      <c r="C2487" s="8">
        <v>0</v>
      </c>
      <c r="D2487" s="8">
        <v>0</v>
      </c>
      <c r="E2487" s="8">
        <v>0</v>
      </c>
      <c r="F2487" s="8">
        <v>0</v>
      </c>
      <c r="G2487" s="8">
        <v>0</v>
      </c>
      <c r="H2487" t="e">
        <v>#N/A</v>
      </c>
      <c r="I2487" t="e">
        <v>#N/A</v>
      </c>
      <c r="J2487" t="e">
        <v>#N/A</v>
      </c>
      <c r="K2487" t="e">
        <v>#N/A</v>
      </c>
    </row>
    <row r="2488" spans="1:11" x14ac:dyDescent="0.35">
      <c r="A2488" s="8" t="s">
        <v>2480</v>
      </c>
      <c r="B2488" s="8">
        <v>0</v>
      </c>
      <c r="C2488" s="8">
        <v>0</v>
      </c>
      <c r="D2488" s="8">
        <v>0</v>
      </c>
      <c r="E2488" s="8">
        <v>0</v>
      </c>
      <c r="F2488" s="8">
        <v>0</v>
      </c>
      <c r="G2488" s="8">
        <v>0</v>
      </c>
      <c r="H2488" t="e">
        <v>#N/A</v>
      </c>
      <c r="I2488" t="e">
        <v>#N/A</v>
      </c>
      <c r="J2488" t="e">
        <v>#N/A</v>
      </c>
      <c r="K2488" t="e">
        <v>#N/A</v>
      </c>
    </row>
    <row r="2489" spans="1:11" x14ac:dyDescent="0.35">
      <c r="A2489" s="8" t="s">
        <v>2481</v>
      </c>
      <c r="B2489" s="8">
        <v>0</v>
      </c>
      <c r="C2489" s="8">
        <v>0</v>
      </c>
      <c r="D2489" s="8">
        <v>0</v>
      </c>
      <c r="E2489" s="8">
        <v>0</v>
      </c>
      <c r="F2489" s="8">
        <v>0</v>
      </c>
      <c r="G2489" s="8">
        <v>0</v>
      </c>
      <c r="H2489" t="e">
        <v>#N/A</v>
      </c>
      <c r="I2489" t="e">
        <v>#N/A</v>
      </c>
      <c r="J2489" t="e">
        <v>#N/A</v>
      </c>
      <c r="K2489" t="e">
        <v>#N/A</v>
      </c>
    </row>
    <row r="2490" spans="1:11" x14ac:dyDescent="0.35">
      <c r="A2490" s="8" t="s">
        <v>2482</v>
      </c>
      <c r="B2490" s="8">
        <v>0</v>
      </c>
      <c r="C2490" s="8">
        <v>0</v>
      </c>
      <c r="D2490" s="8">
        <v>0</v>
      </c>
      <c r="E2490" s="8">
        <v>0</v>
      </c>
      <c r="F2490" s="8">
        <v>0</v>
      </c>
      <c r="G2490" s="8">
        <v>0</v>
      </c>
      <c r="H2490" t="e">
        <v>#N/A</v>
      </c>
      <c r="I2490" t="e">
        <v>#N/A</v>
      </c>
      <c r="J2490" t="e">
        <v>#N/A</v>
      </c>
      <c r="K2490" t="e">
        <v>#N/A</v>
      </c>
    </row>
    <row r="2491" spans="1:11" x14ac:dyDescent="0.35">
      <c r="A2491" s="8" t="s">
        <v>2483</v>
      </c>
      <c r="B2491" s="8">
        <v>0</v>
      </c>
      <c r="C2491" s="8">
        <v>0</v>
      </c>
      <c r="D2491" s="8">
        <v>0</v>
      </c>
      <c r="E2491" s="8">
        <v>0</v>
      </c>
      <c r="F2491" s="8">
        <v>0</v>
      </c>
      <c r="G2491" s="8">
        <v>0</v>
      </c>
      <c r="H2491" t="e">
        <v>#N/A</v>
      </c>
      <c r="I2491" t="e">
        <v>#N/A</v>
      </c>
      <c r="J2491" t="e">
        <v>#N/A</v>
      </c>
      <c r="K2491" t="e">
        <v>#N/A</v>
      </c>
    </row>
    <row r="2492" spans="1:11" x14ac:dyDescent="0.35">
      <c r="A2492" s="8" t="s">
        <v>2484</v>
      </c>
      <c r="B2492" s="8">
        <v>0</v>
      </c>
      <c r="C2492" s="8">
        <v>0</v>
      </c>
      <c r="D2492" s="8">
        <v>0</v>
      </c>
      <c r="E2492" s="8">
        <v>0</v>
      </c>
      <c r="F2492" s="8">
        <v>0</v>
      </c>
      <c r="G2492" s="8">
        <v>0</v>
      </c>
      <c r="H2492" t="e">
        <v>#N/A</v>
      </c>
      <c r="I2492" t="e">
        <v>#N/A</v>
      </c>
      <c r="J2492" t="e">
        <v>#N/A</v>
      </c>
      <c r="K2492" t="e">
        <v>#N/A</v>
      </c>
    </row>
    <row r="2493" spans="1:11" x14ac:dyDescent="0.35">
      <c r="A2493" s="8" t="s">
        <v>2485</v>
      </c>
      <c r="B2493" s="8">
        <v>0</v>
      </c>
      <c r="C2493" s="8">
        <v>0</v>
      </c>
      <c r="D2493" s="8">
        <v>0</v>
      </c>
      <c r="E2493" s="8">
        <v>0</v>
      </c>
      <c r="F2493" s="8">
        <v>0</v>
      </c>
      <c r="G2493" s="8">
        <v>0</v>
      </c>
      <c r="H2493" t="e">
        <v>#N/A</v>
      </c>
      <c r="I2493" t="e">
        <v>#N/A</v>
      </c>
      <c r="J2493" t="e">
        <v>#N/A</v>
      </c>
      <c r="K2493" t="e">
        <v>#N/A</v>
      </c>
    </row>
    <row r="2494" spans="1:11" x14ac:dyDescent="0.35">
      <c r="A2494" s="8" t="s">
        <v>2486</v>
      </c>
      <c r="B2494" s="8">
        <v>0</v>
      </c>
      <c r="C2494" s="8">
        <v>0</v>
      </c>
      <c r="D2494" s="8">
        <v>0</v>
      </c>
      <c r="E2494" s="8">
        <v>0</v>
      </c>
      <c r="F2494" s="8">
        <v>0</v>
      </c>
      <c r="G2494" s="8">
        <v>0</v>
      </c>
      <c r="H2494" t="e">
        <v>#N/A</v>
      </c>
      <c r="I2494" t="e">
        <v>#N/A</v>
      </c>
      <c r="J2494" t="e">
        <v>#N/A</v>
      </c>
      <c r="K2494" t="e">
        <v>#N/A</v>
      </c>
    </row>
    <row r="2495" spans="1:11" x14ac:dyDescent="0.35">
      <c r="A2495" s="8" t="s">
        <v>2487</v>
      </c>
      <c r="B2495" s="8">
        <v>0</v>
      </c>
      <c r="C2495" s="8">
        <v>0</v>
      </c>
      <c r="D2495" s="8">
        <v>0</v>
      </c>
      <c r="E2495" s="8">
        <v>0</v>
      </c>
      <c r="F2495" s="8">
        <v>8.8213027330181131</v>
      </c>
      <c r="G2495" s="8">
        <v>0</v>
      </c>
      <c r="H2495">
        <v>7.1707488579999996</v>
      </c>
      <c r="I2495">
        <v>2.8421237910000001</v>
      </c>
      <c r="J2495">
        <v>0.230637595</v>
      </c>
      <c r="K2495" t="e">
        <v>#N/A</v>
      </c>
    </row>
    <row r="2496" spans="1:11" x14ac:dyDescent="0.35">
      <c r="A2496" s="8" t="s">
        <v>2488</v>
      </c>
      <c r="B2496" s="8">
        <v>0</v>
      </c>
      <c r="C2496" s="8">
        <v>0</v>
      </c>
      <c r="D2496" s="8">
        <v>0</v>
      </c>
      <c r="E2496" s="8">
        <v>0</v>
      </c>
      <c r="F2496" s="8">
        <v>0</v>
      </c>
      <c r="G2496" s="8">
        <v>0</v>
      </c>
      <c r="H2496" t="e">
        <v>#N/A</v>
      </c>
      <c r="I2496" t="e">
        <v>#N/A</v>
      </c>
      <c r="J2496" t="e">
        <v>#N/A</v>
      </c>
      <c r="K2496" t="e">
        <v>#N/A</v>
      </c>
    </row>
    <row r="2497" spans="1:11" x14ac:dyDescent="0.35">
      <c r="A2497" s="8" t="s">
        <v>2489</v>
      </c>
      <c r="B2497" s="8">
        <v>0</v>
      </c>
      <c r="C2497" s="8">
        <v>0</v>
      </c>
      <c r="D2497" s="8">
        <v>0</v>
      </c>
      <c r="E2497" s="8">
        <v>0</v>
      </c>
      <c r="F2497" s="8">
        <v>0</v>
      </c>
      <c r="G2497" s="8">
        <v>0</v>
      </c>
      <c r="H2497" t="e">
        <v>#N/A</v>
      </c>
      <c r="I2497" t="e">
        <v>#N/A</v>
      </c>
      <c r="J2497" t="e">
        <v>#N/A</v>
      </c>
      <c r="K2497" t="e">
        <v>#N/A</v>
      </c>
    </row>
    <row r="2498" spans="1:11" x14ac:dyDescent="0.35">
      <c r="A2498" s="8" t="s">
        <v>2490</v>
      </c>
      <c r="B2498" s="8">
        <v>0</v>
      </c>
      <c r="C2498" s="8">
        <v>0</v>
      </c>
      <c r="D2498" s="8">
        <v>0</v>
      </c>
      <c r="E2498" s="8">
        <v>0</v>
      </c>
      <c r="F2498" s="8">
        <v>0</v>
      </c>
      <c r="G2498" s="8">
        <v>0</v>
      </c>
      <c r="H2498" t="e">
        <v>#N/A</v>
      </c>
      <c r="I2498" t="e">
        <v>#N/A</v>
      </c>
      <c r="J2498" t="e">
        <v>#N/A</v>
      </c>
      <c r="K2498" t="e">
        <v>#N/A</v>
      </c>
    </row>
    <row r="2499" spans="1:11" x14ac:dyDescent="0.35">
      <c r="A2499" s="8" t="s">
        <v>2491</v>
      </c>
      <c r="B2499" s="8">
        <v>0</v>
      </c>
      <c r="C2499" s="8">
        <v>0</v>
      </c>
      <c r="D2499" s="8">
        <v>0</v>
      </c>
      <c r="E2499" s="8">
        <v>0</v>
      </c>
      <c r="F2499" s="8">
        <v>0</v>
      </c>
      <c r="G2499" s="8">
        <v>0</v>
      </c>
      <c r="H2499" t="e">
        <v>#N/A</v>
      </c>
      <c r="I2499" t="e">
        <v>#N/A</v>
      </c>
      <c r="J2499" t="e">
        <v>#N/A</v>
      </c>
      <c r="K2499" t="e">
        <v>#N/A</v>
      </c>
    </row>
    <row r="2500" spans="1:11" x14ac:dyDescent="0.35">
      <c r="A2500" s="8" t="s">
        <v>2492</v>
      </c>
      <c r="B2500" s="8">
        <v>0</v>
      </c>
      <c r="C2500" s="8">
        <v>0</v>
      </c>
      <c r="D2500" s="8">
        <v>0</v>
      </c>
      <c r="E2500" s="8">
        <v>0</v>
      </c>
      <c r="F2500" s="8">
        <v>0</v>
      </c>
      <c r="G2500" s="8">
        <v>0</v>
      </c>
      <c r="H2500" t="e">
        <v>#N/A</v>
      </c>
      <c r="I2500" t="e">
        <v>#N/A</v>
      </c>
      <c r="J2500" t="e">
        <v>#N/A</v>
      </c>
      <c r="K2500" t="e">
        <v>#N/A</v>
      </c>
    </row>
    <row r="2501" spans="1:11" x14ac:dyDescent="0.35">
      <c r="A2501" s="8" t="s">
        <v>2494</v>
      </c>
      <c r="B2501" s="8">
        <v>0</v>
      </c>
      <c r="C2501" s="8">
        <v>0</v>
      </c>
      <c r="D2501" s="8">
        <v>0</v>
      </c>
      <c r="E2501" s="8">
        <v>0</v>
      </c>
      <c r="F2501" s="8">
        <v>0</v>
      </c>
      <c r="G2501" s="8">
        <v>0</v>
      </c>
      <c r="H2501" t="e">
        <v>#N/A</v>
      </c>
      <c r="I2501" t="e">
        <v>#N/A</v>
      </c>
      <c r="J2501" t="e">
        <v>#N/A</v>
      </c>
      <c r="K2501" t="e">
        <v>#N/A</v>
      </c>
    </row>
    <row r="2502" spans="1:11" x14ac:dyDescent="0.35">
      <c r="A2502" s="8" t="s">
        <v>2496</v>
      </c>
      <c r="B2502" s="8">
        <v>6.0449793564610665</v>
      </c>
      <c r="C2502" s="8">
        <v>31.11010551805688</v>
      </c>
      <c r="D2502" s="8">
        <v>7.8186988926869896</v>
      </c>
      <c r="E2502" s="8">
        <v>3.045389226124628</v>
      </c>
      <c r="F2502" s="8">
        <v>0</v>
      </c>
      <c r="G2502" s="8">
        <v>42.395047960667675</v>
      </c>
      <c r="H2502">
        <v>-1.009020713</v>
      </c>
      <c r="I2502">
        <v>-1.2955790999999999E-2</v>
      </c>
      <c r="J2502">
        <v>0.99499275799999998</v>
      </c>
      <c r="K2502" t="e">
        <v>#N/A</v>
      </c>
    </row>
    <row r="2503" spans="1:11" x14ac:dyDescent="0.35">
      <c r="A2503" s="8" t="s">
        <v>2497</v>
      </c>
      <c r="B2503" s="8">
        <v>0</v>
      </c>
      <c r="C2503" s="8">
        <v>0</v>
      </c>
      <c r="D2503" s="8">
        <v>0</v>
      </c>
      <c r="E2503" s="8">
        <v>0</v>
      </c>
      <c r="F2503" s="8">
        <v>0</v>
      </c>
      <c r="G2503" s="8">
        <v>0</v>
      </c>
      <c r="H2503" t="e">
        <v>#N/A</v>
      </c>
      <c r="I2503" t="e">
        <v>#N/A</v>
      </c>
      <c r="J2503" t="e">
        <v>#N/A</v>
      </c>
      <c r="K2503" t="e">
        <v>#N/A</v>
      </c>
    </row>
    <row r="2504" spans="1:11" x14ac:dyDescent="0.35">
      <c r="A2504" s="8" t="s">
        <v>2499</v>
      </c>
      <c r="B2504" s="8">
        <v>0</v>
      </c>
      <c r="C2504" s="8">
        <v>0</v>
      </c>
      <c r="D2504" s="8">
        <v>0</v>
      </c>
      <c r="E2504" s="8">
        <v>0</v>
      </c>
      <c r="F2504" s="8">
        <v>0</v>
      </c>
      <c r="G2504" s="8">
        <v>0</v>
      </c>
      <c r="H2504" t="e">
        <v>#N/A</v>
      </c>
      <c r="I2504" t="e">
        <v>#N/A</v>
      </c>
      <c r="J2504" t="e">
        <v>#N/A</v>
      </c>
      <c r="K2504" t="e">
        <v>#N/A</v>
      </c>
    </row>
    <row r="2505" spans="1:11" x14ac:dyDescent="0.35">
      <c r="A2505" s="8" t="s">
        <v>2500</v>
      </c>
      <c r="B2505" s="8">
        <v>0</v>
      </c>
      <c r="C2505" s="8">
        <v>0</v>
      </c>
      <c r="D2505" s="8">
        <v>0</v>
      </c>
      <c r="E2505" s="8">
        <v>0</v>
      </c>
      <c r="F2505" s="8">
        <v>0</v>
      </c>
      <c r="G2505" s="8">
        <v>0</v>
      </c>
      <c r="H2505" t="e">
        <v>#N/A</v>
      </c>
      <c r="I2505" t="e">
        <v>#N/A</v>
      </c>
      <c r="J2505" t="e">
        <v>#N/A</v>
      </c>
      <c r="K2505" t="e">
        <v>#N/A</v>
      </c>
    </row>
    <row r="2506" spans="1:11" x14ac:dyDescent="0.35">
      <c r="A2506" s="8" t="s">
        <v>2501</v>
      </c>
      <c r="B2506" s="8">
        <v>0</v>
      </c>
      <c r="C2506" s="8">
        <v>0</v>
      </c>
      <c r="D2506" s="8">
        <v>0</v>
      </c>
      <c r="E2506" s="8">
        <v>0</v>
      </c>
      <c r="F2506" s="8">
        <v>0</v>
      </c>
      <c r="G2506" s="8">
        <v>0</v>
      </c>
      <c r="H2506" t="e">
        <v>#N/A</v>
      </c>
      <c r="I2506" t="e">
        <v>#N/A</v>
      </c>
      <c r="J2506" t="e">
        <v>#N/A</v>
      </c>
      <c r="K2506" t="e">
        <v>#N/A</v>
      </c>
    </row>
    <row r="2507" spans="1:11" x14ac:dyDescent="0.35">
      <c r="A2507" s="8" t="s">
        <v>2502</v>
      </c>
      <c r="B2507" s="8">
        <v>0</v>
      </c>
      <c r="C2507" s="8">
        <v>0</v>
      </c>
      <c r="D2507" s="8">
        <v>0</v>
      </c>
      <c r="E2507" s="8">
        <v>0</v>
      </c>
      <c r="F2507" s="8">
        <v>0</v>
      </c>
      <c r="G2507" s="8">
        <v>0</v>
      </c>
      <c r="H2507" t="e">
        <v>#N/A</v>
      </c>
      <c r="I2507" t="e">
        <v>#N/A</v>
      </c>
      <c r="J2507" t="e">
        <v>#N/A</v>
      </c>
      <c r="K2507" t="e">
        <v>#N/A</v>
      </c>
    </row>
    <row r="2508" spans="1:11" x14ac:dyDescent="0.35">
      <c r="A2508" s="8" t="s">
        <v>2503</v>
      </c>
      <c r="B2508" s="8">
        <v>0</v>
      </c>
      <c r="C2508" s="8">
        <v>0</v>
      </c>
      <c r="D2508" s="8">
        <v>0</v>
      </c>
      <c r="E2508" s="8">
        <v>0</v>
      </c>
      <c r="F2508" s="8">
        <v>0</v>
      </c>
      <c r="G2508" s="8">
        <v>0</v>
      </c>
      <c r="H2508" t="e">
        <v>#N/A</v>
      </c>
      <c r="I2508" t="e">
        <v>#N/A</v>
      </c>
      <c r="J2508" t="e">
        <v>#N/A</v>
      </c>
      <c r="K2508" t="e">
        <v>#N/A</v>
      </c>
    </row>
    <row r="2509" spans="1:11" x14ac:dyDescent="0.35">
      <c r="A2509" s="8" t="s">
        <v>2504</v>
      </c>
      <c r="B2509" s="8">
        <v>0</v>
      </c>
      <c r="C2509" s="8">
        <v>0</v>
      </c>
      <c r="D2509" s="8">
        <v>0</v>
      </c>
      <c r="E2509" s="8">
        <v>0</v>
      </c>
      <c r="F2509" s="8">
        <v>0</v>
      </c>
      <c r="G2509" s="8">
        <v>0</v>
      </c>
      <c r="H2509" t="e">
        <v>#N/A</v>
      </c>
      <c r="I2509" t="e">
        <v>#N/A</v>
      </c>
      <c r="J2509" t="e">
        <v>#N/A</v>
      </c>
      <c r="K2509" t="e">
        <v>#N/A</v>
      </c>
    </row>
    <row r="2510" spans="1:11" x14ac:dyDescent="0.35">
      <c r="A2510" s="8" t="s">
        <v>2505</v>
      </c>
      <c r="B2510" s="8">
        <v>0</v>
      </c>
      <c r="C2510" s="8">
        <v>0</v>
      </c>
      <c r="D2510" s="8">
        <v>0</v>
      </c>
      <c r="E2510" s="8">
        <v>0</v>
      </c>
      <c r="F2510" s="8">
        <v>0</v>
      </c>
      <c r="G2510" s="8">
        <v>0</v>
      </c>
      <c r="H2510" t="e">
        <v>#N/A</v>
      </c>
      <c r="I2510" t="e">
        <v>#N/A</v>
      </c>
      <c r="J2510" t="e">
        <v>#N/A</v>
      </c>
      <c r="K2510" t="e">
        <v>#N/A</v>
      </c>
    </row>
    <row r="2511" spans="1:11" x14ac:dyDescent="0.35">
      <c r="A2511" s="8" t="s">
        <v>2506</v>
      </c>
      <c r="B2511" s="8">
        <v>0</v>
      </c>
      <c r="C2511" s="8">
        <v>0</v>
      </c>
      <c r="D2511" s="8">
        <v>0</v>
      </c>
      <c r="E2511" s="8">
        <v>0</v>
      </c>
      <c r="F2511" s="8">
        <v>0</v>
      </c>
      <c r="G2511" s="8">
        <v>0</v>
      </c>
      <c r="H2511" t="e">
        <v>#N/A</v>
      </c>
      <c r="I2511" t="e">
        <v>#N/A</v>
      </c>
      <c r="J2511" t="e">
        <v>#N/A</v>
      </c>
      <c r="K2511" t="e">
        <v>#N/A</v>
      </c>
    </row>
    <row r="2512" spans="1:11" x14ac:dyDescent="0.35">
      <c r="A2512" s="8" t="s">
        <v>2507</v>
      </c>
      <c r="B2512" s="8">
        <v>0</v>
      </c>
      <c r="C2512" s="8">
        <v>0</v>
      </c>
      <c r="D2512" s="8">
        <v>0</v>
      </c>
      <c r="E2512" s="8">
        <v>0</v>
      </c>
      <c r="F2512" s="8">
        <v>0</v>
      </c>
      <c r="G2512" s="8">
        <v>0</v>
      </c>
      <c r="H2512" t="e">
        <v>#N/A</v>
      </c>
      <c r="I2512" t="e">
        <v>#N/A</v>
      </c>
      <c r="J2512" t="e">
        <v>#N/A</v>
      </c>
      <c r="K2512" t="e">
        <v>#N/A</v>
      </c>
    </row>
    <row r="2513" spans="1:11" x14ac:dyDescent="0.35">
      <c r="A2513" s="8" t="s">
        <v>2508</v>
      </c>
      <c r="B2513" s="8">
        <v>0</v>
      </c>
      <c r="C2513" s="8">
        <v>0</v>
      </c>
      <c r="D2513" s="8">
        <v>0</v>
      </c>
      <c r="E2513" s="8">
        <v>0</v>
      </c>
      <c r="F2513" s="8">
        <v>0</v>
      </c>
      <c r="G2513" s="8">
        <v>0</v>
      </c>
      <c r="H2513" t="e">
        <v>#N/A</v>
      </c>
      <c r="I2513" t="e">
        <v>#N/A</v>
      </c>
      <c r="J2513" t="e">
        <v>#N/A</v>
      </c>
      <c r="K2513" t="e">
        <v>#N/A</v>
      </c>
    </row>
    <row r="2514" spans="1:11" x14ac:dyDescent="0.35">
      <c r="A2514" s="8" t="s">
        <v>2509</v>
      </c>
      <c r="B2514" s="8">
        <v>0</v>
      </c>
      <c r="C2514" s="8">
        <v>0</v>
      </c>
      <c r="D2514" s="8">
        <v>0</v>
      </c>
      <c r="E2514" s="8">
        <v>0</v>
      </c>
      <c r="F2514" s="8">
        <v>0</v>
      </c>
      <c r="G2514" s="8">
        <v>0</v>
      </c>
      <c r="H2514" t="e">
        <v>#N/A</v>
      </c>
      <c r="I2514" t="e">
        <v>#N/A</v>
      </c>
      <c r="J2514" t="e">
        <v>#N/A</v>
      </c>
      <c r="K2514" t="e">
        <v>#N/A</v>
      </c>
    </row>
    <row r="2515" spans="1:11" x14ac:dyDescent="0.35">
      <c r="A2515" s="8" t="s">
        <v>2510</v>
      </c>
      <c r="B2515" s="8">
        <v>0</v>
      </c>
      <c r="C2515" s="8">
        <v>0</v>
      </c>
      <c r="D2515" s="8">
        <v>0</v>
      </c>
      <c r="E2515" s="8">
        <v>0</v>
      </c>
      <c r="F2515" s="8">
        <v>0</v>
      </c>
      <c r="G2515" s="8">
        <v>0</v>
      </c>
      <c r="H2515" t="e">
        <v>#N/A</v>
      </c>
      <c r="I2515" t="e">
        <v>#N/A</v>
      </c>
      <c r="J2515" t="e">
        <v>#N/A</v>
      </c>
      <c r="K2515" t="e">
        <v>#N/A</v>
      </c>
    </row>
    <row r="2516" spans="1:11" x14ac:dyDescent="0.35">
      <c r="A2516" s="8" t="s">
        <v>2511</v>
      </c>
      <c r="B2516" s="8">
        <v>0</v>
      </c>
      <c r="C2516" s="8">
        <v>0</v>
      </c>
      <c r="D2516" s="8">
        <v>0</v>
      </c>
      <c r="E2516" s="8">
        <v>0</v>
      </c>
      <c r="F2516" s="8">
        <v>0</v>
      </c>
      <c r="G2516" s="8">
        <v>0</v>
      </c>
      <c r="H2516" t="e">
        <v>#N/A</v>
      </c>
      <c r="I2516" t="e">
        <v>#N/A</v>
      </c>
      <c r="J2516" t="e">
        <v>#N/A</v>
      </c>
      <c r="K2516" t="e">
        <v>#N/A</v>
      </c>
    </row>
    <row r="2517" spans="1:11" x14ac:dyDescent="0.35">
      <c r="A2517" s="8" t="s">
        <v>2512</v>
      </c>
      <c r="B2517" s="8">
        <v>0</v>
      </c>
      <c r="C2517" s="8">
        <v>0</v>
      </c>
      <c r="D2517" s="8">
        <v>0</v>
      </c>
      <c r="E2517" s="8">
        <v>0</v>
      </c>
      <c r="F2517" s="8">
        <v>0</v>
      </c>
      <c r="G2517" s="8">
        <v>0</v>
      </c>
      <c r="H2517" t="e">
        <v>#N/A</v>
      </c>
      <c r="I2517" t="e">
        <v>#N/A</v>
      </c>
      <c r="J2517" t="e">
        <v>#N/A</v>
      </c>
      <c r="K2517" t="e">
        <v>#N/A</v>
      </c>
    </row>
    <row r="2518" spans="1:11" x14ac:dyDescent="0.35">
      <c r="A2518" s="8" t="s">
        <v>2513</v>
      </c>
      <c r="B2518" s="8">
        <v>0</v>
      </c>
      <c r="C2518" s="8">
        <v>0</v>
      </c>
      <c r="D2518" s="8">
        <v>0</v>
      </c>
      <c r="E2518" s="8">
        <v>0</v>
      </c>
      <c r="F2518" s="8">
        <v>0</v>
      </c>
      <c r="G2518" s="8">
        <v>0</v>
      </c>
      <c r="H2518" t="e">
        <v>#N/A</v>
      </c>
      <c r="I2518" t="e">
        <v>#N/A</v>
      </c>
      <c r="J2518" t="e">
        <v>#N/A</v>
      </c>
      <c r="K2518" t="e">
        <v>#N/A</v>
      </c>
    </row>
    <row r="2519" spans="1:11" x14ac:dyDescent="0.35">
      <c r="A2519" s="8" t="s">
        <v>2514</v>
      </c>
      <c r="B2519" s="8">
        <v>0</v>
      </c>
      <c r="C2519" s="8">
        <v>0</v>
      </c>
      <c r="D2519" s="8">
        <v>0</v>
      </c>
      <c r="E2519" s="8">
        <v>0</v>
      </c>
      <c r="F2519" s="8">
        <v>0</v>
      </c>
      <c r="G2519" s="8">
        <v>0</v>
      </c>
      <c r="H2519" t="e">
        <v>#N/A</v>
      </c>
      <c r="I2519" t="e">
        <v>#N/A</v>
      </c>
      <c r="J2519" t="e">
        <v>#N/A</v>
      </c>
      <c r="K2519" t="e">
        <v>#N/A</v>
      </c>
    </row>
    <row r="2520" spans="1:11" x14ac:dyDescent="0.35">
      <c r="A2520" s="8" t="s">
        <v>2515</v>
      </c>
      <c r="B2520" s="8">
        <v>0</v>
      </c>
      <c r="C2520" s="8">
        <v>0</v>
      </c>
      <c r="D2520" s="8">
        <v>0</v>
      </c>
      <c r="E2520" s="8">
        <v>0</v>
      </c>
      <c r="F2520" s="8">
        <v>0</v>
      </c>
      <c r="G2520" s="8">
        <v>0</v>
      </c>
      <c r="H2520" t="e">
        <v>#N/A</v>
      </c>
      <c r="I2520" t="e">
        <v>#N/A</v>
      </c>
      <c r="J2520" t="e">
        <v>#N/A</v>
      </c>
      <c r="K2520" t="e">
        <v>#N/A</v>
      </c>
    </row>
    <row r="2521" spans="1:11" x14ac:dyDescent="0.35">
      <c r="A2521" s="8" t="s">
        <v>2516</v>
      </c>
      <c r="B2521" s="8">
        <v>0</v>
      </c>
      <c r="C2521" s="8">
        <v>0</v>
      </c>
      <c r="D2521" s="8">
        <v>0</v>
      </c>
      <c r="E2521" s="8">
        <v>0</v>
      </c>
      <c r="F2521" s="8">
        <v>0</v>
      </c>
      <c r="G2521" s="8">
        <v>0</v>
      </c>
      <c r="H2521" t="e">
        <v>#N/A</v>
      </c>
      <c r="I2521" t="e">
        <v>#N/A</v>
      </c>
      <c r="J2521" t="e">
        <v>#N/A</v>
      </c>
      <c r="K2521" t="e">
        <v>#N/A</v>
      </c>
    </row>
    <row r="2522" spans="1:11" x14ac:dyDescent="0.35">
      <c r="A2522" s="8" t="s">
        <v>2517</v>
      </c>
      <c r="B2522" s="8">
        <v>0</v>
      </c>
      <c r="C2522" s="8">
        <v>0</v>
      </c>
      <c r="D2522" s="8">
        <v>0</v>
      </c>
      <c r="E2522" s="8">
        <v>0</v>
      </c>
      <c r="F2522" s="8">
        <v>0</v>
      </c>
      <c r="G2522" s="8">
        <v>0</v>
      </c>
      <c r="H2522" t="e">
        <v>#N/A</v>
      </c>
      <c r="I2522" t="e">
        <v>#N/A</v>
      </c>
      <c r="J2522" t="e">
        <v>#N/A</v>
      </c>
      <c r="K2522" t="e">
        <v>#N/A</v>
      </c>
    </row>
    <row r="2523" spans="1:11" x14ac:dyDescent="0.35">
      <c r="A2523" s="8" t="s">
        <v>2518</v>
      </c>
      <c r="B2523" s="8">
        <v>0</v>
      </c>
      <c r="C2523" s="8">
        <v>0</v>
      </c>
      <c r="D2523" s="8">
        <v>0</v>
      </c>
      <c r="E2523" s="8">
        <v>0</v>
      </c>
      <c r="F2523" s="8">
        <v>0</v>
      </c>
      <c r="G2523" s="8">
        <v>0</v>
      </c>
      <c r="H2523" t="e">
        <v>#N/A</v>
      </c>
      <c r="I2523" t="e">
        <v>#N/A</v>
      </c>
      <c r="J2523" t="e">
        <v>#N/A</v>
      </c>
      <c r="K2523" t="e">
        <v>#N/A</v>
      </c>
    </row>
    <row r="2524" spans="1:11" x14ac:dyDescent="0.35">
      <c r="A2524" s="8" t="s">
        <v>2519</v>
      </c>
      <c r="B2524" s="8">
        <v>0</v>
      </c>
      <c r="C2524" s="8">
        <v>0</v>
      </c>
      <c r="D2524" s="8">
        <v>0</v>
      </c>
      <c r="E2524" s="8">
        <v>0</v>
      </c>
      <c r="F2524" s="8">
        <v>0</v>
      </c>
      <c r="G2524" s="8">
        <v>0</v>
      </c>
      <c r="H2524" t="e">
        <v>#N/A</v>
      </c>
      <c r="I2524" t="e">
        <v>#N/A</v>
      </c>
      <c r="J2524" t="e">
        <v>#N/A</v>
      </c>
      <c r="K2524" t="e">
        <v>#N/A</v>
      </c>
    </row>
    <row r="2525" spans="1:11" x14ac:dyDescent="0.35">
      <c r="A2525" s="8" t="s">
        <v>2520</v>
      </c>
      <c r="B2525" s="8">
        <v>0</v>
      </c>
      <c r="C2525" s="8">
        <v>0</v>
      </c>
      <c r="D2525" s="8">
        <v>0</v>
      </c>
      <c r="E2525" s="8">
        <v>0</v>
      </c>
      <c r="F2525" s="8">
        <v>0</v>
      </c>
      <c r="G2525" s="8">
        <v>0</v>
      </c>
      <c r="H2525" t="e">
        <v>#N/A</v>
      </c>
      <c r="I2525" t="e">
        <v>#N/A</v>
      </c>
      <c r="J2525" t="e">
        <v>#N/A</v>
      </c>
      <c r="K2525" t="e">
        <v>#N/A</v>
      </c>
    </row>
    <row r="2526" spans="1:11" x14ac:dyDescent="0.35">
      <c r="A2526" s="8" t="s">
        <v>2521</v>
      </c>
      <c r="B2526" s="8">
        <v>0</v>
      </c>
      <c r="C2526" s="8">
        <v>0</v>
      </c>
      <c r="D2526" s="8">
        <v>0</v>
      </c>
      <c r="E2526" s="8">
        <v>0</v>
      </c>
      <c r="F2526" s="8">
        <v>0</v>
      </c>
      <c r="G2526" s="8">
        <v>0</v>
      </c>
      <c r="H2526" t="e">
        <v>#N/A</v>
      </c>
      <c r="I2526" t="e">
        <v>#N/A</v>
      </c>
      <c r="J2526" t="e">
        <v>#N/A</v>
      </c>
      <c r="K2526" t="e">
        <v>#N/A</v>
      </c>
    </row>
    <row r="2527" spans="1:11" x14ac:dyDescent="0.35">
      <c r="A2527" s="8" t="s">
        <v>2522</v>
      </c>
      <c r="B2527" s="8">
        <v>0</v>
      </c>
      <c r="C2527" s="8">
        <v>0</v>
      </c>
      <c r="D2527" s="8">
        <v>0</v>
      </c>
      <c r="E2527" s="8">
        <v>0</v>
      </c>
      <c r="F2527" s="8">
        <v>0</v>
      </c>
      <c r="G2527" s="8">
        <v>0</v>
      </c>
      <c r="H2527" t="e">
        <v>#N/A</v>
      </c>
      <c r="I2527" t="e">
        <v>#N/A</v>
      </c>
      <c r="J2527" t="e">
        <v>#N/A</v>
      </c>
      <c r="K2527" t="e">
        <v>#N/A</v>
      </c>
    </row>
    <row r="2528" spans="1:11" x14ac:dyDescent="0.35">
      <c r="A2528" s="8" t="s">
        <v>2523</v>
      </c>
      <c r="B2528" s="8">
        <v>0</v>
      </c>
      <c r="C2528" s="8">
        <v>12.255496113173923</v>
      </c>
      <c r="D2528" s="8">
        <v>0</v>
      </c>
      <c r="E2528" s="8">
        <v>0</v>
      </c>
      <c r="F2528" s="8">
        <v>0</v>
      </c>
      <c r="G2528" s="8">
        <v>0</v>
      </c>
      <c r="H2528">
        <v>-14.086848270000001</v>
      </c>
      <c r="I2528">
        <v>-3.8162769609999998</v>
      </c>
      <c r="J2528">
        <v>0.30219398600000003</v>
      </c>
      <c r="K2528" t="e">
        <v>#N/A</v>
      </c>
    </row>
    <row r="2529" spans="1:11" x14ac:dyDescent="0.35">
      <c r="A2529" s="8" t="s">
        <v>2524</v>
      </c>
      <c r="B2529" s="8">
        <v>0</v>
      </c>
      <c r="C2529" s="8">
        <v>0</v>
      </c>
      <c r="D2529" s="8">
        <v>0</v>
      </c>
      <c r="E2529" s="8">
        <v>0</v>
      </c>
      <c r="F2529" s="8">
        <v>0</v>
      </c>
      <c r="G2529" s="8">
        <v>0</v>
      </c>
      <c r="H2529" t="e">
        <v>#N/A</v>
      </c>
      <c r="I2529" t="e">
        <v>#N/A</v>
      </c>
      <c r="J2529" t="e">
        <v>#N/A</v>
      </c>
      <c r="K2529" t="e">
        <v>#N/A</v>
      </c>
    </row>
    <row r="2530" spans="1:11" x14ac:dyDescent="0.35">
      <c r="A2530" s="8" t="s">
        <v>2525</v>
      </c>
      <c r="B2530" s="8">
        <v>0</v>
      </c>
      <c r="C2530" s="8">
        <v>0</v>
      </c>
      <c r="D2530" s="8">
        <v>0</v>
      </c>
      <c r="E2530" s="8">
        <v>0</v>
      </c>
      <c r="F2530" s="8">
        <v>0</v>
      </c>
      <c r="G2530" s="8">
        <v>0</v>
      </c>
      <c r="H2530" t="e">
        <v>#N/A</v>
      </c>
      <c r="I2530" t="e">
        <v>#N/A</v>
      </c>
      <c r="J2530" t="e">
        <v>#N/A</v>
      </c>
      <c r="K2530" t="e">
        <v>#N/A</v>
      </c>
    </row>
    <row r="2531" spans="1:11" x14ac:dyDescent="0.35">
      <c r="A2531" s="8" t="s">
        <v>2526</v>
      </c>
      <c r="B2531" s="8">
        <v>0</v>
      </c>
      <c r="C2531" s="8">
        <v>0</v>
      </c>
      <c r="D2531" s="8">
        <v>0</v>
      </c>
      <c r="E2531" s="8">
        <v>0</v>
      </c>
      <c r="F2531" s="8">
        <v>0</v>
      </c>
      <c r="G2531" s="8">
        <v>0</v>
      </c>
      <c r="H2531" t="e">
        <v>#N/A</v>
      </c>
      <c r="I2531" t="e">
        <v>#N/A</v>
      </c>
      <c r="J2531" t="e">
        <v>#N/A</v>
      </c>
      <c r="K2531" t="e">
        <v>#N/A</v>
      </c>
    </row>
    <row r="2532" spans="1:11" x14ac:dyDescent="0.35">
      <c r="A2532" s="8" t="s">
        <v>2527</v>
      </c>
      <c r="B2532" s="8">
        <v>0</v>
      </c>
      <c r="C2532" s="8">
        <v>0</v>
      </c>
      <c r="D2532" s="8">
        <v>0</v>
      </c>
      <c r="E2532" s="8">
        <v>0</v>
      </c>
      <c r="F2532" s="8">
        <v>0</v>
      </c>
      <c r="G2532" s="8">
        <v>0</v>
      </c>
      <c r="H2532" t="e">
        <v>#N/A</v>
      </c>
      <c r="I2532" t="e">
        <v>#N/A</v>
      </c>
      <c r="J2532" t="e">
        <v>#N/A</v>
      </c>
      <c r="K2532" t="e">
        <v>#N/A</v>
      </c>
    </row>
    <row r="2533" spans="1:11" x14ac:dyDescent="0.35">
      <c r="A2533" s="8" t="s">
        <v>2528</v>
      </c>
      <c r="B2533" s="8">
        <v>0</v>
      </c>
      <c r="C2533" s="8">
        <v>0</v>
      </c>
      <c r="D2533" s="8">
        <v>0</v>
      </c>
      <c r="E2533" s="8">
        <v>0</v>
      </c>
      <c r="F2533" s="8">
        <v>0</v>
      </c>
      <c r="G2533" s="8">
        <v>0</v>
      </c>
      <c r="H2533" t="e">
        <v>#N/A</v>
      </c>
      <c r="I2533" t="e">
        <v>#N/A</v>
      </c>
      <c r="J2533" t="e">
        <v>#N/A</v>
      </c>
      <c r="K2533" t="e">
        <v>#N/A</v>
      </c>
    </row>
    <row r="2534" spans="1:11" x14ac:dyDescent="0.35">
      <c r="A2534" s="8" t="s">
        <v>2529</v>
      </c>
      <c r="B2534" s="8">
        <v>0</v>
      </c>
      <c r="C2534" s="8">
        <v>0</v>
      </c>
      <c r="D2534" s="8">
        <v>0</v>
      </c>
      <c r="E2534" s="8">
        <v>0</v>
      </c>
      <c r="F2534" s="8">
        <v>0</v>
      </c>
      <c r="G2534" s="8">
        <v>0</v>
      </c>
      <c r="H2534" t="e">
        <v>#N/A</v>
      </c>
      <c r="I2534" t="e">
        <v>#N/A</v>
      </c>
      <c r="J2534" t="e">
        <v>#N/A</v>
      </c>
      <c r="K2534" t="e">
        <v>#N/A</v>
      </c>
    </row>
    <row r="2535" spans="1:11" x14ac:dyDescent="0.35">
      <c r="A2535" s="8" t="s">
        <v>2530</v>
      </c>
      <c r="B2535" s="8">
        <v>0</v>
      </c>
      <c r="C2535" s="8">
        <v>0</v>
      </c>
      <c r="D2535" s="8">
        <v>0</v>
      </c>
      <c r="E2535" s="8">
        <v>0</v>
      </c>
      <c r="F2535" s="8">
        <v>0</v>
      </c>
      <c r="G2535" s="8">
        <v>0</v>
      </c>
      <c r="H2535" t="e">
        <v>#N/A</v>
      </c>
      <c r="I2535" t="e">
        <v>#N/A</v>
      </c>
      <c r="J2535" t="e">
        <v>#N/A</v>
      </c>
      <c r="K2535" t="e">
        <v>#N/A</v>
      </c>
    </row>
    <row r="2536" spans="1:11" x14ac:dyDescent="0.35">
      <c r="A2536" s="8" t="s">
        <v>2531</v>
      </c>
      <c r="B2536" s="8">
        <v>0</v>
      </c>
      <c r="C2536" s="8">
        <v>0</v>
      </c>
      <c r="D2536" s="8">
        <v>0</v>
      </c>
      <c r="E2536" s="8">
        <v>0</v>
      </c>
      <c r="F2536" s="8">
        <v>0</v>
      </c>
      <c r="G2536" s="8">
        <v>0</v>
      </c>
      <c r="H2536" t="e">
        <v>#N/A</v>
      </c>
      <c r="I2536" t="e">
        <v>#N/A</v>
      </c>
      <c r="J2536" t="e">
        <v>#N/A</v>
      </c>
      <c r="K2536" t="e">
        <v>#N/A</v>
      </c>
    </row>
    <row r="2537" spans="1:11" x14ac:dyDescent="0.35">
      <c r="A2537" s="8" t="s">
        <v>2532</v>
      </c>
      <c r="B2537" s="8">
        <v>0</v>
      </c>
      <c r="C2537" s="8">
        <v>0</v>
      </c>
      <c r="D2537" s="8">
        <v>0</v>
      </c>
      <c r="E2537" s="8">
        <v>0</v>
      </c>
      <c r="F2537" s="8">
        <v>0</v>
      </c>
      <c r="G2537" s="8">
        <v>0</v>
      </c>
      <c r="H2537" t="e">
        <v>#N/A</v>
      </c>
      <c r="I2537" t="e">
        <v>#N/A</v>
      </c>
      <c r="J2537" t="e">
        <v>#N/A</v>
      </c>
      <c r="K2537" t="e">
        <v>#N/A</v>
      </c>
    </row>
    <row r="2538" spans="1:11" x14ac:dyDescent="0.35">
      <c r="A2538" s="8" t="s">
        <v>2533</v>
      </c>
      <c r="B2538" s="8">
        <v>0</v>
      </c>
      <c r="C2538" s="8">
        <v>0.94273047024414791</v>
      </c>
      <c r="D2538" s="8">
        <v>0</v>
      </c>
      <c r="E2538" s="8">
        <v>0</v>
      </c>
      <c r="F2538" s="8">
        <v>0</v>
      </c>
      <c r="G2538" s="8">
        <v>0</v>
      </c>
      <c r="H2538">
        <v>-2.2483882529999999</v>
      </c>
      <c r="I2538">
        <v>-1.1688911829999999</v>
      </c>
      <c r="J2538">
        <v>0.72384960799999998</v>
      </c>
      <c r="K2538" t="e">
        <v>#N/A</v>
      </c>
    </row>
    <row r="2539" spans="1:11" x14ac:dyDescent="0.35">
      <c r="A2539" s="8" t="s">
        <v>2534</v>
      </c>
      <c r="B2539" s="8">
        <v>0</v>
      </c>
      <c r="C2539" s="8">
        <v>0</v>
      </c>
      <c r="D2539" s="8">
        <v>0</v>
      </c>
      <c r="E2539" s="8">
        <v>0</v>
      </c>
      <c r="F2539" s="8">
        <v>0</v>
      </c>
      <c r="G2539" s="8">
        <v>0</v>
      </c>
      <c r="H2539" t="e">
        <v>#N/A</v>
      </c>
      <c r="I2539" t="e">
        <v>#N/A</v>
      </c>
      <c r="J2539" t="e">
        <v>#N/A</v>
      </c>
      <c r="K2539" t="e">
        <v>#N/A</v>
      </c>
    </row>
    <row r="2540" spans="1:11" x14ac:dyDescent="0.35">
      <c r="A2540" s="8" t="s">
        <v>2535</v>
      </c>
      <c r="B2540" s="8">
        <v>0</v>
      </c>
      <c r="C2540" s="8">
        <v>5.656382821464887</v>
      </c>
      <c r="D2540" s="8">
        <v>0</v>
      </c>
      <c r="E2540" s="8">
        <v>0</v>
      </c>
      <c r="F2540" s="8">
        <v>0</v>
      </c>
      <c r="G2540" s="8">
        <v>0</v>
      </c>
      <c r="H2540">
        <v>-7.8427001140000003</v>
      </c>
      <c r="I2540">
        <v>-2.9713504359999998</v>
      </c>
      <c r="J2540">
        <v>0.399256691</v>
      </c>
      <c r="K2540" t="e">
        <v>#N/A</v>
      </c>
    </row>
    <row r="2541" spans="1:11" x14ac:dyDescent="0.35">
      <c r="A2541" s="8" t="s">
        <v>2536</v>
      </c>
      <c r="B2541" s="8">
        <v>0</v>
      </c>
      <c r="C2541" s="8">
        <v>0</v>
      </c>
      <c r="D2541" s="8">
        <v>0</v>
      </c>
      <c r="E2541" s="8">
        <v>0</v>
      </c>
      <c r="F2541" s="8">
        <v>0</v>
      </c>
      <c r="G2541" s="8">
        <v>0</v>
      </c>
      <c r="H2541" t="e">
        <v>#N/A</v>
      </c>
      <c r="I2541" t="e">
        <v>#N/A</v>
      </c>
      <c r="J2541" t="e">
        <v>#N/A</v>
      </c>
      <c r="K2541" t="e">
        <v>#N/A</v>
      </c>
    </row>
    <row r="2542" spans="1:11" x14ac:dyDescent="0.35">
      <c r="A2542" s="8" t="s">
        <v>2537</v>
      </c>
      <c r="B2542" s="8">
        <v>0</v>
      </c>
      <c r="C2542" s="8">
        <v>0</v>
      </c>
      <c r="D2542" s="8">
        <v>0</v>
      </c>
      <c r="E2542" s="8">
        <v>0</v>
      </c>
      <c r="F2542" s="8">
        <v>0</v>
      </c>
      <c r="G2542" s="8">
        <v>0</v>
      </c>
      <c r="H2542" t="e">
        <v>#N/A</v>
      </c>
      <c r="I2542" t="e">
        <v>#N/A</v>
      </c>
      <c r="J2542" t="e">
        <v>#N/A</v>
      </c>
      <c r="K2542" t="e">
        <v>#N/A</v>
      </c>
    </row>
    <row r="2543" spans="1:11" x14ac:dyDescent="0.35">
      <c r="A2543" s="8" t="s">
        <v>2538</v>
      </c>
      <c r="B2543" s="8">
        <v>0</v>
      </c>
      <c r="C2543" s="8">
        <v>1.8854609404882958</v>
      </c>
      <c r="D2543" s="8">
        <v>0</v>
      </c>
      <c r="E2543" s="8">
        <v>0</v>
      </c>
      <c r="F2543" s="8">
        <v>0</v>
      </c>
      <c r="G2543" s="8">
        <v>0</v>
      </c>
      <c r="H2543">
        <v>-3.7148174030000001</v>
      </c>
      <c r="I2543">
        <v>-1.8932912989999999</v>
      </c>
      <c r="J2543">
        <v>0.55887436800000001</v>
      </c>
      <c r="K2543" t="e">
        <v>#N/A</v>
      </c>
    </row>
    <row r="2544" spans="1:11" x14ac:dyDescent="0.35">
      <c r="A2544" s="8" t="s">
        <v>2539</v>
      </c>
      <c r="B2544" s="8">
        <v>0</v>
      </c>
      <c r="C2544" s="8">
        <v>0</v>
      </c>
      <c r="D2544" s="8">
        <v>0</v>
      </c>
      <c r="E2544" s="8">
        <v>0</v>
      </c>
      <c r="F2544" s="8">
        <v>0</v>
      </c>
      <c r="G2544" s="8">
        <v>0</v>
      </c>
      <c r="H2544" t="e">
        <v>#N/A</v>
      </c>
      <c r="I2544" t="e">
        <v>#N/A</v>
      </c>
      <c r="J2544" t="e">
        <v>#N/A</v>
      </c>
      <c r="K2544" t="e">
        <v>#N/A</v>
      </c>
    </row>
    <row r="2545" spans="1:11" x14ac:dyDescent="0.35">
      <c r="A2545" s="8" t="s">
        <v>2540</v>
      </c>
      <c r="B2545" s="8">
        <v>0</v>
      </c>
      <c r="C2545" s="8">
        <v>0</v>
      </c>
      <c r="D2545" s="8">
        <v>0</v>
      </c>
      <c r="E2545" s="8">
        <v>0</v>
      </c>
      <c r="F2545" s="8">
        <v>0</v>
      </c>
      <c r="G2545" s="8">
        <v>0</v>
      </c>
      <c r="H2545" t="e">
        <v>#N/A</v>
      </c>
      <c r="I2545" t="e">
        <v>#N/A</v>
      </c>
      <c r="J2545" t="e">
        <v>#N/A</v>
      </c>
      <c r="K2545" t="e">
        <v>#N/A</v>
      </c>
    </row>
    <row r="2546" spans="1:11" x14ac:dyDescent="0.35">
      <c r="A2546" s="8" t="s">
        <v>2541</v>
      </c>
      <c r="B2546" s="8">
        <v>0</v>
      </c>
      <c r="C2546" s="8">
        <v>0</v>
      </c>
      <c r="D2546" s="8">
        <v>0</v>
      </c>
      <c r="E2546" s="8">
        <v>0</v>
      </c>
      <c r="F2546" s="8">
        <v>0</v>
      </c>
      <c r="G2546" s="8">
        <v>0</v>
      </c>
      <c r="H2546" t="e">
        <v>#N/A</v>
      </c>
      <c r="I2546" t="e">
        <v>#N/A</v>
      </c>
      <c r="J2546" t="e">
        <v>#N/A</v>
      </c>
      <c r="K2546" t="e">
        <v>#N/A</v>
      </c>
    </row>
    <row r="2547" spans="1:11" x14ac:dyDescent="0.35">
      <c r="A2547" s="8" t="s">
        <v>2542</v>
      </c>
      <c r="B2547" s="8">
        <v>0</v>
      </c>
      <c r="C2547" s="8">
        <v>0</v>
      </c>
      <c r="D2547" s="8">
        <v>0</v>
      </c>
      <c r="E2547" s="8">
        <v>0</v>
      </c>
      <c r="F2547" s="8">
        <v>0</v>
      </c>
      <c r="G2547" s="8">
        <v>0</v>
      </c>
      <c r="H2547" t="e">
        <v>#N/A</v>
      </c>
      <c r="I2547" t="e">
        <v>#N/A</v>
      </c>
      <c r="J2547" t="e">
        <v>#N/A</v>
      </c>
      <c r="K2547" t="e">
        <v>#N/A</v>
      </c>
    </row>
    <row r="2548" spans="1:11" x14ac:dyDescent="0.35">
      <c r="A2548" s="8" t="s">
        <v>2543</v>
      </c>
      <c r="B2548" s="8">
        <v>0</v>
      </c>
      <c r="C2548" s="8">
        <v>0</v>
      </c>
      <c r="D2548" s="8">
        <v>0</v>
      </c>
      <c r="E2548" s="8">
        <v>0</v>
      </c>
      <c r="F2548" s="8">
        <v>0</v>
      </c>
      <c r="G2548" s="8">
        <v>0</v>
      </c>
      <c r="H2548" t="e">
        <v>#N/A</v>
      </c>
      <c r="I2548" t="e">
        <v>#N/A</v>
      </c>
      <c r="J2548" t="e">
        <v>#N/A</v>
      </c>
      <c r="K2548" t="e">
        <v>#N/A</v>
      </c>
    </row>
    <row r="2549" spans="1:11" x14ac:dyDescent="0.35">
      <c r="A2549" s="8" t="s">
        <v>2544</v>
      </c>
      <c r="B2549" s="8">
        <v>0</v>
      </c>
      <c r="C2549" s="8">
        <v>0</v>
      </c>
      <c r="D2549" s="8">
        <v>0</v>
      </c>
      <c r="E2549" s="8">
        <v>0</v>
      </c>
      <c r="F2549" s="8">
        <v>0</v>
      </c>
      <c r="G2549" s="8">
        <v>0</v>
      </c>
      <c r="H2549" t="e">
        <v>#N/A</v>
      </c>
      <c r="I2549" t="e">
        <v>#N/A</v>
      </c>
      <c r="J2549" t="e">
        <v>#N/A</v>
      </c>
      <c r="K2549" t="e">
        <v>#N/A</v>
      </c>
    </row>
    <row r="2550" spans="1:11" x14ac:dyDescent="0.35">
      <c r="A2550" s="8" t="s">
        <v>2545</v>
      </c>
      <c r="B2550" s="8">
        <v>0</v>
      </c>
      <c r="C2550" s="8">
        <v>0</v>
      </c>
      <c r="D2550" s="8">
        <v>0</v>
      </c>
      <c r="E2550" s="8">
        <v>0</v>
      </c>
      <c r="F2550" s="8">
        <v>0</v>
      </c>
      <c r="G2550" s="8">
        <v>0</v>
      </c>
      <c r="H2550" t="e">
        <v>#N/A</v>
      </c>
      <c r="I2550" t="e">
        <v>#N/A</v>
      </c>
      <c r="J2550" t="e">
        <v>#N/A</v>
      </c>
      <c r="K2550" t="e">
        <v>#N/A</v>
      </c>
    </row>
    <row r="2551" spans="1:11" x14ac:dyDescent="0.35">
      <c r="A2551" s="8" t="s">
        <v>2546</v>
      </c>
      <c r="B2551" s="8">
        <v>0</v>
      </c>
      <c r="C2551" s="8">
        <v>0</v>
      </c>
      <c r="D2551" s="8">
        <v>0</v>
      </c>
      <c r="E2551" s="8">
        <v>0</v>
      </c>
      <c r="F2551" s="8">
        <v>0</v>
      </c>
      <c r="G2551" s="8">
        <v>0</v>
      </c>
      <c r="H2551" t="e">
        <v>#N/A</v>
      </c>
      <c r="I2551" t="e">
        <v>#N/A</v>
      </c>
      <c r="J2551" t="e">
        <v>#N/A</v>
      </c>
      <c r="K2551" t="e">
        <v>#N/A</v>
      </c>
    </row>
    <row r="2552" spans="1:11" x14ac:dyDescent="0.35">
      <c r="A2552" s="8" t="s">
        <v>2547</v>
      </c>
      <c r="B2552" s="8">
        <v>0</v>
      </c>
      <c r="C2552" s="8">
        <v>0</v>
      </c>
      <c r="D2552" s="8">
        <v>0</v>
      </c>
      <c r="E2552" s="8">
        <v>0</v>
      </c>
      <c r="F2552" s="8">
        <v>0</v>
      </c>
      <c r="G2552" s="8">
        <v>0</v>
      </c>
      <c r="H2552" t="e">
        <v>#N/A</v>
      </c>
      <c r="I2552" t="e">
        <v>#N/A</v>
      </c>
      <c r="J2552" t="e">
        <v>#N/A</v>
      </c>
      <c r="K2552" t="e">
        <v>#N/A</v>
      </c>
    </row>
    <row r="2553" spans="1:11" x14ac:dyDescent="0.35">
      <c r="A2553" s="8" t="s">
        <v>2548</v>
      </c>
      <c r="B2553" s="8">
        <v>0</v>
      </c>
      <c r="C2553" s="8">
        <v>0</v>
      </c>
      <c r="D2553" s="8">
        <v>0</v>
      </c>
      <c r="E2553" s="8">
        <v>0</v>
      </c>
      <c r="F2553" s="8">
        <v>0</v>
      </c>
      <c r="G2553" s="8">
        <v>0</v>
      </c>
      <c r="H2553" t="e">
        <v>#N/A</v>
      </c>
      <c r="I2553" t="e">
        <v>#N/A</v>
      </c>
      <c r="J2553" t="e">
        <v>#N/A</v>
      </c>
      <c r="K2553" t="e">
        <v>#N/A</v>
      </c>
    </row>
    <row r="2554" spans="1:11" x14ac:dyDescent="0.35">
      <c r="A2554" s="8" t="s">
        <v>2549</v>
      </c>
      <c r="B2554" s="8">
        <v>0</v>
      </c>
      <c r="C2554" s="8">
        <v>0</v>
      </c>
      <c r="D2554" s="8">
        <v>0</v>
      </c>
      <c r="E2554" s="8">
        <v>0</v>
      </c>
      <c r="F2554" s="8">
        <v>0</v>
      </c>
      <c r="G2554" s="8">
        <v>0</v>
      </c>
      <c r="H2554" t="e">
        <v>#N/A</v>
      </c>
      <c r="I2554" t="e">
        <v>#N/A</v>
      </c>
      <c r="J2554" t="e">
        <v>#N/A</v>
      </c>
      <c r="K2554" t="e">
        <v>#N/A</v>
      </c>
    </row>
    <row r="2555" spans="1:11" x14ac:dyDescent="0.35">
      <c r="A2555" s="8" t="s">
        <v>2550</v>
      </c>
      <c r="B2555" s="8">
        <v>0</v>
      </c>
      <c r="C2555" s="8">
        <v>0</v>
      </c>
      <c r="D2555" s="8">
        <v>0</v>
      </c>
      <c r="E2555" s="8">
        <v>0</v>
      </c>
      <c r="F2555" s="8">
        <v>0</v>
      </c>
      <c r="G2555" s="8">
        <v>0</v>
      </c>
      <c r="H2555" t="e">
        <v>#N/A</v>
      </c>
      <c r="I2555" t="e">
        <v>#N/A</v>
      </c>
      <c r="J2555" t="e">
        <v>#N/A</v>
      </c>
      <c r="K2555" t="e">
        <v>#N/A</v>
      </c>
    </row>
    <row r="2556" spans="1:11" x14ac:dyDescent="0.35">
      <c r="A2556" s="8" t="s">
        <v>2551</v>
      </c>
      <c r="B2556" s="8">
        <v>0</v>
      </c>
      <c r="C2556" s="8">
        <v>0</v>
      </c>
      <c r="D2556" s="8">
        <v>0</v>
      </c>
      <c r="E2556" s="8">
        <v>0</v>
      </c>
      <c r="F2556" s="8">
        <v>0</v>
      </c>
      <c r="G2556" s="8">
        <v>0</v>
      </c>
      <c r="H2556" t="e">
        <v>#N/A</v>
      </c>
      <c r="I2556" t="e">
        <v>#N/A</v>
      </c>
      <c r="J2556" t="e">
        <v>#N/A</v>
      </c>
      <c r="K2556" t="e">
        <v>#N/A</v>
      </c>
    </row>
    <row r="2557" spans="1:11" x14ac:dyDescent="0.35">
      <c r="A2557" s="8" t="s">
        <v>2552</v>
      </c>
      <c r="B2557" s="8">
        <v>0</v>
      </c>
      <c r="C2557" s="8">
        <v>0</v>
      </c>
      <c r="D2557" s="8">
        <v>0</v>
      </c>
      <c r="E2557" s="8">
        <v>0</v>
      </c>
      <c r="F2557" s="8">
        <v>0</v>
      </c>
      <c r="G2557" s="8">
        <v>0</v>
      </c>
      <c r="H2557" t="e">
        <v>#N/A</v>
      </c>
      <c r="I2557" t="e">
        <v>#N/A</v>
      </c>
      <c r="J2557" t="e">
        <v>#N/A</v>
      </c>
      <c r="K2557" t="e">
        <v>#N/A</v>
      </c>
    </row>
    <row r="2558" spans="1:11" x14ac:dyDescent="0.35">
      <c r="A2558" s="8" t="s">
        <v>2553</v>
      </c>
      <c r="B2558" s="8">
        <v>0</v>
      </c>
      <c r="C2558" s="8">
        <v>0</v>
      </c>
      <c r="D2558" s="8">
        <v>0</v>
      </c>
      <c r="E2558" s="8">
        <v>0</v>
      </c>
      <c r="F2558" s="8">
        <v>0</v>
      </c>
      <c r="G2558" s="8">
        <v>0</v>
      </c>
      <c r="H2558" t="e">
        <v>#N/A</v>
      </c>
      <c r="I2558" t="e">
        <v>#N/A</v>
      </c>
      <c r="J2558" t="e">
        <v>#N/A</v>
      </c>
      <c r="K2558" t="e">
        <v>#N/A</v>
      </c>
    </row>
    <row r="2559" spans="1:11" x14ac:dyDescent="0.35">
      <c r="A2559" s="8" t="s">
        <v>2554</v>
      </c>
      <c r="B2559" s="8">
        <v>0</v>
      </c>
      <c r="C2559" s="8">
        <v>0</v>
      </c>
      <c r="D2559" s="8">
        <v>0</v>
      </c>
      <c r="E2559" s="8">
        <v>0</v>
      </c>
      <c r="F2559" s="8">
        <v>0</v>
      </c>
      <c r="G2559" s="8">
        <v>0</v>
      </c>
      <c r="H2559" t="e">
        <v>#N/A</v>
      </c>
      <c r="I2559" t="e">
        <v>#N/A</v>
      </c>
      <c r="J2559" t="e">
        <v>#N/A</v>
      </c>
      <c r="K2559" t="e">
        <v>#N/A</v>
      </c>
    </row>
    <row r="2560" spans="1:11" x14ac:dyDescent="0.35">
      <c r="A2560" s="8" t="s">
        <v>2555</v>
      </c>
      <c r="B2560" s="8">
        <v>0</v>
      </c>
      <c r="C2560" s="8">
        <v>0</v>
      </c>
      <c r="D2560" s="8">
        <v>0</v>
      </c>
      <c r="E2560" s="8">
        <v>0</v>
      </c>
      <c r="F2560" s="8">
        <v>0</v>
      </c>
      <c r="G2560" s="8">
        <v>0</v>
      </c>
      <c r="H2560" t="e">
        <v>#N/A</v>
      </c>
      <c r="I2560" t="e">
        <v>#N/A</v>
      </c>
      <c r="J2560" t="e">
        <v>#N/A</v>
      </c>
      <c r="K2560" t="e">
        <v>#N/A</v>
      </c>
    </row>
    <row r="2561" spans="1:11" x14ac:dyDescent="0.35">
      <c r="A2561" s="8" t="s">
        <v>2556</v>
      </c>
      <c r="B2561" s="8">
        <v>0</v>
      </c>
      <c r="C2561" s="8">
        <v>0</v>
      </c>
      <c r="D2561" s="8">
        <v>0</v>
      </c>
      <c r="E2561" s="8">
        <v>0</v>
      </c>
      <c r="F2561" s="8">
        <v>0</v>
      </c>
      <c r="G2561" s="8">
        <v>0</v>
      </c>
      <c r="H2561" t="e">
        <v>#N/A</v>
      </c>
      <c r="I2561" t="e">
        <v>#N/A</v>
      </c>
      <c r="J2561" t="e">
        <v>#N/A</v>
      </c>
      <c r="K2561" t="e">
        <v>#N/A</v>
      </c>
    </row>
    <row r="2562" spans="1:11" x14ac:dyDescent="0.35">
      <c r="A2562" s="8" t="s">
        <v>2557</v>
      </c>
      <c r="B2562" s="8">
        <v>0</v>
      </c>
      <c r="C2562" s="8">
        <v>0</v>
      </c>
      <c r="D2562" s="8">
        <v>0</v>
      </c>
      <c r="E2562" s="8">
        <v>0</v>
      </c>
      <c r="F2562" s="8">
        <v>0</v>
      </c>
      <c r="G2562" s="8">
        <v>0</v>
      </c>
      <c r="H2562" t="e">
        <v>#N/A</v>
      </c>
      <c r="I2562" t="e">
        <v>#N/A</v>
      </c>
      <c r="J2562" t="e">
        <v>#N/A</v>
      </c>
      <c r="K2562" t="e">
        <v>#N/A</v>
      </c>
    </row>
    <row r="2563" spans="1:11" x14ac:dyDescent="0.35">
      <c r="A2563" s="8" t="s">
        <v>2558</v>
      </c>
      <c r="B2563" s="8">
        <v>0</v>
      </c>
      <c r="C2563" s="8">
        <v>0</v>
      </c>
      <c r="D2563" s="8">
        <v>0</v>
      </c>
      <c r="E2563" s="8">
        <v>0</v>
      </c>
      <c r="F2563" s="8">
        <v>0</v>
      </c>
      <c r="G2563" s="8">
        <v>0</v>
      </c>
      <c r="H2563" t="e">
        <v>#N/A</v>
      </c>
      <c r="I2563" t="e">
        <v>#N/A</v>
      </c>
      <c r="J2563" t="e">
        <v>#N/A</v>
      </c>
      <c r="K2563" t="e">
        <v>#N/A</v>
      </c>
    </row>
    <row r="2564" spans="1:11" x14ac:dyDescent="0.35">
      <c r="A2564" s="8" t="s">
        <v>2559</v>
      </c>
      <c r="B2564" s="8">
        <v>0</v>
      </c>
      <c r="C2564" s="8">
        <v>0</v>
      </c>
      <c r="D2564" s="8">
        <v>0</v>
      </c>
      <c r="E2564" s="8">
        <v>0</v>
      </c>
      <c r="F2564" s="8">
        <v>0</v>
      </c>
      <c r="G2564" s="8">
        <v>0</v>
      </c>
      <c r="H2564" t="e">
        <v>#N/A</v>
      </c>
      <c r="I2564" t="e">
        <v>#N/A</v>
      </c>
      <c r="J2564" t="e">
        <v>#N/A</v>
      </c>
      <c r="K2564" t="e">
        <v>#N/A</v>
      </c>
    </row>
    <row r="2565" spans="1:11" x14ac:dyDescent="0.35">
      <c r="A2565" s="8" t="s">
        <v>2560</v>
      </c>
      <c r="B2565" s="8">
        <v>0</v>
      </c>
      <c r="C2565" s="8">
        <v>0</v>
      </c>
      <c r="D2565" s="8">
        <v>0</v>
      </c>
      <c r="E2565" s="8">
        <v>0</v>
      </c>
      <c r="F2565" s="8">
        <v>0</v>
      </c>
      <c r="G2565" s="8">
        <v>0</v>
      </c>
      <c r="H2565" t="e">
        <v>#N/A</v>
      </c>
      <c r="I2565" t="e">
        <v>#N/A</v>
      </c>
      <c r="J2565" t="e">
        <v>#N/A</v>
      </c>
      <c r="K2565" t="e">
        <v>#N/A</v>
      </c>
    </row>
    <row r="2566" spans="1:11" x14ac:dyDescent="0.35">
      <c r="A2566" s="8" t="s">
        <v>2561</v>
      </c>
      <c r="B2566" s="8">
        <v>0</v>
      </c>
      <c r="C2566" s="8">
        <v>0</v>
      </c>
      <c r="D2566" s="8">
        <v>0</v>
      </c>
      <c r="E2566" s="8">
        <v>0</v>
      </c>
      <c r="F2566" s="8">
        <v>0</v>
      </c>
      <c r="G2566" s="8">
        <v>0</v>
      </c>
      <c r="H2566" t="e">
        <v>#N/A</v>
      </c>
      <c r="I2566" t="e">
        <v>#N/A</v>
      </c>
      <c r="J2566" t="e">
        <v>#N/A</v>
      </c>
      <c r="K2566" t="e">
        <v>#N/A</v>
      </c>
    </row>
    <row r="2567" spans="1:11" x14ac:dyDescent="0.35">
      <c r="A2567" s="8" t="s">
        <v>2562</v>
      </c>
      <c r="B2567" s="8">
        <v>0</v>
      </c>
      <c r="C2567" s="8">
        <v>0</v>
      </c>
      <c r="D2567" s="8">
        <v>0</v>
      </c>
      <c r="E2567" s="8">
        <v>0</v>
      </c>
      <c r="F2567" s="8">
        <v>0</v>
      </c>
      <c r="G2567" s="8">
        <v>0</v>
      </c>
      <c r="H2567" t="e">
        <v>#N/A</v>
      </c>
      <c r="I2567" t="e">
        <v>#N/A</v>
      </c>
      <c r="J2567" t="e">
        <v>#N/A</v>
      </c>
      <c r="K2567" t="e">
        <v>#N/A</v>
      </c>
    </row>
    <row r="2568" spans="1:11" x14ac:dyDescent="0.35">
      <c r="A2568" s="8" t="s">
        <v>2563</v>
      </c>
      <c r="B2568" s="8">
        <v>0</v>
      </c>
      <c r="C2568" s="8">
        <v>0</v>
      </c>
      <c r="D2568" s="8">
        <v>0</v>
      </c>
      <c r="E2568" s="8">
        <v>0</v>
      </c>
      <c r="F2568" s="8">
        <v>0</v>
      </c>
      <c r="G2568" s="8">
        <v>0</v>
      </c>
      <c r="H2568" t="e">
        <v>#N/A</v>
      </c>
      <c r="I2568" t="e">
        <v>#N/A</v>
      </c>
      <c r="J2568" t="e">
        <v>#N/A</v>
      </c>
      <c r="K2568" t="e">
        <v>#N/A</v>
      </c>
    </row>
    <row r="2569" spans="1:11" x14ac:dyDescent="0.35">
      <c r="A2569" s="8" t="s">
        <v>2564</v>
      </c>
      <c r="B2569" s="8">
        <v>0</v>
      </c>
      <c r="C2569" s="8">
        <v>0</v>
      </c>
      <c r="D2569" s="8">
        <v>0</v>
      </c>
      <c r="E2569" s="8">
        <v>0</v>
      </c>
      <c r="F2569" s="8">
        <v>0</v>
      </c>
      <c r="G2569" s="8">
        <v>0</v>
      </c>
      <c r="H2569" t="e">
        <v>#N/A</v>
      </c>
      <c r="I2569" t="e">
        <v>#N/A</v>
      </c>
      <c r="J2569" t="e">
        <v>#N/A</v>
      </c>
      <c r="K2569" t="e">
        <v>#N/A</v>
      </c>
    </row>
    <row r="2570" spans="1:11" x14ac:dyDescent="0.35">
      <c r="A2570" s="8" t="s">
        <v>2565</v>
      </c>
      <c r="B2570" s="8">
        <v>0</v>
      </c>
      <c r="C2570" s="8">
        <v>0</v>
      </c>
      <c r="D2570" s="8">
        <v>0</v>
      </c>
      <c r="E2570" s="8">
        <v>0</v>
      </c>
      <c r="F2570" s="8">
        <v>0</v>
      </c>
      <c r="G2570" s="8">
        <v>0</v>
      </c>
      <c r="H2570" t="e">
        <v>#N/A</v>
      </c>
      <c r="I2570" t="e">
        <v>#N/A</v>
      </c>
      <c r="J2570" t="e">
        <v>#N/A</v>
      </c>
      <c r="K2570" t="e">
        <v>#N/A</v>
      </c>
    </row>
    <row r="2571" spans="1:11" x14ac:dyDescent="0.35">
      <c r="A2571" s="8" t="s">
        <v>2566</v>
      </c>
      <c r="B2571" s="8">
        <v>0</v>
      </c>
      <c r="C2571" s="8">
        <v>0</v>
      </c>
      <c r="D2571" s="8">
        <v>0</v>
      </c>
      <c r="E2571" s="8">
        <v>0</v>
      </c>
      <c r="F2571" s="8">
        <v>0</v>
      </c>
      <c r="G2571" s="8">
        <v>0</v>
      </c>
      <c r="H2571" t="e">
        <v>#N/A</v>
      </c>
      <c r="I2571" t="e">
        <v>#N/A</v>
      </c>
      <c r="J2571" t="e">
        <v>#N/A</v>
      </c>
      <c r="K2571" t="e">
        <v>#N/A</v>
      </c>
    </row>
    <row r="2572" spans="1:11" x14ac:dyDescent="0.35">
      <c r="A2572" s="8" t="s">
        <v>2567</v>
      </c>
      <c r="B2572" s="8">
        <v>0</v>
      </c>
      <c r="C2572" s="8">
        <v>3.7709218809765916</v>
      </c>
      <c r="D2572" s="8">
        <v>35.184145017091453</v>
      </c>
      <c r="E2572" s="8">
        <v>0</v>
      </c>
      <c r="F2572" s="8">
        <v>149.96214646130792</v>
      </c>
      <c r="G2572" s="8">
        <v>10.598761990166919</v>
      </c>
      <c r="H2572">
        <v>4.1597126470000001</v>
      </c>
      <c r="I2572">
        <v>2.0564838700000001</v>
      </c>
      <c r="J2572">
        <v>0.35652872099999999</v>
      </c>
      <c r="K2572" t="e">
        <v>#N/A</v>
      </c>
    </row>
    <row r="2573" spans="1:11" x14ac:dyDescent="0.35">
      <c r="A2573" s="8" t="s">
        <v>2568</v>
      </c>
      <c r="B2573" s="8">
        <v>0</v>
      </c>
      <c r="C2573" s="8">
        <v>0</v>
      </c>
      <c r="D2573" s="8">
        <v>0</v>
      </c>
      <c r="E2573" s="8">
        <v>0</v>
      </c>
      <c r="F2573" s="8">
        <v>0</v>
      </c>
      <c r="G2573" s="8">
        <v>0</v>
      </c>
      <c r="H2573" t="e">
        <v>#N/A</v>
      </c>
      <c r="I2573" t="e">
        <v>#N/A</v>
      </c>
      <c r="J2573" t="e">
        <v>#N/A</v>
      </c>
      <c r="K2573" t="e">
        <v>#N/A</v>
      </c>
    </row>
    <row r="2574" spans="1:11" x14ac:dyDescent="0.35">
      <c r="A2574" s="8" t="s">
        <v>2569</v>
      </c>
      <c r="B2574" s="8">
        <v>0</v>
      </c>
      <c r="C2574" s="8">
        <v>0</v>
      </c>
      <c r="D2574" s="8">
        <v>0</v>
      </c>
      <c r="E2574" s="8">
        <v>0</v>
      </c>
      <c r="F2574" s="8">
        <v>0</v>
      </c>
      <c r="G2574" s="8">
        <v>0</v>
      </c>
      <c r="H2574" t="e">
        <v>#N/A</v>
      </c>
      <c r="I2574" t="e">
        <v>#N/A</v>
      </c>
      <c r="J2574" t="e">
        <v>#N/A</v>
      </c>
      <c r="K2574" t="e">
        <v>#N/A</v>
      </c>
    </row>
    <row r="2575" spans="1:11" x14ac:dyDescent="0.35">
      <c r="A2575" s="8" t="s">
        <v>2570</v>
      </c>
      <c r="B2575" s="8">
        <v>0</v>
      </c>
      <c r="C2575" s="8">
        <v>0</v>
      </c>
      <c r="D2575" s="8">
        <v>0</v>
      </c>
      <c r="E2575" s="8">
        <v>0</v>
      </c>
      <c r="F2575" s="8">
        <v>0</v>
      </c>
      <c r="G2575" s="8">
        <v>0</v>
      </c>
      <c r="H2575" t="e">
        <v>#N/A</v>
      </c>
      <c r="I2575" t="e">
        <v>#N/A</v>
      </c>
      <c r="J2575" t="e">
        <v>#N/A</v>
      </c>
      <c r="K2575" t="e">
        <v>#N/A</v>
      </c>
    </row>
    <row r="2576" spans="1:11" x14ac:dyDescent="0.35">
      <c r="A2576" s="8" t="s">
        <v>2571</v>
      </c>
      <c r="B2576" s="8">
        <v>0</v>
      </c>
      <c r="C2576" s="8">
        <v>0</v>
      </c>
      <c r="D2576" s="8">
        <v>0</v>
      </c>
      <c r="E2576" s="8">
        <v>0</v>
      </c>
      <c r="F2576" s="8">
        <v>0</v>
      </c>
      <c r="G2576" s="8">
        <v>0</v>
      </c>
      <c r="H2576" t="e">
        <v>#N/A</v>
      </c>
      <c r="I2576" t="e">
        <v>#N/A</v>
      </c>
      <c r="J2576" t="e">
        <v>#N/A</v>
      </c>
      <c r="K2576" t="e">
        <v>#N/A</v>
      </c>
    </row>
    <row r="2577" spans="1:11" x14ac:dyDescent="0.35">
      <c r="A2577" s="8" t="s">
        <v>2572</v>
      </c>
      <c r="B2577" s="8">
        <v>0</v>
      </c>
      <c r="C2577" s="8">
        <v>0</v>
      </c>
      <c r="D2577" s="8">
        <v>0</v>
      </c>
      <c r="E2577" s="8">
        <v>0</v>
      </c>
      <c r="F2577" s="8">
        <v>0</v>
      </c>
      <c r="G2577" s="8">
        <v>0</v>
      </c>
      <c r="H2577" t="e">
        <v>#N/A</v>
      </c>
      <c r="I2577" t="e">
        <v>#N/A</v>
      </c>
      <c r="J2577" t="e">
        <v>#N/A</v>
      </c>
      <c r="K2577" t="e">
        <v>#N/A</v>
      </c>
    </row>
    <row r="2578" spans="1:11" x14ac:dyDescent="0.35">
      <c r="A2578" s="8" t="s">
        <v>2573</v>
      </c>
      <c r="B2578" s="8">
        <v>0</v>
      </c>
      <c r="C2578" s="8">
        <v>0</v>
      </c>
      <c r="D2578" s="8">
        <v>0</v>
      </c>
      <c r="E2578" s="8">
        <v>0</v>
      </c>
      <c r="F2578" s="8">
        <v>0</v>
      </c>
      <c r="G2578" s="8">
        <v>0</v>
      </c>
      <c r="H2578" t="e">
        <v>#N/A</v>
      </c>
      <c r="I2578" t="e">
        <v>#N/A</v>
      </c>
      <c r="J2578" t="e">
        <v>#N/A</v>
      </c>
      <c r="K2578" t="e">
        <v>#N/A</v>
      </c>
    </row>
    <row r="2579" spans="1:11" x14ac:dyDescent="0.35">
      <c r="A2579" s="8" t="s">
        <v>2574</v>
      </c>
      <c r="B2579" s="8">
        <v>0</v>
      </c>
      <c r="C2579" s="8">
        <v>0</v>
      </c>
      <c r="D2579" s="8">
        <v>0</v>
      </c>
      <c r="E2579" s="8">
        <v>0</v>
      </c>
      <c r="F2579" s="8">
        <v>0</v>
      </c>
      <c r="G2579" s="8">
        <v>0</v>
      </c>
      <c r="H2579" t="e">
        <v>#N/A</v>
      </c>
      <c r="I2579" t="e">
        <v>#N/A</v>
      </c>
      <c r="J2579" t="e">
        <v>#N/A</v>
      </c>
      <c r="K2579" t="e">
        <v>#N/A</v>
      </c>
    </row>
    <row r="2580" spans="1:11" x14ac:dyDescent="0.35">
      <c r="A2580" s="8" t="s">
        <v>2576</v>
      </c>
      <c r="B2580" s="8">
        <v>0</v>
      </c>
      <c r="C2580" s="8">
        <v>0</v>
      </c>
      <c r="D2580" s="8">
        <v>0</v>
      </c>
      <c r="E2580" s="8">
        <v>0</v>
      </c>
      <c r="F2580" s="8">
        <v>0</v>
      </c>
      <c r="G2580" s="8">
        <v>0</v>
      </c>
      <c r="H2580" t="e">
        <v>#N/A</v>
      </c>
      <c r="I2580" t="e">
        <v>#N/A</v>
      </c>
      <c r="J2580" t="e">
        <v>#N/A</v>
      </c>
      <c r="K2580" t="e">
        <v>#N/A</v>
      </c>
    </row>
    <row r="2581" spans="1:11" x14ac:dyDescent="0.35">
      <c r="A2581" s="8" t="s">
        <v>2577</v>
      </c>
      <c r="B2581" s="8">
        <v>0</v>
      </c>
      <c r="C2581" s="8">
        <v>0</v>
      </c>
      <c r="D2581" s="8">
        <v>0</v>
      </c>
      <c r="E2581" s="8">
        <v>0</v>
      </c>
      <c r="F2581" s="8">
        <v>0</v>
      </c>
      <c r="G2581" s="8">
        <v>0</v>
      </c>
      <c r="H2581" t="e">
        <v>#N/A</v>
      </c>
      <c r="I2581" t="e">
        <v>#N/A</v>
      </c>
      <c r="J2581" t="e">
        <v>#N/A</v>
      </c>
      <c r="K2581" t="e">
        <v>#N/A</v>
      </c>
    </row>
    <row r="2582" spans="1:11" x14ac:dyDescent="0.35">
      <c r="A2582" s="8" t="s">
        <v>2578</v>
      </c>
      <c r="B2582" s="8">
        <v>0</v>
      </c>
      <c r="C2582" s="8">
        <v>0</v>
      </c>
      <c r="D2582" s="8">
        <v>0</v>
      </c>
      <c r="E2582" s="8">
        <v>0</v>
      </c>
      <c r="F2582" s="8">
        <v>0</v>
      </c>
      <c r="G2582" s="8">
        <v>0</v>
      </c>
      <c r="H2582" t="e">
        <v>#N/A</v>
      </c>
      <c r="I2582" t="e">
        <v>#N/A</v>
      </c>
      <c r="J2582" t="e">
        <v>#N/A</v>
      </c>
      <c r="K2582" t="e">
        <v>#N/A</v>
      </c>
    </row>
    <row r="2583" spans="1:11" x14ac:dyDescent="0.35">
      <c r="A2583" s="8" t="s">
        <v>2580</v>
      </c>
      <c r="B2583" s="8">
        <v>0</v>
      </c>
      <c r="C2583" s="8">
        <v>0</v>
      </c>
      <c r="D2583" s="8">
        <v>0</v>
      </c>
      <c r="E2583" s="8">
        <v>0</v>
      </c>
      <c r="F2583" s="8">
        <v>0</v>
      </c>
      <c r="G2583" s="8">
        <v>0</v>
      </c>
      <c r="H2583" t="e">
        <v>#N/A</v>
      </c>
      <c r="I2583" t="e">
        <v>#N/A</v>
      </c>
      <c r="J2583" t="e">
        <v>#N/A</v>
      </c>
      <c r="K2583" t="e">
        <v>#N/A</v>
      </c>
    </row>
    <row r="2584" spans="1:11" x14ac:dyDescent="0.35">
      <c r="A2584" s="8" t="s">
        <v>2581</v>
      </c>
      <c r="B2584" s="8">
        <v>0</v>
      </c>
      <c r="C2584" s="8">
        <v>0</v>
      </c>
      <c r="D2584" s="8">
        <v>0</v>
      </c>
      <c r="E2584" s="8">
        <v>0</v>
      </c>
      <c r="F2584" s="8">
        <v>0</v>
      </c>
      <c r="G2584" s="8">
        <v>0</v>
      </c>
      <c r="H2584" t="e">
        <v>#N/A</v>
      </c>
      <c r="I2584" t="e">
        <v>#N/A</v>
      </c>
      <c r="J2584" t="e">
        <v>#N/A</v>
      </c>
      <c r="K2584" t="e">
        <v>#N/A</v>
      </c>
    </row>
    <row r="2585" spans="1:11" x14ac:dyDescent="0.35">
      <c r="A2585" s="8" t="s">
        <v>2582</v>
      </c>
      <c r="B2585" s="8">
        <v>0</v>
      </c>
      <c r="C2585" s="8">
        <v>0</v>
      </c>
      <c r="D2585" s="8">
        <v>0</v>
      </c>
      <c r="E2585" s="8">
        <v>0</v>
      </c>
      <c r="F2585" s="8">
        <v>0</v>
      </c>
      <c r="G2585" s="8">
        <v>0</v>
      </c>
      <c r="H2585" t="e">
        <v>#N/A</v>
      </c>
      <c r="I2585" t="e">
        <v>#N/A</v>
      </c>
      <c r="J2585" t="e">
        <v>#N/A</v>
      </c>
      <c r="K2585" t="e">
        <v>#N/A</v>
      </c>
    </row>
    <row r="2586" spans="1:11" x14ac:dyDescent="0.35">
      <c r="A2586" s="8" t="s">
        <v>2583</v>
      </c>
      <c r="B2586" s="8">
        <v>0</v>
      </c>
      <c r="C2586" s="8">
        <v>0</v>
      </c>
      <c r="D2586" s="8">
        <v>0</v>
      </c>
      <c r="E2586" s="8">
        <v>0</v>
      </c>
      <c r="F2586" s="8">
        <v>0</v>
      </c>
      <c r="G2586" s="8">
        <v>0</v>
      </c>
      <c r="H2586" t="e">
        <v>#N/A</v>
      </c>
      <c r="I2586" t="e">
        <v>#N/A</v>
      </c>
      <c r="J2586" t="e">
        <v>#N/A</v>
      </c>
      <c r="K2586" t="e">
        <v>#N/A</v>
      </c>
    </row>
    <row r="2587" spans="1:11" x14ac:dyDescent="0.35">
      <c r="A2587" s="8" t="s">
        <v>2584</v>
      </c>
      <c r="B2587" s="8">
        <v>0</v>
      </c>
      <c r="C2587" s="8">
        <v>6.5991132917090356</v>
      </c>
      <c r="D2587" s="8">
        <v>0</v>
      </c>
      <c r="E2587" s="8">
        <v>0</v>
      </c>
      <c r="F2587" s="8">
        <v>0</v>
      </c>
      <c r="G2587" s="8">
        <v>0</v>
      </c>
      <c r="H2587">
        <v>-8.7209694449999997</v>
      </c>
      <c r="I2587">
        <v>-3.1244885180000002</v>
      </c>
      <c r="J2587">
        <v>0.37746838399999999</v>
      </c>
      <c r="K2587" t="e">
        <v>#N/A</v>
      </c>
    </row>
    <row r="2588" spans="1:11" x14ac:dyDescent="0.35">
      <c r="A2588" s="8" t="s">
        <v>2585</v>
      </c>
      <c r="B2588" s="8">
        <v>0</v>
      </c>
      <c r="C2588" s="8">
        <v>0</v>
      </c>
      <c r="D2588" s="8">
        <v>0</v>
      </c>
      <c r="E2588" s="8">
        <v>0</v>
      </c>
      <c r="F2588" s="8">
        <v>0</v>
      </c>
      <c r="G2588" s="8">
        <v>0</v>
      </c>
      <c r="H2588" t="e">
        <v>#N/A</v>
      </c>
      <c r="I2588" t="e">
        <v>#N/A</v>
      </c>
      <c r="J2588" t="e">
        <v>#N/A</v>
      </c>
      <c r="K2588" t="e">
        <v>#N/A</v>
      </c>
    </row>
    <row r="2589" spans="1:11" x14ac:dyDescent="0.35">
      <c r="A2589" s="8" t="s">
        <v>2586</v>
      </c>
      <c r="B2589" s="8">
        <v>0</v>
      </c>
      <c r="C2589" s="8">
        <v>0</v>
      </c>
      <c r="D2589" s="8">
        <v>0</v>
      </c>
      <c r="E2589" s="8">
        <v>0</v>
      </c>
      <c r="F2589" s="8">
        <v>0</v>
      </c>
      <c r="G2589" s="8">
        <v>0</v>
      </c>
      <c r="H2589" t="e">
        <v>#N/A</v>
      </c>
      <c r="I2589" t="e">
        <v>#N/A</v>
      </c>
      <c r="J2589" t="e">
        <v>#N/A</v>
      </c>
      <c r="K2589" t="e">
        <v>#N/A</v>
      </c>
    </row>
    <row r="2590" spans="1:11" x14ac:dyDescent="0.35">
      <c r="A2590" s="8" t="s">
        <v>2587</v>
      </c>
      <c r="B2590" s="8">
        <v>0</v>
      </c>
      <c r="C2590" s="8">
        <v>0</v>
      </c>
      <c r="D2590" s="8">
        <v>0</v>
      </c>
      <c r="E2590" s="8">
        <v>0</v>
      </c>
      <c r="F2590" s="8">
        <v>0</v>
      </c>
      <c r="G2590" s="8">
        <v>0</v>
      </c>
      <c r="H2590" t="e">
        <v>#N/A</v>
      </c>
      <c r="I2590" t="e">
        <v>#N/A</v>
      </c>
      <c r="J2590" t="e">
        <v>#N/A</v>
      </c>
      <c r="K2590" t="e">
        <v>#N/A</v>
      </c>
    </row>
    <row r="2591" spans="1:11" x14ac:dyDescent="0.35">
      <c r="A2591" s="8" t="s">
        <v>2588</v>
      </c>
      <c r="B2591" s="8">
        <v>0</v>
      </c>
      <c r="C2591" s="8">
        <v>0</v>
      </c>
      <c r="D2591" s="8">
        <v>0</v>
      </c>
      <c r="E2591" s="8">
        <v>0</v>
      </c>
      <c r="F2591" s="8">
        <v>0</v>
      </c>
      <c r="G2591" s="8">
        <v>0</v>
      </c>
      <c r="H2591" t="e">
        <v>#N/A</v>
      </c>
      <c r="I2591" t="e">
        <v>#N/A</v>
      </c>
      <c r="J2591" t="e">
        <v>#N/A</v>
      </c>
      <c r="K2591" t="e">
        <v>#N/A</v>
      </c>
    </row>
    <row r="2592" spans="1:11" x14ac:dyDescent="0.35">
      <c r="A2592" s="8" t="s">
        <v>2589</v>
      </c>
      <c r="B2592" s="8">
        <v>0</v>
      </c>
      <c r="C2592" s="8">
        <v>0</v>
      </c>
      <c r="D2592" s="8">
        <v>0</v>
      </c>
      <c r="E2592" s="8">
        <v>0</v>
      </c>
      <c r="F2592" s="8">
        <v>0</v>
      </c>
      <c r="G2592" s="8">
        <v>0</v>
      </c>
      <c r="H2592" t="e">
        <v>#N/A</v>
      </c>
      <c r="I2592" t="e">
        <v>#N/A</v>
      </c>
      <c r="J2592" t="e">
        <v>#N/A</v>
      </c>
      <c r="K2592" t="e">
        <v>#N/A</v>
      </c>
    </row>
    <row r="2593" spans="1:11" x14ac:dyDescent="0.35">
      <c r="A2593" s="8" t="s">
        <v>2590</v>
      </c>
      <c r="B2593" s="8">
        <v>0</v>
      </c>
      <c r="C2593" s="8">
        <v>0</v>
      </c>
      <c r="D2593" s="8">
        <v>0</v>
      </c>
      <c r="E2593" s="8">
        <v>0</v>
      </c>
      <c r="F2593" s="8">
        <v>0</v>
      </c>
      <c r="G2593" s="8">
        <v>0</v>
      </c>
      <c r="H2593" t="e">
        <v>#N/A</v>
      </c>
      <c r="I2593" t="e">
        <v>#N/A</v>
      </c>
      <c r="J2593" t="e">
        <v>#N/A</v>
      </c>
      <c r="K2593" t="e">
        <v>#N/A</v>
      </c>
    </row>
    <row r="2594" spans="1:11" x14ac:dyDescent="0.35">
      <c r="A2594" s="8" t="s">
        <v>2591</v>
      </c>
      <c r="B2594" s="8">
        <v>0</v>
      </c>
      <c r="C2594" s="8">
        <v>0</v>
      </c>
      <c r="D2594" s="8">
        <v>0</v>
      </c>
      <c r="E2594" s="8">
        <v>0</v>
      </c>
      <c r="F2594" s="8">
        <v>0</v>
      </c>
      <c r="G2594" s="8">
        <v>0</v>
      </c>
      <c r="H2594" t="e">
        <v>#N/A</v>
      </c>
      <c r="I2594" t="e">
        <v>#N/A</v>
      </c>
      <c r="J2594" t="e">
        <v>#N/A</v>
      </c>
      <c r="K2594" t="e">
        <v>#N/A</v>
      </c>
    </row>
    <row r="2595" spans="1:11" x14ac:dyDescent="0.35">
      <c r="A2595" s="8" t="s">
        <v>2592</v>
      </c>
      <c r="B2595" s="8">
        <v>0</v>
      </c>
      <c r="C2595" s="8">
        <v>0</v>
      </c>
      <c r="D2595" s="8">
        <v>0</v>
      </c>
      <c r="E2595" s="8">
        <v>0</v>
      </c>
      <c r="F2595" s="8">
        <v>0</v>
      </c>
      <c r="G2595" s="8">
        <v>0</v>
      </c>
      <c r="H2595" t="e">
        <v>#N/A</v>
      </c>
      <c r="I2595" t="e">
        <v>#N/A</v>
      </c>
      <c r="J2595" t="e">
        <v>#N/A</v>
      </c>
      <c r="K2595" t="e">
        <v>#N/A</v>
      </c>
    </row>
    <row r="2596" spans="1:11" x14ac:dyDescent="0.35">
      <c r="A2596" s="8" t="s">
        <v>2593</v>
      </c>
      <c r="B2596" s="8">
        <v>0</v>
      </c>
      <c r="C2596" s="8">
        <v>0</v>
      </c>
      <c r="D2596" s="8">
        <v>0</v>
      </c>
      <c r="E2596" s="8">
        <v>0</v>
      </c>
      <c r="F2596" s="8">
        <v>0</v>
      </c>
      <c r="G2596" s="8">
        <v>0</v>
      </c>
      <c r="H2596" t="e">
        <v>#N/A</v>
      </c>
      <c r="I2596" t="e">
        <v>#N/A</v>
      </c>
      <c r="J2596" t="e">
        <v>#N/A</v>
      </c>
      <c r="K2596" t="e">
        <v>#N/A</v>
      </c>
    </row>
    <row r="2597" spans="1:11" x14ac:dyDescent="0.35">
      <c r="A2597" s="8" t="s">
        <v>2594</v>
      </c>
      <c r="B2597" s="8">
        <v>0</v>
      </c>
      <c r="C2597" s="8">
        <v>0</v>
      </c>
      <c r="D2597" s="8">
        <v>0</v>
      </c>
      <c r="E2597" s="8">
        <v>0</v>
      </c>
      <c r="F2597" s="8">
        <v>0</v>
      </c>
      <c r="G2597" s="8">
        <v>0</v>
      </c>
      <c r="H2597" t="e">
        <v>#N/A</v>
      </c>
      <c r="I2597" t="e">
        <v>#N/A</v>
      </c>
      <c r="J2597" t="e">
        <v>#N/A</v>
      </c>
      <c r="K2597" t="e">
        <v>#N/A</v>
      </c>
    </row>
    <row r="2598" spans="1:11" x14ac:dyDescent="0.35">
      <c r="A2598" s="8" t="s">
        <v>2595</v>
      </c>
      <c r="B2598" s="8">
        <v>0</v>
      </c>
      <c r="C2598" s="8">
        <v>0</v>
      </c>
      <c r="D2598" s="8">
        <v>0</v>
      </c>
      <c r="E2598" s="8">
        <v>0</v>
      </c>
      <c r="F2598" s="8">
        <v>0</v>
      </c>
      <c r="G2598" s="8">
        <v>0</v>
      </c>
      <c r="H2598" t="e">
        <v>#N/A</v>
      </c>
      <c r="I2598" t="e">
        <v>#N/A</v>
      </c>
      <c r="J2598" t="e">
        <v>#N/A</v>
      </c>
      <c r="K2598" t="e">
        <v>#N/A</v>
      </c>
    </row>
    <row r="2599" spans="1:11" x14ac:dyDescent="0.35">
      <c r="A2599" s="8" t="s">
        <v>2596</v>
      </c>
      <c r="B2599" s="8">
        <v>0</v>
      </c>
      <c r="C2599" s="8">
        <v>0</v>
      </c>
      <c r="D2599" s="8">
        <v>0</v>
      </c>
      <c r="E2599" s="8">
        <v>0</v>
      </c>
      <c r="F2599" s="8">
        <v>0</v>
      </c>
      <c r="G2599" s="8">
        <v>0</v>
      </c>
      <c r="H2599" t="e">
        <v>#N/A</v>
      </c>
      <c r="I2599" t="e">
        <v>#N/A</v>
      </c>
      <c r="J2599" t="e">
        <v>#N/A</v>
      </c>
      <c r="K2599" t="e">
        <v>#N/A</v>
      </c>
    </row>
    <row r="2600" spans="1:11" x14ac:dyDescent="0.35">
      <c r="A2600" s="8" t="s">
        <v>2597</v>
      </c>
      <c r="B2600" s="8">
        <v>0</v>
      </c>
      <c r="C2600" s="8">
        <v>0</v>
      </c>
      <c r="D2600" s="8">
        <v>0</v>
      </c>
      <c r="E2600" s="8">
        <v>0</v>
      </c>
      <c r="F2600" s="8">
        <v>0</v>
      </c>
      <c r="G2600" s="8">
        <v>0</v>
      </c>
      <c r="H2600" t="e">
        <v>#N/A</v>
      </c>
      <c r="I2600" t="e">
        <v>#N/A</v>
      </c>
      <c r="J2600" t="e">
        <v>#N/A</v>
      </c>
      <c r="K2600" t="e">
        <v>#N/A</v>
      </c>
    </row>
    <row r="2601" spans="1:11" x14ac:dyDescent="0.35">
      <c r="A2601" s="8" t="s">
        <v>2598</v>
      </c>
      <c r="B2601" s="8">
        <v>0</v>
      </c>
      <c r="C2601" s="8">
        <v>0</v>
      </c>
      <c r="D2601" s="8">
        <v>0</v>
      </c>
      <c r="E2601" s="8">
        <v>0</v>
      </c>
      <c r="F2601" s="8">
        <v>0</v>
      </c>
      <c r="G2601" s="8">
        <v>0</v>
      </c>
      <c r="H2601" t="e">
        <v>#N/A</v>
      </c>
      <c r="I2601" t="e">
        <v>#N/A</v>
      </c>
      <c r="J2601" t="e">
        <v>#N/A</v>
      </c>
      <c r="K2601" t="e">
        <v>#N/A</v>
      </c>
    </row>
    <row r="2602" spans="1:11" x14ac:dyDescent="0.35">
      <c r="A2602" s="8" t="s">
        <v>2599</v>
      </c>
      <c r="B2602" s="8">
        <v>0</v>
      </c>
      <c r="C2602" s="8">
        <v>0</v>
      </c>
      <c r="D2602" s="8">
        <v>0</v>
      </c>
      <c r="E2602" s="8">
        <v>0</v>
      </c>
      <c r="F2602" s="8">
        <v>0</v>
      </c>
      <c r="G2602" s="8">
        <v>0</v>
      </c>
      <c r="H2602" t="e">
        <v>#N/A</v>
      </c>
      <c r="I2602" t="e">
        <v>#N/A</v>
      </c>
      <c r="J2602" t="e">
        <v>#N/A</v>
      </c>
      <c r="K2602" t="e">
        <v>#N/A</v>
      </c>
    </row>
    <row r="2603" spans="1:11" x14ac:dyDescent="0.35">
      <c r="A2603" s="8" t="s">
        <v>2601</v>
      </c>
      <c r="B2603" s="8">
        <v>0</v>
      </c>
      <c r="C2603" s="8">
        <v>0</v>
      </c>
      <c r="D2603" s="8">
        <v>0</v>
      </c>
      <c r="E2603" s="8">
        <v>0</v>
      </c>
      <c r="F2603" s="8">
        <v>0</v>
      </c>
      <c r="G2603" s="8">
        <v>0</v>
      </c>
      <c r="H2603" t="e">
        <v>#N/A</v>
      </c>
      <c r="I2603" t="e">
        <v>#N/A</v>
      </c>
      <c r="J2603" t="e">
        <v>#N/A</v>
      </c>
      <c r="K2603" t="e">
        <v>#N/A</v>
      </c>
    </row>
    <row r="2604" spans="1:11" x14ac:dyDescent="0.35">
      <c r="A2604" s="8" t="s">
        <v>2602</v>
      </c>
      <c r="B2604" s="8">
        <v>0</v>
      </c>
      <c r="C2604" s="8">
        <v>6.5991132917090356</v>
      </c>
      <c r="D2604" s="8">
        <v>0</v>
      </c>
      <c r="E2604" s="8">
        <v>0</v>
      </c>
      <c r="F2604" s="8">
        <v>0</v>
      </c>
      <c r="G2604" s="8">
        <v>0</v>
      </c>
      <c r="H2604">
        <v>-8.7209694449999997</v>
      </c>
      <c r="I2604">
        <v>-3.1244885180000002</v>
      </c>
      <c r="J2604">
        <v>0.37820647499999999</v>
      </c>
      <c r="K2604" t="e">
        <v>#N/A</v>
      </c>
    </row>
    <row r="2605" spans="1:11" x14ac:dyDescent="0.35">
      <c r="A2605" s="8" t="s">
        <v>2603</v>
      </c>
      <c r="B2605" s="8">
        <v>0</v>
      </c>
      <c r="C2605" s="8">
        <v>0</v>
      </c>
      <c r="D2605" s="8">
        <v>0</v>
      </c>
      <c r="E2605" s="8">
        <v>0</v>
      </c>
      <c r="F2605" s="8">
        <v>0</v>
      </c>
      <c r="G2605" s="8">
        <v>0</v>
      </c>
      <c r="H2605" t="e">
        <v>#N/A</v>
      </c>
      <c r="I2605" t="e">
        <v>#N/A</v>
      </c>
      <c r="J2605" t="e">
        <v>#N/A</v>
      </c>
      <c r="K2605" t="e">
        <v>#N/A</v>
      </c>
    </row>
    <row r="2606" spans="1:11" x14ac:dyDescent="0.35">
      <c r="A2606" s="8" t="s">
        <v>2604</v>
      </c>
      <c r="B2606" s="8">
        <v>0</v>
      </c>
      <c r="C2606" s="8">
        <v>0</v>
      </c>
      <c r="D2606" s="8">
        <v>0</v>
      </c>
      <c r="E2606" s="8">
        <v>0</v>
      </c>
      <c r="F2606" s="8">
        <v>0</v>
      </c>
      <c r="G2606" s="8">
        <v>0</v>
      </c>
      <c r="H2606" t="e">
        <v>#N/A</v>
      </c>
      <c r="I2606" t="e">
        <v>#N/A</v>
      </c>
      <c r="J2606" t="e">
        <v>#N/A</v>
      </c>
      <c r="K2606" t="e">
        <v>#N/A</v>
      </c>
    </row>
    <row r="2607" spans="1:11" x14ac:dyDescent="0.35">
      <c r="A2607" s="8" t="s">
        <v>2605</v>
      </c>
      <c r="B2607" s="8">
        <v>0</v>
      </c>
      <c r="C2607" s="8">
        <v>0</v>
      </c>
      <c r="D2607" s="8">
        <v>0</v>
      </c>
      <c r="E2607" s="8">
        <v>0</v>
      </c>
      <c r="F2607" s="8">
        <v>0</v>
      </c>
      <c r="G2607" s="8">
        <v>0</v>
      </c>
      <c r="H2607" t="e">
        <v>#N/A</v>
      </c>
      <c r="I2607" t="e">
        <v>#N/A</v>
      </c>
      <c r="J2607" t="e">
        <v>#N/A</v>
      </c>
      <c r="K2607" t="e">
        <v>#N/A</v>
      </c>
    </row>
    <row r="2608" spans="1:11" x14ac:dyDescent="0.35">
      <c r="A2608" s="8" t="s">
        <v>2606</v>
      </c>
      <c r="B2608" s="8">
        <v>0</v>
      </c>
      <c r="C2608" s="8">
        <v>0</v>
      </c>
      <c r="D2608" s="8">
        <v>0</v>
      </c>
      <c r="E2608" s="8">
        <v>0</v>
      </c>
      <c r="F2608" s="8">
        <v>0</v>
      </c>
      <c r="G2608" s="8">
        <v>0</v>
      </c>
      <c r="H2608" t="e">
        <v>#N/A</v>
      </c>
      <c r="I2608" t="e">
        <v>#N/A</v>
      </c>
      <c r="J2608" t="e">
        <v>#N/A</v>
      </c>
      <c r="K2608" t="e">
        <v>#N/A</v>
      </c>
    </row>
    <row r="2609" spans="1:11" x14ac:dyDescent="0.35">
      <c r="A2609" s="8" t="s">
        <v>2607</v>
      </c>
      <c r="B2609" s="8">
        <v>0</v>
      </c>
      <c r="C2609" s="8">
        <v>0</v>
      </c>
      <c r="D2609" s="8">
        <v>0</v>
      </c>
      <c r="E2609" s="8">
        <v>3.045389226124628</v>
      </c>
      <c r="F2609" s="8">
        <v>0</v>
      </c>
      <c r="G2609" s="8">
        <v>0</v>
      </c>
      <c r="H2609">
        <v>7.1683045060000001</v>
      </c>
      <c r="I2609">
        <v>2.8416319240000001</v>
      </c>
      <c r="J2609">
        <v>0.230742475</v>
      </c>
      <c r="K2609" t="e">
        <v>#N/A</v>
      </c>
    </row>
    <row r="2610" spans="1:11" x14ac:dyDescent="0.35">
      <c r="A2610" s="8" t="s">
        <v>2608</v>
      </c>
      <c r="B2610" s="8">
        <v>0</v>
      </c>
      <c r="C2610" s="8">
        <v>0</v>
      </c>
      <c r="D2610" s="8">
        <v>0</v>
      </c>
      <c r="E2610" s="8">
        <v>0</v>
      </c>
      <c r="F2610" s="8">
        <v>0</v>
      </c>
      <c r="G2610" s="8">
        <v>0</v>
      </c>
      <c r="H2610" t="e">
        <v>#N/A</v>
      </c>
      <c r="I2610" t="e">
        <v>#N/A</v>
      </c>
      <c r="J2610" t="e">
        <v>#N/A</v>
      </c>
      <c r="K2610" t="e">
        <v>#N/A</v>
      </c>
    </row>
    <row r="2611" spans="1:11" x14ac:dyDescent="0.35">
      <c r="A2611" s="8" t="s">
        <v>2609</v>
      </c>
      <c r="B2611" s="8">
        <v>0</v>
      </c>
      <c r="C2611" s="8">
        <v>0</v>
      </c>
      <c r="D2611" s="8">
        <v>0</v>
      </c>
      <c r="E2611" s="8">
        <v>0</v>
      </c>
      <c r="F2611" s="8">
        <v>0</v>
      </c>
      <c r="G2611" s="8">
        <v>0</v>
      </c>
      <c r="H2611" t="e">
        <v>#N/A</v>
      </c>
      <c r="I2611" t="e">
        <v>#N/A</v>
      </c>
      <c r="J2611" t="e">
        <v>#N/A</v>
      </c>
      <c r="K2611" t="e">
        <v>#N/A</v>
      </c>
    </row>
    <row r="2612" spans="1:11" x14ac:dyDescent="0.35">
      <c r="A2612" s="8" t="s">
        <v>2610</v>
      </c>
      <c r="B2612" s="8">
        <v>0</v>
      </c>
      <c r="C2612" s="8">
        <v>0</v>
      </c>
      <c r="D2612" s="8">
        <v>0</v>
      </c>
      <c r="E2612" s="8">
        <v>0</v>
      </c>
      <c r="F2612" s="8">
        <v>0</v>
      </c>
      <c r="G2612" s="8">
        <v>0</v>
      </c>
      <c r="H2612" t="e">
        <v>#N/A</v>
      </c>
      <c r="I2612" t="e">
        <v>#N/A</v>
      </c>
      <c r="J2612" t="e">
        <v>#N/A</v>
      </c>
      <c r="K2612" t="e">
        <v>#N/A</v>
      </c>
    </row>
    <row r="2613" spans="1:11" x14ac:dyDescent="0.35">
      <c r="A2613" s="8" t="s">
        <v>2611</v>
      </c>
      <c r="B2613" s="8">
        <v>0</v>
      </c>
      <c r="C2613" s="8">
        <v>0</v>
      </c>
      <c r="D2613" s="8">
        <v>0</v>
      </c>
      <c r="E2613" s="8">
        <v>0</v>
      </c>
      <c r="F2613" s="8">
        <v>0</v>
      </c>
      <c r="G2613" s="8">
        <v>0</v>
      </c>
      <c r="H2613" t="e">
        <v>#N/A</v>
      </c>
      <c r="I2613" t="e">
        <v>#N/A</v>
      </c>
      <c r="J2613" t="e">
        <v>#N/A</v>
      </c>
      <c r="K2613" t="e">
        <v>#N/A</v>
      </c>
    </row>
    <row r="2614" spans="1:11" x14ac:dyDescent="0.35">
      <c r="A2614" s="8" t="s">
        <v>2612</v>
      </c>
      <c r="B2614" s="8">
        <v>0</v>
      </c>
      <c r="C2614" s="8">
        <v>3.7709218809765916</v>
      </c>
      <c r="D2614" s="8">
        <v>0</v>
      </c>
      <c r="E2614" s="8">
        <v>0</v>
      </c>
      <c r="F2614" s="8">
        <v>0</v>
      </c>
      <c r="G2614" s="8">
        <v>0</v>
      </c>
      <c r="H2614">
        <v>-6.1968357520000001</v>
      </c>
      <c r="I2614">
        <v>-2.6315317299999998</v>
      </c>
      <c r="J2614">
        <v>0.44234033099999998</v>
      </c>
      <c r="K2614" t="e">
        <v>#N/A</v>
      </c>
    </row>
    <row r="2615" spans="1:11" x14ac:dyDescent="0.35">
      <c r="A2615" s="8" t="s">
        <v>2613</v>
      </c>
      <c r="B2615" s="8">
        <v>0</v>
      </c>
      <c r="C2615" s="8">
        <v>0</v>
      </c>
      <c r="D2615" s="8">
        <v>0</v>
      </c>
      <c r="E2615" s="8">
        <v>0</v>
      </c>
      <c r="F2615" s="8">
        <v>0</v>
      </c>
      <c r="G2615" s="8">
        <v>0</v>
      </c>
      <c r="H2615" t="e">
        <v>#N/A</v>
      </c>
      <c r="I2615" t="e">
        <v>#N/A</v>
      </c>
      <c r="J2615" t="e">
        <v>#N/A</v>
      </c>
      <c r="K2615" t="e">
        <v>#N/A</v>
      </c>
    </row>
    <row r="2616" spans="1:11" x14ac:dyDescent="0.35">
      <c r="A2616" s="8" t="s">
        <v>2614</v>
      </c>
      <c r="B2616" s="8">
        <v>0</v>
      </c>
      <c r="C2616" s="8">
        <v>0</v>
      </c>
      <c r="D2616" s="8">
        <v>0</v>
      </c>
      <c r="E2616" s="8">
        <v>0</v>
      </c>
      <c r="F2616" s="8">
        <v>0</v>
      </c>
      <c r="G2616" s="8">
        <v>0</v>
      </c>
      <c r="H2616" t="e">
        <v>#N/A</v>
      </c>
      <c r="I2616" t="e">
        <v>#N/A</v>
      </c>
      <c r="J2616" t="e">
        <v>#N/A</v>
      </c>
      <c r="K2616" t="e">
        <v>#N/A</v>
      </c>
    </row>
    <row r="2617" spans="1:11" x14ac:dyDescent="0.35">
      <c r="A2617" s="8" t="s">
        <v>2615</v>
      </c>
      <c r="B2617" s="8">
        <v>0</v>
      </c>
      <c r="C2617" s="8">
        <v>13.198226583418071</v>
      </c>
      <c r="D2617" s="8">
        <v>3.9093494463434948</v>
      </c>
      <c r="E2617" s="8">
        <v>3.045389226124628</v>
      </c>
      <c r="F2617" s="8">
        <v>0</v>
      </c>
      <c r="G2617" s="8">
        <v>5.2993809950834594</v>
      </c>
      <c r="H2617">
        <v>-1.877296101</v>
      </c>
      <c r="I2617">
        <v>-0.90865622099999999</v>
      </c>
      <c r="J2617">
        <v>0.65635975800000002</v>
      </c>
      <c r="K2617" t="e">
        <v>#N/A</v>
      </c>
    </row>
    <row r="2618" spans="1:11" x14ac:dyDescent="0.35">
      <c r="A2618" s="8" t="s">
        <v>2616</v>
      </c>
      <c r="B2618" s="8">
        <v>0</v>
      </c>
      <c r="C2618" s="8">
        <v>10.370035172685627</v>
      </c>
      <c r="D2618" s="8">
        <v>0</v>
      </c>
      <c r="E2618" s="8">
        <v>0</v>
      </c>
      <c r="F2618" s="8">
        <v>0</v>
      </c>
      <c r="G2618" s="8">
        <v>0</v>
      </c>
      <c r="H2618">
        <v>-12.288872209999999</v>
      </c>
      <c r="I2618">
        <v>-3.6192806160000002</v>
      </c>
      <c r="J2618">
        <v>0.31956931</v>
      </c>
      <c r="K2618" t="e">
        <v>#N/A</v>
      </c>
    </row>
    <row r="2619" spans="1:11" x14ac:dyDescent="0.35">
      <c r="A2619" s="8" t="s">
        <v>2617</v>
      </c>
      <c r="B2619" s="8">
        <v>0</v>
      </c>
      <c r="C2619" s="8">
        <v>0</v>
      </c>
      <c r="D2619" s="8">
        <v>0</v>
      </c>
      <c r="E2619" s="8">
        <v>0</v>
      </c>
      <c r="F2619" s="8">
        <v>0</v>
      </c>
      <c r="G2619" s="8">
        <v>0</v>
      </c>
      <c r="H2619" t="e">
        <v>#N/A</v>
      </c>
      <c r="I2619" t="e">
        <v>#N/A</v>
      </c>
      <c r="J2619" t="e">
        <v>#N/A</v>
      </c>
      <c r="K2619" t="e">
        <v>#N/A</v>
      </c>
    </row>
    <row r="2620" spans="1:11" x14ac:dyDescent="0.35">
      <c r="A2620" s="8" t="s">
        <v>2618</v>
      </c>
      <c r="B2620" s="8">
        <v>0</v>
      </c>
      <c r="C2620" s="8">
        <v>0</v>
      </c>
      <c r="D2620" s="8">
        <v>0</v>
      </c>
      <c r="E2620" s="8">
        <v>0</v>
      </c>
      <c r="F2620" s="8">
        <v>0</v>
      </c>
      <c r="G2620" s="8">
        <v>0</v>
      </c>
      <c r="H2620" t="e">
        <v>#N/A</v>
      </c>
      <c r="I2620" t="e">
        <v>#N/A</v>
      </c>
      <c r="J2620" t="e">
        <v>#N/A</v>
      </c>
      <c r="K2620" t="e">
        <v>#N/A</v>
      </c>
    </row>
    <row r="2621" spans="1:11" x14ac:dyDescent="0.35">
      <c r="A2621" s="8" t="s">
        <v>2619</v>
      </c>
      <c r="B2621" s="8">
        <v>0</v>
      </c>
      <c r="C2621" s="8">
        <v>0</v>
      </c>
      <c r="D2621" s="8">
        <v>0</v>
      </c>
      <c r="E2621" s="8">
        <v>0</v>
      </c>
      <c r="F2621" s="8">
        <v>0</v>
      </c>
      <c r="G2621" s="8">
        <v>0</v>
      </c>
      <c r="H2621" t="e">
        <v>#N/A</v>
      </c>
      <c r="I2621" t="e">
        <v>#N/A</v>
      </c>
      <c r="J2621" t="e">
        <v>#N/A</v>
      </c>
      <c r="K2621" t="e">
        <v>#N/A</v>
      </c>
    </row>
    <row r="2622" spans="1:11" x14ac:dyDescent="0.35">
      <c r="A2622" s="8" t="s">
        <v>2620</v>
      </c>
      <c r="B2622" s="8">
        <v>0</v>
      </c>
      <c r="C2622" s="8">
        <v>18.854609404882957</v>
      </c>
      <c r="D2622" s="8">
        <v>0</v>
      </c>
      <c r="E2622" s="8">
        <v>0</v>
      </c>
      <c r="F2622" s="8">
        <v>0</v>
      </c>
      <c r="G2622" s="8">
        <v>0</v>
      </c>
      <c r="H2622">
        <v>-20.419133290000001</v>
      </c>
      <c r="I2622">
        <v>-4.3518497260000002</v>
      </c>
      <c r="J2622">
        <v>0.25349418899999998</v>
      </c>
      <c r="K2622" t="e">
        <v>#N/A</v>
      </c>
    </row>
    <row r="2623" spans="1:11" x14ac:dyDescent="0.35">
      <c r="A2623" s="8" t="s">
        <v>2621</v>
      </c>
      <c r="B2623" s="8">
        <v>0</v>
      </c>
      <c r="C2623" s="8">
        <v>0</v>
      </c>
      <c r="D2623" s="8">
        <v>0</v>
      </c>
      <c r="E2623" s="8">
        <v>0</v>
      </c>
      <c r="F2623" s="8">
        <v>0</v>
      </c>
      <c r="G2623" s="8">
        <v>0</v>
      </c>
      <c r="H2623" t="e">
        <v>#N/A</v>
      </c>
      <c r="I2623" t="e">
        <v>#N/A</v>
      </c>
      <c r="J2623" t="e">
        <v>#N/A</v>
      </c>
      <c r="K2623" t="e">
        <v>#N/A</v>
      </c>
    </row>
    <row r="2624" spans="1:11" x14ac:dyDescent="0.35">
      <c r="A2624" s="8" t="s">
        <v>2622</v>
      </c>
      <c r="B2624" s="8">
        <v>1.5112448391152666</v>
      </c>
      <c r="C2624" s="8">
        <v>0</v>
      </c>
      <c r="D2624" s="8">
        <v>0</v>
      </c>
      <c r="E2624" s="8">
        <v>0</v>
      </c>
      <c r="F2624" s="8">
        <v>0</v>
      </c>
      <c r="G2624" s="8">
        <v>0</v>
      </c>
      <c r="H2624">
        <v>-2.2488415260000001</v>
      </c>
      <c r="I2624">
        <v>-1.1691819990000001</v>
      </c>
      <c r="J2624">
        <v>0.72378040200000004</v>
      </c>
      <c r="K2624" t="e">
        <v>#N/A</v>
      </c>
    </row>
    <row r="2625" spans="1:11" x14ac:dyDescent="0.35">
      <c r="A2625" s="8" t="s">
        <v>2623</v>
      </c>
      <c r="B2625" s="8">
        <v>10.578713873806867</v>
      </c>
      <c r="C2625" s="8">
        <v>19.797339875127108</v>
      </c>
      <c r="D2625" s="8">
        <v>74.277639480526403</v>
      </c>
      <c r="E2625" s="8">
        <v>3.045389226124628</v>
      </c>
      <c r="F2625" s="8">
        <v>167.60475192734415</v>
      </c>
      <c r="G2625" s="8">
        <v>74.19133393116843</v>
      </c>
      <c r="H2625">
        <v>2.3402258159999998</v>
      </c>
      <c r="I2625">
        <v>1.2266477469999999</v>
      </c>
      <c r="J2625">
        <v>0.54281564400000004</v>
      </c>
      <c r="K2625" t="e">
        <v>#N/A</v>
      </c>
    </row>
    <row r="2626" spans="1:11" x14ac:dyDescent="0.35">
      <c r="A2626" s="8" t="s">
        <v>2624</v>
      </c>
      <c r="B2626" s="8">
        <v>0</v>
      </c>
      <c r="C2626" s="8">
        <v>0</v>
      </c>
      <c r="D2626" s="8">
        <v>0</v>
      </c>
      <c r="E2626" s="8">
        <v>0</v>
      </c>
      <c r="F2626" s="8">
        <v>0</v>
      </c>
      <c r="G2626" s="8">
        <v>0</v>
      </c>
      <c r="H2626" t="e">
        <v>#N/A</v>
      </c>
      <c r="I2626" t="e">
        <v>#N/A</v>
      </c>
      <c r="J2626" t="e">
        <v>#N/A</v>
      </c>
      <c r="K2626" t="e">
        <v>#N/A</v>
      </c>
    </row>
    <row r="2627" spans="1:11" x14ac:dyDescent="0.35">
      <c r="A2627" s="8" t="s">
        <v>2625</v>
      </c>
      <c r="B2627" s="8">
        <v>0</v>
      </c>
      <c r="C2627" s="8">
        <v>0</v>
      </c>
      <c r="D2627" s="8">
        <v>0</v>
      </c>
      <c r="E2627" s="8">
        <v>0</v>
      </c>
      <c r="F2627" s="8">
        <v>0</v>
      </c>
      <c r="G2627" s="8">
        <v>0</v>
      </c>
      <c r="H2627" t="e">
        <v>#N/A</v>
      </c>
      <c r="I2627" t="e">
        <v>#N/A</v>
      </c>
      <c r="J2627" t="e">
        <v>#N/A</v>
      </c>
      <c r="K2627" t="e">
        <v>#N/A</v>
      </c>
    </row>
    <row r="2628" spans="1:11" x14ac:dyDescent="0.35">
      <c r="A2628" s="8" t="s">
        <v>2626</v>
      </c>
      <c r="B2628" s="8">
        <v>0</v>
      </c>
      <c r="C2628" s="8">
        <v>7.5418437619531833</v>
      </c>
      <c r="D2628" s="8">
        <v>0</v>
      </c>
      <c r="E2628" s="8">
        <v>0</v>
      </c>
      <c r="F2628" s="8">
        <v>0</v>
      </c>
      <c r="G2628" s="8">
        <v>0</v>
      </c>
      <c r="H2628">
        <v>-9.6074955640000006</v>
      </c>
      <c r="I2628">
        <v>-3.2641604050000002</v>
      </c>
      <c r="J2628">
        <v>0.36705242799999999</v>
      </c>
      <c r="K2628" t="e">
        <v>#N/A</v>
      </c>
    </row>
    <row r="2629" spans="1:11" x14ac:dyDescent="0.35">
      <c r="A2629" s="8" t="s">
        <v>2627</v>
      </c>
      <c r="B2629" s="8">
        <v>0</v>
      </c>
      <c r="C2629" s="8">
        <v>0</v>
      </c>
      <c r="D2629" s="8">
        <v>0</v>
      </c>
      <c r="E2629" s="8">
        <v>0</v>
      </c>
      <c r="F2629" s="8">
        <v>0</v>
      </c>
      <c r="G2629" s="8">
        <v>0</v>
      </c>
      <c r="H2629" t="e">
        <v>#N/A</v>
      </c>
      <c r="I2629" t="e">
        <v>#N/A</v>
      </c>
      <c r="J2629" t="e">
        <v>#N/A</v>
      </c>
      <c r="K2629" t="e">
        <v>#N/A</v>
      </c>
    </row>
    <row r="2630" spans="1:11" x14ac:dyDescent="0.35">
      <c r="A2630" s="8" t="s">
        <v>2628</v>
      </c>
      <c r="B2630" s="8">
        <v>0</v>
      </c>
      <c r="C2630" s="8">
        <v>0</v>
      </c>
      <c r="D2630" s="8">
        <v>0</v>
      </c>
      <c r="E2630" s="8">
        <v>0</v>
      </c>
      <c r="F2630" s="8">
        <v>0</v>
      </c>
      <c r="G2630" s="8">
        <v>0</v>
      </c>
      <c r="H2630" t="e">
        <v>#N/A</v>
      </c>
      <c r="I2630" t="e">
        <v>#N/A</v>
      </c>
      <c r="J2630" t="e">
        <v>#N/A</v>
      </c>
      <c r="K2630" t="e">
        <v>#N/A</v>
      </c>
    </row>
    <row r="2631" spans="1:11" x14ac:dyDescent="0.35">
      <c r="A2631" s="8" t="s">
        <v>2630</v>
      </c>
      <c r="B2631" s="8">
        <v>0</v>
      </c>
      <c r="C2631" s="8">
        <v>0</v>
      </c>
      <c r="D2631" s="8">
        <v>0</v>
      </c>
      <c r="E2631" s="8">
        <v>0</v>
      </c>
      <c r="F2631" s="8">
        <v>0</v>
      </c>
      <c r="G2631" s="8">
        <v>0</v>
      </c>
      <c r="H2631" t="e">
        <v>#N/A</v>
      </c>
      <c r="I2631" t="e">
        <v>#N/A</v>
      </c>
      <c r="J2631" t="e">
        <v>#N/A</v>
      </c>
      <c r="K2631" t="e">
        <v>#N/A</v>
      </c>
    </row>
    <row r="2632" spans="1:11" x14ac:dyDescent="0.35">
      <c r="A2632" s="8" t="s">
        <v>2631</v>
      </c>
      <c r="B2632" s="8">
        <v>0</v>
      </c>
      <c r="C2632" s="8">
        <v>4.7136523512207393</v>
      </c>
      <c r="D2632" s="8">
        <v>0</v>
      </c>
      <c r="E2632" s="8">
        <v>0</v>
      </c>
      <c r="F2632" s="8">
        <v>0</v>
      </c>
      <c r="G2632" s="8">
        <v>0</v>
      </c>
      <c r="H2632">
        <v>-6.9840927620000004</v>
      </c>
      <c r="I2632">
        <v>-2.8040727209999998</v>
      </c>
      <c r="J2632">
        <v>0.41518458000000003</v>
      </c>
      <c r="K2632" t="e">
        <v>#N/A</v>
      </c>
    </row>
    <row r="2633" spans="1:11" x14ac:dyDescent="0.35">
      <c r="A2633" s="8" t="s">
        <v>2632</v>
      </c>
      <c r="B2633" s="8">
        <v>0</v>
      </c>
      <c r="C2633" s="8">
        <v>0</v>
      </c>
      <c r="D2633" s="8">
        <v>0</v>
      </c>
      <c r="E2633" s="8">
        <v>0</v>
      </c>
      <c r="F2633" s="8">
        <v>0</v>
      </c>
      <c r="G2633" s="8">
        <v>0</v>
      </c>
      <c r="H2633" t="e">
        <v>#N/A</v>
      </c>
      <c r="I2633" t="e">
        <v>#N/A</v>
      </c>
      <c r="J2633" t="e">
        <v>#N/A</v>
      </c>
      <c r="K2633" t="e">
        <v>#N/A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EB2AD-8E9E-4A7B-86B5-99B33B328098}">
  <dimension ref="A1:K2095"/>
  <sheetViews>
    <sheetView tabSelected="1" workbookViewId="0">
      <selection activeCell="N11" sqref="N11:O11"/>
    </sheetView>
  </sheetViews>
  <sheetFormatPr defaultRowHeight="14.5" x14ac:dyDescent="0.35"/>
  <sheetData>
    <row r="1" spans="1:11" ht="43.5" x14ac:dyDescent="0.35">
      <c r="A1" s="14" t="s">
        <v>0</v>
      </c>
      <c r="B1" s="14" t="s">
        <v>2711</v>
      </c>
      <c r="C1" s="14" t="s">
        <v>2712</v>
      </c>
      <c r="D1" s="14" t="s">
        <v>2713</v>
      </c>
      <c r="E1" s="14" t="s">
        <v>2714</v>
      </c>
      <c r="F1" s="14" t="s">
        <v>2715</v>
      </c>
      <c r="G1" s="14" t="s">
        <v>2716</v>
      </c>
      <c r="H1" s="15" t="s">
        <v>2717</v>
      </c>
      <c r="I1" s="15" t="s">
        <v>2640</v>
      </c>
      <c r="J1" s="15" t="s">
        <v>2641</v>
      </c>
      <c r="K1" s="15" t="s">
        <v>2642</v>
      </c>
    </row>
    <row r="2" spans="1:11" x14ac:dyDescent="0.35">
      <c r="A2" s="16" t="s">
        <v>1400</v>
      </c>
      <c r="B2" s="16">
        <v>77.904838318687339</v>
      </c>
      <c r="C2" s="16">
        <v>182.77620000556706</v>
      </c>
      <c r="D2" s="16">
        <v>51.376759164090984</v>
      </c>
      <c r="E2" s="16">
        <v>1762.3348988768203</v>
      </c>
      <c r="F2" s="16">
        <v>2306.2695817903254</v>
      </c>
      <c r="G2" s="16">
        <v>1349.7170984880488</v>
      </c>
      <c r="H2" s="17">
        <v>17.333821329999999</v>
      </c>
      <c r="I2" s="17">
        <v>4.1155178340000003</v>
      </c>
      <c r="J2" s="18">
        <v>4.8337500000000005E-13</v>
      </c>
      <c r="K2" s="18">
        <v>1.01219E-9</v>
      </c>
    </row>
    <row r="3" spans="1:11" x14ac:dyDescent="0.35">
      <c r="A3" s="16" t="s">
        <v>2510</v>
      </c>
      <c r="B3" s="16">
        <v>92.123211852135981</v>
      </c>
      <c r="C3" s="16">
        <v>161.59425090097926</v>
      </c>
      <c r="D3" s="16">
        <v>58.119958804377923</v>
      </c>
      <c r="E3" s="16">
        <v>1147.0232761349807</v>
      </c>
      <c r="F3" s="16">
        <v>900.62220908996323</v>
      </c>
      <c r="G3" s="16">
        <v>1390.5026467909204</v>
      </c>
      <c r="H3" s="17">
        <v>11.002259049999999</v>
      </c>
      <c r="I3" s="17">
        <v>3.4597278720000002</v>
      </c>
      <c r="J3" s="18">
        <v>6.1791800000000006E-11</v>
      </c>
      <c r="K3" s="18">
        <v>6.4695999999999999E-8</v>
      </c>
    </row>
    <row r="4" spans="1:11" x14ac:dyDescent="0.35">
      <c r="A4" s="16" t="s">
        <v>796</v>
      </c>
      <c r="B4" s="16">
        <v>125.89184899407651</v>
      </c>
      <c r="C4" s="16">
        <v>50.8803519728759</v>
      </c>
      <c r="D4" s="16">
        <v>69.679729616298388</v>
      </c>
      <c r="E4" s="16">
        <v>1418.8222286146342</v>
      </c>
      <c r="F4" s="16">
        <v>744.03921110669626</v>
      </c>
      <c r="G4" s="16">
        <v>824.72172672899399</v>
      </c>
      <c r="H4" s="17">
        <v>12.129108799999999</v>
      </c>
      <c r="I4" s="17">
        <v>3.6004016449999998</v>
      </c>
      <c r="J4" s="18">
        <v>3.6546400000000001E-9</v>
      </c>
      <c r="K4" s="18">
        <v>2.5509399999999998E-6</v>
      </c>
    </row>
    <row r="5" spans="1:11" x14ac:dyDescent="0.35">
      <c r="A5" s="16" t="s">
        <v>633</v>
      </c>
      <c r="B5" s="16">
        <v>58.947006940755827</v>
      </c>
      <c r="C5" s="16">
        <v>125.99984158089869</v>
      </c>
      <c r="D5" s="16">
        <v>40.459197841721647</v>
      </c>
      <c r="E5" s="16">
        <v>1447.3492323734317</v>
      </c>
      <c r="F5" s="16">
        <v>509.34469458924781</v>
      </c>
      <c r="G5" s="16">
        <v>1143.4181041653851</v>
      </c>
      <c r="H5" s="17">
        <v>13.727348429999999</v>
      </c>
      <c r="I5" s="17">
        <v>3.7789810770000001</v>
      </c>
      <c r="J5" s="18">
        <v>7.5142700000000004E-9</v>
      </c>
      <c r="K5" s="18">
        <v>3.9337199999999998E-6</v>
      </c>
    </row>
    <row r="6" spans="1:11" x14ac:dyDescent="0.35">
      <c r="A6" s="16" t="s">
        <v>448</v>
      </c>
      <c r="B6" s="16">
        <v>77.312406088126991</v>
      </c>
      <c r="C6" s="16">
        <v>97.174921149913203</v>
      </c>
      <c r="D6" s="16">
        <v>94.083690219241603</v>
      </c>
      <c r="E6" s="16">
        <v>716.3447610542471</v>
      </c>
      <c r="F6" s="16">
        <v>1273.9016778454757</v>
      </c>
      <c r="G6" s="16">
        <v>990.70942331044762</v>
      </c>
      <c r="H6" s="17">
        <v>11.09016014</v>
      </c>
      <c r="I6" s="17">
        <v>3.4712082930000001</v>
      </c>
      <c r="J6" s="18">
        <v>1.69338E-8</v>
      </c>
      <c r="K6" s="18">
        <v>7.09189E-6</v>
      </c>
    </row>
    <row r="7" spans="1:11" x14ac:dyDescent="0.35">
      <c r="A7" s="16" t="s">
        <v>1453</v>
      </c>
      <c r="B7" s="16">
        <v>968.92291308146889</v>
      </c>
      <c r="C7" s="16">
        <v>1052.7647075589473</v>
      </c>
      <c r="D7" s="16">
        <v>688.12746805404356</v>
      </c>
      <c r="E7" s="16">
        <v>34.470129541880254</v>
      </c>
      <c r="F7" s="16">
        <v>156.94295889817104</v>
      </c>
      <c r="G7" s="16">
        <v>57.384317961016833</v>
      </c>
      <c r="H7" s="17">
        <v>-10.874613139999999</v>
      </c>
      <c r="I7" s="17">
        <v>-3.4428921730000002</v>
      </c>
      <c r="J7" s="18">
        <v>3.7874099999999998E-8</v>
      </c>
      <c r="K7" s="18">
        <v>1.32181E-5</v>
      </c>
    </row>
    <row r="8" spans="1:11" x14ac:dyDescent="0.35">
      <c r="A8" s="16" t="s">
        <v>1178</v>
      </c>
      <c r="B8" s="16">
        <v>252.37613021871337</v>
      </c>
      <c r="C8" s="16">
        <v>196.09680717443158</v>
      </c>
      <c r="D8" s="16">
        <v>43.028035799926194</v>
      </c>
      <c r="E8" s="16">
        <v>1906.9509595985019</v>
      </c>
      <c r="F8" s="16">
        <v>1313.1374175700182</v>
      </c>
      <c r="G8" s="16">
        <v>1126.3450839455784</v>
      </c>
      <c r="H8" s="17">
        <v>8.8392622089999993</v>
      </c>
      <c r="I8" s="17">
        <v>3.1439259559999999</v>
      </c>
      <c r="J8" s="18">
        <v>6.5121500000000005E-8</v>
      </c>
      <c r="K8" s="18">
        <v>1.9480600000000001E-5</v>
      </c>
    </row>
    <row r="9" spans="1:11" x14ac:dyDescent="0.35">
      <c r="A9" s="16" t="s">
        <v>204</v>
      </c>
      <c r="B9" s="16">
        <v>248.22910460479085</v>
      </c>
      <c r="C9" s="16">
        <v>80.797125450489631</v>
      </c>
      <c r="D9" s="16">
        <v>188.48848518325877</v>
      </c>
      <c r="E9" s="16">
        <v>1070.1588493404433</v>
      </c>
      <c r="F9" s="16">
        <v>1462.521197255204</v>
      </c>
      <c r="G9" s="16">
        <v>1481.5587546298891</v>
      </c>
      <c r="H9" s="17">
        <v>7.7612796270000004</v>
      </c>
      <c r="I9" s="17">
        <v>2.956294534</v>
      </c>
      <c r="J9" s="18">
        <v>7.5375899999999994E-8</v>
      </c>
      <c r="K9" s="18">
        <v>1.9580199999999999E-5</v>
      </c>
    </row>
    <row r="10" spans="1:11" x14ac:dyDescent="0.35">
      <c r="A10" s="16" t="s">
        <v>98</v>
      </c>
      <c r="B10" s="16">
        <v>122.92968784127471</v>
      </c>
      <c r="C10" s="16">
        <v>54.155911112760613</v>
      </c>
      <c r="D10" s="16">
        <v>139.35945923259678</v>
      </c>
      <c r="E10" s="16">
        <v>872.45086495655539</v>
      </c>
      <c r="F10" s="16">
        <v>961.09564279384563</v>
      </c>
      <c r="G10" s="16">
        <v>629.33049532454004</v>
      </c>
      <c r="H10" s="17">
        <v>7.7938760059999996</v>
      </c>
      <c r="I10" s="17">
        <v>2.96234098</v>
      </c>
      <c r="J10" s="18">
        <v>8.4155500000000002E-8</v>
      </c>
      <c r="K10" s="18">
        <v>1.9580199999999999E-5</v>
      </c>
    </row>
    <row r="11" spans="1:11" x14ac:dyDescent="0.35">
      <c r="A11" s="16" t="s">
        <v>1503</v>
      </c>
      <c r="B11" s="16">
        <v>227.79019265045844</v>
      </c>
      <c r="C11" s="16">
        <v>137.79185448448365</v>
      </c>
      <c r="D11" s="16">
        <v>158.30463917435534</v>
      </c>
      <c r="E11" s="16">
        <v>1290.054503314507</v>
      </c>
      <c r="F11" s="16">
        <v>1061.164777137175</v>
      </c>
      <c r="G11" s="16">
        <v>1252.4957333474831</v>
      </c>
      <c r="H11" s="17">
        <v>6.8841746109999997</v>
      </c>
      <c r="I11" s="17">
        <v>2.7832836900000002</v>
      </c>
      <c r="J11" s="18">
        <v>1.02103E-7</v>
      </c>
      <c r="K11" s="18">
        <v>2.13805E-5</v>
      </c>
    </row>
    <row r="12" spans="1:11" x14ac:dyDescent="0.35">
      <c r="A12" s="16" t="s">
        <v>2488</v>
      </c>
      <c r="B12" s="16">
        <v>2250.6500438988078</v>
      </c>
      <c r="C12" s="16">
        <v>1156.2723763793042</v>
      </c>
      <c r="D12" s="16">
        <v>1279.9235126754165</v>
      </c>
      <c r="E12" s="16">
        <v>158.08714583000253</v>
      </c>
      <c r="F12" s="16">
        <v>85.67069774716677</v>
      </c>
      <c r="G12" s="16">
        <v>246.13604150221269</v>
      </c>
      <c r="H12" s="17">
        <v>-9.57273496</v>
      </c>
      <c r="I12" s="17">
        <v>-3.258931166</v>
      </c>
      <c r="J12" s="18">
        <v>2.3457399999999999E-7</v>
      </c>
      <c r="K12" s="18">
        <v>4.4654399999999997E-5</v>
      </c>
    </row>
    <row r="13" spans="1:11" x14ac:dyDescent="0.35">
      <c r="A13" s="16" t="s">
        <v>647</v>
      </c>
      <c r="B13" s="16">
        <v>955.59318789386077</v>
      </c>
      <c r="C13" s="16">
        <v>60.925400001855692</v>
      </c>
      <c r="D13" s="16">
        <v>41.422512076048356</v>
      </c>
      <c r="E13" s="16">
        <v>22.980086361253502</v>
      </c>
      <c r="F13" s="16">
        <v>2.1597654894243723</v>
      </c>
      <c r="G13" s="16">
        <v>1.8970022466451846</v>
      </c>
      <c r="H13" s="17">
        <v>-38.896818940000003</v>
      </c>
      <c r="I13" s="17">
        <v>-5.2815802679999999</v>
      </c>
      <c r="J13" s="18">
        <v>7.5079199999999996E-7</v>
      </c>
      <c r="K13" s="17">
        <v>1.2093499999999999E-4</v>
      </c>
    </row>
    <row r="14" spans="1:11" x14ac:dyDescent="0.35">
      <c r="A14" s="16" t="s">
        <v>99</v>
      </c>
      <c r="B14" s="16">
        <v>9.1826995736855803</v>
      </c>
      <c r="C14" s="16">
        <v>89.09520860486424</v>
      </c>
      <c r="D14" s="16">
        <v>368.94935174712833</v>
      </c>
      <c r="E14" s="16">
        <v>1.1886251566165604</v>
      </c>
      <c r="F14" s="16">
        <v>1.0798827447121861</v>
      </c>
      <c r="G14" s="16">
        <v>3.7940044932903692</v>
      </c>
      <c r="H14" s="17">
        <v>-76.251784860000001</v>
      </c>
      <c r="I14" s="17">
        <v>-6.2526992029999997</v>
      </c>
      <c r="J14" s="18">
        <v>7.3040400000000003E-7</v>
      </c>
      <c r="K14" s="17">
        <v>1.2093499999999999E-4</v>
      </c>
    </row>
    <row r="15" spans="1:11" x14ac:dyDescent="0.35">
      <c r="A15" s="16" t="s">
        <v>1895</v>
      </c>
      <c r="B15" s="16">
        <v>361.08744452653946</v>
      </c>
      <c r="C15" s="16">
        <v>361.40335843394683</v>
      </c>
      <c r="D15" s="16">
        <v>257.52600531000604</v>
      </c>
      <c r="E15" s="16">
        <v>5464.1098449663286</v>
      </c>
      <c r="F15" s="16">
        <v>3454.1849394193791</v>
      </c>
      <c r="G15" s="16">
        <v>2114.6832544477197</v>
      </c>
      <c r="H15" s="17">
        <v>11.255404710000001</v>
      </c>
      <c r="I15" s="17">
        <v>3.4925460269999999</v>
      </c>
      <c r="J15" s="18">
        <v>8.6052699999999996E-7</v>
      </c>
      <c r="K15" s="17">
        <v>1.2871000000000001E-4</v>
      </c>
    </row>
    <row r="16" spans="1:11" x14ac:dyDescent="0.35">
      <c r="A16" s="16" t="s">
        <v>2184</v>
      </c>
      <c r="B16" s="16">
        <v>68.425922629721583</v>
      </c>
      <c r="C16" s="16">
        <v>34.065815054801028</v>
      </c>
      <c r="D16" s="16">
        <v>238.5808253682475</v>
      </c>
      <c r="E16" s="16">
        <v>1.1886251566165604</v>
      </c>
      <c r="F16" s="16">
        <v>1.0798827447121861</v>
      </c>
      <c r="G16" s="16">
        <v>2.8455033699677768</v>
      </c>
      <c r="H16" s="17">
        <v>-66.12428122</v>
      </c>
      <c r="I16" s="17">
        <v>-6.0471082300000001</v>
      </c>
      <c r="J16" s="18">
        <v>1.13326E-6</v>
      </c>
      <c r="K16" s="17">
        <v>1.5820299999999999E-4</v>
      </c>
    </row>
    <row r="17" spans="1:11" x14ac:dyDescent="0.35">
      <c r="A17" s="16" t="s">
        <v>2117</v>
      </c>
      <c r="B17" s="16">
        <v>394.55986555319981</v>
      </c>
      <c r="C17" s="16">
        <v>29342.022033868623</v>
      </c>
      <c r="D17" s="16">
        <v>133.25846908186099</v>
      </c>
      <c r="E17" s="16">
        <v>383.1335088160713</v>
      </c>
      <c r="F17" s="16">
        <v>26.997068617804654</v>
      </c>
      <c r="G17" s="16">
        <v>101.01536963385608</v>
      </c>
      <c r="H17" s="17">
        <v>-58.421309749999999</v>
      </c>
      <c r="I17" s="17">
        <v>-5.868422797</v>
      </c>
      <c r="J17" s="18">
        <v>1.35574E-6</v>
      </c>
      <c r="K17" s="17">
        <v>1.7743199999999999E-4</v>
      </c>
    </row>
    <row r="18" spans="1:11" x14ac:dyDescent="0.35">
      <c r="A18" s="16" t="s">
        <v>1743</v>
      </c>
      <c r="B18" s="16">
        <v>189.28209766403504</v>
      </c>
      <c r="C18" s="16">
        <v>21.400319713913468</v>
      </c>
      <c r="D18" s="16">
        <v>143.85492565945475</v>
      </c>
      <c r="E18" s="16">
        <v>1.1886251566165604</v>
      </c>
      <c r="F18" s="16">
        <v>1.7998045745203102</v>
      </c>
      <c r="G18" s="16">
        <v>2.3712528083064806</v>
      </c>
      <c r="H18" s="17">
        <v>-64.897309910000004</v>
      </c>
      <c r="I18" s="17">
        <v>-6.0200867730000001</v>
      </c>
      <c r="J18" s="18">
        <v>1.7266300000000001E-6</v>
      </c>
      <c r="K18" s="17">
        <v>1.9029299999999999E-4</v>
      </c>
    </row>
    <row r="19" spans="1:11" x14ac:dyDescent="0.35">
      <c r="A19" s="16" t="s">
        <v>2171</v>
      </c>
      <c r="B19" s="16">
        <v>310.13827269834849</v>
      </c>
      <c r="C19" s="16">
        <v>2401.421590754147</v>
      </c>
      <c r="D19" s="16">
        <v>292.84752723531858</v>
      </c>
      <c r="E19" s="16">
        <v>138.67293493859873</v>
      </c>
      <c r="F19" s="16">
        <v>6.8392573831771788</v>
      </c>
      <c r="G19" s="16">
        <v>9.4850112332259222</v>
      </c>
      <c r="H19" s="17">
        <v>-19.364166879999999</v>
      </c>
      <c r="I19" s="17">
        <v>-4.2753175270000003</v>
      </c>
      <c r="J19" s="18">
        <v>1.6743800000000001E-6</v>
      </c>
      <c r="K19" s="17">
        <v>1.9029299999999999E-4</v>
      </c>
    </row>
    <row r="20" spans="1:11" x14ac:dyDescent="0.35">
      <c r="A20" s="16" t="s">
        <v>2498</v>
      </c>
      <c r="B20" s="16">
        <v>73.757812704764831</v>
      </c>
      <c r="C20" s="16">
        <v>15995.865503713016</v>
      </c>
      <c r="D20" s="16">
        <v>54.908911356622234</v>
      </c>
      <c r="E20" s="16">
        <v>118.86251566165605</v>
      </c>
      <c r="F20" s="16">
        <v>142.54452230200857</v>
      </c>
      <c r="G20" s="16">
        <v>10.433512356548515</v>
      </c>
      <c r="H20" s="17">
        <v>-59.277993610000003</v>
      </c>
      <c r="I20" s="17">
        <v>-5.8894247120000003</v>
      </c>
      <c r="J20" s="18">
        <v>1.5461900000000001E-6</v>
      </c>
      <c r="K20" s="17">
        <v>1.9029299999999999E-4</v>
      </c>
    </row>
    <row r="21" spans="1:11" x14ac:dyDescent="0.35">
      <c r="A21" s="16" t="s">
        <v>2291</v>
      </c>
      <c r="B21" s="16">
        <v>178.02588528338819</v>
      </c>
      <c r="C21" s="16">
        <v>248.72412402191264</v>
      </c>
      <c r="D21" s="16">
        <v>408.76634009929887</v>
      </c>
      <c r="E21" s="16">
        <v>2500.8673295212429</v>
      </c>
      <c r="F21" s="16">
        <v>1766.6881703491365</v>
      </c>
      <c r="G21" s="16">
        <v>1256.7639884024347</v>
      </c>
      <c r="H21" s="17">
        <v>6.613104088</v>
      </c>
      <c r="I21" s="17">
        <v>2.7253276089999998</v>
      </c>
      <c r="J21" s="18">
        <v>2.0302000000000001E-6</v>
      </c>
      <c r="K21" s="17">
        <v>2.1256199999999999E-4</v>
      </c>
    </row>
    <row r="22" spans="1:11" x14ac:dyDescent="0.35">
      <c r="A22" s="16" t="s">
        <v>1844</v>
      </c>
      <c r="B22" s="16">
        <v>54.503765211553123</v>
      </c>
      <c r="C22" s="16">
        <v>5614.7451069810522</v>
      </c>
      <c r="D22" s="16">
        <v>120.09317454606267</v>
      </c>
      <c r="E22" s="16">
        <v>96.278637685941391</v>
      </c>
      <c r="F22" s="16">
        <v>2.8796873192324965</v>
      </c>
      <c r="G22" s="16">
        <v>67.817830317565353</v>
      </c>
      <c r="H22" s="17">
        <v>-34.649172589999999</v>
      </c>
      <c r="I22" s="17">
        <v>-5.1147489970000004</v>
      </c>
      <c r="J22" s="18">
        <v>2.2031499999999998E-6</v>
      </c>
      <c r="K22" s="17">
        <v>2.19686E-4</v>
      </c>
    </row>
    <row r="23" spans="1:11" x14ac:dyDescent="0.35">
      <c r="A23" s="16" t="s">
        <v>2492</v>
      </c>
      <c r="B23" s="16">
        <v>157.29075721377558</v>
      </c>
      <c r="C23" s="16">
        <v>158.53706237042019</v>
      </c>
      <c r="D23" s="16">
        <v>162.15789611166215</v>
      </c>
      <c r="E23" s="16">
        <v>1042.8204707382624</v>
      </c>
      <c r="F23" s="16">
        <v>1072.3235654992009</v>
      </c>
      <c r="G23" s="16">
        <v>797.21519415263879</v>
      </c>
      <c r="H23" s="17">
        <v>6.096935212</v>
      </c>
      <c r="I23" s="17">
        <v>2.608084216</v>
      </c>
      <c r="J23" s="18">
        <v>2.98846E-6</v>
      </c>
      <c r="K23" s="17">
        <v>2.7208000000000001E-4</v>
      </c>
    </row>
    <row r="24" spans="1:11" x14ac:dyDescent="0.35">
      <c r="A24" s="16" t="s">
        <v>171</v>
      </c>
      <c r="B24" s="16">
        <v>113.45077215230894</v>
      </c>
      <c r="C24" s="16">
        <v>23.584025807169944</v>
      </c>
      <c r="D24" s="16">
        <v>114.31328914010243</v>
      </c>
      <c r="E24" s="16">
        <v>1.5848335421554138</v>
      </c>
      <c r="F24" s="16">
        <v>1.0798827447121861</v>
      </c>
      <c r="G24" s="16">
        <v>0.94850112332259229</v>
      </c>
      <c r="H24" s="17">
        <v>-66.618380340000002</v>
      </c>
      <c r="I24" s="17">
        <v>-6.0578483739999998</v>
      </c>
      <c r="J24" s="18">
        <v>2.9739E-6</v>
      </c>
      <c r="K24" s="17">
        <v>2.7208000000000001E-4</v>
      </c>
    </row>
    <row r="25" spans="1:11" x14ac:dyDescent="0.35">
      <c r="A25" s="16" t="s">
        <v>2033</v>
      </c>
      <c r="B25" s="16">
        <v>161.7339989429783</v>
      </c>
      <c r="C25" s="16">
        <v>177.09856416310024</v>
      </c>
      <c r="D25" s="16">
        <v>89.588223792383644</v>
      </c>
      <c r="E25" s="16">
        <v>969.12571102803565</v>
      </c>
      <c r="F25" s="16">
        <v>795.51362193797706</v>
      </c>
      <c r="G25" s="16">
        <v>928.10834917115653</v>
      </c>
      <c r="H25" s="17">
        <v>6.2744058450000004</v>
      </c>
      <c r="I25" s="17">
        <v>2.6494788489999999</v>
      </c>
      <c r="J25" s="18">
        <v>4.4347500000000002E-6</v>
      </c>
      <c r="K25" s="17">
        <v>3.8048699999999999E-4</v>
      </c>
    </row>
    <row r="26" spans="1:11" x14ac:dyDescent="0.35">
      <c r="A26" s="16" t="s">
        <v>1220</v>
      </c>
      <c r="B26" s="16">
        <v>77.312406088126991</v>
      </c>
      <c r="C26" s="16">
        <v>147.6185319041378</v>
      </c>
      <c r="D26" s="16">
        <v>227.66326404587815</v>
      </c>
      <c r="E26" s="16">
        <v>3.5658754698496811</v>
      </c>
      <c r="F26" s="16">
        <v>4.6794918937528065</v>
      </c>
      <c r="G26" s="16">
        <v>6.1652573015968501</v>
      </c>
      <c r="H26" s="17">
        <v>-31.33323614</v>
      </c>
      <c r="I26" s="17">
        <v>-4.9696218759999997</v>
      </c>
      <c r="J26" s="18">
        <v>4.5425899999999997E-6</v>
      </c>
      <c r="K26" s="17">
        <v>3.8048699999999999E-4</v>
      </c>
    </row>
    <row r="27" spans="1:11" x14ac:dyDescent="0.35">
      <c r="A27" s="16" t="s">
        <v>1335</v>
      </c>
      <c r="B27" s="16">
        <v>995.58236345668502</v>
      </c>
      <c r="C27" s="16">
        <v>2500.1251061693397</v>
      </c>
      <c r="D27" s="16">
        <v>1253.9140283485956</v>
      </c>
      <c r="E27" s="16">
        <v>23881.460438354392</v>
      </c>
      <c r="F27" s="16">
        <v>23897.805140480679</v>
      </c>
      <c r="G27" s="16">
        <v>15569.171688778692</v>
      </c>
      <c r="H27" s="17">
        <v>13.33591463</v>
      </c>
      <c r="I27" s="17">
        <v>3.737244869</v>
      </c>
      <c r="J27" s="18">
        <v>5.5526500000000001E-6</v>
      </c>
      <c r="K27" s="17">
        <v>4.3063900000000002E-4</v>
      </c>
    </row>
    <row r="28" spans="1:11" x14ac:dyDescent="0.35">
      <c r="A28" s="16" t="s">
        <v>406</v>
      </c>
      <c r="B28" s="16">
        <v>210.31344184892782</v>
      </c>
      <c r="C28" s="16">
        <v>53.500799284783668</v>
      </c>
      <c r="D28" s="16">
        <v>61.009901507358038</v>
      </c>
      <c r="E28" s="16">
        <v>0.79241677107770692</v>
      </c>
      <c r="F28" s="16">
        <v>2.5197264043284342</v>
      </c>
      <c r="G28" s="16">
        <v>1.4227516849838884</v>
      </c>
      <c r="H28" s="17">
        <v>-65.901817649999998</v>
      </c>
      <c r="I28" s="17">
        <v>-6.0422463520000003</v>
      </c>
      <c r="J28" s="18">
        <v>5.3946099999999998E-6</v>
      </c>
      <c r="K28" s="17">
        <v>4.3063900000000002E-4</v>
      </c>
    </row>
    <row r="29" spans="1:11" x14ac:dyDescent="0.35">
      <c r="A29" s="16" t="s">
        <v>2531</v>
      </c>
      <c r="B29" s="16">
        <v>31.398908219699081</v>
      </c>
      <c r="C29" s="16">
        <v>89.313579214189886</v>
      </c>
      <c r="D29" s="16">
        <v>201.33267497428153</v>
      </c>
      <c r="E29" s="16">
        <v>0.39620838553885346</v>
      </c>
      <c r="F29" s="16">
        <v>2.8796873192324965</v>
      </c>
      <c r="G29" s="16">
        <v>2.3712528083064806</v>
      </c>
      <c r="H29" s="17">
        <v>-55.639883570000002</v>
      </c>
      <c r="I29" s="17">
        <v>-5.7980474959999997</v>
      </c>
      <c r="J29" s="18">
        <v>6.6313899999999999E-6</v>
      </c>
      <c r="K29" s="17">
        <v>4.9593300000000005E-4</v>
      </c>
    </row>
    <row r="30" spans="1:11" x14ac:dyDescent="0.35">
      <c r="A30" s="16" t="s">
        <v>1163</v>
      </c>
      <c r="B30" s="16">
        <v>99.52861473414049</v>
      </c>
      <c r="C30" s="16">
        <v>110.27715770945206</v>
      </c>
      <c r="D30" s="16">
        <v>479.08827920514841</v>
      </c>
      <c r="E30" s="16">
        <v>7.527959325238216</v>
      </c>
      <c r="F30" s="16">
        <v>8.9990228726015502</v>
      </c>
      <c r="G30" s="16">
        <v>17.073020219806661</v>
      </c>
      <c r="H30" s="17">
        <v>-20.494153449999999</v>
      </c>
      <c r="I30" s="17">
        <v>-4.3571404930000002</v>
      </c>
      <c r="J30" s="18">
        <v>7.5058899999999997E-6</v>
      </c>
      <c r="K30" s="17">
        <v>5.4197700000000002E-4</v>
      </c>
    </row>
    <row r="31" spans="1:11" x14ac:dyDescent="0.35">
      <c r="A31" s="16" t="s">
        <v>1901</v>
      </c>
      <c r="B31" s="16">
        <v>80.274567240928789</v>
      </c>
      <c r="C31" s="16">
        <v>48.259904660968125</v>
      </c>
      <c r="D31" s="16">
        <v>111.42334643712232</v>
      </c>
      <c r="E31" s="16">
        <v>2.3772503132331209</v>
      </c>
      <c r="F31" s="16">
        <v>1.0798827447121861</v>
      </c>
      <c r="G31" s="16">
        <v>0.94850112332259229</v>
      </c>
      <c r="H31" s="17">
        <v>-52.281109389999997</v>
      </c>
      <c r="I31" s="17">
        <v>-5.7082178499999996</v>
      </c>
      <c r="J31" s="18">
        <v>9.3935499999999992E-6</v>
      </c>
      <c r="K31" s="17">
        <v>6.5567000000000002E-4</v>
      </c>
    </row>
    <row r="32" spans="1:11" x14ac:dyDescent="0.35">
      <c r="A32" s="16" t="s">
        <v>991</v>
      </c>
      <c r="B32" s="16">
        <v>395.15229778376016</v>
      </c>
      <c r="C32" s="16">
        <v>536.31821650379061</v>
      </c>
      <c r="D32" s="16">
        <v>261.37926224731285</v>
      </c>
      <c r="E32" s="16">
        <v>4423.6666245412989</v>
      </c>
      <c r="F32" s="16">
        <v>3422.148417992918</v>
      </c>
      <c r="G32" s="16">
        <v>2344.6947768534483</v>
      </c>
      <c r="H32" s="17">
        <v>8.5391893369999998</v>
      </c>
      <c r="I32" s="17">
        <v>3.0940991150000001</v>
      </c>
      <c r="J32" s="18">
        <v>1.21583E-5</v>
      </c>
      <c r="K32" s="17">
        <v>7.7149800000000002E-4</v>
      </c>
    </row>
    <row r="33" spans="1:11" x14ac:dyDescent="0.35">
      <c r="A33" s="16" t="s">
        <v>425</v>
      </c>
      <c r="B33" s="16">
        <v>111.37725934534768</v>
      </c>
      <c r="C33" s="16">
        <v>112.67923441203418</v>
      </c>
      <c r="D33" s="16">
        <v>26.330589071596627</v>
      </c>
      <c r="E33" s="16">
        <v>0.39620838553885346</v>
      </c>
      <c r="F33" s="16">
        <v>1.7998045745203102</v>
      </c>
      <c r="G33" s="16">
        <v>2.3712528083064806</v>
      </c>
      <c r="H33" s="17">
        <v>-53.932519990000003</v>
      </c>
      <c r="I33" s="17">
        <v>-5.7530835400000004</v>
      </c>
      <c r="J33" s="18">
        <v>1.18878E-5</v>
      </c>
      <c r="K33" s="17">
        <v>7.7149800000000002E-4</v>
      </c>
    </row>
    <row r="34" spans="1:11" x14ac:dyDescent="0.35">
      <c r="A34" s="16" t="s">
        <v>2064</v>
      </c>
      <c r="B34" s="16">
        <v>392.19013663095836</v>
      </c>
      <c r="C34" s="16">
        <v>486.52971757754295</v>
      </c>
      <c r="D34" s="16">
        <v>657.30141255558897</v>
      </c>
      <c r="E34" s="16">
        <v>42.790505638196173</v>
      </c>
      <c r="F34" s="16">
        <v>97.549407939000815</v>
      </c>
      <c r="G34" s="16">
        <v>77.302841550791271</v>
      </c>
      <c r="H34" s="17">
        <v>-7.0496649140000001</v>
      </c>
      <c r="I34" s="17">
        <v>-2.8175546850000002</v>
      </c>
      <c r="J34" s="18">
        <v>1.15527E-5</v>
      </c>
      <c r="K34" s="17">
        <v>7.7149800000000002E-4</v>
      </c>
    </row>
    <row r="35" spans="1:11" x14ac:dyDescent="0.35">
      <c r="A35" s="16" t="s">
        <v>990</v>
      </c>
      <c r="B35" s="16">
        <v>309.54584046778814</v>
      </c>
      <c r="C35" s="16">
        <v>233.21981075979167</v>
      </c>
      <c r="D35" s="16">
        <v>181.10307605342069</v>
      </c>
      <c r="E35" s="16">
        <v>1152.5701935325249</v>
      </c>
      <c r="F35" s="16">
        <v>1157.2743414165595</v>
      </c>
      <c r="G35" s="16">
        <v>985.01841657051204</v>
      </c>
      <c r="H35" s="17">
        <v>4.5509530700000003</v>
      </c>
      <c r="I35" s="17">
        <v>2.1861687089999999</v>
      </c>
      <c r="J35" s="18">
        <v>1.41686E-5</v>
      </c>
      <c r="K35" s="17">
        <v>8.7261700000000001E-4</v>
      </c>
    </row>
    <row r="36" spans="1:11" x14ac:dyDescent="0.35">
      <c r="A36" s="16" t="s">
        <v>2483</v>
      </c>
      <c r="B36" s="16">
        <v>151.66265102345218</v>
      </c>
      <c r="C36" s="16">
        <v>192.82124803454687</v>
      </c>
      <c r="D36" s="16">
        <v>124.26753622814506</v>
      </c>
      <c r="E36" s="16">
        <v>3.9620838553885349</v>
      </c>
      <c r="F36" s="16">
        <v>3.2396482341365584</v>
      </c>
      <c r="G36" s="16">
        <v>11.382013479871107</v>
      </c>
      <c r="H36" s="17">
        <v>-25.799721009999999</v>
      </c>
      <c r="I36" s="17">
        <v>-4.6892835599999998</v>
      </c>
      <c r="J36" s="18">
        <v>1.5269199999999999E-5</v>
      </c>
      <c r="K36" s="17">
        <v>9.1353699999999996E-4</v>
      </c>
    </row>
    <row r="37" spans="1:11" x14ac:dyDescent="0.35">
      <c r="A37" s="16" t="s">
        <v>367</v>
      </c>
      <c r="B37" s="16">
        <v>443.43552457442951</v>
      </c>
      <c r="C37" s="16">
        <v>820.8551204551095</v>
      </c>
      <c r="D37" s="16">
        <v>289.31537504278731</v>
      </c>
      <c r="E37" s="16">
        <v>3622.1370605961984</v>
      </c>
      <c r="F37" s="16">
        <v>6703.9120791732512</v>
      </c>
      <c r="G37" s="16">
        <v>5234.3034490557257</v>
      </c>
      <c r="H37" s="17">
        <v>10.01207378</v>
      </c>
      <c r="I37" s="17">
        <v>3.323668922</v>
      </c>
      <c r="J37" s="18">
        <v>1.6550900000000001E-5</v>
      </c>
      <c r="K37" s="17">
        <v>9.6270999999999998E-4</v>
      </c>
    </row>
    <row r="38" spans="1:11" x14ac:dyDescent="0.35">
      <c r="A38" s="16" t="s">
        <v>2585</v>
      </c>
      <c r="B38" s="16">
        <v>174.17507578474584</v>
      </c>
      <c r="C38" s="16">
        <v>260.73450753482325</v>
      </c>
      <c r="D38" s="16">
        <v>291.24200351144077</v>
      </c>
      <c r="E38" s="16">
        <v>3.9620838553885349</v>
      </c>
      <c r="F38" s="16">
        <v>28.796873192324963</v>
      </c>
      <c r="G38" s="16">
        <v>5.6910067399355535</v>
      </c>
      <c r="H38" s="17">
        <v>-18.706865270000002</v>
      </c>
      <c r="I38" s="17">
        <v>-4.2254959190000001</v>
      </c>
      <c r="J38" s="18">
        <v>1.96855E-5</v>
      </c>
      <c r="K38" s="17">
        <v>1.084776E-3</v>
      </c>
    </row>
    <row r="39" spans="1:11" x14ac:dyDescent="0.35">
      <c r="A39" s="16" t="s">
        <v>1768</v>
      </c>
      <c r="B39" s="16">
        <v>673.00301391656899</v>
      </c>
      <c r="C39" s="16">
        <v>14583.662773204052</v>
      </c>
      <c r="D39" s="16">
        <v>757.16498818079083</v>
      </c>
      <c r="E39" s="16">
        <v>299.5335394673732</v>
      </c>
      <c r="F39" s="16">
        <v>207.69744789964381</v>
      </c>
      <c r="G39" s="16">
        <v>422.08299987855355</v>
      </c>
      <c r="H39" s="17">
        <v>-17.230398869999998</v>
      </c>
      <c r="I39" s="17">
        <v>-4.106884194</v>
      </c>
      <c r="J39" s="18">
        <v>1.9187100000000001E-5</v>
      </c>
      <c r="K39" s="17">
        <v>1.084776E-3</v>
      </c>
    </row>
    <row r="40" spans="1:11" x14ac:dyDescent="0.35">
      <c r="A40" s="16" t="s">
        <v>2446</v>
      </c>
      <c r="B40" s="16">
        <v>39.100527216983764</v>
      </c>
      <c r="C40" s="16">
        <v>12385.762590341408</v>
      </c>
      <c r="D40" s="16">
        <v>183.99301875640083</v>
      </c>
      <c r="E40" s="16">
        <v>110.54213956534012</v>
      </c>
      <c r="F40" s="16">
        <v>105.46854806689018</v>
      </c>
      <c r="G40" s="16">
        <v>262.26056059869677</v>
      </c>
      <c r="H40" s="17">
        <v>-26.357956179999999</v>
      </c>
      <c r="I40" s="17">
        <v>-4.7201666019999999</v>
      </c>
      <c r="J40" s="18">
        <v>2.0956999999999999E-5</v>
      </c>
      <c r="K40" s="17">
        <v>1.125228E-3</v>
      </c>
    </row>
    <row r="41" spans="1:11" x14ac:dyDescent="0.35">
      <c r="A41" s="16" t="s">
        <v>2195</v>
      </c>
      <c r="B41" s="16">
        <v>172.1015629777846</v>
      </c>
      <c r="C41" s="16">
        <v>197.84377204903677</v>
      </c>
      <c r="D41" s="16">
        <v>101.46909934907968</v>
      </c>
      <c r="E41" s="16">
        <v>947.73045820893753</v>
      </c>
      <c r="F41" s="16">
        <v>617.33296906046644</v>
      </c>
      <c r="G41" s="16">
        <v>999.72018398201226</v>
      </c>
      <c r="H41" s="17">
        <v>5.4332746299999997</v>
      </c>
      <c r="I41" s="17">
        <v>2.441821971</v>
      </c>
      <c r="J41" s="18">
        <v>2.1589800000000001E-5</v>
      </c>
      <c r="K41" s="17">
        <v>1.130226E-3</v>
      </c>
    </row>
    <row r="42" spans="1:11" x14ac:dyDescent="0.35">
      <c r="A42" s="16" t="s">
        <v>2467</v>
      </c>
      <c r="B42" s="16">
        <v>197.57614889188008</v>
      </c>
      <c r="C42" s="16">
        <v>399.39984445660951</v>
      </c>
      <c r="D42" s="16">
        <v>554.86899897218257</v>
      </c>
      <c r="E42" s="16">
        <v>3420.4669923569222</v>
      </c>
      <c r="F42" s="16">
        <v>2988.0355546186188</v>
      </c>
      <c r="G42" s="16">
        <v>3050.3796126054567</v>
      </c>
      <c r="H42" s="17">
        <v>8.2119616620000002</v>
      </c>
      <c r="I42" s="17">
        <v>3.0377268919999998</v>
      </c>
      <c r="J42" s="18">
        <v>2.2677500000000001E-5</v>
      </c>
      <c r="K42" s="17">
        <v>1.1419329999999999E-3</v>
      </c>
    </row>
    <row r="43" spans="1:11" x14ac:dyDescent="0.35">
      <c r="A43" s="16" t="s">
        <v>1947</v>
      </c>
      <c r="B43" s="16">
        <v>212.0907385406089</v>
      </c>
      <c r="C43" s="16">
        <v>351.79505162361835</v>
      </c>
      <c r="D43" s="16">
        <v>410.37186382317668</v>
      </c>
      <c r="E43" s="16">
        <v>1365.334096566889</v>
      </c>
      <c r="F43" s="16">
        <v>1028.0483729660011</v>
      </c>
      <c r="G43" s="16">
        <v>1815.9054006011029</v>
      </c>
      <c r="H43" s="17">
        <v>4.3196456909999998</v>
      </c>
      <c r="I43" s="17">
        <v>2.110912983</v>
      </c>
      <c r="J43" s="18">
        <v>2.29041E-5</v>
      </c>
      <c r="K43" s="17">
        <v>1.1419329999999999E-3</v>
      </c>
    </row>
    <row r="44" spans="1:11" x14ac:dyDescent="0.35">
      <c r="A44" s="16" t="s">
        <v>688</v>
      </c>
      <c r="B44" s="16">
        <v>116.41293330511076</v>
      </c>
      <c r="C44" s="16">
        <v>284.53690395131889</v>
      </c>
      <c r="D44" s="16">
        <v>256.24158633090377</v>
      </c>
      <c r="E44" s="16">
        <v>1008.3503411963821</v>
      </c>
      <c r="F44" s="16">
        <v>1253.743866610848</v>
      </c>
      <c r="G44" s="16">
        <v>853.65101099033302</v>
      </c>
      <c r="H44" s="17">
        <v>4.7391614149999999</v>
      </c>
      <c r="I44" s="17">
        <v>2.2446318000000001</v>
      </c>
      <c r="J44" s="18">
        <v>2.3786900000000001E-5</v>
      </c>
      <c r="K44" s="17">
        <v>1.1583640000000001E-3</v>
      </c>
    </row>
    <row r="45" spans="1:11" x14ac:dyDescent="0.35">
      <c r="A45" s="16" t="s">
        <v>214</v>
      </c>
      <c r="B45" s="16">
        <v>53.022684635152224</v>
      </c>
      <c r="C45" s="16">
        <v>97.174921149913203</v>
      </c>
      <c r="D45" s="16">
        <v>81.239500428218861</v>
      </c>
      <c r="E45" s="16">
        <v>0.79241677107770692</v>
      </c>
      <c r="F45" s="16">
        <v>1.7998045745203102</v>
      </c>
      <c r="G45" s="16">
        <v>2.8455033699677768</v>
      </c>
      <c r="H45" s="17">
        <v>-42.680900260000001</v>
      </c>
      <c r="I45" s="17">
        <v>-5.415518702</v>
      </c>
      <c r="J45" s="18">
        <v>2.5882899999999999E-5</v>
      </c>
      <c r="K45" s="17">
        <v>1.204419E-3</v>
      </c>
    </row>
    <row r="46" spans="1:11" x14ac:dyDescent="0.35">
      <c r="A46" s="16" t="s">
        <v>2120</v>
      </c>
      <c r="B46" s="16">
        <v>399.891755628243</v>
      </c>
      <c r="C46" s="16">
        <v>636.55032618426287</v>
      </c>
      <c r="D46" s="16">
        <v>236.65419689959407</v>
      </c>
      <c r="E46" s="16">
        <v>3285.7561412737118</v>
      </c>
      <c r="F46" s="16">
        <v>2197.9213464042027</v>
      </c>
      <c r="G46" s="16">
        <v>2545.3027644361764</v>
      </c>
      <c r="H46" s="17">
        <v>6.3035151599999999</v>
      </c>
      <c r="I46" s="17">
        <v>2.6561565730000001</v>
      </c>
      <c r="J46" s="18">
        <v>2.5422000000000002E-5</v>
      </c>
      <c r="K46" s="17">
        <v>1.204419E-3</v>
      </c>
    </row>
    <row r="47" spans="1:11" x14ac:dyDescent="0.35">
      <c r="A47" s="16" t="s">
        <v>1318</v>
      </c>
      <c r="B47" s="16">
        <v>234.30694718662241</v>
      </c>
      <c r="C47" s="16">
        <v>265.32029033066186</v>
      </c>
      <c r="D47" s="16">
        <v>419.04169193211709</v>
      </c>
      <c r="E47" s="16">
        <v>1348.2971359887183</v>
      </c>
      <c r="F47" s="16">
        <v>1935.5098394391416</v>
      </c>
      <c r="G47" s="16">
        <v>1035.7632266682708</v>
      </c>
      <c r="H47" s="17">
        <v>4.7037076400000002</v>
      </c>
      <c r="I47" s="17">
        <v>2.2337983920000002</v>
      </c>
      <c r="J47" s="18">
        <v>3.3472200000000001E-5</v>
      </c>
      <c r="K47" s="17">
        <v>1.4619279999999999E-3</v>
      </c>
    </row>
    <row r="48" spans="1:11" x14ac:dyDescent="0.35">
      <c r="A48" s="16" t="s">
        <v>2188</v>
      </c>
      <c r="B48" s="16">
        <v>223.05073480597557</v>
      </c>
      <c r="C48" s="16">
        <v>702.49825020060848</v>
      </c>
      <c r="D48" s="16">
        <v>76.744034001360902</v>
      </c>
      <c r="E48" s="16">
        <v>3516.3494216573245</v>
      </c>
      <c r="F48" s="16">
        <v>3326.3988146284373</v>
      </c>
      <c r="G48" s="16">
        <v>1174.7186412350306</v>
      </c>
      <c r="H48" s="17">
        <v>7.9966728309999997</v>
      </c>
      <c r="I48" s="17">
        <v>2.9993998639999999</v>
      </c>
      <c r="J48" s="18">
        <v>3.26003E-5</v>
      </c>
      <c r="K48" s="17">
        <v>1.4619279999999999E-3</v>
      </c>
    </row>
    <row r="49" spans="1:11" x14ac:dyDescent="0.35">
      <c r="A49" s="16" t="s">
        <v>1226</v>
      </c>
      <c r="B49" s="16">
        <v>127.07671345519724</v>
      </c>
      <c r="C49" s="16">
        <v>416.86949320266132</v>
      </c>
      <c r="D49" s="16">
        <v>155.09359172659964</v>
      </c>
      <c r="E49" s="16">
        <v>1206.4545339658089</v>
      </c>
      <c r="F49" s="16">
        <v>996.73177336934782</v>
      </c>
      <c r="G49" s="16">
        <v>1277.1567625538705</v>
      </c>
      <c r="H49" s="17">
        <v>4.9746475190000004</v>
      </c>
      <c r="I49" s="17">
        <v>2.314594306</v>
      </c>
      <c r="J49" s="18">
        <v>3.3511199999999999E-5</v>
      </c>
      <c r="K49" s="17">
        <v>1.4619279999999999E-3</v>
      </c>
    </row>
    <row r="50" spans="1:11" x14ac:dyDescent="0.35">
      <c r="A50" s="16" t="s">
        <v>1922</v>
      </c>
      <c r="B50" s="16">
        <v>457.35768199259797</v>
      </c>
      <c r="C50" s="16">
        <v>78.176678138581849</v>
      </c>
      <c r="D50" s="16">
        <v>173.71766692358264</v>
      </c>
      <c r="E50" s="16">
        <v>1.1886251566165604</v>
      </c>
      <c r="F50" s="16">
        <v>2.5197264043284342</v>
      </c>
      <c r="G50" s="16">
        <v>24.186778644726104</v>
      </c>
      <c r="H50" s="17">
        <v>-25.451166669999999</v>
      </c>
      <c r="I50" s="17">
        <v>-4.6696598849999997</v>
      </c>
      <c r="J50" s="18">
        <v>3.4516900000000002E-5</v>
      </c>
      <c r="K50" s="17">
        <v>1.466866E-3</v>
      </c>
    </row>
    <row r="51" spans="1:11" x14ac:dyDescent="0.35">
      <c r="A51" s="16" t="s">
        <v>2145</v>
      </c>
      <c r="B51" s="16">
        <v>322.8755656553962</v>
      </c>
      <c r="C51" s="16">
        <v>468.4049570035142</v>
      </c>
      <c r="D51" s="16">
        <v>218.9934359369378</v>
      </c>
      <c r="E51" s="16">
        <v>1670.4145534318063</v>
      </c>
      <c r="F51" s="16">
        <v>1873.956522990547</v>
      </c>
      <c r="G51" s="16">
        <v>2594.1505722872898</v>
      </c>
      <c r="H51" s="17">
        <v>6.0715781880000002</v>
      </c>
      <c r="I51" s="17">
        <v>2.6020715659999998</v>
      </c>
      <c r="J51" s="18">
        <v>3.5025499999999999E-5</v>
      </c>
      <c r="K51" s="17">
        <v>1.466866E-3</v>
      </c>
    </row>
    <row r="52" spans="1:11" x14ac:dyDescent="0.35">
      <c r="A52" s="16" t="s">
        <v>2472</v>
      </c>
      <c r="B52" s="16">
        <v>75.23889328116573</v>
      </c>
      <c r="C52" s="16">
        <v>241.51789391416628</v>
      </c>
      <c r="D52" s="16">
        <v>4.4954664268579609</v>
      </c>
      <c r="E52" s="16">
        <v>2.3772503132331209</v>
      </c>
      <c r="F52" s="16">
        <v>2.1597654894243723</v>
      </c>
      <c r="G52" s="16">
        <v>0.94850112332259229</v>
      </c>
      <c r="H52" s="17">
        <v>-56.770578929999999</v>
      </c>
      <c r="I52" s="17">
        <v>-5.8270715490000002</v>
      </c>
      <c r="J52" s="18">
        <v>3.69637E-5</v>
      </c>
      <c r="K52" s="17">
        <v>1.517685E-3</v>
      </c>
    </row>
    <row r="53" spans="1:11" x14ac:dyDescent="0.35">
      <c r="A53" s="16" t="s">
        <v>666</v>
      </c>
      <c r="B53" s="16">
        <v>182.76534312787106</v>
      </c>
      <c r="C53" s="16">
        <v>316.20064230353779</v>
      </c>
      <c r="D53" s="16">
        <v>527.57509566625924</v>
      </c>
      <c r="E53" s="16">
        <v>2164.8826185842954</v>
      </c>
      <c r="F53" s="16">
        <v>1133.5169210328913</v>
      </c>
      <c r="G53" s="16">
        <v>1026.2782154350448</v>
      </c>
      <c r="H53" s="17">
        <v>4.213204942</v>
      </c>
      <c r="I53" s="17">
        <v>2.074918094</v>
      </c>
      <c r="J53" s="18">
        <v>4.7918199999999998E-5</v>
      </c>
      <c r="K53" s="17">
        <v>1.9296269999999999E-3</v>
      </c>
    </row>
    <row r="54" spans="1:11" x14ac:dyDescent="0.35">
      <c r="A54" s="16" t="s">
        <v>871</v>
      </c>
      <c r="B54" s="16">
        <v>56.281061903234203</v>
      </c>
      <c r="C54" s="16">
        <v>135.38977778190153</v>
      </c>
      <c r="D54" s="16">
        <v>150.27702055496613</v>
      </c>
      <c r="E54" s="16">
        <v>784.49260336692987</v>
      </c>
      <c r="F54" s="16">
        <v>465.42946297095222</v>
      </c>
      <c r="G54" s="16">
        <v>1052.8362468880775</v>
      </c>
      <c r="H54" s="17">
        <v>6.7306171920000004</v>
      </c>
      <c r="I54" s="17">
        <v>2.7507388050000001</v>
      </c>
      <c r="J54" s="18">
        <v>4.9097600000000002E-5</v>
      </c>
      <c r="K54" s="17">
        <v>1.939819E-3</v>
      </c>
    </row>
    <row r="55" spans="1:11" x14ac:dyDescent="0.35">
      <c r="A55" s="16" t="s">
        <v>2066</v>
      </c>
      <c r="B55" s="16">
        <v>409.66688743248898</v>
      </c>
      <c r="C55" s="16">
        <v>239.33418782090982</v>
      </c>
      <c r="D55" s="16">
        <v>345.82981012328742</v>
      </c>
      <c r="E55" s="16">
        <v>1341.9578018200966</v>
      </c>
      <c r="F55" s="16">
        <v>1174.9124262468586</v>
      </c>
      <c r="G55" s="16">
        <v>1384.3373894893234</v>
      </c>
      <c r="H55" s="17">
        <v>3.9242559080000001</v>
      </c>
      <c r="I55" s="17">
        <v>1.9724191250000001</v>
      </c>
      <c r="J55" s="18">
        <v>5.3094699999999998E-5</v>
      </c>
      <c r="K55" s="17">
        <v>2.0588939999999999E-3</v>
      </c>
    </row>
    <row r="56" spans="1:11" x14ac:dyDescent="0.35">
      <c r="A56" s="16" t="s">
        <v>1462</v>
      </c>
      <c r="B56" s="16">
        <v>147.81184152480984</v>
      </c>
      <c r="C56" s="16">
        <v>324.71709606723806</v>
      </c>
      <c r="D56" s="16">
        <v>150.91923004451726</v>
      </c>
      <c r="E56" s="16">
        <v>527.35336115221401</v>
      </c>
      <c r="F56" s="16">
        <v>759.87749136247498</v>
      </c>
      <c r="G56" s="16">
        <v>2072.000703898203</v>
      </c>
      <c r="H56" s="17">
        <v>5.3850820649999998</v>
      </c>
      <c r="I56" s="17">
        <v>2.4289683310000001</v>
      </c>
      <c r="J56" s="18">
        <v>6.22431E-5</v>
      </c>
      <c r="K56" s="17">
        <v>2.369763E-3</v>
      </c>
    </row>
    <row r="57" spans="1:11" x14ac:dyDescent="0.35">
      <c r="A57" s="16" t="s">
        <v>232</v>
      </c>
      <c r="B57" s="16">
        <v>85.902673431252211</v>
      </c>
      <c r="C57" s="16">
        <v>48.696645879619425</v>
      </c>
      <c r="D57" s="16">
        <v>114.95549862965358</v>
      </c>
      <c r="E57" s="16">
        <v>1.9810419276942675</v>
      </c>
      <c r="F57" s="16">
        <v>3.5996091490406203</v>
      </c>
      <c r="G57" s="16">
        <v>2.3712528083064806</v>
      </c>
      <c r="H57" s="17">
        <v>-30.46337123</v>
      </c>
      <c r="I57" s="17">
        <v>-4.9290037010000001</v>
      </c>
      <c r="J57" s="18">
        <v>6.5912800000000004E-5</v>
      </c>
      <c r="K57" s="17">
        <v>2.4646669999999998E-3</v>
      </c>
    </row>
    <row r="58" spans="1:11" x14ac:dyDescent="0.35">
      <c r="A58" s="16" t="s">
        <v>1193</v>
      </c>
      <c r="B58" s="16">
        <v>230.15992157269989</v>
      </c>
      <c r="C58" s="16">
        <v>204.83163154745748</v>
      </c>
      <c r="D58" s="16">
        <v>262.34257648163958</v>
      </c>
      <c r="E58" s="16">
        <v>589.55807768181398</v>
      </c>
      <c r="F58" s="16">
        <v>1491.6780313624331</v>
      </c>
      <c r="G58" s="16">
        <v>902.02456827978529</v>
      </c>
      <c r="H58" s="17">
        <v>4.2791077749999999</v>
      </c>
      <c r="I58" s="17">
        <v>2.0973100160000002</v>
      </c>
      <c r="J58" s="18">
        <v>7.0758800000000004E-5</v>
      </c>
      <c r="K58" s="17">
        <v>2.5994540000000002E-3</v>
      </c>
    </row>
    <row r="59" spans="1:11" x14ac:dyDescent="0.35">
      <c r="A59" s="16" t="s">
        <v>617</v>
      </c>
      <c r="B59" s="16">
        <v>69.018354860281946</v>
      </c>
      <c r="C59" s="16">
        <v>69.441853765555948</v>
      </c>
      <c r="D59" s="16">
        <v>71.606358084951808</v>
      </c>
      <c r="E59" s="16">
        <v>1.5848335421554138</v>
      </c>
      <c r="F59" s="16">
        <v>2.5197264043284342</v>
      </c>
      <c r="G59" s="16">
        <v>0.94850112332259229</v>
      </c>
      <c r="H59" s="17">
        <v>-38.864773659999997</v>
      </c>
      <c r="I59" s="17">
        <v>-5.2803912090000003</v>
      </c>
      <c r="J59" s="18">
        <v>7.66317E-5</v>
      </c>
      <c r="K59" s="17">
        <v>2.7666689999999998E-3</v>
      </c>
    </row>
    <row r="60" spans="1:11" x14ac:dyDescent="0.35">
      <c r="A60" s="16" t="s">
        <v>2063</v>
      </c>
      <c r="B60" s="16">
        <v>48.875659021229701</v>
      </c>
      <c r="C60" s="16">
        <v>0.87348243730259056</v>
      </c>
      <c r="D60" s="16">
        <v>162.15789611166215</v>
      </c>
      <c r="E60" s="16">
        <v>0.79241677107770692</v>
      </c>
      <c r="F60" s="16">
        <v>1.4398436596162483</v>
      </c>
      <c r="G60" s="16">
        <v>1.8970022466451846</v>
      </c>
      <c r="H60" s="17">
        <v>-49.843912199999998</v>
      </c>
      <c r="I60" s="17">
        <v>-5.6393454030000001</v>
      </c>
      <c r="J60" s="18">
        <v>7.8064699999999998E-5</v>
      </c>
      <c r="K60" s="17">
        <v>2.7706359999999999E-3</v>
      </c>
    </row>
    <row r="61" spans="1:11" x14ac:dyDescent="0.35">
      <c r="A61" s="16" t="s">
        <v>2005</v>
      </c>
      <c r="B61" s="16">
        <v>54.207549096272942</v>
      </c>
      <c r="C61" s="16">
        <v>76.866454482627972</v>
      </c>
      <c r="D61" s="16">
        <v>135.50620229528997</v>
      </c>
      <c r="E61" s="16">
        <v>340.34300317787512</v>
      </c>
      <c r="F61" s="16">
        <v>371.47966418099202</v>
      </c>
      <c r="G61" s="16">
        <v>778.24517168618695</v>
      </c>
      <c r="H61" s="17">
        <v>5.5898644549999998</v>
      </c>
      <c r="I61" s="17">
        <v>2.4828133000000001</v>
      </c>
      <c r="J61" s="18">
        <v>8.1076100000000001E-5</v>
      </c>
      <c r="K61" s="17">
        <v>2.8295550000000001E-3</v>
      </c>
    </row>
    <row r="62" spans="1:11" x14ac:dyDescent="0.35">
      <c r="A62" s="16" t="s">
        <v>2451</v>
      </c>
      <c r="B62" s="16">
        <v>478.09281006221056</v>
      </c>
      <c r="C62" s="16">
        <v>761.4583147185333</v>
      </c>
      <c r="D62" s="16">
        <v>374.7292371530886</v>
      </c>
      <c r="E62" s="16">
        <v>134.31464269767133</v>
      </c>
      <c r="F62" s="16">
        <v>80.27128402360583</v>
      </c>
      <c r="G62" s="16">
        <v>17.547270781467958</v>
      </c>
      <c r="H62" s="17">
        <v>-6.9451661189999996</v>
      </c>
      <c r="I62" s="17">
        <v>-2.796009202</v>
      </c>
      <c r="J62" s="18">
        <v>8.3108299999999998E-5</v>
      </c>
      <c r="K62" s="17">
        <v>2.8529290000000001E-3</v>
      </c>
    </row>
    <row r="63" spans="1:11" x14ac:dyDescent="0.35">
      <c r="A63" s="16" t="s">
        <v>106</v>
      </c>
      <c r="B63" s="16">
        <v>60.131871401876545</v>
      </c>
      <c r="C63" s="16">
        <v>3.2755591398847144</v>
      </c>
      <c r="D63" s="16">
        <v>370.5548754710062</v>
      </c>
      <c r="E63" s="16">
        <v>0.79241677107770692</v>
      </c>
      <c r="F63" s="16">
        <v>8.2791010427934264</v>
      </c>
      <c r="G63" s="16">
        <v>4.7425056166129611</v>
      </c>
      <c r="H63" s="17">
        <v>-31.0596803</v>
      </c>
      <c r="I63" s="17">
        <v>-4.9569710750000002</v>
      </c>
      <c r="J63" s="18">
        <v>8.8429600000000005E-5</v>
      </c>
      <c r="K63" s="17">
        <v>2.9866379999999998E-3</v>
      </c>
    </row>
    <row r="64" spans="1:11" x14ac:dyDescent="0.35">
      <c r="A64" s="16" t="s">
        <v>2127</v>
      </c>
      <c r="B64" s="16">
        <v>50.060523482350426</v>
      </c>
      <c r="C64" s="16">
        <v>97.174921149913203</v>
      </c>
      <c r="D64" s="16">
        <v>24.725065347718786</v>
      </c>
      <c r="E64" s="16">
        <v>0.39620838553885346</v>
      </c>
      <c r="F64" s="16">
        <v>2.8796873192324965</v>
      </c>
      <c r="G64" s="16">
        <v>0.94850112332259229</v>
      </c>
      <c r="H64" s="17">
        <v>-38.510234150000002</v>
      </c>
      <c r="I64" s="17">
        <v>-5.2671699900000002</v>
      </c>
      <c r="J64" s="18">
        <v>9.1358099999999995E-5</v>
      </c>
      <c r="K64" s="17">
        <v>3.0365689999999998E-3</v>
      </c>
    </row>
    <row r="65" spans="1:11" x14ac:dyDescent="0.35">
      <c r="A65" s="16" t="s">
        <v>2596</v>
      </c>
      <c r="B65" s="16">
        <v>867.02456942508695</v>
      </c>
      <c r="C65" s="16">
        <v>928.94857207130508</v>
      </c>
      <c r="D65" s="16">
        <v>947.25899708792747</v>
      </c>
      <c r="E65" s="16">
        <v>255.95061705809934</v>
      </c>
      <c r="F65" s="16">
        <v>239.0140474962972</v>
      </c>
      <c r="G65" s="16">
        <v>193.49422915780883</v>
      </c>
      <c r="H65" s="17">
        <v>-3.9725623259999998</v>
      </c>
      <c r="I65" s="17">
        <v>-1.9900698539999999</v>
      </c>
      <c r="J65" s="18">
        <v>9.4875000000000002E-5</v>
      </c>
      <c r="K65" s="17">
        <v>3.1041900000000002E-3</v>
      </c>
    </row>
    <row r="66" spans="1:11" x14ac:dyDescent="0.35">
      <c r="A66" s="16" t="s">
        <v>2051</v>
      </c>
      <c r="B66" s="16">
        <v>238.75018891582511</v>
      </c>
      <c r="C66" s="16">
        <v>319.4762014434225</v>
      </c>
      <c r="D66" s="16">
        <v>710.2836954435578</v>
      </c>
      <c r="E66" s="16">
        <v>2718.3857331820736</v>
      </c>
      <c r="F66" s="16">
        <v>2947.3599712344599</v>
      </c>
      <c r="G66" s="16">
        <v>1372.0068748861297</v>
      </c>
      <c r="H66" s="17">
        <v>5.548871975</v>
      </c>
      <c r="I66" s="17">
        <v>2.4721945170000001</v>
      </c>
      <c r="J66" s="18">
        <v>9.8717799999999999E-5</v>
      </c>
      <c r="K66" s="17">
        <v>3.18023E-3</v>
      </c>
    </row>
    <row r="67" spans="1:11" x14ac:dyDescent="0.35">
      <c r="A67" s="16" t="s">
        <v>851</v>
      </c>
      <c r="B67" s="16">
        <v>173.87885966946567</v>
      </c>
      <c r="C67" s="16">
        <v>224.04824516811448</v>
      </c>
      <c r="D67" s="16">
        <v>112.06555592667345</v>
      </c>
      <c r="E67" s="16">
        <v>673.55425541605086</v>
      </c>
      <c r="F67" s="16">
        <v>953.5364635808603</v>
      </c>
      <c r="G67" s="16">
        <v>974.11065365230229</v>
      </c>
      <c r="H67" s="17">
        <v>5.0931048130000001</v>
      </c>
      <c r="I67" s="17">
        <v>2.348545407</v>
      </c>
      <c r="J67" s="17">
        <v>1.09851E-4</v>
      </c>
      <c r="K67" s="17">
        <v>3.4852870000000001E-3</v>
      </c>
    </row>
    <row r="68" spans="1:11" x14ac:dyDescent="0.35">
      <c r="A68" s="16" t="s">
        <v>1642</v>
      </c>
      <c r="B68" s="16">
        <v>120.55995891903326</v>
      </c>
      <c r="C68" s="16">
        <v>110.05878710012641</v>
      </c>
      <c r="D68" s="16">
        <v>18.302970452207411</v>
      </c>
      <c r="E68" s="16">
        <v>349.8520044308076</v>
      </c>
      <c r="F68" s="16">
        <v>642.17027218884664</v>
      </c>
      <c r="G68" s="16">
        <v>681.49805710728253</v>
      </c>
      <c r="H68" s="17">
        <v>6.7166416499999997</v>
      </c>
      <c r="I68" s="17">
        <v>2.7477400599999999</v>
      </c>
      <c r="J68" s="17">
        <v>1.2391100000000001E-4</v>
      </c>
      <c r="K68" s="17">
        <v>3.8726839999999999E-3</v>
      </c>
    </row>
    <row r="69" spans="1:11" x14ac:dyDescent="0.35">
      <c r="A69" s="16" t="s">
        <v>2620</v>
      </c>
      <c r="B69" s="16">
        <v>290.29179297457642</v>
      </c>
      <c r="C69" s="16">
        <v>149.80223799739429</v>
      </c>
      <c r="D69" s="16">
        <v>357.06847619043231</v>
      </c>
      <c r="E69" s="16">
        <v>1181.4934056768611</v>
      </c>
      <c r="F69" s="16">
        <v>1055.4054024987099</v>
      </c>
      <c r="G69" s="16">
        <v>937.11910984272117</v>
      </c>
      <c r="H69" s="17">
        <v>3.9846481709999999</v>
      </c>
      <c r="I69" s="17">
        <v>1.994452345</v>
      </c>
      <c r="J69" s="17">
        <v>1.34499E-4</v>
      </c>
      <c r="K69" s="17">
        <v>4.1417770000000001E-3</v>
      </c>
    </row>
    <row r="70" spans="1:11" x14ac:dyDescent="0.35">
      <c r="A70" s="16" t="s">
        <v>1282</v>
      </c>
      <c r="B70" s="16">
        <v>69.907003206122482</v>
      </c>
      <c r="C70" s="16">
        <v>31.882108961544557</v>
      </c>
      <c r="D70" s="16">
        <v>207.75476986979291</v>
      </c>
      <c r="E70" s="16">
        <v>8.3203760963159237</v>
      </c>
      <c r="F70" s="16">
        <v>1.0798827447121861</v>
      </c>
      <c r="G70" s="16">
        <v>0.47425056166129614</v>
      </c>
      <c r="H70" s="17">
        <v>-30.767983619999999</v>
      </c>
      <c r="I70" s="17">
        <v>-4.9433579950000004</v>
      </c>
      <c r="J70" s="17">
        <v>1.40977E-4</v>
      </c>
      <c r="K70" s="17">
        <v>4.2783350000000003E-3</v>
      </c>
    </row>
    <row r="71" spans="1:11" x14ac:dyDescent="0.35">
      <c r="A71" s="16" t="s">
        <v>2226</v>
      </c>
      <c r="B71" s="16">
        <v>305.39881485386559</v>
      </c>
      <c r="C71" s="16">
        <v>331.04984373768184</v>
      </c>
      <c r="D71" s="16">
        <v>439.59239559775347</v>
      </c>
      <c r="E71" s="16">
        <v>89.543095131780888</v>
      </c>
      <c r="F71" s="16">
        <v>39.235739724542761</v>
      </c>
      <c r="G71" s="16">
        <v>27.03228201469388</v>
      </c>
      <c r="H71" s="17">
        <v>-6.890819413</v>
      </c>
      <c r="I71" s="17">
        <v>-2.7846755490000001</v>
      </c>
      <c r="J71" s="17">
        <v>1.5479E-4</v>
      </c>
      <c r="K71" s="17">
        <v>4.5652059999999996E-3</v>
      </c>
    </row>
    <row r="72" spans="1:11" x14ac:dyDescent="0.35">
      <c r="A72" s="16" t="s">
        <v>750</v>
      </c>
      <c r="B72" s="16">
        <v>30.510259873858541</v>
      </c>
      <c r="C72" s="16">
        <v>74.682748389371497</v>
      </c>
      <c r="D72" s="16">
        <v>197.80052278175029</v>
      </c>
      <c r="E72" s="16">
        <v>3.1696670843108277</v>
      </c>
      <c r="F72" s="16">
        <v>3.9595700639446822</v>
      </c>
      <c r="G72" s="16">
        <v>4.2682550549516654</v>
      </c>
      <c r="H72" s="17">
        <v>-26.301230610000001</v>
      </c>
      <c r="I72" s="17">
        <v>-4.7170583989999999</v>
      </c>
      <c r="J72" s="17">
        <v>1.5452200000000001E-4</v>
      </c>
      <c r="K72" s="17">
        <v>4.5652059999999996E-3</v>
      </c>
    </row>
    <row r="73" spans="1:11" x14ac:dyDescent="0.35">
      <c r="A73" s="16" t="s">
        <v>431</v>
      </c>
      <c r="B73" s="16">
        <v>626.20086770230057</v>
      </c>
      <c r="C73" s="16">
        <v>263.13658423740543</v>
      </c>
      <c r="D73" s="16">
        <v>270.3701951010288</v>
      </c>
      <c r="E73" s="16">
        <v>82.80755257762037</v>
      </c>
      <c r="F73" s="16">
        <v>78.111518534181457</v>
      </c>
      <c r="G73" s="16">
        <v>37.465794371242396</v>
      </c>
      <c r="H73" s="17">
        <v>-5.8334025179999998</v>
      </c>
      <c r="I73" s="17">
        <v>-2.544337627</v>
      </c>
      <c r="J73" s="17">
        <v>1.70922E-4</v>
      </c>
      <c r="K73" s="17">
        <v>4.9165670000000002E-3</v>
      </c>
    </row>
    <row r="74" spans="1:11" x14ac:dyDescent="0.35">
      <c r="A74" s="16" t="s">
        <v>1447</v>
      </c>
      <c r="B74" s="16">
        <v>128.85401014687832</v>
      </c>
      <c r="C74" s="16">
        <v>284.10016273266757</v>
      </c>
      <c r="D74" s="16">
        <v>4453.4017052923609</v>
      </c>
      <c r="E74" s="16">
        <v>131.14497561336049</v>
      </c>
      <c r="F74" s="16">
        <v>103.30878257746581</v>
      </c>
      <c r="G74" s="16">
        <v>250.40429655716437</v>
      </c>
      <c r="H74" s="17">
        <v>-10.034911810000001</v>
      </c>
      <c r="I74" s="17">
        <v>-3.326956032</v>
      </c>
      <c r="J74" s="17">
        <v>1.71399E-4</v>
      </c>
      <c r="K74" s="17">
        <v>4.9165670000000002E-3</v>
      </c>
    </row>
    <row r="75" spans="1:11" x14ac:dyDescent="0.35">
      <c r="A75" s="16" t="s">
        <v>191</v>
      </c>
      <c r="B75" s="16">
        <v>25.474585914095481</v>
      </c>
      <c r="C75" s="16">
        <v>87.348243730259057</v>
      </c>
      <c r="D75" s="16">
        <v>68.716415381971686</v>
      </c>
      <c r="E75" s="16">
        <v>2.3772503132331209</v>
      </c>
      <c r="F75" s="16">
        <v>2.1597654894243723</v>
      </c>
      <c r="G75" s="16">
        <v>0.47425056166129614</v>
      </c>
      <c r="H75" s="17">
        <v>-34.352750929999999</v>
      </c>
      <c r="I75" s="17">
        <v>-5.1023537279999998</v>
      </c>
      <c r="J75" s="17">
        <v>1.8767299999999999E-4</v>
      </c>
      <c r="K75" s="17">
        <v>5.2759069999999998E-3</v>
      </c>
    </row>
    <row r="76" spans="1:11" x14ac:dyDescent="0.35">
      <c r="A76" s="16" t="s">
        <v>2400</v>
      </c>
      <c r="B76" s="16">
        <v>31.102692104418903</v>
      </c>
      <c r="C76" s="16">
        <v>4.5857827958386004</v>
      </c>
      <c r="D76" s="16">
        <v>6.7431996402869414</v>
      </c>
      <c r="E76" s="16">
        <v>5.1507090120050956</v>
      </c>
      <c r="F76" s="16">
        <v>141.10467864239232</v>
      </c>
      <c r="G76" s="16">
        <v>762.59490315136418</v>
      </c>
      <c r="H76" s="17">
        <v>21.380172380000001</v>
      </c>
      <c r="I76" s="17">
        <v>4.4182015799999999</v>
      </c>
      <c r="J76" s="17">
        <v>1.88965E-4</v>
      </c>
      <c r="K76" s="17">
        <v>5.2759069999999998E-3</v>
      </c>
    </row>
    <row r="77" spans="1:11" x14ac:dyDescent="0.35">
      <c r="A77" s="16" t="s">
        <v>831</v>
      </c>
      <c r="B77" s="16">
        <v>133.88968410664137</v>
      </c>
      <c r="C77" s="16">
        <v>1065.8669441184861</v>
      </c>
      <c r="D77" s="16">
        <v>117.20323184308255</v>
      </c>
      <c r="E77" s="16">
        <v>3.9620838553885349</v>
      </c>
      <c r="F77" s="16">
        <v>6.119335553369055</v>
      </c>
      <c r="G77" s="16">
        <v>95.798613455581815</v>
      </c>
      <c r="H77" s="17">
        <v>-12.43878269</v>
      </c>
      <c r="I77" s="17">
        <v>-3.636773399</v>
      </c>
      <c r="J77" s="17">
        <v>1.97763E-4</v>
      </c>
      <c r="K77" s="17">
        <v>5.4489040000000001E-3</v>
      </c>
    </row>
    <row r="78" spans="1:11" x14ac:dyDescent="0.35">
      <c r="A78" s="16" t="s">
        <v>1762</v>
      </c>
      <c r="B78" s="16">
        <v>226.30911207405754</v>
      </c>
      <c r="C78" s="16">
        <v>117.26501720787279</v>
      </c>
      <c r="D78" s="16">
        <v>392.71110286052044</v>
      </c>
      <c r="E78" s="16">
        <v>49.922256577895538</v>
      </c>
      <c r="F78" s="16">
        <v>4.6794918937528065</v>
      </c>
      <c r="G78" s="16">
        <v>6.1652573015968501</v>
      </c>
      <c r="H78" s="17">
        <v>-12.08079201</v>
      </c>
      <c r="I78" s="17">
        <v>-3.5946431350000001</v>
      </c>
      <c r="J78" s="17">
        <v>2.0550700000000001E-4</v>
      </c>
      <c r="K78" s="17">
        <v>5.5887259999999996E-3</v>
      </c>
    </row>
    <row r="79" spans="1:11" x14ac:dyDescent="0.35">
      <c r="A79" s="16" t="s">
        <v>1981</v>
      </c>
      <c r="B79" s="16">
        <v>204.09290342804402</v>
      </c>
      <c r="C79" s="16">
        <v>217.93386810699633</v>
      </c>
      <c r="D79" s="16">
        <v>128.76300265500302</v>
      </c>
      <c r="E79" s="16">
        <v>1166.4374870263846</v>
      </c>
      <c r="F79" s="16">
        <v>1060.4448553073669</v>
      </c>
      <c r="G79" s="16">
        <v>507.44810097758688</v>
      </c>
      <c r="H79" s="17">
        <v>4.9622577000000003</v>
      </c>
      <c r="I79" s="17">
        <v>2.3109966590000002</v>
      </c>
      <c r="J79" s="17">
        <v>2.50268E-4</v>
      </c>
      <c r="K79" s="17">
        <v>6.7150730000000002E-3</v>
      </c>
    </row>
    <row r="80" spans="1:11" x14ac:dyDescent="0.35">
      <c r="A80" s="16" t="s">
        <v>2629</v>
      </c>
      <c r="B80" s="16">
        <v>308.06475989138721</v>
      </c>
      <c r="C80" s="16">
        <v>492.20735342000978</v>
      </c>
      <c r="D80" s="16">
        <v>327.84794441585558</v>
      </c>
      <c r="E80" s="16">
        <v>43.582922409273884</v>
      </c>
      <c r="F80" s="16">
        <v>48.594723512048375</v>
      </c>
      <c r="G80" s="16">
        <v>98.169866263888309</v>
      </c>
      <c r="H80" s="17">
        <v>-5.9422703209999996</v>
      </c>
      <c r="I80" s="17">
        <v>-2.571014237</v>
      </c>
      <c r="J80" s="17">
        <v>2.5975199999999998E-4</v>
      </c>
      <c r="K80" s="17">
        <v>6.7150730000000002E-3</v>
      </c>
    </row>
    <row r="81" spans="1:11" x14ac:dyDescent="0.35">
      <c r="A81" s="16" t="s">
        <v>1580</v>
      </c>
      <c r="B81" s="16">
        <v>252.0799141034332</v>
      </c>
      <c r="C81" s="16">
        <v>301.35144086939374</v>
      </c>
      <c r="D81" s="16">
        <v>244.36071077420772</v>
      </c>
      <c r="E81" s="16">
        <v>889.88403392026487</v>
      </c>
      <c r="F81" s="16">
        <v>1559.7106442793008</v>
      </c>
      <c r="G81" s="16">
        <v>468.08530435969931</v>
      </c>
      <c r="H81" s="17">
        <v>3.6570591179999998</v>
      </c>
      <c r="I81" s="17">
        <v>1.870683949</v>
      </c>
      <c r="J81" s="17">
        <v>2.5794499999999998E-4</v>
      </c>
      <c r="K81" s="17">
        <v>6.7150730000000002E-3</v>
      </c>
    </row>
    <row r="82" spans="1:11" x14ac:dyDescent="0.35">
      <c r="A82" s="16" t="s">
        <v>438</v>
      </c>
      <c r="B82" s="16">
        <v>24.882153683535122</v>
      </c>
      <c r="C82" s="16">
        <v>1265.0209398234767</v>
      </c>
      <c r="D82" s="16">
        <v>176.28650488178718</v>
      </c>
      <c r="E82" s="16">
        <v>24.564919903408917</v>
      </c>
      <c r="F82" s="16">
        <v>6.119335553369055</v>
      </c>
      <c r="G82" s="16">
        <v>102.43812131883996</v>
      </c>
      <c r="H82" s="17">
        <v>-11.01209854</v>
      </c>
      <c r="I82" s="17">
        <v>-3.46101752</v>
      </c>
      <c r="J82" s="17">
        <v>2.5965800000000001E-4</v>
      </c>
      <c r="K82" s="17">
        <v>6.7150730000000002E-3</v>
      </c>
    </row>
    <row r="83" spans="1:11" x14ac:dyDescent="0.35">
      <c r="A83" s="16" t="s">
        <v>254</v>
      </c>
      <c r="B83" s="16">
        <v>121.15239114959363</v>
      </c>
      <c r="C83" s="16">
        <v>131.45910681403987</v>
      </c>
      <c r="D83" s="16">
        <v>25.367274837269921</v>
      </c>
      <c r="E83" s="16">
        <v>355.79513021389045</v>
      </c>
      <c r="F83" s="16">
        <v>600.77476697487953</v>
      </c>
      <c r="G83" s="16">
        <v>515.98461108749018</v>
      </c>
      <c r="H83" s="17">
        <v>5.2917982339999998</v>
      </c>
      <c r="I83" s="17">
        <v>2.4037580549999999</v>
      </c>
      <c r="J83" s="17">
        <v>2.6629300000000002E-4</v>
      </c>
      <c r="K83" s="17">
        <v>6.7954260000000002E-3</v>
      </c>
    </row>
    <row r="84" spans="1:11" x14ac:dyDescent="0.35">
      <c r="A84" s="16" t="s">
        <v>641</v>
      </c>
      <c r="B84" s="16">
        <v>272.51882605776564</v>
      </c>
      <c r="C84" s="16">
        <v>616.89697134495452</v>
      </c>
      <c r="D84" s="16">
        <v>144.81823989378145</v>
      </c>
      <c r="E84" s="16">
        <v>1703.6960578170699</v>
      </c>
      <c r="F84" s="16">
        <v>2582.7195644366452</v>
      </c>
      <c r="G84" s="16">
        <v>935.69635815773734</v>
      </c>
      <c r="H84" s="17">
        <v>5.0475722850000002</v>
      </c>
      <c r="I84" s="17">
        <v>2.3355896660000002</v>
      </c>
      <c r="J84" s="17">
        <v>2.6935099999999998E-4</v>
      </c>
      <c r="K84" s="17">
        <v>6.7954260000000002E-3</v>
      </c>
    </row>
    <row r="85" spans="1:11" x14ac:dyDescent="0.35">
      <c r="A85" s="16" t="s">
        <v>1285</v>
      </c>
      <c r="B85" s="16">
        <v>174.17507578474584</v>
      </c>
      <c r="C85" s="16">
        <v>127.96517706482952</v>
      </c>
      <c r="D85" s="16">
        <v>100.50578511475298</v>
      </c>
      <c r="E85" s="16">
        <v>429.09368153857832</v>
      </c>
      <c r="F85" s="16">
        <v>948.49701077220345</v>
      </c>
      <c r="G85" s="16">
        <v>503.1798459226352</v>
      </c>
      <c r="H85" s="17">
        <v>4.67076812</v>
      </c>
      <c r="I85" s="17">
        <v>2.2236598239999998</v>
      </c>
      <c r="J85" s="17">
        <v>2.7979900000000001E-4</v>
      </c>
      <c r="K85" s="17">
        <v>6.9749900000000004E-3</v>
      </c>
    </row>
    <row r="86" spans="1:11" x14ac:dyDescent="0.35">
      <c r="A86" s="16" t="s">
        <v>786</v>
      </c>
      <c r="B86" s="16">
        <v>654.93383088447808</v>
      </c>
      <c r="C86" s="16">
        <v>764.95224446774364</v>
      </c>
      <c r="D86" s="16">
        <v>285.14101336070496</v>
      </c>
      <c r="E86" s="16">
        <v>52.695715276667514</v>
      </c>
      <c r="F86" s="16">
        <v>192.93905038857724</v>
      </c>
      <c r="G86" s="16">
        <v>76.828590989129978</v>
      </c>
      <c r="H86" s="17">
        <v>-5.2824540730000002</v>
      </c>
      <c r="I86" s="17">
        <v>-2.4012083190000002</v>
      </c>
      <c r="J86" s="17">
        <v>2.92482E-4</v>
      </c>
      <c r="K86" s="17">
        <v>7.2053849999999999E-3</v>
      </c>
    </row>
    <row r="87" spans="1:11" x14ac:dyDescent="0.35">
      <c r="A87" s="16" t="s">
        <v>1828</v>
      </c>
      <c r="B87" s="16">
        <v>110.19239488422697</v>
      </c>
      <c r="C87" s="16">
        <v>398.3079914099813</v>
      </c>
      <c r="D87" s="16">
        <v>35.000417180536978</v>
      </c>
      <c r="E87" s="16">
        <v>19.018002505864967</v>
      </c>
      <c r="F87" s="16">
        <v>4.6794918937528065</v>
      </c>
      <c r="G87" s="16">
        <v>7.5880089865807383</v>
      </c>
      <c r="H87" s="17">
        <v>-17.3037952</v>
      </c>
      <c r="I87" s="17">
        <v>-4.1130165910000001</v>
      </c>
      <c r="J87" s="17">
        <v>3.0550800000000002E-4</v>
      </c>
      <c r="K87" s="17">
        <v>7.4387730000000001E-3</v>
      </c>
    </row>
    <row r="88" spans="1:11" x14ac:dyDescent="0.35">
      <c r="A88" s="16" t="s">
        <v>661</v>
      </c>
      <c r="B88" s="16">
        <v>307.76854377610704</v>
      </c>
      <c r="C88" s="16">
        <v>708.39425665240094</v>
      </c>
      <c r="D88" s="16">
        <v>191.37842788623891</v>
      </c>
      <c r="E88" s="16">
        <v>3976.3473572679336</v>
      </c>
      <c r="F88" s="16">
        <v>2323.9076666206247</v>
      </c>
      <c r="G88" s="16">
        <v>619.37123352965273</v>
      </c>
      <c r="H88" s="17">
        <v>5.7291725299999996</v>
      </c>
      <c r="I88" s="17">
        <v>2.5183267840000001</v>
      </c>
      <c r="J88" s="17">
        <v>3.35905E-4</v>
      </c>
      <c r="K88" s="17">
        <v>8.0848889999999996E-3</v>
      </c>
    </row>
    <row r="89" spans="1:11" x14ac:dyDescent="0.35">
      <c r="A89" s="16" t="s">
        <v>1047</v>
      </c>
      <c r="B89" s="16">
        <v>285.8485512453737</v>
      </c>
      <c r="C89" s="16">
        <v>267.06725520526703</v>
      </c>
      <c r="D89" s="16">
        <v>263.62699546074185</v>
      </c>
      <c r="E89" s="16">
        <v>1434.6705640361884</v>
      </c>
      <c r="F89" s="16">
        <v>1459.6415099359715</v>
      </c>
      <c r="G89" s="16">
        <v>371.81244034245617</v>
      </c>
      <c r="H89" s="17">
        <v>4.0000820580000003</v>
      </c>
      <c r="I89" s="17">
        <v>2.0000295960000001</v>
      </c>
      <c r="J89" s="17">
        <v>3.4872499999999998E-4</v>
      </c>
      <c r="K89" s="17">
        <v>8.298059E-3</v>
      </c>
    </row>
    <row r="90" spans="1:11" x14ac:dyDescent="0.35">
      <c r="A90" s="16" t="s">
        <v>986</v>
      </c>
      <c r="B90" s="16">
        <v>1297.4265849271885</v>
      </c>
      <c r="C90" s="16">
        <v>1060.4076788853449</v>
      </c>
      <c r="D90" s="16">
        <v>1080.1963614250128</v>
      </c>
      <c r="E90" s="16">
        <v>246.8378241907057</v>
      </c>
      <c r="F90" s="16">
        <v>558.65933993110434</v>
      </c>
      <c r="G90" s="16">
        <v>180.68946399295382</v>
      </c>
      <c r="H90" s="17">
        <v>-3.4839777719999998</v>
      </c>
      <c r="I90" s="17">
        <v>-1.800735419</v>
      </c>
      <c r="J90" s="17">
        <v>3.7019800000000002E-4</v>
      </c>
      <c r="K90" s="17">
        <v>8.7100589999999992E-3</v>
      </c>
    </row>
    <row r="91" spans="1:11" x14ac:dyDescent="0.35">
      <c r="A91" s="16" t="s">
        <v>1856</v>
      </c>
      <c r="B91" s="16">
        <v>60.428087517156726</v>
      </c>
      <c r="C91" s="16">
        <v>58.523323299273564</v>
      </c>
      <c r="D91" s="16">
        <v>36.92704564919039</v>
      </c>
      <c r="E91" s="16">
        <v>0.39620838553885346</v>
      </c>
      <c r="F91" s="16">
        <v>2.5197264043284342</v>
      </c>
      <c r="G91" s="16">
        <v>2.8455033699677768</v>
      </c>
      <c r="H91" s="17">
        <v>-26.864780809999999</v>
      </c>
      <c r="I91" s="17">
        <v>-4.7476441620000003</v>
      </c>
      <c r="J91" s="17">
        <v>4.1417800000000002E-4</v>
      </c>
      <c r="K91" s="17">
        <v>9.6365519999999996E-3</v>
      </c>
    </row>
    <row r="92" spans="1:11" x14ac:dyDescent="0.35">
      <c r="A92" s="16" t="s">
        <v>597</v>
      </c>
      <c r="B92" s="16">
        <v>586.80412437003667</v>
      </c>
      <c r="C92" s="16">
        <v>990.52908390113771</v>
      </c>
      <c r="D92" s="16">
        <v>1117.7656165637543</v>
      </c>
      <c r="E92" s="16">
        <v>7601.2578765629041</v>
      </c>
      <c r="F92" s="16">
        <v>5267.6680287060435</v>
      </c>
      <c r="G92" s="16">
        <v>5927.1835196428792</v>
      </c>
      <c r="H92" s="17">
        <v>6.973839677</v>
      </c>
      <c r="I92" s="17">
        <v>2.8019531980000001</v>
      </c>
      <c r="J92" s="17">
        <v>4.25229E-4</v>
      </c>
      <c r="K92" s="17">
        <v>9.7849500000000006E-3</v>
      </c>
    </row>
    <row r="93" spans="1:11" x14ac:dyDescent="0.35">
      <c r="A93" s="16" t="s">
        <v>1464</v>
      </c>
      <c r="B93" s="16">
        <v>414.99877750753222</v>
      </c>
      <c r="C93" s="16">
        <v>640.91773837077585</v>
      </c>
      <c r="D93" s="16">
        <v>586.0161592154127</v>
      </c>
      <c r="E93" s="16">
        <v>2572.1848389182369</v>
      </c>
      <c r="F93" s="16">
        <v>1552.1514650663155</v>
      </c>
      <c r="G93" s="16">
        <v>3946.7131741453068</v>
      </c>
      <c r="H93" s="17">
        <v>4.9145764569999999</v>
      </c>
      <c r="I93" s="17">
        <v>2.297067089</v>
      </c>
      <c r="J93" s="17">
        <v>4.43776E-4</v>
      </c>
      <c r="K93" s="17">
        <v>1.0100718999999999E-2</v>
      </c>
    </row>
    <row r="94" spans="1:11" x14ac:dyDescent="0.35">
      <c r="A94" s="16" t="s">
        <v>916</v>
      </c>
      <c r="B94" s="16">
        <v>245.85937568254943</v>
      </c>
      <c r="C94" s="16">
        <v>421.89201721715125</v>
      </c>
      <c r="D94" s="16">
        <v>273.26013780400888</v>
      </c>
      <c r="E94" s="16">
        <v>1120.0811059183388</v>
      </c>
      <c r="F94" s="16">
        <v>984.13314134770565</v>
      </c>
      <c r="G94" s="16">
        <v>1197.4826681947727</v>
      </c>
      <c r="H94" s="17">
        <v>3.5044881980000002</v>
      </c>
      <c r="I94" s="17">
        <v>1.809203766</v>
      </c>
      <c r="J94" s="17">
        <v>4.8928700000000003E-4</v>
      </c>
      <c r="K94" s="17">
        <v>1.1016854E-2</v>
      </c>
    </row>
    <row r="95" spans="1:11" x14ac:dyDescent="0.35">
      <c r="A95" s="16" t="s">
        <v>1006</v>
      </c>
      <c r="B95" s="16">
        <v>209.1285773878071</v>
      </c>
      <c r="C95" s="16">
        <v>217.49712688834504</v>
      </c>
      <c r="D95" s="16">
        <v>327.84794441585558</v>
      </c>
      <c r="E95" s="16">
        <v>951.69254206432606</v>
      </c>
      <c r="F95" s="16">
        <v>863.54623485484478</v>
      </c>
      <c r="G95" s="16">
        <v>972.68790196731845</v>
      </c>
      <c r="H95" s="17">
        <v>3.698431636</v>
      </c>
      <c r="I95" s="17">
        <v>1.886913609</v>
      </c>
      <c r="J95" s="17">
        <v>5.0680300000000001E-4</v>
      </c>
      <c r="K95" s="17">
        <v>1.1154773E-2</v>
      </c>
    </row>
    <row r="96" spans="1:11" x14ac:dyDescent="0.35">
      <c r="A96" s="16" t="s">
        <v>1902</v>
      </c>
      <c r="B96" s="16">
        <v>16.291886340409903</v>
      </c>
      <c r="C96" s="16">
        <v>618.64393621955981</v>
      </c>
      <c r="D96" s="16">
        <v>35.000417180536978</v>
      </c>
      <c r="E96" s="16">
        <v>2.7734586987719743</v>
      </c>
      <c r="F96" s="16">
        <v>3.2396482341365584</v>
      </c>
      <c r="G96" s="16">
        <v>27.506532576355177</v>
      </c>
      <c r="H96" s="17">
        <v>-19.96625087</v>
      </c>
      <c r="I96" s="17">
        <v>-4.3194915529999998</v>
      </c>
      <c r="J96" s="17">
        <v>5.0481300000000001E-4</v>
      </c>
      <c r="K96" s="17">
        <v>1.1154773E-2</v>
      </c>
    </row>
    <row r="97" spans="1:11" x14ac:dyDescent="0.35">
      <c r="A97" s="16" t="s">
        <v>1877</v>
      </c>
      <c r="B97" s="16">
        <v>157.29075721377558</v>
      </c>
      <c r="C97" s="16">
        <v>83.417572762397398</v>
      </c>
      <c r="D97" s="16">
        <v>87.661595323730239</v>
      </c>
      <c r="E97" s="16">
        <v>727.83480423487379</v>
      </c>
      <c r="F97" s="16">
        <v>251.97264043284343</v>
      </c>
      <c r="G97" s="16">
        <v>642.6095110510563</v>
      </c>
      <c r="H97" s="17">
        <v>4.9403423489999998</v>
      </c>
      <c r="I97" s="17">
        <v>2.3046110190000002</v>
      </c>
      <c r="J97" s="17">
        <v>5.1139399999999998E-4</v>
      </c>
      <c r="K97" s="17">
        <v>1.1154773E-2</v>
      </c>
    </row>
    <row r="98" spans="1:11" x14ac:dyDescent="0.35">
      <c r="A98" s="16" t="s">
        <v>2615</v>
      </c>
      <c r="B98" s="16">
        <v>93.900508543817068</v>
      </c>
      <c r="C98" s="16">
        <v>350.48482796766444</v>
      </c>
      <c r="D98" s="16">
        <v>523.07962923940124</v>
      </c>
      <c r="E98" s="16">
        <v>3.1696670843108277</v>
      </c>
      <c r="F98" s="16">
        <v>49.674606256760562</v>
      </c>
      <c r="G98" s="16">
        <v>52.167561782742574</v>
      </c>
      <c r="H98" s="17">
        <v>-9.2044900399999996</v>
      </c>
      <c r="I98" s="17">
        <v>-3.202337794</v>
      </c>
      <c r="J98" s="17">
        <v>5.32783E-4</v>
      </c>
      <c r="K98" s="17">
        <v>1.1501511000000001E-2</v>
      </c>
    </row>
    <row r="99" spans="1:11" x14ac:dyDescent="0.35">
      <c r="A99" s="16" t="s">
        <v>1666</v>
      </c>
      <c r="B99" s="16">
        <v>1471.3054445966541</v>
      </c>
      <c r="C99" s="16">
        <v>1108.4492129369874</v>
      </c>
      <c r="D99" s="16">
        <v>463.67525145592111</v>
      </c>
      <c r="E99" s="16">
        <v>286.85487113012994</v>
      </c>
      <c r="F99" s="16">
        <v>297.32771571075523</v>
      </c>
      <c r="G99" s="16">
        <v>220.52651117250272</v>
      </c>
      <c r="H99" s="17">
        <v>-3.781002081</v>
      </c>
      <c r="I99" s="17">
        <v>-1.9187686429999999</v>
      </c>
      <c r="J99" s="17">
        <v>5.4986900000000003E-4</v>
      </c>
      <c r="K99" s="17">
        <v>1.1749249999999999E-2</v>
      </c>
    </row>
    <row r="100" spans="1:11" x14ac:dyDescent="0.35">
      <c r="A100" s="16" t="s">
        <v>2381</v>
      </c>
      <c r="B100" s="16">
        <v>20.438911954332422</v>
      </c>
      <c r="C100" s="16">
        <v>21.618690323239115</v>
      </c>
      <c r="D100" s="16">
        <v>113.02887016100016</v>
      </c>
      <c r="E100" s="16">
        <v>1.1886251566165604</v>
      </c>
      <c r="F100" s="16">
        <v>3.9595700639446822</v>
      </c>
      <c r="G100" s="16">
        <v>0.94850112332259229</v>
      </c>
      <c r="H100" s="17">
        <v>-24.435779400000001</v>
      </c>
      <c r="I100" s="17">
        <v>-4.6109232159999998</v>
      </c>
      <c r="J100" s="17">
        <v>5.6402600000000002E-4</v>
      </c>
      <c r="K100" s="17">
        <v>1.1930011000000001E-2</v>
      </c>
    </row>
    <row r="101" spans="1:11" x14ac:dyDescent="0.35">
      <c r="A101" s="16" t="s">
        <v>938</v>
      </c>
      <c r="B101" s="16">
        <v>49.468091251790064</v>
      </c>
      <c r="C101" s="16">
        <v>71.188818640161131</v>
      </c>
      <c r="D101" s="16">
        <v>57.477749314826788</v>
      </c>
      <c r="E101" s="16">
        <v>616.10403951291721</v>
      </c>
      <c r="F101" s="16">
        <v>234.33455560254438</v>
      </c>
      <c r="G101" s="16">
        <v>253.72405048879344</v>
      </c>
      <c r="H101" s="17">
        <v>6.1911981960000002</v>
      </c>
      <c r="I101" s="17">
        <v>2.6302186440000002</v>
      </c>
      <c r="J101" s="17">
        <v>5.8316900000000003E-4</v>
      </c>
      <c r="K101" s="17">
        <v>1.2090643999999999E-2</v>
      </c>
    </row>
    <row r="102" spans="1:11" x14ac:dyDescent="0.35">
      <c r="A102" s="16" t="s">
        <v>823</v>
      </c>
      <c r="B102" s="16">
        <v>61.316735862997263</v>
      </c>
      <c r="C102" s="16">
        <v>147.83690251346346</v>
      </c>
      <c r="D102" s="16">
        <v>2048.9693764129033</v>
      </c>
      <c r="E102" s="16">
        <v>165.61510515524074</v>
      </c>
      <c r="F102" s="16">
        <v>3.5996091490406203</v>
      </c>
      <c r="G102" s="16">
        <v>47.425056166129615</v>
      </c>
      <c r="H102" s="17">
        <v>-10.41708646</v>
      </c>
      <c r="I102" s="17">
        <v>-3.3808799230000002</v>
      </c>
      <c r="J102" s="17">
        <v>5.7849699999999997E-4</v>
      </c>
      <c r="K102" s="17">
        <v>1.2090643999999999E-2</v>
      </c>
    </row>
    <row r="103" spans="1:11" x14ac:dyDescent="0.35">
      <c r="A103" s="16" t="s">
        <v>2387</v>
      </c>
      <c r="B103" s="16">
        <v>80.570783356208963</v>
      </c>
      <c r="C103" s="16">
        <v>39.961821506593516</v>
      </c>
      <c r="D103" s="16">
        <v>96.652528177446158</v>
      </c>
      <c r="E103" s="16">
        <v>5.1507090120050956</v>
      </c>
      <c r="F103" s="16">
        <v>2.8796873192324965</v>
      </c>
      <c r="G103" s="16">
        <v>2.8455033699677768</v>
      </c>
      <c r="H103" s="17">
        <v>-19.622298350000001</v>
      </c>
      <c r="I103" s="17">
        <v>-4.2944221279999999</v>
      </c>
      <c r="J103" s="17">
        <v>6.2655299999999996E-4</v>
      </c>
      <c r="K103" s="17">
        <v>1.2837675999999999E-2</v>
      </c>
    </row>
    <row r="104" spans="1:11" x14ac:dyDescent="0.35">
      <c r="A104" s="16" t="s">
        <v>1075</v>
      </c>
      <c r="B104" s="16">
        <v>53.615116865712587</v>
      </c>
      <c r="C104" s="16">
        <v>69.005112546904655</v>
      </c>
      <c r="D104" s="16">
        <v>70.964148595400673</v>
      </c>
      <c r="E104" s="16">
        <v>1.9810419276942675</v>
      </c>
      <c r="F104" s="16">
        <v>3.5996091490406203</v>
      </c>
      <c r="G104" s="16">
        <v>2.8455033699677768</v>
      </c>
      <c r="H104" s="17">
        <v>-22.457173919999999</v>
      </c>
      <c r="I104" s="17">
        <v>-4.489104481</v>
      </c>
      <c r="J104" s="17">
        <v>6.3146199999999995E-4</v>
      </c>
      <c r="K104" s="17">
        <v>1.2837675999999999E-2</v>
      </c>
    </row>
    <row r="105" spans="1:11" x14ac:dyDescent="0.35">
      <c r="A105" s="16" t="s">
        <v>2367</v>
      </c>
      <c r="B105" s="16">
        <v>899.31212599062655</v>
      </c>
      <c r="C105" s="16">
        <v>3401.7773520749388</v>
      </c>
      <c r="D105" s="16">
        <v>1047.4436774579049</v>
      </c>
      <c r="E105" s="16">
        <v>397.79321908100889</v>
      </c>
      <c r="F105" s="16">
        <v>56.153902725033682</v>
      </c>
      <c r="G105" s="16">
        <v>460.49729537311856</v>
      </c>
      <c r="H105" s="17">
        <v>-5.8492558109999999</v>
      </c>
      <c r="I105" s="17">
        <v>-2.5482530849999998</v>
      </c>
      <c r="J105" s="17">
        <v>6.8619099999999995E-4</v>
      </c>
      <c r="K105" s="17">
        <v>1.3816195E-2</v>
      </c>
    </row>
    <row r="106" spans="1:11" x14ac:dyDescent="0.35">
      <c r="A106" s="16" t="s">
        <v>1143</v>
      </c>
      <c r="B106" s="16">
        <v>112.85833992174859</v>
      </c>
      <c r="C106" s="16">
        <v>361.84009965259816</v>
      </c>
      <c r="D106" s="16">
        <v>203.25930344293494</v>
      </c>
      <c r="E106" s="16">
        <v>2.3772503132331209</v>
      </c>
      <c r="F106" s="16">
        <v>12.598632021642171</v>
      </c>
      <c r="G106" s="16">
        <v>43.156801111177948</v>
      </c>
      <c r="H106" s="17">
        <v>-11.67349499</v>
      </c>
      <c r="I106" s="17">
        <v>-3.5451646559999999</v>
      </c>
      <c r="J106" s="17">
        <v>7.4386299999999999E-4</v>
      </c>
      <c r="K106" s="17">
        <v>1.4834751E-2</v>
      </c>
    </row>
    <row r="107" spans="1:11" x14ac:dyDescent="0.35">
      <c r="A107" s="16" t="s">
        <v>2449</v>
      </c>
      <c r="B107" s="16">
        <v>239.93505337694583</v>
      </c>
      <c r="C107" s="16">
        <v>745.51726023776098</v>
      </c>
      <c r="D107" s="16">
        <v>681.38426841375667</v>
      </c>
      <c r="E107" s="16">
        <v>36.847379855113374</v>
      </c>
      <c r="F107" s="16">
        <v>39.595700639446825</v>
      </c>
      <c r="G107" s="16">
        <v>227.64026959742216</v>
      </c>
      <c r="H107" s="17">
        <v>-5.4841670010000003</v>
      </c>
      <c r="I107" s="17">
        <v>-2.4552725039999999</v>
      </c>
      <c r="J107" s="17">
        <v>7.5774700000000002E-4</v>
      </c>
      <c r="K107" s="17">
        <v>1.4969079E-2</v>
      </c>
    </row>
    <row r="108" spans="1:11" x14ac:dyDescent="0.35">
      <c r="A108" s="16" t="s">
        <v>1290</v>
      </c>
      <c r="B108" s="16">
        <v>518.67441785559527</v>
      </c>
      <c r="C108" s="16">
        <v>525.39968603750822</v>
      </c>
      <c r="D108" s="16">
        <v>659.22804102424243</v>
      </c>
      <c r="E108" s="16">
        <v>2483.4341605575337</v>
      </c>
      <c r="F108" s="16">
        <v>2981.9162190652501</v>
      </c>
      <c r="G108" s="16">
        <v>3293.6701507377015</v>
      </c>
      <c r="H108" s="17">
        <v>5.1439768279999996</v>
      </c>
      <c r="I108" s="17">
        <v>2.3628841440000001</v>
      </c>
      <c r="J108" s="17">
        <v>7.7856699999999997E-4</v>
      </c>
      <c r="K108" s="17">
        <v>1.5236638E-2</v>
      </c>
    </row>
    <row r="109" spans="1:11" x14ac:dyDescent="0.35">
      <c r="A109" s="16" t="s">
        <v>562</v>
      </c>
      <c r="B109" s="16">
        <v>388.93175936287639</v>
      </c>
      <c r="C109" s="16">
        <v>2512.5722309009016</v>
      </c>
      <c r="D109" s="16">
        <v>146.42376361765929</v>
      </c>
      <c r="E109" s="16">
        <v>261.49753445564329</v>
      </c>
      <c r="F109" s="16">
        <v>160.54256804721166</v>
      </c>
      <c r="G109" s="16">
        <v>14.70176741150018</v>
      </c>
      <c r="H109" s="17">
        <v>-6.9759572270000003</v>
      </c>
      <c r="I109" s="17">
        <v>-2.8023911940000001</v>
      </c>
      <c r="J109" s="17">
        <v>8.0117700000000003E-4</v>
      </c>
      <c r="K109" s="17">
        <v>1.5496217E-2</v>
      </c>
    </row>
    <row r="110" spans="1:11" x14ac:dyDescent="0.35">
      <c r="A110" s="16" t="s">
        <v>379</v>
      </c>
      <c r="B110" s="16">
        <v>257.41180417847642</v>
      </c>
      <c r="C110" s="16">
        <v>188.01709462938263</v>
      </c>
      <c r="D110" s="16">
        <v>100.82688985952855</v>
      </c>
      <c r="E110" s="16">
        <v>5.5469173975439485</v>
      </c>
      <c r="F110" s="16">
        <v>33.116404171173706</v>
      </c>
      <c r="G110" s="16">
        <v>5.2167561782742577</v>
      </c>
      <c r="H110" s="17">
        <v>-12.35018112</v>
      </c>
      <c r="I110" s="17">
        <v>-3.6264602949999998</v>
      </c>
      <c r="J110" s="17">
        <v>8.0663200000000005E-4</v>
      </c>
      <c r="K110" s="17">
        <v>1.5496217E-2</v>
      </c>
    </row>
    <row r="111" spans="1:11" x14ac:dyDescent="0.35">
      <c r="A111" s="16" t="s">
        <v>2435</v>
      </c>
      <c r="B111" s="16">
        <v>125.59563287879632</v>
      </c>
      <c r="C111" s="16">
        <v>363.80543513652896</v>
      </c>
      <c r="D111" s="16">
        <v>286.42543233980723</v>
      </c>
      <c r="E111" s="16">
        <v>1605.4363782034343</v>
      </c>
      <c r="F111" s="16">
        <v>779.67534168219834</v>
      </c>
      <c r="G111" s="16">
        <v>521.20136726576447</v>
      </c>
      <c r="H111" s="17">
        <v>3.745227935</v>
      </c>
      <c r="I111" s="17">
        <v>1.9050535239999999</v>
      </c>
      <c r="J111" s="17">
        <v>8.3314000000000001E-4</v>
      </c>
      <c r="K111" s="17">
        <v>1.5717076E-2</v>
      </c>
    </row>
    <row r="112" spans="1:11" x14ac:dyDescent="0.35">
      <c r="A112" s="16" t="s">
        <v>600</v>
      </c>
      <c r="B112" s="16">
        <v>175.65615636114674</v>
      </c>
      <c r="C112" s="16">
        <v>277.54904445289816</v>
      </c>
      <c r="D112" s="16">
        <v>176.28650488178718</v>
      </c>
      <c r="E112" s="16">
        <v>827.28310900512611</v>
      </c>
      <c r="F112" s="16">
        <v>869.30560949330982</v>
      </c>
      <c r="G112" s="16">
        <v>810.49420987915516</v>
      </c>
      <c r="H112" s="17">
        <v>3.9749300060000001</v>
      </c>
      <c r="I112" s="17">
        <v>1.990929457</v>
      </c>
      <c r="J112" s="17">
        <v>8.3067999999999998E-4</v>
      </c>
      <c r="K112" s="17">
        <v>1.5717076E-2</v>
      </c>
    </row>
    <row r="113" spans="1:11" x14ac:dyDescent="0.35">
      <c r="A113" s="16" t="s">
        <v>974</v>
      </c>
      <c r="B113" s="16">
        <v>0.5924322305603601</v>
      </c>
      <c r="C113" s="16">
        <v>1.7469648746051811</v>
      </c>
      <c r="D113" s="16">
        <v>24.725065347718786</v>
      </c>
      <c r="E113" s="16">
        <v>145.80468587829807</v>
      </c>
      <c r="F113" s="16">
        <v>87.110541406783014</v>
      </c>
      <c r="G113" s="16">
        <v>274.1168246402292</v>
      </c>
      <c r="H113" s="17">
        <v>18.734757739999999</v>
      </c>
      <c r="I113" s="17">
        <v>4.2276454169999997</v>
      </c>
      <c r="J113" s="17">
        <v>8.5802600000000001E-4</v>
      </c>
      <c r="K113" s="17">
        <v>1.6042028999999999E-2</v>
      </c>
    </row>
    <row r="114" spans="1:11" x14ac:dyDescent="0.35">
      <c r="A114" s="16" t="s">
        <v>2588</v>
      </c>
      <c r="B114" s="16">
        <v>35.249717718341422</v>
      </c>
      <c r="C114" s="16">
        <v>0.6551118279769429</v>
      </c>
      <c r="D114" s="16">
        <v>56.193330335724511</v>
      </c>
      <c r="E114" s="16">
        <v>0.79241677107770692</v>
      </c>
      <c r="F114" s="16">
        <v>0.71992182980812414</v>
      </c>
      <c r="G114" s="16">
        <v>0.94850112332259229</v>
      </c>
      <c r="H114" s="17">
        <v>-35.560318619999997</v>
      </c>
      <c r="I114" s="17">
        <v>-5.1521963450000001</v>
      </c>
      <c r="J114" s="17">
        <v>8.7808500000000002E-4</v>
      </c>
      <c r="K114" s="17">
        <v>1.6271765000000001E-2</v>
      </c>
    </row>
    <row r="115" spans="1:11" x14ac:dyDescent="0.35">
      <c r="A115" s="16" t="s">
        <v>187</v>
      </c>
      <c r="B115" s="16">
        <v>0.88864834584054009</v>
      </c>
      <c r="C115" s="16">
        <v>31.008626524241965</v>
      </c>
      <c r="D115" s="16">
        <v>58.762168293929058</v>
      </c>
      <c r="E115" s="16">
        <v>0.79241677107770692</v>
      </c>
      <c r="F115" s="16">
        <v>0.71992182980812414</v>
      </c>
      <c r="G115" s="16">
        <v>0.94850112332259229</v>
      </c>
      <c r="H115" s="17">
        <v>-35.04091142</v>
      </c>
      <c r="I115" s="17">
        <v>-5.130968395</v>
      </c>
      <c r="J115" s="17">
        <v>8.8793400000000005E-4</v>
      </c>
      <c r="K115" s="17">
        <v>1.6309941000000001E-2</v>
      </c>
    </row>
    <row r="116" spans="1:11" x14ac:dyDescent="0.35">
      <c r="A116" s="16" t="s">
        <v>942</v>
      </c>
      <c r="B116" s="16">
        <v>33.472421026660342</v>
      </c>
      <c r="C116" s="16">
        <v>49.570128316922016</v>
      </c>
      <c r="D116" s="16">
        <v>2.2477332134289805</v>
      </c>
      <c r="E116" s="16">
        <v>356.58754698496813</v>
      </c>
      <c r="F116" s="16">
        <v>110.14803996064299</v>
      </c>
      <c r="G116" s="16">
        <v>453.38353694819909</v>
      </c>
      <c r="H116" s="17">
        <v>10.7598953</v>
      </c>
      <c r="I116" s="17">
        <v>3.4275921349999998</v>
      </c>
      <c r="J116" s="17">
        <v>9.1209199999999998E-4</v>
      </c>
      <c r="K116" s="17">
        <v>1.6464833000000002E-2</v>
      </c>
    </row>
    <row r="117" spans="1:11" x14ac:dyDescent="0.35">
      <c r="A117" s="16" t="s">
        <v>1638</v>
      </c>
      <c r="B117" s="16">
        <v>294.43881858849892</v>
      </c>
      <c r="C117" s="16">
        <v>187.79872402005697</v>
      </c>
      <c r="D117" s="16">
        <v>686.52194433016575</v>
      </c>
      <c r="E117" s="16">
        <v>102.61797185456305</v>
      </c>
      <c r="F117" s="16">
        <v>3.9595700639446822</v>
      </c>
      <c r="G117" s="16">
        <v>72.086085372517019</v>
      </c>
      <c r="H117" s="17">
        <v>-6.5392703860000001</v>
      </c>
      <c r="I117" s="17">
        <v>-2.709129677</v>
      </c>
      <c r="J117" s="17">
        <v>9.0837399999999999E-4</v>
      </c>
      <c r="K117" s="17">
        <v>1.6464833000000002E-2</v>
      </c>
    </row>
    <row r="118" spans="1:11" x14ac:dyDescent="0.35">
      <c r="A118" s="16" t="s">
        <v>1254</v>
      </c>
      <c r="B118" s="16">
        <v>89.753482929894545</v>
      </c>
      <c r="C118" s="16">
        <v>115.0813111146163</v>
      </c>
      <c r="D118" s="16">
        <v>87.661595323730239</v>
      </c>
      <c r="E118" s="16">
        <v>440.58372471920507</v>
      </c>
      <c r="F118" s="16">
        <v>785.43471632066337</v>
      </c>
      <c r="G118" s="16">
        <v>154.13143253992124</v>
      </c>
      <c r="H118" s="17">
        <v>4.717265222</v>
      </c>
      <c r="I118" s="17">
        <v>2.2379507169999999</v>
      </c>
      <c r="J118" s="17">
        <v>9.2784499999999995E-4</v>
      </c>
      <c r="K118" s="17">
        <v>1.6606052999999999E-2</v>
      </c>
    </row>
    <row r="119" spans="1:11" x14ac:dyDescent="0.35">
      <c r="A119" s="16" t="s">
        <v>2321</v>
      </c>
      <c r="B119" s="16">
        <v>215.05289969341069</v>
      </c>
      <c r="C119" s="16">
        <v>356.16246381013127</v>
      </c>
      <c r="D119" s="16">
        <v>280.00333744429582</v>
      </c>
      <c r="E119" s="16">
        <v>584.40736866980887</v>
      </c>
      <c r="F119" s="16">
        <v>988.45267232655431</v>
      </c>
      <c r="G119" s="16">
        <v>1153.8516165219335</v>
      </c>
      <c r="H119" s="17">
        <v>3.201457284</v>
      </c>
      <c r="I119" s="17">
        <v>1.6787287609999999</v>
      </c>
      <c r="J119" s="17">
        <v>1.0269319999999999E-3</v>
      </c>
      <c r="K119" s="17">
        <v>1.8223692999999999E-2</v>
      </c>
    </row>
    <row r="120" spans="1:11" x14ac:dyDescent="0.35">
      <c r="A120" s="16" t="s">
        <v>2613</v>
      </c>
      <c r="B120" s="16">
        <v>414.99877750753222</v>
      </c>
      <c r="C120" s="16">
        <v>518.84856775773881</v>
      </c>
      <c r="D120" s="16">
        <v>371.19708496055733</v>
      </c>
      <c r="E120" s="16">
        <v>1076.4981835090648</v>
      </c>
      <c r="F120" s="16">
        <v>1190.0307846728292</v>
      </c>
      <c r="G120" s="16">
        <v>2174.4388252170429</v>
      </c>
      <c r="H120" s="17">
        <v>3.4013897229999999</v>
      </c>
      <c r="I120" s="17">
        <v>1.766124316</v>
      </c>
      <c r="J120" s="17">
        <v>1.076242E-3</v>
      </c>
      <c r="K120" s="17">
        <v>1.8938249000000001E-2</v>
      </c>
    </row>
    <row r="121" spans="1:11" x14ac:dyDescent="0.35">
      <c r="A121" s="16" t="s">
        <v>1590</v>
      </c>
      <c r="B121" s="16">
        <v>0.29621611528018005</v>
      </c>
      <c r="C121" s="16">
        <v>1.3102236559538858</v>
      </c>
      <c r="D121" s="16">
        <v>116.56102235353141</v>
      </c>
      <c r="E121" s="16">
        <v>0.39620838553885346</v>
      </c>
      <c r="F121" s="16">
        <v>1.7998045745203102</v>
      </c>
      <c r="G121" s="16">
        <v>0.94850112332259229</v>
      </c>
      <c r="H121" s="17">
        <v>-35.848611069999997</v>
      </c>
      <c r="I121" s="17">
        <v>-5.163845319</v>
      </c>
      <c r="J121" s="17">
        <v>1.165609E-3</v>
      </c>
      <c r="K121" s="17">
        <v>2.0339882E-2</v>
      </c>
    </row>
    <row r="122" spans="1:11" x14ac:dyDescent="0.35">
      <c r="A122" s="16" t="s">
        <v>1141</v>
      </c>
      <c r="B122" s="16">
        <v>55.688629672673841</v>
      </c>
      <c r="C122" s="16">
        <v>60.051917564553101</v>
      </c>
      <c r="D122" s="16">
        <v>13.165294535798314</v>
      </c>
      <c r="E122" s="16">
        <v>1.9810419276942675</v>
      </c>
      <c r="F122" s="16">
        <v>2.1597654894243723</v>
      </c>
      <c r="G122" s="16">
        <v>1.8970022466451846</v>
      </c>
      <c r="H122" s="17">
        <v>-20.862020520000002</v>
      </c>
      <c r="I122" s="17">
        <v>-4.3828069870000004</v>
      </c>
      <c r="J122" s="17">
        <v>1.1970629999999999E-3</v>
      </c>
      <c r="K122" s="17">
        <v>2.0716123999999999E-2</v>
      </c>
    </row>
    <row r="123" spans="1:11" x14ac:dyDescent="0.35">
      <c r="A123" s="16" t="s">
        <v>453</v>
      </c>
      <c r="B123" s="16">
        <v>461.50470760652047</v>
      </c>
      <c r="C123" s="16">
        <v>718.65767529070638</v>
      </c>
      <c r="D123" s="16">
        <v>420.96832040077049</v>
      </c>
      <c r="E123" s="16">
        <v>173.93548125155667</v>
      </c>
      <c r="F123" s="16">
        <v>113.02772727987548</v>
      </c>
      <c r="G123" s="16">
        <v>130.89315501851775</v>
      </c>
      <c r="H123" s="17">
        <v>-3.8329379389999998</v>
      </c>
      <c r="I123" s="17">
        <v>-1.938450639</v>
      </c>
      <c r="J123" s="17">
        <v>1.263737E-3</v>
      </c>
      <c r="K123" s="17">
        <v>2.1592087999999999E-2</v>
      </c>
    </row>
    <row r="124" spans="1:11" x14ac:dyDescent="0.35">
      <c r="A124" s="16" t="s">
        <v>1159</v>
      </c>
      <c r="B124" s="16">
        <v>478.09281006221056</v>
      </c>
      <c r="C124" s="16">
        <v>462.945691770373</v>
      </c>
      <c r="D124" s="16">
        <v>230.87431149363385</v>
      </c>
      <c r="E124" s="16">
        <v>18.621794120326115</v>
      </c>
      <c r="F124" s="16">
        <v>3.2396482341365584</v>
      </c>
      <c r="G124" s="16">
        <v>138.95541456675977</v>
      </c>
      <c r="H124" s="17">
        <v>-7.2898593719999996</v>
      </c>
      <c r="I124" s="17">
        <v>-2.865890984</v>
      </c>
      <c r="J124" s="17">
        <v>1.2683029999999999E-3</v>
      </c>
      <c r="K124" s="17">
        <v>2.1592087999999999E-2</v>
      </c>
    </row>
    <row r="125" spans="1:11" x14ac:dyDescent="0.35">
      <c r="A125" s="16" t="s">
        <v>1611</v>
      </c>
      <c r="B125" s="16">
        <v>184.83885593483234</v>
      </c>
      <c r="C125" s="16">
        <v>276.02045018761862</v>
      </c>
      <c r="D125" s="16">
        <v>169.8644099862758</v>
      </c>
      <c r="E125" s="16">
        <v>509.52398380296557</v>
      </c>
      <c r="F125" s="16">
        <v>796.23354376778525</v>
      </c>
      <c r="G125" s="16">
        <v>750.26438854817047</v>
      </c>
      <c r="H125" s="17">
        <v>3.2558102930000001</v>
      </c>
      <c r="I125" s="17">
        <v>1.70301664</v>
      </c>
      <c r="J125" s="17">
        <v>1.3043320000000001E-3</v>
      </c>
      <c r="K125" s="17">
        <v>2.1850178000000001E-2</v>
      </c>
    </row>
    <row r="126" spans="1:11" x14ac:dyDescent="0.35">
      <c r="A126" s="16" t="s">
        <v>2436</v>
      </c>
      <c r="B126" s="16">
        <v>1.4810805764009001</v>
      </c>
      <c r="C126" s="16">
        <v>60.051917564553101</v>
      </c>
      <c r="D126" s="16">
        <v>78.991767214789888</v>
      </c>
      <c r="E126" s="16">
        <v>1.1886251566165604</v>
      </c>
      <c r="F126" s="16">
        <v>3.9595700639446822</v>
      </c>
      <c r="G126" s="16">
        <v>0.47425056166129614</v>
      </c>
      <c r="H126" s="17">
        <v>-24.090189169999999</v>
      </c>
      <c r="I126" s="17">
        <v>-4.5903738169999997</v>
      </c>
      <c r="J126" s="17">
        <v>1.302283E-3</v>
      </c>
      <c r="K126" s="17">
        <v>2.1850178000000001E-2</v>
      </c>
    </row>
    <row r="127" spans="1:11" x14ac:dyDescent="0.35">
      <c r="A127" s="16" t="s">
        <v>469</v>
      </c>
      <c r="B127" s="16">
        <v>45.617281753147722</v>
      </c>
      <c r="C127" s="16">
        <v>37.778115413337041</v>
      </c>
      <c r="D127" s="16">
        <v>40.780302586497214</v>
      </c>
      <c r="E127" s="16">
        <v>1.1886251566165604</v>
      </c>
      <c r="F127" s="16">
        <v>1.4398436596162483</v>
      </c>
      <c r="G127" s="16">
        <v>3.319753931629073</v>
      </c>
      <c r="H127" s="17">
        <v>-21.23005075</v>
      </c>
      <c r="I127" s="17">
        <v>-4.4080359150000001</v>
      </c>
      <c r="J127" s="17">
        <v>1.3247000000000001E-3</v>
      </c>
      <c r="K127" s="17">
        <v>2.2015244999999999E-2</v>
      </c>
    </row>
    <row r="128" spans="1:11" x14ac:dyDescent="0.35">
      <c r="A128" s="16" t="s">
        <v>1216</v>
      </c>
      <c r="B128" s="16">
        <v>281.40530951617103</v>
      </c>
      <c r="C128" s="16">
        <v>310.95974767972223</v>
      </c>
      <c r="D128" s="16">
        <v>76.422929256585334</v>
      </c>
      <c r="E128" s="16">
        <v>1012.7086334373095</v>
      </c>
      <c r="F128" s="16">
        <v>881.90424151495199</v>
      </c>
      <c r="G128" s="16">
        <v>773.50266606957405</v>
      </c>
      <c r="H128" s="17">
        <v>3.987465748</v>
      </c>
      <c r="I128" s="17">
        <v>1.9954721259999999</v>
      </c>
      <c r="J128" s="17">
        <v>1.393125E-3</v>
      </c>
      <c r="K128" s="17">
        <v>2.2970113E-2</v>
      </c>
    </row>
    <row r="129" spans="1:11" x14ac:dyDescent="0.35">
      <c r="A129" s="16" t="s">
        <v>2296</v>
      </c>
      <c r="B129" s="16">
        <v>341.24096480276739</v>
      </c>
      <c r="C129" s="16">
        <v>245.23019427270231</v>
      </c>
      <c r="D129" s="16">
        <v>339.72881997255161</v>
      </c>
      <c r="E129" s="16">
        <v>1305.9028387360611</v>
      </c>
      <c r="F129" s="16">
        <v>1086.3620411804593</v>
      </c>
      <c r="G129" s="16">
        <v>508.87085266257077</v>
      </c>
      <c r="H129" s="17">
        <v>3.1333416879999998</v>
      </c>
      <c r="I129" s="17">
        <v>1.6477021030000001</v>
      </c>
      <c r="J129" s="17">
        <v>1.5028120000000001E-3</v>
      </c>
      <c r="K129" s="17">
        <v>2.4585062000000001E-2</v>
      </c>
    </row>
    <row r="130" spans="1:11" x14ac:dyDescent="0.35">
      <c r="A130" s="16" t="s">
        <v>2020</v>
      </c>
      <c r="B130" s="16">
        <v>148.70048987065036</v>
      </c>
      <c r="C130" s="16">
        <v>70.096965593532886</v>
      </c>
      <c r="D130" s="16">
        <v>41.422512076048356</v>
      </c>
      <c r="E130" s="16">
        <v>453.65860144198723</v>
      </c>
      <c r="F130" s="16">
        <v>665.56773165761069</v>
      </c>
      <c r="G130" s="16">
        <v>190.64872578784104</v>
      </c>
      <c r="H130" s="17">
        <v>5.0333071279999997</v>
      </c>
      <c r="I130" s="17">
        <v>2.3315066330000001</v>
      </c>
      <c r="J130" s="17">
        <v>1.5538170000000001E-3</v>
      </c>
      <c r="K130" s="17">
        <v>2.5149699000000001E-2</v>
      </c>
    </row>
    <row r="131" spans="1:11" x14ac:dyDescent="0.35">
      <c r="A131" s="16" t="s">
        <v>1219</v>
      </c>
      <c r="B131" s="16">
        <v>377.37933086694937</v>
      </c>
      <c r="C131" s="16">
        <v>419.48994051456913</v>
      </c>
      <c r="D131" s="16">
        <v>189.45179941758551</v>
      </c>
      <c r="E131" s="16">
        <v>87.562053204086624</v>
      </c>
      <c r="F131" s="16">
        <v>50.034567171664627</v>
      </c>
      <c r="G131" s="16">
        <v>6.1652573015968501</v>
      </c>
      <c r="H131" s="17">
        <v>-6.8483265690000001</v>
      </c>
      <c r="I131" s="17">
        <v>-2.7757515000000001</v>
      </c>
      <c r="J131" s="17">
        <v>1.5733570000000001E-3</v>
      </c>
      <c r="K131" s="17">
        <v>2.5149699000000001E-2</v>
      </c>
    </row>
    <row r="132" spans="1:11" x14ac:dyDescent="0.35">
      <c r="A132" s="16" t="s">
        <v>2245</v>
      </c>
      <c r="B132" s="16">
        <v>261.55882979239897</v>
      </c>
      <c r="C132" s="16">
        <v>403.98562725244813</v>
      </c>
      <c r="D132" s="16">
        <v>1402.9066299244594</v>
      </c>
      <c r="E132" s="16">
        <v>208.00940240789808</v>
      </c>
      <c r="F132" s="16">
        <v>86.390619576974885</v>
      </c>
      <c r="G132" s="16">
        <v>165.03919545813105</v>
      </c>
      <c r="H132" s="17">
        <v>-4.5012602890000002</v>
      </c>
      <c r="I132" s="17">
        <v>-2.170328992</v>
      </c>
      <c r="J132" s="17">
        <v>1.566425E-3</v>
      </c>
      <c r="K132" s="17">
        <v>2.5149699000000001E-2</v>
      </c>
    </row>
    <row r="133" spans="1:11" x14ac:dyDescent="0.35">
      <c r="A133" s="16" t="s">
        <v>1067</v>
      </c>
      <c r="B133" s="16">
        <v>223.05073480597557</v>
      </c>
      <c r="C133" s="16">
        <v>74.682748389371497</v>
      </c>
      <c r="D133" s="16">
        <v>286.10432759503163</v>
      </c>
      <c r="E133" s="16">
        <v>2094.7537343439185</v>
      </c>
      <c r="F133" s="16">
        <v>465.06950205604818</v>
      </c>
      <c r="G133" s="16">
        <v>265.58031453032584</v>
      </c>
      <c r="H133" s="17">
        <v>4.8398380970000003</v>
      </c>
      <c r="I133" s="17">
        <v>2.2749587870000001</v>
      </c>
      <c r="J133" s="17">
        <v>1.5921469999999999E-3</v>
      </c>
      <c r="K133" s="17">
        <v>2.5257245000000001E-2</v>
      </c>
    </row>
    <row r="134" spans="1:11" x14ac:dyDescent="0.35">
      <c r="A134" s="16" t="s">
        <v>78</v>
      </c>
      <c r="B134" s="16">
        <v>244.08207899086833</v>
      </c>
      <c r="C134" s="16">
        <v>286.93898065390101</v>
      </c>
      <c r="D134" s="16">
        <v>128.44189791022745</v>
      </c>
      <c r="E134" s="16">
        <v>939.01387372708268</v>
      </c>
      <c r="F134" s="16">
        <v>654.40894329558478</v>
      </c>
      <c r="G134" s="16">
        <v>691.45731890216973</v>
      </c>
      <c r="H134" s="17">
        <v>3.4617895390000002</v>
      </c>
      <c r="I134" s="17">
        <v>1.7915180180000001</v>
      </c>
      <c r="J134" s="17">
        <v>1.6178799999999999E-3</v>
      </c>
      <c r="K134" s="17">
        <v>2.5472485E-2</v>
      </c>
    </row>
    <row r="135" spans="1:11" x14ac:dyDescent="0.35">
      <c r="A135" s="16" t="s">
        <v>1863</v>
      </c>
      <c r="B135" s="16">
        <v>37.915662755863046</v>
      </c>
      <c r="C135" s="16">
        <v>51.753834410178492</v>
      </c>
      <c r="D135" s="16">
        <v>38.211464628292667</v>
      </c>
      <c r="E135" s="16">
        <v>0.79241677107770692</v>
      </c>
      <c r="F135" s="16">
        <v>4.3195309788487446</v>
      </c>
      <c r="G135" s="16">
        <v>1.8970022466451846</v>
      </c>
      <c r="H135" s="17">
        <v>-17.407320630000001</v>
      </c>
      <c r="I135" s="17">
        <v>-4.121622253</v>
      </c>
      <c r="J135" s="17">
        <v>1.6567660000000001E-3</v>
      </c>
      <c r="K135" s="17">
        <v>2.5890053999999999E-2</v>
      </c>
    </row>
    <row r="136" spans="1:11" x14ac:dyDescent="0.35">
      <c r="A136" s="16" t="s">
        <v>1492</v>
      </c>
      <c r="B136" s="16">
        <v>16.884318570970262</v>
      </c>
      <c r="C136" s="16">
        <v>5.2408946238155432</v>
      </c>
      <c r="D136" s="16">
        <v>51.05565441931541</v>
      </c>
      <c r="E136" s="16">
        <v>0.39620838553885346</v>
      </c>
      <c r="F136" s="16">
        <v>0.71992182980812414</v>
      </c>
      <c r="G136" s="16">
        <v>1.8970022466451846</v>
      </c>
      <c r="H136" s="17">
        <v>-23.81012505</v>
      </c>
      <c r="I136" s="17">
        <v>-4.5735032929999999</v>
      </c>
      <c r="J136" s="17">
        <v>1.6889909999999999E-3</v>
      </c>
      <c r="K136" s="17">
        <v>2.6198129000000001E-2</v>
      </c>
    </row>
    <row r="137" spans="1:11" x14ac:dyDescent="0.35">
      <c r="A137" s="16" t="s">
        <v>246</v>
      </c>
      <c r="B137" s="16">
        <v>234.01073107134221</v>
      </c>
      <c r="C137" s="16">
        <v>230.81773405720955</v>
      </c>
      <c r="D137" s="16">
        <v>51.376759164090984</v>
      </c>
      <c r="E137" s="16">
        <v>34.470129541880254</v>
      </c>
      <c r="F137" s="16">
        <v>4.3195309788487446</v>
      </c>
      <c r="G137" s="16">
        <v>3.7940044932903692</v>
      </c>
      <c r="H137" s="17">
        <v>-12.073343660000001</v>
      </c>
      <c r="I137" s="17">
        <v>-3.5937533739999998</v>
      </c>
      <c r="J137" s="17">
        <v>1.760029E-3</v>
      </c>
      <c r="K137" s="17">
        <v>2.7099267E-2</v>
      </c>
    </row>
    <row r="138" spans="1:11" x14ac:dyDescent="0.35">
      <c r="A138" s="16" t="s">
        <v>794</v>
      </c>
      <c r="B138" s="16">
        <v>322.57934954011603</v>
      </c>
      <c r="C138" s="16">
        <v>290.21453979378572</v>
      </c>
      <c r="D138" s="16">
        <v>390.1422649023159</v>
      </c>
      <c r="E138" s="16">
        <v>916.0337873658292</v>
      </c>
      <c r="F138" s="16">
        <v>1245.1048046531505</v>
      </c>
      <c r="G138" s="16">
        <v>839.4234941404942</v>
      </c>
      <c r="H138" s="17">
        <v>2.994471774</v>
      </c>
      <c r="I138" s="17">
        <v>1.5823015330000001</v>
      </c>
      <c r="J138" s="17">
        <v>1.8688999999999999E-3</v>
      </c>
      <c r="K138" s="17">
        <v>2.8543227000000001E-2</v>
      </c>
    </row>
    <row r="139" spans="1:11" x14ac:dyDescent="0.35">
      <c r="A139" s="16" t="s">
        <v>138</v>
      </c>
      <c r="B139" s="16">
        <v>30.806475989138722</v>
      </c>
      <c r="C139" s="16">
        <v>55.68450537804015</v>
      </c>
      <c r="D139" s="16">
        <v>36.605940904414823</v>
      </c>
      <c r="E139" s="16">
        <v>1.5848335421554138</v>
      </c>
      <c r="F139" s="16">
        <v>2.1597654894243723</v>
      </c>
      <c r="G139" s="16">
        <v>2.8455033699677768</v>
      </c>
      <c r="H139" s="17">
        <v>-18.64528644</v>
      </c>
      <c r="I139" s="17">
        <v>-4.2207390560000002</v>
      </c>
      <c r="J139" s="17">
        <v>1.892227E-3</v>
      </c>
      <c r="K139" s="17">
        <v>2.8543227000000001E-2</v>
      </c>
    </row>
    <row r="140" spans="1:11" x14ac:dyDescent="0.35">
      <c r="A140" s="16" t="s">
        <v>2303</v>
      </c>
      <c r="B140" s="16">
        <v>68.129706514441409</v>
      </c>
      <c r="C140" s="16">
        <v>96.301438712610604</v>
      </c>
      <c r="D140" s="16">
        <v>198.12162752652586</v>
      </c>
      <c r="E140" s="16">
        <v>639.87654264524838</v>
      </c>
      <c r="F140" s="16">
        <v>548.2204733988865</v>
      </c>
      <c r="G140" s="16">
        <v>382.2459526990047</v>
      </c>
      <c r="H140" s="17">
        <v>4.3340972139999998</v>
      </c>
      <c r="I140" s="17">
        <v>2.1157315140000001</v>
      </c>
      <c r="J140" s="17">
        <v>1.894703E-3</v>
      </c>
      <c r="K140" s="17">
        <v>2.8543227000000001E-2</v>
      </c>
    </row>
    <row r="141" spans="1:11" x14ac:dyDescent="0.35">
      <c r="A141" s="16" t="s">
        <v>2574</v>
      </c>
      <c r="B141" s="16">
        <v>489.64523855813758</v>
      </c>
      <c r="C141" s="16">
        <v>463.81917420767559</v>
      </c>
      <c r="D141" s="16">
        <v>796.66087178818577</v>
      </c>
      <c r="E141" s="16">
        <v>6285.0536198028331</v>
      </c>
      <c r="F141" s="16">
        <v>1751.92977283807</v>
      </c>
      <c r="G141" s="16">
        <v>1132.5103412471751</v>
      </c>
      <c r="H141" s="17">
        <v>5.2394149380000004</v>
      </c>
      <c r="I141" s="17">
        <v>2.3894057210000001</v>
      </c>
      <c r="J141" s="17">
        <v>1.9678260000000002E-3</v>
      </c>
      <c r="K141" s="17">
        <v>2.9433050999999998E-2</v>
      </c>
    </row>
    <row r="142" spans="1:11" x14ac:dyDescent="0.35">
      <c r="A142" s="16" t="s">
        <v>2517</v>
      </c>
      <c r="B142" s="16">
        <v>149.58913821649091</v>
      </c>
      <c r="C142" s="16">
        <v>210.07252617127304</v>
      </c>
      <c r="D142" s="16">
        <v>101.14799460430412</v>
      </c>
      <c r="E142" s="16">
        <v>788.8508956078573</v>
      </c>
      <c r="F142" s="16">
        <v>873.26517955725456</v>
      </c>
      <c r="G142" s="16">
        <v>303.52035946322951</v>
      </c>
      <c r="H142" s="17">
        <v>4.2633153039999998</v>
      </c>
      <c r="I142" s="17">
        <v>2.0919757570000002</v>
      </c>
      <c r="J142" s="17">
        <v>1.9825279999999999E-3</v>
      </c>
      <c r="K142" s="17">
        <v>2.9442644E-2</v>
      </c>
    </row>
    <row r="143" spans="1:11" x14ac:dyDescent="0.35">
      <c r="A143" s="16" t="s">
        <v>2508</v>
      </c>
      <c r="B143" s="16">
        <v>491.71875136509885</v>
      </c>
      <c r="C143" s="16">
        <v>226.88706308934789</v>
      </c>
      <c r="D143" s="16">
        <v>371.19708496055733</v>
      </c>
      <c r="E143" s="16">
        <v>2203.3148319815641</v>
      </c>
      <c r="F143" s="16">
        <v>886.94369432360884</v>
      </c>
      <c r="G143" s="16">
        <v>609.88622229642681</v>
      </c>
      <c r="H143" s="17">
        <v>3.3956518629999999</v>
      </c>
      <c r="I143" s="17">
        <v>1.7636885550000001</v>
      </c>
      <c r="J143" s="17">
        <v>2.1139290000000001E-3</v>
      </c>
      <c r="K143" s="17">
        <v>3.095502E-2</v>
      </c>
    </row>
    <row r="144" spans="1:11" x14ac:dyDescent="0.35">
      <c r="A144" s="16" t="s">
        <v>1170</v>
      </c>
      <c r="B144" s="16">
        <v>89.457266814614371</v>
      </c>
      <c r="C144" s="16">
        <v>271.87140861043133</v>
      </c>
      <c r="D144" s="16">
        <v>116.88212709830698</v>
      </c>
      <c r="E144" s="16">
        <v>442.16855826136049</v>
      </c>
      <c r="F144" s="16">
        <v>893.42299079188194</v>
      </c>
      <c r="G144" s="16">
        <v>497.01458862103834</v>
      </c>
      <c r="H144" s="17">
        <v>3.8290368049999999</v>
      </c>
      <c r="I144" s="17">
        <v>1.9369815269999999</v>
      </c>
      <c r="J144" s="17">
        <v>2.1002109999999998E-3</v>
      </c>
      <c r="K144" s="17">
        <v>3.095502E-2</v>
      </c>
    </row>
    <row r="145" spans="1:11" x14ac:dyDescent="0.35">
      <c r="A145" s="16" t="s">
        <v>2035</v>
      </c>
      <c r="B145" s="16">
        <v>71.980516013083744</v>
      </c>
      <c r="C145" s="16">
        <v>61.362141220506984</v>
      </c>
      <c r="D145" s="16">
        <v>81.881709917769996</v>
      </c>
      <c r="E145" s="16">
        <v>2.3772503132331209</v>
      </c>
      <c r="F145" s="16">
        <v>6.4792964682731169</v>
      </c>
      <c r="G145" s="16">
        <v>5.6910067399355535</v>
      </c>
      <c r="H145" s="17">
        <v>-14.57613845</v>
      </c>
      <c r="I145" s="17">
        <v>-3.8655366629999999</v>
      </c>
      <c r="J145" s="17">
        <v>2.1624140000000001E-3</v>
      </c>
      <c r="K145" s="17">
        <v>3.1021663000000001E-2</v>
      </c>
    </row>
    <row r="146" spans="1:11" x14ac:dyDescent="0.35">
      <c r="A146" s="16" t="s">
        <v>910</v>
      </c>
      <c r="B146" s="16">
        <v>112.56212380646841</v>
      </c>
      <c r="C146" s="16">
        <v>92.370767744748946</v>
      </c>
      <c r="D146" s="16">
        <v>205.50703665636394</v>
      </c>
      <c r="E146" s="16">
        <v>1.1886251566165604</v>
      </c>
      <c r="F146" s="16">
        <v>2.5197264043284342</v>
      </c>
      <c r="G146" s="16">
        <v>26.558031453032584</v>
      </c>
      <c r="H146" s="17">
        <v>-13.58931683</v>
      </c>
      <c r="I146" s="17">
        <v>-3.7644010250000002</v>
      </c>
      <c r="J146" s="17">
        <v>2.1449149999999998E-3</v>
      </c>
      <c r="K146" s="17">
        <v>3.1021663000000001E-2</v>
      </c>
    </row>
    <row r="147" spans="1:11" x14ac:dyDescent="0.35">
      <c r="A147" s="16" t="s">
        <v>1027</v>
      </c>
      <c r="B147" s="16">
        <v>237.86154056998456</v>
      </c>
      <c r="C147" s="16">
        <v>188.67220645735955</v>
      </c>
      <c r="D147" s="16">
        <v>253.35164362792364</v>
      </c>
      <c r="E147" s="16">
        <v>573.70974226025987</v>
      </c>
      <c r="F147" s="16">
        <v>1439.4836987013441</v>
      </c>
      <c r="G147" s="16">
        <v>444.37277627663451</v>
      </c>
      <c r="H147" s="17">
        <v>3.6155823329999999</v>
      </c>
      <c r="I147" s="17">
        <v>1.8542280289999999</v>
      </c>
      <c r="J147" s="17">
        <v>2.1629240000000001E-3</v>
      </c>
      <c r="K147" s="17">
        <v>3.1021663000000001E-2</v>
      </c>
    </row>
    <row r="148" spans="1:11" x14ac:dyDescent="0.35">
      <c r="A148" s="16" t="s">
        <v>1083</v>
      </c>
      <c r="B148" s="16">
        <v>523.11765958479793</v>
      </c>
      <c r="C148" s="16">
        <v>1019.3540043321232</v>
      </c>
      <c r="D148" s="16">
        <v>301.83846008903453</v>
      </c>
      <c r="E148" s="16">
        <v>2307.5176373782829</v>
      </c>
      <c r="F148" s="16">
        <v>3047.0691446628853</v>
      </c>
      <c r="G148" s="16">
        <v>3352.9514709453638</v>
      </c>
      <c r="H148" s="17">
        <v>4.719813126</v>
      </c>
      <c r="I148" s="17">
        <v>2.2387297390000001</v>
      </c>
      <c r="J148" s="17">
        <v>2.2994809999999999E-3</v>
      </c>
      <c r="K148" s="17">
        <v>3.2755869999999999E-2</v>
      </c>
    </row>
    <row r="149" spans="1:11" x14ac:dyDescent="0.35">
      <c r="A149" s="16" t="s">
        <v>927</v>
      </c>
      <c r="B149" s="16">
        <v>615.24087143693396</v>
      </c>
      <c r="C149" s="16">
        <v>719.53115772800891</v>
      </c>
      <c r="D149" s="16">
        <v>528.85951464536151</v>
      </c>
      <c r="E149" s="16">
        <v>291.21316337105731</v>
      </c>
      <c r="F149" s="16">
        <v>91.070111470727696</v>
      </c>
      <c r="G149" s="16">
        <v>42.208299987855355</v>
      </c>
      <c r="H149" s="17">
        <v>-4.3877626530000002</v>
      </c>
      <c r="I149" s="17">
        <v>-2.1334854879999998</v>
      </c>
      <c r="J149" s="17">
        <v>2.4136969999999998E-3</v>
      </c>
      <c r="K149" s="17">
        <v>3.3472060999999997E-2</v>
      </c>
    </row>
    <row r="150" spans="1:11" x14ac:dyDescent="0.35">
      <c r="A150" s="16" t="s">
        <v>68</v>
      </c>
      <c r="B150" s="16">
        <v>343.31447760972867</v>
      </c>
      <c r="C150" s="16">
        <v>186.0517591454518</v>
      </c>
      <c r="D150" s="16">
        <v>276.47118525176461</v>
      </c>
      <c r="E150" s="16">
        <v>28.923212144336304</v>
      </c>
      <c r="F150" s="16">
        <v>66.592769257251476</v>
      </c>
      <c r="G150" s="16">
        <v>0</v>
      </c>
      <c r="H150" s="17">
        <v>-8.417075724</v>
      </c>
      <c r="I150" s="17">
        <v>-3.0733190960000001</v>
      </c>
      <c r="J150" s="17">
        <v>2.3754510000000002E-3</v>
      </c>
      <c r="K150" s="17">
        <v>3.3472060999999997E-2</v>
      </c>
    </row>
    <row r="151" spans="1:11" x14ac:dyDescent="0.35">
      <c r="A151" s="16" t="s">
        <v>1696</v>
      </c>
      <c r="B151" s="16">
        <v>22.51242476129368</v>
      </c>
      <c r="C151" s="16">
        <v>1.5285942652795335</v>
      </c>
      <c r="D151" s="16">
        <v>103.3957278177331</v>
      </c>
      <c r="E151" s="16">
        <v>0.39620838553885346</v>
      </c>
      <c r="F151" s="16">
        <v>3.2396482341365584</v>
      </c>
      <c r="G151" s="16">
        <v>2.3712528083064806</v>
      </c>
      <c r="H151" s="17">
        <v>-20.710726390000001</v>
      </c>
      <c r="I151" s="17">
        <v>-4.3723062490000002</v>
      </c>
      <c r="J151" s="17">
        <v>2.3990190000000001E-3</v>
      </c>
      <c r="K151" s="17">
        <v>3.3472060999999997E-2</v>
      </c>
    </row>
    <row r="152" spans="1:11" x14ac:dyDescent="0.35">
      <c r="A152" s="16" t="s">
        <v>64</v>
      </c>
      <c r="B152" s="16">
        <v>465.05930098988262</v>
      </c>
      <c r="C152" s="16">
        <v>1036.3869118595237</v>
      </c>
      <c r="D152" s="16">
        <v>328.81125865018225</v>
      </c>
      <c r="E152" s="16">
        <v>1673.5842205161171</v>
      </c>
      <c r="F152" s="16">
        <v>3171.9755821345948</v>
      </c>
      <c r="G152" s="16">
        <v>2761.5610205537273</v>
      </c>
      <c r="H152" s="17">
        <v>4.1551650059999998</v>
      </c>
      <c r="I152" s="17">
        <v>2.0549057689999999</v>
      </c>
      <c r="J152" s="17">
        <v>2.4116879999999999E-3</v>
      </c>
      <c r="K152" s="17">
        <v>3.3472060999999997E-2</v>
      </c>
    </row>
    <row r="153" spans="1:11" x14ac:dyDescent="0.35">
      <c r="A153" s="16" t="s">
        <v>2003</v>
      </c>
      <c r="B153" s="16">
        <v>24.585937568254941</v>
      </c>
      <c r="C153" s="16">
        <v>4.5857827958386004</v>
      </c>
      <c r="D153" s="16">
        <v>27.936112795474472</v>
      </c>
      <c r="E153" s="16">
        <v>0.79241677107770692</v>
      </c>
      <c r="F153" s="16">
        <v>0.71992182980812414</v>
      </c>
      <c r="G153" s="16">
        <v>1.4227516849838884</v>
      </c>
      <c r="H153" s="17">
        <v>-18.892818720000001</v>
      </c>
      <c r="I153" s="17">
        <v>-4.2397660559999997</v>
      </c>
      <c r="J153" s="17">
        <v>2.4924410000000002E-3</v>
      </c>
      <c r="K153" s="17">
        <v>3.4336651000000003E-2</v>
      </c>
    </row>
    <row r="154" spans="1:11" x14ac:dyDescent="0.35">
      <c r="A154" s="16" t="s">
        <v>1923</v>
      </c>
      <c r="B154" s="16">
        <v>0.5924322305603601</v>
      </c>
      <c r="C154" s="16">
        <v>67.913259500276411</v>
      </c>
      <c r="D154" s="16">
        <v>2.8899427029801177</v>
      </c>
      <c r="E154" s="16">
        <v>0</v>
      </c>
      <c r="F154" s="16">
        <v>1.7998045745203102</v>
      </c>
      <c r="G154" s="16">
        <v>0.47425056166129614</v>
      </c>
      <c r="H154" s="17">
        <v>-29.273640400000001</v>
      </c>
      <c r="I154" s="17">
        <v>-4.8715302620000003</v>
      </c>
      <c r="J154" s="17">
        <v>2.594074E-3</v>
      </c>
      <c r="K154" s="17">
        <v>3.5272673999999997E-2</v>
      </c>
    </row>
    <row r="155" spans="1:11" x14ac:dyDescent="0.35">
      <c r="A155" s="16" t="s">
        <v>289</v>
      </c>
      <c r="B155" s="16">
        <v>14.810805764009</v>
      </c>
      <c r="C155" s="16">
        <v>64.856070969717351</v>
      </c>
      <c r="D155" s="16">
        <v>62.93652997601145</v>
      </c>
      <c r="E155" s="16">
        <v>297.1562891541401</v>
      </c>
      <c r="F155" s="16">
        <v>343.40271281847521</v>
      </c>
      <c r="G155" s="16">
        <v>214.83550443256715</v>
      </c>
      <c r="H155" s="17">
        <v>5.9914940420000002</v>
      </c>
      <c r="I155" s="17">
        <v>2.5829157989999998</v>
      </c>
      <c r="J155" s="17">
        <v>2.587776E-3</v>
      </c>
      <c r="K155" s="17">
        <v>3.5272673999999997E-2</v>
      </c>
    </row>
    <row r="156" spans="1:11" x14ac:dyDescent="0.35">
      <c r="A156" s="16" t="s">
        <v>515</v>
      </c>
      <c r="B156" s="16">
        <v>148.10805764009001</v>
      </c>
      <c r="C156" s="16">
        <v>141.28578423369402</v>
      </c>
      <c r="D156" s="16">
        <v>30.504950753679019</v>
      </c>
      <c r="E156" s="16">
        <v>411.66051257486879</v>
      </c>
      <c r="F156" s="16">
        <v>578.09722933592366</v>
      </c>
      <c r="G156" s="16">
        <v>338.14065046450418</v>
      </c>
      <c r="H156" s="17">
        <v>4.1479904320000003</v>
      </c>
      <c r="I156" s="17">
        <v>2.0524125660000001</v>
      </c>
      <c r="J156" s="17">
        <v>2.6483409999999998E-3</v>
      </c>
      <c r="K156" s="17">
        <v>3.5548880999999997E-2</v>
      </c>
    </row>
    <row r="157" spans="1:11" x14ac:dyDescent="0.35">
      <c r="A157" s="16" t="s">
        <v>102</v>
      </c>
      <c r="B157" s="16">
        <v>1158.5012268607841</v>
      </c>
      <c r="C157" s="16">
        <v>1581.2215821270145</v>
      </c>
      <c r="D157" s="16">
        <v>984.18604273711787</v>
      </c>
      <c r="E157" s="16">
        <v>6855.9899033643205</v>
      </c>
      <c r="F157" s="16">
        <v>6951.9251495421504</v>
      </c>
      <c r="G157" s="16">
        <v>5682.4702298256507</v>
      </c>
      <c r="H157" s="17">
        <v>5.2323103120000001</v>
      </c>
      <c r="I157" s="17">
        <v>2.3874481049999998</v>
      </c>
      <c r="J157" s="17">
        <v>2.6341440000000002E-3</v>
      </c>
      <c r="K157" s="17">
        <v>3.5548880999999997E-2</v>
      </c>
    </row>
    <row r="158" spans="1:11" x14ac:dyDescent="0.35">
      <c r="A158" s="16" t="s">
        <v>1364</v>
      </c>
      <c r="B158" s="16">
        <v>118.78266222735219</v>
      </c>
      <c r="C158" s="16">
        <v>127.52843584617823</v>
      </c>
      <c r="D158" s="16">
        <v>199.40604650562813</v>
      </c>
      <c r="E158" s="16">
        <v>731.40067970472353</v>
      </c>
      <c r="F158" s="16">
        <v>517.62379563204126</v>
      </c>
      <c r="G158" s="16">
        <v>444.37277627663451</v>
      </c>
      <c r="H158" s="17">
        <v>3.8026467589999999</v>
      </c>
      <c r="I158" s="17">
        <v>1.927003928</v>
      </c>
      <c r="J158" s="17">
        <v>2.6655099999999998E-3</v>
      </c>
      <c r="K158" s="17">
        <v>3.5551452999999997E-2</v>
      </c>
    </row>
    <row r="159" spans="1:11" x14ac:dyDescent="0.35">
      <c r="A159" s="16" t="s">
        <v>570</v>
      </c>
      <c r="B159" s="16">
        <v>173.28642743890532</v>
      </c>
      <c r="C159" s="16">
        <v>158.53706237042019</v>
      </c>
      <c r="D159" s="16">
        <v>123.94643148336949</v>
      </c>
      <c r="E159" s="16">
        <v>495.26048192356683</v>
      </c>
      <c r="F159" s="16">
        <v>1209.4686740776485</v>
      </c>
      <c r="G159" s="16">
        <v>276.01382688687437</v>
      </c>
      <c r="H159" s="17">
        <v>4.3456867810000004</v>
      </c>
      <c r="I159" s="17">
        <v>2.1195841949999998</v>
      </c>
      <c r="J159" s="17">
        <v>2.738721E-3</v>
      </c>
      <c r="K159" s="17">
        <v>3.6283160000000002E-2</v>
      </c>
    </row>
    <row r="160" spans="1:11" x14ac:dyDescent="0.35">
      <c r="A160" s="16" t="s">
        <v>56</v>
      </c>
      <c r="B160" s="16">
        <v>21.031344184892781</v>
      </c>
      <c r="C160" s="16">
        <v>6.9878594984207245</v>
      </c>
      <c r="D160" s="16">
        <v>83.808338386423415</v>
      </c>
      <c r="E160" s="16">
        <v>0.39620838553885346</v>
      </c>
      <c r="F160" s="16">
        <v>1.0798827447121861</v>
      </c>
      <c r="G160" s="16">
        <v>3.7940044932903692</v>
      </c>
      <c r="H160" s="17">
        <v>-21.089917679999999</v>
      </c>
      <c r="I160" s="17">
        <v>-4.3984815590000004</v>
      </c>
      <c r="J160" s="17">
        <v>2.7550249999999999E-3</v>
      </c>
      <c r="K160" s="17">
        <v>3.6283160000000002E-2</v>
      </c>
    </row>
    <row r="161" spans="1:11" x14ac:dyDescent="0.35">
      <c r="A161" s="16" t="s">
        <v>2261</v>
      </c>
      <c r="B161" s="16">
        <v>676.85382341521131</v>
      </c>
      <c r="C161" s="16">
        <v>874.35591973989312</v>
      </c>
      <c r="D161" s="16">
        <v>793.77092908520569</v>
      </c>
      <c r="E161" s="16">
        <v>343.11646187664712</v>
      </c>
      <c r="F161" s="16">
        <v>314.96580054105431</v>
      </c>
      <c r="G161" s="16">
        <v>153.65718197825996</v>
      </c>
      <c r="H161" s="17">
        <v>-2.8863992970000001</v>
      </c>
      <c r="I161" s="17">
        <v>-1.529270892</v>
      </c>
      <c r="J161" s="17">
        <v>2.839561E-3</v>
      </c>
      <c r="K161" s="17">
        <v>3.6945667000000001E-2</v>
      </c>
    </row>
    <row r="162" spans="1:11" x14ac:dyDescent="0.35">
      <c r="A162" s="16" t="s">
        <v>915</v>
      </c>
      <c r="B162" s="16">
        <v>57.465926364354921</v>
      </c>
      <c r="C162" s="16">
        <v>54.811022940737558</v>
      </c>
      <c r="D162" s="16">
        <v>60.68879676258247</v>
      </c>
      <c r="E162" s="16">
        <v>6.3393341686216553</v>
      </c>
      <c r="F162" s="16">
        <v>3.2396482341365584</v>
      </c>
      <c r="G162" s="16">
        <v>1.8970022466451846</v>
      </c>
      <c r="H162" s="17">
        <v>-14.49266072</v>
      </c>
      <c r="I162" s="17">
        <v>-3.8572505800000001</v>
      </c>
      <c r="J162" s="17">
        <v>2.8406170000000001E-3</v>
      </c>
      <c r="K162" s="17">
        <v>3.6945667000000001E-2</v>
      </c>
    </row>
    <row r="163" spans="1:11" x14ac:dyDescent="0.35">
      <c r="A163" s="16" t="s">
        <v>1764</v>
      </c>
      <c r="B163" s="16">
        <v>247.34045625895033</v>
      </c>
      <c r="C163" s="16">
        <v>1619.4364387590028</v>
      </c>
      <c r="D163" s="16">
        <v>108.85450847891777</v>
      </c>
      <c r="E163" s="16">
        <v>112.91938987857324</v>
      </c>
      <c r="F163" s="16">
        <v>176.38084830299039</v>
      </c>
      <c r="G163" s="16">
        <v>85.365101099033311</v>
      </c>
      <c r="H163" s="17">
        <v>-5.2710526570000003</v>
      </c>
      <c r="I163" s="17">
        <v>-2.3980911040000001</v>
      </c>
      <c r="J163" s="17">
        <v>2.9335519999999999E-3</v>
      </c>
      <c r="K163" s="17">
        <v>3.7918876999999997E-2</v>
      </c>
    </row>
    <row r="164" spans="1:11" x14ac:dyDescent="0.35">
      <c r="A164" s="16" t="s">
        <v>2630</v>
      </c>
      <c r="B164" s="16">
        <v>154.03237994569361</v>
      </c>
      <c r="C164" s="16">
        <v>262.91821362807974</v>
      </c>
      <c r="D164" s="16">
        <v>498.35456389168252</v>
      </c>
      <c r="E164" s="16">
        <v>4.3582922409273879</v>
      </c>
      <c r="F164" s="16">
        <v>8.2791010427934264</v>
      </c>
      <c r="G164" s="16">
        <v>112.39738311372719</v>
      </c>
      <c r="H164" s="17">
        <v>-7.3229896329999997</v>
      </c>
      <c r="I164" s="17">
        <v>-2.872432753</v>
      </c>
      <c r="J164" s="17">
        <v>2.9539779999999999E-3</v>
      </c>
      <c r="K164" s="17">
        <v>3.794865E-2</v>
      </c>
    </row>
    <row r="165" spans="1:11" x14ac:dyDescent="0.35">
      <c r="A165" s="16" t="s">
        <v>749</v>
      </c>
      <c r="B165" s="16">
        <v>476.61172948580963</v>
      </c>
      <c r="C165" s="16">
        <v>191.29265376926733</v>
      </c>
      <c r="D165" s="16">
        <v>446.01449049326482</v>
      </c>
      <c r="E165" s="16">
        <v>65.770591999449678</v>
      </c>
      <c r="F165" s="16">
        <v>160.54256804721166</v>
      </c>
      <c r="G165" s="16">
        <v>61.178322454307207</v>
      </c>
      <c r="H165" s="17">
        <v>-3.8682319829999998</v>
      </c>
      <c r="I165" s="17">
        <v>-1.951674318</v>
      </c>
      <c r="J165" s="17">
        <v>3.1912780000000001E-3</v>
      </c>
      <c r="K165" s="17">
        <v>4.0500217999999998E-2</v>
      </c>
    </row>
    <row r="166" spans="1:11" x14ac:dyDescent="0.35">
      <c r="A166" s="16" t="s">
        <v>415</v>
      </c>
      <c r="B166" s="16">
        <v>116.11671718983057</v>
      </c>
      <c r="C166" s="16">
        <v>36.031150538731858</v>
      </c>
      <c r="D166" s="16">
        <v>2.5688379582045489</v>
      </c>
      <c r="E166" s="16">
        <v>1.5848335421554138</v>
      </c>
      <c r="F166" s="16">
        <v>3.2396482341365584</v>
      </c>
      <c r="G166" s="16">
        <v>3.7940044932903692</v>
      </c>
      <c r="H166" s="17">
        <v>-17.718046910000002</v>
      </c>
      <c r="I166" s="17">
        <v>-4.1471476770000004</v>
      </c>
      <c r="J166" s="17">
        <v>3.1865769999999999E-3</v>
      </c>
      <c r="K166" s="17">
        <v>4.0500217999999998E-2</v>
      </c>
    </row>
    <row r="167" spans="1:11" x14ac:dyDescent="0.35">
      <c r="A167" s="16" t="s">
        <v>1116</v>
      </c>
      <c r="B167" s="16">
        <v>122.63347172599453</v>
      </c>
      <c r="C167" s="16">
        <v>141.72252545234531</v>
      </c>
      <c r="D167" s="16">
        <v>126.19416469679847</v>
      </c>
      <c r="E167" s="16">
        <v>427.5088479964229</v>
      </c>
      <c r="F167" s="16">
        <v>520.86344386617782</v>
      </c>
      <c r="G167" s="16">
        <v>374.18369315076268</v>
      </c>
      <c r="H167" s="17">
        <v>3.384576767</v>
      </c>
      <c r="I167" s="17">
        <v>1.7589754399999999</v>
      </c>
      <c r="J167" s="17">
        <v>3.2435459999999999E-3</v>
      </c>
      <c r="K167" s="17">
        <v>4.0915569999999998E-2</v>
      </c>
    </row>
    <row r="168" spans="1:11" x14ac:dyDescent="0.35">
      <c r="A168" s="16" t="s">
        <v>1325</v>
      </c>
      <c r="B168" s="16">
        <v>349.23879991533227</v>
      </c>
      <c r="C168" s="16">
        <v>478.45000503249395</v>
      </c>
      <c r="D168" s="16">
        <v>268.76467137715093</v>
      </c>
      <c r="E168" s="16">
        <v>711.59026042778089</v>
      </c>
      <c r="F168" s="16">
        <v>1539.5528330446734</v>
      </c>
      <c r="G168" s="16">
        <v>1029.1237188050127</v>
      </c>
      <c r="H168" s="17">
        <v>2.990680556</v>
      </c>
      <c r="I168" s="17">
        <v>1.5804738199999999</v>
      </c>
      <c r="J168" s="17">
        <v>3.3740129999999999E-3</v>
      </c>
      <c r="K168" s="17">
        <v>4.2054658000000002E-2</v>
      </c>
    </row>
    <row r="169" spans="1:11" x14ac:dyDescent="0.35">
      <c r="A169" s="16" t="s">
        <v>2339</v>
      </c>
      <c r="B169" s="16">
        <v>218.01506084621249</v>
      </c>
      <c r="C169" s="16">
        <v>343.06022725059245</v>
      </c>
      <c r="D169" s="16">
        <v>560.96998912291838</v>
      </c>
      <c r="E169" s="16">
        <v>555.4841565254726</v>
      </c>
      <c r="F169" s="16">
        <v>829.34994793895896</v>
      </c>
      <c r="G169" s="16">
        <v>2206.2136128483498</v>
      </c>
      <c r="H169" s="17">
        <v>3.2002040909999998</v>
      </c>
      <c r="I169" s="17">
        <v>1.6781639150000001</v>
      </c>
      <c r="J169" s="17">
        <v>3.3683239999999998E-3</v>
      </c>
      <c r="K169" s="17">
        <v>4.2054658000000002E-2</v>
      </c>
    </row>
    <row r="170" spans="1:11" x14ac:dyDescent="0.35">
      <c r="A170" s="16" t="s">
        <v>1800</v>
      </c>
      <c r="B170" s="16">
        <v>484.31334848309433</v>
      </c>
      <c r="C170" s="16">
        <v>929.60368389928203</v>
      </c>
      <c r="D170" s="16">
        <v>409.40854958885001</v>
      </c>
      <c r="E170" s="16">
        <v>127.57910014351081</v>
      </c>
      <c r="F170" s="16">
        <v>212.37693979339662</v>
      </c>
      <c r="G170" s="16">
        <v>190.17447522617977</v>
      </c>
      <c r="H170" s="17">
        <v>-3.4396469440000002</v>
      </c>
      <c r="I170" s="17">
        <v>-1.7822604900000001</v>
      </c>
      <c r="J170" s="17">
        <v>3.4111599999999999E-3</v>
      </c>
      <c r="K170" s="17">
        <v>4.2266086000000001E-2</v>
      </c>
    </row>
    <row r="171" spans="1:11" x14ac:dyDescent="0.35">
      <c r="A171" s="16" t="s">
        <v>1968</v>
      </c>
      <c r="B171" s="16">
        <v>583.24953098667447</v>
      </c>
      <c r="C171" s="16">
        <v>791.37508819614709</v>
      </c>
      <c r="D171" s="16">
        <v>597.89703477210878</v>
      </c>
      <c r="E171" s="16">
        <v>3359.4509009839385</v>
      </c>
      <c r="F171" s="16">
        <v>2591.7185873092467</v>
      </c>
      <c r="G171" s="16">
        <v>1030.5464704899966</v>
      </c>
      <c r="H171" s="17">
        <v>3.5392968520000001</v>
      </c>
      <c r="I171" s="17">
        <v>1.8234627699999999</v>
      </c>
      <c r="J171" s="17">
        <v>3.4777269999999999E-3</v>
      </c>
      <c r="K171" s="17">
        <v>4.2837419000000002E-2</v>
      </c>
    </row>
    <row r="172" spans="1:11" x14ac:dyDescent="0.35">
      <c r="A172" s="16" t="s">
        <v>1173</v>
      </c>
      <c r="B172" s="16">
        <v>123.52212007183508</v>
      </c>
      <c r="C172" s="16">
        <v>138.8837075311119</v>
      </c>
      <c r="D172" s="16">
        <v>134.2217833161877</v>
      </c>
      <c r="E172" s="16">
        <v>365.30413146682292</v>
      </c>
      <c r="F172" s="16">
        <v>630.29156199701265</v>
      </c>
      <c r="G172" s="16">
        <v>582.37968972007172</v>
      </c>
      <c r="H172" s="17">
        <v>3.9764604320000001</v>
      </c>
      <c r="I172" s="17">
        <v>1.991484815</v>
      </c>
      <c r="J172" s="17">
        <v>3.595123E-3</v>
      </c>
      <c r="K172" s="17">
        <v>4.4024489999999999E-2</v>
      </c>
    </row>
    <row r="173" spans="1:11" x14ac:dyDescent="0.35">
      <c r="A173" s="16" t="s">
        <v>1803</v>
      </c>
      <c r="B173" s="16">
        <v>168.54696959442242</v>
      </c>
      <c r="C173" s="16">
        <v>215.75016201373987</v>
      </c>
      <c r="D173" s="16">
        <v>2443.6071077420775</v>
      </c>
      <c r="E173" s="16">
        <v>156.50231228784713</v>
      </c>
      <c r="F173" s="16">
        <v>216.3365098573413</v>
      </c>
      <c r="G173" s="16">
        <v>256.5695538587612</v>
      </c>
      <c r="H173" s="17">
        <v>-4.4920660440000004</v>
      </c>
      <c r="I173" s="17">
        <v>-2.1673791389999999</v>
      </c>
      <c r="J173" s="17">
        <v>3.6750590000000001E-3</v>
      </c>
      <c r="K173" s="17">
        <v>4.4741702000000001E-2</v>
      </c>
    </row>
    <row r="174" spans="1:11" x14ac:dyDescent="0.35">
      <c r="A174" s="16" t="s">
        <v>961</v>
      </c>
      <c r="B174" s="16">
        <v>48.875659021229701</v>
      </c>
      <c r="C174" s="16">
        <v>3.0571885305590669</v>
      </c>
      <c r="D174" s="16">
        <v>3.5321521925312549</v>
      </c>
      <c r="E174" s="16">
        <v>259.12028414241018</v>
      </c>
      <c r="F174" s="16">
        <v>115.90741459910798</v>
      </c>
      <c r="G174" s="16">
        <v>199.65948645940568</v>
      </c>
      <c r="H174" s="17">
        <v>10.35415667</v>
      </c>
      <c r="I174" s="17">
        <v>3.3721381479999999</v>
      </c>
      <c r="J174" s="17">
        <v>3.7182740000000001E-3</v>
      </c>
      <c r="K174" s="17">
        <v>4.5006157999999997E-2</v>
      </c>
    </row>
    <row r="175" spans="1:11" x14ac:dyDescent="0.35">
      <c r="A175" s="16" t="s">
        <v>2187</v>
      </c>
      <c r="B175" s="16">
        <v>169.73183405554315</v>
      </c>
      <c r="C175" s="16">
        <v>171.63929892995904</v>
      </c>
      <c r="D175" s="16">
        <v>189.77290416236107</v>
      </c>
      <c r="E175" s="16">
        <v>497.63773223679999</v>
      </c>
      <c r="F175" s="16">
        <v>358.16111032954171</v>
      </c>
      <c r="G175" s="16">
        <v>920.04608962291456</v>
      </c>
      <c r="H175" s="17">
        <v>3.3419761160000001</v>
      </c>
      <c r="I175" s="17">
        <v>1.740701423</v>
      </c>
      <c r="J175" s="17">
        <v>3.7448809999999998E-3</v>
      </c>
      <c r="K175" s="17">
        <v>4.5067704E-2</v>
      </c>
    </row>
    <row r="176" spans="1:11" x14ac:dyDescent="0.35">
      <c r="A176" s="16" t="s">
        <v>2542</v>
      </c>
      <c r="B176" s="16">
        <v>96.270237466058504</v>
      </c>
      <c r="C176" s="16">
        <v>118.57524086382666</v>
      </c>
      <c r="D176" s="16">
        <v>167.61667677284683</v>
      </c>
      <c r="E176" s="16">
        <v>259.91270091348787</v>
      </c>
      <c r="F176" s="16">
        <v>479.82789956711468</v>
      </c>
      <c r="G176" s="16">
        <v>861.23901997691382</v>
      </c>
      <c r="H176" s="17">
        <v>4.1852347759999997</v>
      </c>
      <c r="I176" s="17">
        <v>2.0653085550000001</v>
      </c>
      <c r="J176" s="17">
        <v>3.868153E-3</v>
      </c>
      <c r="K176" s="17">
        <v>4.6285219000000002E-2</v>
      </c>
    </row>
    <row r="177" spans="1:11" x14ac:dyDescent="0.35">
      <c r="A177" s="16" t="s">
        <v>2522</v>
      </c>
      <c r="B177" s="16">
        <v>515.11982447223306</v>
      </c>
      <c r="C177" s="16">
        <v>414.03067528142793</v>
      </c>
      <c r="D177" s="16">
        <v>524.68515296327917</v>
      </c>
      <c r="E177" s="16">
        <v>1320.1663406154598</v>
      </c>
      <c r="F177" s="16">
        <v>1864.5975392030414</v>
      </c>
      <c r="G177" s="16">
        <v>1012.9991997085285</v>
      </c>
      <c r="H177" s="17">
        <v>2.888599304</v>
      </c>
      <c r="I177" s="17">
        <v>1.5303700920000001</v>
      </c>
      <c r="J177" s="17">
        <v>3.9815709999999997E-3</v>
      </c>
      <c r="K177" s="17">
        <v>4.7371642999999998E-2</v>
      </c>
    </row>
    <row r="178" spans="1:11" x14ac:dyDescent="0.35">
      <c r="A178" s="16" t="s">
        <v>1802</v>
      </c>
      <c r="B178" s="16">
        <v>19.550263608491882</v>
      </c>
      <c r="C178" s="16">
        <v>5.6776358424668389</v>
      </c>
      <c r="D178" s="16">
        <v>73.532986553605213</v>
      </c>
      <c r="E178" s="16">
        <v>0.79241677107770692</v>
      </c>
      <c r="F178" s="16">
        <v>1.7998045745203102</v>
      </c>
      <c r="G178" s="16">
        <v>2.8455033699677768</v>
      </c>
      <c r="H178" s="17">
        <v>-17.867504929999999</v>
      </c>
      <c r="I178" s="17">
        <v>-4.1592662809999998</v>
      </c>
      <c r="J178" s="17">
        <v>4.0198559999999996E-3</v>
      </c>
      <c r="K178" s="17">
        <v>4.7556938E-2</v>
      </c>
    </row>
    <row r="179" spans="1:11" x14ac:dyDescent="0.35">
      <c r="A179" s="16" t="s">
        <v>222</v>
      </c>
      <c r="B179" s="16">
        <v>146.03454483312876</v>
      </c>
      <c r="C179" s="16">
        <v>133.4244422979707</v>
      </c>
      <c r="D179" s="16">
        <v>30.183846008903451</v>
      </c>
      <c r="E179" s="16">
        <v>560.63486553747771</v>
      </c>
      <c r="F179" s="16">
        <v>455.35055735363846</v>
      </c>
      <c r="G179" s="16">
        <v>286.92158980508418</v>
      </c>
      <c r="H179" s="17">
        <v>4.2048149830000003</v>
      </c>
      <c r="I179" s="17">
        <v>2.0720423220000002</v>
      </c>
      <c r="J179" s="17">
        <v>4.0977260000000003E-3</v>
      </c>
      <c r="K179" s="17">
        <v>4.8205834000000003E-2</v>
      </c>
    </row>
    <row r="180" spans="1:11" x14ac:dyDescent="0.35">
      <c r="A180" s="16" t="s">
        <v>1401</v>
      </c>
      <c r="B180" s="16">
        <v>2.9621611528018001</v>
      </c>
      <c r="C180" s="16">
        <v>2.4020767025821241</v>
      </c>
      <c r="D180" s="16">
        <v>1.9266284686534119</v>
      </c>
      <c r="E180" s="16">
        <v>39.620838553885349</v>
      </c>
      <c r="F180" s="16">
        <v>90.710150555823631</v>
      </c>
      <c r="G180" s="16">
        <v>1.4227516849838884</v>
      </c>
      <c r="H180" s="17">
        <v>17.834830159999999</v>
      </c>
      <c r="I180" s="17">
        <v>4.1566255720000003</v>
      </c>
      <c r="J180" s="17">
        <v>4.1777369999999999E-3</v>
      </c>
      <c r="K180" s="17">
        <v>4.8872524000000001E-2</v>
      </c>
    </row>
    <row r="181" spans="1:11" x14ac:dyDescent="0.35">
      <c r="A181" s="16" t="s">
        <v>1619</v>
      </c>
      <c r="B181" s="16">
        <v>665.8938271498447</v>
      </c>
      <c r="C181" s="16">
        <v>134.95303656325024</v>
      </c>
      <c r="D181" s="16">
        <v>826.2025083075381</v>
      </c>
      <c r="E181" s="16">
        <v>82.411344192081529</v>
      </c>
      <c r="F181" s="16">
        <v>203.73787783569912</v>
      </c>
      <c r="G181" s="16">
        <v>4.7425056166129611</v>
      </c>
      <c r="H181" s="17">
        <v>-5.5883522010000002</v>
      </c>
      <c r="I181" s="17">
        <v>-2.482422948</v>
      </c>
      <c r="J181" s="17">
        <v>4.2275209999999997E-3</v>
      </c>
      <c r="K181" s="17">
        <v>4.9180161E-2</v>
      </c>
    </row>
    <row r="182" spans="1:11" x14ac:dyDescent="0.35">
      <c r="A182" s="16" t="s">
        <v>2159</v>
      </c>
      <c r="B182" s="16">
        <v>52.430252404591862</v>
      </c>
      <c r="C182" s="16">
        <v>59.833546955227455</v>
      </c>
      <c r="D182" s="16">
        <v>55.551120846173376</v>
      </c>
      <c r="E182" s="16">
        <v>1.5848335421554138</v>
      </c>
      <c r="F182" s="16">
        <v>4.6794918937528065</v>
      </c>
      <c r="G182" s="16">
        <v>6.6395078632581459</v>
      </c>
      <c r="H182" s="17">
        <v>-13.31315334</v>
      </c>
      <c r="I182" s="17">
        <v>-3.734780422</v>
      </c>
      <c r="J182" s="17">
        <v>4.4469490000000004E-3</v>
      </c>
      <c r="K182" s="17">
        <v>5.1447025E-2</v>
      </c>
    </row>
    <row r="183" spans="1:11" x14ac:dyDescent="0.35">
      <c r="A183" s="8" t="s">
        <v>1279</v>
      </c>
      <c r="B183" s="8">
        <v>1006.5423597220517</v>
      </c>
      <c r="C183" s="8">
        <v>452.02716130409061</v>
      </c>
      <c r="D183" s="8">
        <v>381.15133204859995</v>
      </c>
      <c r="E183" s="8">
        <v>207.61319402235921</v>
      </c>
      <c r="F183" s="8">
        <v>41.035544299063069</v>
      </c>
      <c r="G183" s="8">
        <v>274.1168246402292</v>
      </c>
      <c r="H183">
        <v>-3.5198161469999998</v>
      </c>
      <c r="I183">
        <v>-1.815500074</v>
      </c>
      <c r="J183">
        <v>4.6363969999999996E-3</v>
      </c>
      <c r="K183">
        <v>5.3344038000000003E-2</v>
      </c>
    </row>
    <row r="184" spans="1:11" x14ac:dyDescent="0.35">
      <c r="A184" s="8" t="s">
        <v>1586</v>
      </c>
      <c r="B184" s="8">
        <v>236.08424387830348</v>
      </c>
      <c r="C184" s="8">
        <v>1736.48308535755</v>
      </c>
      <c r="D184" s="8">
        <v>42.064721565599491</v>
      </c>
      <c r="E184" s="8">
        <v>183.84069089002801</v>
      </c>
      <c r="F184" s="8">
        <v>115.18749276929985</v>
      </c>
      <c r="G184" s="8">
        <v>57.384317961016833</v>
      </c>
      <c r="H184">
        <v>-5.6503870489999999</v>
      </c>
      <c r="I184">
        <v>-2.4983496949999999</v>
      </c>
      <c r="J184">
        <v>4.7915040000000002E-3</v>
      </c>
      <c r="K184">
        <v>5.4529394000000002E-2</v>
      </c>
    </row>
    <row r="185" spans="1:11" x14ac:dyDescent="0.35">
      <c r="A185" s="8" t="s">
        <v>1111</v>
      </c>
      <c r="B185" s="8">
        <v>170.91669851666387</v>
      </c>
      <c r="C185" s="8">
        <v>250.90783011516913</v>
      </c>
      <c r="D185" s="8">
        <v>55.872225590948943</v>
      </c>
      <c r="E185" s="8">
        <v>8.7165844818547757</v>
      </c>
      <c r="F185" s="8">
        <v>7.1992182980812407</v>
      </c>
      <c r="G185" s="8">
        <v>39.362796617887582</v>
      </c>
      <c r="H185">
        <v>-8.6621376699999999</v>
      </c>
      <c r="I185">
        <v>-3.1147231020000001</v>
      </c>
      <c r="J185">
        <v>4.7726959999999999E-3</v>
      </c>
      <c r="K185">
        <v>5.4529394000000002E-2</v>
      </c>
    </row>
    <row r="186" spans="1:11" x14ac:dyDescent="0.35">
      <c r="A186" s="8" t="s">
        <v>1912</v>
      </c>
      <c r="B186" s="8">
        <v>94.492940774377431</v>
      </c>
      <c r="C186" s="8">
        <v>0.43674121865129528</v>
      </c>
      <c r="D186" s="8">
        <v>202.93819869815937</v>
      </c>
      <c r="E186" s="8">
        <v>15.452127036015286</v>
      </c>
      <c r="F186" s="8">
        <v>0.71992182980812414</v>
      </c>
      <c r="G186" s="8">
        <v>1.8970022466451846</v>
      </c>
      <c r="H186">
        <v>-16.351263920000001</v>
      </c>
      <c r="I186">
        <v>-4.0313302530000001</v>
      </c>
      <c r="J186">
        <v>4.9186480000000003E-3</v>
      </c>
      <c r="K186">
        <v>5.5673778E-2</v>
      </c>
    </row>
    <row r="187" spans="1:11" x14ac:dyDescent="0.35">
      <c r="A187" s="8" t="s">
        <v>1299</v>
      </c>
      <c r="B187" s="8">
        <v>713.88083782523381</v>
      </c>
      <c r="C187" s="8">
        <v>676.29377708153072</v>
      </c>
      <c r="D187" s="8">
        <v>1038.7738493489646</v>
      </c>
      <c r="E187" s="8">
        <v>4152.660088832723</v>
      </c>
      <c r="F187" s="8">
        <v>3608.6081719132221</v>
      </c>
      <c r="G187" s="8">
        <v>1901.7447522617977</v>
      </c>
      <c r="H187">
        <v>3.978818435</v>
      </c>
      <c r="I187">
        <v>1.9923400659999999</v>
      </c>
      <c r="J187">
        <v>4.9812720000000001E-3</v>
      </c>
      <c r="K187">
        <v>5.5899518000000002E-2</v>
      </c>
    </row>
    <row r="188" spans="1:11" x14ac:dyDescent="0.35">
      <c r="A188" s="8" t="s">
        <v>1658</v>
      </c>
      <c r="B188" s="8">
        <v>83.532944509010761</v>
      </c>
      <c r="C188" s="8">
        <v>30.571885305590669</v>
      </c>
      <c r="D188" s="8">
        <v>35.000417180536978</v>
      </c>
      <c r="E188" s="8">
        <v>195.72694245619363</v>
      </c>
      <c r="F188" s="8">
        <v>350.24197020165235</v>
      </c>
      <c r="G188" s="8">
        <v>339.56340214948807</v>
      </c>
      <c r="H188">
        <v>5.9420539589999999</v>
      </c>
      <c r="I188">
        <v>2.5709617059999998</v>
      </c>
      <c r="J188">
        <v>4.9919819999999998E-3</v>
      </c>
      <c r="K188">
        <v>5.5899518000000002E-2</v>
      </c>
    </row>
    <row r="189" spans="1:11" x14ac:dyDescent="0.35">
      <c r="A189" s="8" t="s">
        <v>2057</v>
      </c>
      <c r="B189" s="8">
        <v>266.89071986744221</v>
      </c>
      <c r="C189" s="8">
        <v>428.66150610624629</v>
      </c>
      <c r="D189" s="8">
        <v>242.11297756077875</v>
      </c>
      <c r="E189" s="8">
        <v>473.07281233339103</v>
      </c>
      <c r="F189" s="8">
        <v>829.34994793895896</v>
      </c>
      <c r="G189" s="8">
        <v>1551.7478377557611</v>
      </c>
      <c r="H189">
        <v>3.0425427520000001</v>
      </c>
      <c r="I189">
        <v>1.6052775349999999</v>
      </c>
      <c r="J189">
        <v>5.0310679999999997E-3</v>
      </c>
      <c r="K189">
        <v>5.6037535999999999E-2</v>
      </c>
    </row>
    <row r="190" spans="1:11" x14ac:dyDescent="0.35">
      <c r="A190" s="8" t="s">
        <v>1032</v>
      </c>
      <c r="B190" s="8">
        <v>781.12189599383476</v>
      </c>
      <c r="C190" s="8">
        <v>1153.4335584580708</v>
      </c>
      <c r="D190" s="8">
        <v>807.89953785533066</v>
      </c>
      <c r="E190" s="8">
        <v>501.59981609218852</v>
      </c>
      <c r="F190" s="8">
        <v>224.61561090013473</v>
      </c>
      <c r="G190" s="8">
        <v>245.18754037889011</v>
      </c>
      <c r="H190">
        <v>-2.8229130410000001</v>
      </c>
      <c r="I190">
        <v>-1.4971846879999999</v>
      </c>
      <c r="J190">
        <v>5.0781860000000002E-3</v>
      </c>
      <c r="K190">
        <v>5.6263077000000002E-2</v>
      </c>
    </row>
    <row r="191" spans="1:11" x14ac:dyDescent="0.35">
      <c r="A191" s="8" t="s">
        <v>850</v>
      </c>
      <c r="B191" s="8">
        <v>29.029179297457642</v>
      </c>
      <c r="C191" s="8">
        <v>22.710543369867356</v>
      </c>
      <c r="D191" s="8">
        <v>49.129025950661998</v>
      </c>
      <c r="E191" s="8">
        <v>2.7734586987719743</v>
      </c>
      <c r="F191" s="8">
        <v>60.473433703882421</v>
      </c>
      <c r="G191" s="8">
        <v>864.55877390854289</v>
      </c>
      <c r="H191">
        <v>9.1908413689999993</v>
      </c>
      <c r="I191">
        <v>3.2001969379999999</v>
      </c>
      <c r="J191">
        <v>5.2893059999999997E-3</v>
      </c>
      <c r="K191">
        <v>5.8293717000000002E-2</v>
      </c>
    </row>
    <row r="192" spans="1:11" x14ac:dyDescent="0.35">
      <c r="A192" s="8" t="s">
        <v>659</v>
      </c>
      <c r="B192" s="8">
        <v>827.62782609282294</v>
      </c>
      <c r="C192" s="8">
        <v>274.05511470368776</v>
      </c>
      <c r="D192" s="8">
        <v>627.75977603623664</v>
      </c>
      <c r="E192" s="8">
        <v>87.958261589625465</v>
      </c>
      <c r="F192" s="8">
        <v>260.61170239054093</v>
      </c>
      <c r="G192" s="8">
        <v>161.71944152650198</v>
      </c>
      <c r="H192">
        <v>-3.3871551649999998</v>
      </c>
      <c r="I192">
        <v>-1.7600740779999999</v>
      </c>
      <c r="J192">
        <v>5.6196010000000001E-3</v>
      </c>
      <c r="K192">
        <v>6.1472343999999998E-2</v>
      </c>
    </row>
    <row r="193" spans="1:11" x14ac:dyDescent="0.35">
      <c r="A193" s="8" t="s">
        <v>912</v>
      </c>
      <c r="B193" s="8">
        <v>136.55562914416299</v>
      </c>
      <c r="C193" s="8">
        <v>123.37939426899092</v>
      </c>
      <c r="D193" s="8">
        <v>279.68223269952028</v>
      </c>
      <c r="E193" s="8">
        <v>762.70114216229297</v>
      </c>
      <c r="F193" s="8">
        <v>865.34603942936519</v>
      </c>
      <c r="G193" s="8">
        <v>340.03765271114935</v>
      </c>
      <c r="H193">
        <v>3.6491551919999998</v>
      </c>
      <c r="I193">
        <v>1.8675625069999999</v>
      </c>
      <c r="J193">
        <v>5.6364329999999997E-3</v>
      </c>
      <c r="K193">
        <v>6.1472343999999998E-2</v>
      </c>
    </row>
    <row r="194" spans="1:11" x14ac:dyDescent="0.35">
      <c r="A194" s="8" t="s">
        <v>2036</v>
      </c>
      <c r="B194" s="8">
        <v>123.52212007183508</v>
      </c>
      <c r="C194" s="8">
        <v>75.992972045325374</v>
      </c>
      <c r="D194" s="8">
        <v>148.67149683108826</v>
      </c>
      <c r="E194" s="8">
        <v>26.545961831103185</v>
      </c>
      <c r="F194" s="8">
        <v>1.4398436596162483</v>
      </c>
      <c r="G194" s="8">
        <v>1.4227516849838884</v>
      </c>
      <c r="H194">
        <v>-11.76902321</v>
      </c>
      <c r="I194">
        <v>-3.5569226810000001</v>
      </c>
      <c r="J194">
        <v>5.7523560000000001E-3</v>
      </c>
      <c r="K194">
        <v>6.1778630000000001E-2</v>
      </c>
    </row>
    <row r="195" spans="1:11" x14ac:dyDescent="0.35">
      <c r="A195" s="8" t="s">
        <v>1266</v>
      </c>
      <c r="B195" s="8">
        <v>194.02155550851791</v>
      </c>
      <c r="C195" s="8">
        <v>411.19185736019449</v>
      </c>
      <c r="D195" s="8">
        <v>412.29849229183014</v>
      </c>
      <c r="E195" s="8">
        <v>1091.9503105450801</v>
      </c>
      <c r="F195" s="8">
        <v>741.15952378746374</v>
      </c>
      <c r="G195" s="8">
        <v>1058.0530030663517</v>
      </c>
      <c r="H195">
        <v>2.8405744419999999</v>
      </c>
      <c r="I195">
        <v>1.506182712</v>
      </c>
      <c r="J195">
        <v>5.7530239999999998E-3</v>
      </c>
      <c r="K195">
        <v>6.1778630000000001E-2</v>
      </c>
    </row>
    <row r="196" spans="1:11" x14ac:dyDescent="0.35">
      <c r="A196" s="8" t="s">
        <v>596</v>
      </c>
      <c r="B196" s="8">
        <v>184.54263981955216</v>
      </c>
      <c r="C196" s="8">
        <v>299.16773477613725</v>
      </c>
      <c r="D196" s="8">
        <v>447.29890947236709</v>
      </c>
      <c r="E196" s="8">
        <v>542.01307141715154</v>
      </c>
      <c r="F196" s="8">
        <v>919.34017666497448</v>
      </c>
      <c r="G196" s="8">
        <v>1136.3043457404656</v>
      </c>
      <c r="H196">
        <v>2.7901425789999998</v>
      </c>
      <c r="I196">
        <v>1.4803388470000001</v>
      </c>
      <c r="J196">
        <v>5.7176689999999999E-3</v>
      </c>
      <c r="K196">
        <v>6.1778630000000001E-2</v>
      </c>
    </row>
    <row r="197" spans="1:11" x14ac:dyDescent="0.35">
      <c r="A197" s="8" t="s">
        <v>2235</v>
      </c>
      <c r="B197" s="8">
        <v>10.95999626536666</v>
      </c>
      <c r="C197" s="8">
        <v>0.6551118279769429</v>
      </c>
      <c r="D197" s="8">
        <v>66.789786913318281</v>
      </c>
      <c r="E197" s="8">
        <v>2.7734586987719743</v>
      </c>
      <c r="F197" s="8">
        <v>0.71992182980812414</v>
      </c>
      <c r="G197" s="8">
        <v>0.47425056166129614</v>
      </c>
      <c r="H197">
        <v>-19.001409649999999</v>
      </c>
      <c r="I197">
        <v>-4.2480345460000004</v>
      </c>
      <c r="J197">
        <v>5.8193910000000001E-3</v>
      </c>
      <c r="K197">
        <v>6.2172471E-2</v>
      </c>
    </row>
    <row r="198" spans="1:11" x14ac:dyDescent="0.35">
      <c r="A198" s="8" t="s">
        <v>126</v>
      </c>
      <c r="B198" s="8">
        <v>29.917827643298182</v>
      </c>
      <c r="C198" s="8">
        <v>35.376038710754919</v>
      </c>
      <c r="D198" s="8">
        <v>101.46909934907968</v>
      </c>
      <c r="E198" s="8">
        <v>1.1886251566165604</v>
      </c>
      <c r="F198" s="8">
        <v>7.1992182980812407</v>
      </c>
      <c r="G198" s="8">
        <v>4.7425056166129611</v>
      </c>
      <c r="H198">
        <v>-12.520515700000001</v>
      </c>
      <c r="I198">
        <v>-3.6462220799999998</v>
      </c>
      <c r="J198">
        <v>5.8753549999999996E-3</v>
      </c>
      <c r="K198">
        <v>6.2451748000000001E-2</v>
      </c>
    </row>
    <row r="199" spans="1:11" x14ac:dyDescent="0.35">
      <c r="A199" s="8" t="s">
        <v>120</v>
      </c>
      <c r="B199" s="8">
        <v>53.615116865712587</v>
      </c>
      <c r="C199" s="8">
        <v>34.93929749210362</v>
      </c>
      <c r="D199" s="8">
        <v>3.8532569373068237</v>
      </c>
      <c r="E199" s="8">
        <v>2.3772503132331209</v>
      </c>
      <c r="F199" s="8">
        <v>2.5197264043284342</v>
      </c>
      <c r="G199" s="8">
        <v>0.94850112332259229</v>
      </c>
      <c r="H199">
        <v>-15.295630729999999</v>
      </c>
      <c r="I199">
        <v>-3.9350476940000001</v>
      </c>
      <c r="J199">
        <v>6.107571E-3</v>
      </c>
      <c r="K199">
        <v>6.4144195000000001E-2</v>
      </c>
    </row>
    <row r="200" spans="1:11" x14ac:dyDescent="0.35">
      <c r="A200" s="8" t="s">
        <v>435</v>
      </c>
      <c r="B200" s="8">
        <v>37.323230525302684</v>
      </c>
      <c r="C200" s="8">
        <v>58.086582080622271</v>
      </c>
      <c r="D200" s="8">
        <v>60.367692017806903</v>
      </c>
      <c r="E200" s="8">
        <v>5.1507090120050956</v>
      </c>
      <c r="F200" s="8">
        <v>4.6794918937528065</v>
      </c>
      <c r="G200" s="8">
        <v>4.2682550549516654</v>
      </c>
      <c r="H200">
        <v>-10.917824420000001</v>
      </c>
      <c r="I200">
        <v>-3.4486134960000001</v>
      </c>
      <c r="J200">
        <v>6.108062E-3</v>
      </c>
      <c r="K200">
        <v>6.4144195000000001E-2</v>
      </c>
    </row>
    <row r="201" spans="1:11" x14ac:dyDescent="0.35">
      <c r="A201" s="8" t="s">
        <v>1057</v>
      </c>
      <c r="B201" s="8">
        <v>121.74482338015399</v>
      </c>
      <c r="C201" s="8">
        <v>278.85926810885201</v>
      </c>
      <c r="D201" s="8">
        <v>306.01282177111693</v>
      </c>
      <c r="E201" s="8">
        <v>868.88498948670565</v>
      </c>
      <c r="F201" s="8">
        <v>1045.3264968813962</v>
      </c>
      <c r="G201" s="8">
        <v>358.53342461593991</v>
      </c>
      <c r="H201">
        <v>3.2163602149999999</v>
      </c>
      <c r="I201">
        <v>1.6854289899999999</v>
      </c>
      <c r="J201">
        <v>6.1264750000000001E-3</v>
      </c>
      <c r="K201">
        <v>6.4144195000000001E-2</v>
      </c>
    </row>
    <row r="202" spans="1:11" x14ac:dyDescent="0.35">
      <c r="A202" s="8" t="s">
        <v>2026</v>
      </c>
      <c r="B202" s="8">
        <v>457.0614658773178</v>
      </c>
      <c r="C202" s="8">
        <v>738.5294007393403</v>
      </c>
      <c r="D202" s="8">
        <v>213.53465527575315</v>
      </c>
      <c r="E202" s="8">
        <v>70.921301011454773</v>
      </c>
      <c r="F202" s="8">
        <v>226.41541547465502</v>
      </c>
      <c r="G202" s="8">
        <v>13.279015726516292</v>
      </c>
      <c r="H202">
        <v>-4.5324989530000002</v>
      </c>
      <c r="I202">
        <v>-2.1803066869999999</v>
      </c>
      <c r="J202">
        <v>6.1719100000000001E-3</v>
      </c>
      <c r="K202">
        <v>6.4298406000000002E-2</v>
      </c>
    </row>
    <row r="203" spans="1:11" x14ac:dyDescent="0.35">
      <c r="A203" s="8" t="s">
        <v>328</v>
      </c>
      <c r="B203" s="8">
        <v>90.642131275735082</v>
      </c>
      <c r="C203" s="8">
        <v>63.54584731376346</v>
      </c>
      <c r="D203" s="8">
        <v>93.441480729690468</v>
      </c>
      <c r="E203" s="8">
        <v>476.24247941770187</v>
      </c>
      <c r="F203" s="8">
        <v>241.17381298572155</v>
      </c>
      <c r="G203" s="8">
        <v>346.67716057440748</v>
      </c>
      <c r="H203">
        <v>4.301855787</v>
      </c>
      <c r="I203">
        <v>2.1049591620000001</v>
      </c>
      <c r="J203">
        <v>6.2116599999999999E-3</v>
      </c>
      <c r="K203">
        <v>6.4392157000000005E-2</v>
      </c>
    </row>
    <row r="204" spans="1:11" x14ac:dyDescent="0.35">
      <c r="A204" s="8" t="s">
        <v>337</v>
      </c>
      <c r="B204" s="8">
        <v>122.63347172599453</v>
      </c>
      <c r="C204" s="8">
        <v>164.86981004086397</v>
      </c>
      <c r="D204" s="8">
        <v>100.82688985952855</v>
      </c>
      <c r="E204" s="8">
        <v>474.26143749000761</v>
      </c>
      <c r="F204" s="8">
        <v>293.00818473190651</v>
      </c>
      <c r="G204" s="8">
        <v>542.54264254052282</v>
      </c>
      <c r="H204">
        <v>3.3665586510000001</v>
      </c>
      <c r="I204">
        <v>1.751274599</v>
      </c>
      <c r="J204">
        <v>6.3025659999999999E-3</v>
      </c>
      <c r="K204">
        <v>6.5012676000000005E-2</v>
      </c>
    </row>
    <row r="205" spans="1:11" x14ac:dyDescent="0.35">
      <c r="A205" s="8" t="s">
        <v>1389</v>
      </c>
      <c r="B205" s="8">
        <v>5.62810619032342</v>
      </c>
      <c r="C205" s="8">
        <v>2.8388179212334195</v>
      </c>
      <c r="D205" s="8">
        <v>55.230016101397801</v>
      </c>
      <c r="E205" s="8">
        <v>129.16393368566622</v>
      </c>
      <c r="F205" s="8">
        <v>124.54647655680547</v>
      </c>
      <c r="G205" s="8">
        <v>296.88085159997138</v>
      </c>
      <c r="H205">
        <v>8.6490674209999998</v>
      </c>
      <c r="I205">
        <v>3.1125445840000001</v>
      </c>
      <c r="J205">
        <v>6.4732519999999997E-3</v>
      </c>
      <c r="K205">
        <v>6.6446026000000005E-2</v>
      </c>
    </row>
    <row r="206" spans="1:11" x14ac:dyDescent="0.35">
      <c r="A206" s="8" t="s">
        <v>332</v>
      </c>
      <c r="B206" s="8">
        <v>105.74915315502427</v>
      </c>
      <c r="C206" s="8">
        <v>191.29265376926733</v>
      </c>
      <c r="D206" s="8">
        <v>125.23085046247176</v>
      </c>
      <c r="E206" s="8">
        <v>589.55807768181398</v>
      </c>
      <c r="F206" s="8">
        <v>516.90387380223308</v>
      </c>
      <c r="G206" s="8">
        <v>407.85548302871467</v>
      </c>
      <c r="H206">
        <v>3.5804020200000002</v>
      </c>
      <c r="I206">
        <v>1.8401215870000001</v>
      </c>
      <c r="J206">
        <v>6.5377120000000002E-3</v>
      </c>
      <c r="K206">
        <v>6.6780338999999994E-2</v>
      </c>
    </row>
    <row r="207" spans="1:11" x14ac:dyDescent="0.35">
      <c r="A207" s="8" t="s">
        <v>1811</v>
      </c>
      <c r="B207" s="8">
        <v>117.89401388151165</v>
      </c>
      <c r="C207" s="8">
        <v>498.54010109045356</v>
      </c>
      <c r="D207" s="8">
        <v>280.32444218907142</v>
      </c>
      <c r="E207" s="8">
        <v>550.72965589900627</v>
      </c>
      <c r="F207" s="8">
        <v>1111.9192661386476</v>
      </c>
      <c r="G207" s="8">
        <v>954.66638062418917</v>
      </c>
      <c r="H207">
        <v>2.9175758599999999</v>
      </c>
      <c r="I207">
        <v>1.5447701680000001</v>
      </c>
      <c r="J207">
        <v>6.6962080000000004E-3</v>
      </c>
      <c r="K207">
        <v>6.8067276999999995E-2</v>
      </c>
    </row>
    <row r="208" spans="1:11" x14ac:dyDescent="0.35">
      <c r="A208" s="8" t="s">
        <v>1424</v>
      </c>
      <c r="B208" s="8">
        <v>72.86916435892428</v>
      </c>
      <c r="C208" s="8">
        <v>66.82140645364818</v>
      </c>
      <c r="D208" s="8">
        <v>122.01980301471608</v>
      </c>
      <c r="E208" s="8">
        <v>531.31544500760253</v>
      </c>
      <c r="F208" s="8">
        <v>174.58104372847009</v>
      </c>
      <c r="G208" s="8">
        <v>412.12373808366635</v>
      </c>
      <c r="H208">
        <v>4.2733313480000001</v>
      </c>
      <c r="I208">
        <v>2.0953611859999999</v>
      </c>
      <c r="J208">
        <v>6.9201660000000002E-3</v>
      </c>
      <c r="K208">
        <v>6.9334103999999994E-2</v>
      </c>
    </row>
    <row r="209" spans="1:11" x14ac:dyDescent="0.35">
      <c r="A209" s="8" t="s">
        <v>778</v>
      </c>
      <c r="B209" s="8">
        <v>57.169710249074747</v>
      </c>
      <c r="C209" s="8">
        <v>84.946167027676935</v>
      </c>
      <c r="D209" s="8">
        <v>64.542053699889294</v>
      </c>
      <c r="E209" s="8">
        <v>252.78094997378852</v>
      </c>
      <c r="F209" s="8">
        <v>110.14803996064299</v>
      </c>
      <c r="G209" s="8">
        <v>595.65870544658799</v>
      </c>
      <c r="H209">
        <v>4.6329944139999997</v>
      </c>
      <c r="I209">
        <v>2.2119449430000002</v>
      </c>
      <c r="J209">
        <v>6.9137010000000004E-3</v>
      </c>
      <c r="K209">
        <v>6.9334103999999994E-2</v>
      </c>
    </row>
    <row r="210" spans="1:11" x14ac:dyDescent="0.35">
      <c r="A210" s="8" t="s">
        <v>634</v>
      </c>
      <c r="B210" s="8">
        <v>2.6659450375216203</v>
      </c>
      <c r="C210" s="8">
        <v>26.204473119077715</v>
      </c>
      <c r="D210" s="8">
        <v>79.633976704341023</v>
      </c>
      <c r="E210" s="8">
        <v>1.1886251566165604</v>
      </c>
      <c r="F210" s="8">
        <v>1.4398436596162483</v>
      </c>
      <c r="G210" s="8">
        <v>4.2682550549516654</v>
      </c>
      <c r="H210">
        <v>-15.60723834</v>
      </c>
      <c r="I210">
        <v>-3.9641433730000002</v>
      </c>
      <c r="J210">
        <v>6.8702670000000002E-3</v>
      </c>
      <c r="K210">
        <v>6.9334103999999994E-2</v>
      </c>
    </row>
    <row r="211" spans="1:11" x14ac:dyDescent="0.35">
      <c r="A211" s="8" t="s">
        <v>2045</v>
      </c>
      <c r="B211" s="8">
        <v>297.69719585658095</v>
      </c>
      <c r="C211" s="8">
        <v>470.58866309677063</v>
      </c>
      <c r="D211" s="8">
        <v>265.23251918461966</v>
      </c>
      <c r="E211" s="8">
        <v>1498.8563224934826</v>
      </c>
      <c r="F211" s="8">
        <v>807.7522930447152</v>
      </c>
      <c r="G211" s="8">
        <v>630.2789964478626</v>
      </c>
      <c r="H211">
        <v>2.8407441800000002</v>
      </c>
      <c r="I211">
        <v>1.5062689170000001</v>
      </c>
      <c r="J211">
        <v>7.0124059999999997E-3</v>
      </c>
      <c r="K211">
        <v>6.9923709000000001E-2</v>
      </c>
    </row>
    <row r="212" spans="1:11" x14ac:dyDescent="0.35">
      <c r="A212" s="8" t="s">
        <v>17</v>
      </c>
      <c r="B212" s="8">
        <v>797.41378233424462</v>
      </c>
      <c r="C212" s="8">
        <v>278.42252689020074</v>
      </c>
      <c r="D212" s="8">
        <v>741.75196043156359</v>
      </c>
      <c r="E212" s="8">
        <v>133.52222592659362</v>
      </c>
      <c r="F212" s="8">
        <v>152.98338883422636</v>
      </c>
      <c r="G212" s="8">
        <v>285.02458755843901</v>
      </c>
      <c r="H212">
        <v>-3.180724916</v>
      </c>
      <c r="I212">
        <v>-1.6693556060000001</v>
      </c>
      <c r="J212">
        <v>7.0562439999999997E-3</v>
      </c>
      <c r="K212">
        <v>7.0027374000000003E-2</v>
      </c>
    </row>
    <row r="213" spans="1:11" x14ac:dyDescent="0.35">
      <c r="A213" s="8" t="s">
        <v>805</v>
      </c>
      <c r="B213" s="8">
        <v>37.619446640582865</v>
      </c>
      <c r="C213" s="8">
        <v>119.44872330112926</v>
      </c>
      <c r="D213" s="8">
        <v>168.9010957519491</v>
      </c>
      <c r="E213" s="8">
        <v>31.300462457569424</v>
      </c>
      <c r="F213" s="8">
        <v>252.69256226265156</v>
      </c>
      <c r="G213" s="8">
        <v>1450.2582175602436</v>
      </c>
      <c r="H213">
        <v>5.3186299320000003</v>
      </c>
      <c r="I213">
        <v>2.4110546579999999</v>
      </c>
      <c r="J213">
        <v>7.1630139999999997E-3</v>
      </c>
      <c r="K213">
        <v>7.0493897999999999E-2</v>
      </c>
    </row>
    <row r="214" spans="1:11" x14ac:dyDescent="0.35">
      <c r="A214" s="8" t="s">
        <v>173</v>
      </c>
      <c r="B214" s="8">
        <v>315.76637888867191</v>
      </c>
      <c r="C214" s="8">
        <v>486.74808818686859</v>
      </c>
      <c r="D214" s="8">
        <v>656.0169935764867</v>
      </c>
      <c r="E214" s="8">
        <v>899.78924355873619</v>
      </c>
      <c r="F214" s="8">
        <v>1727.0924697096896</v>
      </c>
      <c r="G214" s="8">
        <v>1989.4811061691373</v>
      </c>
      <c r="H214">
        <v>3.165000262</v>
      </c>
      <c r="I214">
        <v>1.6622056190000001</v>
      </c>
      <c r="J214">
        <v>7.1705830000000003E-3</v>
      </c>
      <c r="K214">
        <v>7.0493897999999999E-2</v>
      </c>
    </row>
    <row r="215" spans="1:11" x14ac:dyDescent="0.35">
      <c r="A215" s="8" t="s">
        <v>220</v>
      </c>
      <c r="B215" s="8">
        <v>605.16952351740781</v>
      </c>
      <c r="C215" s="8">
        <v>197.62540143971111</v>
      </c>
      <c r="D215" s="8">
        <v>451.15216640967395</v>
      </c>
      <c r="E215" s="8">
        <v>1263.1123330978648</v>
      </c>
      <c r="F215" s="8">
        <v>510.78453824886401</v>
      </c>
      <c r="G215" s="8">
        <v>1814.9568994777803</v>
      </c>
      <c r="H215">
        <v>2.862136697</v>
      </c>
      <c r="I215">
        <v>1.517092578</v>
      </c>
      <c r="J215">
        <v>7.231192E-3</v>
      </c>
      <c r="K215">
        <v>7.0757548000000003E-2</v>
      </c>
    </row>
    <row r="216" spans="1:11" x14ac:dyDescent="0.35">
      <c r="A216" s="8" t="s">
        <v>401</v>
      </c>
      <c r="B216" s="8">
        <v>26.95566649049638</v>
      </c>
      <c r="C216" s="8">
        <v>2.4020767025821241</v>
      </c>
      <c r="D216" s="8">
        <v>63.899844210338159</v>
      </c>
      <c r="E216" s="8">
        <v>1.9810419276942675</v>
      </c>
      <c r="F216" s="8">
        <v>2.5197264043284342</v>
      </c>
      <c r="G216" s="8">
        <v>1.8970022466451846</v>
      </c>
      <c r="H216">
        <v>-14.219181369999999</v>
      </c>
      <c r="I216">
        <v>-3.8297665030000001</v>
      </c>
      <c r="J216">
        <v>7.4757449999999998E-3</v>
      </c>
      <c r="K216">
        <v>7.2810279000000006E-2</v>
      </c>
    </row>
    <row r="217" spans="1:11" x14ac:dyDescent="0.35">
      <c r="A217" s="8" t="s">
        <v>396</v>
      </c>
      <c r="B217" s="8">
        <v>299.17827643298182</v>
      </c>
      <c r="C217" s="8">
        <v>138.4469663124606</v>
      </c>
      <c r="D217" s="8">
        <v>299.91183162038112</v>
      </c>
      <c r="E217" s="8">
        <v>1023.8024682323974</v>
      </c>
      <c r="F217" s="8">
        <v>510.06461641905594</v>
      </c>
      <c r="G217" s="8">
        <v>625.0622402695883</v>
      </c>
      <c r="H217">
        <v>2.9285057760000002</v>
      </c>
      <c r="I217">
        <v>1.55016474</v>
      </c>
      <c r="J217">
        <v>7.5567309999999997E-3</v>
      </c>
      <c r="K217">
        <v>7.3258307999999994E-2</v>
      </c>
    </row>
    <row r="218" spans="1:11" x14ac:dyDescent="0.35">
      <c r="A218" s="8" t="s">
        <v>1161</v>
      </c>
      <c r="B218" s="8">
        <v>177.13723693754764</v>
      </c>
      <c r="C218" s="8">
        <v>145.87156702953263</v>
      </c>
      <c r="D218" s="8">
        <v>124.26753622814506</v>
      </c>
      <c r="E218" s="8">
        <v>763.09735054783175</v>
      </c>
      <c r="F218" s="8">
        <v>396.67692822427637</v>
      </c>
      <c r="G218" s="8">
        <v>311.10836844981026</v>
      </c>
      <c r="H218">
        <v>3.2884156760000001</v>
      </c>
      <c r="I218">
        <v>1.717392676</v>
      </c>
      <c r="J218">
        <v>8.0671739999999999E-3</v>
      </c>
      <c r="K218">
        <v>7.7135447999999995E-2</v>
      </c>
    </row>
    <row r="219" spans="1:11" x14ac:dyDescent="0.35">
      <c r="A219" s="8" t="s">
        <v>298</v>
      </c>
      <c r="B219" s="8">
        <v>48.283226790669346</v>
      </c>
      <c r="C219" s="8">
        <v>29.043291040311136</v>
      </c>
      <c r="D219" s="8">
        <v>60.046587273031335</v>
      </c>
      <c r="E219" s="8">
        <v>1.5848335421554138</v>
      </c>
      <c r="F219" s="8">
        <v>6.8392573831771788</v>
      </c>
      <c r="G219" s="8">
        <v>3.7940044932903692</v>
      </c>
      <c r="H219">
        <v>-10.96786479</v>
      </c>
      <c r="I219">
        <v>-3.4552107859999999</v>
      </c>
      <c r="J219">
        <v>8.0485169999999998E-3</v>
      </c>
      <c r="K219">
        <v>7.7135447999999995E-2</v>
      </c>
    </row>
    <row r="220" spans="1:11" x14ac:dyDescent="0.35">
      <c r="A220" s="8" t="s">
        <v>1740</v>
      </c>
      <c r="B220" s="8">
        <v>151.07021879289181</v>
      </c>
      <c r="C220" s="8">
        <v>585.01486238340999</v>
      </c>
      <c r="D220" s="8">
        <v>237.93861587869637</v>
      </c>
      <c r="E220" s="8">
        <v>29.715628915414012</v>
      </c>
      <c r="F220" s="8">
        <v>3.5996091490406203</v>
      </c>
      <c r="G220" s="8">
        <v>133.7386583884855</v>
      </c>
      <c r="H220">
        <v>-5.8326233250000001</v>
      </c>
      <c r="I220">
        <v>-2.5441449070000002</v>
      </c>
      <c r="J220">
        <v>8.0606740000000003E-3</v>
      </c>
      <c r="K220">
        <v>7.7135447999999995E-2</v>
      </c>
    </row>
    <row r="221" spans="1:11" x14ac:dyDescent="0.35">
      <c r="A221" s="8" t="s">
        <v>2230</v>
      </c>
      <c r="B221" s="8">
        <v>88.272402353493646</v>
      </c>
      <c r="C221" s="8">
        <v>80.578754841163985</v>
      </c>
      <c r="D221" s="8">
        <v>7.3854091298380782</v>
      </c>
      <c r="E221" s="8">
        <v>301.51458139506752</v>
      </c>
      <c r="F221" s="8">
        <v>593.2155877618942</v>
      </c>
      <c r="G221" s="8">
        <v>63.075324700952386</v>
      </c>
      <c r="H221">
        <v>5.4308207980000001</v>
      </c>
      <c r="I221">
        <v>2.4411702590000002</v>
      </c>
      <c r="J221">
        <v>8.2077020000000007E-3</v>
      </c>
      <c r="K221">
        <v>7.8122401999999994E-2</v>
      </c>
    </row>
    <row r="222" spans="1:11" x14ac:dyDescent="0.35">
      <c r="A222" s="8" t="s">
        <v>793</v>
      </c>
      <c r="B222" s="8">
        <v>119.96752668847292</v>
      </c>
      <c r="C222" s="8">
        <v>41.053674553221754</v>
      </c>
      <c r="D222" s="8">
        <v>139.35945923259678</v>
      </c>
      <c r="E222" s="8">
        <v>1.9810419276942675</v>
      </c>
      <c r="F222" s="8">
        <v>14.03847568125842</v>
      </c>
      <c r="G222" s="8">
        <v>15.650268534822773</v>
      </c>
      <c r="H222">
        <v>-9.4599966609999999</v>
      </c>
      <c r="I222">
        <v>-3.2418396739999999</v>
      </c>
      <c r="J222">
        <v>8.6416329999999993E-3</v>
      </c>
      <c r="K222">
        <v>8.1829585999999996E-2</v>
      </c>
    </row>
    <row r="223" spans="1:11" x14ac:dyDescent="0.35">
      <c r="A223" s="8" t="s">
        <v>144</v>
      </c>
      <c r="B223" s="8">
        <v>81.163215586769326</v>
      </c>
      <c r="C223" s="8">
        <v>56.121246596691442</v>
      </c>
      <c r="D223" s="8">
        <v>1.9266284686534119</v>
      </c>
      <c r="E223" s="8">
        <v>1.1886251566165604</v>
      </c>
      <c r="F223" s="8">
        <v>4.6794918937528065</v>
      </c>
      <c r="G223" s="8">
        <v>5.6910067399355535</v>
      </c>
      <c r="H223">
        <v>-11.94247481</v>
      </c>
      <c r="I223">
        <v>-3.5780299279999999</v>
      </c>
      <c r="J223">
        <v>8.6753430000000003E-3</v>
      </c>
      <c r="K223">
        <v>8.1829585999999996E-2</v>
      </c>
    </row>
    <row r="224" spans="1:11" x14ac:dyDescent="0.35">
      <c r="A224" s="8" t="s">
        <v>712</v>
      </c>
      <c r="B224" s="8">
        <v>332.05826522908183</v>
      </c>
      <c r="C224" s="8">
        <v>647.25048604121957</v>
      </c>
      <c r="D224" s="8">
        <v>838.40448860900972</v>
      </c>
      <c r="E224" s="8">
        <v>227.42361329930191</v>
      </c>
      <c r="F224" s="8">
        <v>253.05252317755563</v>
      </c>
      <c r="G224" s="8">
        <v>158.87393815653422</v>
      </c>
      <c r="H224">
        <v>-2.8412103270000002</v>
      </c>
      <c r="I224">
        <v>-1.506505634</v>
      </c>
      <c r="J224">
        <v>9.2116079999999996E-3</v>
      </c>
      <c r="K224">
        <v>8.6498238000000005E-2</v>
      </c>
    </row>
    <row r="225" spans="1:11" x14ac:dyDescent="0.35">
      <c r="A225" s="8" t="s">
        <v>810</v>
      </c>
      <c r="B225" s="8">
        <v>36.43458217946214</v>
      </c>
      <c r="C225" s="8">
        <v>208.5439319059935</v>
      </c>
      <c r="D225" s="8">
        <v>167.9377815176224</v>
      </c>
      <c r="E225" s="8">
        <v>705.2509262591592</v>
      </c>
      <c r="F225" s="8">
        <v>521.22340478108185</v>
      </c>
      <c r="G225" s="8">
        <v>390.78246280890801</v>
      </c>
      <c r="H225">
        <v>3.9148906829999999</v>
      </c>
      <c r="I225">
        <v>1.9689720230000001</v>
      </c>
      <c r="J225">
        <v>9.3518430000000003E-3</v>
      </c>
      <c r="K225">
        <v>8.7423034999999996E-2</v>
      </c>
    </row>
    <row r="226" spans="1:11" x14ac:dyDescent="0.35">
      <c r="A226" s="8" t="s">
        <v>946</v>
      </c>
      <c r="B226" s="8">
        <v>298.2896280871413</v>
      </c>
      <c r="C226" s="8">
        <v>222.08290968418365</v>
      </c>
      <c r="D226" s="8">
        <v>168.25888626239797</v>
      </c>
      <c r="E226" s="8">
        <v>85.184802890853504</v>
      </c>
      <c r="F226" s="8">
        <v>6.8392573831771788</v>
      </c>
      <c r="G226" s="8">
        <v>18.970022466451844</v>
      </c>
      <c r="H226">
        <v>-6.1965012599999998</v>
      </c>
      <c r="I226">
        <v>-2.6314538540000001</v>
      </c>
      <c r="J226">
        <v>9.4402789999999993E-3</v>
      </c>
      <c r="K226">
        <v>8.7857532000000002E-2</v>
      </c>
    </row>
    <row r="227" spans="1:11" x14ac:dyDescent="0.35">
      <c r="A227" s="8" t="s">
        <v>1002</v>
      </c>
      <c r="B227" s="8">
        <v>122.63347172599453</v>
      </c>
      <c r="C227" s="8">
        <v>308.55767097714011</v>
      </c>
      <c r="D227" s="8">
        <v>552.62126575875357</v>
      </c>
      <c r="E227" s="8">
        <v>826.49069223404831</v>
      </c>
      <c r="F227" s="8">
        <v>1707.6545803048703</v>
      </c>
      <c r="G227" s="8">
        <v>460.49729537311856</v>
      </c>
      <c r="H227">
        <v>3.0441774509999999</v>
      </c>
      <c r="I227">
        <v>1.606052459</v>
      </c>
      <c r="J227">
        <v>9.4859790000000003E-3</v>
      </c>
      <c r="K227">
        <v>8.7892208999999999E-2</v>
      </c>
    </row>
    <row r="228" spans="1:11" x14ac:dyDescent="0.35">
      <c r="A228" s="8" t="s">
        <v>670</v>
      </c>
      <c r="B228" s="8">
        <v>446.69390184251148</v>
      </c>
      <c r="C228" s="8">
        <v>172.73115197658728</v>
      </c>
      <c r="D228" s="8">
        <v>315.00375462483282</v>
      </c>
      <c r="E228" s="8">
        <v>17.829377349248407</v>
      </c>
      <c r="F228" s="8">
        <v>47.874801682240253</v>
      </c>
      <c r="G228" s="8">
        <v>140.37816625174366</v>
      </c>
      <c r="H228">
        <v>-4.5366111020000002</v>
      </c>
      <c r="I228">
        <v>-2.181614991</v>
      </c>
      <c r="J228">
        <v>9.6074309999999996E-3</v>
      </c>
      <c r="K228">
        <v>8.8236667000000005E-2</v>
      </c>
    </row>
    <row r="229" spans="1:11" x14ac:dyDescent="0.35">
      <c r="A229" s="8" t="s">
        <v>2438</v>
      </c>
      <c r="B229" s="8">
        <v>655.82247923031855</v>
      </c>
      <c r="C229" s="8">
        <v>195.66006595578028</v>
      </c>
      <c r="D229" s="8">
        <v>612.98895777656048</v>
      </c>
      <c r="E229" s="8">
        <v>1128.7976904001935</v>
      </c>
      <c r="F229" s="8">
        <v>803.43276206586643</v>
      </c>
      <c r="G229" s="8">
        <v>2463.7316678304337</v>
      </c>
      <c r="H229">
        <v>3.001874479</v>
      </c>
      <c r="I229">
        <v>1.5858636530000001</v>
      </c>
      <c r="J229">
        <v>9.5984350000000006E-3</v>
      </c>
      <c r="K229">
        <v>8.8236667000000005E-2</v>
      </c>
    </row>
    <row r="230" spans="1:11" x14ac:dyDescent="0.35">
      <c r="A230" s="8" t="s">
        <v>2300</v>
      </c>
      <c r="B230" s="8">
        <v>359.31014783485836</v>
      </c>
      <c r="C230" s="8">
        <v>350.70319857699008</v>
      </c>
      <c r="D230" s="8">
        <v>205.8281414011395</v>
      </c>
      <c r="E230" s="8">
        <v>1164.4564450986904</v>
      </c>
      <c r="F230" s="8">
        <v>741.87944561727181</v>
      </c>
      <c r="G230" s="8">
        <v>604.19521555649135</v>
      </c>
      <c r="H230">
        <v>2.740484017</v>
      </c>
      <c r="I230">
        <v>1.454430721</v>
      </c>
      <c r="J230">
        <v>9.6877300000000003E-3</v>
      </c>
      <c r="K230">
        <v>8.8585623000000002E-2</v>
      </c>
    </row>
    <row r="231" spans="1:11" x14ac:dyDescent="0.35">
      <c r="A231" s="8" t="s">
        <v>1865</v>
      </c>
      <c r="B231" s="8">
        <v>38.508094986423401</v>
      </c>
      <c r="C231" s="8">
        <v>0.21837060932564764</v>
      </c>
      <c r="D231" s="8">
        <v>18.624075196982982</v>
      </c>
      <c r="E231" s="8">
        <v>0.79241677107770692</v>
      </c>
      <c r="F231" s="8">
        <v>1.7998045745203102</v>
      </c>
      <c r="G231" s="8">
        <v>1.4227516849838884</v>
      </c>
      <c r="H231">
        <v>-13.79330352</v>
      </c>
      <c r="I231">
        <v>-3.7858961209999999</v>
      </c>
      <c r="J231">
        <v>9.9377890000000007E-3</v>
      </c>
      <c r="K231">
        <v>8.9697110999999996E-2</v>
      </c>
    </row>
    <row r="232" spans="1:11" x14ac:dyDescent="0.35">
      <c r="A232" s="8" t="s">
        <v>1878</v>
      </c>
      <c r="B232" s="8">
        <v>50.652955712910781</v>
      </c>
      <c r="C232" s="8">
        <v>48.696645879619425</v>
      </c>
      <c r="D232" s="8">
        <v>128.44189791022745</v>
      </c>
      <c r="E232" s="8">
        <v>173.93548125155667</v>
      </c>
      <c r="F232" s="8">
        <v>334.04372903096959</v>
      </c>
      <c r="G232" s="8">
        <v>408.32973359037601</v>
      </c>
      <c r="H232">
        <v>4.0255149530000001</v>
      </c>
      <c r="I232">
        <v>2.009173348</v>
      </c>
      <c r="J232">
        <v>9.8966350000000008E-3</v>
      </c>
      <c r="K232">
        <v>8.9697110999999996E-2</v>
      </c>
    </row>
    <row r="233" spans="1:11" x14ac:dyDescent="0.35">
      <c r="A233" s="8" t="s">
        <v>1428</v>
      </c>
      <c r="B233" s="8">
        <v>303.02908593162414</v>
      </c>
      <c r="C233" s="8">
        <v>171.20255771130775</v>
      </c>
      <c r="D233" s="8">
        <v>23.119541623840941</v>
      </c>
      <c r="E233" s="8">
        <v>813.81202389680504</v>
      </c>
      <c r="F233" s="8">
        <v>804.87260572548269</v>
      </c>
      <c r="G233" s="8">
        <v>282.6533347501325</v>
      </c>
      <c r="H233">
        <v>3.822230963</v>
      </c>
      <c r="I233">
        <v>1.934414957</v>
      </c>
      <c r="J233">
        <v>9.8771729999999995E-3</v>
      </c>
      <c r="K233">
        <v>8.9697110999999996E-2</v>
      </c>
    </row>
    <row r="234" spans="1:11" x14ac:dyDescent="0.35">
      <c r="A234" s="8" t="s">
        <v>1205</v>
      </c>
      <c r="B234" s="8">
        <v>475.42686502468894</v>
      </c>
      <c r="C234" s="8">
        <v>429.31661793422325</v>
      </c>
      <c r="D234" s="8">
        <v>277.11339474131574</v>
      </c>
      <c r="E234" s="8">
        <v>711.19405204224199</v>
      </c>
      <c r="F234" s="8">
        <v>1028.7682947958094</v>
      </c>
      <c r="G234" s="8">
        <v>1274.3112591839028</v>
      </c>
      <c r="H234">
        <v>2.549445757</v>
      </c>
      <c r="I234">
        <v>1.350183643</v>
      </c>
      <c r="J234">
        <v>9.9990400000000007E-3</v>
      </c>
      <c r="K234">
        <v>8.9862613999999993E-2</v>
      </c>
    </row>
    <row r="235" spans="1:11" x14ac:dyDescent="0.35">
      <c r="A235" s="8" t="s">
        <v>517</v>
      </c>
      <c r="B235" s="8">
        <v>801.26459183288694</v>
      </c>
      <c r="C235" s="8">
        <v>718.43930468138069</v>
      </c>
      <c r="D235" s="8">
        <v>724.41230421368277</v>
      </c>
      <c r="E235" s="8">
        <v>1480.6307367586955</v>
      </c>
      <c r="F235" s="8">
        <v>2856.6498206786364</v>
      </c>
      <c r="G235" s="8">
        <v>2684.7324295645976</v>
      </c>
      <c r="H235">
        <v>3.129029278</v>
      </c>
      <c r="I235">
        <v>1.645715158</v>
      </c>
      <c r="J235">
        <v>1.0164826E-2</v>
      </c>
      <c r="K235">
        <v>9.0575084E-2</v>
      </c>
    </row>
    <row r="236" spans="1:11" x14ac:dyDescent="0.35">
      <c r="A236" s="8" t="s">
        <v>1714</v>
      </c>
      <c r="B236" s="8">
        <v>121.15239114959363</v>
      </c>
      <c r="C236" s="8">
        <v>2352.7249448745274</v>
      </c>
      <c r="D236" s="8">
        <v>2.8899427029801177</v>
      </c>
      <c r="E236" s="8">
        <v>98.65588799917451</v>
      </c>
      <c r="F236" s="8">
        <v>202.29803417608287</v>
      </c>
      <c r="G236" s="8">
        <v>91.530358400630163</v>
      </c>
      <c r="H236">
        <v>-6.3083639419999997</v>
      </c>
      <c r="I236">
        <v>-2.657265894</v>
      </c>
      <c r="J236">
        <v>1.0163379E-2</v>
      </c>
      <c r="K236">
        <v>9.0575084E-2</v>
      </c>
    </row>
    <row r="237" spans="1:11" x14ac:dyDescent="0.35">
      <c r="A237" s="8" t="s">
        <v>28</v>
      </c>
      <c r="B237" s="8">
        <v>66.944842053320684</v>
      </c>
      <c r="C237" s="8">
        <v>321.65990753667899</v>
      </c>
      <c r="D237" s="8">
        <v>165.36894355941786</v>
      </c>
      <c r="E237" s="8">
        <v>40.809463710501909</v>
      </c>
      <c r="F237" s="8">
        <v>3.5996091490406203</v>
      </c>
      <c r="G237" s="8">
        <v>38.414295494564989</v>
      </c>
      <c r="H237">
        <v>-6.688783087</v>
      </c>
      <c r="I237">
        <v>-2.7417437599999999</v>
      </c>
      <c r="J237">
        <v>1.0214021E-2</v>
      </c>
      <c r="K237">
        <v>9.0627799999999994E-2</v>
      </c>
    </row>
    <row r="238" spans="1:11" x14ac:dyDescent="0.35">
      <c r="A238" s="8" t="s">
        <v>1496</v>
      </c>
      <c r="B238" s="8">
        <v>382.41500482671239</v>
      </c>
      <c r="C238" s="8">
        <v>407.91629822030978</v>
      </c>
      <c r="D238" s="8">
        <v>271.97571882490661</v>
      </c>
      <c r="E238" s="8">
        <v>843.13144442668022</v>
      </c>
      <c r="F238" s="8">
        <v>799.83315291682584</v>
      </c>
      <c r="G238" s="8">
        <v>952.29512781588267</v>
      </c>
      <c r="H238">
        <v>2.4400482010000002</v>
      </c>
      <c r="I238">
        <v>1.2869096470000001</v>
      </c>
      <c r="J238">
        <v>1.0874013E-2</v>
      </c>
      <c r="K238">
        <v>9.6076725000000002E-2</v>
      </c>
    </row>
    <row r="239" spans="1:11" x14ac:dyDescent="0.35">
      <c r="A239" s="8" t="s">
        <v>967</v>
      </c>
      <c r="B239" s="8">
        <v>0.5924322305603601</v>
      </c>
      <c r="C239" s="8">
        <v>1.0918530466282381</v>
      </c>
      <c r="D239" s="8">
        <v>1.6055237238778433</v>
      </c>
      <c r="E239" s="8">
        <v>1.1886251566165604</v>
      </c>
      <c r="F239" s="8">
        <v>0</v>
      </c>
      <c r="G239" s="8">
        <v>48.847807851113501</v>
      </c>
      <c r="H239">
        <v>14.762760979999999</v>
      </c>
      <c r="I239">
        <v>3.883890659</v>
      </c>
      <c r="J239">
        <v>1.0985376999999999E-2</v>
      </c>
      <c r="K239">
        <v>9.6377185000000004E-2</v>
      </c>
    </row>
    <row r="240" spans="1:11" x14ac:dyDescent="0.35">
      <c r="A240" s="8" t="s">
        <v>2450</v>
      </c>
      <c r="B240" s="8">
        <v>89.457266814614371</v>
      </c>
      <c r="C240" s="8">
        <v>23.147284588518648</v>
      </c>
      <c r="D240" s="8">
        <v>49.77123544021314</v>
      </c>
      <c r="E240" s="8">
        <v>4.3582922409273879</v>
      </c>
      <c r="F240" s="8">
        <v>5.7593746384649931</v>
      </c>
      <c r="G240" s="8">
        <v>6.1652573015968501</v>
      </c>
      <c r="H240">
        <v>-9.8980195609999999</v>
      </c>
      <c r="I240">
        <v>-3.307139893</v>
      </c>
      <c r="J240">
        <v>1.1008446999999999E-2</v>
      </c>
      <c r="K240">
        <v>9.6377185000000004E-2</v>
      </c>
    </row>
    <row r="241" spans="1:11" x14ac:dyDescent="0.35">
      <c r="A241" s="8" t="s">
        <v>2524</v>
      </c>
      <c r="B241" s="8">
        <v>159.9567022512972</v>
      </c>
      <c r="C241" s="8">
        <v>262.69984301875411</v>
      </c>
      <c r="D241" s="8">
        <v>368.94935174712833</v>
      </c>
      <c r="E241" s="8">
        <v>29.715628915414012</v>
      </c>
      <c r="F241" s="8">
        <v>122.3867110673811</v>
      </c>
      <c r="G241" s="8">
        <v>40.311297741210176</v>
      </c>
      <c r="H241">
        <v>-4.1060027750000003</v>
      </c>
      <c r="I241">
        <v>-2.037734602</v>
      </c>
      <c r="J241">
        <v>1.1113372999999999E-2</v>
      </c>
      <c r="K241">
        <v>9.6377185000000004E-2</v>
      </c>
    </row>
    <row r="242" spans="1:11" x14ac:dyDescent="0.35">
      <c r="A242" s="8" t="s">
        <v>726</v>
      </c>
      <c r="B242" s="8">
        <v>490.83010301925827</v>
      </c>
      <c r="C242" s="8">
        <v>444.60256058701862</v>
      </c>
      <c r="D242" s="8">
        <v>504.13444929764273</v>
      </c>
      <c r="E242" s="8">
        <v>937.03283179938842</v>
      </c>
      <c r="F242" s="8">
        <v>1469.0004937234771</v>
      </c>
      <c r="G242" s="8">
        <v>998.7716828586897</v>
      </c>
      <c r="H242">
        <v>2.3662305319999999</v>
      </c>
      <c r="I242">
        <v>1.2425906360000001</v>
      </c>
      <c r="J242">
        <v>1.1074143999999999E-2</v>
      </c>
      <c r="K242">
        <v>9.6377185000000004E-2</v>
      </c>
    </row>
    <row r="243" spans="1:11" x14ac:dyDescent="0.35">
      <c r="A243" s="8" t="s">
        <v>1594</v>
      </c>
      <c r="B243" s="8">
        <v>89.457266814614371</v>
      </c>
      <c r="C243" s="8">
        <v>642.00959141740407</v>
      </c>
      <c r="D243" s="8">
        <v>72.248567574502943</v>
      </c>
      <c r="E243" s="8">
        <v>64.581966842833111</v>
      </c>
      <c r="F243" s="8">
        <v>59.393550959170234</v>
      </c>
      <c r="G243" s="8">
        <v>3.7940044932903692</v>
      </c>
      <c r="H243">
        <v>-6.2808761339999997</v>
      </c>
      <c r="I243">
        <v>-2.650965818</v>
      </c>
      <c r="J243">
        <v>1.1138146999999999E-2</v>
      </c>
      <c r="K243">
        <v>9.6377185000000004E-2</v>
      </c>
    </row>
    <row r="244" spans="1:11" x14ac:dyDescent="0.35">
      <c r="A244" s="8" t="s">
        <v>2378</v>
      </c>
      <c r="B244" s="8">
        <v>42.062688369785562</v>
      </c>
      <c r="C244" s="8">
        <v>10.481789247631086</v>
      </c>
      <c r="D244" s="8">
        <v>14.770818259676156</v>
      </c>
      <c r="E244" s="8">
        <v>1.9810419276942675</v>
      </c>
      <c r="F244" s="8">
        <v>0.71992182980812414</v>
      </c>
      <c r="G244" s="8">
        <v>3.319753931629073</v>
      </c>
      <c r="H244">
        <v>-11.202055550000001</v>
      </c>
      <c r="I244">
        <v>-3.4856915819999998</v>
      </c>
      <c r="J244">
        <v>1.1268616E-2</v>
      </c>
      <c r="K244">
        <v>9.7104865999999998E-2</v>
      </c>
    </row>
    <row r="245" spans="1:11" x14ac:dyDescent="0.35">
      <c r="A245" s="8" t="s">
        <v>1566</v>
      </c>
      <c r="B245" s="8">
        <v>37.619446640582865</v>
      </c>
      <c r="C245" s="8">
        <v>3.7123003585360097</v>
      </c>
      <c r="D245" s="8">
        <v>6.1009901507358038</v>
      </c>
      <c r="E245" s="8">
        <v>103.41038862564076</v>
      </c>
      <c r="F245" s="8">
        <v>167.02186451548479</v>
      </c>
      <c r="G245" s="8">
        <v>133.7386583884855</v>
      </c>
      <c r="H245">
        <v>8.5215864640000003</v>
      </c>
      <c r="I245">
        <v>3.0911220419999998</v>
      </c>
      <c r="J245">
        <v>1.1398211E-2</v>
      </c>
      <c r="K245">
        <v>9.7819072000000007E-2</v>
      </c>
    </row>
    <row r="246" spans="1:11" x14ac:dyDescent="0.35">
      <c r="A246" s="8" t="s">
        <v>1052</v>
      </c>
      <c r="B246" s="8">
        <v>124.11455230239542</v>
      </c>
      <c r="C246" s="8">
        <v>153.73290896525594</v>
      </c>
      <c r="D246" s="8">
        <v>122.66201250426721</v>
      </c>
      <c r="E246" s="8">
        <v>2.7734586987719743</v>
      </c>
      <c r="F246" s="8">
        <v>40.675583384159012</v>
      </c>
      <c r="G246" s="8">
        <v>6.6395078632581459</v>
      </c>
      <c r="H246">
        <v>-7.9476489910000003</v>
      </c>
      <c r="I246">
        <v>-2.990528157</v>
      </c>
      <c r="J246">
        <v>1.1520501000000001E-2</v>
      </c>
      <c r="K246">
        <v>9.8465013000000004E-2</v>
      </c>
    </row>
    <row r="247" spans="1:11" x14ac:dyDescent="0.35">
      <c r="A247" s="8" t="s">
        <v>2468</v>
      </c>
      <c r="B247" s="8">
        <v>255.33829137151517</v>
      </c>
      <c r="C247" s="8">
        <v>245.01182366337665</v>
      </c>
      <c r="D247" s="8">
        <v>302.48066957858566</v>
      </c>
      <c r="E247" s="8">
        <v>5.9431257830828024</v>
      </c>
      <c r="F247" s="8">
        <v>46.074997107719945</v>
      </c>
      <c r="G247" s="8">
        <v>119.98539210030792</v>
      </c>
      <c r="H247">
        <v>-4.669011748</v>
      </c>
      <c r="I247">
        <v>-2.2231172190000001</v>
      </c>
      <c r="J247">
        <v>1.1922418000000001E-2</v>
      </c>
      <c r="K247">
        <v>0.100667513</v>
      </c>
    </row>
    <row r="248" spans="1:11" x14ac:dyDescent="0.35">
      <c r="A248" s="8" t="s">
        <v>803</v>
      </c>
      <c r="B248" s="8">
        <v>38.508094986423401</v>
      </c>
      <c r="C248" s="8">
        <v>1.5285942652795335</v>
      </c>
      <c r="D248" s="8">
        <v>33.39489345665914</v>
      </c>
      <c r="E248" s="8">
        <v>2.7734586987719743</v>
      </c>
      <c r="F248" s="8">
        <v>2.1597654894243723</v>
      </c>
      <c r="G248" s="8">
        <v>0.94850112332259229</v>
      </c>
      <c r="H248">
        <v>-12.09922869</v>
      </c>
      <c r="I248">
        <v>-3.5968431750000001</v>
      </c>
      <c r="J248">
        <v>1.1833662E-2</v>
      </c>
      <c r="K248">
        <v>0.100667513</v>
      </c>
    </row>
    <row r="249" spans="1:11" x14ac:dyDescent="0.35">
      <c r="A249" s="8" t="s">
        <v>863</v>
      </c>
      <c r="B249" s="8">
        <v>175.06372413058639</v>
      </c>
      <c r="C249" s="8">
        <v>143.46949032695051</v>
      </c>
      <c r="D249" s="8">
        <v>133.57957382663656</v>
      </c>
      <c r="E249" s="8">
        <v>422.75434736995663</v>
      </c>
      <c r="F249" s="8">
        <v>494.94625799308528</v>
      </c>
      <c r="G249" s="8">
        <v>388.88546056226284</v>
      </c>
      <c r="H249">
        <v>2.8928156490000001</v>
      </c>
      <c r="I249">
        <v>1.5324743869999999</v>
      </c>
      <c r="J249">
        <v>1.1892043999999999E-2</v>
      </c>
      <c r="K249">
        <v>0.100667513</v>
      </c>
    </row>
    <row r="250" spans="1:11" x14ac:dyDescent="0.35">
      <c r="A250" s="8" t="s">
        <v>1080</v>
      </c>
      <c r="B250" s="8">
        <v>401.37283620464393</v>
      </c>
      <c r="C250" s="8">
        <v>190.20080072263909</v>
      </c>
      <c r="D250" s="8">
        <v>232.15873047273612</v>
      </c>
      <c r="E250" s="8">
        <v>661.2717954643465</v>
      </c>
      <c r="F250" s="8">
        <v>586.37633037871706</v>
      </c>
      <c r="G250" s="8">
        <v>1118.7570749589977</v>
      </c>
      <c r="H250">
        <v>2.872786005</v>
      </c>
      <c r="I250">
        <v>1.52245053</v>
      </c>
      <c r="J250">
        <v>1.2002326000000001E-2</v>
      </c>
      <c r="K250">
        <v>0.100935223</v>
      </c>
    </row>
    <row r="251" spans="1:11" x14ac:dyDescent="0.35">
      <c r="A251" s="8" t="s">
        <v>484</v>
      </c>
      <c r="B251" s="8">
        <v>268.66801655912326</v>
      </c>
      <c r="C251" s="8">
        <v>176.66182294444894</v>
      </c>
      <c r="D251" s="8">
        <v>273.26013780400888</v>
      </c>
      <c r="E251" s="8">
        <v>1066.9891822561324</v>
      </c>
      <c r="F251" s="8">
        <v>697.60425308407218</v>
      </c>
      <c r="G251" s="8">
        <v>250.87854711882565</v>
      </c>
      <c r="H251">
        <v>2.8054638289999998</v>
      </c>
      <c r="I251">
        <v>1.4882393119999999</v>
      </c>
      <c r="J251">
        <v>1.2081654000000001E-2</v>
      </c>
      <c r="K251">
        <v>0.10119593</v>
      </c>
    </row>
    <row r="252" spans="1:11" x14ac:dyDescent="0.35">
      <c r="A252" s="8" t="s">
        <v>573</v>
      </c>
      <c r="B252" s="8">
        <v>540.59441038632849</v>
      </c>
      <c r="C252" s="8">
        <v>479.54185807912222</v>
      </c>
      <c r="D252" s="8">
        <v>628.0808807810123</v>
      </c>
      <c r="E252" s="8">
        <v>1610.1908788299006</v>
      </c>
      <c r="F252" s="8">
        <v>1352.373157294561</v>
      </c>
      <c r="G252" s="8">
        <v>1645.1751984030363</v>
      </c>
      <c r="H252">
        <v>2.797177375</v>
      </c>
      <c r="I252">
        <v>1.483971741</v>
      </c>
      <c r="J252">
        <v>1.2218511E-2</v>
      </c>
      <c r="K252">
        <v>0.10193450699999999</v>
      </c>
    </row>
    <row r="253" spans="1:11" x14ac:dyDescent="0.35">
      <c r="A253" s="8" t="s">
        <v>1854</v>
      </c>
      <c r="B253" s="8">
        <v>1016.6137076415779</v>
      </c>
      <c r="C253" s="8">
        <v>1077.0038451940941</v>
      </c>
      <c r="D253" s="8">
        <v>1461.0265887288372</v>
      </c>
      <c r="E253" s="8">
        <v>3849.1644655099617</v>
      </c>
      <c r="F253" s="8">
        <v>4013.5642011802915</v>
      </c>
      <c r="G253" s="8">
        <v>5225.292688384161</v>
      </c>
      <c r="H253">
        <v>3.6822423080000002</v>
      </c>
      <c r="I253">
        <v>1.880584566</v>
      </c>
      <c r="J253">
        <v>1.2318536E-2</v>
      </c>
      <c r="K253">
        <v>0.102361167</v>
      </c>
    </row>
    <row r="254" spans="1:11" x14ac:dyDescent="0.35">
      <c r="A254" s="8" t="s">
        <v>2530</v>
      </c>
      <c r="B254" s="8">
        <v>226.60532818933771</v>
      </c>
      <c r="C254" s="8">
        <v>380.61997205460381</v>
      </c>
      <c r="D254" s="8">
        <v>123.30422199381836</v>
      </c>
      <c r="E254" s="8">
        <v>427.5088479964229</v>
      </c>
      <c r="F254" s="8">
        <v>474.78844675845784</v>
      </c>
      <c r="G254" s="8">
        <v>1262.4549951423703</v>
      </c>
      <c r="H254">
        <v>2.9615554190000002</v>
      </c>
      <c r="I254">
        <v>1.5663550829999999</v>
      </c>
      <c r="J254">
        <v>1.2585605E-2</v>
      </c>
      <c r="K254">
        <v>0.104167022</v>
      </c>
    </row>
    <row r="255" spans="1:11" x14ac:dyDescent="0.35">
      <c r="A255" s="8" t="s">
        <v>753</v>
      </c>
      <c r="B255" s="8">
        <v>102.49077588694229</v>
      </c>
      <c r="C255" s="8">
        <v>90.187061651492471</v>
      </c>
      <c r="D255" s="8">
        <v>30.504950753679019</v>
      </c>
      <c r="E255" s="8">
        <v>53.884340433284073</v>
      </c>
      <c r="F255" s="8">
        <v>283.64920094440089</v>
      </c>
      <c r="G255" s="8">
        <v>657.31127846255652</v>
      </c>
      <c r="H255">
        <v>4.4540885770000003</v>
      </c>
      <c r="I255">
        <v>2.1551302489999999</v>
      </c>
      <c r="J255">
        <v>1.271047E-2</v>
      </c>
      <c r="K255">
        <v>0.104786318</v>
      </c>
    </row>
    <row r="256" spans="1:11" x14ac:dyDescent="0.35">
      <c r="A256" s="8" t="s">
        <v>2430</v>
      </c>
      <c r="B256" s="8">
        <v>153.43994771513326</v>
      </c>
      <c r="C256" s="8">
        <v>139.97556057774014</v>
      </c>
      <c r="D256" s="8">
        <v>226.37884506677588</v>
      </c>
      <c r="E256" s="8">
        <v>68.147842312682798</v>
      </c>
      <c r="F256" s="8">
        <v>7.9191401278893645</v>
      </c>
      <c r="G256" s="8">
        <v>12.804765164854995</v>
      </c>
      <c r="H256">
        <v>-5.837543105</v>
      </c>
      <c r="I256">
        <v>-2.545361298</v>
      </c>
      <c r="J256">
        <v>1.2855781E-2</v>
      </c>
      <c r="K256">
        <v>0.105568648</v>
      </c>
    </row>
    <row r="257" spans="1:11" x14ac:dyDescent="0.35">
      <c r="A257" s="8" t="s">
        <v>1070</v>
      </c>
      <c r="B257" s="8">
        <v>454.98795307035653</v>
      </c>
      <c r="C257" s="8">
        <v>535.88147528513935</v>
      </c>
      <c r="D257" s="8">
        <v>1241.3909433023484</v>
      </c>
      <c r="E257" s="8">
        <v>2440.2474465337987</v>
      </c>
      <c r="F257" s="8">
        <v>2184.6027925527524</v>
      </c>
      <c r="G257" s="8">
        <v>1988.0583544841534</v>
      </c>
      <c r="H257">
        <v>2.9628672250000001</v>
      </c>
      <c r="I257">
        <v>1.566993976</v>
      </c>
      <c r="J257">
        <v>1.2986487999999999E-2</v>
      </c>
      <c r="K257">
        <v>0.10590485099999999</v>
      </c>
    </row>
    <row r="258" spans="1:11" x14ac:dyDescent="0.35">
      <c r="A258" s="8" t="s">
        <v>2228</v>
      </c>
      <c r="B258" s="8">
        <v>101.30591142582156</v>
      </c>
      <c r="C258" s="8">
        <v>262.48147240942848</v>
      </c>
      <c r="D258" s="8">
        <v>168.25888626239797</v>
      </c>
      <c r="E258" s="8">
        <v>4.7545006264662417</v>
      </c>
      <c r="F258" s="8">
        <v>70.552339321196158</v>
      </c>
      <c r="G258" s="8">
        <v>5.2167561782742577</v>
      </c>
      <c r="H258">
        <v>-6.5849379959999998</v>
      </c>
      <c r="I258">
        <v>-2.7191698560000002</v>
      </c>
      <c r="J258">
        <v>1.2997873E-2</v>
      </c>
      <c r="K258">
        <v>0.10590485099999999</v>
      </c>
    </row>
    <row r="259" spans="1:11" x14ac:dyDescent="0.35">
      <c r="A259" s="8" t="s">
        <v>291</v>
      </c>
      <c r="B259" s="8">
        <v>574.36304752826902</v>
      </c>
      <c r="C259" s="8">
        <v>387.38946094369891</v>
      </c>
      <c r="D259" s="8">
        <v>482.62043139767962</v>
      </c>
      <c r="E259" s="8">
        <v>47.545006264662419</v>
      </c>
      <c r="F259" s="8">
        <v>269.61072526314246</v>
      </c>
      <c r="G259" s="8">
        <v>4.2682550549516654</v>
      </c>
      <c r="H259">
        <v>-4.4899912469999999</v>
      </c>
      <c r="I259">
        <v>-2.1667126329999999</v>
      </c>
      <c r="J259">
        <v>1.311711E-2</v>
      </c>
      <c r="K259">
        <v>0.106462128</v>
      </c>
    </row>
    <row r="260" spans="1:11" x14ac:dyDescent="0.35">
      <c r="A260" s="8" t="s">
        <v>1647</v>
      </c>
      <c r="B260" s="8">
        <v>441.36201176746823</v>
      </c>
      <c r="C260" s="8">
        <v>358.56454051271339</v>
      </c>
      <c r="D260" s="8">
        <v>633.21855669742138</v>
      </c>
      <c r="E260" s="8">
        <v>1653.7738012391744</v>
      </c>
      <c r="F260" s="8">
        <v>1038.1272785833148</v>
      </c>
      <c r="G260" s="8">
        <v>739.830876191622</v>
      </c>
      <c r="H260">
        <v>2.3952327420000001</v>
      </c>
      <c r="I260">
        <v>1.260165848</v>
      </c>
      <c r="J260">
        <v>1.322135E-2</v>
      </c>
      <c r="K260">
        <v>0.106893847</v>
      </c>
    </row>
    <row r="261" spans="1:11" x14ac:dyDescent="0.35">
      <c r="A261" s="8" t="s">
        <v>1699</v>
      </c>
      <c r="B261" s="8">
        <v>221.27343811429446</v>
      </c>
      <c r="C261" s="8">
        <v>321.87827814600462</v>
      </c>
      <c r="D261" s="8">
        <v>243.71850128465658</v>
      </c>
      <c r="E261" s="8">
        <v>812.62339874018846</v>
      </c>
      <c r="F261" s="8">
        <v>576.6573856763074</v>
      </c>
      <c r="G261" s="8">
        <v>588.54494702166858</v>
      </c>
      <c r="H261">
        <v>2.5111566999999999</v>
      </c>
      <c r="I261">
        <v>1.3283520579999999</v>
      </c>
      <c r="J261">
        <v>1.3533088E-2</v>
      </c>
      <c r="K261">
        <v>0.108993407</v>
      </c>
    </row>
    <row r="262" spans="1:11" x14ac:dyDescent="0.35">
      <c r="A262" s="8" t="s">
        <v>256</v>
      </c>
      <c r="B262" s="8">
        <v>59.835655286596364</v>
      </c>
      <c r="C262" s="8">
        <v>92.370767744748946</v>
      </c>
      <c r="D262" s="8">
        <v>105.96456577593764</v>
      </c>
      <c r="E262" s="8">
        <v>843.13144442668022</v>
      </c>
      <c r="F262" s="8">
        <v>140.02479589768012</v>
      </c>
      <c r="G262" s="8">
        <v>139.90391569008236</v>
      </c>
      <c r="H262">
        <v>4.3490552720000002</v>
      </c>
      <c r="I262">
        <v>2.1207020440000002</v>
      </c>
      <c r="J262">
        <v>1.3895006999999999E-2</v>
      </c>
      <c r="K262">
        <v>0.111479482</v>
      </c>
    </row>
    <row r="263" spans="1:11" x14ac:dyDescent="0.35">
      <c r="A263" s="8" t="s">
        <v>2196</v>
      </c>
      <c r="B263" s="8">
        <v>95.677805235498141</v>
      </c>
      <c r="C263" s="8">
        <v>111.58738136540595</v>
      </c>
      <c r="D263" s="8">
        <v>53.624492377519964</v>
      </c>
      <c r="E263" s="8">
        <v>13.074876722782165</v>
      </c>
      <c r="F263" s="8">
        <v>9.7189447024096758</v>
      </c>
      <c r="G263" s="8">
        <v>9.9592617948872189</v>
      </c>
      <c r="H263">
        <v>-7.9449271880000003</v>
      </c>
      <c r="I263">
        <v>-2.9900339979999999</v>
      </c>
      <c r="J263">
        <v>1.4113867E-2</v>
      </c>
      <c r="K263">
        <v>0.11280319900000001</v>
      </c>
    </row>
    <row r="264" spans="1:11" x14ac:dyDescent="0.35">
      <c r="A264" s="8" t="s">
        <v>1151</v>
      </c>
      <c r="B264" s="8">
        <v>449.06363076475293</v>
      </c>
      <c r="C264" s="8">
        <v>237.36885233697899</v>
      </c>
      <c r="D264" s="8">
        <v>376.97697036651755</v>
      </c>
      <c r="E264" s="8">
        <v>108.164889252107</v>
      </c>
      <c r="F264" s="8">
        <v>187.8995975799204</v>
      </c>
      <c r="G264" s="8">
        <v>48.847807851113501</v>
      </c>
      <c r="H264">
        <v>-3.0781617109999999</v>
      </c>
      <c r="I264">
        <v>-1.6220690259999999</v>
      </c>
      <c r="J264">
        <v>1.4172931E-2</v>
      </c>
      <c r="K264">
        <v>0.112844557</v>
      </c>
    </row>
    <row r="265" spans="1:11" x14ac:dyDescent="0.35">
      <c r="A265" s="8" t="s">
        <v>2032</v>
      </c>
      <c r="B265" s="8">
        <v>372.93608913774665</v>
      </c>
      <c r="C265" s="8">
        <v>198.71725448633936</v>
      </c>
      <c r="D265" s="8">
        <v>196.19499905787242</v>
      </c>
      <c r="E265" s="8">
        <v>1012.3124250517707</v>
      </c>
      <c r="F265" s="8">
        <v>780.39526351200652</v>
      </c>
      <c r="G265" s="8">
        <v>333.39814484789122</v>
      </c>
      <c r="H265">
        <v>2.7694041390000002</v>
      </c>
      <c r="I265">
        <v>1.4695756019999999</v>
      </c>
      <c r="J265">
        <v>1.4298752E-2</v>
      </c>
      <c r="K265">
        <v>0.113415104</v>
      </c>
    </row>
    <row r="266" spans="1:11" x14ac:dyDescent="0.35">
      <c r="A266" s="8" t="s">
        <v>2105</v>
      </c>
      <c r="B266" s="8">
        <v>170.32426628610352</v>
      </c>
      <c r="C266" s="8">
        <v>66.82140645364818</v>
      </c>
      <c r="D266" s="8">
        <v>118.48765082218482</v>
      </c>
      <c r="E266" s="8">
        <v>564.59694939286624</v>
      </c>
      <c r="F266" s="8">
        <v>420.07438769304042</v>
      </c>
      <c r="G266" s="8">
        <v>208.19599656930902</v>
      </c>
      <c r="H266">
        <v>3.356506655</v>
      </c>
      <c r="I266">
        <v>1.7469605029999999</v>
      </c>
      <c r="J266">
        <v>1.4353078E-2</v>
      </c>
      <c r="K266">
        <v>0.1134164</v>
      </c>
    </row>
    <row r="267" spans="1:11" x14ac:dyDescent="0.35">
      <c r="A267" s="8" t="s">
        <v>2269</v>
      </c>
      <c r="B267" s="8">
        <v>3940.2667654569545</v>
      </c>
      <c r="C267" s="8">
        <v>35312.492863441155</v>
      </c>
      <c r="D267" s="8">
        <v>1580.4775537853488</v>
      </c>
      <c r="E267" s="8">
        <v>4985.0939068498546</v>
      </c>
      <c r="F267" s="8">
        <v>822.87065147068586</v>
      </c>
      <c r="G267" s="8">
        <v>1869.9699646304907</v>
      </c>
      <c r="H267">
        <v>-5.3181980209999997</v>
      </c>
      <c r="I267">
        <v>-2.4109374959999998</v>
      </c>
      <c r="J267">
        <v>1.4626979E-2</v>
      </c>
      <c r="K267">
        <v>0.11514621999999999</v>
      </c>
    </row>
    <row r="268" spans="1:11" x14ac:dyDescent="0.35">
      <c r="A268" s="8" t="s">
        <v>1457</v>
      </c>
      <c r="B268" s="8">
        <v>252.67234633399354</v>
      </c>
      <c r="C268" s="8">
        <v>277.76741506222379</v>
      </c>
      <c r="D268" s="8">
        <v>553.5845799930803</v>
      </c>
      <c r="E268" s="8">
        <v>1053.5180971478114</v>
      </c>
      <c r="F268" s="8">
        <v>778.59545893748623</v>
      </c>
      <c r="G268" s="8">
        <v>779.6679233711709</v>
      </c>
      <c r="H268">
        <v>2.410219492</v>
      </c>
      <c r="I268">
        <v>1.269164534</v>
      </c>
      <c r="J268">
        <v>1.4767792E-2</v>
      </c>
      <c r="K268">
        <v>0.115819309</v>
      </c>
    </row>
    <row r="269" spans="1:11" x14ac:dyDescent="0.35">
      <c r="A269" s="8" t="s">
        <v>1545</v>
      </c>
      <c r="B269" s="8">
        <v>19.550263608491882</v>
      </c>
      <c r="C269" s="8">
        <v>84.509425809025629</v>
      </c>
      <c r="D269" s="8">
        <v>143.21271616990362</v>
      </c>
      <c r="E269" s="8">
        <v>455.63964336968149</v>
      </c>
      <c r="F269" s="8">
        <v>169.18163000490915</v>
      </c>
      <c r="G269" s="8">
        <v>359.48192573926246</v>
      </c>
      <c r="H269">
        <v>3.9799445279999999</v>
      </c>
      <c r="I269">
        <v>1.992748323</v>
      </c>
      <c r="J269">
        <v>1.4930918E-2</v>
      </c>
      <c r="K269">
        <v>0.11666172700000001</v>
      </c>
    </row>
    <row r="270" spans="1:11" x14ac:dyDescent="0.35">
      <c r="A270" s="8" t="s">
        <v>1234</v>
      </c>
      <c r="B270" s="8">
        <v>223.93938315181609</v>
      </c>
      <c r="C270" s="8">
        <v>256.1487247389847</v>
      </c>
      <c r="D270" s="8">
        <v>289.31537504278731</v>
      </c>
      <c r="E270" s="8">
        <v>417.99984674349042</v>
      </c>
      <c r="F270" s="8">
        <v>1229.2665243973718</v>
      </c>
      <c r="G270" s="8">
        <v>471.40505829132837</v>
      </c>
      <c r="H270">
        <v>2.7540797399999999</v>
      </c>
      <c r="I270">
        <v>1.4615703309999999</v>
      </c>
      <c r="J270">
        <v>1.5083967E-2</v>
      </c>
      <c r="K270">
        <v>0.117419432</v>
      </c>
    </row>
    <row r="271" spans="1:11" x14ac:dyDescent="0.35">
      <c r="A271" s="8" t="s">
        <v>1241</v>
      </c>
      <c r="B271" s="8">
        <v>678.33490399161224</v>
      </c>
      <c r="C271" s="8">
        <v>1215.6691821158804</v>
      </c>
      <c r="D271" s="8">
        <v>604.31912966762013</v>
      </c>
      <c r="E271" s="8">
        <v>3170.0632926963667</v>
      </c>
      <c r="F271" s="8">
        <v>2300.1502462369563</v>
      </c>
      <c r="G271" s="8">
        <v>2059.6701892950091</v>
      </c>
      <c r="H271">
        <v>3.0131855559999998</v>
      </c>
      <c r="I271">
        <v>1.591289519</v>
      </c>
      <c r="J271">
        <v>1.5796048E-2</v>
      </c>
      <c r="K271">
        <v>0.12250712800000001</v>
      </c>
    </row>
    <row r="272" spans="1:11" x14ac:dyDescent="0.35">
      <c r="A272" s="8" t="s">
        <v>311</v>
      </c>
      <c r="B272" s="8">
        <v>203.50047119748368</v>
      </c>
      <c r="C272" s="8">
        <v>66.166294625671227</v>
      </c>
      <c r="D272" s="8">
        <v>245.32402500853442</v>
      </c>
      <c r="E272" s="8">
        <v>69.336467469299365</v>
      </c>
      <c r="F272" s="8">
        <v>1.4398436596162483</v>
      </c>
      <c r="G272" s="8">
        <v>5.6910067399355535</v>
      </c>
      <c r="H272">
        <v>-6.7210034639999998</v>
      </c>
      <c r="I272">
        <v>-2.7486766469999999</v>
      </c>
      <c r="J272">
        <v>1.6356477000000001E-2</v>
      </c>
      <c r="K272">
        <v>0.12638547</v>
      </c>
    </row>
    <row r="273" spans="1:11" x14ac:dyDescent="0.35">
      <c r="A273" s="8" t="s">
        <v>320</v>
      </c>
      <c r="B273" s="8">
        <v>119.96752668847292</v>
      </c>
      <c r="C273" s="8">
        <v>243.48322939809711</v>
      </c>
      <c r="D273" s="8">
        <v>153.4880680027218</v>
      </c>
      <c r="E273" s="8">
        <v>399.37805262316431</v>
      </c>
      <c r="F273" s="8">
        <v>294.08806747661868</v>
      </c>
      <c r="G273" s="8">
        <v>880.20904244336566</v>
      </c>
      <c r="H273">
        <v>3.041630756</v>
      </c>
      <c r="I273">
        <v>1.6048450249999999</v>
      </c>
      <c r="J273">
        <v>1.6734645999999999E-2</v>
      </c>
      <c r="K273">
        <v>0.128832165</v>
      </c>
    </row>
    <row r="274" spans="1:11" x14ac:dyDescent="0.35">
      <c r="A274" s="8" t="s">
        <v>2485</v>
      </c>
      <c r="B274" s="8">
        <v>77.904838318687339</v>
      </c>
      <c r="C274" s="8">
        <v>33.192332617498444</v>
      </c>
      <c r="D274" s="8">
        <v>170.50661947582694</v>
      </c>
      <c r="E274" s="8">
        <v>19.018002505864967</v>
      </c>
      <c r="F274" s="8">
        <v>2.1597654894243723</v>
      </c>
      <c r="G274" s="8">
        <v>12.804765164854995</v>
      </c>
      <c r="H274">
        <v>-8.2705116390000004</v>
      </c>
      <c r="I274">
        <v>-3.047976582</v>
      </c>
      <c r="J274">
        <v>1.6905305999999998E-2</v>
      </c>
      <c r="K274">
        <v>0.129669267</v>
      </c>
    </row>
    <row r="275" spans="1:11" x14ac:dyDescent="0.35">
      <c r="A275" s="8" t="s">
        <v>462</v>
      </c>
      <c r="B275" s="8">
        <v>49.764307367070245</v>
      </c>
      <c r="C275" s="8">
        <v>58.304952689947918</v>
      </c>
      <c r="D275" s="8">
        <v>6.7431996402869414</v>
      </c>
      <c r="E275" s="8">
        <v>250.40369966055539</v>
      </c>
      <c r="F275" s="8">
        <v>71.272261151004287</v>
      </c>
      <c r="G275" s="8">
        <v>360.43042686258508</v>
      </c>
      <c r="H275">
        <v>5.9292226440000002</v>
      </c>
      <c r="I275">
        <v>2.5678429710000001</v>
      </c>
      <c r="J275">
        <v>1.7262087999999998E-2</v>
      </c>
      <c r="K275">
        <v>0.131481295</v>
      </c>
    </row>
    <row r="276" spans="1:11" x14ac:dyDescent="0.35">
      <c r="A276" s="8" t="s">
        <v>527</v>
      </c>
      <c r="B276" s="8">
        <v>163.80751174993955</v>
      </c>
      <c r="C276" s="8">
        <v>205.05000215678314</v>
      </c>
      <c r="D276" s="8">
        <v>281.92996591294929</v>
      </c>
      <c r="E276" s="8">
        <v>920.78828799229552</v>
      </c>
      <c r="F276" s="8">
        <v>389.83767084109917</v>
      </c>
      <c r="G276" s="8">
        <v>626.01074139291097</v>
      </c>
      <c r="H276">
        <v>2.9759727749999998</v>
      </c>
      <c r="I276">
        <v>1.5733613280000001</v>
      </c>
      <c r="J276">
        <v>1.7267122999999999E-2</v>
      </c>
      <c r="K276">
        <v>0.131481295</v>
      </c>
    </row>
    <row r="277" spans="1:11" x14ac:dyDescent="0.35">
      <c r="A277" s="8" t="s">
        <v>2422</v>
      </c>
      <c r="B277" s="8">
        <v>486.09064517477543</v>
      </c>
      <c r="C277" s="8">
        <v>305.2821118372554</v>
      </c>
      <c r="D277" s="8">
        <v>747.21074109274821</v>
      </c>
      <c r="E277" s="8">
        <v>74.090968095765604</v>
      </c>
      <c r="F277" s="8">
        <v>199.05838594194631</v>
      </c>
      <c r="G277" s="8">
        <v>205.35049319934123</v>
      </c>
      <c r="H277">
        <v>-3.2147095800000001</v>
      </c>
      <c r="I277">
        <v>-1.6846884090000001</v>
      </c>
      <c r="J277">
        <v>1.7405858999999999E-2</v>
      </c>
      <c r="K277">
        <v>0.132057494</v>
      </c>
    </row>
    <row r="278" spans="1:11" x14ac:dyDescent="0.35">
      <c r="A278" s="8" t="s">
        <v>103</v>
      </c>
      <c r="B278" s="8">
        <v>970.99642588843005</v>
      </c>
      <c r="C278" s="8">
        <v>871.51710181865974</v>
      </c>
      <c r="D278" s="8">
        <v>326.88463018152885</v>
      </c>
      <c r="E278" s="8">
        <v>275.36482794950314</v>
      </c>
      <c r="F278" s="8">
        <v>384.07829620263419</v>
      </c>
      <c r="G278" s="8">
        <v>107.18062693545293</v>
      </c>
      <c r="H278">
        <v>-2.8285620909999998</v>
      </c>
      <c r="I278">
        <v>-1.500068841</v>
      </c>
      <c r="J278">
        <v>1.7530668999999999E-2</v>
      </c>
      <c r="K278">
        <v>0.132524267</v>
      </c>
    </row>
    <row r="279" spans="1:11" x14ac:dyDescent="0.35">
      <c r="A279" s="8" t="s">
        <v>1600</v>
      </c>
      <c r="B279" s="8">
        <v>490.5338869039781</v>
      </c>
      <c r="C279" s="8">
        <v>385.42412545976811</v>
      </c>
      <c r="D279" s="8">
        <v>190.73621839668778</v>
      </c>
      <c r="E279" s="8">
        <v>948.91908336555412</v>
      </c>
      <c r="F279" s="8">
        <v>1106.8798133299908</v>
      </c>
      <c r="G279" s="8">
        <v>558.19291107534559</v>
      </c>
      <c r="H279">
        <v>2.4503850389999999</v>
      </c>
      <c r="I279">
        <v>1.2930084639999999</v>
      </c>
      <c r="J279">
        <v>1.7721601999999999E-2</v>
      </c>
      <c r="K279">
        <v>0.13348573399999999</v>
      </c>
    </row>
    <row r="280" spans="1:11" x14ac:dyDescent="0.35">
      <c r="A280" s="8" t="s">
        <v>1231</v>
      </c>
      <c r="B280" s="8">
        <v>274.59233886472686</v>
      </c>
      <c r="C280" s="8">
        <v>774.34218066874655</v>
      </c>
      <c r="D280" s="8">
        <v>2442.6437935077506</v>
      </c>
      <c r="E280" s="8">
        <v>188.19898313095541</v>
      </c>
      <c r="F280" s="8">
        <v>265.29119428429374</v>
      </c>
      <c r="G280" s="8">
        <v>683.86930991558904</v>
      </c>
      <c r="H280">
        <v>-3.0699259680000002</v>
      </c>
      <c r="I280">
        <v>-1.6182038649999999</v>
      </c>
      <c r="J280">
        <v>1.7798021000000001E-2</v>
      </c>
      <c r="K280">
        <v>0.13358084200000001</v>
      </c>
    </row>
    <row r="281" spans="1:11" x14ac:dyDescent="0.35">
      <c r="A281" s="8" t="s">
        <v>2497</v>
      </c>
      <c r="B281" s="8">
        <v>84.717808970131486</v>
      </c>
      <c r="C281" s="8">
        <v>248.72412402191264</v>
      </c>
      <c r="D281" s="8">
        <v>134.2217833161877</v>
      </c>
      <c r="E281" s="8">
        <v>496.44910708018341</v>
      </c>
      <c r="F281" s="8">
        <v>285.80896643382528</v>
      </c>
      <c r="G281" s="8">
        <v>570.99767624020058</v>
      </c>
      <c r="H281">
        <v>2.8904842469999998</v>
      </c>
      <c r="I281">
        <v>1.5313112099999999</v>
      </c>
      <c r="J281">
        <v>1.8218714E-2</v>
      </c>
      <c r="K281">
        <v>0.13576508000000001</v>
      </c>
    </row>
    <row r="282" spans="1:11" x14ac:dyDescent="0.35">
      <c r="A282" s="8" t="s">
        <v>440</v>
      </c>
      <c r="B282" s="8">
        <v>489.3490224428574</v>
      </c>
      <c r="C282" s="8">
        <v>321.22316631802767</v>
      </c>
      <c r="D282" s="8">
        <v>413.26180652615682</v>
      </c>
      <c r="E282" s="8">
        <v>795.98264654755667</v>
      </c>
      <c r="F282" s="8">
        <v>1052.5257151794774</v>
      </c>
      <c r="G282" s="8">
        <v>1015.8447030784963</v>
      </c>
      <c r="H282">
        <v>2.3417967019999999</v>
      </c>
      <c r="I282">
        <v>1.2276158370000001</v>
      </c>
      <c r="J282">
        <v>1.8172521000000001E-2</v>
      </c>
      <c r="K282">
        <v>0.13576508000000001</v>
      </c>
    </row>
    <row r="283" spans="1:11" x14ac:dyDescent="0.35">
      <c r="A283" s="8" t="s">
        <v>2133</v>
      </c>
      <c r="B283" s="8">
        <v>369.3814957543845</v>
      </c>
      <c r="C283" s="8">
        <v>821.72860289241203</v>
      </c>
      <c r="D283" s="8">
        <v>518.26305806776782</v>
      </c>
      <c r="E283" s="8">
        <v>1605.0401698178955</v>
      </c>
      <c r="F283" s="8">
        <v>2349.464891578813</v>
      </c>
      <c r="G283" s="8">
        <v>782.03917617947729</v>
      </c>
      <c r="H283">
        <v>2.770655052</v>
      </c>
      <c r="I283">
        <v>1.4702271060000001</v>
      </c>
      <c r="J283">
        <v>1.8359529999999999E-2</v>
      </c>
      <c r="K283">
        <v>0.136329277</v>
      </c>
    </row>
    <row r="284" spans="1:11" x14ac:dyDescent="0.35">
      <c r="A284" s="8" t="s">
        <v>698</v>
      </c>
      <c r="B284" s="8">
        <v>511.26901497359074</v>
      </c>
      <c r="C284" s="8">
        <v>272.30814982908259</v>
      </c>
      <c r="D284" s="8">
        <v>907.76311348053252</v>
      </c>
      <c r="E284" s="8">
        <v>1832.8599915027362</v>
      </c>
      <c r="F284" s="8">
        <v>832.22963525819148</v>
      </c>
      <c r="G284" s="8">
        <v>2210.4818679033015</v>
      </c>
      <c r="H284">
        <v>2.8829199230000002</v>
      </c>
      <c r="I284">
        <v>1.5275307650000001</v>
      </c>
      <c r="J284">
        <v>1.8428246999999998E-2</v>
      </c>
      <c r="K284">
        <v>0.136356005</v>
      </c>
    </row>
    <row r="285" spans="1:11" x14ac:dyDescent="0.35">
      <c r="A285" s="8" t="s">
        <v>2260</v>
      </c>
      <c r="B285" s="8">
        <v>457.95011422315832</v>
      </c>
      <c r="C285" s="8">
        <v>302.00655269737069</v>
      </c>
      <c r="D285" s="8">
        <v>304.08619330246347</v>
      </c>
      <c r="E285" s="8">
        <v>774.58739372845855</v>
      </c>
      <c r="F285" s="8">
        <v>1015.8097018592631</v>
      </c>
      <c r="G285" s="8">
        <v>623.16523802294319</v>
      </c>
      <c r="H285">
        <v>2.2692767379999998</v>
      </c>
      <c r="I285">
        <v>1.182232556</v>
      </c>
      <c r="J285">
        <v>1.8501812999999999E-2</v>
      </c>
      <c r="K285">
        <v>0.13640476200000001</v>
      </c>
    </row>
    <row r="286" spans="1:11" x14ac:dyDescent="0.35">
      <c r="A286" s="8" t="s">
        <v>1221</v>
      </c>
      <c r="B286" s="8">
        <v>148.10805764009001</v>
      </c>
      <c r="C286" s="8">
        <v>308.77604158646574</v>
      </c>
      <c r="D286" s="8">
        <v>279.36112795474469</v>
      </c>
      <c r="E286" s="8">
        <v>730.21205454810695</v>
      </c>
      <c r="F286" s="8">
        <v>507.90485092963155</v>
      </c>
      <c r="G286" s="8">
        <v>692.88007058715368</v>
      </c>
      <c r="H286">
        <v>2.6212694289999998</v>
      </c>
      <c r="I286">
        <v>1.3902656499999999</v>
      </c>
      <c r="J286">
        <v>1.8565117999999999E-2</v>
      </c>
      <c r="K286">
        <v>0.13640476200000001</v>
      </c>
    </row>
    <row r="287" spans="1:11" x14ac:dyDescent="0.35">
      <c r="A287" s="8" t="s">
        <v>1323</v>
      </c>
      <c r="B287" s="8">
        <v>17.180534686250443</v>
      </c>
      <c r="C287" s="8">
        <v>22.27380215121606</v>
      </c>
      <c r="D287" s="8">
        <v>46.56018799245745</v>
      </c>
      <c r="E287" s="8">
        <v>1.1886251566165604</v>
      </c>
      <c r="F287" s="8">
        <v>4.3195309788487446</v>
      </c>
      <c r="G287" s="8">
        <v>3.319753931629073</v>
      </c>
      <c r="H287">
        <v>-9.5489107470000008</v>
      </c>
      <c r="I287">
        <v>-3.2553361729999999</v>
      </c>
      <c r="J287">
        <v>1.8814896000000001E-2</v>
      </c>
      <c r="K287">
        <v>0.13746082100000001</v>
      </c>
    </row>
    <row r="288" spans="1:11" x14ac:dyDescent="0.35">
      <c r="A288" s="8" t="s">
        <v>2536</v>
      </c>
      <c r="B288" s="8">
        <v>100.7134791952612</v>
      </c>
      <c r="C288" s="8">
        <v>3.7123003585360097</v>
      </c>
      <c r="D288" s="8">
        <v>34.037102946210275</v>
      </c>
      <c r="E288" s="8">
        <v>4.3582922409273879</v>
      </c>
      <c r="F288" s="8">
        <v>3.5996091490406203</v>
      </c>
      <c r="G288" s="8">
        <v>6.6395078632581459</v>
      </c>
      <c r="H288">
        <v>-9.4282299750000007</v>
      </c>
      <c r="I288">
        <v>-3.2369869499999999</v>
      </c>
      <c r="J288">
        <v>1.8840141000000001E-2</v>
      </c>
      <c r="K288">
        <v>0.13746082100000001</v>
      </c>
    </row>
    <row r="289" spans="1:11" x14ac:dyDescent="0.35">
      <c r="A289" s="8" t="s">
        <v>1332</v>
      </c>
      <c r="B289" s="8">
        <v>81.755647817329688</v>
      </c>
      <c r="C289" s="8">
        <v>25.549361291100773</v>
      </c>
      <c r="D289" s="8">
        <v>1.9266284686534119</v>
      </c>
      <c r="E289" s="8">
        <v>1.9810419276942675</v>
      </c>
      <c r="F289" s="8">
        <v>4.6794918937528065</v>
      </c>
      <c r="G289" s="8">
        <v>3.7940044932903692</v>
      </c>
      <c r="H289">
        <v>-10.3141455</v>
      </c>
      <c r="I289">
        <v>-3.3665523980000001</v>
      </c>
      <c r="J289">
        <v>1.8978370000000001E-2</v>
      </c>
      <c r="K289">
        <v>0.13798856900000001</v>
      </c>
    </row>
    <row r="290" spans="1:11" x14ac:dyDescent="0.35">
      <c r="A290" s="8" t="s">
        <v>1705</v>
      </c>
      <c r="B290" s="8">
        <v>396.63337836016103</v>
      </c>
      <c r="C290" s="8">
        <v>297.20239929220645</v>
      </c>
      <c r="D290" s="8">
        <v>250.46170092494353</v>
      </c>
      <c r="E290" s="8">
        <v>12.678668337243311</v>
      </c>
      <c r="F290" s="8">
        <v>56.513863639937739</v>
      </c>
      <c r="G290" s="8">
        <v>164.56494489646977</v>
      </c>
      <c r="H290">
        <v>-4.0414724250000003</v>
      </c>
      <c r="I290">
        <v>-2.0148810039999998</v>
      </c>
      <c r="J290">
        <v>1.911301E-2</v>
      </c>
      <c r="K290">
        <v>0.13848665600000001</v>
      </c>
    </row>
    <row r="291" spans="1:11" x14ac:dyDescent="0.35">
      <c r="A291" s="8" t="s">
        <v>2622</v>
      </c>
      <c r="B291" s="8">
        <v>518.37820174031503</v>
      </c>
      <c r="C291" s="8">
        <v>216.40527384171682</v>
      </c>
      <c r="D291" s="8">
        <v>88.624909558056942</v>
      </c>
      <c r="E291" s="8">
        <v>727.83480423487379</v>
      </c>
      <c r="F291" s="8">
        <v>1094.6411422232527</v>
      </c>
      <c r="G291" s="8">
        <v>535.90313467726469</v>
      </c>
      <c r="H291">
        <v>2.8641316899999998</v>
      </c>
      <c r="I291">
        <v>1.5180978279999999</v>
      </c>
      <c r="J291">
        <v>1.9227316000000001E-2</v>
      </c>
      <c r="K291">
        <v>0.13883448300000001</v>
      </c>
    </row>
    <row r="292" spans="1:11" x14ac:dyDescent="0.35">
      <c r="A292" s="8" t="s">
        <v>1019</v>
      </c>
      <c r="B292" s="8">
        <v>1346.006027833138</v>
      </c>
      <c r="C292" s="8">
        <v>1222.2203003956499</v>
      </c>
      <c r="D292" s="8">
        <v>1919.2430595235737</v>
      </c>
      <c r="E292" s="8">
        <v>6003.3494576847079</v>
      </c>
      <c r="F292" s="8">
        <v>4906.9871919721736</v>
      </c>
      <c r="G292" s="8">
        <v>4852.5317469183819</v>
      </c>
      <c r="H292">
        <v>3.5133094460000001</v>
      </c>
      <c r="I292">
        <v>1.8128306519999999</v>
      </c>
      <c r="J292">
        <v>1.9416484000000001E-2</v>
      </c>
      <c r="K292">
        <v>0.13971861799999999</v>
      </c>
    </row>
    <row r="293" spans="1:11" x14ac:dyDescent="0.35">
      <c r="A293" s="8" t="s">
        <v>830</v>
      </c>
      <c r="B293" s="8">
        <v>1019.8720849096599</v>
      </c>
      <c r="C293" s="8">
        <v>873.04569608393922</v>
      </c>
      <c r="D293" s="8">
        <v>548.12579933189568</v>
      </c>
      <c r="E293" s="8">
        <v>181.85964896233375</v>
      </c>
      <c r="F293" s="8">
        <v>320.72517517951928</v>
      </c>
      <c r="G293" s="8">
        <v>482.31282120953819</v>
      </c>
      <c r="H293">
        <v>-2.4792397350000002</v>
      </c>
      <c r="I293">
        <v>-1.309897782</v>
      </c>
      <c r="J293">
        <v>1.9654166000000001E-2</v>
      </c>
      <c r="K293">
        <v>0.140944603</v>
      </c>
    </row>
    <row r="294" spans="1:11" x14ac:dyDescent="0.35">
      <c r="A294" s="8" t="s">
        <v>1327</v>
      </c>
      <c r="B294" s="8">
        <v>98.936182503580127</v>
      </c>
      <c r="C294" s="8">
        <v>150.02060860671992</v>
      </c>
      <c r="D294" s="8">
        <v>76.744034001360902</v>
      </c>
      <c r="E294" s="8">
        <v>312.60841619015537</v>
      </c>
      <c r="F294" s="8">
        <v>266.01111611410187</v>
      </c>
      <c r="G294" s="8">
        <v>491.32358188110283</v>
      </c>
      <c r="H294">
        <v>3.2776831799999999</v>
      </c>
      <c r="I294">
        <v>1.7126764109999999</v>
      </c>
      <c r="J294">
        <v>1.9855673000000001E-2</v>
      </c>
      <c r="K294">
        <v>0.14142101600000001</v>
      </c>
    </row>
    <row r="295" spans="1:11" x14ac:dyDescent="0.35">
      <c r="A295" s="8" t="s">
        <v>2240</v>
      </c>
      <c r="B295" s="8">
        <v>680.70463291385374</v>
      </c>
      <c r="C295" s="8">
        <v>421.45527599849993</v>
      </c>
      <c r="D295" s="8">
        <v>288.67316555323617</v>
      </c>
      <c r="E295" s="8">
        <v>59.035049445289168</v>
      </c>
      <c r="F295" s="8">
        <v>258.45193690111654</v>
      </c>
      <c r="G295" s="8">
        <v>4.2682550549516654</v>
      </c>
      <c r="H295">
        <v>-4.3192243079999999</v>
      </c>
      <c r="I295">
        <v>-2.1107722409999998</v>
      </c>
      <c r="J295">
        <v>1.9847047999999999E-2</v>
      </c>
      <c r="K295">
        <v>0.14142101600000001</v>
      </c>
    </row>
    <row r="296" spans="1:11" x14ac:dyDescent="0.35">
      <c r="A296" s="8" t="s">
        <v>1599</v>
      </c>
      <c r="B296" s="8">
        <v>183.06155924315127</v>
      </c>
      <c r="C296" s="8">
        <v>163.77795699423572</v>
      </c>
      <c r="D296" s="8">
        <v>308.26055498454588</v>
      </c>
      <c r="E296" s="8">
        <v>570.93628356148781</v>
      </c>
      <c r="F296" s="8">
        <v>724.60132170187694</v>
      </c>
      <c r="G296" s="8">
        <v>571.94617736352313</v>
      </c>
      <c r="H296">
        <v>2.8536794720000001</v>
      </c>
      <c r="I296">
        <v>1.5128232989999999</v>
      </c>
      <c r="J296">
        <v>2.0022174E-2</v>
      </c>
      <c r="K296">
        <v>0.14212350100000001</v>
      </c>
    </row>
    <row r="297" spans="1:11" x14ac:dyDescent="0.35">
      <c r="A297" s="8" t="s">
        <v>1816</v>
      </c>
      <c r="B297" s="8">
        <v>9.1826995736855803</v>
      </c>
      <c r="C297" s="8">
        <v>2.4020767025821241</v>
      </c>
      <c r="D297" s="8">
        <v>131.9740501027587</v>
      </c>
      <c r="E297" s="8">
        <v>0.79241677107770692</v>
      </c>
      <c r="F297" s="8">
        <v>10.078905617313737</v>
      </c>
      <c r="G297" s="8">
        <v>3.319753931629073</v>
      </c>
      <c r="H297">
        <v>-9.9885088389999996</v>
      </c>
      <c r="I297">
        <v>-3.3202693170000002</v>
      </c>
      <c r="J297">
        <v>2.0141161000000001E-2</v>
      </c>
      <c r="K297">
        <v>0.142485107</v>
      </c>
    </row>
    <row r="298" spans="1:11" x14ac:dyDescent="0.35">
      <c r="A298" s="8" t="s">
        <v>189</v>
      </c>
      <c r="B298" s="8">
        <v>408.48202297136822</v>
      </c>
      <c r="C298" s="8">
        <v>1419.1905900073839</v>
      </c>
      <c r="D298" s="8">
        <v>552.94237050352922</v>
      </c>
      <c r="E298" s="8">
        <v>2343.5726004623184</v>
      </c>
      <c r="F298" s="8">
        <v>3323.8790882241087</v>
      </c>
      <c r="G298" s="8">
        <v>1659.8769658145366</v>
      </c>
      <c r="H298">
        <v>3.0774331130000001</v>
      </c>
      <c r="I298">
        <v>1.6217275010000001</v>
      </c>
      <c r="J298">
        <v>2.0397617999999999E-2</v>
      </c>
      <c r="K298">
        <v>0.143813511</v>
      </c>
    </row>
    <row r="299" spans="1:11" x14ac:dyDescent="0.35">
      <c r="A299" s="8" t="s">
        <v>1152</v>
      </c>
      <c r="B299" s="8">
        <v>42.655120600345924</v>
      </c>
      <c r="C299" s="8">
        <v>106.12811613226475</v>
      </c>
      <c r="D299" s="8">
        <v>115.27660337442914</v>
      </c>
      <c r="E299" s="8">
        <v>4.7545006264662417</v>
      </c>
      <c r="F299" s="8">
        <v>16.198241170682792</v>
      </c>
      <c r="G299" s="8">
        <v>13.753266288177588</v>
      </c>
      <c r="H299">
        <v>-7.581862257</v>
      </c>
      <c r="I299">
        <v>-2.922552247</v>
      </c>
      <c r="J299">
        <v>2.0579533000000001E-2</v>
      </c>
      <c r="K299">
        <v>0.14460919899999999</v>
      </c>
    </row>
    <row r="300" spans="1:11" x14ac:dyDescent="0.35">
      <c r="A300" s="8" t="s">
        <v>1040</v>
      </c>
      <c r="B300" s="8">
        <v>108.41509819254588</v>
      </c>
      <c r="C300" s="8">
        <v>69.441853765555948</v>
      </c>
      <c r="D300" s="8">
        <v>106.92788001026436</v>
      </c>
      <c r="E300" s="8">
        <v>431.07472346627259</v>
      </c>
      <c r="F300" s="8">
        <v>248.01307036889875</v>
      </c>
      <c r="G300" s="8">
        <v>245.66179094055141</v>
      </c>
      <c r="H300">
        <v>3.2517943159999998</v>
      </c>
      <c r="I300">
        <v>1.701236006</v>
      </c>
      <c r="J300">
        <v>2.0828857999999999E-2</v>
      </c>
      <c r="K300">
        <v>0.14587166700000001</v>
      </c>
    </row>
    <row r="301" spans="1:11" x14ac:dyDescent="0.35">
      <c r="A301" s="8" t="s">
        <v>2471</v>
      </c>
      <c r="B301" s="8">
        <v>3894.3532675885267</v>
      </c>
      <c r="C301" s="8">
        <v>17303.687082964319</v>
      </c>
      <c r="D301" s="8">
        <v>1372.722783915556</v>
      </c>
      <c r="E301" s="8">
        <v>2936.6965536139819</v>
      </c>
      <c r="F301" s="8">
        <v>540.66129418590117</v>
      </c>
      <c r="G301" s="8">
        <v>1304.1890445685644</v>
      </c>
      <c r="H301">
        <v>-4.7203265700000001</v>
      </c>
      <c r="I301">
        <v>-2.2388866740000002</v>
      </c>
      <c r="J301">
        <v>2.093896E-2</v>
      </c>
      <c r="K301">
        <v>0.14615393900000001</v>
      </c>
    </row>
    <row r="302" spans="1:11" x14ac:dyDescent="0.35">
      <c r="A302" s="8" t="s">
        <v>310</v>
      </c>
      <c r="B302" s="8">
        <v>1462.715177253529</v>
      </c>
      <c r="C302" s="8">
        <v>715.38211615082162</v>
      </c>
      <c r="D302" s="8">
        <v>2181.2645312604377</v>
      </c>
      <c r="E302" s="8">
        <v>481.39318842970698</v>
      </c>
      <c r="F302" s="8">
        <v>606.8941025282486</v>
      </c>
      <c r="G302" s="8">
        <v>473.30206053797355</v>
      </c>
      <c r="H302">
        <v>-2.790891448</v>
      </c>
      <c r="I302">
        <v>-1.4807260120000001</v>
      </c>
      <c r="J302">
        <v>2.1125312E-2</v>
      </c>
      <c r="K302">
        <v>0.14696479700000001</v>
      </c>
    </row>
    <row r="303" spans="1:11" x14ac:dyDescent="0.35">
      <c r="A303" s="8" t="s">
        <v>2414</v>
      </c>
      <c r="B303" s="8">
        <v>384.19230151839349</v>
      </c>
      <c r="C303" s="8">
        <v>427.56965305961808</v>
      </c>
      <c r="D303" s="8">
        <v>341.97655318598061</v>
      </c>
      <c r="E303" s="8">
        <v>749.6262654395108</v>
      </c>
      <c r="F303" s="8">
        <v>1038.1272785833148</v>
      </c>
      <c r="G303" s="8">
        <v>763.54340427468685</v>
      </c>
      <c r="H303">
        <v>2.2107462980000001</v>
      </c>
      <c r="I303">
        <v>1.1445334730000001</v>
      </c>
      <c r="J303">
        <v>2.1616287000000001E-2</v>
      </c>
      <c r="K303">
        <v>0.14863594599999999</v>
      </c>
    </row>
    <row r="304" spans="1:11" x14ac:dyDescent="0.35">
      <c r="A304" s="8" t="s">
        <v>616</v>
      </c>
      <c r="B304" s="8">
        <v>196.09506831547918</v>
      </c>
      <c r="C304" s="8">
        <v>133.20607168864507</v>
      </c>
      <c r="D304" s="8">
        <v>160.23126764300875</v>
      </c>
      <c r="E304" s="8">
        <v>0.39620838553885346</v>
      </c>
      <c r="F304" s="8">
        <v>66.592769257251476</v>
      </c>
      <c r="G304" s="8">
        <v>2.3712528083064806</v>
      </c>
      <c r="H304">
        <v>-7.0350364650000001</v>
      </c>
      <c r="I304">
        <v>-2.8145579010000001</v>
      </c>
      <c r="J304">
        <v>2.1471483E-2</v>
      </c>
      <c r="K304">
        <v>0.14863594599999999</v>
      </c>
    </row>
    <row r="305" spans="1:11" x14ac:dyDescent="0.35">
      <c r="A305" s="8" t="s">
        <v>1552</v>
      </c>
      <c r="B305" s="8">
        <v>704.69813825154824</v>
      </c>
      <c r="C305" s="8">
        <v>826.09601507892501</v>
      </c>
      <c r="D305" s="8">
        <v>536.88713326475079</v>
      </c>
      <c r="E305" s="8">
        <v>283.68520404581909</v>
      </c>
      <c r="F305" s="8">
        <v>362.84060222329452</v>
      </c>
      <c r="G305" s="8">
        <v>183.06071680126033</v>
      </c>
      <c r="H305">
        <v>-2.4904980999999999</v>
      </c>
      <c r="I305">
        <v>-1.31643431</v>
      </c>
      <c r="J305">
        <v>2.1524465E-2</v>
      </c>
      <c r="K305">
        <v>0.14863594599999999</v>
      </c>
    </row>
    <row r="306" spans="1:11" x14ac:dyDescent="0.35">
      <c r="A306" s="8" t="s">
        <v>1077</v>
      </c>
      <c r="B306" s="8">
        <v>8.8864834584054009</v>
      </c>
      <c r="C306" s="8">
        <v>36.904632976034449</v>
      </c>
      <c r="D306" s="8">
        <v>54.266701867071099</v>
      </c>
      <c r="E306" s="8">
        <v>3.1696670843108277</v>
      </c>
      <c r="F306" s="8">
        <v>3.5996091490406203</v>
      </c>
      <c r="G306" s="8">
        <v>4.2682550549516654</v>
      </c>
      <c r="H306">
        <v>-8.9866855030000004</v>
      </c>
      <c r="I306">
        <v>-3.1677891150000002</v>
      </c>
      <c r="J306">
        <v>2.1649457E-2</v>
      </c>
      <c r="K306">
        <v>0.14863594599999999</v>
      </c>
    </row>
    <row r="307" spans="1:11" x14ac:dyDescent="0.35">
      <c r="A307" s="8" t="s">
        <v>147</v>
      </c>
      <c r="B307" s="8">
        <v>26.06701814465584</v>
      </c>
      <c r="C307" s="8">
        <v>116.17316416124454</v>
      </c>
      <c r="D307" s="8">
        <v>91.193747516261496</v>
      </c>
      <c r="E307" s="8">
        <v>5.1507090120050956</v>
      </c>
      <c r="F307" s="8">
        <v>10.798827447121861</v>
      </c>
      <c r="G307" s="8">
        <v>16.598769658145365</v>
      </c>
      <c r="H307">
        <v>-7.1786698150000001</v>
      </c>
      <c r="I307">
        <v>-2.8437165420000001</v>
      </c>
      <c r="J307">
        <v>2.177633E-2</v>
      </c>
      <c r="K307">
        <v>0.14901841399999999</v>
      </c>
    </row>
    <row r="308" spans="1:11" x14ac:dyDescent="0.35">
      <c r="A308" s="8" t="s">
        <v>50</v>
      </c>
      <c r="B308" s="8">
        <v>132.1123874149603</v>
      </c>
      <c r="C308" s="8">
        <v>142.59600788964789</v>
      </c>
      <c r="D308" s="8">
        <v>175.64429539223605</v>
      </c>
      <c r="E308" s="8">
        <v>1.5848335421554138</v>
      </c>
      <c r="F308" s="8">
        <v>60.113472788978363</v>
      </c>
      <c r="G308" s="8">
        <v>3.7940044932903692</v>
      </c>
      <c r="H308">
        <v>-6.8492780929999997</v>
      </c>
      <c r="I308">
        <v>-2.7759519369999999</v>
      </c>
      <c r="J308">
        <v>2.2056681000000002E-2</v>
      </c>
      <c r="K308">
        <v>0.150445247</v>
      </c>
    </row>
    <row r="309" spans="1:11" x14ac:dyDescent="0.35">
      <c r="A309" s="8" t="s">
        <v>2060</v>
      </c>
      <c r="B309" s="8">
        <v>443.43552457442951</v>
      </c>
      <c r="C309" s="8">
        <v>875.66614339584703</v>
      </c>
      <c r="D309" s="8">
        <v>466.56519415890119</v>
      </c>
      <c r="E309" s="8">
        <v>2001.248555356749</v>
      </c>
      <c r="F309" s="8">
        <v>2242.9164607672105</v>
      </c>
      <c r="G309" s="8">
        <v>783.93617842612252</v>
      </c>
      <c r="H309">
        <v>2.8154698730000001</v>
      </c>
      <c r="I309">
        <v>1.493375713</v>
      </c>
      <c r="J309">
        <v>2.2247481E-2</v>
      </c>
      <c r="K309">
        <v>0.15125397800000001</v>
      </c>
    </row>
    <row r="310" spans="1:11" x14ac:dyDescent="0.35">
      <c r="A310" s="8" t="s">
        <v>1526</v>
      </c>
      <c r="B310" s="8">
        <v>47.098362329548621</v>
      </c>
      <c r="C310" s="8">
        <v>35.157668101429266</v>
      </c>
      <c r="D310" s="8">
        <v>42.385826310375059</v>
      </c>
      <c r="E310" s="8">
        <v>2.3772503132331209</v>
      </c>
      <c r="F310" s="8">
        <v>9.358983787505613</v>
      </c>
      <c r="G310" s="8">
        <v>3.7940044932903692</v>
      </c>
      <c r="H310">
        <v>-7.7515801560000002</v>
      </c>
      <c r="I310">
        <v>-2.9544904330000001</v>
      </c>
      <c r="J310">
        <v>2.2747450999999998E-2</v>
      </c>
      <c r="K310">
        <v>0.15359210600000001</v>
      </c>
    </row>
    <row r="311" spans="1:11" x14ac:dyDescent="0.35">
      <c r="A311" s="8" t="s">
        <v>2198</v>
      </c>
      <c r="B311" s="8">
        <v>47.098362329548621</v>
      </c>
      <c r="C311" s="8">
        <v>2.8388179212334195</v>
      </c>
      <c r="D311" s="8">
        <v>81.560605172994428</v>
      </c>
      <c r="E311" s="8">
        <v>228.61223845591846</v>
      </c>
      <c r="F311" s="8">
        <v>36.356052405310265</v>
      </c>
      <c r="G311" s="8">
        <v>488.00382794947376</v>
      </c>
      <c r="H311">
        <v>5.7258737010000003</v>
      </c>
      <c r="I311">
        <v>2.5174958479999998</v>
      </c>
      <c r="J311">
        <v>2.2791176999999999E-2</v>
      </c>
      <c r="K311">
        <v>0.15359210600000001</v>
      </c>
    </row>
    <row r="312" spans="1:11" x14ac:dyDescent="0.35">
      <c r="A312" s="8" t="s">
        <v>242</v>
      </c>
      <c r="B312" s="8">
        <v>37.915662755863046</v>
      </c>
      <c r="C312" s="8">
        <v>39.525080287942224</v>
      </c>
      <c r="D312" s="8">
        <v>40.138093096946079</v>
      </c>
      <c r="E312" s="8">
        <v>2.7734586987719743</v>
      </c>
      <c r="F312" s="8">
        <v>6.119335553369055</v>
      </c>
      <c r="G312" s="8">
        <v>5.2167561782742577</v>
      </c>
      <c r="H312">
        <v>-8.2277917709999997</v>
      </c>
      <c r="I312">
        <v>-3.0405052829999999</v>
      </c>
      <c r="J312">
        <v>2.2811435000000001E-2</v>
      </c>
      <c r="K312">
        <v>0.15359210600000001</v>
      </c>
    </row>
    <row r="313" spans="1:11" x14ac:dyDescent="0.35">
      <c r="A313" s="8" t="s">
        <v>2097</v>
      </c>
      <c r="B313" s="8">
        <v>10158.435457418494</v>
      </c>
      <c r="C313" s="8">
        <v>7656.0735629572064</v>
      </c>
      <c r="D313" s="8">
        <v>2952.2370234665782</v>
      </c>
      <c r="E313" s="8">
        <v>28220.338468390379</v>
      </c>
      <c r="F313" s="8">
        <v>30265.153764218634</v>
      </c>
      <c r="G313" s="8">
        <v>22674.393603588229</v>
      </c>
      <c r="H313">
        <v>3.908125364</v>
      </c>
      <c r="I313">
        <v>1.966476747</v>
      </c>
      <c r="J313">
        <v>2.3249828E-2</v>
      </c>
      <c r="K313">
        <v>0.15604211600000001</v>
      </c>
    </row>
    <row r="314" spans="1:11" x14ac:dyDescent="0.35">
      <c r="A314" s="8" t="s">
        <v>1751</v>
      </c>
      <c r="B314" s="8">
        <v>349.53501603061244</v>
      </c>
      <c r="C314" s="8">
        <v>497.22987743449966</v>
      </c>
      <c r="D314" s="8">
        <v>317.89369732781296</v>
      </c>
      <c r="E314" s="8">
        <v>1511.9311992162648</v>
      </c>
      <c r="F314" s="8">
        <v>795.87358285288121</v>
      </c>
      <c r="G314" s="8">
        <v>502.70559536097392</v>
      </c>
      <c r="H314">
        <v>2.4128233610000001</v>
      </c>
      <c r="I314">
        <v>1.270722302</v>
      </c>
      <c r="J314">
        <v>2.3541664E-2</v>
      </c>
      <c r="K314">
        <v>0.157495986</v>
      </c>
    </row>
    <row r="315" spans="1:11" x14ac:dyDescent="0.35">
      <c r="A315" s="8" t="s">
        <v>240</v>
      </c>
      <c r="B315" s="8">
        <v>29.917827643298182</v>
      </c>
      <c r="C315" s="8">
        <v>102.19744516440309</v>
      </c>
      <c r="D315" s="8">
        <v>131.01073586843199</v>
      </c>
      <c r="E315" s="8">
        <v>253.17715835932736</v>
      </c>
      <c r="F315" s="8">
        <v>523.74313118541022</v>
      </c>
      <c r="G315" s="8">
        <v>157.92543703321161</v>
      </c>
      <c r="H315">
        <v>3.552748647</v>
      </c>
      <c r="I315">
        <v>1.828935623</v>
      </c>
      <c r="J315">
        <v>2.3771647999999999E-2</v>
      </c>
      <c r="K315">
        <v>0.15774290599999999</v>
      </c>
    </row>
    <row r="316" spans="1:11" x14ac:dyDescent="0.35">
      <c r="A316" s="8" t="s">
        <v>1356</v>
      </c>
      <c r="B316" s="8">
        <v>181.58047866675037</v>
      </c>
      <c r="C316" s="8">
        <v>218.37060932564765</v>
      </c>
      <c r="D316" s="8">
        <v>63.899844210338159</v>
      </c>
      <c r="E316" s="8">
        <v>337.56954447910317</v>
      </c>
      <c r="F316" s="8">
        <v>876.50482779139111</v>
      </c>
      <c r="G316" s="8">
        <v>288.81859205172935</v>
      </c>
      <c r="H316">
        <v>3.2387859899999998</v>
      </c>
      <c r="I316">
        <v>1.6954531420000001</v>
      </c>
      <c r="J316">
        <v>2.3804565E-2</v>
      </c>
      <c r="K316">
        <v>0.15774290599999999</v>
      </c>
    </row>
    <row r="317" spans="1:11" x14ac:dyDescent="0.35">
      <c r="A317" s="8" t="s">
        <v>67</v>
      </c>
      <c r="B317" s="8">
        <v>151.95886713873236</v>
      </c>
      <c r="C317" s="8">
        <v>201.33770179824711</v>
      </c>
      <c r="D317" s="8">
        <v>331.38009660838685</v>
      </c>
      <c r="E317" s="8">
        <v>83.203760963159226</v>
      </c>
      <c r="F317" s="8">
        <v>61.19335553369055</v>
      </c>
      <c r="G317" s="8">
        <v>2.3712528083064806</v>
      </c>
      <c r="H317">
        <v>-4.6572798710000001</v>
      </c>
      <c r="I317">
        <v>-2.2194875810000001</v>
      </c>
      <c r="J317">
        <v>2.3709411999999999E-2</v>
      </c>
      <c r="K317">
        <v>0.15774290599999999</v>
      </c>
    </row>
    <row r="318" spans="1:11" x14ac:dyDescent="0.35">
      <c r="A318" s="8" t="s">
        <v>2307</v>
      </c>
      <c r="B318" s="8">
        <v>295.91989916489985</v>
      </c>
      <c r="C318" s="8">
        <v>122.28754122236268</v>
      </c>
      <c r="D318" s="8">
        <v>48.165711716335295</v>
      </c>
      <c r="E318" s="8">
        <v>794.00160461986241</v>
      </c>
      <c r="F318" s="8">
        <v>437.35251160843541</v>
      </c>
      <c r="G318" s="8">
        <v>221.47501229582531</v>
      </c>
      <c r="H318">
        <v>3.1149660730000002</v>
      </c>
      <c r="I318">
        <v>1.6392164499999999</v>
      </c>
      <c r="J318">
        <v>2.3932854999999999E-2</v>
      </c>
      <c r="K318">
        <v>0.15809274200000001</v>
      </c>
    </row>
    <row r="319" spans="1:11" x14ac:dyDescent="0.35">
      <c r="A319" s="8" t="s">
        <v>802</v>
      </c>
      <c r="B319" s="8">
        <v>437.21498615354574</v>
      </c>
      <c r="C319" s="8">
        <v>578.68211471296627</v>
      </c>
      <c r="D319" s="8">
        <v>391.42668388141817</v>
      </c>
      <c r="E319" s="8">
        <v>1012.7086334373095</v>
      </c>
      <c r="F319" s="8">
        <v>1205.8690649286079</v>
      </c>
      <c r="G319" s="8">
        <v>886.37429974496251</v>
      </c>
      <c r="H319">
        <v>2.2051739110000002</v>
      </c>
      <c r="I319">
        <v>1.1408924380000001</v>
      </c>
      <c r="J319">
        <v>2.4193975999999999E-2</v>
      </c>
      <c r="K319">
        <v>0.15930278</v>
      </c>
    </row>
    <row r="320" spans="1:11" x14ac:dyDescent="0.35">
      <c r="A320" s="8" t="s">
        <v>1309</v>
      </c>
      <c r="B320" s="8">
        <v>172.99021132362515</v>
      </c>
      <c r="C320" s="8">
        <v>91.278914698120715</v>
      </c>
      <c r="D320" s="8">
        <v>131.9740501027587</v>
      </c>
      <c r="E320" s="8">
        <v>2.3772503132331209</v>
      </c>
      <c r="F320" s="8">
        <v>2.8796873192324965</v>
      </c>
      <c r="G320" s="8">
        <v>51.693311221081281</v>
      </c>
      <c r="H320">
        <v>-6.9650074010000003</v>
      </c>
      <c r="I320">
        <v>-2.8001248859999999</v>
      </c>
      <c r="J320">
        <v>2.4268188999999999E-2</v>
      </c>
      <c r="K320">
        <v>0.15930278</v>
      </c>
    </row>
    <row r="321" spans="1:11" x14ac:dyDescent="0.35">
      <c r="A321" s="8" t="s">
        <v>875</v>
      </c>
      <c r="B321" s="8">
        <v>109.00753042310625</v>
      </c>
      <c r="C321" s="8">
        <v>325.80894911386628</v>
      </c>
      <c r="D321" s="8">
        <v>175.64429539223605</v>
      </c>
      <c r="E321" s="8">
        <v>39.224630168346494</v>
      </c>
      <c r="F321" s="8">
        <v>2.8796873192324965</v>
      </c>
      <c r="G321" s="8">
        <v>76.828590989129978</v>
      </c>
      <c r="H321">
        <v>-5.1352625339999998</v>
      </c>
      <c r="I321">
        <v>-2.360438034</v>
      </c>
      <c r="J321">
        <v>2.4637415999999999E-2</v>
      </c>
      <c r="K321">
        <v>0.16122109100000001</v>
      </c>
    </row>
    <row r="322" spans="1:11" x14ac:dyDescent="0.35">
      <c r="A322" s="8" t="s">
        <v>294</v>
      </c>
      <c r="B322" s="8">
        <v>473.64956833300784</v>
      </c>
      <c r="C322" s="8">
        <v>138.8837075311119</v>
      </c>
      <c r="D322" s="8">
        <v>205.8281414011395</v>
      </c>
      <c r="E322" s="8">
        <v>642.25379295848154</v>
      </c>
      <c r="F322" s="8">
        <v>771.0362797245009</v>
      </c>
      <c r="G322" s="8">
        <v>859.81626829192987</v>
      </c>
      <c r="H322">
        <v>2.7781365280000001</v>
      </c>
      <c r="I322">
        <v>1.4741175010000001</v>
      </c>
      <c r="J322">
        <v>2.4751341E-2</v>
      </c>
      <c r="K322">
        <v>0.16146202200000001</v>
      </c>
    </row>
    <row r="323" spans="1:11" x14ac:dyDescent="0.35">
      <c r="A323" s="8" t="s">
        <v>1531</v>
      </c>
      <c r="B323" s="8">
        <v>34527.839045403627</v>
      </c>
      <c r="C323" s="8">
        <v>4864.8604345567783</v>
      </c>
      <c r="D323" s="8">
        <v>19153.898025862669</v>
      </c>
      <c r="E323" s="8">
        <v>60171.771303400135</v>
      </c>
      <c r="F323" s="8">
        <v>126912.13968955496</v>
      </c>
      <c r="G323" s="8">
        <v>62434.137941586312</v>
      </c>
      <c r="H323">
        <v>4.2618806510000002</v>
      </c>
      <c r="I323">
        <v>2.0914901929999998</v>
      </c>
      <c r="J323">
        <v>2.5733843999999999E-2</v>
      </c>
      <c r="K323">
        <v>0.16683179200000001</v>
      </c>
    </row>
    <row r="324" spans="1:11" x14ac:dyDescent="0.35">
      <c r="A324" s="8" t="s">
        <v>211</v>
      </c>
      <c r="B324" s="8">
        <v>478.68524229277091</v>
      </c>
      <c r="C324" s="8">
        <v>484.5643820936121</v>
      </c>
      <c r="D324" s="8">
        <v>106.92788001026436</v>
      </c>
      <c r="E324" s="8">
        <v>462.77139430938087</v>
      </c>
      <c r="F324" s="8">
        <v>982.69329768808939</v>
      </c>
      <c r="G324" s="8">
        <v>1366.3158681461941</v>
      </c>
      <c r="H324">
        <v>2.6267556299999999</v>
      </c>
      <c r="I324">
        <v>1.3932819910000001</v>
      </c>
      <c r="J324">
        <v>2.5691595000000001E-2</v>
      </c>
      <c r="K324">
        <v>0.16683179200000001</v>
      </c>
    </row>
    <row r="325" spans="1:11" x14ac:dyDescent="0.35">
      <c r="A325" s="8" t="s">
        <v>252</v>
      </c>
      <c r="B325" s="8">
        <v>767.19973857566629</v>
      </c>
      <c r="C325" s="8">
        <v>684.37348962657973</v>
      </c>
      <c r="D325" s="8">
        <v>508.62991572450073</v>
      </c>
      <c r="E325" s="8">
        <v>1418.4260202290955</v>
      </c>
      <c r="F325" s="8">
        <v>1722.7729387308409</v>
      </c>
      <c r="G325" s="8">
        <v>1958.1805690994918</v>
      </c>
      <c r="H325">
        <v>2.6006017699999999</v>
      </c>
      <c r="I325">
        <v>1.3788454960000001</v>
      </c>
      <c r="J325">
        <v>2.6034135E-2</v>
      </c>
      <c r="K325">
        <v>0.16825765200000001</v>
      </c>
    </row>
    <row r="326" spans="1:11" x14ac:dyDescent="0.35">
      <c r="A326" s="8" t="s">
        <v>1037</v>
      </c>
      <c r="B326" s="8">
        <v>61.316735862997263</v>
      </c>
      <c r="C326" s="8">
        <v>32.318850180195852</v>
      </c>
      <c r="D326" s="8">
        <v>2.5688379582045489</v>
      </c>
      <c r="E326" s="8">
        <v>185.02931604664457</v>
      </c>
      <c r="F326" s="8">
        <v>221.37596266599814</v>
      </c>
      <c r="G326" s="8">
        <v>127.09915052522737</v>
      </c>
      <c r="H326">
        <v>5.538988324</v>
      </c>
      <c r="I326">
        <v>2.469622497</v>
      </c>
      <c r="J326">
        <v>2.6346082999999999E-2</v>
      </c>
      <c r="K326">
        <v>0.16966843000000001</v>
      </c>
    </row>
    <row r="327" spans="1:11" x14ac:dyDescent="0.35">
      <c r="A327" s="8" t="s">
        <v>418</v>
      </c>
      <c r="B327" s="8">
        <v>76.42375774228644</v>
      </c>
      <c r="C327" s="8">
        <v>2030.8466667285229</v>
      </c>
      <c r="D327" s="8">
        <v>6.422094895511373</v>
      </c>
      <c r="E327" s="8">
        <v>253.17715835932736</v>
      </c>
      <c r="F327" s="8">
        <v>5.3994137235609303</v>
      </c>
      <c r="G327" s="8">
        <v>105.75787525046904</v>
      </c>
      <c r="H327">
        <v>-5.7999793310000003</v>
      </c>
      <c r="I327">
        <v>-2.5360477590000001</v>
      </c>
      <c r="J327">
        <v>2.6414474E-2</v>
      </c>
      <c r="K327">
        <v>0.16966843000000001</v>
      </c>
    </row>
    <row r="328" spans="1:11" x14ac:dyDescent="0.35">
      <c r="A328" s="8" t="s">
        <v>54</v>
      </c>
      <c r="B328" s="8">
        <v>105.45293703974409</v>
      </c>
      <c r="C328" s="8">
        <v>112.67923441203418</v>
      </c>
      <c r="D328" s="8">
        <v>39.816988352170512</v>
      </c>
      <c r="E328" s="8">
        <v>29.319420529875156</v>
      </c>
      <c r="F328" s="8">
        <v>3.9595700639446822</v>
      </c>
      <c r="G328" s="8">
        <v>2.8455033699677768</v>
      </c>
      <c r="H328">
        <v>-7.1062940340000003</v>
      </c>
      <c r="I328">
        <v>-2.8290973840000002</v>
      </c>
      <c r="J328">
        <v>2.7106861999999999E-2</v>
      </c>
      <c r="K328">
        <v>0.17332552700000001</v>
      </c>
    </row>
    <row r="329" spans="1:11" x14ac:dyDescent="0.35">
      <c r="A329" s="8" t="s">
        <v>1370</v>
      </c>
      <c r="B329" s="8">
        <v>757.72082288670049</v>
      </c>
      <c r="C329" s="8">
        <v>1121.769820105852</v>
      </c>
      <c r="D329" s="8">
        <v>937.94695948943593</v>
      </c>
      <c r="E329" s="8">
        <v>467.92210332138598</v>
      </c>
      <c r="F329" s="8">
        <v>429.43337148054599</v>
      </c>
      <c r="G329" s="8">
        <v>404.53572909708561</v>
      </c>
      <c r="H329">
        <v>-2.1642290790000001</v>
      </c>
      <c r="I329">
        <v>-1.1138532130000001</v>
      </c>
      <c r="J329">
        <v>2.7149366000000001E-2</v>
      </c>
      <c r="K329">
        <v>0.17332552700000001</v>
      </c>
    </row>
    <row r="330" spans="1:11" x14ac:dyDescent="0.35">
      <c r="A330" s="8" t="s">
        <v>2325</v>
      </c>
      <c r="B330" s="8">
        <v>66.352409822760322</v>
      </c>
      <c r="C330" s="8">
        <v>209.41741434329609</v>
      </c>
      <c r="D330" s="8">
        <v>176.60760962656275</v>
      </c>
      <c r="E330" s="8">
        <v>395.01976038223694</v>
      </c>
      <c r="F330" s="8">
        <v>396.31696730937233</v>
      </c>
      <c r="G330" s="8">
        <v>416.39199313861803</v>
      </c>
      <c r="H330">
        <v>2.6679280080000001</v>
      </c>
      <c r="I330">
        <v>1.4157197370000001</v>
      </c>
      <c r="J330">
        <v>2.7242096E-2</v>
      </c>
      <c r="K330">
        <v>0.17338890300000001</v>
      </c>
    </row>
    <row r="331" spans="1:11" x14ac:dyDescent="0.35">
      <c r="A331" s="8" t="s">
        <v>491</v>
      </c>
      <c r="B331" s="8">
        <v>245.85937568254943</v>
      </c>
      <c r="C331" s="8">
        <v>221.20942724688106</v>
      </c>
      <c r="D331" s="8">
        <v>145.78155412810816</v>
      </c>
      <c r="E331" s="8">
        <v>3.1696670843108277</v>
      </c>
      <c r="F331" s="8">
        <v>96.109564279384571</v>
      </c>
      <c r="G331" s="8">
        <v>25.135279768048697</v>
      </c>
      <c r="H331">
        <v>-4.9167602610000003</v>
      </c>
      <c r="I331">
        <v>-2.2977080120000002</v>
      </c>
      <c r="J331">
        <v>2.8191830000000001E-2</v>
      </c>
      <c r="K331">
        <v>0.17888997700000001</v>
      </c>
    </row>
    <row r="332" spans="1:11" x14ac:dyDescent="0.35">
      <c r="A332" s="8" t="s">
        <v>2161</v>
      </c>
      <c r="B332" s="8">
        <v>304.21395039274489</v>
      </c>
      <c r="C332" s="8">
        <v>193.47635986252379</v>
      </c>
      <c r="D332" s="8">
        <v>127.79968842067632</v>
      </c>
      <c r="E332" s="8">
        <v>263.08236799779871</v>
      </c>
      <c r="F332" s="8">
        <v>824.67045604520615</v>
      </c>
      <c r="G332" s="8">
        <v>525.4696223207161</v>
      </c>
      <c r="H332">
        <v>2.5790220110000002</v>
      </c>
      <c r="I332">
        <v>1.366824086</v>
      </c>
      <c r="J332">
        <v>2.9367252999999999E-2</v>
      </c>
      <c r="K332">
        <v>0.185206816</v>
      </c>
    </row>
    <row r="333" spans="1:11" x14ac:dyDescent="0.35">
      <c r="A333" s="8" t="s">
        <v>557</v>
      </c>
      <c r="B333" s="8">
        <v>327.6150234998791</v>
      </c>
      <c r="C333" s="8">
        <v>764.73387385841806</v>
      </c>
      <c r="D333" s="8">
        <v>165.69004830419343</v>
      </c>
      <c r="E333" s="8">
        <v>698.11917531945983</v>
      </c>
      <c r="F333" s="8">
        <v>1381.8899523166942</v>
      </c>
      <c r="G333" s="8">
        <v>984.54416600885077</v>
      </c>
      <c r="H333">
        <v>2.4352444559999999</v>
      </c>
      <c r="I333">
        <v>1.2840666009999999</v>
      </c>
      <c r="J333">
        <v>2.9452659999999999E-2</v>
      </c>
      <c r="K333">
        <v>0.185206816</v>
      </c>
    </row>
    <row r="334" spans="1:11" x14ac:dyDescent="0.35">
      <c r="A334" s="8" t="s">
        <v>538</v>
      </c>
      <c r="B334" s="8">
        <v>5.62810619032342</v>
      </c>
      <c r="C334" s="8">
        <v>119.01198208247796</v>
      </c>
      <c r="D334" s="8">
        <v>68.716415381971686</v>
      </c>
      <c r="E334" s="8">
        <v>9.5090012529324834</v>
      </c>
      <c r="F334" s="8">
        <v>6.8392573831771788</v>
      </c>
      <c r="G334" s="8">
        <v>9.0107606715646273</v>
      </c>
      <c r="H334">
        <v>-7.5976484109999998</v>
      </c>
      <c r="I334">
        <v>-2.9255529509999998</v>
      </c>
      <c r="J334">
        <v>2.9369525E-2</v>
      </c>
      <c r="K334">
        <v>0.185206816</v>
      </c>
    </row>
    <row r="335" spans="1:11" x14ac:dyDescent="0.35">
      <c r="A335" s="8" t="s">
        <v>1413</v>
      </c>
      <c r="B335" s="8">
        <v>7.9978351125648608</v>
      </c>
      <c r="C335" s="8">
        <v>35.812779929406211</v>
      </c>
      <c r="D335" s="8">
        <v>3.2110474477556865</v>
      </c>
      <c r="E335" s="8">
        <v>0.79241677107770692</v>
      </c>
      <c r="F335" s="8">
        <v>3.9595700639446822</v>
      </c>
      <c r="G335" s="8">
        <v>0.94850112332259229</v>
      </c>
      <c r="H335">
        <v>-7.9788921610000001</v>
      </c>
      <c r="I335">
        <v>-2.9961884479999998</v>
      </c>
      <c r="J335">
        <v>2.9647359000000002E-2</v>
      </c>
      <c r="K335">
        <v>0.185872961</v>
      </c>
    </row>
    <row r="336" spans="1:11" x14ac:dyDescent="0.35">
      <c r="A336" s="8" t="s">
        <v>1286</v>
      </c>
      <c r="B336" s="8">
        <v>479.57389063861143</v>
      </c>
      <c r="C336" s="8">
        <v>547.67348818872426</v>
      </c>
      <c r="D336" s="8">
        <v>195.87389431309686</v>
      </c>
      <c r="E336" s="8">
        <v>706.43955141577578</v>
      </c>
      <c r="F336" s="8">
        <v>711.28276785042658</v>
      </c>
      <c r="G336" s="8">
        <v>1405.2044142024206</v>
      </c>
      <c r="H336">
        <v>2.3070896460000001</v>
      </c>
      <c r="I336">
        <v>1.206074063</v>
      </c>
      <c r="J336">
        <v>3.0292735000000001E-2</v>
      </c>
      <c r="K336">
        <v>0.18879628900000001</v>
      </c>
    </row>
    <row r="337" spans="1:11" x14ac:dyDescent="0.35">
      <c r="A337" s="8" t="s">
        <v>1000</v>
      </c>
      <c r="B337" s="8">
        <v>185.43128816539269</v>
      </c>
      <c r="C337" s="8">
        <v>96.083068103284958</v>
      </c>
      <c r="D337" s="8">
        <v>104.68014679683537</v>
      </c>
      <c r="E337" s="8">
        <v>440.58372471920507</v>
      </c>
      <c r="F337" s="8">
        <v>541.02125510080521</v>
      </c>
      <c r="G337" s="8">
        <v>144.17217074503404</v>
      </c>
      <c r="H337">
        <v>2.9161364550000002</v>
      </c>
      <c r="I337">
        <v>1.544058229</v>
      </c>
      <c r="J337">
        <v>3.0293960000000002E-2</v>
      </c>
      <c r="K337">
        <v>0.18879628900000001</v>
      </c>
    </row>
    <row r="338" spans="1:11" x14ac:dyDescent="0.35">
      <c r="A338" s="8" t="s">
        <v>1623</v>
      </c>
      <c r="B338" s="8">
        <v>6781.571743224441</v>
      </c>
      <c r="C338" s="8">
        <v>6367.4685973265596</v>
      </c>
      <c r="D338" s="8">
        <v>7957.2966802833662</v>
      </c>
      <c r="E338" s="8">
        <v>28400.217075425018</v>
      </c>
      <c r="F338" s="8">
        <v>22007.290415404546</v>
      </c>
      <c r="G338" s="8">
        <v>22393.163020523083</v>
      </c>
      <c r="H338">
        <v>3.449385736</v>
      </c>
      <c r="I338">
        <v>1.786339471</v>
      </c>
      <c r="J338">
        <v>3.0556549999999998E-2</v>
      </c>
      <c r="K338">
        <v>0.18930596699999999</v>
      </c>
    </row>
    <row r="339" spans="1:11" x14ac:dyDescent="0.35">
      <c r="A339" s="8" t="s">
        <v>128</v>
      </c>
      <c r="B339" s="8">
        <v>114.63563661342967</v>
      </c>
      <c r="C339" s="8">
        <v>108.96693405349816</v>
      </c>
      <c r="D339" s="8">
        <v>96.652528177446158</v>
      </c>
      <c r="E339" s="8">
        <v>38.432213397268789</v>
      </c>
      <c r="F339" s="8">
        <v>6.4792964682731169</v>
      </c>
      <c r="G339" s="8">
        <v>3.319753931629073</v>
      </c>
      <c r="H339">
        <v>-6.6118677830000001</v>
      </c>
      <c r="I339">
        <v>-2.7250578750000001</v>
      </c>
      <c r="J339">
        <v>3.0513759000000001E-2</v>
      </c>
      <c r="K339">
        <v>0.18930596699999999</v>
      </c>
    </row>
    <row r="340" spans="1:11" x14ac:dyDescent="0.35">
      <c r="A340" s="8" t="s">
        <v>707</v>
      </c>
      <c r="B340" s="8">
        <v>38.804311101703583</v>
      </c>
      <c r="C340" s="8">
        <v>149.58386738806863</v>
      </c>
      <c r="D340" s="8">
        <v>179.49755232954286</v>
      </c>
      <c r="E340" s="8">
        <v>206.82077725128153</v>
      </c>
      <c r="F340" s="8">
        <v>816.75131591731679</v>
      </c>
      <c r="G340" s="8">
        <v>134.68715951180812</v>
      </c>
      <c r="H340">
        <v>3.1483132930000002</v>
      </c>
      <c r="I340">
        <v>1.654579113</v>
      </c>
      <c r="J340">
        <v>3.0762998999999999E-2</v>
      </c>
      <c r="K340">
        <v>0.189463881</v>
      </c>
    </row>
    <row r="341" spans="1:11" x14ac:dyDescent="0.35">
      <c r="A341" s="8" t="s">
        <v>267</v>
      </c>
      <c r="B341" s="8">
        <v>0.5924322305603601</v>
      </c>
      <c r="C341" s="8">
        <v>2.8388179212334195</v>
      </c>
      <c r="D341" s="8">
        <v>25.367274837269921</v>
      </c>
      <c r="E341" s="8">
        <v>244.06436549193373</v>
      </c>
      <c r="F341" s="8">
        <v>1.4398436596162483</v>
      </c>
      <c r="G341" s="8">
        <v>23.238277521403511</v>
      </c>
      <c r="H341">
        <v>9.3178015030000001</v>
      </c>
      <c r="I341">
        <v>3.2199895970000001</v>
      </c>
      <c r="J341">
        <v>3.0682054E-2</v>
      </c>
      <c r="K341">
        <v>0.189463881</v>
      </c>
    </row>
    <row r="342" spans="1:11" x14ac:dyDescent="0.35">
      <c r="A342" s="8" t="s">
        <v>614</v>
      </c>
      <c r="B342" s="8">
        <v>746.16839439077353</v>
      </c>
      <c r="C342" s="8">
        <v>536.31821650379061</v>
      </c>
      <c r="D342" s="8">
        <v>1342.5389379066523</v>
      </c>
      <c r="E342" s="8">
        <v>588.7656609107363</v>
      </c>
      <c r="F342" s="8">
        <v>163.06229445154011</v>
      </c>
      <c r="G342" s="8">
        <v>336.71789877952028</v>
      </c>
      <c r="H342">
        <v>-2.411244226</v>
      </c>
      <c r="I342">
        <v>-1.2697777830000001</v>
      </c>
      <c r="J342">
        <v>3.1037271000000002E-2</v>
      </c>
      <c r="K342">
        <v>0.19003521900000001</v>
      </c>
    </row>
    <row r="343" spans="1:11" x14ac:dyDescent="0.35">
      <c r="A343" s="8" t="s">
        <v>114</v>
      </c>
      <c r="B343" s="8">
        <v>195.20641996963863</v>
      </c>
      <c r="C343" s="8">
        <v>246.10367671000489</v>
      </c>
      <c r="D343" s="8">
        <v>149.63481106541499</v>
      </c>
      <c r="E343" s="8">
        <v>299.9297478529121</v>
      </c>
      <c r="F343" s="8">
        <v>501.78551537626248</v>
      </c>
      <c r="G343" s="8">
        <v>745.52188293155757</v>
      </c>
      <c r="H343">
        <v>2.6160054289999999</v>
      </c>
      <c r="I343">
        <v>1.387365535</v>
      </c>
      <c r="J343">
        <v>3.1028691000000001E-2</v>
      </c>
      <c r="K343">
        <v>0.19003521900000001</v>
      </c>
    </row>
    <row r="344" spans="1:11" x14ac:dyDescent="0.35">
      <c r="A344" s="8" t="s">
        <v>2042</v>
      </c>
      <c r="B344" s="8">
        <v>2.0735128069612601</v>
      </c>
      <c r="C344" s="8">
        <v>5.2408946238155432</v>
      </c>
      <c r="D344" s="8">
        <v>28.257217540250039</v>
      </c>
      <c r="E344" s="8">
        <v>144.61606072168152</v>
      </c>
      <c r="F344" s="8">
        <v>75.231831214948969</v>
      </c>
      <c r="G344" s="8">
        <v>34.620291001274616</v>
      </c>
      <c r="H344">
        <v>7.1620853919999998</v>
      </c>
      <c r="I344">
        <v>2.8403797200000001</v>
      </c>
      <c r="J344">
        <v>3.1205329E-2</v>
      </c>
      <c r="K344">
        <v>0.190507168</v>
      </c>
    </row>
    <row r="345" spans="1:11" x14ac:dyDescent="0.35">
      <c r="A345" s="8" t="s">
        <v>877</v>
      </c>
      <c r="B345" s="8">
        <v>52.13403628931168</v>
      </c>
      <c r="C345" s="8">
        <v>372.75863011888049</v>
      </c>
      <c r="D345" s="8">
        <v>80.597290938667726</v>
      </c>
      <c r="E345" s="8">
        <v>12.678668337243311</v>
      </c>
      <c r="F345" s="8">
        <v>43.555270703391507</v>
      </c>
      <c r="G345" s="8">
        <v>45.053803357823135</v>
      </c>
      <c r="H345">
        <v>-4.9885685229999996</v>
      </c>
      <c r="I345">
        <v>-2.3186258909999999</v>
      </c>
      <c r="J345">
        <v>3.1375102000000002E-2</v>
      </c>
      <c r="K345">
        <v>0.19098681100000001</v>
      </c>
    </row>
    <row r="346" spans="1:11" x14ac:dyDescent="0.35">
      <c r="A346" s="8" t="s">
        <v>1012</v>
      </c>
      <c r="B346" s="8">
        <v>168.54696959442242</v>
      </c>
      <c r="C346" s="8">
        <v>67.258147672299472</v>
      </c>
      <c r="D346" s="8">
        <v>49.129025950661998</v>
      </c>
      <c r="E346" s="8">
        <v>26.149753445564329</v>
      </c>
      <c r="F346" s="8">
        <v>5.0394528086568684</v>
      </c>
      <c r="G346" s="8">
        <v>15.176017973161477</v>
      </c>
      <c r="H346">
        <v>-6.1376269580000002</v>
      </c>
      <c r="I346">
        <v>-2.6176809620000001</v>
      </c>
      <c r="J346">
        <v>3.1650277999999997E-2</v>
      </c>
      <c r="K346">
        <v>0.19210342599999999</v>
      </c>
    </row>
    <row r="347" spans="1:11" x14ac:dyDescent="0.35">
      <c r="A347" s="8" t="s">
        <v>449</v>
      </c>
      <c r="B347" s="8">
        <v>461.80092372180064</v>
      </c>
      <c r="C347" s="8">
        <v>422.76549965445383</v>
      </c>
      <c r="D347" s="8">
        <v>704.50381003759753</v>
      </c>
      <c r="E347" s="8">
        <v>1500.4411560356382</v>
      </c>
      <c r="F347" s="8">
        <v>758.79760861776276</v>
      </c>
      <c r="G347" s="8">
        <v>1085.5595356427068</v>
      </c>
      <c r="H347">
        <v>2.1052280990000001</v>
      </c>
      <c r="I347">
        <v>1.0739765560000001</v>
      </c>
      <c r="J347">
        <v>3.1759911000000002E-2</v>
      </c>
      <c r="K347">
        <v>0.19221171500000001</v>
      </c>
    </row>
    <row r="348" spans="1:11" x14ac:dyDescent="0.35">
      <c r="A348" s="8" t="s">
        <v>601</v>
      </c>
      <c r="B348" s="8">
        <v>225.71667984349719</v>
      </c>
      <c r="C348" s="8">
        <v>402.67540359649422</v>
      </c>
      <c r="D348" s="8">
        <v>847.71652620750115</v>
      </c>
      <c r="E348" s="8">
        <v>2110.2058613799336</v>
      </c>
      <c r="F348" s="8">
        <v>958.57591638951726</v>
      </c>
      <c r="G348" s="8">
        <v>510.76785490921594</v>
      </c>
      <c r="H348">
        <v>2.4251726109999998</v>
      </c>
      <c r="I348">
        <v>1.2780874339999999</v>
      </c>
      <c r="J348">
        <v>3.1929857999999998E-2</v>
      </c>
      <c r="K348">
        <v>0.19232935100000001</v>
      </c>
    </row>
    <row r="349" spans="1:11" x14ac:dyDescent="0.35">
      <c r="A349" s="8" t="s">
        <v>2252</v>
      </c>
      <c r="B349" s="8">
        <v>227.79019265045844</v>
      </c>
      <c r="C349" s="8">
        <v>612.52955915844166</v>
      </c>
      <c r="D349" s="8">
        <v>287.06764182935837</v>
      </c>
      <c r="E349" s="8">
        <v>236.93261455223438</v>
      </c>
      <c r="F349" s="8">
        <v>92.869916045248004</v>
      </c>
      <c r="G349" s="8">
        <v>8.0622595482420341</v>
      </c>
      <c r="H349">
        <v>-3.3350387060000002</v>
      </c>
      <c r="I349">
        <v>-1.737703505</v>
      </c>
      <c r="J349">
        <v>3.1963044000000003E-2</v>
      </c>
      <c r="K349">
        <v>0.19232935100000001</v>
      </c>
    </row>
    <row r="350" spans="1:11" x14ac:dyDescent="0.35">
      <c r="A350" s="8" t="s">
        <v>94</v>
      </c>
      <c r="B350" s="8">
        <v>300.36314089410251</v>
      </c>
      <c r="C350" s="8">
        <v>185.6150179268005</v>
      </c>
      <c r="D350" s="8">
        <v>147.70818259676156</v>
      </c>
      <c r="E350" s="8">
        <v>493.27943999587256</v>
      </c>
      <c r="F350" s="8">
        <v>930.49896502700039</v>
      </c>
      <c r="G350" s="8">
        <v>347.6256616977301</v>
      </c>
      <c r="H350">
        <v>2.7958683679999998</v>
      </c>
      <c r="I350">
        <v>1.4832964390000001</v>
      </c>
      <c r="J350">
        <v>3.2067565999999999E-2</v>
      </c>
      <c r="K350">
        <v>0.19240539600000001</v>
      </c>
    </row>
    <row r="351" spans="1:11" x14ac:dyDescent="0.35">
      <c r="A351" s="8" t="s">
        <v>419</v>
      </c>
      <c r="B351" s="8">
        <v>19.254047493211701</v>
      </c>
      <c r="C351" s="8">
        <v>3.2755591398847144</v>
      </c>
      <c r="D351" s="8">
        <v>70.321939105849523</v>
      </c>
      <c r="E351" s="8">
        <v>97.467262842557957</v>
      </c>
      <c r="F351" s="8">
        <v>263.13142879486935</v>
      </c>
      <c r="G351" s="8">
        <v>129.47040333353385</v>
      </c>
      <c r="H351">
        <v>5.2829300879999996</v>
      </c>
      <c r="I351">
        <v>2.4013383180000001</v>
      </c>
      <c r="J351">
        <v>3.2225323E-2</v>
      </c>
      <c r="K351">
        <v>0.19279950400000001</v>
      </c>
    </row>
    <row r="352" spans="1:11" x14ac:dyDescent="0.35">
      <c r="A352" s="8" t="s">
        <v>2225</v>
      </c>
      <c r="B352" s="8">
        <v>27.84431483633692</v>
      </c>
      <c r="C352" s="8">
        <v>27.077955556380306</v>
      </c>
      <c r="D352" s="8">
        <v>62.615425231235882</v>
      </c>
      <c r="E352" s="8">
        <v>608.97228857321784</v>
      </c>
      <c r="F352" s="8">
        <v>1.7998045745203102</v>
      </c>
      <c r="G352" s="8">
        <v>110.500380867082</v>
      </c>
      <c r="H352">
        <v>6.1336148049999997</v>
      </c>
      <c r="I352">
        <v>2.6167375669999999</v>
      </c>
      <c r="J352">
        <v>3.2653652999999998E-2</v>
      </c>
      <c r="K352">
        <v>0.19461847800000001</v>
      </c>
    </row>
    <row r="353" spans="1:11" x14ac:dyDescent="0.35">
      <c r="A353" s="8" t="s">
        <v>278</v>
      </c>
      <c r="B353" s="8">
        <v>582.36088264083389</v>
      </c>
      <c r="C353" s="8">
        <v>352.01342223294398</v>
      </c>
      <c r="D353" s="8">
        <v>701.29276258984191</v>
      </c>
      <c r="E353" s="8">
        <v>788.8508956078573</v>
      </c>
      <c r="F353" s="8">
        <v>1147.1954357992456</v>
      </c>
      <c r="G353" s="8">
        <v>1393.3481501608881</v>
      </c>
      <c r="H353">
        <v>2.0359283960000001</v>
      </c>
      <c r="I353">
        <v>1.0256868219999999</v>
      </c>
      <c r="J353">
        <v>3.2715236000000002E-2</v>
      </c>
      <c r="K353">
        <v>0.19461847800000001</v>
      </c>
    </row>
    <row r="354" spans="1:11" x14ac:dyDescent="0.35">
      <c r="A354" s="8" t="s">
        <v>276</v>
      </c>
      <c r="B354" s="8">
        <v>190.76317824043593</v>
      </c>
      <c r="C354" s="8">
        <v>279.95112115548028</v>
      </c>
      <c r="D354" s="8">
        <v>393.67441709484712</v>
      </c>
      <c r="E354" s="8">
        <v>997.25650640129425</v>
      </c>
      <c r="F354" s="8">
        <v>349.52204837184422</v>
      </c>
      <c r="G354" s="8">
        <v>948.9753738842536</v>
      </c>
      <c r="H354">
        <v>2.6556895740000002</v>
      </c>
      <c r="I354">
        <v>1.4090865180000001</v>
      </c>
      <c r="J354">
        <v>3.3125025000000002E-2</v>
      </c>
      <c r="K354">
        <v>0.19649802399999999</v>
      </c>
    </row>
    <row r="355" spans="1:11" x14ac:dyDescent="0.35">
      <c r="A355" s="8" t="s">
        <v>1822</v>
      </c>
      <c r="B355" s="8">
        <v>335.02042638188362</v>
      </c>
      <c r="C355" s="8">
        <v>99.795368461820971</v>
      </c>
      <c r="D355" s="8">
        <v>197.15831329219913</v>
      </c>
      <c r="E355" s="8">
        <v>666.02629609081271</v>
      </c>
      <c r="F355" s="8">
        <v>638.93062395471009</v>
      </c>
      <c r="G355" s="8">
        <v>403.11297741210171</v>
      </c>
      <c r="H355">
        <v>2.7040543640000001</v>
      </c>
      <c r="I355">
        <v>1.435124157</v>
      </c>
      <c r="J355">
        <v>3.3354814000000003E-2</v>
      </c>
      <c r="K355">
        <v>0.19730220500000001</v>
      </c>
    </row>
    <row r="356" spans="1:11" x14ac:dyDescent="0.35">
      <c r="A356" s="8" t="s">
        <v>172</v>
      </c>
      <c r="B356" s="8">
        <v>147.21940929424946</v>
      </c>
      <c r="C356" s="8">
        <v>222.51965090283494</v>
      </c>
      <c r="D356" s="8">
        <v>104.68014679683537</v>
      </c>
      <c r="E356" s="8">
        <v>391.85009329792609</v>
      </c>
      <c r="F356" s="8">
        <v>449.95114363007752</v>
      </c>
      <c r="G356" s="8">
        <v>356.63642236929468</v>
      </c>
      <c r="H356">
        <v>2.5222274800000002</v>
      </c>
      <c r="I356">
        <v>1.334698398</v>
      </c>
      <c r="J356">
        <v>3.3658691999999997E-2</v>
      </c>
      <c r="K356">
        <v>0.198538878</v>
      </c>
    </row>
    <row r="357" spans="1:11" x14ac:dyDescent="0.35">
      <c r="A357" s="8" t="s">
        <v>975</v>
      </c>
      <c r="B357" s="8">
        <v>18.661615262651342</v>
      </c>
      <c r="C357" s="8">
        <v>29.480032258962432</v>
      </c>
      <c r="D357" s="8">
        <v>0.96331423432670593</v>
      </c>
      <c r="E357" s="8">
        <v>3.9620838553885349</v>
      </c>
      <c r="F357" s="8">
        <v>0.35996091490406207</v>
      </c>
      <c r="G357" s="8">
        <v>1.8970022466451846</v>
      </c>
      <c r="H357">
        <v>-7.7816478140000003</v>
      </c>
      <c r="I357">
        <v>-2.9600756869999998</v>
      </c>
      <c r="J357">
        <v>3.4049392999999997E-2</v>
      </c>
      <c r="K357">
        <v>0.200279295</v>
      </c>
    </row>
    <row r="358" spans="1:11" x14ac:dyDescent="0.35">
      <c r="A358" s="8" t="s">
        <v>2401</v>
      </c>
      <c r="B358" s="8">
        <v>248.52532072007105</v>
      </c>
      <c r="C358" s="8">
        <v>471.46214553407327</v>
      </c>
      <c r="D358" s="8">
        <v>303.44398381291234</v>
      </c>
      <c r="E358" s="8">
        <v>106.97626409549044</v>
      </c>
      <c r="F358" s="8">
        <v>133.54549942940702</v>
      </c>
      <c r="G358" s="8">
        <v>147.0176741150018</v>
      </c>
      <c r="H358">
        <v>-2.6433616689999999</v>
      </c>
      <c r="I358">
        <v>-1.402373831</v>
      </c>
      <c r="J358">
        <v>3.4181450000000002E-2</v>
      </c>
      <c r="K358">
        <v>0.20049287299999999</v>
      </c>
    </row>
    <row r="359" spans="1:11" x14ac:dyDescent="0.35">
      <c r="A359" s="8" t="s">
        <v>847</v>
      </c>
      <c r="B359" s="8">
        <v>95.085373004937793</v>
      </c>
      <c r="C359" s="8">
        <v>265.53866093998755</v>
      </c>
      <c r="D359" s="8">
        <v>196.51610380264799</v>
      </c>
      <c r="E359" s="8">
        <v>78.449260336692987</v>
      </c>
      <c r="F359" s="8">
        <v>5.3994137235609303</v>
      </c>
      <c r="G359" s="8">
        <v>28.45503369967777</v>
      </c>
      <c r="H359">
        <v>-4.9573972700000004</v>
      </c>
      <c r="I359">
        <v>-2.3095828759999999</v>
      </c>
      <c r="J359">
        <v>3.4405009E-2</v>
      </c>
      <c r="K359">
        <v>0.20124046900000001</v>
      </c>
    </row>
    <row r="360" spans="1:11" x14ac:dyDescent="0.35">
      <c r="A360" s="8" t="s">
        <v>305</v>
      </c>
      <c r="B360" s="8">
        <v>175.95237247642694</v>
      </c>
      <c r="C360" s="8">
        <v>186.48850036410309</v>
      </c>
      <c r="D360" s="8">
        <v>128.44189791022745</v>
      </c>
      <c r="E360" s="8">
        <v>47.148797879123563</v>
      </c>
      <c r="F360" s="8">
        <v>51.114449916376813</v>
      </c>
      <c r="G360" s="8">
        <v>3.319753931629073</v>
      </c>
      <c r="H360">
        <v>-4.8180304920000001</v>
      </c>
      <c r="I360">
        <v>-2.2684435239999998</v>
      </c>
      <c r="J360">
        <v>3.5393067E-2</v>
      </c>
      <c r="K360">
        <v>0.20278264400000001</v>
      </c>
    </row>
    <row r="361" spans="1:11" x14ac:dyDescent="0.35">
      <c r="A361" s="8" t="s">
        <v>1629</v>
      </c>
      <c r="B361" s="8">
        <v>101.89834365638193</v>
      </c>
      <c r="C361" s="8">
        <v>352.4501634515953</v>
      </c>
      <c r="D361" s="8">
        <v>228.62657828020485</v>
      </c>
      <c r="E361" s="8">
        <v>485.75148067063435</v>
      </c>
      <c r="F361" s="8">
        <v>450.67106545988565</v>
      </c>
      <c r="G361" s="8">
        <v>910.08682782802725</v>
      </c>
      <c r="H361">
        <v>2.7019952709999999</v>
      </c>
      <c r="I361">
        <v>1.4340251500000001</v>
      </c>
      <c r="J361">
        <v>3.5145061999999998E-2</v>
      </c>
      <c r="K361">
        <v>0.20278264400000001</v>
      </c>
    </row>
    <row r="362" spans="1:11" x14ac:dyDescent="0.35">
      <c r="A362" s="8" t="s">
        <v>817</v>
      </c>
      <c r="B362" s="8">
        <v>872.94889173069055</v>
      </c>
      <c r="C362" s="8">
        <v>191.51102437859296</v>
      </c>
      <c r="D362" s="8">
        <v>220.27785491604007</v>
      </c>
      <c r="E362" s="8">
        <v>211.57527787774777</v>
      </c>
      <c r="F362" s="8">
        <v>161.62245079192385</v>
      </c>
      <c r="G362" s="8">
        <v>55.487315714371647</v>
      </c>
      <c r="H362">
        <v>-2.995027001</v>
      </c>
      <c r="I362">
        <v>-1.582569009</v>
      </c>
      <c r="J362">
        <v>3.4813917E-2</v>
      </c>
      <c r="K362">
        <v>0.20278264400000001</v>
      </c>
    </row>
    <row r="363" spans="1:11" x14ac:dyDescent="0.35">
      <c r="A363" s="8" t="s">
        <v>1994</v>
      </c>
      <c r="B363" s="8">
        <v>61.612951978277444</v>
      </c>
      <c r="C363" s="8">
        <v>230.1626222292326</v>
      </c>
      <c r="D363" s="8">
        <v>41.101407331272782</v>
      </c>
      <c r="E363" s="8">
        <v>273.77999440734777</v>
      </c>
      <c r="F363" s="8">
        <v>211.29705704868442</v>
      </c>
      <c r="G363" s="8">
        <v>598.0299582548945</v>
      </c>
      <c r="H363">
        <v>3.2499419039999999</v>
      </c>
      <c r="I363">
        <v>1.700413929</v>
      </c>
      <c r="J363">
        <v>3.5319099E-2</v>
      </c>
      <c r="K363">
        <v>0.20278264400000001</v>
      </c>
    </row>
    <row r="364" spans="1:11" x14ac:dyDescent="0.35">
      <c r="A364" s="8" t="s">
        <v>2543</v>
      </c>
      <c r="B364" s="8">
        <v>328.50367184571962</v>
      </c>
      <c r="C364" s="8">
        <v>357.9094286847365</v>
      </c>
      <c r="D364" s="8">
        <v>338.44440099344934</v>
      </c>
      <c r="E364" s="8">
        <v>125.20184983027769</v>
      </c>
      <c r="F364" s="8">
        <v>212.73690070830065</v>
      </c>
      <c r="G364" s="8">
        <v>46.476555042807021</v>
      </c>
      <c r="H364">
        <v>-2.6623812830000002</v>
      </c>
      <c r="I364">
        <v>-1.412717196</v>
      </c>
      <c r="J364">
        <v>3.5276718999999998E-2</v>
      </c>
      <c r="K364">
        <v>0.20278264400000001</v>
      </c>
    </row>
    <row r="365" spans="1:11" x14ac:dyDescent="0.35">
      <c r="A365" s="8" t="s">
        <v>1177</v>
      </c>
      <c r="B365" s="8">
        <v>1590.6805390545667</v>
      </c>
      <c r="C365" s="8">
        <v>645.28515055728872</v>
      </c>
      <c r="D365" s="8">
        <v>2011.7212260189374</v>
      </c>
      <c r="E365" s="8">
        <v>5025.9033705603561</v>
      </c>
      <c r="F365" s="8">
        <v>3659.0026999997908</v>
      </c>
      <c r="G365" s="8">
        <v>4519.6078526321526</v>
      </c>
      <c r="H365">
        <v>3.1089173909999999</v>
      </c>
      <c r="I365">
        <v>1.636412282</v>
      </c>
      <c r="J365">
        <v>3.4955356E-2</v>
      </c>
      <c r="K365">
        <v>0.20278264400000001</v>
      </c>
    </row>
    <row r="366" spans="1:11" x14ac:dyDescent="0.35">
      <c r="A366" s="8" t="s">
        <v>547</v>
      </c>
      <c r="B366" s="8">
        <v>4.7394578444828808</v>
      </c>
      <c r="C366" s="8">
        <v>19.871725448633935</v>
      </c>
      <c r="D366" s="8">
        <v>44.954664268579606</v>
      </c>
      <c r="E366" s="8">
        <v>8.7165844818547757</v>
      </c>
      <c r="F366" s="8">
        <v>100.06913434332925</v>
      </c>
      <c r="G366" s="8">
        <v>344.30590776610103</v>
      </c>
      <c r="H366">
        <v>6.5066502159999997</v>
      </c>
      <c r="I366">
        <v>2.7019150000000001</v>
      </c>
      <c r="J366">
        <v>3.53107E-2</v>
      </c>
      <c r="K366">
        <v>0.20278264400000001</v>
      </c>
    </row>
    <row r="367" spans="1:11" x14ac:dyDescent="0.35">
      <c r="A367" s="8" t="s">
        <v>906</v>
      </c>
      <c r="B367" s="8">
        <v>29.029179297457642</v>
      </c>
      <c r="C367" s="8">
        <v>46.294569177037296</v>
      </c>
      <c r="D367" s="8">
        <v>67.753101147644983</v>
      </c>
      <c r="E367" s="8">
        <v>245.64919903408915</v>
      </c>
      <c r="F367" s="8">
        <v>217.0564316871494</v>
      </c>
      <c r="G367" s="8">
        <v>153.65718197825996</v>
      </c>
      <c r="H367">
        <v>4.312837397</v>
      </c>
      <c r="I367">
        <v>2.1086373250000001</v>
      </c>
      <c r="J367">
        <v>3.5443385000000001E-2</v>
      </c>
      <c r="K367">
        <v>0.20278264400000001</v>
      </c>
    </row>
    <row r="368" spans="1:11" x14ac:dyDescent="0.35">
      <c r="A368" s="8" t="s">
        <v>383</v>
      </c>
      <c r="B368" s="8">
        <v>127.07671345519724</v>
      </c>
      <c r="C368" s="8">
        <v>197.62540143971111</v>
      </c>
      <c r="D368" s="8">
        <v>221.56227389514237</v>
      </c>
      <c r="E368" s="8">
        <v>8.3203760963159237</v>
      </c>
      <c r="F368" s="8">
        <v>92.50995513034394</v>
      </c>
      <c r="G368" s="8">
        <v>9.4850112332259222</v>
      </c>
      <c r="H368">
        <v>-4.9381842880000004</v>
      </c>
      <c r="I368">
        <v>-2.3039806779999998</v>
      </c>
      <c r="J368">
        <v>3.6101950000000001E-2</v>
      </c>
      <c r="K368">
        <v>0.205987694</v>
      </c>
    </row>
    <row r="369" spans="1:11" x14ac:dyDescent="0.35">
      <c r="A369" s="8" t="s">
        <v>800</v>
      </c>
      <c r="B369" s="8">
        <v>45.617281753147722</v>
      </c>
      <c r="C369" s="8">
        <v>47.823163442316833</v>
      </c>
      <c r="D369" s="8">
        <v>44.954664268579606</v>
      </c>
      <c r="E369" s="8">
        <v>1.1886251566165604</v>
      </c>
      <c r="F369" s="8">
        <v>5.7593746384649931</v>
      </c>
      <c r="G369" s="8">
        <v>13.279015726516292</v>
      </c>
      <c r="H369">
        <v>-6.8941948130000004</v>
      </c>
      <c r="I369">
        <v>-2.7853820659999999</v>
      </c>
      <c r="J369">
        <v>3.6455883000000001E-2</v>
      </c>
      <c r="K369">
        <v>0.20687972399999999</v>
      </c>
    </row>
    <row r="370" spans="1:11" x14ac:dyDescent="0.35">
      <c r="A370" s="8" t="s">
        <v>2007</v>
      </c>
      <c r="B370" s="8">
        <v>28.73296318217746</v>
      </c>
      <c r="C370" s="8">
        <v>3.7123003585360097</v>
      </c>
      <c r="D370" s="8">
        <v>3.2110474477556865</v>
      </c>
      <c r="E370" s="8">
        <v>3.9620838553885349</v>
      </c>
      <c r="F370" s="8">
        <v>297.68767662565932</v>
      </c>
      <c r="G370" s="8">
        <v>3.319753931629073</v>
      </c>
      <c r="H370">
        <v>8.5377587609999992</v>
      </c>
      <c r="I370">
        <v>3.093857399</v>
      </c>
      <c r="J370">
        <v>3.6362841E-2</v>
      </c>
      <c r="K370">
        <v>0.20687972399999999</v>
      </c>
    </row>
    <row r="371" spans="1:11" x14ac:dyDescent="0.35">
      <c r="A371" s="8" t="s">
        <v>715</v>
      </c>
      <c r="B371" s="8">
        <v>19.254047493211701</v>
      </c>
      <c r="C371" s="8">
        <v>41.053674553221754</v>
      </c>
      <c r="D371" s="8">
        <v>45.596873758130748</v>
      </c>
      <c r="E371" s="8">
        <v>75.675801637921012</v>
      </c>
      <c r="F371" s="8">
        <v>364.28044588291078</v>
      </c>
      <c r="G371" s="8">
        <v>85.365101099033311</v>
      </c>
      <c r="H371">
        <v>4.9581327430000002</v>
      </c>
      <c r="I371">
        <v>2.309796897</v>
      </c>
      <c r="J371">
        <v>3.6868007000000001E-2</v>
      </c>
      <c r="K371">
        <v>0.20865298900000001</v>
      </c>
    </row>
    <row r="372" spans="1:11" x14ac:dyDescent="0.35">
      <c r="A372" s="8" t="s">
        <v>1692</v>
      </c>
      <c r="B372" s="8">
        <v>78.201054433967528</v>
      </c>
      <c r="C372" s="8">
        <v>929.82205450860761</v>
      </c>
      <c r="D372" s="8">
        <v>37.248150393965965</v>
      </c>
      <c r="E372" s="8">
        <v>95.090012529324838</v>
      </c>
      <c r="F372" s="8">
        <v>125.62635930151765</v>
      </c>
      <c r="G372" s="8">
        <v>3.319753931629073</v>
      </c>
      <c r="H372">
        <v>-4.6622196489999999</v>
      </c>
      <c r="I372">
        <v>-2.2210169749999999</v>
      </c>
      <c r="J372">
        <v>3.7063055999999997E-2</v>
      </c>
      <c r="K372">
        <v>0.20919148000000001</v>
      </c>
    </row>
    <row r="373" spans="1:11" x14ac:dyDescent="0.35">
      <c r="A373" s="8" t="s">
        <v>693</v>
      </c>
      <c r="B373" s="8">
        <v>316.95124334979261</v>
      </c>
      <c r="C373" s="8">
        <v>404.64073908042508</v>
      </c>
      <c r="D373" s="8">
        <v>345.18760063373628</v>
      </c>
      <c r="E373" s="8">
        <v>807.47268972818335</v>
      </c>
      <c r="F373" s="8">
        <v>595.73531416622268</v>
      </c>
      <c r="G373" s="8">
        <v>950.39812556923744</v>
      </c>
      <c r="H373">
        <v>2.204162722</v>
      </c>
      <c r="I373">
        <v>1.140230734</v>
      </c>
      <c r="J373">
        <v>3.7283148000000002E-2</v>
      </c>
      <c r="K373">
        <v>0.209868045</v>
      </c>
    </row>
    <row r="374" spans="1:11" x14ac:dyDescent="0.35">
      <c r="A374" s="8" t="s">
        <v>2456</v>
      </c>
      <c r="B374" s="8">
        <v>48.57944290594952</v>
      </c>
      <c r="C374" s="8">
        <v>170.98418710198209</v>
      </c>
      <c r="D374" s="8">
        <v>270.0490903562532</v>
      </c>
      <c r="E374" s="8">
        <v>26.942170216642037</v>
      </c>
      <c r="F374" s="8">
        <v>68.03261291686772</v>
      </c>
      <c r="G374" s="8">
        <v>18.021521343129255</v>
      </c>
      <c r="H374">
        <v>-4.320988389</v>
      </c>
      <c r="I374">
        <v>-2.111361354</v>
      </c>
      <c r="J374">
        <v>3.7591036000000001E-2</v>
      </c>
      <c r="K374">
        <v>0.21103386099999999</v>
      </c>
    </row>
    <row r="375" spans="1:11" x14ac:dyDescent="0.35">
      <c r="A375" s="8" t="s">
        <v>1188</v>
      </c>
      <c r="B375" s="8">
        <v>1303.054691117512</v>
      </c>
      <c r="C375" s="8">
        <v>1416.5701426954763</v>
      </c>
      <c r="D375" s="8">
        <v>1035.2416971564332</v>
      </c>
      <c r="E375" s="8">
        <v>731.40067970472353</v>
      </c>
      <c r="F375" s="8">
        <v>685.00562106243001</v>
      </c>
      <c r="G375" s="8">
        <v>147.4919246766631</v>
      </c>
      <c r="H375">
        <v>-2.4003859840000001</v>
      </c>
      <c r="I375">
        <v>-1.263266411</v>
      </c>
      <c r="J375">
        <v>3.8650629999999998E-2</v>
      </c>
      <c r="K375">
        <v>0.216402188</v>
      </c>
    </row>
    <row r="376" spans="1:11" x14ac:dyDescent="0.35">
      <c r="A376" s="8" t="s">
        <v>1804</v>
      </c>
      <c r="B376" s="8">
        <v>1073.1909856600921</v>
      </c>
      <c r="C376" s="8">
        <v>7007.0761120413817</v>
      </c>
      <c r="D376" s="8">
        <v>604.64023441239578</v>
      </c>
      <c r="E376" s="8">
        <v>1864.9528707313832</v>
      </c>
      <c r="F376" s="8">
        <v>87.110541406783014</v>
      </c>
      <c r="G376" s="8">
        <v>258.46655610540643</v>
      </c>
      <c r="H376">
        <v>-3.928702903</v>
      </c>
      <c r="I376">
        <v>-1.974053072</v>
      </c>
      <c r="J376">
        <v>3.8819172999999998E-2</v>
      </c>
      <c r="K376">
        <v>0.21676626099999999</v>
      </c>
    </row>
    <row r="377" spans="1:11" x14ac:dyDescent="0.35">
      <c r="A377" s="8" t="s">
        <v>1485</v>
      </c>
      <c r="B377" s="8">
        <v>111.96969157590804</v>
      </c>
      <c r="C377" s="8">
        <v>128.83865950213212</v>
      </c>
      <c r="D377" s="8">
        <v>45.596873758130748</v>
      </c>
      <c r="E377" s="8">
        <v>229.80086361253501</v>
      </c>
      <c r="F377" s="8">
        <v>466.86930663056847</v>
      </c>
      <c r="G377" s="8">
        <v>179.26671230796995</v>
      </c>
      <c r="H377">
        <v>3.0563103200000001</v>
      </c>
      <c r="I377">
        <v>1.6117910339999999</v>
      </c>
      <c r="J377">
        <v>3.9055296000000003E-2</v>
      </c>
      <c r="K377">
        <v>0.21750475999999999</v>
      </c>
    </row>
    <row r="378" spans="1:11" x14ac:dyDescent="0.35">
      <c r="A378" s="8" t="s">
        <v>249</v>
      </c>
      <c r="B378" s="8">
        <v>172.39777909306477</v>
      </c>
      <c r="C378" s="8">
        <v>151.54920287199946</v>
      </c>
      <c r="D378" s="8">
        <v>119.45096505651154</v>
      </c>
      <c r="E378" s="8">
        <v>224.65015460052993</v>
      </c>
      <c r="F378" s="8">
        <v>416.11481762909574</v>
      </c>
      <c r="G378" s="8">
        <v>483.73557289452208</v>
      </c>
      <c r="H378">
        <v>2.534494816</v>
      </c>
      <c r="I378">
        <v>1.3416982129999999</v>
      </c>
      <c r="J378">
        <v>3.9311394999999999E-2</v>
      </c>
      <c r="K378">
        <v>0.218350294</v>
      </c>
    </row>
    <row r="379" spans="1:11" x14ac:dyDescent="0.35">
      <c r="A379" s="8" t="s">
        <v>904</v>
      </c>
      <c r="B379" s="8">
        <v>3516.677720606297</v>
      </c>
      <c r="C379" s="8">
        <v>1491.034520475522</v>
      </c>
      <c r="D379" s="8">
        <v>5265.4756048297741</v>
      </c>
      <c r="E379" s="8">
        <v>22984.840861879969</v>
      </c>
      <c r="F379" s="8">
        <v>6158.5712930935979</v>
      </c>
      <c r="G379" s="8">
        <v>8056.0942909404375</v>
      </c>
      <c r="H379">
        <v>3.6210788100000002</v>
      </c>
      <c r="I379">
        <v>1.856419576</v>
      </c>
      <c r="J379">
        <v>3.9448378999999999E-2</v>
      </c>
      <c r="K379">
        <v>0.21853149699999999</v>
      </c>
    </row>
    <row r="380" spans="1:11" x14ac:dyDescent="0.35">
      <c r="A380" s="8" t="s">
        <v>1289</v>
      </c>
      <c r="B380" s="8">
        <v>249.41396906591157</v>
      </c>
      <c r="C380" s="8">
        <v>270.12444373582611</v>
      </c>
      <c r="D380" s="8">
        <v>360.27952363818798</v>
      </c>
      <c r="E380" s="8">
        <v>433.84818216504453</v>
      </c>
      <c r="F380" s="8">
        <v>638.93062395471009</v>
      </c>
      <c r="G380" s="8">
        <v>931.4281031027856</v>
      </c>
      <c r="H380">
        <v>2.2777553369999999</v>
      </c>
      <c r="I380">
        <v>1.1876127889999999</v>
      </c>
      <c r="J380">
        <v>4.0225627999999999E-2</v>
      </c>
      <c r="K380">
        <v>0.22090426899999999</v>
      </c>
    </row>
    <row r="381" spans="1:11" x14ac:dyDescent="0.35">
      <c r="A381" s="8" t="s">
        <v>1482</v>
      </c>
      <c r="B381" s="8">
        <v>436.62255392298533</v>
      </c>
      <c r="C381" s="8">
        <v>310.52300646107096</v>
      </c>
      <c r="D381" s="8">
        <v>849.00094518660342</v>
      </c>
      <c r="E381" s="8">
        <v>286.85487113012994</v>
      </c>
      <c r="F381" s="8">
        <v>205.17772149531535</v>
      </c>
      <c r="G381" s="8">
        <v>160.7709404031794</v>
      </c>
      <c r="H381">
        <v>-2.4434961780000002</v>
      </c>
      <c r="I381">
        <v>-1.2889468479999999</v>
      </c>
      <c r="J381">
        <v>4.0404171000000003E-2</v>
      </c>
      <c r="K381">
        <v>0.22090426899999999</v>
      </c>
    </row>
    <row r="382" spans="1:11" x14ac:dyDescent="0.35">
      <c r="A382" s="8" t="s">
        <v>2389</v>
      </c>
      <c r="B382" s="8">
        <v>817.85269428857703</v>
      </c>
      <c r="C382" s="8">
        <v>331.04984373768184</v>
      </c>
      <c r="D382" s="8">
        <v>680.74205892420548</v>
      </c>
      <c r="E382" s="8">
        <v>1522.232617240275</v>
      </c>
      <c r="F382" s="8">
        <v>949.57689351691567</v>
      </c>
      <c r="G382" s="8">
        <v>1640.9069433480847</v>
      </c>
      <c r="H382">
        <v>2.2481111399999998</v>
      </c>
      <c r="I382">
        <v>1.1687133599999999</v>
      </c>
      <c r="J382">
        <v>4.0139924E-2</v>
      </c>
      <c r="K382">
        <v>0.22090426899999999</v>
      </c>
    </row>
    <row r="383" spans="1:11" x14ac:dyDescent="0.35">
      <c r="A383" s="8" t="s">
        <v>1480</v>
      </c>
      <c r="B383" s="8">
        <v>158.17940555961613</v>
      </c>
      <c r="C383" s="8">
        <v>23.365655197844298</v>
      </c>
      <c r="D383" s="8">
        <v>270.3701951010288</v>
      </c>
      <c r="E383" s="8">
        <v>544.78653011592348</v>
      </c>
      <c r="F383" s="8">
        <v>308.12654315787711</v>
      </c>
      <c r="G383" s="8">
        <v>417.34049426194059</v>
      </c>
      <c r="H383">
        <v>2.8117224749999998</v>
      </c>
      <c r="I383">
        <v>1.491454203</v>
      </c>
      <c r="J383">
        <v>4.0168243999999999E-2</v>
      </c>
      <c r="K383">
        <v>0.22090426899999999</v>
      </c>
    </row>
    <row r="384" spans="1:11" x14ac:dyDescent="0.35">
      <c r="A384" s="8" t="s">
        <v>1145</v>
      </c>
      <c r="B384" s="8">
        <v>8.5902673431252214</v>
      </c>
      <c r="C384" s="8">
        <v>84.072684590374337</v>
      </c>
      <c r="D384" s="8">
        <v>287.06764182935837</v>
      </c>
      <c r="E384" s="8">
        <v>3.1696670843108277</v>
      </c>
      <c r="F384" s="8">
        <v>38.155856979830574</v>
      </c>
      <c r="G384" s="8">
        <v>28.45503369967777</v>
      </c>
      <c r="H384">
        <v>-5.4311711689999997</v>
      </c>
      <c r="I384">
        <v>-2.4412633320000001</v>
      </c>
      <c r="J384">
        <v>4.0349086999999999E-2</v>
      </c>
      <c r="K384">
        <v>0.22090426899999999</v>
      </c>
    </row>
    <row r="385" spans="1:11" x14ac:dyDescent="0.35">
      <c r="A385" s="8" t="s">
        <v>2205</v>
      </c>
      <c r="B385" s="8">
        <v>140.70265475808552</v>
      </c>
      <c r="C385" s="8">
        <v>139.75718996841448</v>
      </c>
      <c r="D385" s="8">
        <v>208.07587461456848</v>
      </c>
      <c r="E385" s="8">
        <v>574.10595064579866</v>
      </c>
      <c r="F385" s="8">
        <v>295.52791113623493</v>
      </c>
      <c r="G385" s="8">
        <v>330.55264147792343</v>
      </c>
      <c r="H385">
        <v>2.4580329569999999</v>
      </c>
      <c r="I385">
        <v>1.2975042590000001</v>
      </c>
      <c r="J385">
        <v>4.0651524000000001E-2</v>
      </c>
      <c r="K385">
        <v>0.22167784400000001</v>
      </c>
    </row>
    <row r="386" spans="1:11" x14ac:dyDescent="0.35">
      <c r="A386" s="8" t="s">
        <v>426</v>
      </c>
      <c r="B386" s="8">
        <v>712.399757248833</v>
      </c>
      <c r="C386" s="8">
        <v>782.85863443244682</v>
      </c>
      <c r="D386" s="8">
        <v>864.09286819105523</v>
      </c>
      <c r="E386" s="8">
        <v>1920.4220447068228</v>
      </c>
      <c r="F386" s="8">
        <v>1929.7504648006766</v>
      </c>
      <c r="G386" s="8">
        <v>1535.1490680976156</v>
      </c>
      <c r="H386">
        <v>2.2835037749999998</v>
      </c>
      <c r="I386">
        <v>1.191249175</v>
      </c>
      <c r="J386">
        <v>4.1110038000000002E-2</v>
      </c>
      <c r="K386">
        <v>0.22315454000000001</v>
      </c>
    </row>
    <row r="387" spans="1:11" x14ac:dyDescent="0.35">
      <c r="A387" s="8" t="s">
        <v>2369</v>
      </c>
      <c r="B387" s="8">
        <v>94.789156889657605</v>
      </c>
      <c r="C387" s="8">
        <v>289.99616918446009</v>
      </c>
      <c r="D387" s="8">
        <v>40.459197841721647</v>
      </c>
      <c r="E387" s="8">
        <v>62.204716529599999</v>
      </c>
      <c r="F387" s="8">
        <v>4.6794918937528065</v>
      </c>
      <c r="G387" s="8">
        <v>7.5880089865807383</v>
      </c>
      <c r="H387">
        <v>-5.7002220230000002</v>
      </c>
      <c r="I387">
        <v>-2.511018113</v>
      </c>
      <c r="J387">
        <v>4.1135459999999999E-2</v>
      </c>
      <c r="K387">
        <v>0.22315454000000001</v>
      </c>
    </row>
    <row r="388" spans="1:11" x14ac:dyDescent="0.35">
      <c r="A388" s="8" t="s">
        <v>2008</v>
      </c>
      <c r="B388" s="8">
        <v>552.73927111281591</v>
      </c>
      <c r="C388" s="8">
        <v>552.04090037523724</v>
      </c>
      <c r="D388" s="8">
        <v>669.82449760183613</v>
      </c>
      <c r="E388" s="8">
        <v>1170.7957792673121</v>
      </c>
      <c r="F388" s="8">
        <v>1321.0565576979077</v>
      </c>
      <c r="G388" s="8">
        <v>1153.3773659602723</v>
      </c>
      <c r="H388">
        <v>2.056359821</v>
      </c>
      <c r="I388">
        <v>1.0400927289999999</v>
      </c>
      <c r="J388">
        <v>4.1526318999999999E-2</v>
      </c>
      <c r="K388">
        <v>0.224692794</v>
      </c>
    </row>
    <row r="389" spans="1:11" x14ac:dyDescent="0.35">
      <c r="A389" s="8" t="s">
        <v>1202</v>
      </c>
      <c r="B389" s="8">
        <v>81.163215586769326</v>
      </c>
      <c r="C389" s="8">
        <v>66.166294625671227</v>
      </c>
      <c r="D389" s="8">
        <v>141.28608770125021</v>
      </c>
      <c r="E389" s="8">
        <v>587.18082736858082</v>
      </c>
      <c r="F389" s="8">
        <v>89.270306896207387</v>
      </c>
      <c r="G389" s="8">
        <v>255.62105273543861</v>
      </c>
      <c r="H389">
        <v>3.2299114769999999</v>
      </c>
      <c r="I389">
        <v>1.691494625</v>
      </c>
      <c r="J389">
        <v>4.2101601000000002E-2</v>
      </c>
      <c r="K389">
        <v>0.227218437</v>
      </c>
    </row>
    <row r="390" spans="1:11" x14ac:dyDescent="0.35">
      <c r="A390" s="8" t="s">
        <v>783</v>
      </c>
      <c r="B390" s="8">
        <v>3664.7857782463871</v>
      </c>
      <c r="C390" s="8">
        <v>1974.7254201318315</v>
      </c>
      <c r="D390" s="8">
        <v>3315.7275945525216</v>
      </c>
      <c r="E390" s="8">
        <v>10394.923202997359</v>
      </c>
      <c r="F390" s="8">
        <v>6335.6720632263959</v>
      </c>
      <c r="G390" s="8">
        <v>12740.741339030721</v>
      </c>
      <c r="H390">
        <v>3.291026504</v>
      </c>
      <c r="I390">
        <v>1.7185376450000001</v>
      </c>
      <c r="J390">
        <v>4.2409721999999997E-2</v>
      </c>
      <c r="K390">
        <v>0.22829295299999999</v>
      </c>
    </row>
    <row r="391" spans="1:11" x14ac:dyDescent="0.35">
      <c r="A391" s="8" t="s">
        <v>815</v>
      </c>
      <c r="B391" s="8">
        <v>160.84535059713775</v>
      </c>
      <c r="C391" s="8">
        <v>395.25080287942222</v>
      </c>
      <c r="D391" s="8">
        <v>110.78113694757118</v>
      </c>
      <c r="E391" s="8">
        <v>931.08970601630563</v>
      </c>
      <c r="F391" s="8">
        <v>486.66715695029188</v>
      </c>
      <c r="G391" s="8">
        <v>423.98000212519878</v>
      </c>
      <c r="H391">
        <v>2.7601342739999999</v>
      </c>
      <c r="I391">
        <v>1.4647384530000001</v>
      </c>
      <c r="J391">
        <v>4.2624496999999997E-2</v>
      </c>
      <c r="K391">
        <v>0.228811712</v>
      </c>
    </row>
    <row r="392" spans="1:11" x14ac:dyDescent="0.35">
      <c r="A392" s="8" t="s">
        <v>123</v>
      </c>
      <c r="B392" s="8">
        <v>263.92855871464042</v>
      </c>
      <c r="C392" s="8">
        <v>272.30814982908259</v>
      </c>
      <c r="D392" s="8">
        <v>162.15789611166215</v>
      </c>
      <c r="E392" s="8">
        <v>94.693804143785982</v>
      </c>
      <c r="F392" s="8">
        <v>78.471479449085521</v>
      </c>
      <c r="G392" s="8">
        <v>2.8455033699677768</v>
      </c>
      <c r="H392">
        <v>-3.9626363539999998</v>
      </c>
      <c r="I392">
        <v>-1.9864605790000001</v>
      </c>
      <c r="J392">
        <v>4.2798018E-2</v>
      </c>
      <c r="K392">
        <v>0.228811712</v>
      </c>
    </row>
    <row r="393" spans="1:11" x14ac:dyDescent="0.35">
      <c r="A393" s="8" t="s">
        <v>2457</v>
      </c>
      <c r="B393" s="8">
        <v>208.83236127252692</v>
      </c>
      <c r="C393" s="8">
        <v>293.27172832434479</v>
      </c>
      <c r="D393" s="8">
        <v>484.86816461110863</v>
      </c>
      <c r="E393" s="8">
        <v>800.73714717402288</v>
      </c>
      <c r="F393" s="8">
        <v>555.77965261187182</v>
      </c>
      <c r="G393" s="8">
        <v>868.35277840183323</v>
      </c>
      <c r="H393">
        <v>2.2544359379999999</v>
      </c>
      <c r="I393">
        <v>1.172766515</v>
      </c>
      <c r="J393">
        <v>4.2833902E-2</v>
      </c>
      <c r="K393">
        <v>0.228811712</v>
      </c>
    </row>
    <row r="394" spans="1:11" x14ac:dyDescent="0.35">
      <c r="A394" s="8" t="s">
        <v>2516</v>
      </c>
      <c r="B394" s="8">
        <v>396.63337836016103</v>
      </c>
      <c r="C394" s="8">
        <v>481.72556417237871</v>
      </c>
      <c r="D394" s="8">
        <v>404.91308316199206</v>
      </c>
      <c r="E394" s="8">
        <v>998.44513155791071</v>
      </c>
      <c r="F394" s="8">
        <v>790.11420821441618</v>
      </c>
      <c r="G394" s="8">
        <v>787.25593235775159</v>
      </c>
      <c r="H394">
        <v>2.0057485220000002</v>
      </c>
      <c r="I394">
        <v>1.0041407339999999</v>
      </c>
      <c r="J394">
        <v>4.3410743000000002E-2</v>
      </c>
      <c r="K394">
        <v>0.23130304099999999</v>
      </c>
    </row>
    <row r="395" spans="1:11" x14ac:dyDescent="0.35">
      <c r="A395" s="8" t="s">
        <v>1899</v>
      </c>
      <c r="B395" s="8">
        <v>227.49397653517826</v>
      </c>
      <c r="C395" s="8">
        <v>131.02236559538858</v>
      </c>
      <c r="D395" s="8">
        <v>104.68014679683537</v>
      </c>
      <c r="E395" s="8">
        <v>576.87940934457072</v>
      </c>
      <c r="F395" s="8">
        <v>552.18004346283112</v>
      </c>
      <c r="G395" s="8">
        <v>102.91237188050127</v>
      </c>
      <c r="H395">
        <v>2.660006079</v>
      </c>
      <c r="I395">
        <v>1.4114295429999999</v>
      </c>
      <c r="J395">
        <v>4.4302648E-2</v>
      </c>
      <c r="K395">
        <v>0.235456206</v>
      </c>
    </row>
    <row r="396" spans="1:11" x14ac:dyDescent="0.35">
      <c r="A396" s="8" t="s">
        <v>402</v>
      </c>
      <c r="B396" s="8">
        <v>227.19776041989809</v>
      </c>
      <c r="C396" s="8">
        <v>139.75718996841448</v>
      </c>
      <c r="D396" s="8">
        <v>114.95549862965358</v>
      </c>
      <c r="E396" s="8">
        <v>160.06818775769679</v>
      </c>
      <c r="F396" s="8">
        <v>623.81226552873954</v>
      </c>
      <c r="G396" s="8">
        <v>414.96924145363414</v>
      </c>
      <c r="H396">
        <v>2.4877241159999999</v>
      </c>
      <c r="I396">
        <v>1.3148265020000001</v>
      </c>
      <c r="J396">
        <v>4.4641713999999999E-2</v>
      </c>
      <c r="K396">
        <v>0.236657594</v>
      </c>
    </row>
    <row r="397" spans="1:11" x14ac:dyDescent="0.35">
      <c r="A397" s="8" t="s">
        <v>1587</v>
      </c>
      <c r="B397" s="8">
        <v>506.23334101382767</v>
      </c>
      <c r="C397" s="8">
        <v>906.67476992008903</v>
      </c>
      <c r="D397" s="8">
        <v>290.59979402188964</v>
      </c>
      <c r="E397" s="8">
        <v>741.70209772873375</v>
      </c>
      <c r="F397" s="8">
        <v>1952.7879633545365</v>
      </c>
      <c r="G397" s="8">
        <v>1144.8408558503688</v>
      </c>
      <c r="H397">
        <v>2.2533748029999998</v>
      </c>
      <c r="I397">
        <v>1.172087297</v>
      </c>
      <c r="J397">
        <v>4.5096584000000002E-2</v>
      </c>
      <c r="K397">
        <v>0.23779207599999999</v>
      </c>
    </row>
    <row r="398" spans="1:11" x14ac:dyDescent="0.35">
      <c r="A398" s="8" t="s">
        <v>913</v>
      </c>
      <c r="B398" s="8">
        <v>148.10805764009001</v>
      </c>
      <c r="C398" s="8">
        <v>314.89041864758389</v>
      </c>
      <c r="D398" s="8">
        <v>892.67119047608082</v>
      </c>
      <c r="E398" s="8">
        <v>1066.9891822561324</v>
      </c>
      <c r="F398" s="8">
        <v>1466.1208064042446</v>
      </c>
      <c r="G398" s="8">
        <v>599.45270993987833</v>
      </c>
      <c r="H398">
        <v>2.3110053869999998</v>
      </c>
      <c r="I398">
        <v>1.2085206230000001</v>
      </c>
      <c r="J398">
        <v>4.5196393000000001E-2</v>
      </c>
      <c r="K398">
        <v>0.23779207599999999</v>
      </c>
    </row>
    <row r="399" spans="1:11" x14ac:dyDescent="0.35">
      <c r="A399" s="8" t="s">
        <v>2164</v>
      </c>
      <c r="B399" s="8">
        <v>224.82803149765664</v>
      </c>
      <c r="C399" s="8">
        <v>207.01533764071397</v>
      </c>
      <c r="D399" s="8">
        <v>265.87472867417085</v>
      </c>
      <c r="E399" s="8">
        <v>22.980086361253502</v>
      </c>
      <c r="F399" s="8">
        <v>145.064248706337</v>
      </c>
      <c r="G399" s="8">
        <v>46.476555042807021</v>
      </c>
      <c r="H399">
        <v>-3.2470846290000002</v>
      </c>
      <c r="I399">
        <v>-1.6991449860000001</v>
      </c>
      <c r="J399">
        <v>4.5172913000000002E-2</v>
      </c>
      <c r="K399">
        <v>0.23779207599999999</v>
      </c>
    </row>
    <row r="400" spans="1:11" x14ac:dyDescent="0.35">
      <c r="A400" s="8" t="s">
        <v>539</v>
      </c>
      <c r="B400" s="8">
        <v>648.71329246359426</v>
      </c>
      <c r="C400" s="8">
        <v>240.2076702582124</v>
      </c>
      <c r="D400" s="8">
        <v>415.83064448436136</v>
      </c>
      <c r="E400" s="8">
        <v>668.00733801850697</v>
      </c>
      <c r="F400" s="8">
        <v>990.61243781597875</v>
      </c>
      <c r="G400" s="8">
        <v>1126.8193345072395</v>
      </c>
      <c r="H400">
        <v>2.1352109559999999</v>
      </c>
      <c r="I400">
        <v>1.0943786129999999</v>
      </c>
      <c r="J400">
        <v>4.5721426000000003E-2</v>
      </c>
      <c r="K400">
        <v>0.23995154699999999</v>
      </c>
    </row>
    <row r="401" spans="1:11" x14ac:dyDescent="0.35">
      <c r="A401" s="8" t="s">
        <v>2351</v>
      </c>
      <c r="B401" s="8">
        <v>356.64420279733673</v>
      </c>
      <c r="C401" s="8">
        <v>300.91469965074242</v>
      </c>
      <c r="D401" s="8">
        <v>112.70776541622459</v>
      </c>
      <c r="E401" s="8">
        <v>674.74288057266745</v>
      </c>
      <c r="F401" s="8">
        <v>692.56480027541534</v>
      </c>
      <c r="G401" s="8">
        <v>472.35355941465099</v>
      </c>
      <c r="H401">
        <v>2.3877431320000002</v>
      </c>
      <c r="I401">
        <v>1.2556476430000001</v>
      </c>
      <c r="J401">
        <v>4.6054563E-2</v>
      </c>
      <c r="K401">
        <v>0.24109169599999999</v>
      </c>
    </row>
    <row r="402" spans="1:11" x14ac:dyDescent="0.35">
      <c r="A402" s="8" t="s">
        <v>312</v>
      </c>
      <c r="B402" s="8">
        <v>32.87998879609998</v>
      </c>
      <c r="C402" s="8">
        <v>81.233866669140923</v>
      </c>
      <c r="D402" s="8">
        <v>31.789369732781296</v>
      </c>
      <c r="E402" s="8">
        <v>367.28517339451719</v>
      </c>
      <c r="F402" s="8">
        <v>185.73983209049601</v>
      </c>
      <c r="G402" s="8">
        <v>49.796308974436094</v>
      </c>
      <c r="H402">
        <v>4.1259878470000002</v>
      </c>
      <c r="I402">
        <v>2.0447395720000001</v>
      </c>
      <c r="J402">
        <v>4.6168945000000003E-2</v>
      </c>
      <c r="K402">
        <v>0.24109169599999999</v>
      </c>
    </row>
    <row r="403" spans="1:11" x14ac:dyDescent="0.35">
      <c r="A403" s="8" t="s">
        <v>389</v>
      </c>
      <c r="B403" s="8">
        <v>1407.3227636961353</v>
      </c>
      <c r="C403" s="8">
        <v>1357.6100781775513</v>
      </c>
      <c r="D403" s="8">
        <v>1010.1955270639389</v>
      </c>
      <c r="E403" s="8">
        <v>344.30508703326365</v>
      </c>
      <c r="F403" s="8">
        <v>622.73238278402732</v>
      </c>
      <c r="G403" s="8">
        <v>684.34356047725032</v>
      </c>
      <c r="H403">
        <v>-2.2864150099999998</v>
      </c>
      <c r="I403">
        <v>-1.193087292</v>
      </c>
      <c r="J403">
        <v>4.6464180000000001E-2</v>
      </c>
      <c r="K403">
        <v>0.242029833</v>
      </c>
    </row>
    <row r="404" spans="1:11" x14ac:dyDescent="0.35">
      <c r="A404" s="8" t="s">
        <v>155</v>
      </c>
      <c r="B404" s="8">
        <v>3069.0951704179452</v>
      </c>
      <c r="C404" s="8">
        <v>7323.276754344919</v>
      </c>
      <c r="D404" s="8">
        <v>920.60730327155522</v>
      </c>
      <c r="E404" s="8">
        <v>2470.7554922202903</v>
      </c>
      <c r="F404" s="8">
        <v>254.49236683717186</v>
      </c>
      <c r="G404" s="8">
        <v>544.91389534882933</v>
      </c>
      <c r="H404">
        <v>-3.4593640689999998</v>
      </c>
      <c r="I404">
        <v>-1.7905068529999999</v>
      </c>
      <c r="J404">
        <v>4.6908282000000003E-2</v>
      </c>
      <c r="K404">
        <v>0.24373683199999999</v>
      </c>
    </row>
    <row r="405" spans="1:11" x14ac:dyDescent="0.35">
      <c r="A405" s="8" t="s">
        <v>2455</v>
      </c>
      <c r="B405" s="8">
        <v>1134.5077215230895</v>
      </c>
      <c r="C405" s="8">
        <v>1328.7851577465658</v>
      </c>
      <c r="D405" s="8">
        <v>982.25941426846441</v>
      </c>
      <c r="E405" s="8">
        <v>2563.4682544363818</v>
      </c>
      <c r="F405" s="8">
        <v>3187.8138623903733</v>
      </c>
      <c r="G405" s="8">
        <v>3124.8369507862803</v>
      </c>
      <c r="H405">
        <v>2.575074437</v>
      </c>
      <c r="I405">
        <v>1.364614137</v>
      </c>
      <c r="J405">
        <v>4.7900338000000001E-2</v>
      </c>
      <c r="K405">
        <v>0.248154504</v>
      </c>
    </row>
    <row r="406" spans="1:11" x14ac:dyDescent="0.35">
      <c r="A406" s="8" t="s">
        <v>2249</v>
      </c>
      <c r="B406" s="8">
        <v>133.00103576080082</v>
      </c>
      <c r="C406" s="8">
        <v>375.59744804011393</v>
      </c>
      <c r="D406" s="8">
        <v>260.09484326821058</v>
      </c>
      <c r="E406" s="8">
        <v>25.753545060025477</v>
      </c>
      <c r="F406" s="8">
        <v>83.510932257742397</v>
      </c>
      <c r="G406" s="8">
        <v>146.54342355334052</v>
      </c>
      <c r="H406">
        <v>-3.006474442</v>
      </c>
      <c r="I406">
        <v>-1.5880726940000001</v>
      </c>
      <c r="J406">
        <v>4.7995498999999997E-2</v>
      </c>
      <c r="K406">
        <v>0.248154504</v>
      </c>
    </row>
    <row r="407" spans="1:11" x14ac:dyDescent="0.35">
      <c r="A407" s="8" t="s">
        <v>849</v>
      </c>
      <c r="B407" s="8">
        <v>123.22590395655489</v>
      </c>
      <c r="C407" s="8">
        <v>48.915016488945071</v>
      </c>
      <c r="D407" s="8">
        <v>7.3854091298380782</v>
      </c>
      <c r="E407" s="8">
        <v>321.721209057549</v>
      </c>
      <c r="F407" s="8">
        <v>239.73396932610532</v>
      </c>
      <c r="G407" s="8">
        <v>189.22597410285715</v>
      </c>
      <c r="H407">
        <v>4.1795743989999998</v>
      </c>
      <c r="I407">
        <v>2.0633560420000001</v>
      </c>
      <c r="J407">
        <v>4.8637341000000001E-2</v>
      </c>
      <c r="K407">
        <v>0.24986366099999999</v>
      </c>
    </row>
    <row r="408" spans="1:11" x14ac:dyDescent="0.35">
      <c r="A408" s="8" t="s">
        <v>2479</v>
      </c>
      <c r="B408" s="8">
        <v>207.35128069612603</v>
      </c>
      <c r="C408" s="8">
        <v>57.431470252645326</v>
      </c>
      <c r="D408" s="8">
        <v>134.2217833161877</v>
      </c>
      <c r="E408" s="8">
        <v>442.56476664689933</v>
      </c>
      <c r="F408" s="8">
        <v>431.95309788487447</v>
      </c>
      <c r="G408" s="8">
        <v>201.08223814438958</v>
      </c>
      <c r="H408">
        <v>2.697542774</v>
      </c>
      <c r="I408">
        <v>1.4316458359999999</v>
      </c>
      <c r="J408">
        <v>4.8544812999999999E-2</v>
      </c>
      <c r="K408">
        <v>0.24986366099999999</v>
      </c>
    </row>
    <row r="409" spans="1:11" x14ac:dyDescent="0.35">
      <c r="A409" s="8" t="s">
        <v>2417</v>
      </c>
      <c r="B409" s="8">
        <v>41.470256139225206</v>
      </c>
      <c r="C409" s="8">
        <v>3.2755591398847144</v>
      </c>
      <c r="D409" s="8">
        <v>3.5321521925312549</v>
      </c>
      <c r="E409" s="8">
        <v>0.79241677107770692</v>
      </c>
      <c r="F409" s="8">
        <v>2.8796873192324965</v>
      </c>
      <c r="G409" s="8">
        <v>3.319753931629073</v>
      </c>
      <c r="H409">
        <v>-6.8000616279999999</v>
      </c>
      <c r="I409">
        <v>-2.7655478210000002</v>
      </c>
      <c r="J409">
        <v>4.8684036999999999E-2</v>
      </c>
      <c r="K409">
        <v>0.24986366099999999</v>
      </c>
    </row>
    <row r="410" spans="1:11" x14ac:dyDescent="0.35">
      <c r="A410" s="8" t="s">
        <v>1211</v>
      </c>
      <c r="B410" s="8">
        <v>731.95002085732483</v>
      </c>
      <c r="C410" s="8">
        <v>866.49457780416981</v>
      </c>
      <c r="D410" s="8">
        <v>1034.5994876668822</v>
      </c>
      <c r="E410" s="8">
        <v>2187.46649656001</v>
      </c>
      <c r="F410" s="8">
        <v>2416.7775826658726</v>
      </c>
      <c r="G410" s="8">
        <v>1346.8715951180811</v>
      </c>
      <c r="H410">
        <v>2.260552691</v>
      </c>
      <c r="I410">
        <v>1.176675546</v>
      </c>
      <c r="J410">
        <v>4.8834335E-2</v>
      </c>
      <c r="K410">
        <v>0.25002224099999998</v>
      </c>
    </row>
    <row r="411" spans="1:11" x14ac:dyDescent="0.35">
      <c r="A411" s="8" t="s">
        <v>1478</v>
      </c>
      <c r="B411" s="8">
        <v>606.65060409380874</v>
      </c>
      <c r="C411" s="8">
        <v>708.61262726172663</v>
      </c>
      <c r="D411" s="8">
        <v>333.62782982181579</v>
      </c>
      <c r="E411" s="8">
        <v>317.75912520216048</v>
      </c>
      <c r="F411" s="8">
        <v>113.38768819477954</v>
      </c>
      <c r="G411" s="8">
        <v>224.79476622745437</v>
      </c>
      <c r="H411">
        <v>-2.5143579819999999</v>
      </c>
      <c r="I411">
        <v>-1.3301900680000001</v>
      </c>
      <c r="J411">
        <v>4.8992959000000003E-2</v>
      </c>
      <c r="K411">
        <v>0.25022257599999997</v>
      </c>
    </row>
    <row r="412" spans="1:11" x14ac:dyDescent="0.35">
      <c r="A412" s="8" t="s">
        <v>1292</v>
      </c>
      <c r="B412" s="8">
        <v>186.61615262651341</v>
      </c>
      <c r="C412" s="8">
        <v>541.99585234625738</v>
      </c>
      <c r="D412" s="8">
        <v>1076.0219997429306</v>
      </c>
      <c r="E412" s="8">
        <v>45.167755951429299</v>
      </c>
      <c r="F412" s="8">
        <v>314.24587871124618</v>
      </c>
      <c r="G412" s="8">
        <v>319.17062799805228</v>
      </c>
      <c r="H412">
        <v>-2.6590796769999998</v>
      </c>
      <c r="I412">
        <v>-1.410927007</v>
      </c>
      <c r="J412">
        <v>4.9481560000000001E-2</v>
      </c>
      <c r="K412">
        <v>0.25210313099999998</v>
      </c>
    </row>
    <row r="413" spans="1:11" x14ac:dyDescent="0.35">
      <c r="A413" s="8" t="s">
        <v>2254</v>
      </c>
      <c r="B413" s="8">
        <v>125.59563287879632</v>
      </c>
      <c r="C413" s="8">
        <v>189.7640595039878</v>
      </c>
      <c r="D413" s="8">
        <v>68.716415381971686</v>
      </c>
      <c r="E413" s="8">
        <v>62.997133300677703</v>
      </c>
      <c r="F413" s="8">
        <v>6.8392573831771788</v>
      </c>
      <c r="G413" s="8">
        <v>5.2167561782742577</v>
      </c>
      <c r="H413">
        <v>-5.1066643620000001</v>
      </c>
      <c r="I413">
        <v>-2.3523812400000002</v>
      </c>
      <c r="J413">
        <v>5.1324770999999998E-2</v>
      </c>
      <c r="K413">
        <v>0.26070449099999998</v>
      </c>
    </row>
    <row r="414" spans="1:11" x14ac:dyDescent="0.35">
      <c r="A414" s="8" t="s">
        <v>1429</v>
      </c>
      <c r="B414" s="8">
        <v>658.7846403831204</v>
      </c>
      <c r="C414" s="8">
        <v>776.74425737132867</v>
      </c>
      <c r="D414" s="8">
        <v>442.16123355595801</v>
      </c>
      <c r="E414" s="8">
        <v>249.21507450393884</v>
      </c>
      <c r="F414" s="8">
        <v>356.72126666992546</v>
      </c>
      <c r="G414" s="8">
        <v>5196.8376546844829</v>
      </c>
      <c r="H414">
        <v>3.090122193</v>
      </c>
      <c r="I414">
        <v>1.6276638880000001</v>
      </c>
      <c r="J414">
        <v>5.1418793999999997E-2</v>
      </c>
      <c r="K414">
        <v>0.26070449099999998</v>
      </c>
    </row>
    <row r="415" spans="1:11" x14ac:dyDescent="0.35">
      <c r="A415" s="8" t="s">
        <v>575</v>
      </c>
      <c r="B415" s="8">
        <v>467.42902991212407</v>
      </c>
      <c r="C415" s="8">
        <v>204.17651971948055</v>
      </c>
      <c r="D415" s="8">
        <v>96.010318687895023</v>
      </c>
      <c r="E415" s="8">
        <v>83.203760963159226</v>
      </c>
      <c r="F415" s="8">
        <v>116.6273364289161</v>
      </c>
      <c r="G415" s="8">
        <v>61.6525730159685</v>
      </c>
      <c r="H415">
        <v>-2.932748471</v>
      </c>
      <c r="I415">
        <v>-1.5522533430000001</v>
      </c>
      <c r="J415">
        <v>5.1640189000000003E-2</v>
      </c>
      <c r="K415">
        <v>0.26119457800000001</v>
      </c>
    </row>
    <row r="416" spans="1:11" x14ac:dyDescent="0.35">
      <c r="A416" s="8" t="s">
        <v>724</v>
      </c>
      <c r="B416" s="8">
        <v>22.216208646013502</v>
      </c>
      <c r="C416" s="8">
        <v>4.5857827958386004</v>
      </c>
      <c r="D416" s="8">
        <v>45.917978502906315</v>
      </c>
      <c r="E416" s="8">
        <v>132.72980915551591</v>
      </c>
      <c r="F416" s="8">
        <v>6.119335553369055</v>
      </c>
      <c r="G416" s="8">
        <v>277.43657857185826</v>
      </c>
      <c r="H416">
        <v>5.7229551250000004</v>
      </c>
      <c r="I416">
        <v>2.516760294</v>
      </c>
      <c r="J416">
        <v>5.2283981E-2</v>
      </c>
      <c r="K416">
        <v>0.26381363099999999</v>
      </c>
    </row>
    <row r="417" spans="1:11" x14ac:dyDescent="0.35">
      <c r="A417" s="8" t="s">
        <v>1341</v>
      </c>
      <c r="B417" s="8">
        <v>646.04734742607263</v>
      </c>
      <c r="C417" s="8">
        <v>610.78259428383649</v>
      </c>
      <c r="D417" s="8">
        <v>657.62251730036451</v>
      </c>
      <c r="E417" s="8">
        <v>1422.7843124700228</v>
      </c>
      <c r="F417" s="8">
        <v>1744.3705936250847</v>
      </c>
      <c r="G417" s="8">
        <v>1077.497276094465</v>
      </c>
      <c r="H417">
        <v>2.2180712709999999</v>
      </c>
      <c r="I417">
        <v>1.1493057229999999</v>
      </c>
      <c r="J417">
        <v>5.3416463999999997E-2</v>
      </c>
      <c r="K417">
        <v>0.26887999200000001</v>
      </c>
    </row>
    <row r="418" spans="1:11" x14ac:dyDescent="0.35">
      <c r="A418" s="8" t="s">
        <v>2229</v>
      </c>
      <c r="B418" s="8">
        <v>178.02588528338819</v>
      </c>
      <c r="C418" s="8">
        <v>124.6896179249448</v>
      </c>
      <c r="D418" s="8">
        <v>129.40521214455416</v>
      </c>
      <c r="E418" s="8">
        <v>216.329778504214</v>
      </c>
      <c r="F418" s="8">
        <v>442.75192533199629</v>
      </c>
      <c r="G418" s="8">
        <v>418.76324594692448</v>
      </c>
      <c r="H418">
        <v>2.4945966190000002</v>
      </c>
      <c r="I418">
        <v>1.318806548</v>
      </c>
      <c r="J418">
        <v>5.4823772E-2</v>
      </c>
      <c r="K418">
        <v>0.26964260699999998</v>
      </c>
    </row>
    <row r="419" spans="1:11" x14ac:dyDescent="0.35">
      <c r="A419" s="8" t="s">
        <v>148</v>
      </c>
      <c r="B419" s="8">
        <v>587.10034048531679</v>
      </c>
      <c r="C419" s="8">
        <v>169.89233405535387</v>
      </c>
      <c r="D419" s="8">
        <v>43.670245289477336</v>
      </c>
      <c r="E419" s="8">
        <v>687.02534052437193</v>
      </c>
      <c r="F419" s="8">
        <v>287.60877100834557</v>
      </c>
      <c r="G419" s="8">
        <v>1162.8623771934981</v>
      </c>
      <c r="H419">
        <v>2.66936602</v>
      </c>
      <c r="I419">
        <v>1.4164971390000001</v>
      </c>
      <c r="J419">
        <v>5.5370735999999997E-2</v>
      </c>
      <c r="K419">
        <v>0.26964260699999998</v>
      </c>
    </row>
    <row r="420" spans="1:11" x14ac:dyDescent="0.35">
      <c r="A420" s="8" t="s">
        <v>2211</v>
      </c>
      <c r="B420" s="8">
        <v>56.577278018514384</v>
      </c>
      <c r="C420" s="8">
        <v>16.814536918074868</v>
      </c>
      <c r="D420" s="8">
        <v>38.532569373068235</v>
      </c>
      <c r="E420" s="8">
        <v>38.036005011729934</v>
      </c>
      <c r="F420" s="8">
        <v>101.14901708804143</v>
      </c>
      <c r="G420" s="8">
        <v>371.33818978079489</v>
      </c>
      <c r="H420">
        <v>4.5598368100000002</v>
      </c>
      <c r="I420">
        <v>2.1889821930000002</v>
      </c>
      <c r="J420">
        <v>5.5258116000000003E-2</v>
      </c>
      <c r="K420">
        <v>0.26964260699999998</v>
      </c>
    </row>
    <row r="421" spans="1:11" x14ac:dyDescent="0.35">
      <c r="A421" s="8" t="s">
        <v>728</v>
      </c>
      <c r="B421" s="8">
        <v>136.85184525944317</v>
      </c>
      <c r="C421" s="8">
        <v>93.899362010028483</v>
      </c>
      <c r="D421" s="8">
        <v>53.945597122295531</v>
      </c>
      <c r="E421" s="8">
        <v>165.61510515524074</v>
      </c>
      <c r="F421" s="8">
        <v>233.25467285783219</v>
      </c>
      <c r="G421" s="8">
        <v>420.18599763190838</v>
      </c>
      <c r="H421">
        <v>2.87446351</v>
      </c>
      <c r="I421">
        <v>1.5232927169999999</v>
      </c>
      <c r="J421">
        <v>5.4773335999999999E-2</v>
      </c>
      <c r="K421">
        <v>0.26964260699999998</v>
      </c>
    </row>
    <row r="422" spans="1:11" x14ac:dyDescent="0.35">
      <c r="A422" s="8" t="s">
        <v>2078</v>
      </c>
      <c r="B422" s="8">
        <v>841.25376739571129</v>
      </c>
      <c r="C422" s="8">
        <v>704.46358568453923</v>
      </c>
      <c r="D422" s="8">
        <v>292.84752723531858</v>
      </c>
      <c r="E422" s="8">
        <v>139.46535170967641</v>
      </c>
      <c r="F422" s="8">
        <v>491.70660975894873</v>
      </c>
      <c r="G422" s="8">
        <v>149.86317748496958</v>
      </c>
      <c r="H422">
        <v>-2.3530990940000001</v>
      </c>
      <c r="I422">
        <v>-1.2345620770000001</v>
      </c>
      <c r="J422">
        <v>5.5099786999999997E-2</v>
      </c>
      <c r="K422">
        <v>0.26964260699999998</v>
      </c>
    </row>
    <row r="423" spans="1:11" x14ac:dyDescent="0.35">
      <c r="A423" s="8" t="s">
        <v>1484</v>
      </c>
      <c r="B423" s="8">
        <v>407.00094239496735</v>
      </c>
      <c r="C423" s="8">
        <v>506.18307241685125</v>
      </c>
      <c r="D423" s="8">
        <v>705.14601952714872</v>
      </c>
      <c r="E423" s="8">
        <v>188.59519151649425</v>
      </c>
      <c r="F423" s="8">
        <v>446.71149539594097</v>
      </c>
      <c r="G423" s="8">
        <v>92.47885952395275</v>
      </c>
      <c r="H423">
        <v>-2.2221797190000001</v>
      </c>
      <c r="I423">
        <v>-1.151975499</v>
      </c>
      <c r="J423">
        <v>5.4042327000000001E-2</v>
      </c>
      <c r="K423">
        <v>0.26964260699999998</v>
      </c>
    </row>
    <row r="424" spans="1:11" x14ac:dyDescent="0.35">
      <c r="A424" s="8" t="s">
        <v>680</v>
      </c>
      <c r="B424" s="8">
        <v>108.41509819254588</v>
      </c>
      <c r="C424" s="8">
        <v>572.78610826117369</v>
      </c>
      <c r="D424" s="8">
        <v>175.00208590268491</v>
      </c>
      <c r="E424" s="8">
        <v>584.40736866980887</v>
      </c>
      <c r="F424" s="8">
        <v>1087.0819630102674</v>
      </c>
      <c r="G424" s="8">
        <v>397.4219706721662</v>
      </c>
      <c r="H424">
        <v>2.4156661609999999</v>
      </c>
      <c r="I424">
        <v>1.272421091</v>
      </c>
      <c r="J424">
        <v>5.3895092999999998E-2</v>
      </c>
      <c r="K424">
        <v>0.26964260699999998</v>
      </c>
    </row>
    <row r="425" spans="1:11" x14ac:dyDescent="0.35">
      <c r="A425" s="8" t="s">
        <v>423</v>
      </c>
      <c r="B425" s="8">
        <v>47.987010675389165</v>
      </c>
      <c r="C425" s="8">
        <v>112.46086380270853</v>
      </c>
      <c r="D425" s="8">
        <v>58.44106354915349</v>
      </c>
      <c r="E425" s="8">
        <v>1.1886251566165604</v>
      </c>
      <c r="F425" s="8">
        <v>33.836326000981835</v>
      </c>
      <c r="G425" s="8">
        <v>1.8970022466451846</v>
      </c>
      <c r="H425">
        <v>-5.8888509899999999</v>
      </c>
      <c r="I425">
        <v>-2.5579861689999999</v>
      </c>
      <c r="J425">
        <v>5.3833771000000002E-2</v>
      </c>
      <c r="K425">
        <v>0.26964260699999998</v>
      </c>
    </row>
    <row r="426" spans="1:11" x14ac:dyDescent="0.35">
      <c r="A426" s="8" t="s">
        <v>1564</v>
      </c>
      <c r="B426" s="8">
        <v>1.1848644611207202</v>
      </c>
      <c r="C426" s="8">
        <v>28.60654982165984</v>
      </c>
      <c r="D426" s="8">
        <v>27.936112795474472</v>
      </c>
      <c r="E426" s="8">
        <v>78.053051951154131</v>
      </c>
      <c r="F426" s="8">
        <v>121.66678923757297</v>
      </c>
      <c r="G426" s="8">
        <v>124.25364715525959</v>
      </c>
      <c r="H426">
        <v>5.5993921819999999</v>
      </c>
      <c r="I426">
        <v>2.4852702299999998</v>
      </c>
      <c r="J426">
        <v>5.5337356999999997E-2</v>
      </c>
      <c r="K426">
        <v>0.26964260699999998</v>
      </c>
    </row>
    <row r="427" spans="1:11" x14ac:dyDescent="0.35">
      <c r="A427" s="8" t="s">
        <v>791</v>
      </c>
      <c r="B427" s="8">
        <v>71.091867667243207</v>
      </c>
      <c r="C427" s="8">
        <v>93.244250182051545</v>
      </c>
      <c r="D427" s="8">
        <v>86.056071599852388</v>
      </c>
      <c r="E427" s="8">
        <v>237.72503132331209</v>
      </c>
      <c r="F427" s="8">
        <v>424.75387958679323</v>
      </c>
      <c r="G427" s="8">
        <v>118.56264041532404</v>
      </c>
      <c r="H427">
        <v>3.1196785789999999</v>
      </c>
      <c r="I427">
        <v>1.6413973959999999</v>
      </c>
      <c r="J427">
        <v>5.4592185000000001E-2</v>
      </c>
      <c r="K427">
        <v>0.26964260699999998</v>
      </c>
    </row>
    <row r="428" spans="1:11" x14ac:dyDescent="0.35">
      <c r="A428" s="8" t="s">
        <v>1229</v>
      </c>
      <c r="B428" s="8">
        <v>95.381589120217967</v>
      </c>
      <c r="C428" s="8">
        <v>51.098722582201546</v>
      </c>
      <c r="D428" s="8">
        <v>51.697863908866552</v>
      </c>
      <c r="E428" s="8">
        <v>27.734586987719744</v>
      </c>
      <c r="F428" s="8">
        <v>5.3994137235609303</v>
      </c>
      <c r="G428" s="8">
        <v>1.8970022466451846</v>
      </c>
      <c r="H428">
        <v>-5.6236465520000003</v>
      </c>
      <c r="I428">
        <v>-2.4915059230000001</v>
      </c>
      <c r="J428">
        <v>5.5367988999999999E-2</v>
      </c>
      <c r="K428">
        <v>0.26964260699999998</v>
      </c>
    </row>
    <row r="429" spans="1:11" x14ac:dyDescent="0.35">
      <c r="A429" s="8" t="s">
        <v>2275</v>
      </c>
      <c r="B429" s="8">
        <v>403.74256512688538</v>
      </c>
      <c r="C429" s="8">
        <v>584.14137994610746</v>
      </c>
      <c r="D429" s="8">
        <v>79.633976704341023</v>
      </c>
      <c r="E429" s="8">
        <v>990.52096384713366</v>
      </c>
      <c r="F429" s="8">
        <v>899.90228726015505</v>
      </c>
      <c r="G429" s="8">
        <v>620.3197346529754</v>
      </c>
      <c r="H429">
        <v>2.3513955640000002</v>
      </c>
      <c r="I429">
        <v>1.2335172569999999</v>
      </c>
      <c r="J429">
        <v>5.4456646999999997E-2</v>
      </c>
      <c r="K429">
        <v>0.26964260699999998</v>
      </c>
    </row>
    <row r="430" spans="1:11" x14ac:dyDescent="0.35">
      <c r="A430" s="8" t="s">
        <v>1305</v>
      </c>
      <c r="B430" s="8">
        <v>226.30911207405754</v>
      </c>
      <c r="C430" s="8">
        <v>287.59409248187796</v>
      </c>
      <c r="D430" s="8">
        <v>308.26055498454588</v>
      </c>
      <c r="E430" s="8">
        <v>561.42728230855539</v>
      </c>
      <c r="F430" s="8">
        <v>773.91596704373342</v>
      </c>
      <c r="G430" s="8">
        <v>451.48653470155392</v>
      </c>
      <c r="H430">
        <v>2.1742436559999998</v>
      </c>
      <c r="I430">
        <v>1.1205136250000001</v>
      </c>
      <c r="J430">
        <v>5.4472290999999999E-2</v>
      </c>
      <c r="K430">
        <v>0.26964260699999998</v>
      </c>
    </row>
    <row r="431" spans="1:11" x14ac:dyDescent="0.35">
      <c r="A431" s="8" t="s">
        <v>287</v>
      </c>
      <c r="B431" s="8">
        <v>89.161050699334183</v>
      </c>
      <c r="C431" s="8">
        <v>98.703515415192726</v>
      </c>
      <c r="D431" s="8">
        <v>26.330589071596627</v>
      </c>
      <c r="E431" s="8">
        <v>504.37327479096047</v>
      </c>
      <c r="F431" s="8">
        <v>177.46073104770258</v>
      </c>
      <c r="G431" s="8">
        <v>92.953110085614043</v>
      </c>
      <c r="H431">
        <v>3.6144629990000001</v>
      </c>
      <c r="I431">
        <v>1.8537813219999999</v>
      </c>
      <c r="J431">
        <v>5.4865732E-2</v>
      </c>
      <c r="K431">
        <v>0.26964260699999998</v>
      </c>
    </row>
    <row r="432" spans="1:11" x14ac:dyDescent="0.35">
      <c r="A432" s="8" t="s">
        <v>1655</v>
      </c>
      <c r="B432" s="8">
        <v>1492.9292210121073</v>
      </c>
      <c r="C432" s="8">
        <v>1477.7139133066576</v>
      </c>
      <c r="D432" s="8">
        <v>4247.2524591464462</v>
      </c>
      <c r="E432" s="8">
        <v>10060.919533988106</v>
      </c>
      <c r="F432" s="8">
        <v>5775.9328405505794</v>
      </c>
      <c r="G432" s="8">
        <v>6548.9260059808385</v>
      </c>
      <c r="H432">
        <v>3.1015357899999998</v>
      </c>
      <c r="I432">
        <v>1.6329827729999999</v>
      </c>
      <c r="J432">
        <v>5.5581053999999998E-2</v>
      </c>
      <c r="K432">
        <v>0.27003881200000002</v>
      </c>
    </row>
    <row r="433" spans="1:11" x14ac:dyDescent="0.35">
      <c r="A433" s="8" t="s">
        <v>304</v>
      </c>
      <c r="B433" s="8">
        <v>114.04320438286931</v>
      </c>
      <c r="C433" s="8">
        <v>9.8266774196541444</v>
      </c>
      <c r="D433" s="8">
        <v>56.835539825275646</v>
      </c>
      <c r="E433" s="8">
        <v>299.5335394673732</v>
      </c>
      <c r="F433" s="8">
        <v>244.05350030495407</v>
      </c>
      <c r="G433" s="8">
        <v>154.60568310158254</v>
      </c>
      <c r="H433">
        <v>3.8658485429999998</v>
      </c>
      <c r="I433">
        <v>1.950785116</v>
      </c>
      <c r="J433">
        <v>5.5925493999999999E-2</v>
      </c>
      <c r="K433">
        <v>0.27045723700000002</v>
      </c>
    </row>
    <row r="434" spans="1:11" x14ac:dyDescent="0.35">
      <c r="A434" s="8" t="s">
        <v>1888</v>
      </c>
      <c r="B434" s="8">
        <v>1.7772966916810802</v>
      </c>
      <c r="C434" s="8">
        <v>3.7123003585360097</v>
      </c>
      <c r="D434" s="8">
        <v>11.559770811920471</v>
      </c>
      <c r="E434" s="8">
        <v>45.167755951429299</v>
      </c>
      <c r="F434" s="8">
        <v>65.872847427443347</v>
      </c>
      <c r="G434" s="8">
        <v>3.319753931629073</v>
      </c>
      <c r="H434">
        <v>6.7073493270000002</v>
      </c>
      <c r="I434">
        <v>2.7457427409999999</v>
      </c>
      <c r="J434">
        <v>5.5809963999999997E-2</v>
      </c>
      <c r="K434">
        <v>0.27045723700000002</v>
      </c>
    </row>
    <row r="435" spans="1:11" x14ac:dyDescent="0.35">
      <c r="A435" s="8" t="s">
        <v>2503</v>
      </c>
      <c r="B435" s="8">
        <v>213.86803523228997</v>
      </c>
      <c r="C435" s="8">
        <v>235.62188746237379</v>
      </c>
      <c r="D435" s="8">
        <v>183.02970452207413</v>
      </c>
      <c r="E435" s="8">
        <v>39.224630168346494</v>
      </c>
      <c r="F435" s="8">
        <v>133.54549942940702</v>
      </c>
      <c r="G435" s="8">
        <v>35.568792124597209</v>
      </c>
      <c r="H435">
        <v>-3.029429822</v>
      </c>
      <c r="I435">
        <v>-1.599046285</v>
      </c>
      <c r="J435">
        <v>5.7110739000000001E-2</v>
      </c>
      <c r="K435">
        <v>0.27528322100000002</v>
      </c>
    </row>
    <row r="436" spans="1:11" x14ac:dyDescent="0.35">
      <c r="A436" s="8" t="s">
        <v>1038</v>
      </c>
      <c r="B436" s="8">
        <v>61.612951978277444</v>
      </c>
      <c r="C436" s="8">
        <v>52.845687456806729</v>
      </c>
      <c r="D436" s="8">
        <v>5.458780661184667</v>
      </c>
      <c r="E436" s="8">
        <v>303.09941493722289</v>
      </c>
      <c r="F436" s="8">
        <v>164.50213811115634</v>
      </c>
      <c r="G436" s="8">
        <v>74.457338180823498</v>
      </c>
      <c r="H436">
        <v>4.514737351</v>
      </c>
      <c r="I436">
        <v>2.17464206</v>
      </c>
      <c r="J436">
        <v>5.7186342000000001E-2</v>
      </c>
      <c r="K436">
        <v>0.27528322100000002</v>
      </c>
    </row>
    <row r="437" spans="1:11" x14ac:dyDescent="0.35">
      <c r="A437" s="8" t="s">
        <v>2605</v>
      </c>
      <c r="B437" s="8">
        <v>452.61822414811508</v>
      </c>
      <c r="C437" s="8">
        <v>1058.0056021827627</v>
      </c>
      <c r="D437" s="8">
        <v>361.88504736206585</v>
      </c>
      <c r="E437" s="8">
        <v>1223.0952861584408</v>
      </c>
      <c r="F437" s="8">
        <v>1153.3147713526148</v>
      </c>
      <c r="G437" s="8">
        <v>1600.1213950452131</v>
      </c>
      <c r="H437">
        <v>2.1228934119999998</v>
      </c>
      <c r="I437">
        <v>1.086031937</v>
      </c>
      <c r="J437">
        <v>5.7652709000000003E-2</v>
      </c>
      <c r="K437">
        <v>0.27689167999999997</v>
      </c>
    </row>
    <row r="438" spans="1:11" x14ac:dyDescent="0.35">
      <c r="A438" s="8" t="s">
        <v>2631</v>
      </c>
      <c r="B438" s="8">
        <v>813.11323644409413</v>
      </c>
      <c r="C438" s="8">
        <v>139.32044874976319</v>
      </c>
      <c r="D438" s="8">
        <v>712.5314286569868</v>
      </c>
      <c r="E438" s="8">
        <v>1843.1614095267464</v>
      </c>
      <c r="F438" s="8">
        <v>586.01636946381302</v>
      </c>
      <c r="G438" s="8">
        <v>1397.1421546541785</v>
      </c>
      <c r="H438">
        <v>2.2982932109999998</v>
      </c>
      <c r="I438">
        <v>1.200562865</v>
      </c>
      <c r="J438">
        <v>5.8324394000000002E-2</v>
      </c>
      <c r="K438">
        <v>0.27947661699999998</v>
      </c>
    </row>
    <row r="439" spans="1:11" x14ac:dyDescent="0.35">
      <c r="A439" s="8" t="s">
        <v>513</v>
      </c>
      <c r="B439" s="8">
        <v>383.30365317255297</v>
      </c>
      <c r="C439" s="8">
        <v>154.60639140255853</v>
      </c>
      <c r="D439" s="8">
        <v>530.46503836923932</v>
      </c>
      <c r="E439" s="8">
        <v>63.789550071755407</v>
      </c>
      <c r="F439" s="8">
        <v>274.29021715689527</v>
      </c>
      <c r="G439" s="8">
        <v>89.633356153984977</v>
      </c>
      <c r="H439">
        <v>-2.4957120759999998</v>
      </c>
      <c r="I439">
        <v>-1.319451503</v>
      </c>
      <c r="J439">
        <v>5.8940352000000001E-2</v>
      </c>
      <c r="K439">
        <v>0.281783326</v>
      </c>
    </row>
    <row r="440" spans="1:11" x14ac:dyDescent="0.35">
      <c r="A440" s="8" t="s">
        <v>151</v>
      </c>
      <c r="B440" s="8">
        <v>2463.3332146699772</v>
      </c>
      <c r="C440" s="8">
        <v>3112.873035937107</v>
      </c>
      <c r="D440" s="8">
        <v>2572.0490056523049</v>
      </c>
      <c r="E440" s="8">
        <v>6039.0082123832044</v>
      </c>
      <c r="F440" s="8">
        <v>6399.7451060793192</v>
      </c>
      <c r="G440" s="8">
        <v>11870.965808943904</v>
      </c>
      <c r="H440">
        <v>2.983219031</v>
      </c>
      <c r="I440">
        <v>1.576869906</v>
      </c>
      <c r="J440">
        <v>5.9846822000000001E-2</v>
      </c>
      <c r="K440">
        <v>0.28491081200000001</v>
      </c>
    </row>
    <row r="441" spans="1:11" x14ac:dyDescent="0.35">
      <c r="A441" s="8" t="s">
        <v>181</v>
      </c>
      <c r="B441" s="8">
        <v>55.984845787954022</v>
      </c>
      <c r="C441" s="8">
        <v>195.22332473712899</v>
      </c>
      <c r="D441" s="8">
        <v>182.70859977729856</v>
      </c>
      <c r="E441" s="8">
        <v>248.8188661184</v>
      </c>
      <c r="F441" s="8">
        <v>249.81287494341905</v>
      </c>
      <c r="G441" s="8">
        <v>601.82396274818484</v>
      </c>
      <c r="H441">
        <v>2.534608763</v>
      </c>
      <c r="I441">
        <v>1.3417630730000001</v>
      </c>
      <c r="J441">
        <v>6.0170260000000003E-2</v>
      </c>
      <c r="K441">
        <v>0.28491081200000001</v>
      </c>
    </row>
    <row r="442" spans="1:11" x14ac:dyDescent="0.35">
      <c r="A442" s="8" t="s">
        <v>2189</v>
      </c>
      <c r="B442" s="8">
        <v>82.644296163170225</v>
      </c>
      <c r="C442" s="8">
        <v>27.951437993682898</v>
      </c>
      <c r="D442" s="8">
        <v>174.35987641313378</v>
      </c>
      <c r="E442" s="8">
        <v>494.0718567669503</v>
      </c>
      <c r="F442" s="8">
        <v>155.14315432365075</v>
      </c>
      <c r="G442" s="8">
        <v>200.13373702106696</v>
      </c>
      <c r="H442">
        <v>2.9822619270000001</v>
      </c>
      <c r="I442">
        <v>1.5764069730000001</v>
      </c>
      <c r="J442">
        <v>6.0274828000000003E-2</v>
      </c>
      <c r="K442">
        <v>0.28491081200000001</v>
      </c>
    </row>
    <row r="443" spans="1:11" x14ac:dyDescent="0.35">
      <c r="A443" s="8" t="s">
        <v>2076</v>
      </c>
      <c r="B443" s="8">
        <v>114.63563661342967</v>
      </c>
      <c r="C443" s="8">
        <v>90.405432260818117</v>
      </c>
      <c r="D443" s="8">
        <v>321.10474477556863</v>
      </c>
      <c r="E443" s="8">
        <v>423.15055575549553</v>
      </c>
      <c r="F443" s="8">
        <v>633.17124931624517</v>
      </c>
      <c r="G443" s="8">
        <v>257.04380442042253</v>
      </c>
      <c r="H443">
        <v>2.4976437379999998</v>
      </c>
      <c r="I443">
        <v>1.3205677069999999</v>
      </c>
      <c r="J443">
        <v>6.0179073999999999E-2</v>
      </c>
      <c r="K443">
        <v>0.28491081200000001</v>
      </c>
    </row>
    <row r="444" spans="1:11" x14ac:dyDescent="0.35">
      <c r="A444" s="8" t="s">
        <v>935</v>
      </c>
      <c r="B444" s="8">
        <v>122.33725561071435</v>
      </c>
      <c r="C444" s="8">
        <v>147.40016129481216</v>
      </c>
      <c r="D444" s="8">
        <v>376.97697036651755</v>
      </c>
      <c r="E444" s="8">
        <v>225.04636298606877</v>
      </c>
      <c r="F444" s="8">
        <v>629.21167925230043</v>
      </c>
      <c r="G444" s="8">
        <v>662.05378407916942</v>
      </c>
      <c r="H444">
        <v>2.3450509849999999</v>
      </c>
      <c r="I444">
        <v>1.2296192889999999</v>
      </c>
      <c r="J444">
        <v>5.9920860999999999E-2</v>
      </c>
      <c r="K444">
        <v>0.28491081200000001</v>
      </c>
    </row>
    <row r="445" spans="1:11" x14ac:dyDescent="0.35">
      <c r="A445" s="8" t="s">
        <v>978</v>
      </c>
      <c r="B445" s="8">
        <v>95.97402135077833</v>
      </c>
      <c r="C445" s="8">
        <v>436.95958926062093</v>
      </c>
      <c r="D445" s="8">
        <v>165.69004830419343</v>
      </c>
      <c r="E445" s="8">
        <v>85.184802890853504</v>
      </c>
      <c r="F445" s="8">
        <v>106.18846989669831</v>
      </c>
      <c r="G445" s="8">
        <v>7.1137584249194425</v>
      </c>
      <c r="H445">
        <v>-3.515834237</v>
      </c>
      <c r="I445">
        <v>-1.813867052</v>
      </c>
      <c r="J445">
        <v>6.2159652000000003E-2</v>
      </c>
      <c r="K445">
        <v>0.29315835699999998</v>
      </c>
    </row>
    <row r="446" spans="1:11" x14ac:dyDescent="0.35">
      <c r="A446" s="8" t="s">
        <v>940</v>
      </c>
      <c r="B446" s="8">
        <v>23.40107310713422</v>
      </c>
      <c r="C446" s="8">
        <v>1.9653354839308288</v>
      </c>
      <c r="D446" s="8">
        <v>26.972798561147766</v>
      </c>
      <c r="E446" s="8">
        <v>3.1696670843108277</v>
      </c>
      <c r="F446" s="8">
        <v>1.4398436596162483</v>
      </c>
      <c r="G446" s="8">
        <v>4.2682550549516654</v>
      </c>
      <c r="H446">
        <v>-5.8506427600000004</v>
      </c>
      <c r="I446">
        <v>-2.5485951299999998</v>
      </c>
      <c r="J446">
        <v>6.2394216000000002E-2</v>
      </c>
      <c r="K446">
        <v>0.29360334599999999</v>
      </c>
    </row>
    <row r="447" spans="1:11" x14ac:dyDescent="0.35">
      <c r="A447" s="8" t="s">
        <v>455</v>
      </c>
      <c r="B447" s="8">
        <v>2.0735128069612601</v>
      </c>
      <c r="C447" s="8">
        <v>114.64456989596501</v>
      </c>
      <c r="D447" s="8">
        <v>3.2110474477556865</v>
      </c>
      <c r="E447" s="8">
        <v>122.42839113150572</v>
      </c>
      <c r="F447" s="8">
        <v>326.84451073288835</v>
      </c>
      <c r="G447" s="8">
        <v>131.36740558017902</v>
      </c>
      <c r="H447">
        <v>4.8335255210000003</v>
      </c>
      <c r="I447">
        <v>2.273075859</v>
      </c>
      <c r="J447">
        <v>6.2814104999999995E-2</v>
      </c>
      <c r="K447">
        <v>0.29491645</v>
      </c>
    </row>
    <row r="448" spans="1:11" x14ac:dyDescent="0.35">
      <c r="A448" s="8" t="s">
        <v>200</v>
      </c>
      <c r="B448" s="8">
        <v>75.23889328116573</v>
      </c>
      <c r="C448" s="8">
        <v>60.925400001855692</v>
      </c>
      <c r="D448" s="8">
        <v>220.92006440559121</v>
      </c>
      <c r="E448" s="8">
        <v>517.44815151374269</v>
      </c>
      <c r="F448" s="8">
        <v>231.81482919821596</v>
      </c>
      <c r="G448" s="8">
        <v>259.41505722872898</v>
      </c>
      <c r="H448">
        <v>2.8264398549999998</v>
      </c>
      <c r="I448">
        <v>1.4989859969999999</v>
      </c>
      <c r="J448">
        <v>6.3420825E-2</v>
      </c>
      <c r="K448">
        <v>0.29709890100000003</v>
      </c>
    </row>
    <row r="449" spans="1:11" x14ac:dyDescent="0.35">
      <c r="A449" s="8" t="s">
        <v>826</v>
      </c>
      <c r="B449" s="8">
        <v>147.51562540952966</v>
      </c>
      <c r="C449" s="8">
        <v>196.75191900240853</v>
      </c>
      <c r="D449" s="8">
        <v>67.110891658093848</v>
      </c>
      <c r="E449" s="8">
        <v>620.85854013938342</v>
      </c>
      <c r="F449" s="8">
        <v>338.7232209247224</v>
      </c>
      <c r="G449" s="8">
        <v>136.10991119679198</v>
      </c>
      <c r="H449">
        <v>2.662383556</v>
      </c>
      <c r="I449">
        <v>1.412718428</v>
      </c>
      <c r="J449">
        <v>6.4288818999999997E-2</v>
      </c>
      <c r="K449">
        <v>0.30049282599999999</v>
      </c>
    </row>
    <row r="450" spans="1:11" x14ac:dyDescent="0.35">
      <c r="A450" s="8" t="s">
        <v>829</v>
      </c>
      <c r="B450" s="8">
        <v>713.28840559467346</v>
      </c>
      <c r="C450" s="8">
        <v>864.31087171091337</v>
      </c>
      <c r="D450" s="8">
        <v>417.11506346346363</v>
      </c>
      <c r="E450" s="8">
        <v>399.77426100870315</v>
      </c>
      <c r="F450" s="8">
        <v>317.48552694538273</v>
      </c>
      <c r="G450" s="8">
        <v>150.33742804663089</v>
      </c>
      <c r="H450">
        <v>-2.2982945830000001</v>
      </c>
      <c r="I450">
        <v>-1.200563727</v>
      </c>
      <c r="J450">
        <v>6.5169656000000006E-2</v>
      </c>
      <c r="K450">
        <v>0.30369858799999999</v>
      </c>
    </row>
    <row r="451" spans="1:11" x14ac:dyDescent="0.35">
      <c r="A451" s="8" t="s">
        <v>1483</v>
      </c>
      <c r="B451" s="8">
        <v>17.180534686250443</v>
      </c>
      <c r="C451" s="8">
        <v>39.525080287942224</v>
      </c>
      <c r="D451" s="8">
        <v>1.2844189791022744</v>
      </c>
      <c r="E451" s="8">
        <v>0.39620838553885346</v>
      </c>
      <c r="F451" s="8">
        <v>5.7593746384649931</v>
      </c>
      <c r="G451" s="8">
        <v>3.319753931629073</v>
      </c>
      <c r="H451">
        <v>-6.0381752430000004</v>
      </c>
      <c r="I451">
        <v>-2.594112628</v>
      </c>
      <c r="J451">
        <v>6.5264740000000002E-2</v>
      </c>
      <c r="K451">
        <v>0.30369858799999999</v>
      </c>
    </row>
    <row r="452" spans="1:11" x14ac:dyDescent="0.35">
      <c r="A452" s="8" t="s">
        <v>779</v>
      </c>
      <c r="B452" s="8">
        <v>1037.9412679417508</v>
      </c>
      <c r="C452" s="8">
        <v>5924.8313722234716</v>
      </c>
      <c r="D452" s="8">
        <v>616.52110996909175</v>
      </c>
      <c r="E452" s="8">
        <v>1423.1805208555618</v>
      </c>
      <c r="F452" s="8">
        <v>378.67888247907325</v>
      </c>
      <c r="G452" s="8">
        <v>792.94693909768716</v>
      </c>
      <c r="H452">
        <v>-2.9209427620000001</v>
      </c>
      <c r="I452">
        <v>-1.546434088</v>
      </c>
      <c r="J452">
        <v>6.5478369999999994E-2</v>
      </c>
      <c r="K452">
        <v>0.30401708900000002</v>
      </c>
    </row>
    <row r="453" spans="1:11" x14ac:dyDescent="0.35">
      <c r="A453" s="8" t="s">
        <v>392</v>
      </c>
      <c r="B453" s="8">
        <v>29.029179297457642</v>
      </c>
      <c r="C453" s="8">
        <v>1.3102236559538858</v>
      </c>
      <c r="D453" s="8">
        <v>2.5688379582045489</v>
      </c>
      <c r="E453" s="8">
        <v>1.9810419276942675</v>
      </c>
      <c r="F453" s="8">
        <v>1.7998045745203102</v>
      </c>
      <c r="G453" s="8">
        <v>1.8970022466451846</v>
      </c>
      <c r="H453">
        <v>-5.6664179859999999</v>
      </c>
      <c r="I453">
        <v>-2.502437027</v>
      </c>
      <c r="J453">
        <v>6.6138448000000002E-2</v>
      </c>
      <c r="K453">
        <v>0.30640245399999999</v>
      </c>
    </row>
    <row r="454" spans="1:11" x14ac:dyDescent="0.35">
      <c r="A454" s="8" t="s">
        <v>445</v>
      </c>
      <c r="B454" s="8">
        <v>20.438911954332422</v>
      </c>
      <c r="C454" s="8">
        <v>4.8041534051642483</v>
      </c>
      <c r="D454" s="8">
        <v>10.275351832818195</v>
      </c>
      <c r="E454" s="8">
        <v>6.7355425541605092</v>
      </c>
      <c r="F454" s="8">
        <v>127.78612479094203</v>
      </c>
      <c r="G454" s="8">
        <v>66.395078632581459</v>
      </c>
      <c r="H454">
        <v>5.6553552690000002</v>
      </c>
      <c r="I454">
        <v>2.4996176569999999</v>
      </c>
      <c r="J454">
        <v>6.6973443999999993E-2</v>
      </c>
      <c r="K454">
        <v>0.30958585300000002</v>
      </c>
    </row>
    <row r="455" spans="1:11" x14ac:dyDescent="0.35">
      <c r="A455" s="8" t="s">
        <v>2084</v>
      </c>
      <c r="B455" s="8">
        <v>69.907003206122482</v>
      </c>
      <c r="C455" s="8">
        <v>421.2369053891743</v>
      </c>
      <c r="D455" s="8">
        <v>417.75727295301476</v>
      </c>
      <c r="E455" s="8">
        <v>815.39685743896041</v>
      </c>
      <c r="F455" s="8">
        <v>810.63198036394772</v>
      </c>
      <c r="G455" s="8">
        <v>515.5103605258289</v>
      </c>
      <c r="H455">
        <v>2.355970412</v>
      </c>
      <c r="I455">
        <v>1.236321421</v>
      </c>
      <c r="J455">
        <v>6.7835174999999998E-2</v>
      </c>
      <c r="K455">
        <v>0.31287853999999998</v>
      </c>
    </row>
    <row r="456" spans="1:11" x14ac:dyDescent="0.35">
      <c r="A456" s="8" t="s">
        <v>2139</v>
      </c>
      <c r="B456" s="8">
        <v>273.70369051888633</v>
      </c>
      <c r="C456" s="8">
        <v>856.01278855653868</v>
      </c>
      <c r="D456" s="8">
        <v>253.03053888314807</v>
      </c>
      <c r="E456" s="8">
        <v>163.23785484200764</v>
      </c>
      <c r="F456" s="8">
        <v>297.68767662565932</v>
      </c>
      <c r="G456" s="8">
        <v>129.94465389519513</v>
      </c>
      <c r="H456">
        <v>-2.3396114539999999</v>
      </c>
      <c r="I456">
        <v>-1.226268957</v>
      </c>
      <c r="J456">
        <v>6.8087753000000001E-2</v>
      </c>
      <c r="K456">
        <v>0.31335330500000003</v>
      </c>
    </row>
    <row r="457" spans="1:11" x14ac:dyDescent="0.35">
      <c r="A457" s="8" t="s">
        <v>630</v>
      </c>
      <c r="B457" s="8">
        <v>561.32953845594113</v>
      </c>
      <c r="C457" s="8">
        <v>369.04632976034452</v>
      </c>
      <c r="D457" s="8">
        <v>333.94893456659139</v>
      </c>
      <c r="E457" s="8">
        <v>580.04907642888145</v>
      </c>
      <c r="F457" s="8">
        <v>737.19995372351912</v>
      </c>
      <c r="G457" s="8">
        <v>1019.6387075717868</v>
      </c>
      <c r="H457">
        <v>1.8480166710000001</v>
      </c>
      <c r="I457">
        <v>0.88597777099999997</v>
      </c>
      <c r="J457">
        <v>6.8417686000000005E-2</v>
      </c>
      <c r="K457">
        <v>0.31418121799999998</v>
      </c>
    </row>
    <row r="458" spans="1:11" x14ac:dyDescent="0.35">
      <c r="A458" s="8" t="s">
        <v>1376</v>
      </c>
      <c r="B458" s="8">
        <v>134.48211633720172</v>
      </c>
      <c r="C458" s="8">
        <v>177.09856416310024</v>
      </c>
      <c r="D458" s="8">
        <v>250.14059618016796</v>
      </c>
      <c r="E458" s="8">
        <v>213.95252819098087</v>
      </c>
      <c r="F458" s="8">
        <v>410.7154039055348</v>
      </c>
      <c r="G458" s="8">
        <v>749.79013798650919</v>
      </c>
      <c r="H458">
        <v>2.4463863469999998</v>
      </c>
      <c r="I458">
        <v>1.290652261</v>
      </c>
      <c r="J458">
        <v>6.8706948000000004E-2</v>
      </c>
      <c r="K458">
        <v>0.31481914599999999</v>
      </c>
    </row>
    <row r="459" spans="1:11" x14ac:dyDescent="0.35">
      <c r="A459" s="8" t="s">
        <v>561</v>
      </c>
      <c r="B459" s="8">
        <v>274.88855498000709</v>
      </c>
      <c r="C459" s="8">
        <v>298.5126229481603</v>
      </c>
      <c r="D459" s="8">
        <v>378.58249409039541</v>
      </c>
      <c r="E459" s="8">
        <v>160.46439614323566</v>
      </c>
      <c r="F459" s="8">
        <v>2.8796873192324965</v>
      </c>
      <c r="G459" s="8">
        <v>147.0176741150018</v>
      </c>
      <c r="H459">
        <v>-3.067090753</v>
      </c>
      <c r="I459">
        <v>-1.6168708549999999</v>
      </c>
      <c r="J459">
        <v>6.8865715999999993E-2</v>
      </c>
      <c r="K459">
        <v>0.31485766399999998</v>
      </c>
    </row>
    <row r="460" spans="1:11" x14ac:dyDescent="0.35">
      <c r="A460" s="8" t="s">
        <v>2317</v>
      </c>
      <c r="B460" s="8">
        <v>107.82266596198552</v>
      </c>
      <c r="C460" s="8">
        <v>217.2787562790194</v>
      </c>
      <c r="D460" s="8">
        <v>88.946014302832509</v>
      </c>
      <c r="E460" s="8">
        <v>279.72312019043056</v>
      </c>
      <c r="F460" s="8">
        <v>479.82789956711468</v>
      </c>
      <c r="G460" s="8">
        <v>270.3228201469388</v>
      </c>
      <c r="H460">
        <v>2.4848309660000001</v>
      </c>
      <c r="I460">
        <v>1.3131477140000001</v>
      </c>
      <c r="J460">
        <v>6.9211972999999996E-2</v>
      </c>
      <c r="K460">
        <v>0.31575135599999998</v>
      </c>
    </row>
    <row r="461" spans="1:11" x14ac:dyDescent="0.35">
      <c r="A461" s="8" t="s">
        <v>2462</v>
      </c>
      <c r="B461" s="8">
        <v>13.329725187608101</v>
      </c>
      <c r="C461" s="8">
        <v>24.457508244472535</v>
      </c>
      <c r="D461" s="8">
        <v>0.96331423432670593</v>
      </c>
      <c r="E461" s="8">
        <v>2.3772503132331209</v>
      </c>
      <c r="F461" s="8">
        <v>244.7734221347622</v>
      </c>
      <c r="G461" s="8">
        <v>2.3712528083064806</v>
      </c>
      <c r="H461">
        <v>6.4194911760000002</v>
      </c>
      <c r="I461">
        <v>2.68245895</v>
      </c>
      <c r="J461">
        <v>7.0054297000000001E-2</v>
      </c>
      <c r="K461">
        <v>0.318899341</v>
      </c>
    </row>
    <row r="462" spans="1:11" x14ac:dyDescent="0.35">
      <c r="A462" s="8" t="s">
        <v>1952</v>
      </c>
      <c r="B462" s="8">
        <v>140.70265475808552</v>
      </c>
      <c r="C462" s="8">
        <v>36.686262366708803</v>
      </c>
      <c r="D462" s="8">
        <v>5.7798854059602354</v>
      </c>
      <c r="E462" s="8">
        <v>297.1562891541401</v>
      </c>
      <c r="F462" s="8">
        <v>207.33748698473974</v>
      </c>
      <c r="G462" s="8">
        <v>172.62720444471179</v>
      </c>
      <c r="H462">
        <v>3.6957093240000001</v>
      </c>
      <c r="I462">
        <v>1.88585129</v>
      </c>
      <c r="J462">
        <v>7.0269399999999996E-2</v>
      </c>
      <c r="K462">
        <v>0.31918465099999999</v>
      </c>
    </row>
    <row r="463" spans="1:11" x14ac:dyDescent="0.35">
      <c r="A463" s="8" t="s">
        <v>623</v>
      </c>
      <c r="B463" s="8">
        <v>229.27127322685934</v>
      </c>
      <c r="C463" s="8">
        <v>277.33067384357247</v>
      </c>
      <c r="D463" s="8">
        <v>138.39614499827007</v>
      </c>
      <c r="E463" s="8">
        <v>494.0718567669503</v>
      </c>
      <c r="F463" s="8">
        <v>632.09136657153294</v>
      </c>
      <c r="G463" s="8">
        <v>313.95387181977804</v>
      </c>
      <c r="H463">
        <v>2.231978378</v>
      </c>
      <c r="I463">
        <v>1.158323051</v>
      </c>
      <c r="J463">
        <v>7.0770597000000005E-2</v>
      </c>
      <c r="K463">
        <v>0.32007263699999999</v>
      </c>
    </row>
    <row r="464" spans="1:11" x14ac:dyDescent="0.35">
      <c r="A464" s="8" t="s">
        <v>53</v>
      </c>
      <c r="B464" s="8">
        <v>7687.1044076359522</v>
      </c>
      <c r="C464" s="8">
        <v>46122.49313688869</v>
      </c>
      <c r="D464" s="8">
        <v>3268.8463018152888</v>
      </c>
      <c r="E464" s="8">
        <v>12754.344138881232</v>
      </c>
      <c r="F464" s="8">
        <v>1893.7543733102705</v>
      </c>
      <c r="G464" s="8">
        <v>1699.2397624324242</v>
      </c>
      <c r="H464">
        <v>-3.4915831769999999</v>
      </c>
      <c r="I464">
        <v>-1.8038813410000001</v>
      </c>
      <c r="J464">
        <v>7.0756115999999994E-2</v>
      </c>
      <c r="K464">
        <v>0.32007263699999999</v>
      </c>
    </row>
    <row r="465" spans="1:11" x14ac:dyDescent="0.35">
      <c r="A465" s="8" t="s">
        <v>711</v>
      </c>
      <c r="B465" s="8">
        <v>369.08527963910433</v>
      </c>
      <c r="C465" s="8">
        <v>539.81214625300095</v>
      </c>
      <c r="D465" s="8">
        <v>428.99593902015971</v>
      </c>
      <c r="E465" s="8">
        <v>334.79608578033117</v>
      </c>
      <c r="F465" s="8">
        <v>165.58202085586854</v>
      </c>
      <c r="G465" s="8">
        <v>35.568792124597209</v>
      </c>
      <c r="H465">
        <v>-2.4951494740000002</v>
      </c>
      <c r="I465">
        <v>-1.319126244</v>
      </c>
      <c r="J465">
        <v>7.1667077999999995E-2</v>
      </c>
      <c r="K465">
        <v>0.32342858099999999</v>
      </c>
    </row>
    <row r="466" spans="1:11" x14ac:dyDescent="0.35">
      <c r="A466" s="8" t="s">
        <v>1352</v>
      </c>
      <c r="B466" s="8">
        <v>46.80214621426844</v>
      </c>
      <c r="C466" s="8">
        <v>2.8388179212334195</v>
      </c>
      <c r="D466" s="8">
        <v>0.64220948955113721</v>
      </c>
      <c r="E466" s="8">
        <v>3.1696670843108277</v>
      </c>
      <c r="F466" s="8">
        <v>257.37205415640437</v>
      </c>
      <c r="G466" s="8">
        <v>50.744810097758688</v>
      </c>
      <c r="H466">
        <v>6.1837960269999996</v>
      </c>
      <c r="I466">
        <v>2.6284927329999999</v>
      </c>
      <c r="J466">
        <v>7.1903669000000003E-2</v>
      </c>
      <c r="K466">
        <v>0.32379846000000001</v>
      </c>
    </row>
    <row r="467" spans="1:11" x14ac:dyDescent="0.35">
      <c r="A467" s="8" t="s">
        <v>582</v>
      </c>
      <c r="B467" s="8">
        <v>41.174040023945025</v>
      </c>
      <c r="C467" s="8">
        <v>32.318850180195852</v>
      </c>
      <c r="D467" s="8">
        <v>2.2477332134289805</v>
      </c>
      <c r="E467" s="8">
        <v>65.770591999449678</v>
      </c>
      <c r="F467" s="8">
        <v>167.38182543038886</v>
      </c>
      <c r="G467" s="8">
        <v>128.52190221021127</v>
      </c>
      <c r="H467">
        <v>4.765392007</v>
      </c>
      <c r="I467">
        <v>2.2525948969999998</v>
      </c>
      <c r="J467">
        <v>7.3845676999999998E-2</v>
      </c>
      <c r="K467">
        <v>0.33152333499999997</v>
      </c>
    </row>
    <row r="468" spans="1:11" x14ac:dyDescent="0.35">
      <c r="A468" s="8" t="s">
        <v>1307</v>
      </c>
      <c r="B468" s="8">
        <v>180.69183032090982</v>
      </c>
      <c r="C468" s="8">
        <v>256.58546595763596</v>
      </c>
      <c r="D468" s="8">
        <v>867.30391563881085</v>
      </c>
      <c r="E468" s="8">
        <v>2.3772503132331209</v>
      </c>
      <c r="F468" s="8">
        <v>123.82655472699734</v>
      </c>
      <c r="G468" s="8">
        <v>285.02458755843901</v>
      </c>
      <c r="H468">
        <v>-3.1720474940000001</v>
      </c>
      <c r="I468">
        <v>-1.6654143720000001</v>
      </c>
      <c r="J468">
        <v>7.4135151999999996E-2</v>
      </c>
      <c r="K468">
        <v>0.33152333499999997</v>
      </c>
    </row>
    <row r="469" spans="1:11" x14ac:dyDescent="0.35">
      <c r="A469" s="8" t="s">
        <v>2375</v>
      </c>
      <c r="B469" s="8">
        <v>2275.2359814670626</v>
      </c>
      <c r="C469" s="8">
        <v>1962.4966660095954</v>
      </c>
      <c r="D469" s="8">
        <v>2976.3198793247457</v>
      </c>
      <c r="E469" s="8">
        <v>5379.3212504610137</v>
      </c>
      <c r="F469" s="8">
        <v>7390.3575438952976</v>
      </c>
      <c r="G469" s="8">
        <v>7639.7022978018194</v>
      </c>
      <c r="H469">
        <v>2.829352434</v>
      </c>
      <c r="I469">
        <v>1.500471895</v>
      </c>
      <c r="J469">
        <v>7.4243197999999996E-2</v>
      </c>
      <c r="K469">
        <v>0.33152333499999997</v>
      </c>
    </row>
    <row r="470" spans="1:11" x14ac:dyDescent="0.35">
      <c r="A470" s="8" t="s">
        <v>1414</v>
      </c>
      <c r="B470" s="8">
        <v>149.29292210121073</v>
      </c>
      <c r="C470" s="8">
        <v>242.60974696079452</v>
      </c>
      <c r="D470" s="8">
        <v>74.817405532707497</v>
      </c>
      <c r="E470" s="8">
        <v>62.997133300677703</v>
      </c>
      <c r="F470" s="8">
        <v>29.876755937037149</v>
      </c>
      <c r="G470" s="8">
        <v>38.888546056226282</v>
      </c>
      <c r="H470">
        <v>-3.5424373619999998</v>
      </c>
      <c r="I470">
        <v>-1.824742343</v>
      </c>
      <c r="J470">
        <v>7.4252361000000003E-2</v>
      </c>
      <c r="K470">
        <v>0.33152333499999997</v>
      </c>
    </row>
    <row r="471" spans="1:11" x14ac:dyDescent="0.35">
      <c r="A471" s="8" t="s">
        <v>295</v>
      </c>
      <c r="B471" s="8">
        <v>1721.311845893126</v>
      </c>
      <c r="C471" s="8">
        <v>541.12236990895485</v>
      </c>
      <c r="D471" s="8">
        <v>2467.6899636002449</v>
      </c>
      <c r="E471" s="8">
        <v>10556.576224297212</v>
      </c>
      <c r="F471" s="8">
        <v>2053.5770195276741</v>
      </c>
      <c r="G471" s="8">
        <v>1511.4365400145509</v>
      </c>
      <c r="H471">
        <v>2.985512666</v>
      </c>
      <c r="I471">
        <v>1.577978689</v>
      </c>
      <c r="J471">
        <v>7.4492902E-2</v>
      </c>
      <c r="K471">
        <v>0.33188965300000001</v>
      </c>
    </row>
    <row r="472" spans="1:11" x14ac:dyDescent="0.35">
      <c r="A472" s="8" t="s">
        <v>613</v>
      </c>
      <c r="B472" s="8">
        <v>266.00207152160164</v>
      </c>
      <c r="C472" s="8">
        <v>89.531949823515532</v>
      </c>
      <c r="D472" s="8">
        <v>318.2148020725885</v>
      </c>
      <c r="E472" s="8">
        <v>62.997133300677703</v>
      </c>
      <c r="F472" s="8">
        <v>80.991205853413959</v>
      </c>
      <c r="G472" s="8">
        <v>106.23212581213033</v>
      </c>
      <c r="H472">
        <v>-2.6915820090000002</v>
      </c>
      <c r="I472">
        <v>-1.428454383</v>
      </c>
      <c r="J472">
        <v>7.5605538E-2</v>
      </c>
      <c r="K472">
        <v>0.33613162699999999</v>
      </c>
    </row>
    <row r="473" spans="1:11" x14ac:dyDescent="0.35">
      <c r="A473" s="8" t="s">
        <v>153</v>
      </c>
      <c r="B473" s="8">
        <v>7.7016189972846805</v>
      </c>
      <c r="C473" s="8">
        <v>59.833546955227455</v>
      </c>
      <c r="D473" s="8">
        <v>77.065138746136469</v>
      </c>
      <c r="E473" s="8">
        <v>214.34873657651974</v>
      </c>
      <c r="F473" s="8">
        <v>209.4972524741641</v>
      </c>
      <c r="G473" s="8">
        <v>117.61413929200144</v>
      </c>
      <c r="H473">
        <v>3.743045317</v>
      </c>
      <c r="I473">
        <v>1.904212515</v>
      </c>
      <c r="J473">
        <v>7.5998886000000002E-2</v>
      </c>
      <c r="K473">
        <v>0.33716455099999998</v>
      </c>
    </row>
    <row r="474" spans="1:11" x14ac:dyDescent="0.35">
      <c r="A474" s="8" t="s">
        <v>624</v>
      </c>
      <c r="B474" s="8">
        <v>909.67969002543282</v>
      </c>
      <c r="C474" s="8">
        <v>271.65303800110564</v>
      </c>
      <c r="D474" s="8">
        <v>628.0808807810123</v>
      </c>
      <c r="E474" s="8">
        <v>1490.5359463971668</v>
      </c>
      <c r="F474" s="8">
        <v>1026.9684902212889</v>
      </c>
      <c r="G474" s="8">
        <v>1067.0637637379164</v>
      </c>
      <c r="H474">
        <v>1.98141758</v>
      </c>
      <c r="I474">
        <v>0.98653295699999999</v>
      </c>
      <c r="J474">
        <v>7.6432577000000002E-2</v>
      </c>
      <c r="K474">
        <v>0.33837170599999999</v>
      </c>
    </row>
    <row r="475" spans="1:11" x14ac:dyDescent="0.35">
      <c r="A475" s="8" t="s">
        <v>1418</v>
      </c>
      <c r="B475" s="8">
        <v>288.21828016761515</v>
      </c>
      <c r="C475" s="8">
        <v>160.28402724502536</v>
      </c>
      <c r="D475" s="8">
        <v>131.65294535798313</v>
      </c>
      <c r="E475" s="8">
        <v>602.63295440459615</v>
      </c>
      <c r="F475" s="8">
        <v>307.04666041316494</v>
      </c>
      <c r="G475" s="8">
        <v>384.14295494564988</v>
      </c>
      <c r="H475">
        <v>2.2301408399999998</v>
      </c>
      <c r="I475">
        <v>1.157134823</v>
      </c>
      <c r="J475">
        <v>7.6938330999999999E-2</v>
      </c>
      <c r="K475">
        <v>0.33989212099999999</v>
      </c>
    </row>
    <row r="476" spans="1:11" x14ac:dyDescent="0.35">
      <c r="A476" s="8" t="s">
        <v>1726</v>
      </c>
      <c r="B476" s="8">
        <v>16.884318570970262</v>
      </c>
      <c r="C476" s="8">
        <v>32.537220789521498</v>
      </c>
      <c r="D476" s="8">
        <v>69.037520126747253</v>
      </c>
      <c r="E476" s="8">
        <v>60.223674601905728</v>
      </c>
      <c r="F476" s="8">
        <v>102.22889983275363</v>
      </c>
      <c r="G476" s="8">
        <v>296.4066010383101</v>
      </c>
      <c r="H476">
        <v>3.8721270809999999</v>
      </c>
      <c r="I476">
        <v>1.953126302</v>
      </c>
      <c r="J476">
        <v>7.7308007999999998E-2</v>
      </c>
      <c r="K476">
        <v>0.34030840699999998</v>
      </c>
    </row>
    <row r="477" spans="1:11" x14ac:dyDescent="0.35">
      <c r="A477" s="8" t="s">
        <v>1128</v>
      </c>
      <c r="B477" s="8">
        <v>74.054028820045005</v>
      </c>
      <c r="C477" s="8">
        <v>106.78322796024169</v>
      </c>
      <c r="D477" s="8">
        <v>73.211881808829645</v>
      </c>
      <c r="E477" s="8">
        <v>135.50326785428788</v>
      </c>
      <c r="F477" s="8">
        <v>224.97557181503876</v>
      </c>
      <c r="G477" s="8">
        <v>359.48192573926246</v>
      </c>
      <c r="H477">
        <v>2.8287176060000001</v>
      </c>
      <c r="I477">
        <v>1.500148158</v>
      </c>
      <c r="J477">
        <v>7.7357594000000002E-2</v>
      </c>
      <c r="K477">
        <v>0.34030840699999998</v>
      </c>
    </row>
    <row r="478" spans="1:11" x14ac:dyDescent="0.35">
      <c r="A478" s="8" t="s">
        <v>2310</v>
      </c>
      <c r="B478" s="8">
        <v>106.04536927030445</v>
      </c>
      <c r="C478" s="8">
        <v>89.531949823515532</v>
      </c>
      <c r="D478" s="8">
        <v>143.53382091467918</v>
      </c>
      <c r="E478" s="8">
        <v>183.0482741189503</v>
      </c>
      <c r="F478" s="8">
        <v>487.38707878010001</v>
      </c>
      <c r="G478" s="8">
        <v>228.11452015908344</v>
      </c>
      <c r="H478">
        <v>2.6520066839999998</v>
      </c>
      <c r="I478">
        <v>1.407084411</v>
      </c>
      <c r="J478">
        <v>7.7692460000000005E-2</v>
      </c>
      <c r="K478">
        <v>0.34106501099999997</v>
      </c>
    </row>
    <row r="479" spans="1:11" x14ac:dyDescent="0.35">
      <c r="A479" s="8" t="s">
        <v>716</v>
      </c>
      <c r="B479" s="8">
        <v>133.59346799136119</v>
      </c>
      <c r="C479" s="8">
        <v>64.200959141740398</v>
      </c>
      <c r="D479" s="8">
        <v>402.02314045901193</v>
      </c>
      <c r="E479" s="8">
        <v>282.89278727474141</v>
      </c>
      <c r="F479" s="8">
        <v>424.0339577569851</v>
      </c>
      <c r="G479" s="8">
        <v>714.69559642357331</v>
      </c>
      <c r="H479">
        <v>2.3706060820000001</v>
      </c>
      <c r="I479">
        <v>1.245255953</v>
      </c>
      <c r="J479">
        <v>7.9120837999999999E-2</v>
      </c>
      <c r="K479">
        <v>0.34516465499999999</v>
      </c>
    </row>
    <row r="480" spans="1:11" x14ac:dyDescent="0.35">
      <c r="A480" s="8" t="s">
        <v>2065</v>
      </c>
      <c r="B480" s="8">
        <v>58.947006940755827</v>
      </c>
      <c r="C480" s="8">
        <v>4.5857827958386004</v>
      </c>
      <c r="D480" s="8">
        <v>10.596456577593765</v>
      </c>
      <c r="E480" s="8">
        <v>223.06532105837451</v>
      </c>
      <c r="F480" s="8">
        <v>141.10467864239232</v>
      </c>
      <c r="G480" s="8">
        <v>7.1137584249194425</v>
      </c>
      <c r="H480">
        <v>5.0072680419999998</v>
      </c>
      <c r="I480">
        <v>2.3240236859999999</v>
      </c>
      <c r="J480">
        <v>7.9103879000000002E-2</v>
      </c>
      <c r="K480">
        <v>0.34516465499999999</v>
      </c>
    </row>
    <row r="481" spans="1:11" x14ac:dyDescent="0.35">
      <c r="A481" s="8" t="s">
        <v>535</v>
      </c>
      <c r="B481" s="8">
        <v>124.11455230239542</v>
      </c>
      <c r="C481" s="8">
        <v>362.05847026192379</v>
      </c>
      <c r="D481" s="8">
        <v>238.5808253682475</v>
      </c>
      <c r="E481" s="8">
        <v>96.278637685941391</v>
      </c>
      <c r="F481" s="8">
        <v>138.94491315296796</v>
      </c>
      <c r="G481" s="8">
        <v>33.67178987795203</v>
      </c>
      <c r="H481">
        <v>-2.6920329519999999</v>
      </c>
      <c r="I481">
        <v>-1.4286960689999999</v>
      </c>
      <c r="J481">
        <v>7.8893401000000002E-2</v>
      </c>
      <c r="K481">
        <v>0.34516465499999999</v>
      </c>
    </row>
    <row r="482" spans="1:11" x14ac:dyDescent="0.35">
      <c r="A482" s="8" t="s">
        <v>997</v>
      </c>
      <c r="B482" s="8">
        <v>164.6961600957801</v>
      </c>
      <c r="C482" s="8">
        <v>222.30128029350931</v>
      </c>
      <c r="D482" s="8">
        <v>61.331006252133605</v>
      </c>
      <c r="E482" s="8">
        <v>269.42170216642035</v>
      </c>
      <c r="F482" s="8">
        <v>327.56443256269648</v>
      </c>
      <c r="G482" s="8">
        <v>474.25056166129616</v>
      </c>
      <c r="H482">
        <v>2.3869228229999999</v>
      </c>
      <c r="I482">
        <v>1.2551519200000001</v>
      </c>
      <c r="J482">
        <v>8.0181127000000005E-2</v>
      </c>
      <c r="K482">
        <v>0.34812881099999998</v>
      </c>
    </row>
    <row r="483" spans="1:11" x14ac:dyDescent="0.35">
      <c r="A483" s="8" t="s">
        <v>1061</v>
      </c>
      <c r="B483" s="8">
        <v>3713.6614372676167</v>
      </c>
      <c r="C483" s="8">
        <v>2551.4421993608671</v>
      </c>
      <c r="D483" s="8">
        <v>6207.2758212565168</v>
      </c>
      <c r="E483" s="8">
        <v>27986.971729307992</v>
      </c>
      <c r="F483" s="8">
        <v>5136.2822947660616</v>
      </c>
      <c r="G483" s="8">
        <v>3782.6224798104981</v>
      </c>
      <c r="H483">
        <v>2.959022713</v>
      </c>
      <c r="I483">
        <v>1.5651207700000001</v>
      </c>
      <c r="J483">
        <v>8.0222396000000001E-2</v>
      </c>
      <c r="K483">
        <v>0.34812881099999998</v>
      </c>
    </row>
    <row r="484" spans="1:11" x14ac:dyDescent="0.35">
      <c r="A484" s="8" t="s">
        <v>1236</v>
      </c>
      <c r="B484" s="8">
        <v>204.38911954332423</v>
      </c>
      <c r="C484" s="8">
        <v>393.28546739549137</v>
      </c>
      <c r="D484" s="8">
        <v>206.79145563546621</v>
      </c>
      <c r="E484" s="8">
        <v>102.61797185456305</v>
      </c>
      <c r="F484" s="8">
        <v>133.90546034431108</v>
      </c>
      <c r="G484" s="8">
        <v>91.530358400630163</v>
      </c>
      <c r="H484">
        <v>-2.4511852119999999</v>
      </c>
      <c r="I484">
        <v>-1.293479499</v>
      </c>
      <c r="J484">
        <v>8.0299051999999996E-2</v>
      </c>
      <c r="K484">
        <v>0.34812881099999998</v>
      </c>
    </row>
    <row r="485" spans="1:11" x14ac:dyDescent="0.35">
      <c r="A485" s="8" t="s">
        <v>475</v>
      </c>
      <c r="B485" s="8">
        <v>204.09290342804402</v>
      </c>
      <c r="C485" s="8">
        <v>103.72603942968263</v>
      </c>
      <c r="D485" s="8">
        <v>153.16696325794624</v>
      </c>
      <c r="E485" s="8">
        <v>523.78748568236426</v>
      </c>
      <c r="F485" s="8">
        <v>178.90057470731884</v>
      </c>
      <c r="G485" s="8">
        <v>371.81244034245617</v>
      </c>
      <c r="H485">
        <v>2.3312747649999999</v>
      </c>
      <c r="I485">
        <v>1.2211190510000001</v>
      </c>
      <c r="J485">
        <v>8.0472395000000002E-2</v>
      </c>
      <c r="K485">
        <v>0.34815949299999999</v>
      </c>
    </row>
    <row r="486" spans="1:11" x14ac:dyDescent="0.35">
      <c r="A486" s="8" t="s">
        <v>1608</v>
      </c>
      <c r="B486" s="8">
        <v>322.57934954011603</v>
      </c>
      <c r="C486" s="8">
        <v>291.74313405906526</v>
      </c>
      <c r="D486" s="8">
        <v>361.88504736206585</v>
      </c>
      <c r="E486" s="8">
        <v>216.72598688975285</v>
      </c>
      <c r="F486" s="8">
        <v>131.02577302507859</v>
      </c>
      <c r="G486" s="8">
        <v>7.5880089865807383</v>
      </c>
      <c r="H486">
        <v>-2.745447118</v>
      </c>
      <c r="I486">
        <v>-1.457041123</v>
      </c>
      <c r="J486">
        <v>8.067887E-2</v>
      </c>
      <c r="K486">
        <v>0.34833310200000001</v>
      </c>
    </row>
    <row r="487" spans="1:11" x14ac:dyDescent="0.35">
      <c r="A487" s="8" t="s">
        <v>2173</v>
      </c>
      <c r="B487" s="8">
        <v>57.465926364354921</v>
      </c>
      <c r="C487" s="8">
        <v>42.582268818501291</v>
      </c>
      <c r="D487" s="8">
        <v>92.157061750588198</v>
      </c>
      <c r="E487" s="8">
        <v>110.54213956534012</v>
      </c>
      <c r="F487" s="8">
        <v>291.20838015738622</v>
      </c>
      <c r="G487" s="8">
        <v>203.92774151435734</v>
      </c>
      <c r="H487">
        <v>3.15565768</v>
      </c>
      <c r="I487">
        <v>1.6579407129999999</v>
      </c>
      <c r="J487">
        <v>8.1563607999999996E-2</v>
      </c>
      <c r="K487">
        <v>0.35142838500000001</v>
      </c>
    </row>
    <row r="488" spans="1:11" x14ac:dyDescent="0.35">
      <c r="A488" s="8" t="s">
        <v>2495</v>
      </c>
      <c r="B488" s="8">
        <v>1327.0481964552066</v>
      </c>
      <c r="C488" s="8">
        <v>8562.0932210493174</v>
      </c>
      <c r="D488" s="8">
        <v>321.74695426511977</v>
      </c>
      <c r="E488" s="8">
        <v>950.90012529324838</v>
      </c>
      <c r="F488" s="8">
        <v>869.66557040821385</v>
      </c>
      <c r="G488" s="8">
        <v>1589.6878826886648</v>
      </c>
      <c r="H488">
        <v>-2.9941837119999999</v>
      </c>
      <c r="I488">
        <v>-1.582162743</v>
      </c>
      <c r="J488">
        <v>8.1962749000000001E-2</v>
      </c>
      <c r="K488">
        <v>0.35242298900000002</v>
      </c>
    </row>
    <row r="489" spans="1:11" x14ac:dyDescent="0.35">
      <c r="A489" s="8" t="s">
        <v>1275</v>
      </c>
      <c r="B489" s="8">
        <v>192.83669104739718</v>
      </c>
      <c r="C489" s="8">
        <v>238.67907599293287</v>
      </c>
      <c r="D489" s="8">
        <v>39.816988352170512</v>
      </c>
      <c r="E489" s="8">
        <v>60.619882987444583</v>
      </c>
      <c r="F489" s="8">
        <v>32.036521426461519</v>
      </c>
      <c r="G489" s="8">
        <v>37.940044932903689</v>
      </c>
      <c r="H489">
        <v>-3.6076382489999999</v>
      </c>
      <c r="I489">
        <v>-1.851054682</v>
      </c>
      <c r="J489">
        <v>8.2965011000000005E-2</v>
      </c>
      <c r="K489">
        <v>0.35589694799999999</v>
      </c>
    </row>
    <row r="490" spans="1:11" x14ac:dyDescent="0.35">
      <c r="A490" s="8" t="s">
        <v>1808</v>
      </c>
      <c r="B490" s="8">
        <v>254.15342691039447</v>
      </c>
      <c r="C490" s="8">
        <v>215.75016201373987</v>
      </c>
      <c r="D490" s="8">
        <v>293.48973672486972</v>
      </c>
      <c r="E490" s="8">
        <v>56.657799132056049</v>
      </c>
      <c r="F490" s="8">
        <v>190.05936306934476</v>
      </c>
      <c r="G490" s="8">
        <v>3.7940044932903692</v>
      </c>
      <c r="H490">
        <v>-3.0440963330000002</v>
      </c>
      <c r="I490">
        <v>-1.606014015</v>
      </c>
      <c r="J490">
        <v>8.3110605000000004E-2</v>
      </c>
      <c r="K490">
        <v>0.35589694799999999</v>
      </c>
    </row>
    <row r="491" spans="1:11" x14ac:dyDescent="0.35">
      <c r="A491" s="8" t="s">
        <v>2250</v>
      </c>
      <c r="B491" s="8">
        <v>343.01826149444844</v>
      </c>
      <c r="C491" s="8">
        <v>392.8487261768401</v>
      </c>
      <c r="D491" s="8">
        <v>188.48848518325877</v>
      </c>
      <c r="E491" s="8">
        <v>668.79975478958465</v>
      </c>
      <c r="F491" s="8">
        <v>527.70270124935496</v>
      </c>
      <c r="G491" s="8">
        <v>667.27054025744371</v>
      </c>
      <c r="H491">
        <v>2.0146827200000001</v>
      </c>
      <c r="I491">
        <v>1.0105526549999999</v>
      </c>
      <c r="J491">
        <v>8.3598831999999998E-2</v>
      </c>
      <c r="K491">
        <v>0.35725704800000002</v>
      </c>
    </row>
    <row r="492" spans="1:11" x14ac:dyDescent="0.35">
      <c r="A492" s="8" t="s">
        <v>1519</v>
      </c>
      <c r="B492" s="8">
        <v>9274.8227855377172</v>
      </c>
      <c r="C492" s="8">
        <v>1954.8536946831975</v>
      </c>
      <c r="D492" s="8">
        <v>7484.630495973729</v>
      </c>
      <c r="E492" s="8">
        <v>21144.056702666454</v>
      </c>
      <c r="F492" s="8">
        <v>13348.070646472428</v>
      </c>
      <c r="G492" s="8">
        <v>17334.806529843696</v>
      </c>
      <c r="H492">
        <v>2.7694066469999998</v>
      </c>
      <c r="I492">
        <v>1.4695769080000001</v>
      </c>
      <c r="J492">
        <v>8.3913315000000002E-2</v>
      </c>
      <c r="K492">
        <v>0.35787063400000002</v>
      </c>
    </row>
    <row r="493" spans="1:11" x14ac:dyDescent="0.35">
      <c r="A493" s="8" t="s">
        <v>2341</v>
      </c>
      <c r="B493" s="8">
        <v>984.32615107603817</v>
      </c>
      <c r="C493" s="8">
        <v>1983.2418738955319</v>
      </c>
      <c r="D493" s="8">
        <v>1259.3728090097802</v>
      </c>
      <c r="E493" s="8">
        <v>3443.8432871037144</v>
      </c>
      <c r="F493" s="8">
        <v>2812.7345890603406</v>
      </c>
      <c r="G493" s="8">
        <v>4181.4672021676479</v>
      </c>
      <c r="H493">
        <v>2.468921022</v>
      </c>
      <c r="I493">
        <v>1.3038806869999999</v>
      </c>
      <c r="J493">
        <v>8.4253071999999998E-2</v>
      </c>
      <c r="K493">
        <v>0.358589296</v>
      </c>
    </row>
    <row r="494" spans="1:11" x14ac:dyDescent="0.35">
      <c r="A494" s="8" t="s">
        <v>104</v>
      </c>
      <c r="B494" s="8">
        <v>224.82803149765664</v>
      </c>
      <c r="C494" s="8">
        <v>654.23834553964036</v>
      </c>
      <c r="D494" s="8">
        <v>258.48931954433277</v>
      </c>
      <c r="E494" s="8">
        <v>95.090012529324838</v>
      </c>
      <c r="F494" s="8">
        <v>250.17283585832311</v>
      </c>
      <c r="G494" s="8">
        <v>170.73020219806662</v>
      </c>
      <c r="H494">
        <v>-2.2044827819999999</v>
      </c>
      <c r="I494">
        <v>-1.1404402090000001</v>
      </c>
      <c r="J494">
        <v>8.4543556000000006E-2</v>
      </c>
      <c r="K494">
        <v>0.35888067800000001</v>
      </c>
    </row>
    <row r="495" spans="1:11" x14ac:dyDescent="0.35">
      <c r="A495" s="8" t="s">
        <v>926</v>
      </c>
      <c r="B495" s="8">
        <v>637.45708008294741</v>
      </c>
      <c r="C495" s="8">
        <v>834.39409823329959</v>
      </c>
      <c r="D495" s="8">
        <v>330.09567762928452</v>
      </c>
      <c r="E495" s="8">
        <v>245.25299064855031</v>
      </c>
      <c r="F495" s="8">
        <v>458.95016650267911</v>
      </c>
      <c r="G495" s="8">
        <v>170.73020219806662</v>
      </c>
      <c r="H495">
        <v>-2.0588091049999999</v>
      </c>
      <c r="I495">
        <v>-1.041810068</v>
      </c>
      <c r="J495">
        <v>8.4664304999999995E-2</v>
      </c>
      <c r="K495">
        <v>0.35888067800000001</v>
      </c>
    </row>
    <row r="496" spans="1:11" x14ac:dyDescent="0.35">
      <c r="A496" s="8" t="s">
        <v>891</v>
      </c>
      <c r="B496" s="8">
        <v>674.48409449296992</v>
      </c>
      <c r="C496" s="8">
        <v>754.03371400146125</v>
      </c>
      <c r="D496" s="8">
        <v>1018.5442504281037</v>
      </c>
      <c r="E496" s="8">
        <v>1446.9530239878929</v>
      </c>
      <c r="F496" s="8">
        <v>1953.8678460992487</v>
      </c>
      <c r="G496" s="8">
        <v>1509.5395377679056</v>
      </c>
      <c r="H496">
        <v>2.0072278450000001</v>
      </c>
      <c r="I496">
        <v>1.005204389</v>
      </c>
      <c r="J496">
        <v>8.5275166999999999E-2</v>
      </c>
      <c r="K496">
        <v>0.35928812700000001</v>
      </c>
    </row>
    <row r="497" spans="1:11" x14ac:dyDescent="0.35">
      <c r="A497" s="8" t="s">
        <v>1662</v>
      </c>
      <c r="B497" s="8">
        <v>37.323230525302684</v>
      </c>
      <c r="C497" s="8">
        <v>29.043291040311136</v>
      </c>
      <c r="D497" s="8">
        <v>63.578739465562592</v>
      </c>
      <c r="E497" s="8">
        <v>7.9241677107770698</v>
      </c>
      <c r="F497" s="8">
        <v>11.518749276929986</v>
      </c>
      <c r="G497" s="8">
        <v>7.5880089865807383</v>
      </c>
      <c r="H497">
        <v>-4.7343733239999999</v>
      </c>
      <c r="I497">
        <v>-2.2431734730000001</v>
      </c>
      <c r="J497">
        <v>8.5263947000000007E-2</v>
      </c>
      <c r="K497">
        <v>0.35928812700000001</v>
      </c>
    </row>
    <row r="498" spans="1:11" x14ac:dyDescent="0.35">
      <c r="A498" s="8" t="s">
        <v>1430</v>
      </c>
      <c r="B498" s="8">
        <v>14.218373533448641</v>
      </c>
      <c r="C498" s="8">
        <v>87.784984948910349</v>
      </c>
      <c r="D498" s="8">
        <v>70.643043850625105</v>
      </c>
      <c r="E498" s="8">
        <v>304.68424847937831</v>
      </c>
      <c r="F498" s="8">
        <v>140.38475681258419</v>
      </c>
      <c r="G498" s="8">
        <v>163.14219321148587</v>
      </c>
      <c r="H498">
        <v>3.5191488629999998</v>
      </c>
      <c r="I498">
        <v>1.8152265430000001</v>
      </c>
      <c r="J498">
        <v>8.5123708000000006E-2</v>
      </c>
      <c r="K498">
        <v>0.35928812700000001</v>
      </c>
    </row>
    <row r="499" spans="1:11" x14ac:dyDescent="0.35">
      <c r="A499" s="8" t="s">
        <v>275</v>
      </c>
      <c r="B499" s="8">
        <v>80.570783356208963</v>
      </c>
      <c r="C499" s="8">
        <v>30.135144086939373</v>
      </c>
      <c r="D499" s="8">
        <v>49.77123544021314</v>
      </c>
      <c r="E499" s="8">
        <v>185.42552443218344</v>
      </c>
      <c r="F499" s="8">
        <v>271.05056892275871</v>
      </c>
      <c r="G499" s="8">
        <v>84.890850537372017</v>
      </c>
      <c r="H499">
        <v>3.377915217</v>
      </c>
      <c r="I499">
        <v>1.7561331179999999</v>
      </c>
      <c r="J499">
        <v>8.5520662999999997E-2</v>
      </c>
      <c r="K499">
        <v>0.35959893399999998</v>
      </c>
    </row>
    <row r="500" spans="1:11" x14ac:dyDescent="0.35">
      <c r="A500" s="8" t="s">
        <v>2624</v>
      </c>
      <c r="B500" s="8">
        <v>129.1502262621585</v>
      </c>
      <c r="C500" s="8">
        <v>139.10207814043756</v>
      </c>
      <c r="D500" s="8">
        <v>176.60760962656275</v>
      </c>
      <c r="E500" s="8">
        <v>237.32882293777323</v>
      </c>
      <c r="F500" s="8">
        <v>291.20838015738622</v>
      </c>
      <c r="G500" s="8">
        <v>482.78707177119946</v>
      </c>
      <c r="H500">
        <v>2.2724150120000002</v>
      </c>
      <c r="I500">
        <v>1.1842263390000001</v>
      </c>
      <c r="J500">
        <v>8.5701694999999994E-2</v>
      </c>
      <c r="K500">
        <v>0.359637975</v>
      </c>
    </row>
    <row r="501" spans="1:11" x14ac:dyDescent="0.35">
      <c r="A501" s="8" t="s">
        <v>1317</v>
      </c>
      <c r="B501" s="8">
        <v>246.74802402838995</v>
      </c>
      <c r="C501" s="8">
        <v>122.28754122236268</v>
      </c>
      <c r="D501" s="8">
        <v>301.19625059948339</v>
      </c>
      <c r="E501" s="8">
        <v>715.9485526687082</v>
      </c>
      <c r="F501" s="8">
        <v>402.07634194783731</v>
      </c>
      <c r="G501" s="8">
        <v>318.22212687472972</v>
      </c>
      <c r="H501">
        <v>2.14413389</v>
      </c>
      <c r="I501">
        <v>1.1003949980000001</v>
      </c>
      <c r="J501">
        <v>8.6348899000000007E-2</v>
      </c>
      <c r="K501">
        <v>0.36090737299999998</v>
      </c>
    </row>
    <row r="502" spans="1:11" x14ac:dyDescent="0.35">
      <c r="A502" s="8" t="s">
        <v>1295</v>
      </c>
      <c r="B502" s="8">
        <v>218.31127696149267</v>
      </c>
      <c r="C502" s="8">
        <v>168.80048100872563</v>
      </c>
      <c r="D502" s="8">
        <v>82.523919407321131</v>
      </c>
      <c r="E502" s="8">
        <v>41.998088867118469</v>
      </c>
      <c r="F502" s="8">
        <v>3.9595700639446822</v>
      </c>
      <c r="G502" s="8">
        <v>81.096846044081644</v>
      </c>
      <c r="H502">
        <v>-3.698566955</v>
      </c>
      <c r="I502">
        <v>-1.886966393</v>
      </c>
      <c r="J502">
        <v>8.6238530999999993E-2</v>
      </c>
      <c r="K502">
        <v>0.36090737299999998</v>
      </c>
    </row>
    <row r="503" spans="1:11" x14ac:dyDescent="0.35">
      <c r="A503" s="8" t="s">
        <v>1999</v>
      </c>
      <c r="B503" s="8">
        <v>229.86370545741968</v>
      </c>
      <c r="C503" s="8">
        <v>83.854313981048691</v>
      </c>
      <c r="D503" s="8">
        <v>453.3998996231029</v>
      </c>
      <c r="E503" s="8">
        <v>42.394297252657324</v>
      </c>
      <c r="F503" s="8">
        <v>163.06229445154011</v>
      </c>
      <c r="G503" s="8">
        <v>75.880089865807378</v>
      </c>
      <c r="H503">
        <v>-2.7238281569999998</v>
      </c>
      <c r="I503">
        <v>-1.4456356880000001</v>
      </c>
      <c r="J503">
        <v>8.7059310000000001E-2</v>
      </c>
      <c r="K503">
        <v>0.363151785</v>
      </c>
    </row>
    <row r="504" spans="1:11" x14ac:dyDescent="0.35">
      <c r="A504" s="8" t="s">
        <v>1698</v>
      </c>
      <c r="B504" s="8">
        <v>28.140530951617102</v>
      </c>
      <c r="C504" s="8">
        <v>6.1143770611181338</v>
      </c>
      <c r="D504" s="8">
        <v>6.7431996402869414</v>
      </c>
      <c r="E504" s="8">
        <v>9.1127928673936296</v>
      </c>
      <c r="F504" s="8">
        <v>92.149994215439889</v>
      </c>
      <c r="G504" s="8">
        <v>101.01536963385608</v>
      </c>
      <c r="H504">
        <v>4.929122649</v>
      </c>
      <c r="I504">
        <v>2.301330879</v>
      </c>
      <c r="J504">
        <v>8.7486955000000005E-2</v>
      </c>
      <c r="K504">
        <v>0.36421010700000001</v>
      </c>
    </row>
    <row r="505" spans="1:11" x14ac:dyDescent="0.35">
      <c r="A505" s="8" t="s">
        <v>1350</v>
      </c>
      <c r="B505" s="8">
        <v>130.6313068385594</v>
      </c>
      <c r="C505" s="8">
        <v>138.22859570313494</v>
      </c>
      <c r="D505" s="8">
        <v>148.02928734153713</v>
      </c>
      <c r="E505" s="8">
        <v>6.7355425541605092</v>
      </c>
      <c r="F505" s="8">
        <v>3.5996091490406203</v>
      </c>
      <c r="G505" s="8">
        <v>93.427360647275336</v>
      </c>
      <c r="H505">
        <v>-4.0208995649999997</v>
      </c>
      <c r="I505">
        <v>-2.0075183010000002</v>
      </c>
      <c r="J505">
        <v>8.8010885999999997E-2</v>
      </c>
      <c r="K505">
        <v>0.36566427800000001</v>
      </c>
    </row>
    <row r="506" spans="1:11" x14ac:dyDescent="0.35">
      <c r="A506" s="8" t="s">
        <v>373</v>
      </c>
      <c r="B506" s="8">
        <v>491.42253524981868</v>
      </c>
      <c r="C506" s="8">
        <v>512.29744947796939</v>
      </c>
      <c r="D506" s="8">
        <v>243.07629179510545</v>
      </c>
      <c r="E506" s="8">
        <v>804.69923102941141</v>
      </c>
      <c r="F506" s="8">
        <v>839.42885355627266</v>
      </c>
      <c r="G506" s="8">
        <v>632.6502492561691</v>
      </c>
      <c r="H506">
        <v>1.825587697</v>
      </c>
      <c r="I506">
        <v>0.86836097400000001</v>
      </c>
      <c r="J506">
        <v>8.8941888999999996E-2</v>
      </c>
      <c r="K506">
        <v>0.36693911600000001</v>
      </c>
    </row>
    <row r="507" spans="1:11" x14ac:dyDescent="0.35">
      <c r="A507" s="8" t="s">
        <v>836</v>
      </c>
      <c r="B507" s="8">
        <v>757.72082288670049</v>
      </c>
      <c r="C507" s="8">
        <v>621.70112475011877</v>
      </c>
      <c r="D507" s="8">
        <v>583.76842600198381</v>
      </c>
      <c r="E507" s="8">
        <v>336.38091932248659</v>
      </c>
      <c r="F507" s="8">
        <v>431.23317605506634</v>
      </c>
      <c r="G507" s="8">
        <v>247.08454262553531</v>
      </c>
      <c r="H507">
        <v>-1.9326781369999999</v>
      </c>
      <c r="I507">
        <v>-0.95060139499999996</v>
      </c>
      <c r="J507">
        <v>8.9018658000000001E-2</v>
      </c>
      <c r="K507">
        <v>0.36693911600000001</v>
      </c>
    </row>
    <row r="508" spans="1:11" x14ac:dyDescent="0.35">
      <c r="A508" s="8" t="s">
        <v>2128</v>
      </c>
      <c r="B508" s="8">
        <v>70.795651551963019</v>
      </c>
      <c r="C508" s="8">
        <v>61.798882439158284</v>
      </c>
      <c r="D508" s="8">
        <v>85.73496685507682</v>
      </c>
      <c r="E508" s="8">
        <v>1.5848335421554138</v>
      </c>
      <c r="F508" s="8">
        <v>1.7998045745203102</v>
      </c>
      <c r="G508" s="8">
        <v>42.208299987855355</v>
      </c>
      <c r="H508">
        <v>-4.794702858</v>
      </c>
      <c r="I508">
        <v>-2.2614414100000002</v>
      </c>
      <c r="J508">
        <v>8.8789066999999999E-2</v>
      </c>
      <c r="K508">
        <v>0.36693911600000001</v>
      </c>
    </row>
    <row r="509" spans="1:11" x14ac:dyDescent="0.35">
      <c r="A509" s="8" t="s">
        <v>769</v>
      </c>
      <c r="B509" s="8">
        <v>165.28859232634045</v>
      </c>
      <c r="C509" s="8">
        <v>143.25111971762485</v>
      </c>
      <c r="D509" s="8">
        <v>750.10068379572829</v>
      </c>
      <c r="E509" s="8">
        <v>120.0511408182726</v>
      </c>
      <c r="F509" s="8">
        <v>171.7013564092376</v>
      </c>
      <c r="G509" s="8">
        <v>169.78170107474403</v>
      </c>
      <c r="H509">
        <v>-2.2928080450000001</v>
      </c>
      <c r="I509">
        <v>-1.1971155769999999</v>
      </c>
      <c r="J509">
        <v>8.8916631999999995E-2</v>
      </c>
      <c r="K509">
        <v>0.36693911600000001</v>
      </c>
    </row>
    <row r="510" spans="1:11" x14ac:dyDescent="0.35">
      <c r="A510" s="8" t="s">
        <v>828</v>
      </c>
      <c r="B510" s="8">
        <v>455.58038530091687</v>
      </c>
      <c r="C510" s="8">
        <v>127.74680645550387</v>
      </c>
      <c r="D510" s="8">
        <v>270.0490903562532</v>
      </c>
      <c r="E510" s="8">
        <v>645.42346004279227</v>
      </c>
      <c r="F510" s="8">
        <v>886.94369432360884</v>
      </c>
      <c r="G510" s="8">
        <v>230.01152240572864</v>
      </c>
      <c r="H510">
        <v>2.0657729929999999</v>
      </c>
      <c r="I510">
        <v>1.0466817260000001</v>
      </c>
      <c r="J510">
        <v>8.9393493000000004E-2</v>
      </c>
      <c r="K510">
        <v>0.36716411100000002</v>
      </c>
    </row>
    <row r="511" spans="1:11" x14ac:dyDescent="0.35">
      <c r="A511" s="8" t="s">
        <v>2320</v>
      </c>
      <c r="B511" s="8">
        <v>715.65813451691497</v>
      </c>
      <c r="C511" s="8">
        <v>1080.2794043339788</v>
      </c>
      <c r="D511" s="8">
        <v>282.89328014727596</v>
      </c>
      <c r="E511" s="8">
        <v>390.66146814130951</v>
      </c>
      <c r="F511" s="8">
        <v>311.72615230691775</v>
      </c>
      <c r="G511" s="8">
        <v>324.38738417632658</v>
      </c>
      <c r="H511">
        <v>-2.0248391720000001</v>
      </c>
      <c r="I511">
        <v>-1.017807323</v>
      </c>
      <c r="J511">
        <v>8.9423924000000002E-2</v>
      </c>
      <c r="K511">
        <v>0.36716411100000002</v>
      </c>
    </row>
    <row r="512" spans="1:11" x14ac:dyDescent="0.35">
      <c r="A512" s="8" t="s">
        <v>706</v>
      </c>
      <c r="B512" s="8">
        <v>560.73710622538078</v>
      </c>
      <c r="C512" s="8">
        <v>817.36119070589905</v>
      </c>
      <c r="D512" s="8">
        <v>1543.5505081361584</v>
      </c>
      <c r="E512" s="8">
        <v>1954.4959658631642</v>
      </c>
      <c r="F512" s="8">
        <v>2310.5891127691743</v>
      </c>
      <c r="G512" s="8">
        <v>2167.7993173537848</v>
      </c>
      <c r="H512">
        <v>2.2020008020000001</v>
      </c>
      <c r="I512">
        <v>1.1388149940000001</v>
      </c>
      <c r="J512">
        <v>8.9930497999999998E-2</v>
      </c>
      <c r="K512">
        <v>0.368520454</v>
      </c>
    </row>
    <row r="513" spans="1:11" x14ac:dyDescent="0.35">
      <c r="A513" s="8" t="s">
        <v>1150</v>
      </c>
      <c r="B513" s="8">
        <v>343.01826149444844</v>
      </c>
      <c r="C513" s="8">
        <v>676.07540647220503</v>
      </c>
      <c r="D513" s="8">
        <v>344.22428639940955</v>
      </c>
      <c r="E513" s="8">
        <v>170.36960578170701</v>
      </c>
      <c r="F513" s="8">
        <v>263.85135062467748</v>
      </c>
      <c r="G513" s="8">
        <v>207.72174600764771</v>
      </c>
      <c r="H513">
        <v>-2.1239267019999999</v>
      </c>
      <c r="I513">
        <v>-1.0867339789999999</v>
      </c>
      <c r="J513">
        <v>9.0106243000000003E-2</v>
      </c>
      <c r="K513">
        <v>0.368520454</v>
      </c>
    </row>
    <row r="514" spans="1:11" x14ac:dyDescent="0.35">
      <c r="A514" s="8" t="s">
        <v>508</v>
      </c>
      <c r="B514" s="8">
        <v>102.49077588694229</v>
      </c>
      <c r="C514" s="8">
        <v>144.77971398290438</v>
      </c>
      <c r="D514" s="8">
        <v>127.15747893112518</v>
      </c>
      <c r="E514" s="8">
        <v>10.301418024010191</v>
      </c>
      <c r="F514" s="8">
        <v>77.751557619277406</v>
      </c>
      <c r="G514" s="8">
        <v>9.4850112332259222</v>
      </c>
      <c r="H514">
        <v>-3.8258689870000002</v>
      </c>
      <c r="I514">
        <v>-1.935787471</v>
      </c>
      <c r="J514">
        <v>9.0436395000000003E-2</v>
      </c>
      <c r="K514">
        <v>0.36914973000000001</v>
      </c>
    </row>
    <row r="515" spans="1:11" x14ac:dyDescent="0.35">
      <c r="A515" s="8" t="s">
        <v>2077</v>
      </c>
      <c r="B515" s="8">
        <v>380.93392425031152</v>
      </c>
      <c r="C515" s="8">
        <v>136.48163082852977</v>
      </c>
      <c r="D515" s="8">
        <v>325.92131594720217</v>
      </c>
      <c r="E515" s="8">
        <v>185.42552443218344</v>
      </c>
      <c r="F515" s="8">
        <v>48.95468442695244</v>
      </c>
      <c r="G515" s="8">
        <v>91.056107838968856</v>
      </c>
      <c r="H515">
        <v>-2.5902774289999999</v>
      </c>
      <c r="I515">
        <v>-1.3731066240000001</v>
      </c>
      <c r="J515">
        <v>9.1026435000000003E-2</v>
      </c>
      <c r="K515">
        <v>0.37083532200000002</v>
      </c>
    </row>
    <row r="516" spans="1:11" x14ac:dyDescent="0.35">
      <c r="A516" s="8" t="s">
        <v>1547</v>
      </c>
      <c r="B516" s="8">
        <v>188.09723320291431</v>
      </c>
      <c r="C516" s="8">
        <v>373.19537133753181</v>
      </c>
      <c r="D516" s="8">
        <v>125.55195520724733</v>
      </c>
      <c r="E516" s="8">
        <v>36.05496308403567</v>
      </c>
      <c r="F516" s="8">
        <v>131.38573393998266</v>
      </c>
      <c r="G516" s="8">
        <v>62.126823577629793</v>
      </c>
      <c r="H516">
        <v>-2.989439156</v>
      </c>
      <c r="I516">
        <v>-1.579874848</v>
      </c>
      <c r="J516">
        <v>9.1203768000000005E-2</v>
      </c>
      <c r="K516">
        <v>0.37083629200000001</v>
      </c>
    </row>
    <row r="517" spans="1:11" x14ac:dyDescent="0.35">
      <c r="A517" s="8" t="s">
        <v>949</v>
      </c>
      <c r="B517" s="8">
        <v>102.49077588694229</v>
      </c>
      <c r="C517" s="8">
        <v>85.601278855653874</v>
      </c>
      <c r="D517" s="8">
        <v>97.294737666997293</v>
      </c>
      <c r="E517" s="8">
        <v>7.9241677107770698</v>
      </c>
      <c r="F517" s="8">
        <v>5.3994137235609303</v>
      </c>
      <c r="G517" s="8">
        <v>54.538814591049054</v>
      </c>
      <c r="H517">
        <v>-4.2155857269999997</v>
      </c>
      <c r="I517">
        <v>-2.0757330980000002</v>
      </c>
      <c r="J517">
        <v>9.1567985000000005E-2</v>
      </c>
      <c r="K517">
        <v>0.37099083399999999</v>
      </c>
    </row>
    <row r="518" spans="1:11" x14ac:dyDescent="0.35">
      <c r="A518" s="8" t="s">
        <v>1039</v>
      </c>
      <c r="B518" s="8">
        <v>212.68317077116924</v>
      </c>
      <c r="C518" s="8">
        <v>130.14888315808599</v>
      </c>
      <c r="D518" s="8">
        <v>423.53715835897503</v>
      </c>
      <c r="E518" s="8">
        <v>485.35527228509551</v>
      </c>
      <c r="F518" s="8">
        <v>555.77965261187182</v>
      </c>
      <c r="G518" s="8">
        <v>640.71250880441107</v>
      </c>
      <c r="H518">
        <v>2.1956070049999998</v>
      </c>
      <c r="I518">
        <v>1.134619847</v>
      </c>
      <c r="J518">
        <v>9.1671319000000001E-2</v>
      </c>
      <c r="K518">
        <v>0.37099083399999999</v>
      </c>
    </row>
    <row r="519" spans="1:11" x14ac:dyDescent="0.35">
      <c r="A519" s="8" t="s">
        <v>1255</v>
      </c>
      <c r="B519" s="8">
        <v>95.97402135077833</v>
      </c>
      <c r="C519" s="8">
        <v>98.048403587215788</v>
      </c>
      <c r="D519" s="8">
        <v>142.24940193557691</v>
      </c>
      <c r="E519" s="8">
        <v>125.59805821581655</v>
      </c>
      <c r="F519" s="8">
        <v>538.86148961138088</v>
      </c>
      <c r="G519" s="8">
        <v>165.98769658145366</v>
      </c>
      <c r="H519">
        <v>2.4706226689999999</v>
      </c>
      <c r="I519">
        <v>1.304874689</v>
      </c>
      <c r="J519">
        <v>9.1773281999999998E-2</v>
      </c>
      <c r="K519">
        <v>0.37099083399999999</v>
      </c>
    </row>
    <row r="520" spans="1:11" x14ac:dyDescent="0.35">
      <c r="A520" s="8" t="s">
        <v>921</v>
      </c>
      <c r="B520" s="8">
        <v>289.4031446287359</v>
      </c>
      <c r="C520" s="8">
        <v>281.0429742021085</v>
      </c>
      <c r="D520" s="8">
        <v>366.38051378892379</v>
      </c>
      <c r="E520" s="8">
        <v>534.88132047745216</v>
      </c>
      <c r="F520" s="8">
        <v>884.78392883418451</v>
      </c>
      <c r="G520" s="8">
        <v>387.93695943894028</v>
      </c>
      <c r="H520">
        <v>1.9305410890000001</v>
      </c>
      <c r="I520">
        <v>0.94900525999999996</v>
      </c>
      <c r="J520">
        <v>9.2184954E-2</v>
      </c>
      <c r="K520">
        <v>0.371585636</v>
      </c>
    </row>
    <row r="521" spans="1:11" x14ac:dyDescent="0.35">
      <c r="A521" s="8" t="s">
        <v>922</v>
      </c>
      <c r="B521" s="8">
        <v>154.03237994569361</v>
      </c>
      <c r="C521" s="8">
        <v>100.45048028979791</v>
      </c>
      <c r="D521" s="8">
        <v>3.8532569373068237</v>
      </c>
      <c r="E521" s="8">
        <v>181.46344057679488</v>
      </c>
      <c r="F521" s="8">
        <v>272.49041258237497</v>
      </c>
      <c r="G521" s="8">
        <v>346.2029100127462</v>
      </c>
      <c r="H521">
        <v>3.0958720679999998</v>
      </c>
      <c r="I521">
        <v>1.6303458559999999</v>
      </c>
      <c r="J521">
        <v>9.2275325000000005E-2</v>
      </c>
      <c r="K521">
        <v>0.371585636</v>
      </c>
    </row>
    <row r="522" spans="1:11" x14ac:dyDescent="0.35">
      <c r="A522" s="8" t="s">
        <v>1171</v>
      </c>
      <c r="B522" s="8">
        <v>18.661615262651342</v>
      </c>
      <c r="C522" s="8">
        <v>41.927156990524345</v>
      </c>
      <c r="D522" s="8">
        <v>67.110891658093848</v>
      </c>
      <c r="E522" s="8">
        <v>89.146886746242032</v>
      </c>
      <c r="F522" s="8">
        <v>263.85135062467748</v>
      </c>
      <c r="G522" s="8">
        <v>92.004608962291456</v>
      </c>
      <c r="H522">
        <v>3.4863677420000001</v>
      </c>
      <c r="I522">
        <v>1.801724753</v>
      </c>
      <c r="J522">
        <v>9.3118419999999993E-2</v>
      </c>
      <c r="K522">
        <v>0.37371947300000002</v>
      </c>
    </row>
    <row r="523" spans="1:11" x14ac:dyDescent="0.35">
      <c r="A523" s="8" t="s">
        <v>2271</v>
      </c>
      <c r="B523" s="8">
        <v>51.541604058751325</v>
      </c>
      <c r="C523" s="8">
        <v>180.15575269365931</v>
      </c>
      <c r="D523" s="8">
        <v>4.4954664268579609</v>
      </c>
      <c r="E523" s="8">
        <v>37.639796626191078</v>
      </c>
      <c r="F523" s="8">
        <v>6.8392573831771788</v>
      </c>
      <c r="G523" s="8">
        <v>5.2167561782742577</v>
      </c>
      <c r="H523">
        <v>-4.7411090309999997</v>
      </c>
      <c r="I523">
        <v>-2.2452245710000001</v>
      </c>
      <c r="J523">
        <v>9.3162160999999993E-2</v>
      </c>
      <c r="K523">
        <v>0.37371947300000002</v>
      </c>
    </row>
    <row r="524" spans="1:11" x14ac:dyDescent="0.35">
      <c r="A524" s="8" t="s">
        <v>689</v>
      </c>
      <c r="B524" s="8">
        <v>329.09610407628003</v>
      </c>
      <c r="C524" s="8">
        <v>403.33051542447117</v>
      </c>
      <c r="D524" s="8">
        <v>487.75810731408876</v>
      </c>
      <c r="E524" s="8">
        <v>277.7420782627363</v>
      </c>
      <c r="F524" s="8">
        <v>104.38866532217799</v>
      </c>
      <c r="G524" s="8">
        <v>149.86317748496958</v>
      </c>
      <c r="H524">
        <v>-2.2932246310000002</v>
      </c>
      <c r="I524">
        <v>-1.19737768</v>
      </c>
      <c r="J524">
        <v>9.3777396999999998E-2</v>
      </c>
      <c r="K524">
        <v>0.37546820199999997</v>
      </c>
    </row>
    <row r="525" spans="1:11" x14ac:dyDescent="0.35">
      <c r="A525" s="8" t="s">
        <v>964</v>
      </c>
      <c r="B525" s="8">
        <v>107.82266596198552</v>
      </c>
      <c r="C525" s="8">
        <v>214.87667957643728</v>
      </c>
      <c r="D525" s="8">
        <v>385.32569373068236</v>
      </c>
      <c r="E525" s="8">
        <v>33.281504385263695</v>
      </c>
      <c r="F525" s="8">
        <v>102.22889983275363</v>
      </c>
      <c r="G525" s="8">
        <v>140.85241681340494</v>
      </c>
      <c r="H525">
        <v>-2.5619686989999999</v>
      </c>
      <c r="I525">
        <v>-1.3572528500000001</v>
      </c>
      <c r="J525">
        <v>9.4001737000000002E-2</v>
      </c>
      <c r="K525">
        <v>0.37564816400000001</v>
      </c>
    </row>
    <row r="526" spans="1:11" x14ac:dyDescent="0.35">
      <c r="A526" s="8" t="s">
        <v>197</v>
      </c>
      <c r="B526" s="8">
        <v>350.42366437645296</v>
      </c>
      <c r="C526" s="8">
        <v>274.71022653166472</v>
      </c>
      <c r="D526" s="8">
        <v>303.1228790681368</v>
      </c>
      <c r="E526" s="8">
        <v>227.02740491376304</v>
      </c>
      <c r="F526" s="8">
        <v>5.0394528086568684</v>
      </c>
      <c r="G526" s="8">
        <v>107.18062693545293</v>
      </c>
      <c r="H526">
        <v>-2.7357159690000001</v>
      </c>
      <c r="I526">
        <v>-1.451918453</v>
      </c>
      <c r="J526">
        <v>9.5740606000000006E-2</v>
      </c>
      <c r="K526">
        <v>0.37684366499999999</v>
      </c>
    </row>
    <row r="527" spans="1:11" x14ac:dyDescent="0.35">
      <c r="A527" s="8" t="s">
        <v>1905</v>
      </c>
      <c r="B527" s="8">
        <v>59.539439171316182</v>
      </c>
      <c r="C527" s="8">
        <v>101.7607039457518</v>
      </c>
      <c r="D527" s="8">
        <v>64.542053699889294</v>
      </c>
      <c r="E527" s="8">
        <v>2.3772503132331209</v>
      </c>
      <c r="F527" s="8">
        <v>43.915231618295572</v>
      </c>
      <c r="G527" s="8">
        <v>3.319753931629073</v>
      </c>
      <c r="H527">
        <v>-4.5278879659999998</v>
      </c>
      <c r="I527">
        <v>-2.1788382620000002</v>
      </c>
      <c r="J527">
        <v>9.5662044000000002E-2</v>
      </c>
      <c r="K527">
        <v>0.37684366499999999</v>
      </c>
    </row>
    <row r="528" spans="1:11" x14ac:dyDescent="0.35">
      <c r="A528" s="8" t="s">
        <v>374</v>
      </c>
      <c r="B528" s="8">
        <v>421.21931592841599</v>
      </c>
      <c r="C528" s="8">
        <v>5774.3740223981004</v>
      </c>
      <c r="D528" s="8">
        <v>762.62376884197545</v>
      </c>
      <c r="E528" s="8">
        <v>523.39127729682548</v>
      </c>
      <c r="F528" s="8">
        <v>934.45853509094502</v>
      </c>
      <c r="G528" s="8">
        <v>1142.4696030420623</v>
      </c>
      <c r="H528">
        <v>-2.675923896</v>
      </c>
      <c r="I528">
        <v>-1.420037086</v>
      </c>
      <c r="J528">
        <v>9.5207697999999993E-2</v>
      </c>
      <c r="K528">
        <v>0.37684366499999999</v>
      </c>
    </row>
    <row r="529" spans="1:11" x14ac:dyDescent="0.35">
      <c r="A529" s="8" t="s">
        <v>709</v>
      </c>
      <c r="B529" s="8">
        <v>198.4647972377206</v>
      </c>
      <c r="C529" s="8">
        <v>223.17476273081189</v>
      </c>
      <c r="D529" s="8">
        <v>110.4600322027956</v>
      </c>
      <c r="E529" s="8">
        <v>266.6482434676484</v>
      </c>
      <c r="F529" s="8">
        <v>448.87126088536536</v>
      </c>
      <c r="G529" s="8">
        <v>397.89622123382748</v>
      </c>
      <c r="H529">
        <v>2.0906491699999998</v>
      </c>
      <c r="I529">
        <v>1.063950985</v>
      </c>
      <c r="J529">
        <v>9.5079714999999995E-2</v>
      </c>
      <c r="K529">
        <v>0.37684366499999999</v>
      </c>
    </row>
    <row r="530" spans="1:11" x14ac:dyDescent="0.35">
      <c r="A530" s="8" t="s">
        <v>207</v>
      </c>
      <c r="B530" s="8">
        <v>245.56315956726922</v>
      </c>
      <c r="C530" s="8">
        <v>421.89201721715125</v>
      </c>
      <c r="D530" s="8">
        <v>144.17603040423032</v>
      </c>
      <c r="E530" s="8">
        <v>207.61319402235921</v>
      </c>
      <c r="F530" s="8">
        <v>65.152925597635232</v>
      </c>
      <c r="G530" s="8">
        <v>5.6910067399355535</v>
      </c>
      <c r="H530">
        <v>-2.9130739370000001</v>
      </c>
      <c r="I530">
        <v>-1.5425423190000001</v>
      </c>
      <c r="J530">
        <v>9.5727715000000005E-2</v>
      </c>
      <c r="K530">
        <v>0.37684366499999999</v>
      </c>
    </row>
    <row r="531" spans="1:11" x14ac:dyDescent="0.35">
      <c r="A531" s="8" t="s">
        <v>2052</v>
      </c>
      <c r="B531" s="8">
        <v>93.308076313256706</v>
      </c>
      <c r="C531" s="8">
        <v>187.58035341073131</v>
      </c>
      <c r="D531" s="8">
        <v>128.12079316545189</v>
      </c>
      <c r="E531" s="8">
        <v>27.338378602180889</v>
      </c>
      <c r="F531" s="8">
        <v>66.232808342347411</v>
      </c>
      <c r="G531" s="8">
        <v>26.558031453032584</v>
      </c>
      <c r="H531">
        <v>-3.3933630890000002</v>
      </c>
      <c r="I531">
        <v>-1.762715807</v>
      </c>
      <c r="J531">
        <v>9.4552351000000007E-2</v>
      </c>
      <c r="K531">
        <v>0.37684366499999999</v>
      </c>
    </row>
    <row r="532" spans="1:11" x14ac:dyDescent="0.35">
      <c r="A532" s="8" t="s">
        <v>1963</v>
      </c>
      <c r="B532" s="8">
        <v>10.95999626536666</v>
      </c>
      <c r="C532" s="8">
        <v>39.306709678616578</v>
      </c>
      <c r="D532" s="8">
        <v>186.56185671460537</v>
      </c>
      <c r="E532" s="8">
        <v>236.93261455223438</v>
      </c>
      <c r="F532" s="8">
        <v>332.24392445644924</v>
      </c>
      <c r="G532" s="8">
        <v>125.67639884024348</v>
      </c>
      <c r="H532">
        <v>2.9350747500000001</v>
      </c>
      <c r="I532">
        <v>1.5533972460000001</v>
      </c>
      <c r="J532">
        <v>9.5154649999999993E-2</v>
      </c>
      <c r="K532">
        <v>0.37684366499999999</v>
      </c>
    </row>
    <row r="533" spans="1:11" x14ac:dyDescent="0.35">
      <c r="A533" s="8" t="s">
        <v>787</v>
      </c>
      <c r="B533" s="8">
        <v>118.486446112072</v>
      </c>
      <c r="C533" s="8">
        <v>219.24409176295023</v>
      </c>
      <c r="D533" s="8">
        <v>96.33142343267059</v>
      </c>
      <c r="E533" s="8">
        <v>28.527003758797449</v>
      </c>
      <c r="F533" s="8">
        <v>54.71405906541743</v>
      </c>
      <c r="G533" s="8">
        <v>42.682550549516655</v>
      </c>
      <c r="H533">
        <v>-3.445463814</v>
      </c>
      <c r="I533">
        <v>-1.784698205</v>
      </c>
      <c r="J533">
        <v>9.4717574999999998E-2</v>
      </c>
      <c r="K533">
        <v>0.37684366499999999</v>
      </c>
    </row>
    <row r="534" spans="1:11" x14ac:dyDescent="0.35">
      <c r="A534" s="8" t="s">
        <v>2192</v>
      </c>
      <c r="B534" s="8">
        <v>4.7394578444828808</v>
      </c>
      <c r="C534" s="8">
        <v>28.169808603008544</v>
      </c>
      <c r="D534" s="8">
        <v>45.275769013355173</v>
      </c>
      <c r="E534" s="8">
        <v>5.9431257830828024</v>
      </c>
      <c r="F534" s="8">
        <v>5.0394528086568684</v>
      </c>
      <c r="G534" s="8">
        <v>4.7425056166129611</v>
      </c>
      <c r="H534">
        <v>-4.9285288720000002</v>
      </c>
      <c r="I534">
        <v>-2.3011570780000001</v>
      </c>
      <c r="J534">
        <v>9.6189335000000001E-2</v>
      </c>
      <c r="K534">
        <v>0.37719188599999998</v>
      </c>
    </row>
    <row r="535" spans="1:11" x14ac:dyDescent="0.35">
      <c r="A535" s="8" t="s">
        <v>864</v>
      </c>
      <c r="B535" s="8">
        <v>289.69936074401608</v>
      </c>
      <c r="C535" s="8">
        <v>606.19681148799782</v>
      </c>
      <c r="D535" s="8">
        <v>650.87931766007762</v>
      </c>
      <c r="E535" s="8">
        <v>247.23403257624457</v>
      </c>
      <c r="F535" s="8">
        <v>142.18456138710451</v>
      </c>
      <c r="G535" s="8">
        <v>328.65563923127826</v>
      </c>
      <c r="H535">
        <v>-2.1550116799999999</v>
      </c>
      <c r="I535">
        <v>-1.107695689</v>
      </c>
      <c r="J535">
        <v>9.6015538999999997E-2</v>
      </c>
      <c r="K535">
        <v>0.37719188599999998</v>
      </c>
    </row>
    <row r="536" spans="1:11" x14ac:dyDescent="0.35">
      <c r="A536" s="8" t="s">
        <v>2507</v>
      </c>
      <c r="B536" s="8">
        <v>113.45077215230894</v>
      </c>
      <c r="C536" s="8">
        <v>129.49377133010904</v>
      </c>
      <c r="D536" s="8">
        <v>465.28077517979892</v>
      </c>
      <c r="E536" s="8">
        <v>66.563008770527389</v>
      </c>
      <c r="F536" s="8">
        <v>106.90839172650642</v>
      </c>
      <c r="G536" s="8">
        <v>105.28362468880775</v>
      </c>
      <c r="H536">
        <v>-2.5390581650000001</v>
      </c>
      <c r="I536">
        <v>-1.3442934449999999</v>
      </c>
      <c r="J536">
        <v>9.6613580000000004E-2</v>
      </c>
      <c r="K536">
        <v>0.37814735799999999</v>
      </c>
    </row>
    <row r="537" spans="1:11" x14ac:dyDescent="0.35">
      <c r="A537" s="8" t="s">
        <v>137</v>
      </c>
      <c r="B537" s="8">
        <v>1.4810805764009001</v>
      </c>
      <c r="C537" s="8">
        <v>46.294569177037296</v>
      </c>
      <c r="D537" s="8">
        <v>93.762585474466036</v>
      </c>
      <c r="E537" s="8">
        <v>5.5469173975439485</v>
      </c>
      <c r="F537" s="8">
        <v>16.558202085586853</v>
      </c>
      <c r="G537" s="8">
        <v>7.1137584249194425</v>
      </c>
      <c r="H537">
        <v>-4.8155500690000004</v>
      </c>
      <c r="I537">
        <v>-2.2677006030000002</v>
      </c>
      <c r="J537">
        <v>9.7268336999999996E-2</v>
      </c>
      <c r="K537">
        <v>0.37999980900000002</v>
      </c>
    </row>
    <row r="538" spans="1:11" x14ac:dyDescent="0.35">
      <c r="A538" s="8" t="s">
        <v>212</v>
      </c>
      <c r="B538" s="8">
        <v>236.38045999358366</v>
      </c>
      <c r="C538" s="8">
        <v>3082.7378918501677</v>
      </c>
      <c r="D538" s="8">
        <v>364.77499006504598</v>
      </c>
      <c r="E538" s="8">
        <v>856.60252953500117</v>
      </c>
      <c r="F538" s="8">
        <v>315.32576145595834</v>
      </c>
      <c r="G538" s="8">
        <v>408.80398415203729</v>
      </c>
      <c r="H538">
        <v>-2.3304807840000001</v>
      </c>
      <c r="I538">
        <v>-1.2206276170000001</v>
      </c>
      <c r="J538">
        <v>9.8124669999999997E-2</v>
      </c>
      <c r="K538">
        <v>0.38263139600000001</v>
      </c>
    </row>
    <row r="539" spans="1:11" x14ac:dyDescent="0.35">
      <c r="A539" s="8" t="s">
        <v>1260</v>
      </c>
      <c r="B539" s="8">
        <v>136.85184525944317</v>
      </c>
      <c r="C539" s="8">
        <v>132.33258925134245</v>
      </c>
      <c r="D539" s="8">
        <v>307.2972407502192</v>
      </c>
      <c r="E539" s="8">
        <v>55.072965589900633</v>
      </c>
      <c r="F539" s="8">
        <v>46.434958022624002</v>
      </c>
      <c r="G539" s="8">
        <v>87.73635390733979</v>
      </c>
      <c r="H539">
        <v>-3.0480917600000001</v>
      </c>
      <c r="I539">
        <v>-1.607906335</v>
      </c>
      <c r="J539">
        <v>9.8752308999999996E-2</v>
      </c>
      <c r="K539">
        <v>0.38364997099999998</v>
      </c>
    </row>
    <row r="540" spans="1:11" x14ac:dyDescent="0.35">
      <c r="A540" s="8" t="s">
        <v>1155</v>
      </c>
      <c r="B540" s="8">
        <v>205.27776788916475</v>
      </c>
      <c r="C540" s="8">
        <v>785.47908174435452</v>
      </c>
      <c r="D540" s="8">
        <v>59.083273038704625</v>
      </c>
      <c r="E540" s="8">
        <v>83.996177734236937</v>
      </c>
      <c r="F540" s="8">
        <v>198.33846411213818</v>
      </c>
      <c r="G540" s="8">
        <v>137.0584123201146</v>
      </c>
      <c r="H540">
        <v>-2.5030070869999999</v>
      </c>
      <c r="I540">
        <v>-1.3236623759999999</v>
      </c>
      <c r="J540">
        <v>9.8583614E-2</v>
      </c>
      <c r="K540">
        <v>0.38364997099999998</v>
      </c>
    </row>
    <row r="541" spans="1:11" x14ac:dyDescent="0.35">
      <c r="A541" s="8" t="s">
        <v>1722</v>
      </c>
      <c r="B541" s="8">
        <v>228.97505711157916</v>
      </c>
      <c r="C541" s="8">
        <v>255.71198352033338</v>
      </c>
      <c r="D541" s="8">
        <v>260.09484326821058</v>
      </c>
      <c r="E541" s="8">
        <v>0.39620838553885346</v>
      </c>
      <c r="F541" s="8">
        <v>163.42225536644418</v>
      </c>
      <c r="G541" s="8">
        <v>71.611834810855711</v>
      </c>
      <c r="H541">
        <v>-3.1615608669999999</v>
      </c>
      <c r="I541">
        <v>-1.6606369949999999</v>
      </c>
      <c r="J541">
        <v>9.9586860999999999E-2</v>
      </c>
      <c r="K541">
        <v>0.384551117</v>
      </c>
    </row>
    <row r="542" spans="1:11" x14ac:dyDescent="0.35">
      <c r="A542" s="8" t="s">
        <v>1634</v>
      </c>
      <c r="B542" s="8">
        <v>90.642131275735082</v>
      </c>
      <c r="C542" s="8">
        <v>297.8575111201834</v>
      </c>
      <c r="D542" s="8">
        <v>61.009901507358038</v>
      </c>
      <c r="E542" s="8">
        <v>277.7420782627363</v>
      </c>
      <c r="F542" s="8">
        <v>436.63258977862728</v>
      </c>
      <c r="G542" s="8">
        <v>337.66639990284284</v>
      </c>
      <c r="H542">
        <v>2.3383341290000002</v>
      </c>
      <c r="I542">
        <v>1.225481094</v>
      </c>
      <c r="J542">
        <v>9.9718843000000001E-2</v>
      </c>
      <c r="K542">
        <v>0.384551117</v>
      </c>
    </row>
    <row r="543" spans="1:11" x14ac:dyDescent="0.35">
      <c r="A543" s="8" t="s">
        <v>565</v>
      </c>
      <c r="B543" s="8">
        <v>170.6204824013837</v>
      </c>
      <c r="C543" s="8">
        <v>357.9094286847365</v>
      </c>
      <c r="D543" s="8">
        <v>79.312871959565456</v>
      </c>
      <c r="E543" s="8">
        <v>378.37900818960509</v>
      </c>
      <c r="F543" s="8">
        <v>546.78062973927024</v>
      </c>
      <c r="G543" s="8">
        <v>460.97154593477984</v>
      </c>
      <c r="H543">
        <v>2.278784725</v>
      </c>
      <c r="I543">
        <v>1.188264641</v>
      </c>
      <c r="J543">
        <v>9.9532182999999996E-2</v>
      </c>
      <c r="K543">
        <v>0.384551117</v>
      </c>
    </row>
    <row r="544" spans="1:11" x14ac:dyDescent="0.35">
      <c r="A544" s="8" t="s">
        <v>1609</v>
      </c>
      <c r="B544" s="8">
        <v>227.19776041989809</v>
      </c>
      <c r="C544" s="8">
        <v>162.03099211963055</v>
      </c>
      <c r="D544" s="8">
        <v>217.0668074682844</v>
      </c>
      <c r="E544" s="8">
        <v>670.78079671727892</v>
      </c>
      <c r="F544" s="8">
        <v>414.67497396947948</v>
      </c>
      <c r="G544" s="8">
        <v>212.46425162426067</v>
      </c>
      <c r="H544">
        <v>2.1416802760000002</v>
      </c>
      <c r="I544">
        <v>1.098743121</v>
      </c>
      <c r="J544">
        <v>9.9568036999999998E-2</v>
      </c>
      <c r="K544">
        <v>0.384551117</v>
      </c>
    </row>
    <row r="545" spans="1:11" x14ac:dyDescent="0.35">
      <c r="A545" s="8" t="s">
        <v>325</v>
      </c>
      <c r="B545" s="8">
        <v>251.48748187287285</v>
      </c>
      <c r="C545" s="8">
        <v>1349.7487362418281</v>
      </c>
      <c r="D545" s="8">
        <v>580.87848329900362</v>
      </c>
      <c r="E545" s="8">
        <v>1676.753887600428</v>
      </c>
      <c r="F545" s="8">
        <v>2057.8965505065225</v>
      </c>
      <c r="G545" s="8">
        <v>1004.4626895986253</v>
      </c>
      <c r="H545">
        <v>2.171546765</v>
      </c>
      <c r="I545">
        <v>1.118723022</v>
      </c>
      <c r="J545">
        <v>0.10051170399999999</v>
      </c>
      <c r="K545">
        <v>0.38652748999999997</v>
      </c>
    </row>
    <row r="546" spans="1:11" x14ac:dyDescent="0.35">
      <c r="A546" s="8" t="s">
        <v>377</v>
      </c>
      <c r="B546" s="8">
        <v>275.77720332584761</v>
      </c>
      <c r="C546" s="8">
        <v>457.48642653723181</v>
      </c>
      <c r="D546" s="8">
        <v>243.39739653988102</v>
      </c>
      <c r="E546" s="8">
        <v>64.581966842833111</v>
      </c>
      <c r="F546" s="8">
        <v>218.13631443186159</v>
      </c>
      <c r="G546" s="8">
        <v>160.29668984151809</v>
      </c>
      <c r="H546">
        <v>-2.2043419879999999</v>
      </c>
      <c r="I546">
        <v>-1.140348065</v>
      </c>
      <c r="J546">
        <v>0.100600517</v>
      </c>
      <c r="K546">
        <v>0.38652748999999997</v>
      </c>
    </row>
    <row r="547" spans="1:11" x14ac:dyDescent="0.35">
      <c r="A547" s="8" t="s">
        <v>2606</v>
      </c>
      <c r="B547" s="8">
        <v>96.270237466058504</v>
      </c>
      <c r="C547" s="8">
        <v>259.64265448819503</v>
      </c>
      <c r="D547" s="8">
        <v>254.9571673518015</v>
      </c>
      <c r="E547" s="8">
        <v>131.54118399889936</v>
      </c>
      <c r="F547" s="8">
        <v>442.03200350218816</v>
      </c>
      <c r="G547" s="8">
        <v>810.96846044081644</v>
      </c>
      <c r="H547">
        <v>2.26585408</v>
      </c>
      <c r="I547">
        <v>1.1800549549999999</v>
      </c>
      <c r="J547">
        <v>0.10100497999999999</v>
      </c>
      <c r="K547">
        <v>0.38737074599999999</v>
      </c>
    </row>
    <row r="548" spans="1:11" x14ac:dyDescent="0.35">
      <c r="A548" s="8" t="s">
        <v>2537</v>
      </c>
      <c r="B548" s="8">
        <v>263.33612648408001</v>
      </c>
      <c r="C548" s="8">
        <v>272.96326165705955</v>
      </c>
      <c r="D548" s="8">
        <v>512.80427740658308</v>
      </c>
      <c r="E548" s="8">
        <v>715.9485526687082</v>
      </c>
      <c r="F548" s="8">
        <v>440.952120757476</v>
      </c>
      <c r="G548" s="8">
        <v>919.09758849959189</v>
      </c>
      <c r="H548">
        <v>1.9789460270000001</v>
      </c>
      <c r="I548">
        <v>0.98473226599999997</v>
      </c>
      <c r="J548">
        <v>0.101612806</v>
      </c>
      <c r="K548">
        <v>0.38856691300000001</v>
      </c>
    </row>
    <row r="549" spans="1:11" x14ac:dyDescent="0.35">
      <c r="A549" s="8" t="s">
        <v>2200</v>
      </c>
      <c r="B549" s="8">
        <v>2.3697289222414404</v>
      </c>
      <c r="C549" s="8">
        <v>2.1837060932564762</v>
      </c>
      <c r="D549" s="8">
        <v>28.578322285025607</v>
      </c>
      <c r="E549" s="8">
        <v>2.3772503132331209</v>
      </c>
      <c r="F549" s="8">
        <v>41.755466128871198</v>
      </c>
      <c r="G549" s="8">
        <v>122.83089547027571</v>
      </c>
      <c r="H549">
        <v>5.0363586119999999</v>
      </c>
      <c r="I549">
        <v>2.332381013</v>
      </c>
      <c r="J549">
        <v>0.101687998</v>
      </c>
      <c r="K549">
        <v>0.38856691300000001</v>
      </c>
    </row>
    <row r="550" spans="1:11" x14ac:dyDescent="0.35">
      <c r="A550" s="8" t="s">
        <v>2024</v>
      </c>
      <c r="B550" s="8">
        <v>1112.291512877076</v>
      </c>
      <c r="C550" s="8">
        <v>533.91613980120849</v>
      </c>
      <c r="D550" s="8">
        <v>358.35289516953458</v>
      </c>
      <c r="E550" s="8">
        <v>1008.3503411963821</v>
      </c>
      <c r="F550" s="8">
        <v>1625.2235307918402</v>
      </c>
      <c r="G550" s="8">
        <v>1459.7432287934696</v>
      </c>
      <c r="H550">
        <v>2.0420005630000002</v>
      </c>
      <c r="I550">
        <v>1.029983264</v>
      </c>
      <c r="J550">
        <v>0.102849765</v>
      </c>
      <c r="K550">
        <v>0.39229035899999998</v>
      </c>
    </row>
    <row r="551" spans="1:11" x14ac:dyDescent="0.35">
      <c r="A551" s="8" t="s">
        <v>446</v>
      </c>
      <c r="B551" s="8">
        <v>40.581607793384663</v>
      </c>
      <c r="C551" s="8">
        <v>18.998243011331343</v>
      </c>
      <c r="D551" s="8">
        <v>52.018968653642119</v>
      </c>
      <c r="E551" s="8">
        <v>188.19898313095541</v>
      </c>
      <c r="F551" s="8">
        <v>62.993160108210859</v>
      </c>
      <c r="G551" s="8">
        <v>147.4919246766631</v>
      </c>
      <c r="H551">
        <v>3.5775066679999998</v>
      </c>
      <c r="I551">
        <v>1.838954456</v>
      </c>
      <c r="J551">
        <v>0.10383672300000001</v>
      </c>
      <c r="K551">
        <v>0.39479149499999999</v>
      </c>
    </row>
    <row r="552" spans="1:11" x14ac:dyDescent="0.35">
      <c r="A552" s="8" t="s">
        <v>2518</v>
      </c>
      <c r="B552" s="8">
        <v>125.00320064823597</v>
      </c>
      <c r="C552" s="8">
        <v>151.76757348132512</v>
      </c>
      <c r="D552" s="8">
        <v>129.72631688932972</v>
      </c>
      <c r="E552" s="8">
        <v>1.5848335421554138</v>
      </c>
      <c r="F552" s="8">
        <v>56.153902725033682</v>
      </c>
      <c r="G552" s="8">
        <v>53.590313467726467</v>
      </c>
      <c r="H552">
        <v>-3.6486169429999999</v>
      </c>
      <c r="I552">
        <v>-1.8673496949999999</v>
      </c>
      <c r="J552">
        <v>0.103882576</v>
      </c>
      <c r="K552">
        <v>0.39479149499999999</v>
      </c>
    </row>
    <row r="553" spans="1:11" x14ac:dyDescent="0.35">
      <c r="A553" s="8" t="s">
        <v>2564</v>
      </c>
      <c r="B553" s="8">
        <v>372.3436569071863</v>
      </c>
      <c r="C553" s="8">
        <v>404.20399786177376</v>
      </c>
      <c r="D553" s="8">
        <v>157.66242968480421</v>
      </c>
      <c r="E553" s="8">
        <v>193.74590052849936</v>
      </c>
      <c r="F553" s="8">
        <v>51.834371746184935</v>
      </c>
      <c r="G553" s="8">
        <v>156.02843478656644</v>
      </c>
      <c r="H553">
        <v>-2.3269906919999999</v>
      </c>
      <c r="I553">
        <v>-1.2184654399999999</v>
      </c>
      <c r="J553">
        <v>0.104433453</v>
      </c>
      <c r="K553">
        <v>0.39616603299999997</v>
      </c>
    </row>
    <row r="554" spans="1:11" x14ac:dyDescent="0.35">
      <c r="A554" s="8" t="s">
        <v>2627</v>
      </c>
      <c r="B554" s="8">
        <v>225.42046372821699</v>
      </c>
      <c r="C554" s="8">
        <v>274.49185592233908</v>
      </c>
      <c r="D554" s="8">
        <v>453.72100436787849</v>
      </c>
      <c r="E554" s="8">
        <v>176.70893995032864</v>
      </c>
      <c r="F554" s="8">
        <v>171.7013564092376</v>
      </c>
      <c r="G554" s="8">
        <v>123.77939659359829</v>
      </c>
      <c r="H554">
        <v>-2.0169827809999998</v>
      </c>
      <c r="I554">
        <v>-1.012198768</v>
      </c>
      <c r="J554">
        <v>0.105056051</v>
      </c>
      <c r="K554">
        <v>0.39708911600000002</v>
      </c>
    </row>
    <row r="555" spans="1:11" x14ac:dyDescent="0.35">
      <c r="A555" s="8" t="s">
        <v>1099</v>
      </c>
      <c r="B555" s="8">
        <v>257.11558806319624</v>
      </c>
      <c r="C555" s="8">
        <v>375.81581864943956</v>
      </c>
      <c r="D555" s="8">
        <v>126.83637418634962</v>
      </c>
      <c r="E555" s="8">
        <v>586.38841059750314</v>
      </c>
      <c r="F555" s="8">
        <v>665.92769257251473</v>
      </c>
      <c r="G555" s="8">
        <v>300.67485609326178</v>
      </c>
      <c r="H555">
        <v>2.0433941600000001</v>
      </c>
      <c r="I555">
        <v>1.0309675190000001</v>
      </c>
      <c r="J555">
        <v>0.10486801900000001</v>
      </c>
      <c r="K555">
        <v>0.39708911600000002</v>
      </c>
    </row>
    <row r="556" spans="1:11" x14ac:dyDescent="0.35">
      <c r="A556" s="8" t="s">
        <v>531</v>
      </c>
      <c r="B556" s="8">
        <v>238.4539728005449</v>
      </c>
      <c r="C556" s="8">
        <v>441.10863083780822</v>
      </c>
      <c r="D556" s="8">
        <v>223.48890236379577</v>
      </c>
      <c r="E556" s="8">
        <v>152.54022843245858</v>
      </c>
      <c r="F556" s="8">
        <v>192.21912855876914</v>
      </c>
      <c r="G556" s="8">
        <v>34.620291001274616</v>
      </c>
      <c r="H556">
        <v>-2.3783845079999999</v>
      </c>
      <c r="I556">
        <v>-1.249981971</v>
      </c>
      <c r="J556">
        <v>0.10567624</v>
      </c>
      <c r="K556">
        <v>0.39871359899999997</v>
      </c>
    </row>
    <row r="557" spans="1:11" x14ac:dyDescent="0.35">
      <c r="A557" s="8" t="s">
        <v>119</v>
      </c>
      <c r="B557" s="8">
        <v>581.76845041027354</v>
      </c>
      <c r="C557" s="8">
        <v>413.15719284412535</v>
      </c>
      <c r="D557" s="8">
        <v>1681.3044436448774</v>
      </c>
      <c r="E557" s="8">
        <v>2346.3460591610901</v>
      </c>
      <c r="F557" s="8">
        <v>2975.4369225969767</v>
      </c>
      <c r="G557" s="8">
        <v>596.13295600824927</v>
      </c>
      <c r="H557">
        <v>2.2114681140000001</v>
      </c>
      <c r="I557">
        <v>1.145004441</v>
      </c>
      <c r="J557">
        <v>0.106857285</v>
      </c>
      <c r="K557">
        <v>0.40244452400000003</v>
      </c>
    </row>
    <row r="558" spans="1:11" x14ac:dyDescent="0.35">
      <c r="A558" s="8" t="s">
        <v>45</v>
      </c>
      <c r="B558" s="8">
        <v>393.37500109207906</v>
      </c>
      <c r="C558" s="8">
        <v>438.7065541352261</v>
      </c>
      <c r="D558" s="8">
        <v>1059.324553014601</v>
      </c>
      <c r="E558" s="8">
        <v>114.50422342072865</v>
      </c>
      <c r="F558" s="8">
        <v>214.17674436791691</v>
      </c>
      <c r="G558" s="8">
        <v>578.11143466511999</v>
      </c>
      <c r="H558">
        <v>-2.0860767029999998</v>
      </c>
      <c r="I558">
        <v>-1.060792205</v>
      </c>
      <c r="J558">
        <v>0.10743380700000001</v>
      </c>
      <c r="K558">
        <v>0.402845862</v>
      </c>
    </row>
    <row r="559" spans="1:11" x14ac:dyDescent="0.35">
      <c r="A559" s="8" t="s">
        <v>62</v>
      </c>
      <c r="B559" s="8">
        <v>290.88422520513677</v>
      </c>
      <c r="C559" s="8">
        <v>507.71166668213073</v>
      </c>
      <c r="D559" s="8">
        <v>132.29515484753426</v>
      </c>
      <c r="E559" s="8">
        <v>359.75721406927897</v>
      </c>
      <c r="F559" s="8">
        <v>1007.1706399015656</v>
      </c>
      <c r="G559" s="8">
        <v>514.56185940250634</v>
      </c>
      <c r="H559">
        <v>2.020646878</v>
      </c>
      <c r="I559">
        <v>1.0148172230000001</v>
      </c>
      <c r="J559">
        <v>0.107298225</v>
      </c>
      <c r="K559">
        <v>0.402845862</v>
      </c>
    </row>
    <row r="560" spans="1:11" x14ac:dyDescent="0.35">
      <c r="A560" s="8" t="s">
        <v>1819</v>
      </c>
      <c r="B560" s="8">
        <v>26.363234259936021</v>
      </c>
      <c r="C560" s="8">
        <v>31.226997133567611</v>
      </c>
      <c r="D560" s="8">
        <v>79.633976704341023</v>
      </c>
      <c r="E560" s="8">
        <v>76.072010023459868</v>
      </c>
      <c r="F560" s="8">
        <v>184.29998843087978</v>
      </c>
      <c r="G560" s="8">
        <v>198.23673477442179</v>
      </c>
      <c r="H560">
        <v>3.3450342219999998</v>
      </c>
      <c r="I560">
        <v>1.74202097</v>
      </c>
      <c r="J560">
        <v>0.107540992</v>
      </c>
      <c r="K560">
        <v>0.402845862</v>
      </c>
    </row>
    <row r="561" spans="1:11" x14ac:dyDescent="0.35">
      <c r="A561" s="8" t="s">
        <v>734</v>
      </c>
      <c r="B561" s="8">
        <v>188.09723320291431</v>
      </c>
      <c r="C561" s="8">
        <v>38.214856631988333</v>
      </c>
      <c r="D561" s="8">
        <v>301.19625059948339</v>
      </c>
      <c r="E561" s="8">
        <v>227.02740491376304</v>
      </c>
      <c r="F561" s="8">
        <v>511.1444991637681</v>
      </c>
      <c r="G561" s="8">
        <v>425.40275381018267</v>
      </c>
      <c r="H561">
        <v>2.2065929010000001</v>
      </c>
      <c r="I561">
        <v>1.141820488</v>
      </c>
      <c r="J561">
        <v>0.108447059</v>
      </c>
      <c r="K561">
        <v>0.40551453900000001</v>
      </c>
    </row>
    <row r="562" spans="1:11" x14ac:dyDescent="0.35">
      <c r="A562" s="8" t="s">
        <v>2301</v>
      </c>
      <c r="B562" s="8">
        <v>507.41820547494837</v>
      </c>
      <c r="C562" s="8">
        <v>818.45304375252738</v>
      </c>
      <c r="D562" s="8">
        <v>376.01365613219087</v>
      </c>
      <c r="E562" s="8">
        <v>283.68520404581909</v>
      </c>
      <c r="F562" s="8">
        <v>356.36130575502142</v>
      </c>
      <c r="G562" s="8">
        <v>244.23903925556752</v>
      </c>
      <c r="H562">
        <v>-1.9244601379999999</v>
      </c>
      <c r="I562">
        <v>-0.94445378899999999</v>
      </c>
      <c r="J562">
        <v>0.10875091100000001</v>
      </c>
      <c r="K562">
        <v>0.405925859</v>
      </c>
    </row>
    <row r="563" spans="1:11" x14ac:dyDescent="0.35">
      <c r="A563" s="8" t="s">
        <v>1614</v>
      </c>
      <c r="B563" s="8">
        <v>471.57605552604662</v>
      </c>
      <c r="C563" s="8">
        <v>536.75495772244187</v>
      </c>
      <c r="D563" s="8">
        <v>709.96259069878226</v>
      </c>
      <c r="E563" s="8">
        <v>135.10705946874904</v>
      </c>
      <c r="F563" s="8">
        <v>470.46891577960906</v>
      </c>
      <c r="G563" s="8">
        <v>275.06532576355175</v>
      </c>
      <c r="H563">
        <v>-1.9504634839999999</v>
      </c>
      <c r="I563">
        <v>-0.96381698900000001</v>
      </c>
      <c r="J563">
        <v>0.109328602</v>
      </c>
      <c r="K563">
        <v>0.40735603599999998</v>
      </c>
    </row>
    <row r="564" spans="1:11" x14ac:dyDescent="0.35">
      <c r="A564" s="8" t="s">
        <v>234</v>
      </c>
      <c r="B564" s="8">
        <v>115.5242849592702</v>
      </c>
      <c r="C564" s="8">
        <v>13.975718996841449</v>
      </c>
      <c r="D564" s="8">
        <v>53.624492377519964</v>
      </c>
      <c r="E564" s="8">
        <v>2.3772503132331209</v>
      </c>
      <c r="F564" s="8">
        <v>2.5197264043284342</v>
      </c>
      <c r="G564" s="8">
        <v>36.043042686258509</v>
      </c>
      <c r="H564">
        <v>-4.4762224140000004</v>
      </c>
      <c r="I564">
        <v>-2.162281723</v>
      </c>
      <c r="J564">
        <v>0.10985695199999999</v>
      </c>
      <c r="K564">
        <v>0.408597614</v>
      </c>
    </row>
    <row r="565" spans="1:11" x14ac:dyDescent="0.35">
      <c r="A565" s="8" t="s">
        <v>277</v>
      </c>
      <c r="B565" s="8">
        <v>197.57614889188008</v>
      </c>
      <c r="C565" s="8">
        <v>235.84025807169945</v>
      </c>
      <c r="D565" s="8">
        <v>285.7832228502561</v>
      </c>
      <c r="E565" s="8">
        <v>684.64809021113876</v>
      </c>
      <c r="F565" s="8">
        <v>516.54391288732904</v>
      </c>
      <c r="G565" s="8">
        <v>260.3635583520516</v>
      </c>
      <c r="H565">
        <v>2.032909622</v>
      </c>
      <c r="I565">
        <v>1.0235460780000001</v>
      </c>
      <c r="J565">
        <v>0.11014497500000001</v>
      </c>
      <c r="K565">
        <v>0.40894251300000001</v>
      </c>
    </row>
    <row r="566" spans="1:11" x14ac:dyDescent="0.35">
      <c r="A566" s="8" t="s">
        <v>1721</v>
      </c>
      <c r="B566" s="8">
        <v>46.505930098988266</v>
      </c>
      <c r="C566" s="8">
        <v>110.27715770945206</v>
      </c>
      <c r="D566" s="8">
        <v>122.34090775949164</v>
      </c>
      <c r="E566" s="8">
        <v>200.87765146819871</v>
      </c>
      <c r="F566" s="8">
        <v>226.05545455975096</v>
      </c>
      <c r="G566" s="8">
        <v>309.21136620316508</v>
      </c>
      <c r="H566">
        <v>2.6353102449999999</v>
      </c>
      <c r="I566">
        <v>1.3979728149999999</v>
      </c>
      <c r="J566">
        <v>0.11051267100000001</v>
      </c>
      <c r="K566">
        <v>0.40958147499999997</v>
      </c>
    </row>
    <row r="567" spans="1:11" x14ac:dyDescent="0.35">
      <c r="A567" s="8" t="s">
        <v>1168</v>
      </c>
      <c r="B567" s="8">
        <v>166.177240672181</v>
      </c>
      <c r="C567" s="8">
        <v>163.12284516625877</v>
      </c>
      <c r="D567" s="8">
        <v>94.083690219241603</v>
      </c>
      <c r="E567" s="8">
        <v>211.57527787774777</v>
      </c>
      <c r="F567" s="8">
        <v>739.71968012784748</v>
      </c>
      <c r="G567" s="8">
        <v>66.869329194242752</v>
      </c>
      <c r="H567">
        <v>2.4048486819999999</v>
      </c>
      <c r="I567">
        <v>1.26594612</v>
      </c>
      <c r="J567">
        <v>0.111009354</v>
      </c>
      <c r="K567">
        <v>0.410695384</v>
      </c>
    </row>
    <row r="568" spans="1:11" x14ac:dyDescent="0.35">
      <c r="A568" s="8" t="s">
        <v>2091</v>
      </c>
      <c r="B568" s="8">
        <v>24.28972145297476</v>
      </c>
      <c r="C568" s="8">
        <v>6.1143770611181338</v>
      </c>
      <c r="D568" s="8">
        <v>211.28692206232415</v>
      </c>
      <c r="E568" s="8">
        <v>7.1317509396993621</v>
      </c>
      <c r="F568" s="8">
        <v>8.2791010427934264</v>
      </c>
      <c r="G568" s="8">
        <v>38.414295494564989</v>
      </c>
      <c r="H568">
        <v>-4.4869481210000002</v>
      </c>
      <c r="I568">
        <v>-2.165734504</v>
      </c>
      <c r="J568">
        <v>0.112024795</v>
      </c>
      <c r="K568">
        <v>0.41226699700000002</v>
      </c>
    </row>
    <row r="569" spans="1:11" x14ac:dyDescent="0.35">
      <c r="A569" s="8" t="s">
        <v>77</v>
      </c>
      <c r="B569" s="8">
        <v>62.501600324117987</v>
      </c>
      <c r="C569" s="8">
        <v>184.52316488017226</v>
      </c>
      <c r="D569" s="8">
        <v>211.60802680709972</v>
      </c>
      <c r="E569" s="8">
        <v>65.374383613910823</v>
      </c>
      <c r="F569" s="8">
        <v>41.395505213967134</v>
      </c>
      <c r="G569" s="8">
        <v>36.517293247919802</v>
      </c>
      <c r="H569">
        <v>-3.1968794229999999</v>
      </c>
      <c r="I569">
        <v>-1.676664331</v>
      </c>
      <c r="J569">
        <v>0.112020429</v>
      </c>
      <c r="K569">
        <v>0.41226699700000002</v>
      </c>
    </row>
    <row r="570" spans="1:11" x14ac:dyDescent="0.35">
      <c r="A570" s="8" t="s">
        <v>1712</v>
      </c>
      <c r="B570" s="8">
        <v>63.982680900518886</v>
      </c>
      <c r="C570" s="8">
        <v>94.554473838005421</v>
      </c>
      <c r="D570" s="8">
        <v>2.5688379582045489</v>
      </c>
      <c r="E570" s="8">
        <v>174.33168963709554</v>
      </c>
      <c r="F570" s="8">
        <v>196.53865953761786</v>
      </c>
      <c r="G570" s="8">
        <v>182.11221567793771</v>
      </c>
      <c r="H570">
        <v>3.4283827640000002</v>
      </c>
      <c r="I570">
        <v>1.7775281890000001</v>
      </c>
      <c r="J570">
        <v>0.11200415399999999</v>
      </c>
      <c r="K570">
        <v>0.41226699700000002</v>
      </c>
    </row>
    <row r="571" spans="1:11" x14ac:dyDescent="0.35">
      <c r="A571" s="8" t="s">
        <v>1795</v>
      </c>
      <c r="B571" s="8">
        <v>306.58367931498634</v>
      </c>
      <c r="C571" s="8">
        <v>326.46406094184323</v>
      </c>
      <c r="D571" s="8">
        <v>66.789786913318281</v>
      </c>
      <c r="E571" s="8">
        <v>60.223674601905728</v>
      </c>
      <c r="F571" s="8">
        <v>171.34139549433354</v>
      </c>
      <c r="G571" s="8">
        <v>13.279015726516292</v>
      </c>
      <c r="H571">
        <v>-2.8554254220000002</v>
      </c>
      <c r="I571">
        <v>-1.513705705</v>
      </c>
      <c r="J571">
        <v>0.112990988</v>
      </c>
      <c r="K571">
        <v>0.41509320900000002</v>
      </c>
    </row>
    <row r="572" spans="1:11" x14ac:dyDescent="0.35">
      <c r="A572" s="8" t="s">
        <v>1756</v>
      </c>
      <c r="B572" s="8">
        <v>617.018168128615</v>
      </c>
      <c r="C572" s="8">
        <v>1094.9102351587971</v>
      </c>
      <c r="D572" s="8">
        <v>991.57145186695595</v>
      </c>
      <c r="E572" s="8">
        <v>646.61208519940885</v>
      </c>
      <c r="F572" s="8">
        <v>484.86735237577159</v>
      </c>
      <c r="G572" s="8">
        <v>446.26977852327968</v>
      </c>
      <c r="H572">
        <v>-1.7134192109999999</v>
      </c>
      <c r="I572">
        <v>-0.77687816899999995</v>
      </c>
      <c r="J572">
        <v>0.113426386</v>
      </c>
      <c r="K572">
        <v>0.41596296500000002</v>
      </c>
    </row>
    <row r="573" spans="1:11" x14ac:dyDescent="0.35">
      <c r="A573" s="8" t="s">
        <v>1506</v>
      </c>
      <c r="B573" s="8">
        <v>43.543768946186461</v>
      </c>
      <c r="C573" s="8">
        <v>53.064058066132375</v>
      </c>
      <c r="D573" s="8">
        <v>61.009901507358038</v>
      </c>
      <c r="E573" s="8">
        <v>327.26812645509295</v>
      </c>
      <c r="F573" s="8">
        <v>88.550385066399258</v>
      </c>
      <c r="G573" s="8">
        <v>99.118367387210895</v>
      </c>
      <c r="H573">
        <v>3.2664997329999998</v>
      </c>
      <c r="I573">
        <v>1.707745522</v>
      </c>
      <c r="J573">
        <v>0.114880581</v>
      </c>
      <c r="K573">
        <v>0.41909396599999998</v>
      </c>
    </row>
    <row r="574" spans="1:11" x14ac:dyDescent="0.35">
      <c r="A574" s="8" t="s">
        <v>643</v>
      </c>
      <c r="B574" s="8">
        <v>144.25724814144766</v>
      </c>
      <c r="C574" s="8">
        <v>56.994729033994034</v>
      </c>
      <c r="D574" s="8">
        <v>24.082855858167648</v>
      </c>
      <c r="E574" s="8">
        <v>451.28135112875412</v>
      </c>
      <c r="F574" s="8">
        <v>71.992182980812402</v>
      </c>
      <c r="G574" s="8">
        <v>171.2044527597279</v>
      </c>
      <c r="H574">
        <v>3.0811442040000001</v>
      </c>
      <c r="I574">
        <v>1.6234662049999999</v>
      </c>
      <c r="J574">
        <v>0.114532783</v>
      </c>
      <c r="K574">
        <v>0.41909396599999998</v>
      </c>
    </row>
    <row r="575" spans="1:11" x14ac:dyDescent="0.35">
      <c r="A575" s="8" t="s">
        <v>529</v>
      </c>
      <c r="B575" s="8">
        <v>62.501600324117987</v>
      </c>
      <c r="C575" s="8">
        <v>34.93929749210362</v>
      </c>
      <c r="D575" s="8">
        <v>39.816988352170512</v>
      </c>
      <c r="E575" s="8">
        <v>8.3203760963159237</v>
      </c>
      <c r="F575" s="8">
        <v>7.9191401278893645</v>
      </c>
      <c r="G575" s="8">
        <v>18.970022466451844</v>
      </c>
      <c r="H575">
        <v>-3.9357416019999998</v>
      </c>
      <c r="I575">
        <v>-1.976635505</v>
      </c>
      <c r="J575">
        <v>0.114877696</v>
      </c>
      <c r="K575">
        <v>0.41909396599999998</v>
      </c>
    </row>
    <row r="576" spans="1:11" x14ac:dyDescent="0.35">
      <c r="A576" s="8" t="s">
        <v>1147</v>
      </c>
      <c r="B576" s="8">
        <v>93.900508543817068</v>
      </c>
      <c r="C576" s="8">
        <v>349.1746043117106</v>
      </c>
      <c r="D576" s="8">
        <v>86.377176344627955</v>
      </c>
      <c r="E576" s="8">
        <v>47.148797879123563</v>
      </c>
      <c r="F576" s="8">
        <v>3.5996091490406203</v>
      </c>
      <c r="G576" s="8">
        <v>105.75787525046904</v>
      </c>
      <c r="H576">
        <v>-3.3844098439999999</v>
      </c>
      <c r="I576">
        <v>-1.7589042859999999</v>
      </c>
      <c r="J576">
        <v>0.115773397</v>
      </c>
      <c r="K576">
        <v>0.420155102</v>
      </c>
    </row>
    <row r="577" spans="1:11" x14ac:dyDescent="0.35">
      <c r="A577" s="8" t="s">
        <v>541</v>
      </c>
      <c r="B577" s="8">
        <v>113.74698826758913</v>
      </c>
      <c r="C577" s="8">
        <v>255.49361291100774</v>
      </c>
      <c r="D577" s="8">
        <v>8.9909328537159219</v>
      </c>
      <c r="E577" s="8">
        <v>274.17620279288661</v>
      </c>
      <c r="F577" s="8">
        <v>384.07829620263419</v>
      </c>
      <c r="G577" s="8">
        <v>349.52266394437527</v>
      </c>
      <c r="H577">
        <v>2.6628957240000002</v>
      </c>
      <c r="I577">
        <v>1.4129959350000001</v>
      </c>
      <c r="J577">
        <v>0.115764329</v>
      </c>
      <c r="K577">
        <v>0.420155102</v>
      </c>
    </row>
    <row r="578" spans="1:11" x14ac:dyDescent="0.35">
      <c r="A578" s="8" t="s">
        <v>934</v>
      </c>
      <c r="B578" s="8">
        <v>468.91011048852499</v>
      </c>
      <c r="C578" s="8">
        <v>334.32540287756655</v>
      </c>
      <c r="D578" s="8">
        <v>796.98197653296131</v>
      </c>
      <c r="E578" s="8">
        <v>5.1507090120050956</v>
      </c>
      <c r="F578" s="8">
        <v>372.19958601080015</v>
      </c>
      <c r="G578" s="8">
        <v>264.63181340700328</v>
      </c>
      <c r="H578">
        <v>-2.4921373490000001</v>
      </c>
      <c r="I578">
        <v>-1.3173835819999999</v>
      </c>
      <c r="J578">
        <v>0.115422042</v>
      </c>
      <c r="K578">
        <v>0.420155102</v>
      </c>
    </row>
    <row r="579" spans="1:11" x14ac:dyDescent="0.35">
      <c r="A579" s="8" t="s">
        <v>2175</v>
      </c>
      <c r="B579" s="8">
        <v>503.86361209158622</v>
      </c>
      <c r="C579" s="8">
        <v>510.55048460336417</v>
      </c>
      <c r="D579" s="8">
        <v>514.73090587523654</v>
      </c>
      <c r="E579" s="8">
        <v>646.61208519940885</v>
      </c>
      <c r="F579" s="8">
        <v>991.69232056069097</v>
      </c>
      <c r="G579" s="8">
        <v>1012.5249491468672</v>
      </c>
      <c r="H579">
        <v>1.733289385</v>
      </c>
      <c r="I579">
        <v>0.79351254299999996</v>
      </c>
      <c r="J579">
        <v>0.116046656</v>
      </c>
      <c r="K579">
        <v>0.42041816300000001</v>
      </c>
    </row>
    <row r="580" spans="1:11" x14ac:dyDescent="0.35">
      <c r="A580" s="8" t="s">
        <v>1011</v>
      </c>
      <c r="B580" s="8">
        <v>105.15672092446391</v>
      </c>
      <c r="C580" s="8">
        <v>470.58866309677063</v>
      </c>
      <c r="D580" s="8">
        <v>172.43324794448034</v>
      </c>
      <c r="E580" s="8">
        <v>209.19802756451463</v>
      </c>
      <c r="F580" s="8">
        <v>194.73885496309757</v>
      </c>
      <c r="G580" s="8">
        <v>1395.2451524075332</v>
      </c>
      <c r="H580">
        <v>2.4038810370000001</v>
      </c>
      <c r="I580">
        <v>1.2653655020000001</v>
      </c>
      <c r="J580">
        <v>0.11667142899999999</v>
      </c>
      <c r="K580">
        <v>0.42143705799999998</v>
      </c>
    </row>
    <row r="581" spans="1:11" x14ac:dyDescent="0.35">
      <c r="A581" s="8" t="s">
        <v>735</v>
      </c>
      <c r="B581" s="8">
        <v>23.697289222414401</v>
      </c>
      <c r="C581" s="8">
        <v>136.70000143785543</v>
      </c>
      <c r="D581" s="8">
        <v>124.9097457176962</v>
      </c>
      <c r="E581" s="8">
        <v>1.1886251566165604</v>
      </c>
      <c r="F581" s="8">
        <v>6.8392573831771788</v>
      </c>
      <c r="G581" s="8">
        <v>60.704071892645906</v>
      </c>
      <c r="H581">
        <v>-4.1529057460000001</v>
      </c>
      <c r="I581">
        <v>-2.0541211289999999</v>
      </c>
      <c r="J581">
        <v>0.116730417</v>
      </c>
      <c r="K581">
        <v>0.42143705799999998</v>
      </c>
    </row>
    <row r="582" spans="1:11" x14ac:dyDescent="0.35">
      <c r="A582" s="8" t="s">
        <v>1127</v>
      </c>
      <c r="B582" s="8">
        <v>18.365399147371161</v>
      </c>
      <c r="C582" s="8">
        <v>17.906389964703106</v>
      </c>
      <c r="D582" s="8">
        <v>54.266701867071099</v>
      </c>
      <c r="E582" s="8">
        <v>6.3393341686216553</v>
      </c>
      <c r="F582" s="8">
        <v>8.6390619576974892</v>
      </c>
      <c r="G582" s="8">
        <v>5.6910067399355535</v>
      </c>
      <c r="H582">
        <v>-4.3199651770000003</v>
      </c>
      <c r="I582">
        <v>-2.1110196829999999</v>
      </c>
      <c r="J582">
        <v>0.117325154</v>
      </c>
      <c r="K582">
        <v>0.42231506899999999</v>
      </c>
    </row>
    <row r="583" spans="1:11" x14ac:dyDescent="0.35">
      <c r="A583" s="8" t="s">
        <v>1694</v>
      </c>
      <c r="B583" s="8">
        <v>316.06259500395208</v>
      </c>
      <c r="C583" s="8">
        <v>220.77268602822977</v>
      </c>
      <c r="D583" s="8">
        <v>170.50661947582694</v>
      </c>
      <c r="E583" s="8">
        <v>378.37900818960509</v>
      </c>
      <c r="F583" s="8">
        <v>567.29840188880178</v>
      </c>
      <c r="G583" s="8">
        <v>414.96924145363414</v>
      </c>
      <c r="H583">
        <v>1.923875719</v>
      </c>
      <c r="I583">
        <v>0.94401560500000004</v>
      </c>
      <c r="J583">
        <v>0.117376968</v>
      </c>
      <c r="K583">
        <v>0.42231506899999999</v>
      </c>
    </row>
    <row r="584" spans="1:11" x14ac:dyDescent="0.35">
      <c r="A584" s="8" t="s">
        <v>7</v>
      </c>
      <c r="B584" s="8">
        <v>1094.2223298449851</v>
      </c>
      <c r="C584" s="8">
        <v>1103.4266889224975</v>
      </c>
      <c r="D584" s="8">
        <v>1085.3340373414219</v>
      </c>
      <c r="E584" s="8">
        <v>2421.6256524134724</v>
      </c>
      <c r="F584" s="8">
        <v>2972.5572352777444</v>
      </c>
      <c r="G584" s="8">
        <v>1677.4242365960044</v>
      </c>
      <c r="H584">
        <v>2.1543306129999999</v>
      </c>
      <c r="I584">
        <v>1.1072396689999999</v>
      </c>
      <c r="J584">
        <v>0.118951643</v>
      </c>
      <c r="K584">
        <v>0.427246554</v>
      </c>
    </row>
    <row r="585" spans="1:11" x14ac:dyDescent="0.35">
      <c r="A585" s="8" t="s">
        <v>1583</v>
      </c>
      <c r="B585" s="8">
        <v>72.572948243644106</v>
      </c>
      <c r="C585" s="8">
        <v>4.5857827958386004</v>
      </c>
      <c r="D585" s="8">
        <v>54.908911356622234</v>
      </c>
      <c r="E585" s="8">
        <v>108.164889252107</v>
      </c>
      <c r="F585" s="8">
        <v>96.109564279384571</v>
      </c>
      <c r="G585" s="8">
        <v>244.71328981722883</v>
      </c>
      <c r="H585">
        <v>3.4006734650000001</v>
      </c>
      <c r="I585">
        <v>1.765820484</v>
      </c>
      <c r="J585">
        <v>0.119310518</v>
      </c>
      <c r="K585">
        <v>0.42780175599999998</v>
      </c>
    </row>
    <row r="586" spans="1:11" x14ac:dyDescent="0.35">
      <c r="A586" s="8" t="s">
        <v>620</v>
      </c>
      <c r="B586" s="8">
        <v>532.00414304320327</v>
      </c>
      <c r="C586" s="8">
        <v>269.25096129852352</v>
      </c>
      <c r="D586" s="8">
        <v>606.24575813627359</v>
      </c>
      <c r="E586" s="8">
        <v>423.94297252657321</v>
      </c>
      <c r="F586" s="8">
        <v>168.46170817510102</v>
      </c>
      <c r="G586" s="8">
        <v>55.013065152710354</v>
      </c>
      <c r="H586">
        <v>-2.173057493</v>
      </c>
      <c r="I586">
        <v>-1.1197263449999999</v>
      </c>
      <c r="J586">
        <v>0.119620639</v>
      </c>
      <c r="K586">
        <v>0.42818054500000002</v>
      </c>
    </row>
    <row r="587" spans="1:11" x14ac:dyDescent="0.35">
      <c r="A587" s="8" t="s">
        <v>49</v>
      </c>
      <c r="B587" s="8">
        <v>84.717808970131486</v>
      </c>
      <c r="C587" s="8">
        <v>48.041534051642479</v>
      </c>
      <c r="D587" s="8">
        <v>44.312454779028471</v>
      </c>
      <c r="E587" s="8">
        <v>29.715628915414012</v>
      </c>
      <c r="F587" s="8">
        <v>116.26737551401204</v>
      </c>
      <c r="G587" s="8">
        <v>422.08299987855355</v>
      </c>
      <c r="H587">
        <v>3.206036036</v>
      </c>
      <c r="I587">
        <v>1.6807906420000001</v>
      </c>
      <c r="J587">
        <v>0.119907979</v>
      </c>
      <c r="K587">
        <v>0.42847663600000002</v>
      </c>
    </row>
    <row r="588" spans="1:11" x14ac:dyDescent="0.35">
      <c r="A588" s="8" t="s">
        <v>608</v>
      </c>
      <c r="B588" s="8">
        <v>69.018354860281946</v>
      </c>
      <c r="C588" s="8">
        <v>0.6551118279769429</v>
      </c>
      <c r="D588" s="8">
        <v>2.2477332134289805</v>
      </c>
      <c r="E588" s="8">
        <v>2.3772503132331209</v>
      </c>
      <c r="F588" s="8">
        <v>126.70624204622983</v>
      </c>
      <c r="G588" s="8">
        <v>218.62950892585752</v>
      </c>
      <c r="H588">
        <v>4.8306261199999998</v>
      </c>
      <c r="I588">
        <v>2.2722101960000001</v>
      </c>
      <c r="J588">
        <v>0.12020918799999999</v>
      </c>
      <c r="K588">
        <v>0.42882119200000002</v>
      </c>
    </row>
    <row r="589" spans="1:11" x14ac:dyDescent="0.35">
      <c r="A589" s="8" t="s">
        <v>2546</v>
      </c>
      <c r="B589" s="8">
        <v>57.465926364354921</v>
      </c>
      <c r="C589" s="8">
        <v>3.9306709678616576</v>
      </c>
      <c r="D589" s="8">
        <v>455.6476328365319</v>
      </c>
      <c r="E589" s="8">
        <v>81.222719035464962</v>
      </c>
      <c r="F589" s="8">
        <v>57.233785469745861</v>
      </c>
      <c r="G589" s="8">
        <v>12.3305146031937</v>
      </c>
      <c r="H589">
        <v>-3.4248085779999999</v>
      </c>
      <c r="I589">
        <v>-1.7760233540000001</v>
      </c>
      <c r="J589">
        <v>0.12102260500000001</v>
      </c>
      <c r="K589">
        <v>0.43098866499999999</v>
      </c>
    </row>
    <row r="590" spans="1:11" x14ac:dyDescent="0.35">
      <c r="A590" s="8" t="s">
        <v>2209</v>
      </c>
      <c r="B590" s="8">
        <v>6.8129706514441404</v>
      </c>
      <c r="C590" s="8">
        <v>3.0571885305590669</v>
      </c>
      <c r="D590" s="8">
        <v>1.2844189791022744</v>
      </c>
      <c r="E590" s="8">
        <v>47.545006264662419</v>
      </c>
      <c r="F590" s="8">
        <v>1.7998045745203102</v>
      </c>
      <c r="G590" s="8">
        <v>1.4227516849838884</v>
      </c>
      <c r="H590">
        <v>4.5223562179999997</v>
      </c>
      <c r="I590">
        <v>2.1770746349999999</v>
      </c>
      <c r="J590">
        <v>0.12160462399999999</v>
      </c>
      <c r="K590">
        <v>0.43232611599999998</v>
      </c>
    </row>
    <row r="591" spans="1:11" x14ac:dyDescent="0.35">
      <c r="A591" s="8" t="s">
        <v>1894</v>
      </c>
      <c r="B591" s="8">
        <v>71.091867667243207</v>
      </c>
      <c r="C591" s="8">
        <v>113.33434624001113</v>
      </c>
      <c r="D591" s="8">
        <v>35.963731414863688</v>
      </c>
      <c r="E591" s="8">
        <v>209.5942359500535</v>
      </c>
      <c r="F591" s="8">
        <v>229.65506370879157</v>
      </c>
      <c r="G591" s="8">
        <v>171.2044527597279</v>
      </c>
      <c r="H591">
        <v>2.763528403</v>
      </c>
      <c r="I591">
        <v>1.4665114400000001</v>
      </c>
      <c r="J591">
        <v>0.12204788900000001</v>
      </c>
      <c r="K591">
        <v>0.433166575</v>
      </c>
    </row>
    <row r="592" spans="1:11" x14ac:dyDescent="0.35">
      <c r="A592" s="8" t="s">
        <v>1569</v>
      </c>
      <c r="B592" s="8">
        <v>1320.8276580343227</v>
      </c>
      <c r="C592" s="8">
        <v>396.12428531672481</v>
      </c>
      <c r="D592" s="8">
        <v>549.41021831099795</v>
      </c>
      <c r="E592" s="8">
        <v>1542.0430365172176</v>
      </c>
      <c r="F592" s="8">
        <v>966.85501743231066</v>
      </c>
      <c r="G592" s="8">
        <v>2103.7754915295095</v>
      </c>
      <c r="H592">
        <v>2.0352893810000001</v>
      </c>
      <c r="I592">
        <v>1.0252339340000001</v>
      </c>
      <c r="J592">
        <v>0.123310052</v>
      </c>
      <c r="K592">
        <v>0.43616765099999999</v>
      </c>
    </row>
    <row r="593" spans="1:11" x14ac:dyDescent="0.35">
      <c r="A593" s="8" t="s">
        <v>1210</v>
      </c>
      <c r="B593" s="8">
        <v>185.13507205011251</v>
      </c>
      <c r="C593" s="8">
        <v>129.93051254876033</v>
      </c>
      <c r="D593" s="8">
        <v>54.587806611846666</v>
      </c>
      <c r="E593" s="8">
        <v>71.317509396993628</v>
      </c>
      <c r="F593" s="8">
        <v>2.8796873192324965</v>
      </c>
      <c r="G593" s="8">
        <v>27.03228201469388</v>
      </c>
      <c r="H593">
        <v>-3.6488741849999999</v>
      </c>
      <c r="I593">
        <v>-1.8674514069999999</v>
      </c>
      <c r="J593">
        <v>0.123194145</v>
      </c>
      <c r="K593">
        <v>0.43616765099999999</v>
      </c>
    </row>
    <row r="594" spans="1:11" x14ac:dyDescent="0.35">
      <c r="A594" s="8" t="s">
        <v>2176</v>
      </c>
      <c r="B594" s="8">
        <v>659.67328872896087</v>
      </c>
      <c r="C594" s="8">
        <v>456.83131470925485</v>
      </c>
      <c r="D594" s="8">
        <v>414.22512076048355</v>
      </c>
      <c r="E594" s="8">
        <v>67.355425541605086</v>
      </c>
      <c r="F594" s="8">
        <v>238.65408658139313</v>
      </c>
      <c r="G594" s="8">
        <v>413.07223920698897</v>
      </c>
      <c r="H594">
        <v>-2.129108988</v>
      </c>
      <c r="I594">
        <v>-1.0902498030000001</v>
      </c>
      <c r="J594">
        <v>0.123547986</v>
      </c>
      <c r="K594">
        <v>0.43627231500000002</v>
      </c>
    </row>
    <row r="595" spans="1:11" x14ac:dyDescent="0.35">
      <c r="A595" s="8" t="s">
        <v>2004</v>
      </c>
      <c r="B595" s="8">
        <v>651.675453616396</v>
      </c>
      <c r="C595" s="8">
        <v>921.30560074490734</v>
      </c>
      <c r="D595" s="8">
        <v>90.551538026710347</v>
      </c>
      <c r="E595" s="8">
        <v>279.32691180489172</v>
      </c>
      <c r="F595" s="8">
        <v>289.04861466796183</v>
      </c>
      <c r="G595" s="8">
        <v>216.25825611755104</v>
      </c>
      <c r="H595">
        <v>-2.1200217160000001</v>
      </c>
      <c r="I595">
        <v>-1.084079043</v>
      </c>
      <c r="J595">
        <v>0.124103461</v>
      </c>
      <c r="K595">
        <v>0.437496041</v>
      </c>
    </row>
    <row r="596" spans="1:11" x14ac:dyDescent="0.35">
      <c r="A596" s="8" t="s">
        <v>357</v>
      </c>
      <c r="B596" s="8">
        <v>101.30591142582156</v>
      </c>
      <c r="C596" s="8">
        <v>143.03274910829921</v>
      </c>
      <c r="D596" s="8">
        <v>183.02970452207413</v>
      </c>
      <c r="E596" s="8">
        <v>54.280548818822929</v>
      </c>
      <c r="F596" s="8">
        <v>6.119335553369055</v>
      </c>
      <c r="G596" s="8">
        <v>70.663333687533125</v>
      </c>
      <c r="H596">
        <v>-3.2628177090000001</v>
      </c>
      <c r="I596">
        <v>-1.7061183870000001</v>
      </c>
      <c r="J596">
        <v>0.124654425</v>
      </c>
      <c r="K596">
        <v>0.43869977599999999</v>
      </c>
    </row>
    <row r="597" spans="1:11" x14ac:dyDescent="0.35">
      <c r="A597" s="8" t="s">
        <v>987</v>
      </c>
      <c r="B597" s="8">
        <v>147.21940929424946</v>
      </c>
      <c r="C597" s="8">
        <v>182.55782939624143</v>
      </c>
      <c r="D597" s="8">
        <v>78.991767214789888</v>
      </c>
      <c r="E597" s="8">
        <v>374.8131327197554</v>
      </c>
      <c r="F597" s="8">
        <v>355.28142301030925</v>
      </c>
      <c r="G597" s="8">
        <v>201.08223814438958</v>
      </c>
      <c r="H597">
        <v>2.2764084950000001</v>
      </c>
      <c r="I597">
        <v>1.186759468</v>
      </c>
      <c r="J597">
        <v>0.124934745</v>
      </c>
      <c r="K597">
        <v>0.438948585</v>
      </c>
    </row>
    <row r="598" spans="1:11" x14ac:dyDescent="0.35">
      <c r="A598" s="8" t="s">
        <v>686</v>
      </c>
      <c r="B598" s="8">
        <v>91.826995736855807</v>
      </c>
      <c r="C598" s="8">
        <v>230.81773405720955</v>
      </c>
      <c r="D598" s="8">
        <v>267.48025239804866</v>
      </c>
      <c r="E598" s="8">
        <v>526.16473599559743</v>
      </c>
      <c r="F598" s="8">
        <v>112.66776636497141</v>
      </c>
      <c r="G598" s="8">
        <v>609.41197173476553</v>
      </c>
      <c r="H598">
        <v>2.114679084</v>
      </c>
      <c r="I598">
        <v>1.0804387419999999</v>
      </c>
      <c r="J598">
        <v>0.12615404599999999</v>
      </c>
      <c r="K598">
        <v>0.44054208700000003</v>
      </c>
    </row>
    <row r="599" spans="1:11" x14ac:dyDescent="0.35">
      <c r="A599" s="8" t="s">
        <v>286</v>
      </c>
      <c r="B599" s="8">
        <v>189.28209766403504</v>
      </c>
      <c r="C599" s="8">
        <v>206.57859642206267</v>
      </c>
      <c r="D599" s="8">
        <v>295.73746993829872</v>
      </c>
      <c r="E599" s="8">
        <v>182.25585734787259</v>
      </c>
      <c r="F599" s="8">
        <v>109.42811813083486</v>
      </c>
      <c r="G599" s="8">
        <v>1229.7317063877408</v>
      </c>
      <c r="H599">
        <v>2.199425524</v>
      </c>
      <c r="I599">
        <v>1.13712675</v>
      </c>
      <c r="J599">
        <v>0.125987602</v>
      </c>
      <c r="K599">
        <v>0.44054208700000003</v>
      </c>
    </row>
    <row r="600" spans="1:11" x14ac:dyDescent="0.35">
      <c r="A600" s="8" t="s">
        <v>1852</v>
      </c>
      <c r="B600" s="8">
        <v>1056.0104509738417</v>
      </c>
      <c r="C600" s="8">
        <v>436.08610682331835</v>
      </c>
      <c r="D600" s="8">
        <v>359.63731414863685</v>
      </c>
      <c r="E600" s="8">
        <v>203.65111016697068</v>
      </c>
      <c r="F600" s="8">
        <v>130.30585119527046</v>
      </c>
      <c r="G600" s="8">
        <v>564.83241893860372</v>
      </c>
      <c r="H600">
        <v>-2.0606957229999998</v>
      </c>
      <c r="I600">
        <v>-1.043131496</v>
      </c>
      <c r="J600">
        <v>0.12643453099999999</v>
      </c>
      <c r="K600">
        <v>0.44054208700000003</v>
      </c>
    </row>
    <row r="601" spans="1:11" x14ac:dyDescent="0.35">
      <c r="A601" s="8" t="s">
        <v>2514</v>
      </c>
      <c r="B601" s="8">
        <v>32.87998879609998</v>
      </c>
      <c r="C601" s="8">
        <v>121.41405878506009</v>
      </c>
      <c r="D601" s="8">
        <v>361.88504736206585</v>
      </c>
      <c r="E601" s="8">
        <v>411.66051257486879</v>
      </c>
      <c r="F601" s="8">
        <v>625.2521091883558</v>
      </c>
      <c r="G601" s="8">
        <v>120.93389322363052</v>
      </c>
      <c r="H601">
        <v>2.2435556559999998</v>
      </c>
      <c r="I601">
        <v>1.1657869729999999</v>
      </c>
      <c r="J601">
        <v>0.126440207</v>
      </c>
      <c r="K601">
        <v>0.44054208700000003</v>
      </c>
    </row>
    <row r="602" spans="1:11" x14ac:dyDescent="0.35">
      <c r="A602" s="8" t="s">
        <v>2371</v>
      </c>
      <c r="B602" s="8">
        <v>201.4269583905224</v>
      </c>
      <c r="C602" s="8">
        <v>184.74153548949789</v>
      </c>
      <c r="D602" s="8">
        <v>530.46503836923932</v>
      </c>
      <c r="E602" s="8">
        <v>512.69365088727636</v>
      </c>
      <c r="F602" s="8">
        <v>800.91303566153806</v>
      </c>
      <c r="G602" s="8">
        <v>387.46270887727894</v>
      </c>
      <c r="H602">
        <v>1.8565863060000001</v>
      </c>
      <c r="I602">
        <v>0.89265238300000005</v>
      </c>
      <c r="J602">
        <v>0.126416476</v>
      </c>
      <c r="K602">
        <v>0.44054208700000003</v>
      </c>
    </row>
    <row r="603" spans="1:11" x14ac:dyDescent="0.35">
      <c r="A603" s="8" t="s">
        <v>1381</v>
      </c>
      <c r="B603" s="8">
        <v>169.73183405554315</v>
      </c>
      <c r="C603" s="8">
        <v>101.97907455507745</v>
      </c>
      <c r="D603" s="8">
        <v>157.34132494002864</v>
      </c>
      <c r="E603" s="8">
        <v>3.1696670843108277</v>
      </c>
      <c r="F603" s="8">
        <v>85.310736832262705</v>
      </c>
      <c r="G603" s="8">
        <v>45.053803357823135</v>
      </c>
      <c r="H603">
        <v>-3.2088752010000001</v>
      </c>
      <c r="I603">
        <v>-1.682067682</v>
      </c>
      <c r="J603">
        <v>0.12696022300000001</v>
      </c>
      <c r="K603">
        <v>0.44161911300000001</v>
      </c>
    </row>
    <row r="604" spans="1:11" x14ac:dyDescent="0.35">
      <c r="A604" s="8" t="s">
        <v>420</v>
      </c>
      <c r="B604" s="8">
        <v>327.31880738459893</v>
      </c>
      <c r="C604" s="8">
        <v>472.77236919002712</v>
      </c>
      <c r="D604" s="8">
        <v>234.4064636861651</v>
      </c>
      <c r="E604" s="8">
        <v>147.3895194204535</v>
      </c>
      <c r="F604" s="8">
        <v>209.13729155926004</v>
      </c>
      <c r="G604" s="8">
        <v>197.76248421276048</v>
      </c>
      <c r="H604">
        <v>-1.867395307</v>
      </c>
      <c r="I604">
        <v>-0.901027362</v>
      </c>
      <c r="J604">
        <v>0.12718907400000001</v>
      </c>
      <c r="K604">
        <v>0.441681461</v>
      </c>
    </row>
    <row r="605" spans="1:11" x14ac:dyDescent="0.35">
      <c r="A605" s="8" t="s">
        <v>2247</v>
      </c>
      <c r="B605" s="8">
        <v>64.27889701579906</v>
      </c>
      <c r="C605" s="8">
        <v>5.2408946238155432</v>
      </c>
      <c r="D605" s="8">
        <v>4.4954664268579609</v>
      </c>
      <c r="E605" s="8">
        <v>10.301418024010191</v>
      </c>
      <c r="F605" s="8">
        <v>80.27128402360583</v>
      </c>
      <c r="G605" s="8">
        <v>225.26901678911568</v>
      </c>
      <c r="H605">
        <v>4.2638334870000003</v>
      </c>
      <c r="I605">
        <v>2.0921510990000001</v>
      </c>
      <c r="J605">
        <v>0.12772837100000001</v>
      </c>
      <c r="K605">
        <v>0.44281988300000003</v>
      </c>
    </row>
    <row r="606" spans="1:11" x14ac:dyDescent="0.35">
      <c r="A606" s="8" t="s">
        <v>58</v>
      </c>
      <c r="B606" s="8">
        <v>39.692959447544126</v>
      </c>
      <c r="C606" s="8">
        <v>174.04137563254116</v>
      </c>
      <c r="D606" s="8">
        <v>134.2217833161877</v>
      </c>
      <c r="E606" s="8">
        <v>2.7734586987719743</v>
      </c>
      <c r="F606" s="8">
        <v>83.870893172646461</v>
      </c>
      <c r="G606" s="8">
        <v>2.3712528083064806</v>
      </c>
      <c r="H606">
        <v>-3.8993894729999998</v>
      </c>
      <c r="I606">
        <v>-1.963248259</v>
      </c>
      <c r="J606">
        <v>0.12928361299999999</v>
      </c>
      <c r="K606">
        <v>0.44648273199999999</v>
      </c>
    </row>
    <row r="607" spans="1:11" x14ac:dyDescent="0.35">
      <c r="A607" s="8" t="s">
        <v>243</v>
      </c>
      <c r="B607" s="8">
        <v>73.461596589484643</v>
      </c>
      <c r="C607" s="8">
        <v>59.615176345901801</v>
      </c>
      <c r="D607" s="8">
        <v>87.661595323730239</v>
      </c>
      <c r="E607" s="8">
        <v>0.79241677107770692</v>
      </c>
      <c r="F607" s="8">
        <v>48.594723512048375</v>
      </c>
      <c r="G607" s="8">
        <v>5.6910067399355535</v>
      </c>
      <c r="H607">
        <v>-3.99028107</v>
      </c>
      <c r="I607">
        <v>-1.996490372</v>
      </c>
      <c r="J607">
        <v>0.12940829100000001</v>
      </c>
      <c r="K607">
        <v>0.44648273199999999</v>
      </c>
    </row>
    <row r="608" spans="1:11" x14ac:dyDescent="0.35">
      <c r="A608" s="8" t="s">
        <v>1110</v>
      </c>
      <c r="B608" s="8">
        <v>114.93185272870984</v>
      </c>
      <c r="C608" s="8">
        <v>91.497285307446361</v>
      </c>
      <c r="D608" s="8">
        <v>27.615008050698901</v>
      </c>
      <c r="E608" s="8">
        <v>5.5469173975439485</v>
      </c>
      <c r="F608" s="8">
        <v>47.514840767336189</v>
      </c>
      <c r="G608" s="8">
        <v>7.5880089865807383</v>
      </c>
      <c r="H608">
        <v>-3.8421270490000001</v>
      </c>
      <c r="I608">
        <v>-1.941905226</v>
      </c>
      <c r="J608">
        <v>0.129424555</v>
      </c>
      <c r="K608">
        <v>0.44648273199999999</v>
      </c>
    </row>
    <row r="609" spans="1:11" x14ac:dyDescent="0.35">
      <c r="A609" s="8" t="s">
        <v>2710</v>
      </c>
      <c r="B609" s="8">
        <v>211.49830631004855</v>
      </c>
      <c r="C609" s="8">
        <v>330.1763613003792</v>
      </c>
      <c r="D609" s="8">
        <v>401.70203571423633</v>
      </c>
      <c r="E609" s="8">
        <v>510.31640057404326</v>
      </c>
      <c r="F609" s="8">
        <v>570.89801103784237</v>
      </c>
      <c r="G609" s="8">
        <v>554.87315714371653</v>
      </c>
      <c r="H609">
        <v>1.734405712</v>
      </c>
      <c r="I609">
        <v>0.79444141300000004</v>
      </c>
      <c r="J609">
        <v>0.13044154799999999</v>
      </c>
      <c r="K609">
        <v>0.44925099000000002</v>
      </c>
    </row>
    <row r="610" spans="1:11" x14ac:dyDescent="0.35">
      <c r="A610" s="8" t="s">
        <v>70</v>
      </c>
      <c r="B610" s="8">
        <v>345.98042264725029</v>
      </c>
      <c r="C610" s="8">
        <v>226.01358065204531</v>
      </c>
      <c r="D610" s="8">
        <v>259.13152903388391</v>
      </c>
      <c r="E610" s="8">
        <v>490.90218968263946</v>
      </c>
      <c r="F610" s="8">
        <v>704.80347138215348</v>
      </c>
      <c r="G610" s="8">
        <v>434.41351448174726</v>
      </c>
      <c r="H610">
        <v>1.9628982500000001</v>
      </c>
      <c r="I610">
        <v>0.97298539100000003</v>
      </c>
      <c r="J610">
        <v>0.13195142500000001</v>
      </c>
      <c r="K610">
        <v>0.45370489899999999</v>
      </c>
    </row>
    <row r="611" spans="1:11" x14ac:dyDescent="0.35">
      <c r="A611" s="8" t="s">
        <v>848</v>
      </c>
      <c r="B611" s="8">
        <v>42.951336715626105</v>
      </c>
      <c r="C611" s="8">
        <v>3.0571885305590669</v>
      </c>
      <c r="D611" s="8">
        <v>4.8165711716335293</v>
      </c>
      <c r="E611" s="8">
        <v>137.88051816752102</v>
      </c>
      <c r="F611" s="8">
        <v>51.114449916376813</v>
      </c>
      <c r="G611" s="8">
        <v>22.289776398080917</v>
      </c>
      <c r="H611">
        <v>4.1566012810000004</v>
      </c>
      <c r="I611">
        <v>2.0554043649999998</v>
      </c>
      <c r="J611">
        <v>0.13278142300000001</v>
      </c>
      <c r="K611">
        <v>0.45506432200000002</v>
      </c>
    </row>
    <row r="612" spans="1:11" x14ac:dyDescent="0.35">
      <c r="A612" s="8" t="s">
        <v>46</v>
      </c>
      <c r="B612" s="8">
        <v>57.169710249074747</v>
      </c>
      <c r="C612" s="8">
        <v>93.244250182051545</v>
      </c>
      <c r="D612" s="8">
        <v>7.3854091298380782</v>
      </c>
      <c r="E612" s="8">
        <v>27.338378602180889</v>
      </c>
      <c r="F612" s="8">
        <v>7.5591792129853026</v>
      </c>
      <c r="G612" s="8">
        <v>3.319753931629073</v>
      </c>
      <c r="H612">
        <v>-4.1135401659999999</v>
      </c>
      <c r="I612">
        <v>-2.0403805309999998</v>
      </c>
      <c r="J612">
        <v>0.13257838999999999</v>
      </c>
      <c r="K612">
        <v>0.45506432200000002</v>
      </c>
    </row>
    <row r="613" spans="1:11" x14ac:dyDescent="0.35">
      <c r="A613" s="8" t="s">
        <v>965</v>
      </c>
      <c r="B613" s="8">
        <v>19.254047493211701</v>
      </c>
      <c r="C613" s="8">
        <v>63.982588532414759</v>
      </c>
      <c r="D613" s="8">
        <v>28.578322285025607</v>
      </c>
      <c r="E613" s="8">
        <v>265.45961831103182</v>
      </c>
      <c r="F613" s="8">
        <v>15.478319340874668</v>
      </c>
      <c r="G613" s="8">
        <v>117.61413929200144</v>
      </c>
      <c r="H613">
        <v>3.5586071970000002</v>
      </c>
      <c r="I613">
        <v>1.831312695</v>
      </c>
      <c r="J613">
        <v>0.13304328800000001</v>
      </c>
      <c r="K613">
        <v>0.45521673899999998</v>
      </c>
    </row>
    <row r="614" spans="1:11" x14ac:dyDescent="0.35">
      <c r="A614" s="8" t="s">
        <v>2383</v>
      </c>
      <c r="B614" s="8">
        <v>340.35231645692687</v>
      </c>
      <c r="C614" s="8">
        <v>548.98371184467817</v>
      </c>
      <c r="D614" s="8">
        <v>416.47285397391249</v>
      </c>
      <c r="E614" s="8">
        <v>1256.7729989292432</v>
      </c>
      <c r="F614" s="8">
        <v>660.52827884895385</v>
      </c>
      <c r="G614" s="8">
        <v>389.35971112392411</v>
      </c>
      <c r="H614">
        <v>1.7663971190000001</v>
      </c>
      <c r="I614">
        <v>0.82080972399999996</v>
      </c>
      <c r="J614">
        <v>0.13413581099999999</v>
      </c>
      <c r="K614">
        <v>0.45820618099999999</v>
      </c>
    </row>
    <row r="615" spans="1:11" x14ac:dyDescent="0.35">
      <c r="A615" s="8" t="s">
        <v>1062</v>
      </c>
      <c r="B615" s="8">
        <v>50.060523482350426</v>
      </c>
      <c r="C615" s="8">
        <v>59.396805736576155</v>
      </c>
      <c r="D615" s="8">
        <v>103.07462307295754</v>
      </c>
      <c r="E615" s="8">
        <v>188.99139990203309</v>
      </c>
      <c r="F615" s="8">
        <v>183.22010568616759</v>
      </c>
      <c r="G615" s="8">
        <v>193.96847971947014</v>
      </c>
      <c r="H615">
        <v>2.669204943</v>
      </c>
      <c r="I615">
        <v>1.416410081</v>
      </c>
      <c r="J615">
        <v>0.134440385</v>
      </c>
      <c r="K615">
        <v>0.45849864099999998</v>
      </c>
    </row>
    <row r="616" spans="1:11" x14ac:dyDescent="0.35">
      <c r="A616" s="8" t="s">
        <v>1700</v>
      </c>
      <c r="B616" s="8">
        <v>269.55666490496384</v>
      </c>
      <c r="C616" s="8">
        <v>162.90447455693314</v>
      </c>
      <c r="D616" s="8">
        <v>241.14966332645204</v>
      </c>
      <c r="E616" s="8">
        <v>32.489087614185983</v>
      </c>
      <c r="F616" s="8">
        <v>202.65799509098693</v>
      </c>
      <c r="G616" s="8">
        <v>47.899306727790908</v>
      </c>
      <c r="H616">
        <v>-2.3767759669999999</v>
      </c>
      <c r="I616">
        <v>-1.2490059229999999</v>
      </c>
      <c r="J616">
        <v>0.13546946100000001</v>
      </c>
      <c r="K616">
        <v>0.45877696800000001</v>
      </c>
    </row>
    <row r="617" spans="1:11" x14ac:dyDescent="0.35">
      <c r="A617" s="8" t="s">
        <v>162</v>
      </c>
      <c r="B617" s="8">
        <v>249.71018518119175</v>
      </c>
      <c r="C617" s="8">
        <v>250.47108889651784</v>
      </c>
      <c r="D617" s="8">
        <v>733.72434181217432</v>
      </c>
      <c r="E617" s="8">
        <v>369.66242370775029</v>
      </c>
      <c r="F617" s="8">
        <v>154.42323249384262</v>
      </c>
      <c r="G617" s="8">
        <v>39.837047179548875</v>
      </c>
      <c r="H617">
        <v>-2.1870668530000001</v>
      </c>
      <c r="I617">
        <v>-1.1289973209999999</v>
      </c>
      <c r="J617">
        <v>0.13498377</v>
      </c>
      <c r="K617">
        <v>0.45877696800000001</v>
      </c>
    </row>
    <row r="618" spans="1:11" x14ac:dyDescent="0.35">
      <c r="A618" s="8" t="s">
        <v>1657</v>
      </c>
      <c r="B618" s="8">
        <v>162.918863404099</v>
      </c>
      <c r="C618" s="8">
        <v>166.61677491546914</v>
      </c>
      <c r="D618" s="8">
        <v>343.26097216508288</v>
      </c>
      <c r="E618" s="8">
        <v>146.59710264937578</v>
      </c>
      <c r="F618" s="8">
        <v>1.4398436596162483</v>
      </c>
      <c r="G618" s="8">
        <v>88.684855030662376</v>
      </c>
      <c r="H618">
        <v>-2.841329794</v>
      </c>
      <c r="I618">
        <v>-1.5065662950000001</v>
      </c>
      <c r="J618">
        <v>0.135617451</v>
      </c>
      <c r="K618">
        <v>0.45877696800000001</v>
      </c>
    </row>
    <row r="619" spans="1:11" x14ac:dyDescent="0.35">
      <c r="A619" s="8" t="s">
        <v>2561</v>
      </c>
      <c r="B619" s="8">
        <v>47.690794560108984</v>
      </c>
      <c r="C619" s="8">
        <v>5.8960064517924859</v>
      </c>
      <c r="D619" s="8">
        <v>5.7798854059602354</v>
      </c>
      <c r="E619" s="8">
        <v>5.1507090120050956</v>
      </c>
      <c r="F619" s="8">
        <v>3.9595700639446822</v>
      </c>
      <c r="G619" s="8">
        <v>5.2167561782742577</v>
      </c>
      <c r="H619">
        <v>-4.1124588019999999</v>
      </c>
      <c r="I619">
        <v>-2.0400012259999998</v>
      </c>
      <c r="J619">
        <v>0.13495842899999999</v>
      </c>
      <c r="K619">
        <v>0.45877696800000001</v>
      </c>
    </row>
    <row r="620" spans="1:11" x14ac:dyDescent="0.35">
      <c r="A620" s="8" t="s">
        <v>1939</v>
      </c>
      <c r="B620" s="8">
        <v>4846.9842943295853</v>
      </c>
      <c r="C620" s="8">
        <v>3025.0880509881968</v>
      </c>
      <c r="D620" s="8">
        <v>1846.6733872042953</v>
      </c>
      <c r="E620" s="8">
        <v>2062.6608551152713</v>
      </c>
      <c r="F620" s="8">
        <v>366.44021137233517</v>
      </c>
      <c r="G620" s="8">
        <v>1753.7785770234732</v>
      </c>
      <c r="H620">
        <v>-2.3234974030000002</v>
      </c>
      <c r="I620">
        <v>-1.2162980320000001</v>
      </c>
      <c r="J620">
        <v>0.13544114500000001</v>
      </c>
      <c r="K620">
        <v>0.45877696800000001</v>
      </c>
    </row>
    <row r="621" spans="1:11" x14ac:dyDescent="0.35">
      <c r="A621" s="8" t="s">
        <v>2047</v>
      </c>
      <c r="B621" s="8">
        <v>71.388083782523381</v>
      </c>
      <c r="C621" s="8">
        <v>119.88546451978056</v>
      </c>
      <c r="D621" s="8">
        <v>568.99760774230765</v>
      </c>
      <c r="E621" s="8">
        <v>127.57910014351081</v>
      </c>
      <c r="F621" s="8">
        <v>141.10467864239232</v>
      </c>
      <c r="G621" s="8">
        <v>40.785548302871469</v>
      </c>
      <c r="H621">
        <v>-2.45449875</v>
      </c>
      <c r="I621">
        <v>-1.295428432</v>
      </c>
      <c r="J621">
        <v>0.136421338</v>
      </c>
      <c r="K621">
        <v>0.46075206800000001</v>
      </c>
    </row>
    <row r="622" spans="1:11" x14ac:dyDescent="0.35">
      <c r="A622" s="8" t="s">
        <v>1815</v>
      </c>
      <c r="B622" s="8">
        <v>133.00103576080082</v>
      </c>
      <c r="C622" s="8">
        <v>163.55958638491009</v>
      </c>
      <c r="D622" s="8">
        <v>73.85409129838078</v>
      </c>
      <c r="E622" s="8">
        <v>1.1886251566165604</v>
      </c>
      <c r="F622" s="8">
        <v>92.149994215439889</v>
      </c>
      <c r="G622" s="8">
        <v>2.3712528083064806</v>
      </c>
      <c r="H622">
        <v>-3.86175859</v>
      </c>
      <c r="I622">
        <v>-1.9492579800000001</v>
      </c>
      <c r="J622">
        <v>0.13668291399999999</v>
      </c>
      <c r="K622">
        <v>0.460892144</v>
      </c>
    </row>
    <row r="623" spans="1:11" x14ac:dyDescent="0.35">
      <c r="A623" s="8" t="s">
        <v>2190</v>
      </c>
      <c r="B623" s="8">
        <v>13008.034486413826</v>
      </c>
      <c r="C623" s="8">
        <v>2673.7297405832296</v>
      </c>
      <c r="D623" s="8">
        <v>4464.6403713595064</v>
      </c>
      <c r="E623" s="8">
        <v>35337.825906210339</v>
      </c>
      <c r="F623" s="8">
        <v>8499.3971227147122</v>
      </c>
      <c r="G623" s="8">
        <v>6851.4978643207451</v>
      </c>
      <c r="H623">
        <v>2.5160249490000002</v>
      </c>
      <c r="I623">
        <v>1.3311462279999999</v>
      </c>
      <c r="J623">
        <v>0.13834547999999999</v>
      </c>
      <c r="K623">
        <v>0.46574828800000001</v>
      </c>
    </row>
    <row r="624" spans="1:11" x14ac:dyDescent="0.35">
      <c r="A624" s="8" t="s">
        <v>2087</v>
      </c>
      <c r="B624" s="8">
        <v>295.3274669343395</v>
      </c>
      <c r="C624" s="8">
        <v>474.73770467395798</v>
      </c>
      <c r="D624" s="8">
        <v>703.21939105849526</v>
      </c>
      <c r="E624" s="8">
        <v>800.73714717402288</v>
      </c>
      <c r="F624" s="8">
        <v>1140.7161393309725</v>
      </c>
      <c r="G624" s="8">
        <v>620.79398521463668</v>
      </c>
      <c r="H624">
        <v>1.7395301599999999</v>
      </c>
      <c r="I624">
        <v>0.79869769199999996</v>
      </c>
      <c r="J624">
        <v>0.138931416</v>
      </c>
      <c r="K624">
        <v>0.46697011999999999</v>
      </c>
    </row>
    <row r="625" spans="1:11" x14ac:dyDescent="0.35">
      <c r="A625" s="8" t="s">
        <v>542</v>
      </c>
      <c r="B625" s="8">
        <v>335.02042638188362</v>
      </c>
      <c r="C625" s="8">
        <v>554.44297707781936</v>
      </c>
      <c r="D625" s="8">
        <v>144.81823989378145</v>
      </c>
      <c r="E625" s="8">
        <v>1191.0024069297936</v>
      </c>
      <c r="F625" s="8">
        <v>582.41676031477243</v>
      </c>
      <c r="G625" s="8">
        <v>272.6940729552453</v>
      </c>
      <c r="H625">
        <v>1.9779621549999999</v>
      </c>
      <c r="I625">
        <v>0.98401482299999998</v>
      </c>
      <c r="J625">
        <v>0.141168923</v>
      </c>
      <c r="K625">
        <v>0.47373032700000001</v>
      </c>
    </row>
    <row r="626" spans="1:11" x14ac:dyDescent="0.35">
      <c r="A626" s="8" t="s">
        <v>563</v>
      </c>
      <c r="B626" s="8">
        <v>1338.6006249511336</v>
      </c>
      <c r="C626" s="8">
        <v>303.53514696265023</v>
      </c>
      <c r="D626" s="8">
        <v>827.16582254186483</v>
      </c>
      <c r="E626" s="8">
        <v>257.9316589857936</v>
      </c>
      <c r="F626" s="8">
        <v>582.05679939986828</v>
      </c>
      <c r="G626" s="8">
        <v>512.66485715586111</v>
      </c>
      <c r="H626">
        <v>-1.8252494340000001</v>
      </c>
      <c r="I626">
        <v>-0.868093632</v>
      </c>
      <c r="J626">
        <v>0.141496078</v>
      </c>
      <c r="K626">
        <v>0.47375942700000001</v>
      </c>
    </row>
    <row r="627" spans="1:11" x14ac:dyDescent="0.35">
      <c r="A627" s="8" t="s">
        <v>1840</v>
      </c>
      <c r="B627" s="8">
        <v>346.57285487781064</v>
      </c>
      <c r="C627" s="8">
        <v>270.77955556380306</v>
      </c>
      <c r="D627" s="8">
        <v>239.22303485779864</v>
      </c>
      <c r="E627" s="8">
        <v>13.867293493859872</v>
      </c>
      <c r="F627" s="8">
        <v>294.44802839152277</v>
      </c>
      <c r="G627" s="8">
        <v>10.907762918209812</v>
      </c>
      <c r="H627">
        <v>-2.6813039920000001</v>
      </c>
      <c r="I627">
        <v>-1.4229347939999999</v>
      </c>
      <c r="J627">
        <v>0.14163008599999999</v>
      </c>
      <c r="K627">
        <v>0.47375942700000001</v>
      </c>
    </row>
    <row r="628" spans="1:11" x14ac:dyDescent="0.35">
      <c r="A628" s="8" t="s">
        <v>1181</v>
      </c>
      <c r="B628" s="8">
        <v>362.8647412182205</v>
      </c>
      <c r="C628" s="8">
        <v>256.36709534831033</v>
      </c>
      <c r="D628" s="8">
        <v>112.06555592667345</v>
      </c>
      <c r="E628" s="8">
        <v>447.71547565890444</v>
      </c>
      <c r="F628" s="8">
        <v>526.98277941954677</v>
      </c>
      <c r="G628" s="8">
        <v>439.15602009836022</v>
      </c>
      <c r="H628">
        <v>1.932958948</v>
      </c>
      <c r="I628">
        <v>0.95081099800000002</v>
      </c>
      <c r="J628">
        <v>0.14225138600000001</v>
      </c>
      <c r="K628">
        <v>0.475078791</v>
      </c>
    </row>
    <row r="629" spans="1:11" x14ac:dyDescent="0.35">
      <c r="A629" s="8" t="s">
        <v>1410</v>
      </c>
      <c r="B629" s="8">
        <v>47.987010675389165</v>
      </c>
      <c r="C629" s="8">
        <v>107.43833978821864</v>
      </c>
      <c r="D629" s="8">
        <v>49.77123544021314</v>
      </c>
      <c r="E629" s="8">
        <v>125.59805821581655</v>
      </c>
      <c r="F629" s="8">
        <v>440.23219892766787</v>
      </c>
      <c r="G629" s="8">
        <v>24.186778644726104</v>
      </c>
      <c r="H629">
        <v>2.874276278</v>
      </c>
      <c r="I629">
        <v>1.5231987419999999</v>
      </c>
      <c r="J629">
        <v>0.143013422</v>
      </c>
      <c r="K629">
        <v>0.47610509699999998</v>
      </c>
    </row>
    <row r="630" spans="1:11" x14ac:dyDescent="0.35">
      <c r="A630" s="8" t="s">
        <v>2210</v>
      </c>
      <c r="B630" s="8">
        <v>220.97722199901429</v>
      </c>
      <c r="C630" s="8">
        <v>436.7412186512953</v>
      </c>
      <c r="D630" s="8">
        <v>267.80135714282426</v>
      </c>
      <c r="E630" s="8">
        <v>79.637885493309554</v>
      </c>
      <c r="F630" s="8">
        <v>51.474410831280871</v>
      </c>
      <c r="G630" s="8">
        <v>296.4066010383101</v>
      </c>
      <c r="H630">
        <v>-2.1663998599999998</v>
      </c>
      <c r="I630">
        <v>-1.1152995509999999</v>
      </c>
      <c r="J630">
        <v>0.14292458</v>
      </c>
      <c r="K630">
        <v>0.47610509699999998</v>
      </c>
    </row>
    <row r="631" spans="1:11" x14ac:dyDescent="0.35">
      <c r="A631" s="8" t="s">
        <v>105</v>
      </c>
      <c r="B631" s="8">
        <v>247.04424014367015</v>
      </c>
      <c r="C631" s="8">
        <v>95.864697493959312</v>
      </c>
      <c r="D631" s="8">
        <v>99.863575625201847</v>
      </c>
      <c r="E631" s="8">
        <v>426.32022283980632</v>
      </c>
      <c r="F631" s="8">
        <v>268.53084251843029</v>
      </c>
      <c r="G631" s="8">
        <v>237.59953139230936</v>
      </c>
      <c r="H631">
        <v>2.1066637589999999</v>
      </c>
      <c r="I631">
        <v>1.0749600669999999</v>
      </c>
      <c r="J631">
        <v>0.14333325499999999</v>
      </c>
      <c r="K631">
        <v>0.47641243799999999</v>
      </c>
    </row>
    <row r="632" spans="1:11" x14ac:dyDescent="0.35">
      <c r="A632" s="8" t="s">
        <v>1979</v>
      </c>
      <c r="B632" s="8">
        <v>889.83321030166076</v>
      </c>
      <c r="C632" s="8">
        <v>871.73547242798531</v>
      </c>
      <c r="D632" s="8">
        <v>1394.5579065602947</v>
      </c>
      <c r="E632" s="8">
        <v>2649.8416824838519</v>
      </c>
      <c r="F632" s="8">
        <v>1270.3020686964348</v>
      </c>
      <c r="G632" s="8">
        <v>2183.9238364502689</v>
      </c>
      <c r="H632">
        <v>1.934117388</v>
      </c>
      <c r="I632">
        <v>0.95167535999999997</v>
      </c>
      <c r="J632">
        <v>0.14451863100000001</v>
      </c>
      <c r="K632">
        <v>0.479137011</v>
      </c>
    </row>
    <row r="633" spans="1:11" x14ac:dyDescent="0.35">
      <c r="A633" s="8" t="s">
        <v>2625</v>
      </c>
      <c r="B633" s="8">
        <v>307.76854377610704</v>
      </c>
      <c r="C633" s="8">
        <v>259.86102509752067</v>
      </c>
      <c r="D633" s="8">
        <v>470.41845109620806</v>
      </c>
      <c r="E633" s="8">
        <v>919.59966283567894</v>
      </c>
      <c r="F633" s="8">
        <v>791.1940909591284</v>
      </c>
      <c r="G633" s="8">
        <v>303.99461002489085</v>
      </c>
      <c r="H633">
        <v>1.941623281</v>
      </c>
      <c r="I633">
        <v>0.957263313</v>
      </c>
      <c r="J633">
        <v>0.14461059800000001</v>
      </c>
      <c r="K633">
        <v>0.479137011</v>
      </c>
    </row>
    <row r="634" spans="1:11" x14ac:dyDescent="0.35">
      <c r="A634" s="8" t="s">
        <v>814</v>
      </c>
      <c r="B634" s="8">
        <v>51.837820174031506</v>
      </c>
      <c r="C634" s="8">
        <v>3.0571885305590669</v>
      </c>
      <c r="D634" s="8">
        <v>40.459197841721647</v>
      </c>
      <c r="E634" s="8">
        <v>11.490043180626751</v>
      </c>
      <c r="F634" s="8">
        <v>6.119335553369055</v>
      </c>
      <c r="G634" s="8">
        <v>5.6910067399355535</v>
      </c>
      <c r="H634">
        <v>-4.0626888870000002</v>
      </c>
      <c r="I634">
        <v>-2.02243489</v>
      </c>
      <c r="J634">
        <v>0.14675545800000001</v>
      </c>
      <c r="K634">
        <v>0.48394634600000003</v>
      </c>
    </row>
    <row r="635" spans="1:11" x14ac:dyDescent="0.35">
      <c r="A635" s="8" t="s">
        <v>1465</v>
      </c>
      <c r="B635" s="8">
        <v>40.581607793384663</v>
      </c>
      <c r="C635" s="8">
        <v>46.731310395688595</v>
      </c>
      <c r="D635" s="8">
        <v>22.798436879065374</v>
      </c>
      <c r="E635" s="8">
        <v>72.506134553610181</v>
      </c>
      <c r="F635" s="8">
        <v>51.834371746184935</v>
      </c>
      <c r="G635" s="8">
        <v>221.47501229582531</v>
      </c>
      <c r="H635">
        <v>3.1317298170000001</v>
      </c>
      <c r="I635">
        <v>1.646959753</v>
      </c>
      <c r="J635">
        <v>0.146458167</v>
      </c>
      <c r="K635">
        <v>0.48394634600000003</v>
      </c>
    </row>
    <row r="636" spans="1:11" x14ac:dyDescent="0.35">
      <c r="A636" s="8" t="s">
        <v>308</v>
      </c>
      <c r="B636" s="8">
        <v>400.48418785880341</v>
      </c>
      <c r="C636" s="8">
        <v>172.29441075793599</v>
      </c>
      <c r="D636" s="8">
        <v>237.2964063891452</v>
      </c>
      <c r="E636" s="8">
        <v>147.3895194204535</v>
      </c>
      <c r="F636" s="8">
        <v>87.110541406783014</v>
      </c>
      <c r="G636" s="8">
        <v>136.10991119679198</v>
      </c>
      <c r="H636">
        <v>-2.185710346</v>
      </c>
      <c r="I636">
        <v>-1.128102226</v>
      </c>
      <c r="J636">
        <v>0.14675003</v>
      </c>
      <c r="K636">
        <v>0.48394634600000003</v>
      </c>
    </row>
    <row r="637" spans="1:11" x14ac:dyDescent="0.35">
      <c r="A637" s="8" t="s">
        <v>1941</v>
      </c>
      <c r="B637" s="8">
        <v>621.7576259730979</v>
      </c>
      <c r="C637" s="8">
        <v>181.02923513096189</v>
      </c>
      <c r="D637" s="8">
        <v>532.07056209311725</v>
      </c>
      <c r="E637" s="8">
        <v>1341.9578018200966</v>
      </c>
      <c r="F637" s="8">
        <v>589.25601769794957</v>
      </c>
      <c r="G637" s="8">
        <v>450.53803357823136</v>
      </c>
      <c r="H637">
        <v>1.7846070469999999</v>
      </c>
      <c r="I637">
        <v>0.835606442</v>
      </c>
      <c r="J637">
        <v>0.14751561899999999</v>
      </c>
      <c r="K637">
        <v>0.48568821600000001</v>
      </c>
    </row>
    <row r="638" spans="1:11" x14ac:dyDescent="0.35">
      <c r="A638" s="8" t="s">
        <v>1028</v>
      </c>
      <c r="B638" s="8">
        <v>143.96103202616749</v>
      </c>
      <c r="C638" s="8">
        <v>39.525080287942224</v>
      </c>
      <c r="D638" s="8">
        <v>13.486399280573883</v>
      </c>
      <c r="E638" s="8">
        <v>301.11837300952863</v>
      </c>
      <c r="F638" s="8">
        <v>102.22889983275363</v>
      </c>
      <c r="G638" s="8">
        <v>181.16371455461513</v>
      </c>
      <c r="H638">
        <v>2.9667911720000002</v>
      </c>
      <c r="I638">
        <v>1.5689033809999999</v>
      </c>
      <c r="J638">
        <v>0.14795061600000001</v>
      </c>
      <c r="K638">
        <v>0.48635571500000002</v>
      </c>
    </row>
    <row r="639" spans="1:11" x14ac:dyDescent="0.35">
      <c r="A639" s="8" t="s">
        <v>1347</v>
      </c>
      <c r="B639" s="8">
        <v>68.722138745001772</v>
      </c>
      <c r="C639" s="8">
        <v>71.625559858812423</v>
      </c>
      <c r="D639" s="8">
        <v>2.2477332134289805</v>
      </c>
      <c r="E639" s="8">
        <v>66.166800384988534</v>
      </c>
      <c r="F639" s="8">
        <v>302.72712943431617</v>
      </c>
      <c r="G639" s="8">
        <v>88.684855030662376</v>
      </c>
      <c r="H639">
        <v>3.2063934870000002</v>
      </c>
      <c r="I639">
        <v>1.6809514830000001</v>
      </c>
      <c r="J639">
        <v>0.14828007100000001</v>
      </c>
      <c r="K639">
        <v>0.48667471699999998</v>
      </c>
    </row>
    <row r="640" spans="1:11" x14ac:dyDescent="0.35">
      <c r="A640" s="8" t="s">
        <v>2163</v>
      </c>
      <c r="B640" s="8">
        <v>100.7134791952612</v>
      </c>
      <c r="C640" s="8">
        <v>151.98594409065075</v>
      </c>
      <c r="D640" s="8">
        <v>329.77457288450898</v>
      </c>
      <c r="E640" s="8">
        <v>349.45579604526876</v>
      </c>
      <c r="F640" s="8">
        <v>276.44998264631965</v>
      </c>
      <c r="G640" s="8">
        <v>491.7978324427641</v>
      </c>
      <c r="H640">
        <v>1.91914005</v>
      </c>
      <c r="I640">
        <v>0.94045999700000005</v>
      </c>
      <c r="J640">
        <v>0.149426058</v>
      </c>
      <c r="K640">
        <v>0.489187331</v>
      </c>
    </row>
    <row r="641" spans="1:11" x14ac:dyDescent="0.35">
      <c r="A641" s="8" t="s">
        <v>61</v>
      </c>
      <c r="B641" s="8">
        <v>606.35438797852851</v>
      </c>
      <c r="C641" s="8">
        <v>1201.9118337283646</v>
      </c>
      <c r="D641" s="8">
        <v>684.59531586151229</v>
      </c>
      <c r="E641" s="8">
        <v>1319.373923844382</v>
      </c>
      <c r="F641" s="8">
        <v>1974.3856182487802</v>
      </c>
      <c r="G641" s="8">
        <v>1394.770901845872</v>
      </c>
      <c r="H641">
        <v>1.880400206</v>
      </c>
      <c r="I641">
        <v>0.91103974399999998</v>
      </c>
      <c r="J641">
        <v>0.14951284200000001</v>
      </c>
      <c r="K641">
        <v>0.489187331</v>
      </c>
    </row>
    <row r="642" spans="1:11" x14ac:dyDescent="0.35">
      <c r="A642" s="8" t="s">
        <v>2121</v>
      </c>
      <c r="B642" s="8">
        <v>130.6313068385594</v>
      </c>
      <c r="C642" s="8">
        <v>135.60814839122719</v>
      </c>
      <c r="D642" s="8">
        <v>56.193330335724511</v>
      </c>
      <c r="E642" s="8">
        <v>343.11646187664712</v>
      </c>
      <c r="F642" s="8">
        <v>201.21815143137067</v>
      </c>
      <c r="G642" s="8">
        <v>204.40199207601864</v>
      </c>
      <c r="H642">
        <v>2.3197795559999999</v>
      </c>
      <c r="I642">
        <v>1.2139877160000001</v>
      </c>
      <c r="J642">
        <v>0.15002357099999999</v>
      </c>
      <c r="K642">
        <v>0.49009260300000002</v>
      </c>
    </row>
    <row r="643" spans="1:11" x14ac:dyDescent="0.35">
      <c r="A643" s="8" t="s">
        <v>610</v>
      </c>
      <c r="B643" s="8">
        <v>135.96319691360262</v>
      </c>
      <c r="C643" s="8">
        <v>194.7865835184777</v>
      </c>
      <c r="D643" s="8">
        <v>118.16654607740925</v>
      </c>
      <c r="E643" s="8">
        <v>1.9810419276942675</v>
      </c>
      <c r="F643" s="8">
        <v>101.14901708804143</v>
      </c>
      <c r="G643" s="8">
        <v>41.734049426194062</v>
      </c>
      <c r="H643">
        <v>-3.095476331</v>
      </c>
      <c r="I643">
        <v>-1.6301614280000001</v>
      </c>
      <c r="J643">
        <v>0.15104989999999999</v>
      </c>
      <c r="K643">
        <v>0.49267677599999998</v>
      </c>
    </row>
    <row r="644" spans="1:11" x14ac:dyDescent="0.35">
      <c r="A644" s="8" t="s">
        <v>1240</v>
      </c>
      <c r="B644" s="8">
        <v>164.99237621106028</v>
      </c>
      <c r="C644" s="8">
        <v>342.18674481328986</v>
      </c>
      <c r="D644" s="8">
        <v>106.60677526548878</v>
      </c>
      <c r="E644" s="8">
        <v>486.94010582725093</v>
      </c>
      <c r="F644" s="8">
        <v>276.80994356122369</v>
      </c>
      <c r="G644" s="8">
        <v>413.54648976865025</v>
      </c>
      <c r="H644">
        <v>1.9163888330000001</v>
      </c>
      <c r="I644">
        <v>0.938390312</v>
      </c>
      <c r="J644">
        <v>0.15161619000000001</v>
      </c>
      <c r="K644">
        <v>0.49375474499999999</v>
      </c>
    </row>
    <row r="645" spans="1:11" x14ac:dyDescent="0.35">
      <c r="A645" s="8" t="s">
        <v>1022</v>
      </c>
      <c r="B645" s="8">
        <v>86.198889546532385</v>
      </c>
      <c r="C645" s="8">
        <v>31.882108961544557</v>
      </c>
      <c r="D645" s="8">
        <v>264.91141443984412</v>
      </c>
      <c r="E645" s="8">
        <v>1.5848335421554138</v>
      </c>
      <c r="F645" s="8">
        <v>100.06913434332925</v>
      </c>
      <c r="G645" s="8">
        <v>5.6910067399355535</v>
      </c>
      <c r="H645">
        <v>-3.5604789549999998</v>
      </c>
      <c r="I645">
        <v>-1.832071325</v>
      </c>
      <c r="J645">
        <v>0.15235474099999999</v>
      </c>
      <c r="K645">
        <v>0.49493292799999999</v>
      </c>
    </row>
    <row r="646" spans="1:11" x14ac:dyDescent="0.35">
      <c r="A646" s="8" t="s">
        <v>473</v>
      </c>
      <c r="B646" s="8">
        <v>65.463761476919785</v>
      </c>
      <c r="C646" s="8">
        <v>5.2408946238155432</v>
      </c>
      <c r="D646" s="8">
        <v>2.5688379582045489</v>
      </c>
      <c r="E646" s="8">
        <v>48.733631421278979</v>
      </c>
      <c r="F646" s="8">
        <v>53.634176320705244</v>
      </c>
      <c r="G646" s="8">
        <v>179.26671230796995</v>
      </c>
      <c r="H646">
        <v>3.8407614649999999</v>
      </c>
      <c r="I646">
        <v>1.9413923660000001</v>
      </c>
      <c r="J646">
        <v>0.152450687</v>
      </c>
      <c r="K646">
        <v>0.49493292799999999</v>
      </c>
    </row>
    <row r="647" spans="1:11" x14ac:dyDescent="0.35">
      <c r="A647" s="8" t="s">
        <v>2360</v>
      </c>
      <c r="B647" s="8">
        <v>271.63017771192506</v>
      </c>
      <c r="C647" s="8">
        <v>98.921886024518386</v>
      </c>
      <c r="D647" s="8">
        <v>621.01657639594976</v>
      </c>
      <c r="E647" s="8">
        <v>371.64346563544456</v>
      </c>
      <c r="F647" s="8">
        <v>701.56382314801692</v>
      </c>
      <c r="G647" s="8">
        <v>903.44731996476912</v>
      </c>
      <c r="H647">
        <v>1.9938011980000001</v>
      </c>
      <c r="I647">
        <v>0.99552156599999997</v>
      </c>
      <c r="J647">
        <v>0.153531999</v>
      </c>
      <c r="K647">
        <v>0.49690263699999998</v>
      </c>
    </row>
    <row r="648" spans="1:11" x14ac:dyDescent="0.35">
      <c r="A648" s="8" t="s">
        <v>951</v>
      </c>
      <c r="B648" s="8">
        <v>103.37942423278282</v>
      </c>
      <c r="C648" s="8">
        <v>31.008626524241965</v>
      </c>
      <c r="D648" s="8">
        <v>2.8899427029801177</v>
      </c>
      <c r="E648" s="8">
        <v>1.9810419276942675</v>
      </c>
      <c r="F648" s="8">
        <v>1.7998045745203102</v>
      </c>
      <c r="G648" s="8">
        <v>29.40353482300036</v>
      </c>
      <c r="H648">
        <v>-4.1370362160000003</v>
      </c>
      <c r="I648">
        <v>-2.0485975870000002</v>
      </c>
      <c r="J648">
        <v>0.15347434300000001</v>
      </c>
      <c r="K648">
        <v>0.49690263699999998</v>
      </c>
    </row>
    <row r="649" spans="1:11" x14ac:dyDescent="0.35">
      <c r="A649" s="8" t="s">
        <v>930</v>
      </c>
      <c r="B649" s="8">
        <v>91.530779621575633</v>
      </c>
      <c r="C649" s="8">
        <v>96.519809321936251</v>
      </c>
      <c r="D649" s="8">
        <v>55.230016101397801</v>
      </c>
      <c r="E649" s="8">
        <v>170.76581416724585</v>
      </c>
      <c r="F649" s="8">
        <v>252.69256226265156</v>
      </c>
      <c r="G649" s="8">
        <v>198.7109853360831</v>
      </c>
      <c r="H649">
        <v>2.5523268990000001</v>
      </c>
      <c r="I649">
        <v>1.3518131200000001</v>
      </c>
      <c r="J649">
        <v>0.15449816799999999</v>
      </c>
      <c r="K649">
        <v>0.49835621400000002</v>
      </c>
    </row>
    <row r="650" spans="1:11" x14ac:dyDescent="0.35">
      <c r="A650" s="8" t="s">
        <v>795</v>
      </c>
      <c r="B650" s="8">
        <v>157.29075721377558</v>
      </c>
      <c r="C650" s="8">
        <v>217.06038566969374</v>
      </c>
      <c r="D650" s="8">
        <v>159.58905815345761</v>
      </c>
      <c r="E650" s="8">
        <v>64.581966842833111</v>
      </c>
      <c r="F650" s="8">
        <v>67.312691087059605</v>
      </c>
      <c r="G650" s="8">
        <v>81.571096605742937</v>
      </c>
      <c r="H650">
        <v>-2.5132138739999998</v>
      </c>
      <c r="I650">
        <v>-1.3295334489999999</v>
      </c>
      <c r="J650">
        <v>0.15438076100000001</v>
      </c>
      <c r="K650">
        <v>0.49835621400000002</v>
      </c>
    </row>
    <row r="651" spans="1:11" x14ac:dyDescent="0.35">
      <c r="A651" s="8" t="s">
        <v>1427</v>
      </c>
      <c r="B651" s="8">
        <v>960.92507796890402</v>
      </c>
      <c r="C651" s="8">
        <v>612.96630037709292</v>
      </c>
      <c r="D651" s="8">
        <v>582.80511176765708</v>
      </c>
      <c r="E651" s="8">
        <v>491.69460645371714</v>
      </c>
      <c r="F651" s="8">
        <v>156.22303706836291</v>
      </c>
      <c r="G651" s="8">
        <v>599.92696050153961</v>
      </c>
      <c r="H651">
        <v>-1.7286639399999999</v>
      </c>
      <c r="I651">
        <v>-0.78965742900000002</v>
      </c>
      <c r="J651">
        <v>0.1546951</v>
      </c>
      <c r="K651">
        <v>0.49835621400000002</v>
      </c>
    </row>
    <row r="652" spans="1:11" x14ac:dyDescent="0.35">
      <c r="A652" s="8" t="s">
        <v>2461</v>
      </c>
      <c r="B652" s="8">
        <v>93.60429242853688</v>
      </c>
      <c r="C652" s="8">
        <v>157.22683871446631</v>
      </c>
      <c r="D652" s="8">
        <v>77.065138746136469</v>
      </c>
      <c r="E652" s="8">
        <v>0.79241677107770692</v>
      </c>
      <c r="F652" s="8">
        <v>2.1597654894243723</v>
      </c>
      <c r="G652" s="8">
        <v>83.468098852388124</v>
      </c>
      <c r="H652">
        <v>-3.7952664949999999</v>
      </c>
      <c r="I652">
        <v>-1.9242011919999999</v>
      </c>
      <c r="J652">
        <v>0.15705234600000001</v>
      </c>
      <c r="K652">
        <v>0.50517298300000002</v>
      </c>
    </row>
    <row r="653" spans="1:11" x14ac:dyDescent="0.35">
      <c r="A653" s="8" t="s">
        <v>1212</v>
      </c>
      <c r="B653" s="8">
        <v>255.04207525623499</v>
      </c>
      <c r="C653" s="8">
        <v>373.41374194685744</v>
      </c>
      <c r="D653" s="8">
        <v>366.38051378892379</v>
      </c>
      <c r="E653" s="8">
        <v>587.57703575411972</v>
      </c>
      <c r="F653" s="8">
        <v>435.19274611901102</v>
      </c>
      <c r="G653" s="8">
        <v>649.24901891431443</v>
      </c>
      <c r="H653">
        <v>1.6794907139999999</v>
      </c>
      <c r="I653">
        <v>0.74802381900000003</v>
      </c>
      <c r="J653">
        <v>0.15794103600000001</v>
      </c>
      <c r="K653">
        <v>0.50725234500000005</v>
      </c>
    </row>
    <row r="654" spans="1:11" x14ac:dyDescent="0.35">
      <c r="A654" s="8" t="s">
        <v>1602</v>
      </c>
      <c r="B654" s="8">
        <v>297.99341197186112</v>
      </c>
      <c r="C654" s="8">
        <v>623.44808962472405</v>
      </c>
      <c r="D654" s="8">
        <v>546.19917086324222</v>
      </c>
      <c r="E654" s="8">
        <v>1287.6772530012738</v>
      </c>
      <c r="F654" s="8">
        <v>501.06559354645435</v>
      </c>
      <c r="G654" s="8">
        <v>723.23210653347667</v>
      </c>
      <c r="H654">
        <v>1.7113446720000001</v>
      </c>
      <c r="I654">
        <v>0.77513035399999997</v>
      </c>
      <c r="J654">
        <v>0.15881920199999999</v>
      </c>
      <c r="K654">
        <v>0.50851285899999998</v>
      </c>
    </row>
    <row r="655" spans="1:11" x14ac:dyDescent="0.35">
      <c r="A655" s="8" t="s">
        <v>920</v>
      </c>
      <c r="B655" s="8">
        <v>18.661615262651342</v>
      </c>
      <c r="C655" s="8">
        <v>44.329233693106467</v>
      </c>
      <c r="D655" s="8">
        <v>28.257217540250039</v>
      </c>
      <c r="E655" s="8">
        <v>76.072010023459868</v>
      </c>
      <c r="F655" s="8">
        <v>71.632222065908351</v>
      </c>
      <c r="G655" s="8">
        <v>156.02843478656644</v>
      </c>
      <c r="H655">
        <v>3.3110332210000002</v>
      </c>
      <c r="I655">
        <v>1.7272814860000001</v>
      </c>
      <c r="J655">
        <v>0.15866787800000001</v>
      </c>
      <c r="K655">
        <v>0.50851285899999998</v>
      </c>
    </row>
    <row r="656" spans="1:11" x14ac:dyDescent="0.35">
      <c r="A656" s="8" t="s">
        <v>2377</v>
      </c>
      <c r="B656" s="8">
        <v>13.92215741816846</v>
      </c>
      <c r="C656" s="8">
        <v>1.9653354839308288</v>
      </c>
      <c r="D656" s="8">
        <v>1.2844189791022744</v>
      </c>
      <c r="E656" s="8">
        <v>0.39620838553885346</v>
      </c>
      <c r="F656" s="8">
        <v>2.5197264043284342</v>
      </c>
      <c r="G656" s="8">
        <v>1.4227516849838884</v>
      </c>
      <c r="H656">
        <v>-3.8217161559999999</v>
      </c>
      <c r="I656">
        <v>-1.9342206310000001</v>
      </c>
      <c r="J656">
        <v>0.159496103</v>
      </c>
      <c r="K656">
        <v>0.509900519</v>
      </c>
    </row>
    <row r="657" spans="1:11" x14ac:dyDescent="0.35">
      <c r="A657" s="8" t="s">
        <v>2558</v>
      </c>
      <c r="B657" s="8">
        <v>297.99341197186112</v>
      </c>
      <c r="C657" s="8">
        <v>522.56086811627483</v>
      </c>
      <c r="D657" s="8">
        <v>385.00458898590676</v>
      </c>
      <c r="E657" s="8">
        <v>969.91812779911334</v>
      </c>
      <c r="F657" s="8">
        <v>550.74019980321498</v>
      </c>
      <c r="G657" s="8">
        <v>570.99767624020058</v>
      </c>
      <c r="H657">
        <v>1.7344830499999999</v>
      </c>
      <c r="I657">
        <v>0.79450574200000001</v>
      </c>
      <c r="J657">
        <v>0.15976615199999999</v>
      </c>
      <c r="K657">
        <v>0.50998524700000003</v>
      </c>
    </row>
    <row r="658" spans="1:11" x14ac:dyDescent="0.35">
      <c r="A658" s="8" t="s">
        <v>2386</v>
      </c>
      <c r="B658" s="8">
        <v>1.4810805764009001</v>
      </c>
      <c r="C658" s="8">
        <v>0.43674121865129528</v>
      </c>
      <c r="D658" s="8">
        <v>258.81042428910831</v>
      </c>
      <c r="E658" s="8">
        <v>0.79241677107770692</v>
      </c>
      <c r="F658" s="8">
        <v>0.71992182980812414</v>
      </c>
      <c r="G658" s="8">
        <v>52.641812344403874</v>
      </c>
      <c r="H658">
        <v>-4.8083142719999996</v>
      </c>
      <c r="I658">
        <v>-2.2655311939999998</v>
      </c>
      <c r="J658">
        <v>0.16054632799999999</v>
      </c>
      <c r="K658">
        <v>0.51169560300000005</v>
      </c>
    </row>
    <row r="659" spans="1:11" x14ac:dyDescent="0.35">
      <c r="A659" s="8" t="s">
        <v>981</v>
      </c>
      <c r="B659" s="8">
        <v>103.37942423278282</v>
      </c>
      <c r="C659" s="8">
        <v>105.9097455229391</v>
      </c>
      <c r="D659" s="8">
        <v>8.0276186193892158</v>
      </c>
      <c r="E659" s="8">
        <v>106.97626409549044</v>
      </c>
      <c r="F659" s="8">
        <v>295.88787205113897</v>
      </c>
      <c r="G659" s="8">
        <v>177.36971006132475</v>
      </c>
      <c r="H659">
        <v>2.6681713550000001</v>
      </c>
      <c r="I659">
        <v>1.415851322</v>
      </c>
      <c r="J659">
        <v>0.16163202199999999</v>
      </c>
      <c r="K659">
        <v>0.51191897399999997</v>
      </c>
    </row>
    <row r="660" spans="1:11" x14ac:dyDescent="0.35">
      <c r="A660" s="8" t="s">
        <v>1001</v>
      </c>
      <c r="B660" s="8">
        <v>453.21065637867542</v>
      </c>
      <c r="C660" s="8">
        <v>36.904632976034449</v>
      </c>
      <c r="D660" s="8">
        <v>198.76383701607699</v>
      </c>
      <c r="E660" s="8">
        <v>479.01593811647388</v>
      </c>
      <c r="F660" s="8">
        <v>339.08318183962643</v>
      </c>
      <c r="G660" s="8">
        <v>584.27669196671684</v>
      </c>
      <c r="H660">
        <v>2.03595185</v>
      </c>
      <c r="I660">
        <v>1.025703442</v>
      </c>
      <c r="J660">
        <v>0.161842561</v>
      </c>
      <c r="K660">
        <v>0.51191897399999997</v>
      </c>
    </row>
    <row r="661" spans="1:11" x14ac:dyDescent="0.35">
      <c r="A661" s="8" t="s">
        <v>1659</v>
      </c>
      <c r="B661" s="8">
        <v>63.982680900518886</v>
      </c>
      <c r="C661" s="8">
        <v>171.63929892995904</v>
      </c>
      <c r="D661" s="8">
        <v>153.16696325794624</v>
      </c>
      <c r="E661" s="8">
        <v>135.10705946874904</v>
      </c>
      <c r="F661" s="8">
        <v>409.27556024591854</v>
      </c>
      <c r="G661" s="8">
        <v>307.31436395651991</v>
      </c>
      <c r="H661">
        <v>2.1898820300000001</v>
      </c>
      <c r="I661">
        <v>1.1308531530000001</v>
      </c>
      <c r="J661">
        <v>0.16232769799999999</v>
      </c>
      <c r="K661">
        <v>0.51191897399999997</v>
      </c>
    </row>
    <row r="662" spans="1:11" x14ac:dyDescent="0.35">
      <c r="A662" s="8" t="s">
        <v>537</v>
      </c>
      <c r="B662" s="8">
        <v>871.17159503900939</v>
      </c>
      <c r="C662" s="8">
        <v>1643.2388351754985</v>
      </c>
      <c r="D662" s="8">
        <v>907.76311348053252</v>
      </c>
      <c r="E662" s="8">
        <v>1647.8306754560915</v>
      </c>
      <c r="F662" s="8">
        <v>2488.049843816877</v>
      </c>
      <c r="G662" s="8">
        <v>2714.1359643875981</v>
      </c>
      <c r="H662">
        <v>2.0012358159999999</v>
      </c>
      <c r="I662">
        <v>1.000891177</v>
      </c>
      <c r="J662">
        <v>0.16182242699999999</v>
      </c>
      <c r="K662">
        <v>0.51191897399999997</v>
      </c>
    </row>
    <row r="663" spans="1:11" x14ac:dyDescent="0.35">
      <c r="A663" s="8" t="s">
        <v>1900</v>
      </c>
      <c r="B663" s="8">
        <v>54.207549096272942</v>
      </c>
      <c r="C663" s="8">
        <v>179.93738208433365</v>
      </c>
      <c r="D663" s="8">
        <v>50.734549674539842</v>
      </c>
      <c r="E663" s="8">
        <v>4.7545006264662417</v>
      </c>
      <c r="F663" s="8">
        <v>2.1597654894243723</v>
      </c>
      <c r="G663" s="8">
        <v>69.714832564210539</v>
      </c>
      <c r="H663">
        <v>-3.7210311690000002</v>
      </c>
      <c r="I663">
        <v>-1.895702475</v>
      </c>
      <c r="J663">
        <v>0.16142964700000001</v>
      </c>
      <c r="K663">
        <v>0.51191897399999997</v>
      </c>
    </row>
    <row r="664" spans="1:11" x14ac:dyDescent="0.35">
      <c r="A664" s="8" t="s">
        <v>1836</v>
      </c>
      <c r="B664" s="8">
        <v>199.05722946828098</v>
      </c>
      <c r="C664" s="8">
        <v>185.83338853612614</v>
      </c>
      <c r="D664" s="8">
        <v>426.42710106195511</v>
      </c>
      <c r="E664" s="8">
        <v>129.56014207120509</v>
      </c>
      <c r="F664" s="8">
        <v>0.71992182980812414</v>
      </c>
      <c r="G664" s="8">
        <v>171.2044527597279</v>
      </c>
      <c r="H664">
        <v>-2.6907588630000001</v>
      </c>
      <c r="I664">
        <v>-1.4280131069999999</v>
      </c>
      <c r="J664">
        <v>0.16213636000000001</v>
      </c>
      <c r="K664">
        <v>0.51191897399999997</v>
      </c>
    </row>
    <row r="665" spans="1:11" x14ac:dyDescent="0.35">
      <c r="A665" s="8" t="s">
        <v>2535</v>
      </c>
      <c r="B665" s="8">
        <v>44.432417292027004</v>
      </c>
      <c r="C665" s="8">
        <v>231.25447527586084</v>
      </c>
      <c r="D665" s="8">
        <v>177.24981911611388</v>
      </c>
      <c r="E665" s="8">
        <v>93.901387372708271</v>
      </c>
      <c r="F665" s="8">
        <v>53.634176320705244</v>
      </c>
      <c r="G665" s="8">
        <v>8.5365101099033307</v>
      </c>
      <c r="H665">
        <v>-2.8983974020000001</v>
      </c>
      <c r="I665">
        <v>-1.535255418</v>
      </c>
      <c r="J665">
        <v>0.16091780899999999</v>
      </c>
      <c r="K665">
        <v>0.51191897399999997</v>
      </c>
    </row>
    <row r="666" spans="1:11" x14ac:dyDescent="0.35">
      <c r="A666" s="8" t="s">
        <v>1435</v>
      </c>
      <c r="B666" s="8">
        <v>89.457266814614371</v>
      </c>
      <c r="C666" s="8">
        <v>237.58722294630462</v>
      </c>
      <c r="D666" s="8">
        <v>61.009901507358038</v>
      </c>
      <c r="E666" s="8">
        <v>20.602836048020382</v>
      </c>
      <c r="F666" s="8">
        <v>92.50995513034394</v>
      </c>
      <c r="G666" s="8">
        <v>20.392774151435734</v>
      </c>
      <c r="H666">
        <v>-2.901622632</v>
      </c>
      <c r="I666">
        <v>-1.5368599030000001</v>
      </c>
      <c r="J666">
        <v>0.16357332899999999</v>
      </c>
      <c r="K666">
        <v>0.51352706100000001</v>
      </c>
    </row>
    <row r="667" spans="1:11" x14ac:dyDescent="0.35">
      <c r="A667" s="8" t="s">
        <v>1812</v>
      </c>
      <c r="B667" s="8">
        <v>25.1783697988153</v>
      </c>
      <c r="C667" s="8">
        <v>24.675878853798181</v>
      </c>
      <c r="D667" s="8">
        <v>73.532986553605213</v>
      </c>
      <c r="E667" s="8">
        <v>9.1127928673936296</v>
      </c>
      <c r="F667" s="8">
        <v>9.7189447024096758</v>
      </c>
      <c r="G667" s="8">
        <v>16.124519096484068</v>
      </c>
      <c r="H667">
        <v>-3.5281135830000001</v>
      </c>
      <c r="I667">
        <v>-1.8188970069999999</v>
      </c>
      <c r="J667">
        <v>0.163348144</v>
      </c>
      <c r="K667">
        <v>0.51352706100000001</v>
      </c>
    </row>
    <row r="668" spans="1:11" x14ac:dyDescent="0.35">
      <c r="A668" s="8" t="s">
        <v>1556</v>
      </c>
      <c r="B668" s="8">
        <v>1105.7747583409121</v>
      </c>
      <c r="C668" s="8">
        <v>1057.5688609641115</v>
      </c>
      <c r="D668" s="8">
        <v>740.14643670768567</v>
      </c>
      <c r="E668" s="8">
        <v>721.09926168071331</v>
      </c>
      <c r="F668" s="8">
        <v>745.11909385140848</v>
      </c>
      <c r="G668" s="8">
        <v>350.47116506769788</v>
      </c>
      <c r="H668">
        <v>-1.597749095</v>
      </c>
      <c r="I668">
        <v>-0.67604087000000002</v>
      </c>
      <c r="J668">
        <v>0.163370761</v>
      </c>
      <c r="K668">
        <v>0.51352706100000001</v>
      </c>
    </row>
    <row r="669" spans="1:11" x14ac:dyDescent="0.35">
      <c r="A669" s="8" t="s">
        <v>1283</v>
      </c>
      <c r="B669" s="8">
        <v>113.15455603702877</v>
      </c>
      <c r="C669" s="8">
        <v>51.098722582201546</v>
      </c>
      <c r="D669" s="8">
        <v>179.81865707431842</v>
      </c>
      <c r="E669" s="8">
        <v>1.1886251566165604</v>
      </c>
      <c r="F669" s="8">
        <v>42.115427043775256</v>
      </c>
      <c r="G669" s="8">
        <v>61.6525730159685</v>
      </c>
      <c r="H669">
        <v>-3.2761669150000001</v>
      </c>
      <c r="I669">
        <v>-1.712008862</v>
      </c>
      <c r="J669">
        <v>0.16410190099999999</v>
      </c>
      <c r="K669">
        <v>0.51441524000000005</v>
      </c>
    </row>
    <row r="670" spans="1:11" x14ac:dyDescent="0.35">
      <c r="A670" s="8" t="s">
        <v>209</v>
      </c>
      <c r="B670" s="8">
        <v>35.842149948901785</v>
      </c>
      <c r="C670" s="8">
        <v>248.28738280326135</v>
      </c>
      <c r="D670" s="8">
        <v>239.86524434734977</v>
      </c>
      <c r="E670" s="8">
        <v>95.090012529324838</v>
      </c>
      <c r="F670" s="8">
        <v>59.753511874074299</v>
      </c>
      <c r="G670" s="8">
        <v>48.847807851113501</v>
      </c>
      <c r="H670">
        <v>-2.5709427439999999</v>
      </c>
      <c r="I670">
        <v>-1.3622974809999999</v>
      </c>
      <c r="J670">
        <v>0.16543706399999999</v>
      </c>
      <c r="K670">
        <v>0.51551370799999996</v>
      </c>
    </row>
    <row r="671" spans="1:11" x14ac:dyDescent="0.35">
      <c r="A671" s="8" t="s">
        <v>1293</v>
      </c>
      <c r="B671" s="8">
        <v>240.82370172278635</v>
      </c>
      <c r="C671" s="8">
        <v>133.64281290729636</v>
      </c>
      <c r="D671" s="8">
        <v>282.89328014727596</v>
      </c>
      <c r="E671" s="8">
        <v>748.83384866843312</v>
      </c>
      <c r="F671" s="8">
        <v>217.77635351695753</v>
      </c>
      <c r="G671" s="8">
        <v>325.33588529964914</v>
      </c>
      <c r="H671">
        <v>1.9658837810000001</v>
      </c>
      <c r="I671">
        <v>0.975178035</v>
      </c>
      <c r="J671">
        <v>0.16471116299999999</v>
      </c>
      <c r="K671">
        <v>0.51551370799999996</v>
      </c>
    </row>
    <row r="672" spans="1:11" x14ac:dyDescent="0.35">
      <c r="A672" s="8" t="s">
        <v>721</v>
      </c>
      <c r="B672" s="8">
        <v>586.50790825475644</v>
      </c>
      <c r="C672" s="8">
        <v>227.32380430799918</v>
      </c>
      <c r="D672" s="8">
        <v>219.63564542648894</v>
      </c>
      <c r="E672" s="8">
        <v>599.4632873202853</v>
      </c>
      <c r="F672" s="8">
        <v>372.19958601080015</v>
      </c>
      <c r="G672" s="8">
        <v>924.31434467786619</v>
      </c>
      <c r="H672">
        <v>1.8344176080000001</v>
      </c>
      <c r="I672">
        <v>0.87532210799999999</v>
      </c>
      <c r="J672">
        <v>0.165001277</v>
      </c>
      <c r="K672">
        <v>0.51551370799999996</v>
      </c>
    </row>
    <row r="673" spans="1:11" x14ac:dyDescent="0.35">
      <c r="A673" s="8" t="s">
        <v>244</v>
      </c>
      <c r="B673" s="8">
        <v>3017.8497824744741</v>
      </c>
      <c r="C673" s="8">
        <v>1336.2097584636379</v>
      </c>
      <c r="D673" s="8">
        <v>2560.1681300956088</v>
      </c>
      <c r="E673" s="8">
        <v>6111.1181385512764</v>
      </c>
      <c r="F673" s="8">
        <v>3722.7157819378094</v>
      </c>
      <c r="G673" s="8">
        <v>5156.5263569432727</v>
      </c>
      <c r="H673">
        <v>2.168155472</v>
      </c>
      <c r="I673">
        <v>1.116468212</v>
      </c>
      <c r="J673">
        <v>0.16535217799999999</v>
      </c>
      <c r="K673">
        <v>0.51551370799999996</v>
      </c>
    </row>
    <row r="674" spans="1:11" x14ac:dyDescent="0.35">
      <c r="A674" s="8" t="s">
        <v>1950</v>
      </c>
      <c r="B674" s="8">
        <v>225.42046372821699</v>
      </c>
      <c r="C674" s="8">
        <v>271.65303800110564</v>
      </c>
      <c r="D674" s="8">
        <v>115.59770811920471</v>
      </c>
      <c r="E674" s="8">
        <v>147.78572780599234</v>
      </c>
      <c r="F674" s="8">
        <v>59.033590044266177</v>
      </c>
      <c r="G674" s="8">
        <v>1.4227516849838884</v>
      </c>
      <c r="H674">
        <v>-2.939794295</v>
      </c>
      <c r="I674">
        <v>-1.55571521</v>
      </c>
      <c r="J674">
        <v>0.16631252599999999</v>
      </c>
      <c r="K674">
        <v>0.51700619999999997</v>
      </c>
    </row>
    <row r="675" spans="1:11" x14ac:dyDescent="0.35">
      <c r="A675" s="8" t="s">
        <v>1361</v>
      </c>
      <c r="B675" s="8">
        <v>306.58367931498634</v>
      </c>
      <c r="C675" s="8">
        <v>120.1038351291062</v>
      </c>
      <c r="D675" s="8">
        <v>78.991767214789888</v>
      </c>
      <c r="E675" s="8">
        <v>5.5469173975439485</v>
      </c>
      <c r="F675" s="8">
        <v>56.153902725033682</v>
      </c>
      <c r="G675" s="8">
        <v>117.61413929200144</v>
      </c>
      <c r="H675">
        <v>-2.8202028619999999</v>
      </c>
      <c r="I675">
        <v>-1.495798942</v>
      </c>
      <c r="J675">
        <v>0.16640982800000001</v>
      </c>
      <c r="K675">
        <v>0.51700619999999997</v>
      </c>
    </row>
    <row r="676" spans="1:11" x14ac:dyDescent="0.35">
      <c r="A676" s="8" t="s">
        <v>1627</v>
      </c>
      <c r="B676" s="8">
        <v>368.49284740854392</v>
      </c>
      <c r="C676" s="8">
        <v>594.84153980306417</v>
      </c>
      <c r="D676" s="8">
        <v>235.69088266526737</v>
      </c>
      <c r="E676" s="8">
        <v>986.95508837728403</v>
      </c>
      <c r="F676" s="8">
        <v>497.10602348250967</v>
      </c>
      <c r="G676" s="8">
        <v>631.22749757118515</v>
      </c>
      <c r="H676">
        <v>1.763467627</v>
      </c>
      <c r="I676">
        <v>0.81841509199999996</v>
      </c>
      <c r="J676">
        <v>0.16749818499999999</v>
      </c>
      <c r="K676">
        <v>0.51961659199999999</v>
      </c>
    </row>
    <row r="677" spans="1:11" x14ac:dyDescent="0.35">
      <c r="A677" s="8" t="s">
        <v>451</v>
      </c>
      <c r="B677" s="8">
        <v>44.728633407307186</v>
      </c>
      <c r="C677" s="8">
        <v>41.490415771873053</v>
      </c>
      <c r="D677" s="8">
        <v>45.917978502906315</v>
      </c>
      <c r="E677" s="8">
        <v>131.9373923844382</v>
      </c>
      <c r="F677" s="8">
        <v>139.30487406787202</v>
      </c>
      <c r="G677" s="8">
        <v>107.18062693545293</v>
      </c>
      <c r="H677">
        <v>2.8906792609999998</v>
      </c>
      <c r="I677">
        <v>1.5314085420000001</v>
      </c>
      <c r="J677">
        <v>0.17016722500000001</v>
      </c>
      <c r="K677">
        <v>0.524786698</v>
      </c>
    </row>
    <row r="678" spans="1:11" x14ac:dyDescent="0.35">
      <c r="A678" s="8" t="s">
        <v>2532</v>
      </c>
      <c r="B678" s="8">
        <v>31.398908219699081</v>
      </c>
      <c r="C678" s="8">
        <v>36.467891757383157</v>
      </c>
      <c r="D678" s="8">
        <v>94.404794964017171</v>
      </c>
      <c r="E678" s="8">
        <v>64.978175228371967</v>
      </c>
      <c r="F678" s="8">
        <v>200.49822960156257</v>
      </c>
      <c r="G678" s="8">
        <v>189.70022466451846</v>
      </c>
      <c r="H678">
        <v>2.8070695969999999</v>
      </c>
      <c r="I678">
        <v>1.4890648339999999</v>
      </c>
      <c r="J678">
        <v>0.17008691400000001</v>
      </c>
      <c r="K678">
        <v>0.524786698</v>
      </c>
    </row>
    <row r="679" spans="1:11" x14ac:dyDescent="0.35">
      <c r="A679" s="8" t="s">
        <v>2044</v>
      </c>
      <c r="B679" s="8">
        <v>32.287556565539624</v>
      </c>
      <c r="C679" s="8">
        <v>17.68801935537746</v>
      </c>
      <c r="D679" s="8">
        <v>175.64429539223605</v>
      </c>
      <c r="E679" s="8">
        <v>39.620838553885349</v>
      </c>
      <c r="F679" s="8">
        <v>19.437889404819352</v>
      </c>
      <c r="G679" s="8">
        <v>4.2682550549516654</v>
      </c>
      <c r="H679">
        <v>-3.5502165040000002</v>
      </c>
      <c r="I679">
        <v>-1.8279070079999999</v>
      </c>
      <c r="J679">
        <v>0.17001851300000001</v>
      </c>
      <c r="K679">
        <v>0.524786698</v>
      </c>
    </row>
    <row r="680" spans="1:11" x14ac:dyDescent="0.35">
      <c r="A680" s="8" t="s">
        <v>1136</v>
      </c>
      <c r="B680" s="8">
        <v>100.7134791952612</v>
      </c>
      <c r="C680" s="8">
        <v>201.7744430168984</v>
      </c>
      <c r="D680" s="8">
        <v>116.56102235353141</v>
      </c>
      <c r="E680" s="8">
        <v>5.5469173975439485</v>
      </c>
      <c r="F680" s="8">
        <v>12.958592936546234</v>
      </c>
      <c r="G680" s="8">
        <v>118.08838985366275</v>
      </c>
      <c r="H680">
        <v>-3.0703629530000001</v>
      </c>
      <c r="I680">
        <v>-1.618409209</v>
      </c>
      <c r="J680">
        <v>0.169417701</v>
      </c>
      <c r="K680">
        <v>0.524786698</v>
      </c>
    </row>
    <row r="681" spans="1:11" x14ac:dyDescent="0.35">
      <c r="A681" s="8" t="s">
        <v>1451</v>
      </c>
      <c r="B681" s="8">
        <v>42.358904485065743</v>
      </c>
      <c r="C681" s="8">
        <v>24.239137635146889</v>
      </c>
      <c r="D681" s="8">
        <v>192.34174212056561</v>
      </c>
      <c r="E681" s="8">
        <v>179.08619026356178</v>
      </c>
      <c r="F681" s="8">
        <v>194.73885496309757</v>
      </c>
      <c r="G681" s="8">
        <v>263.68331228368066</v>
      </c>
      <c r="H681">
        <v>2.4634442609999998</v>
      </c>
      <c r="I681">
        <v>1.3006768289999999</v>
      </c>
      <c r="J681">
        <v>0.170491539</v>
      </c>
      <c r="K681">
        <v>0.52501365</v>
      </c>
    </row>
    <row r="682" spans="1:11" x14ac:dyDescent="0.35">
      <c r="A682" s="8" t="s">
        <v>1909</v>
      </c>
      <c r="B682" s="8">
        <v>17.180534686250443</v>
      </c>
      <c r="C682" s="8">
        <v>22.928913979193002</v>
      </c>
      <c r="D682" s="8">
        <v>13.486399280573883</v>
      </c>
      <c r="E682" s="8">
        <v>5.1507090120050956</v>
      </c>
      <c r="F682" s="8">
        <v>5.0394528086568684</v>
      </c>
      <c r="G682" s="8">
        <v>6.1652573015968501</v>
      </c>
      <c r="H682">
        <v>-3.3306488110000001</v>
      </c>
      <c r="I682">
        <v>-1.735803242</v>
      </c>
      <c r="J682">
        <v>0.171270382</v>
      </c>
      <c r="K682">
        <v>0.525865366</v>
      </c>
    </row>
    <row r="683" spans="1:11" x14ac:dyDescent="0.35">
      <c r="A683" s="8" t="s">
        <v>372</v>
      </c>
      <c r="B683" s="8">
        <v>37.027014410022502</v>
      </c>
      <c r="C683" s="8">
        <v>1.9653354839308288</v>
      </c>
      <c r="D683" s="8">
        <v>4.8165711716335293</v>
      </c>
      <c r="E683" s="8">
        <v>90.73172028839744</v>
      </c>
      <c r="F683" s="8">
        <v>4.3195309788487446</v>
      </c>
      <c r="G683" s="8">
        <v>70.663333687533125</v>
      </c>
      <c r="H683">
        <v>3.7793249489999998</v>
      </c>
      <c r="I683">
        <v>1.918128568</v>
      </c>
      <c r="J683">
        <v>0.17111058900000001</v>
      </c>
      <c r="K683">
        <v>0.525865366</v>
      </c>
    </row>
    <row r="684" spans="1:11" x14ac:dyDescent="0.35">
      <c r="A684" s="8" t="s">
        <v>1439</v>
      </c>
      <c r="B684" s="8">
        <v>174.76750801530622</v>
      </c>
      <c r="C684" s="8">
        <v>223.17476273081189</v>
      </c>
      <c r="D684" s="8">
        <v>90.872642771485928</v>
      </c>
      <c r="E684" s="8">
        <v>616.10403951291721</v>
      </c>
      <c r="F684" s="8">
        <v>121.30682832266891</v>
      </c>
      <c r="G684" s="8">
        <v>282.17908418847122</v>
      </c>
      <c r="H684">
        <v>2.0849433340000001</v>
      </c>
      <c r="I684">
        <v>1.060008174</v>
      </c>
      <c r="J684">
        <v>0.17199124399999999</v>
      </c>
      <c r="K684">
        <v>0.527305511</v>
      </c>
    </row>
    <row r="685" spans="1:11" x14ac:dyDescent="0.35">
      <c r="A685" s="8" t="s">
        <v>950</v>
      </c>
      <c r="B685" s="8">
        <v>423.29282873537727</v>
      </c>
      <c r="C685" s="8">
        <v>281.0429742021085</v>
      </c>
      <c r="D685" s="8">
        <v>905.83648501187906</v>
      </c>
      <c r="E685" s="8">
        <v>408.0946371050191</v>
      </c>
      <c r="F685" s="8">
        <v>251.97264043284343</v>
      </c>
      <c r="G685" s="8">
        <v>251.82704824214827</v>
      </c>
      <c r="H685">
        <v>-1.7650831279999999</v>
      </c>
      <c r="I685">
        <v>-0.81973613000000001</v>
      </c>
      <c r="J685">
        <v>0.17234727699999999</v>
      </c>
      <c r="K685">
        <v>0.52762455900000005</v>
      </c>
    </row>
    <row r="686" spans="1:11" x14ac:dyDescent="0.35">
      <c r="A686" s="8" t="s">
        <v>1783</v>
      </c>
      <c r="B686" s="8">
        <v>1.1848644611207202</v>
      </c>
      <c r="C686" s="8">
        <v>5.2408946238155432</v>
      </c>
      <c r="D686" s="8">
        <v>6.7431996402869414</v>
      </c>
      <c r="E686" s="8">
        <v>0.39620838553885346</v>
      </c>
      <c r="F686" s="8">
        <v>1.7998045745203102</v>
      </c>
      <c r="G686" s="8">
        <v>1.4227516849838884</v>
      </c>
      <c r="H686">
        <v>-3.5244207190000001</v>
      </c>
      <c r="I686">
        <v>-1.8173861529999999</v>
      </c>
      <c r="J686">
        <v>0.173731473</v>
      </c>
      <c r="K686">
        <v>0.53031152199999998</v>
      </c>
    </row>
    <row r="687" spans="1:11" x14ac:dyDescent="0.35">
      <c r="A687" s="8" t="s">
        <v>584</v>
      </c>
      <c r="B687" s="8">
        <v>135.07454856776209</v>
      </c>
      <c r="C687" s="8">
        <v>128.18354767415516</v>
      </c>
      <c r="D687" s="8">
        <v>17.660760962656276</v>
      </c>
      <c r="E687" s="8">
        <v>7.1317509396993621</v>
      </c>
      <c r="F687" s="8">
        <v>70.192378406292093</v>
      </c>
      <c r="G687" s="8">
        <v>7.1137584249194425</v>
      </c>
      <c r="H687">
        <v>-3.3181189280000001</v>
      </c>
      <c r="I687">
        <v>-1.730365596</v>
      </c>
      <c r="J687">
        <v>0.17359224100000001</v>
      </c>
      <c r="K687">
        <v>0.53031152199999998</v>
      </c>
    </row>
    <row r="688" spans="1:11" x14ac:dyDescent="0.35">
      <c r="A688" s="8" t="s">
        <v>1664</v>
      </c>
      <c r="B688" s="8">
        <v>66.056193707480148</v>
      </c>
      <c r="C688" s="8">
        <v>71.188818640161131</v>
      </c>
      <c r="D688" s="8">
        <v>51.05565441931541</v>
      </c>
      <c r="E688" s="8">
        <v>4.3582922409273879</v>
      </c>
      <c r="F688" s="8">
        <v>43.195309788487442</v>
      </c>
      <c r="G688" s="8">
        <v>9.0107606715646273</v>
      </c>
      <c r="H688">
        <v>-3.311296467</v>
      </c>
      <c r="I688">
        <v>-1.7273961840000001</v>
      </c>
      <c r="J688">
        <v>0.174078914</v>
      </c>
      <c r="K688">
        <v>0.53059860999999997</v>
      </c>
    </row>
    <row r="689" spans="1:11" x14ac:dyDescent="0.35">
      <c r="A689" s="8" t="s">
        <v>1324</v>
      </c>
      <c r="B689" s="8">
        <v>95.97402135077833</v>
      </c>
      <c r="C689" s="8">
        <v>107.87508100686993</v>
      </c>
      <c r="D689" s="8">
        <v>76.744034001360902</v>
      </c>
      <c r="E689" s="8">
        <v>73.298551324687892</v>
      </c>
      <c r="F689" s="8">
        <v>2.5197264043284342</v>
      </c>
      <c r="G689" s="8">
        <v>0.94850112332259229</v>
      </c>
      <c r="H689">
        <v>-3.6484511949999998</v>
      </c>
      <c r="I689">
        <v>-1.8672841549999999</v>
      </c>
      <c r="J689">
        <v>0.17522891400000001</v>
      </c>
      <c r="K689">
        <v>0.53255347600000003</v>
      </c>
    </row>
    <row r="690" spans="1:11" x14ac:dyDescent="0.35">
      <c r="A690" s="8" t="s">
        <v>705</v>
      </c>
      <c r="B690" s="8">
        <v>7.7016189972846805</v>
      </c>
      <c r="C690" s="8">
        <v>84.072684590374337</v>
      </c>
      <c r="D690" s="8">
        <v>254.63606260702593</v>
      </c>
      <c r="E690" s="8">
        <v>8.7165844818547757</v>
      </c>
      <c r="F690" s="8">
        <v>2.8796873192324965</v>
      </c>
      <c r="G690" s="8">
        <v>89.159105592323669</v>
      </c>
      <c r="H690">
        <v>-3.4380025079999998</v>
      </c>
      <c r="I690">
        <v>-1.781570597</v>
      </c>
      <c r="J690">
        <v>0.17502598599999999</v>
      </c>
      <c r="K690">
        <v>0.53255347600000003</v>
      </c>
    </row>
    <row r="691" spans="1:11" x14ac:dyDescent="0.35">
      <c r="A691" s="8" t="s">
        <v>812</v>
      </c>
      <c r="B691" s="8">
        <v>261.85504590767914</v>
      </c>
      <c r="C691" s="8">
        <v>533.04265736390585</v>
      </c>
      <c r="D691" s="8">
        <v>198.12162752652586</v>
      </c>
      <c r="E691" s="8">
        <v>226.63119652822419</v>
      </c>
      <c r="F691" s="8">
        <v>239.37400841120126</v>
      </c>
      <c r="G691" s="8">
        <v>34.620291001274616</v>
      </c>
      <c r="H691">
        <v>-1.9826958649999999</v>
      </c>
      <c r="I691">
        <v>-0.98746339299999997</v>
      </c>
      <c r="J691">
        <v>0.17575509</v>
      </c>
      <c r="K691">
        <v>0.53332284200000002</v>
      </c>
    </row>
    <row r="692" spans="1:11" x14ac:dyDescent="0.35">
      <c r="A692" s="8" t="s">
        <v>1598</v>
      </c>
      <c r="B692" s="8">
        <v>339.46366811108629</v>
      </c>
      <c r="C692" s="8">
        <v>252.87316559909996</v>
      </c>
      <c r="D692" s="8">
        <v>193.30505635489232</v>
      </c>
      <c r="E692" s="8">
        <v>156.89852067338597</v>
      </c>
      <c r="F692" s="8">
        <v>169.18163000490915</v>
      </c>
      <c r="G692" s="8">
        <v>36.991543809581103</v>
      </c>
      <c r="H692">
        <v>-2.1614658750000002</v>
      </c>
      <c r="I692">
        <v>-1.1120100589999999</v>
      </c>
      <c r="J692">
        <v>0.17600185900000001</v>
      </c>
      <c r="K692">
        <v>0.53332284200000002</v>
      </c>
    </row>
    <row r="693" spans="1:11" x14ac:dyDescent="0.35">
      <c r="A693" s="8" t="s">
        <v>1502</v>
      </c>
      <c r="B693" s="8">
        <v>244.97072733670888</v>
      </c>
      <c r="C693" s="8">
        <v>270.12444373582611</v>
      </c>
      <c r="D693" s="8">
        <v>136.1484117848411</v>
      </c>
      <c r="E693" s="8">
        <v>435.03680732166112</v>
      </c>
      <c r="F693" s="8">
        <v>228.57518096407941</v>
      </c>
      <c r="G693" s="8">
        <v>533.0576313072969</v>
      </c>
      <c r="H693">
        <v>1.835996084</v>
      </c>
      <c r="I693">
        <v>0.87656298200000005</v>
      </c>
      <c r="J693">
        <v>0.176246135</v>
      </c>
      <c r="K693">
        <v>0.53332284200000002</v>
      </c>
    </row>
    <row r="694" spans="1:11" x14ac:dyDescent="0.35">
      <c r="A694" s="8" t="s">
        <v>1884</v>
      </c>
      <c r="B694" s="8">
        <v>2.9621611528018001</v>
      </c>
      <c r="C694" s="8">
        <v>3.7123003585360097</v>
      </c>
      <c r="D694" s="8">
        <v>393.03220760529598</v>
      </c>
      <c r="E694" s="8">
        <v>2.3772503132331209</v>
      </c>
      <c r="F694" s="8">
        <v>2.5197264043284342</v>
      </c>
      <c r="G694" s="8">
        <v>97.695615702227002</v>
      </c>
      <c r="H694">
        <v>-3.8938803069999999</v>
      </c>
      <c r="I694">
        <v>-1.9612085379999999</v>
      </c>
      <c r="J694">
        <v>0.17760848000000001</v>
      </c>
      <c r="K694">
        <v>0.53666977900000001</v>
      </c>
    </row>
    <row r="695" spans="1:11" x14ac:dyDescent="0.35">
      <c r="A695" s="8" t="s">
        <v>651</v>
      </c>
      <c r="B695" s="8">
        <v>40.581607793384663</v>
      </c>
      <c r="C695" s="8">
        <v>6.9878594984207245</v>
      </c>
      <c r="D695" s="8">
        <v>2.2477332134289805</v>
      </c>
      <c r="E695" s="8">
        <v>111.73076472195667</v>
      </c>
      <c r="F695" s="8">
        <v>64.433003767827103</v>
      </c>
      <c r="G695" s="8">
        <v>7.1137584249194425</v>
      </c>
      <c r="H695">
        <v>3.6770672800000002</v>
      </c>
      <c r="I695">
        <v>1.878555574</v>
      </c>
      <c r="J695">
        <v>0.17794642899999999</v>
      </c>
      <c r="K695">
        <v>0.53691617000000003</v>
      </c>
    </row>
    <row r="696" spans="1:11" x14ac:dyDescent="0.35">
      <c r="A696" s="8" t="s">
        <v>1961</v>
      </c>
      <c r="B696" s="8">
        <v>37.915662755863046</v>
      </c>
      <c r="C696" s="8">
        <v>55.029393550063205</v>
      </c>
      <c r="D696" s="8">
        <v>91.835957005812631</v>
      </c>
      <c r="E696" s="8">
        <v>12.282459951704459</v>
      </c>
      <c r="F696" s="8">
        <v>5.7593746384649931</v>
      </c>
      <c r="G696" s="8">
        <v>39.362796617887582</v>
      </c>
      <c r="H696">
        <v>-3.2292236019999998</v>
      </c>
      <c r="I696">
        <v>-1.691187341</v>
      </c>
      <c r="J696">
        <v>0.17923093700000001</v>
      </c>
      <c r="K696">
        <v>0.53923790500000002</v>
      </c>
    </row>
    <row r="697" spans="1:11" x14ac:dyDescent="0.35">
      <c r="A697" s="8" t="s">
        <v>546</v>
      </c>
      <c r="B697" s="8">
        <v>149.58913821649091</v>
      </c>
      <c r="C697" s="8">
        <v>162.90447455693314</v>
      </c>
      <c r="D697" s="8">
        <v>135.50620229528997</v>
      </c>
      <c r="E697" s="8">
        <v>67.355425541605086</v>
      </c>
      <c r="F697" s="8">
        <v>64.433003767827103</v>
      </c>
      <c r="G697" s="8">
        <v>47.425056166129615</v>
      </c>
      <c r="H697">
        <v>-2.4860495880000002</v>
      </c>
      <c r="I697">
        <v>-1.313855073</v>
      </c>
      <c r="J697">
        <v>0.179166834</v>
      </c>
      <c r="K697">
        <v>0.53923790500000002</v>
      </c>
    </row>
    <row r="698" spans="1:11" x14ac:dyDescent="0.35">
      <c r="A698" s="8" t="s">
        <v>710</v>
      </c>
      <c r="B698" s="8">
        <v>62.205384208837806</v>
      </c>
      <c r="C698" s="8">
        <v>163.99632760356138</v>
      </c>
      <c r="D698" s="8">
        <v>138.71724974304564</v>
      </c>
      <c r="E698" s="8">
        <v>105.39143055333503</v>
      </c>
      <c r="F698" s="8">
        <v>365.36032862762295</v>
      </c>
      <c r="G698" s="8">
        <v>281.23058306514861</v>
      </c>
      <c r="H698">
        <v>2.0598852650000001</v>
      </c>
      <c r="I698">
        <v>1.0425639819999999</v>
      </c>
      <c r="J698">
        <v>0.18066226599999999</v>
      </c>
      <c r="K698">
        <v>0.54198679900000002</v>
      </c>
    </row>
    <row r="699" spans="1:11" x14ac:dyDescent="0.35">
      <c r="A699" s="8" t="s">
        <v>11</v>
      </c>
      <c r="B699" s="8">
        <v>329.98475242212055</v>
      </c>
      <c r="C699" s="8">
        <v>121.19568817573443</v>
      </c>
      <c r="D699" s="8">
        <v>88.946014302832509</v>
      </c>
      <c r="E699" s="8">
        <v>536.06994563406874</v>
      </c>
      <c r="F699" s="8">
        <v>311.72615230691775</v>
      </c>
      <c r="G699" s="8">
        <v>192.07147747282494</v>
      </c>
      <c r="H699">
        <v>1.9255338049999999</v>
      </c>
      <c r="I699">
        <v>0.94525845200000003</v>
      </c>
      <c r="J699">
        <v>0.18049098599999999</v>
      </c>
      <c r="K699">
        <v>0.54198679900000002</v>
      </c>
    </row>
    <row r="700" spans="1:11" x14ac:dyDescent="0.35">
      <c r="A700" s="8" t="s">
        <v>2441</v>
      </c>
      <c r="B700" s="8">
        <v>29.621611528018001</v>
      </c>
      <c r="C700" s="8">
        <v>3.2755591398847144</v>
      </c>
      <c r="D700" s="8">
        <v>3.2110474477556865</v>
      </c>
      <c r="E700" s="8">
        <v>2.3772503132331209</v>
      </c>
      <c r="F700" s="8">
        <v>6.119335553369055</v>
      </c>
      <c r="G700" s="8">
        <v>130.89315501851775</v>
      </c>
      <c r="H700">
        <v>3.852265584</v>
      </c>
      <c r="I700">
        <v>1.9457071690000001</v>
      </c>
      <c r="J700">
        <v>0.180952275</v>
      </c>
      <c r="K700">
        <v>0.54208020700000004</v>
      </c>
    </row>
    <row r="701" spans="1:11" x14ac:dyDescent="0.35">
      <c r="A701" s="8" t="s">
        <v>516</v>
      </c>
      <c r="B701" s="8">
        <v>861.98889546532382</v>
      </c>
      <c r="C701" s="8">
        <v>487.18482940551985</v>
      </c>
      <c r="D701" s="8">
        <v>644.45722276456627</v>
      </c>
      <c r="E701" s="8">
        <v>1020.6328011480865</v>
      </c>
      <c r="F701" s="8">
        <v>1373.6108512739008</v>
      </c>
      <c r="G701" s="8">
        <v>855.54801323697825</v>
      </c>
      <c r="H701">
        <v>1.6307098330000001</v>
      </c>
      <c r="I701">
        <v>0.70550009300000005</v>
      </c>
      <c r="J701">
        <v>0.181625077</v>
      </c>
      <c r="K701">
        <v>0.542789682</v>
      </c>
    </row>
    <row r="702" spans="1:11" x14ac:dyDescent="0.35">
      <c r="A702" s="8" t="s">
        <v>2614</v>
      </c>
      <c r="B702" s="8">
        <v>58.354574710195465</v>
      </c>
      <c r="C702" s="8">
        <v>93.244250182051545</v>
      </c>
      <c r="D702" s="8">
        <v>259.45263377865945</v>
      </c>
      <c r="E702" s="8">
        <v>74.883384866843301</v>
      </c>
      <c r="F702" s="8">
        <v>66.95273017215554</v>
      </c>
      <c r="G702" s="8">
        <v>7.1137584249194425</v>
      </c>
      <c r="H702">
        <v>-2.7545613659999999</v>
      </c>
      <c r="I702">
        <v>-1.4618226030000001</v>
      </c>
      <c r="J702">
        <v>0.18170753000000001</v>
      </c>
      <c r="K702">
        <v>0.542789682</v>
      </c>
    </row>
    <row r="703" spans="1:11" x14ac:dyDescent="0.35">
      <c r="A703" s="8" t="s">
        <v>1265</v>
      </c>
      <c r="B703" s="8">
        <v>2.6659450375216203</v>
      </c>
      <c r="C703" s="8">
        <v>4.8041534051642483</v>
      </c>
      <c r="D703" s="8">
        <v>53.303387632744389</v>
      </c>
      <c r="E703" s="8">
        <v>6.3393341686216553</v>
      </c>
      <c r="F703" s="8">
        <v>3.2396482341365584</v>
      </c>
      <c r="G703" s="8">
        <v>6.6395078632581459</v>
      </c>
      <c r="H703">
        <v>-3.7225189209999998</v>
      </c>
      <c r="I703">
        <v>-1.896279182</v>
      </c>
      <c r="J703">
        <v>0.18226883099999999</v>
      </c>
      <c r="K703">
        <v>0.54369078599999998</v>
      </c>
    </row>
    <row r="704" spans="1:11" x14ac:dyDescent="0.35">
      <c r="A704" s="8" t="s">
        <v>1239</v>
      </c>
      <c r="B704" s="8">
        <v>82.051863932609862</v>
      </c>
      <c r="C704" s="8">
        <v>50.006869535573308</v>
      </c>
      <c r="D704" s="8">
        <v>57.477749314826788</v>
      </c>
      <c r="E704" s="8">
        <v>40.809463710501909</v>
      </c>
      <c r="F704" s="8">
        <v>10.078905617313737</v>
      </c>
      <c r="G704" s="8">
        <v>9.4850112332259222</v>
      </c>
      <c r="H704">
        <v>-3.128343316</v>
      </c>
      <c r="I704">
        <v>-1.6453988479999999</v>
      </c>
      <c r="J704">
        <v>0.18270439199999999</v>
      </c>
      <c r="K704">
        <v>0.54421478999999995</v>
      </c>
    </row>
    <row r="705" spans="1:11" x14ac:dyDescent="0.35">
      <c r="A705" s="8" t="s">
        <v>1488</v>
      </c>
      <c r="B705" s="8">
        <v>68.425922629721583</v>
      </c>
      <c r="C705" s="8">
        <v>186.92524158275438</v>
      </c>
      <c r="D705" s="8">
        <v>358.67399991431017</v>
      </c>
      <c r="E705" s="8">
        <v>182.65206573341146</v>
      </c>
      <c r="F705" s="8">
        <v>304.52693400883646</v>
      </c>
      <c r="G705" s="8">
        <v>780.61642449449346</v>
      </c>
      <c r="H705">
        <v>2.0644907269999999</v>
      </c>
      <c r="I705">
        <v>1.0457859380000001</v>
      </c>
      <c r="J705">
        <v>0.183494675</v>
      </c>
      <c r="K705">
        <v>0.54579239899999998</v>
      </c>
    </row>
    <row r="706" spans="1:11" x14ac:dyDescent="0.35">
      <c r="A706" s="8" t="s">
        <v>2193</v>
      </c>
      <c r="B706" s="8">
        <v>663.82031434288342</v>
      </c>
      <c r="C706" s="8">
        <v>587.19856847666654</v>
      </c>
      <c r="D706" s="8">
        <v>569.31871248708319</v>
      </c>
      <c r="E706" s="8">
        <v>248.8188661184</v>
      </c>
      <c r="F706" s="8">
        <v>350.96189203146048</v>
      </c>
      <c r="G706" s="8">
        <v>457.1775414414895</v>
      </c>
      <c r="H706">
        <v>-1.7232708379999999</v>
      </c>
      <c r="I706">
        <v>-0.78514946100000005</v>
      </c>
      <c r="J706">
        <v>0.18437732000000001</v>
      </c>
      <c r="K706">
        <v>0.54763986899999995</v>
      </c>
    </row>
    <row r="707" spans="1:11" x14ac:dyDescent="0.35">
      <c r="A707" s="8" t="s">
        <v>858</v>
      </c>
      <c r="B707" s="8">
        <v>1104.5898938797914</v>
      </c>
      <c r="C707" s="8">
        <v>2292.0179154819975</v>
      </c>
      <c r="D707" s="8">
        <v>764.87150205540445</v>
      </c>
      <c r="E707" s="8">
        <v>687.42154890991083</v>
      </c>
      <c r="F707" s="8">
        <v>967.2149783472147</v>
      </c>
      <c r="G707" s="8">
        <v>655.88852677757257</v>
      </c>
      <c r="H707">
        <v>-1.8011224050000001</v>
      </c>
      <c r="I707">
        <v>-0.848896231</v>
      </c>
      <c r="J707">
        <v>0.185796034</v>
      </c>
      <c r="K707">
        <v>0.55107208900000004</v>
      </c>
    </row>
    <row r="708" spans="1:11" x14ac:dyDescent="0.35">
      <c r="A708" s="8" t="s">
        <v>929</v>
      </c>
      <c r="B708" s="8">
        <v>28.436747066897283</v>
      </c>
      <c r="C708" s="8">
        <v>68.131630109602057</v>
      </c>
      <c r="D708" s="8">
        <v>106.92788001026436</v>
      </c>
      <c r="E708" s="8">
        <v>54.676757204361778</v>
      </c>
      <c r="F708" s="8">
        <v>2.8796873192324965</v>
      </c>
      <c r="G708" s="8">
        <v>0.94850112332259229</v>
      </c>
      <c r="H708">
        <v>-3.4694535900000001</v>
      </c>
      <c r="I708">
        <v>-1.7947084680000001</v>
      </c>
      <c r="J708">
        <v>0.186068239</v>
      </c>
      <c r="K708">
        <v>0.55109885800000002</v>
      </c>
    </row>
    <row r="709" spans="1:11" x14ac:dyDescent="0.35">
      <c r="A709" s="8" t="s">
        <v>957</v>
      </c>
      <c r="B709" s="8">
        <v>203.50047119748368</v>
      </c>
      <c r="C709" s="8">
        <v>284.53690395131889</v>
      </c>
      <c r="D709" s="8">
        <v>176.28650488178718</v>
      </c>
      <c r="E709" s="8">
        <v>176.70893995032864</v>
      </c>
      <c r="F709" s="8">
        <v>84.590815002454576</v>
      </c>
      <c r="G709" s="8">
        <v>41.734049426194062</v>
      </c>
      <c r="H709">
        <v>-2.1905015969999999</v>
      </c>
      <c r="I709">
        <v>-1.131261267</v>
      </c>
      <c r="J709">
        <v>0.18634384000000001</v>
      </c>
      <c r="K709">
        <v>0.55113559300000003</v>
      </c>
    </row>
    <row r="710" spans="1:11" x14ac:dyDescent="0.35">
      <c r="A710" s="8" t="s">
        <v>635</v>
      </c>
      <c r="B710" s="8">
        <v>44.728633407307186</v>
      </c>
      <c r="C710" s="8">
        <v>49.133387098270717</v>
      </c>
      <c r="D710" s="8">
        <v>12.844189791022746</v>
      </c>
      <c r="E710" s="8">
        <v>70.921301011454773</v>
      </c>
      <c r="F710" s="8">
        <v>123.46659381209328</v>
      </c>
      <c r="G710" s="8">
        <v>121.88239434695311</v>
      </c>
      <c r="H710">
        <v>2.9547593280000002</v>
      </c>
      <c r="I710">
        <v>1.5630406240000001</v>
      </c>
      <c r="J710">
        <v>0.188315339</v>
      </c>
      <c r="K710">
        <v>0.55618098699999996</v>
      </c>
    </row>
    <row r="711" spans="1:11" x14ac:dyDescent="0.35">
      <c r="A711" s="8" t="s">
        <v>1773</v>
      </c>
      <c r="B711" s="8">
        <v>293.5501702426584</v>
      </c>
      <c r="C711" s="8">
        <v>249.59760645921526</v>
      </c>
      <c r="D711" s="8">
        <v>333.62782982181579</v>
      </c>
      <c r="E711" s="8">
        <v>370.85104886436687</v>
      </c>
      <c r="F711" s="8">
        <v>499.62574988683809</v>
      </c>
      <c r="G711" s="8">
        <v>713.27284473858936</v>
      </c>
      <c r="H711">
        <v>1.806205582</v>
      </c>
      <c r="I711">
        <v>0.85296210900000002</v>
      </c>
      <c r="J711">
        <v>0.18879776400000001</v>
      </c>
      <c r="K711">
        <v>0.55682044799999997</v>
      </c>
    </row>
    <row r="712" spans="1:11" x14ac:dyDescent="0.35">
      <c r="A712" s="8" t="s">
        <v>1304</v>
      </c>
      <c r="B712" s="8">
        <v>120.26374280375309</v>
      </c>
      <c r="C712" s="8">
        <v>104.16278064833392</v>
      </c>
      <c r="D712" s="8">
        <v>462.39083247681884</v>
      </c>
      <c r="E712" s="8">
        <v>72.10992616807134</v>
      </c>
      <c r="F712" s="8">
        <v>209.85721338906816</v>
      </c>
      <c r="G712" s="8">
        <v>3.7940044932903692</v>
      </c>
      <c r="H712">
        <v>-2.401410056</v>
      </c>
      <c r="I712">
        <v>-1.2638817739999999</v>
      </c>
      <c r="J712">
        <v>0.190824348</v>
      </c>
      <c r="K712">
        <v>0.56121655100000001</v>
      </c>
    </row>
    <row r="713" spans="1:11" x14ac:dyDescent="0.35">
      <c r="A713" s="8" t="s">
        <v>1915</v>
      </c>
      <c r="B713" s="8">
        <v>58.354574710195465</v>
      </c>
      <c r="C713" s="8">
        <v>103.50766882035698</v>
      </c>
      <c r="D713" s="8">
        <v>288.99427029801177</v>
      </c>
      <c r="E713" s="8">
        <v>75.279593252382156</v>
      </c>
      <c r="F713" s="8">
        <v>37.795896064926517</v>
      </c>
      <c r="G713" s="8">
        <v>61.6525730159685</v>
      </c>
      <c r="H713">
        <v>-2.5788035229999999</v>
      </c>
      <c r="I713">
        <v>-1.36670186</v>
      </c>
      <c r="J713">
        <v>0.190712309</v>
      </c>
      <c r="K713">
        <v>0.56121655100000001</v>
      </c>
    </row>
    <row r="714" spans="1:11" x14ac:dyDescent="0.35">
      <c r="A714" s="8" t="s">
        <v>1291</v>
      </c>
      <c r="B714" s="8">
        <v>79.978351125648601</v>
      </c>
      <c r="C714" s="8">
        <v>15.72268387144663</v>
      </c>
      <c r="D714" s="8">
        <v>286.42543233980723</v>
      </c>
      <c r="E714" s="8">
        <v>68.147842312682798</v>
      </c>
      <c r="F714" s="8">
        <v>739.35971921294345</v>
      </c>
      <c r="G714" s="8">
        <v>83.942349414049417</v>
      </c>
      <c r="H714">
        <v>2.333445625</v>
      </c>
      <c r="I714">
        <v>1.2224618490000001</v>
      </c>
      <c r="J714">
        <v>0.19157632599999999</v>
      </c>
      <c r="K714">
        <v>0.56184989699999999</v>
      </c>
    </row>
    <row r="715" spans="1:11" x14ac:dyDescent="0.35">
      <c r="A715" s="8" t="s">
        <v>1682</v>
      </c>
      <c r="B715" s="8">
        <v>348.05393545421151</v>
      </c>
      <c r="C715" s="8">
        <v>469.71518065946805</v>
      </c>
      <c r="D715" s="8">
        <v>403.3075594381142</v>
      </c>
      <c r="E715" s="8">
        <v>712.77888558439736</v>
      </c>
      <c r="F715" s="8">
        <v>908.5413492178526</v>
      </c>
      <c r="G715" s="8">
        <v>401.69022572711782</v>
      </c>
      <c r="H715">
        <v>1.657029428</v>
      </c>
      <c r="I715">
        <v>0.72859922399999999</v>
      </c>
      <c r="J715">
        <v>0.19149859399999999</v>
      </c>
      <c r="K715">
        <v>0.56184989699999999</v>
      </c>
    </row>
    <row r="716" spans="1:11" x14ac:dyDescent="0.35">
      <c r="A716" s="8" t="s">
        <v>1133</v>
      </c>
      <c r="B716" s="8">
        <v>299.77070866354217</v>
      </c>
      <c r="C716" s="8">
        <v>186.48850036410309</v>
      </c>
      <c r="D716" s="8">
        <v>464.31746094547225</v>
      </c>
      <c r="E716" s="8">
        <v>145.40847749275923</v>
      </c>
      <c r="F716" s="8">
        <v>439.51227709785974</v>
      </c>
      <c r="G716" s="8">
        <v>1151.0061131519658</v>
      </c>
      <c r="H716">
        <v>1.8261056449999999</v>
      </c>
      <c r="I716">
        <v>0.86877023200000003</v>
      </c>
      <c r="J716">
        <v>0.192648668</v>
      </c>
      <c r="K716">
        <v>0.56347023500000004</v>
      </c>
    </row>
    <row r="717" spans="1:11" x14ac:dyDescent="0.35">
      <c r="A717" s="8" t="s">
        <v>1214</v>
      </c>
      <c r="B717" s="8">
        <v>199.05722946828098</v>
      </c>
      <c r="C717" s="8">
        <v>159.84728602637406</v>
      </c>
      <c r="D717" s="8">
        <v>231.19541623840942</v>
      </c>
      <c r="E717" s="8">
        <v>101.03313831240763</v>
      </c>
      <c r="F717" s="8">
        <v>7.9191401278893645</v>
      </c>
      <c r="G717" s="8">
        <v>149.38892692330828</v>
      </c>
      <c r="H717">
        <v>-2.2847719190000002</v>
      </c>
      <c r="I717">
        <v>-1.1920501530000001</v>
      </c>
      <c r="J717">
        <v>0.19293608300000001</v>
      </c>
      <c r="K717">
        <v>0.56347023500000004</v>
      </c>
    </row>
    <row r="718" spans="1:11" x14ac:dyDescent="0.35">
      <c r="A718" s="8" t="s">
        <v>862</v>
      </c>
      <c r="B718" s="8">
        <v>535.85495254184571</v>
      </c>
      <c r="C718" s="8">
        <v>205.26837276610877</v>
      </c>
      <c r="D718" s="8">
        <v>603.99802492284459</v>
      </c>
      <c r="E718" s="8">
        <v>932.27833117292221</v>
      </c>
      <c r="F718" s="8">
        <v>583.49664305948454</v>
      </c>
      <c r="G718" s="8">
        <v>683.39505935392776</v>
      </c>
      <c r="H718">
        <v>1.635404584</v>
      </c>
      <c r="I718">
        <v>0.70964758999999999</v>
      </c>
      <c r="J718">
        <v>0.192848141</v>
      </c>
      <c r="K718">
        <v>0.56347023500000004</v>
      </c>
    </row>
    <row r="719" spans="1:11" x14ac:dyDescent="0.35">
      <c r="A719" s="8" t="s">
        <v>404</v>
      </c>
      <c r="B719" s="8">
        <v>43.247552830906287</v>
      </c>
      <c r="C719" s="8">
        <v>539.59377564367526</v>
      </c>
      <c r="D719" s="8">
        <v>3.5321521925312549</v>
      </c>
      <c r="E719" s="8">
        <v>66.959217156066231</v>
      </c>
      <c r="F719" s="8">
        <v>91.790033300535825</v>
      </c>
      <c r="G719" s="8">
        <v>48.373557289452208</v>
      </c>
      <c r="H719">
        <v>-2.829881469</v>
      </c>
      <c r="I719">
        <v>-1.5007416259999999</v>
      </c>
      <c r="J719">
        <v>0.19359969099999999</v>
      </c>
      <c r="K719">
        <v>0.56462082599999996</v>
      </c>
    </row>
    <row r="720" spans="1:11" x14ac:dyDescent="0.35">
      <c r="A720" s="8" t="s">
        <v>2421</v>
      </c>
      <c r="B720" s="8">
        <v>305.10259873858541</v>
      </c>
      <c r="C720" s="8">
        <v>346.77252760912847</v>
      </c>
      <c r="D720" s="8">
        <v>185.2774377355031</v>
      </c>
      <c r="E720" s="8">
        <v>194.53831729957705</v>
      </c>
      <c r="F720" s="8">
        <v>160.1826071323076</v>
      </c>
      <c r="G720" s="8">
        <v>59.755570769323313</v>
      </c>
      <c r="H720">
        <v>-2.0181458220000001</v>
      </c>
      <c r="I720">
        <v>-1.0130304210000001</v>
      </c>
      <c r="J720">
        <v>0.19481957499999999</v>
      </c>
      <c r="K720">
        <v>0.56686983099999999</v>
      </c>
    </row>
    <row r="721" spans="1:11" x14ac:dyDescent="0.35">
      <c r="A721" s="8" t="s">
        <v>215</v>
      </c>
      <c r="B721" s="8">
        <v>98.936182503580127</v>
      </c>
      <c r="C721" s="8">
        <v>207.2337082500396</v>
      </c>
      <c r="D721" s="8">
        <v>1400.9800014558059</v>
      </c>
      <c r="E721" s="8">
        <v>161.25681291431337</v>
      </c>
      <c r="F721" s="8">
        <v>245.4933439645703</v>
      </c>
      <c r="G721" s="8">
        <v>446.26977852327968</v>
      </c>
      <c r="H721">
        <v>-2.0011222260000001</v>
      </c>
      <c r="I721">
        <v>-1.0008092879999999</v>
      </c>
      <c r="J721">
        <v>0.194912263</v>
      </c>
      <c r="K721">
        <v>0.56686983099999999</v>
      </c>
    </row>
    <row r="722" spans="1:11" x14ac:dyDescent="0.35">
      <c r="A722" s="8" t="s">
        <v>2583</v>
      </c>
      <c r="B722" s="8">
        <v>443.43552457442951</v>
      </c>
      <c r="C722" s="8">
        <v>644.41166811998619</v>
      </c>
      <c r="D722" s="8">
        <v>806.61511887622839</v>
      </c>
      <c r="E722" s="8">
        <v>1034.1038862564076</v>
      </c>
      <c r="F722" s="8">
        <v>853.10736832262705</v>
      </c>
      <c r="G722" s="8">
        <v>1053.3104974497387</v>
      </c>
      <c r="H722">
        <v>1.5521162340000001</v>
      </c>
      <c r="I722">
        <v>0.63423660199999998</v>
      </c>
      <c r="J722">
        <v>0.19613825400000001</v>
      </c>
      <c r="K722">
        <v>0.568780913</v>
      </c>
    </row>
    <row r="723" spans="1:11" x14ac:dyDescent="0.35">
      <c r="A723" s="8" t="s">
        <v>2540</v>
      </c>
      <c r="B723" s="8">
        <v>50.949171828190963</v>
      </c>
      <c r="C723" s="8">
        <v>183.64968244286968</v>
      </c>
      <c r="D723" s="8">
        <v>33.39489345665914</v>
      </c>
      <c r="E723" s="8">
        <v>2.7734586987719743</v>
      </c>
      <c r="F723" s="8">
        <v>71.632222065908351</v>
      </c>
      <c r="G723" s="8">
        <v>5.6910067399355535</v>
      </c>
      <c r="H723">
        <v>-3.3376926600000001</v>
      </c>
      <c r="I723">
        <v>-1.7388511149999999</v>
      </c>
      <c r="J723">
        <v>0.19638424099999999</v>
      </c>
      <c r="K723">
        <v>0.568780913</v>
      </c>
    </row>
    <row r="724" spans="1:11" x14ac:dyDescent="0.35">
      <c r="A724" s="8" t="s">
        <v>1883</v>
      </c>
      <c r="B724" s="8">
        <v>0.88864834584054009</v>
      </c>
      <c r="C724" s="8">
        <v>45.421086739734712</v>
      </c>
      <c r="D724" s="8">
        <v>45.917978502906315</v>
      </c>
      <c r="E724" s="8">
        <v>150.16297811922547</v>
      </c>
      <c r="F724" s="8">
        <v>66.232808342347411</v>
      </c>
      <c r="G724" s="8">
        <v>81.096846044081644</v>
      </c>
      <c r="H724">
        <v>3.222349098</v>
      </c>
      <c r="I724">
        <v>1.688112799</v>
      </c>
      <c r="J724">
        <v>0.19619020300000001</v>
      </c>
      <c r="K724">
        <v>0.568780913</v>
      </c>
    </row>
    <row r="725" spans="1:11" x14ac:dyDescent="0.35">
      <c r="A725" s="8" t="s">
        <v>1505</v>
      </c>
      <c r="B725" s="8">
        <v>159.06805390545668</v>
      </c>
      <c r="C725" s="8">
        <v>44.765974911757766</v>
      </c>
      <c r="D725" s="8">
        <v>13.486399280573883</v>
      </c>
      <c r="E725" s="8">
        <v>316.17429166000505</v>
      </c>
      <c r="F725" s="8">
        <v>93.949798789960198</v>
      </c>
      <c r="G725" s="8">
        <v>160.7709404031794</v>
      </c>
      <c r="H725">
        <v>2.6264804879999999</v>
      </c>
      <c r="I725">
        <v>1.393130867</v>
      </c>
      <c r="J725">
        <v>0.197595255</v>
      </c>
      <c r="K725">
        <v>0.57149787699999999</v>
      </c>
    </row>
    <row r="726" spans="1:11" x14ac:dyDescent="0.35">
      <c r="A726" s="8" t="s">
        <v>1026</v>
      </c>
      <c r="B726" s="8">
        <v>289.4031446287359</v>
      </c>
      <c r="C726" s="8">
        <v>77.739936919930557</v>
      </c>
      <c r="D726" s="8">
        <v>152.5247537683951</v>
      </c>
      <c r="E726" s="8">
        <v>303.09941493722289</v>
      </c>
      <c r="F726" s="8">
        <v>355.64138392521329</v>
      </c>
      <c r="G726" s="8">
        <v>304.46886058655213</v>
      </c>
      <c r="H726">
        <v>1.85454214</v>
      </c>
      <c r="I726">
        <v>0.89106304999999997</v>
      </c>
      <c r="J726">
        <v>0.19819614699999999</v>
      </c>
      <c r="K726">
        <v>0.57244514599999996</v>
      </c>
    </row>
    <row r="727" spans="1:11" x14ac:dyDescent="0.35">
      <c r="A727" s="8" t="s">
        <v>740</v>
      </c>
      <c r="B727" s="8">
        <v>154.92102829153416</v>
      </c>
      <c r="C727" s="8">
        <v>168.80048100872563</v>
      </c>
      <c r="D727" s="8">
        <v>231.83762572796056</v>
      </c>
      <c r="E727" s="8">
        <v>69.732675854838206</v>
      </c>
      <c r="F727" s="8">
        <v>126.70624204622983</v>
      </c>
      <c r="G727" s="8">
        <v>36.043042686258509</v>
      </c>
      <c r="H727">
        <v>-2.3834321809999999</v>
      </c>
      <c r="I727">
        <v>-1.253040575</v>
      </c>
      <c r="J727">
        <v>0.19911674900000001</v>
      </c>
      <c r="K727">
        <v>0.57330655600000002</v>
      </c>
    </row>
    <row r="728" spans="1:11" x14ac:dyDescent="0.35">
      <c r="A728" s="8" t="s">
        <v>1823</v>
      </c>
      <c r="B728" s="8">
        <v>160.2529183665774</v>
      </c>
      <c r="C728" s="8">
        <v>202.42955484487536</v>
      </c>
      <c r="D728" s="8">
        <v>120.41427929083824</v>
      </c>
      <c r="E728" s="8">
        <v>329.64537676832612</v>
      </c>
      <c r="F728" s="8">
        <v>330.0841589670249</v>
      </c>
      <c r="G728" s="8">
        <v>249.93004599550306</v>
      </c>
      <c r="H728">
        <v>1.880626452</v>
      </c>
      <c r="I728">
        <v>0.91121331500000002</v>
      </c>
      <c r="J728">
        <v>0.19931574599999999</v>
      </c>
      <c r="K728">
        <v>0.57330655600000002</v>
      </c>
    </row>
    <row r="729" spans="1:11" x14ac:dyDescent="0.35">
      <c r="A729" s="8" t="s">
        <v>785</v>
      </c>
      <c r="B729" s="8">
        <v>246.1555917978296</v>
      </c>
      <c r="C729" s="8">
        <v>211.60112043655255</v>
      </c>
      <c r="D729" s="8">
        <v>270.69129984580434</v>
      </c>
      <c r="E729" s="8">
        <v>680.28979797021145</v>
      </c>
      <c r="F729" s="8">
        <v>466.86930663056847</v>
      </c>
      <c r="G729" s="8">
        <v>178.31821118464734</v>
      </c>
      <c r="H729">
        <v>1.820212532</v>
      </c>
      <c r="I729">
        <v>0.86410691299999998</v>
      </c>
      <c r="J729">
        <v>0.198917805</v>
      </c>
      <c r="K729">
        <v>0.57330655600000002</v>
      </c>
    </row>
    <row r="730" spans="1:11" x14ac:dyDescent="0.35">
      <c r="A730" s="8" t="s">
        <v>576</v>
      </c>
      <c r="B730" s="8">
        <v>207.94371292668637</v>
      </c>
      <c r="C730" s="8">
        <v>604.44984661339265</v>
      </c>
      <c r="D730" s="8">
        <v>176.92871437133832</v>
      </c>
      <c r="E730" s="8">
        <v>122.82459951704458</v>
      </c>
      <c r="F730" s="8">
        <v>177.82069196260665</v>
      </c>
      <c r="G730" s="8">
        <v>248.03304374885789</v>
      </c>
      <c r="H730">
        <v>-1.8040390980000001</v>
      </c>
      <c r="I730">
        <v>-0.851230606</v>
      </c>
      <c r="J730">
        <v>0.200497808</v>
      </c>
      <c r="K730">
        <v>0.57591551500000004</v>
      </c>
    </row>
    <row r="731" spans="1:11" x14ac:dyDescent="0.35">
      <c r="A731" s="8" t="s">
        <v>1622</v>
      </c>
      <c r="B731" s="8">
        <v>263.03991036879984</v>
      </c>
      <c r="C731" s="8">
        <v>117.48338781719843</v>
      </c>
      <c r="D731" s="8">
        <v>99.542470880426279</v>
      </c>
      <c r="E731" s="8">
        <v>95.882429300402535</v>
      </c>
      <c r="F731" s="8">
        <v>80.27128402360583</v>
      </c>
      <c r="G731" s="8">
        <v>2.3712528083064806</v>
      </c>
      <c r="H731">
        <v>-2.6857891999999999</v>
      </c>
      <c r="I731">
        <v>-1.4253460760000001</v>
      </c>
      <c r="J731">
        <v>0.20250048700000001</v>
      </c>
      <c r="K731">
        <v>0.58087125900000003</v>
      </c>
    </row>
    <row r="732" spans="1:11" x14ac:dyDescent="0.35">
      <c r="A732" s="8" t="s">
        <v>2612</v>
      </c>
      <c r="B732" s="8">
        <v>119.37509445791255</v>
      </c>
      <c r="C732" s="8">
        <v>123.16102365966526</v>
      </c>
      <c r="D732" s="8">
        <v>306.33392651589247</v>
      </c>
      <c r="E732" s="8">
        <v>9.1127928673936296</v>
      </c>
      <c r="F732" s="8">
        <v>91.790033300535825</v>
      </c>
      <c r="G732" s="8">
        <v>115.71713704535627</v>
      </c>
      <c r="H732">
        <v>-2.5331215280000001</v>
      </c>
      <c r="I732">
        <v>-1.340916293</v>
      </c>
      <c r="J732">
        <v>0.203143447</v>
      </c>
      <c r="K732">
        <v>0.58191843899999995</v>
      </c>
    </row>
    <row r="733" spans="1:11" x14ac:dyDescent="0.35">
      <c r="A733" s="8" t="s">
        <v>1334</v>
      </c>
      <c r="B733" s="8">
        <v>346.57285487781064</v>
      </c>
      <c r="C733" s="8">
        <v>346.77252760912847</v>
      </c>
      <c r="D733" s="8">
        <v>262.02147173686399</v>
      </c>
      <c r="E733" s="8">
        <v>191.76485860080507</v>
      </c>
      <c r="F733" s="8">
        <v>177.10077013279852</v>
      </c>
      <c r="G733" s="8">
        <v>189.70022466451846</v>
      </c>
      <c r="H733">
        <v>-1.71328668</v>
      </c>
      <c r="I733">
        <v>-0.77676657400000004</v>
      </c>
      <c r="J733">
        <v>0.20346289400000001</v>
      </c>
      <c r="K733">
        <v>0.58203729500000001</v>
      </c>
    </row>
    <row r="734" spans="1:11" x14ac:dyDescent="0.35">
      <c r="A734" s="8" t="s">
        <v>976</v>
      </c>
      <c r="B734" s="8">
        <v>192.83669104739718</v>
      </c>
      <c r="C734" s="8">
        <v>71.625559858812423</v>
      </c>
      <c r="D734" s="8">
        <v>89.588223792383644</v>
      </c>
      <c r="E734" s="8">
        <v>452.07376789983181</v>
      </c>
      <c r="F734" s="8">
        <v>132.82557759959889</v>
      </c>
      <c r="G734" s="8">
        <v>148.44042579998569</v>
      </c>
      <c r="H734">
        <v>2.0717888069999999</v>
      </c>
      <c r="I734">
        <v>1.050876946</v>
      </c>
      <c r="J734">
        <v>0.20467547799999999</v>
      </c>
      <c r="K734">
        <v>0.58470730100000001</v>
      </c>
    </row>
    <row r="735" spans="1:11" x14ac:dyDescent="0.35">
      <c r="A735" s="8" t="s">
        <v>1084</v>
      </c>
      <c r="B735" s="8">
        <v>33.768637141940523</v>
      </c>
      <c r="C735" s="8">
        <v>70.533706812184192</v>
      </c>
      <c r="D735" s="8">
        <v>55.872225590948943</v>
      </c>
      <c r="E735" s="8">
        <v>89.543095131780888</v>
      </c>
      <c r="F735" s="8">
        <v>67.312691087059605</v>
      </c>
      <c r="G735" s="8">
        <v>260.83780891371288</v>
      </c>
      <c r="H735">
        <v>2.6026029180000001</v>
      </c>
      <c r="I735">
        <v>1.3799552150000001</v>
      </c>
      <c r="J735">
        <v>0.20496425500000001</v>
      </c>
      <c r="K735">
        <v>0.58473453500000006</v>
      </c>
    </row>
    <row r="736" spans="1:11" x14ac:dyDescent="0.35">
      <c r="A736" s="8" t="s">
        <v>534</v>
      </c>
      <c r="B736" s="8">
        <v>114.63563661342967</v>
      </c>
      <c r="C736" s="8">
        <v>402.23866237784296</v>
      </c>
      <c r="D736" s="8">
        <v>315.32485936960842</v>
      </c>
      <c r="E736" s="8">
        <v>184.63310766110573</v>
      </c>
      <c r="F736" s="8">
        <v>129.9458902803664</v>
      </c>
      <c r="G736" s="8">
        <v>129.47040333353385</v>
      </c>
      <c r="H736">
        <v>-1.8741181280000001</v>
      </c>
      <c r="I736">
        <v>-0.90621189000000002</v>
      </c>
      <c r="J736">
        <v>0.206024445</v>
      </c>
      <c r="K736">
        <v>0.58576890800000003</v>
      </c>
    </row>
    <row r="737" spans="1:11" x14ac:dyDescent="0.35">
      <c r="A737" s="8" t="s">
        <v>2544</v>
      </c>
      <c r="B737" s="8">
        <v>79.385918895088253</v>
      </c>
      <c r="C737" s="8">
        <v>79.268531185210094</v>
      </c>
      <c r="D737" s="8">
        <v>4.8165711716335293</v>
      </c>
      <c r="E737" s="8">
        <v>260.70511768456561</v>
      </c>
      <c r="F737" s="8">
        <v>8.2791010427934264</v>
      </c>
      <c r="G737" s="8">
        <v>209.61874825429291</v>
      </c>
      <c r="H737">
        <v>2.9254132240000001</v>
      </c>
      <c r="I737">
        <v>1.548640424</v>
      </c>
      <c r="J737">
        <v>0.206166039</v>
      </c>
      <c r="K737">
        <v>0.58576890800000003</v>
      </c>
    </row>
    <row r="738" spans="1:11" x14ac:dyDescent="0.35">
      <c r="A738" s="8" t="s">
        <v>366</v>
      </c>
      <c r="B738" s="8">
        <v>206.1664162350053</v>
      </c>
      <c r="C738" s="8">
        <v>51.753834410178492</v>
      </c>
      <c r="D738" s="8">
        <v>120.09317454606267</v>
      </c>
      <c r="E738" s="8">
        <v>82.80755257762037</v>
      </c>
      <c r="F738" s="8">
        <v>9.7189447024096758</v>
      </c>
      <c r="G738" s="8">
        <v>52.641812344403874</v>
      </c>
      <c r="H738">
        <v>-2.6029450619999999</v>
      </c>
      <c r="I738">
        <v>-1.3801448620000001</v>
      </c>
      <c r="J738">
        <v>0.20581774799999999</v>
      </c>
      <c r="K738">
        <v>0.58576890800000003</v>
      </c>
    </row>
    <row r="739" spans="1:11" x14ac:dyDescent="0.35">
      <c r="A739" s="8" t="s">
        <v>2478</v>
      </c>
      <c r="B739" s="8">
        <v>51.245387943471144</v>
      </c>
      <c r="C739" s="8">
        <v>32.318850180195852</v>
      </c>
      <c r="D739" s="8">
        <v>72.56967231927851</v>
      </c>
      <c r="E739" s="8">
        <v>38.036005011729934</v>
      </c>
      <c r="F739" s="8">
        <v>3.5996091490406203</v>
      </c>
      <c r="G739" s="8">
        <v>6.1652573015968501</v>
      </c>
      <c r="H739">
        <v>-3.254904716</v>
      </c>
      <c r="I739">
        <v>-1.702615311</v>
      </c>
      <c r="J739">
        <v>0.20735710199999999</v>
      </c>
      <c r="K739">
        <v>0.58755855499999998</v>
      </c>
    </row>
    <row r="740" spans="1:11" x14ac:dyDescent="0.35">
      <c r="A740" s="8" t="s">
        <v>299</v>
      </c>
      <c r="B740" s="8">
        <v>156.9945410984954</v>
      </c>
      <c r="C740" s="8">
        <v>181.46597634961319</v>
      </c>
      <c r="D740" s="8">
        <v>141.92829719080135</v>
      </c>
      <c r="E740" s="8">
        <v>450.88514274321528</v>
      </c>
      <c r="F740" s="8">
        <v>110.50800087554704</v>
      </c>
      <c r="G740" s="8">
        <v>350.94541562935916</v>
      </c>
      <c r="H740">
        <v>1.898246916</v>
      </c>
      <c r="I740">
        <v>0.92466766499999997</v>
      </c>
      <c r="J740">
        <v>0.207227778</v>
      </c>
      <c r="K740">
        <v>0.58755855499999998</v>
      </c>
    </row>
    <row r="741" spans="1:11" x14ac:dyDescent="0.35">
      <c r="A741" s="8" t="s">
        <v>154</v>
      </c>
      <c r="B741" s="8">
        <v>172.39777909306477</v>
      </c>
      <c r="C741" s="8">
        <v>333.01517922161264</v>
      </c>
      <c r="D741" s="8">
        <v>75.780719767034199</v>
      </c>
      <c r="E741" s="8">
        <v>335.58850255140891</v>
      </c>
      <c r="F741" s="8">
        <v>394.15720181994794</v>
      </c>
      <c r="G741" s="8">
        <v>311.10836844981026</v>
      </c>
      <c r="H741">
        <v>1.7896479510000001</v>
      </c>
      <c r="I741">
        <v>0.83967581700000005</v>
      </c>
      <c r="J741">
        <v>0.20886665200000001</v>
      </c>
      <c r="K741">
        <v>0.58890690700000003</v>
      </c>
    </row>
    <row r="742" spans="1:11" x14ac:dyDescent="0.35">
      <c r="A742" s="8" t="s">
        <v>553</v>
      </c>
      <c r="B742" s="8">
        <v>169.43561794026297</v>
      </c>
      <c r="C742" s="8">
        <v>8.9531949823515529</v>
      </c>
      <c r="D742" s="8">
        <v>105.00125154161094</v>
      </c>
      <c r="E742" s="8">
        <v>90.335511902858599</v>
      </c>
      <c r="F742" s="8">
        <v>217.0564316871494</v>
      </c>
      <c r="G742" s="8">
        <v>337.66639990284284</v>
      </c>
      <c r="H742">
        <v>2.2765442</v>
      </c>
      <c r="I742">
        <v>1.18684547</v>
      </c>
      <c r="J742">
        <v>0.21036407200000001</v>
      </c>
      <c r="K742">
        <v>0.58890690700000003</v>
      </c>
    </row>
    <row r="743" spans="1:11" x14ac:dyDescent="0.35">
      <c r="A743" s="8" t="s">
        <v>280</v>
      </c>
      <c r="B743" s="8">
        <v>12.737292957047741</v>
      </c>
      <c r="C743" s="8">
        <v>29.698402868288078</v>
      </c>
      <c r="D743" s="8">
        <v>2.5688379582045489</v>
      </c>
      <c r="E743" s="8">
        <v>132.72980915551591</v>
      </c>
      <c r="F743" s="8">
        <v>2.1597654894243723</v>
      </c>
      <c r="G743" s="8">
        <v>20.392774151435734</v>
      </c>
      <c r="H743">
        <v>3.4395418040000001</v>
      </c>
      <c r="I743">
        <v>1.7822163900000001</v>
      </c>
      <c r="J743">
        <v>0.209951205</v>
      </c>
      <c r="K743">
        <v>0.58890690700000003</v>
      </c>
    </row>
    <row r="744" spans="1:11" x14ac:dyDescent="0.35">
      <c r="A744" s="8" t="s">
        <v>2431</v>
      </c>
      <c r="B744" s="8">
        <v>179.50696585978909</v>
      </c>
      <c r="C744" s="8">
        <v>286.28386882592406</v>
      </c>
      <c r="D744" s="8">
        <v>385.00458898590676</v>
      </c>
      <c r="E744" s="8">
        <v>292.40178852767389</v>
      </c>
      <c r="F744" s="8">
        <v>38.875778809638703</v>
      </c>
      <c r="G744" s="8">
        <v>98.644116825549602</v>
      </c>
      <c r="H744">
        <v>-1.9785337709999999</v>
      </c>
      <c r="I744">
        <v>-0.98443169100000005</v>
      </c>
      <c r="J744">
        <v>0.209574752</v>
      </c>
      <c r="K744">
        <v>0.58890690700000003</v>
      </c>
    </row>
    <row r="745" spans="1:11" x14ac:dyDescent="0.35">
      <c r="A745" s="8" t="s">
        <v>1321</v>
      </c>
      <c r="B745" s="8">
        <v>189.28209766403504</v>
      </c>
      <c r="C745" s="8">
        <v>139.10207814043756</v>
      </c>
      <c r="D745" s="8">
        <v>347.75643859194082</v>
      </c>
      <c r="E745" s="8">
        <v>251.98853320271081</v>
      </c>
      <c r="F745" s="8">
        <v>542.10113784551743</v>
      </c>
      <c r="G745" s="8">
        <v>438.20751897503766</v>
      </c>
      <c r="H745">
        <v>1.8235071549999999</v>
      </c>
      <c r="I745">
        <v>0.86671586099999998</v>
      </c>
      <c r="J745">
        <v>0.21020196799999999</v>
      </c>
      <c r="K745">
        <v>0.58890690700000003</v>
      </c>
    </row>
    <row r="746" spans="1:11" x14ac:dyDescent="0.35">
      <c r="A746" s="8" t="s">
        <v>1745</v>
      </c>
      <c r="B746" s="8">
        <v>79.089702779808064</v>
      </c>
      <c r="C746" s="8">
        <v>114.42619928663936</v>
      </c>
      <c r="D746" s="8">
        <v>341.97655318598061</v>
      </c>
      <c r="E746" s="8">
        <v>3.9620838553885349</v>
      </c>
      <c r="F746" s="8">
        <v>184.29998843087978</v>
      </c>
      <c r="G746" s="8">
        <v>2.8455033699677768</v>
      </c>
      <c r="H746">
        <v>-2.7989655550000001</v>
      </c>
      <c r="I746">
        <v>-1.484893733</v>
      </c>
      <c r="J746">
        <v>0.20836280600000001</v>
      </c>
      <c r="K746">
        <v>0.58890690700000003</v>
      </c>
    </row>
    <row r="747" spans="1:11" x14ac:dyDescent="0.35">
      <c r="A747" s="8" t="s">
        <v>1477</v>
      </c>
      <c r="B747" s="8">
        <v>195.79885220019901</v>
      </c>
      <c r="C747" s="8">
        <v>73.372524733417606</v>
      </c>
      <c r="D747" s="8">
        <v>129.08410739977859</v>
      </c>
      <c r="E747" s="8">
        <v>286.0624543590522</v>
      </c>
      <c r="F747" s="8">
        <v>190.77928489915288</v>
      </c>
      <c r="G747" s="8">
        <v>296.88085159997138</v>
      </c>
      <c r="H747">
        <v>1.9438010130000001</v>
      </c>
      <c r="I747">
        <v>0.95888053799999995</v>
      </c>
      <c r="J747">
        <v>0.20983643199999999</v>
      </c>
      <c r="K747">
        <v>0.58890690700000003</v>
      </c>
    </row>
    <row r="748" spans="1:11" x14ac:dyDescent="0.35">
      <c r="A748" s="8" t="s">
        <v>1072</v>
      </c>
      <c r="B748" s="8">
        <v>128.55779403159812</v>
      </c>
      <c r="C748" s="8">
        <v>85.81964946497952</v>
      </c>
      <c r="D748" s="8">
        <v>216.74570272350883</v>
      </c>
      <c r="E748" s="8">
        <v>15.452127036015286</v>
      </c>
      <c r="F748" s="8">
        <v>138.58495223806389</v>
      </c>
      <c r="G748" s="8">
        <v>18.021521343129255</v>
      </c>
      <c r="H748">
        <v>-2.5010282400000001</v>
      </c>
      <c r="I748">
        <v>-1.3225213469999999</v>
      </c>
      <c r="J748">
        <v>0.21017321999999999</v>
      </c>
      <c r="K748">
        <v>0.58890690700000003</v>
      </c>
    </row>
    <row r="749" spans="1:11" x14ac:dyDescent="0.35">
      <c r="A749" s="8" t="s">
        <v>2559</v>
      </c>
      <c r="B749" s="8">
        <v>909.08725779487247</v>
      </c>
      <c r="C749" s="8">
        <v>1027.6520874864977</v>
      </c>
      <c r="D749" s="8">
        <v>849.32204993137907</v>
      </c>
      <c r="E749" s="8">
        <v>2510.7725391597146</v>
      </c>
      <c r="F749" s="8">
        <v>1389.0891706147754</v>
      </c>
      <c r="G749" s="8">
        <v>877.36353907339787</v>
      </c>
      <c r="H749">
        <v>1.7147195980000001</v>
      </c>
      <c r="I749">
        <v>0.77797267699999995</v>
      </c>
      <c r="J749">
        <v>0.20993558900000001</v>
      </c>
      <c r="K749">
        <v>0.58890690700000003</v>
      </c>
    </row>
    <row r="750" spans="1:11" x14ac:dyDescent="0.35">
      <c r="A750" s="8" t="s">
        <v>1576</v>
      </c>
      <c r="B750" s="8">
        <v>246.74802402838995</v>
      </c>
      <c r="C750" s="8">
        <v>413.37556345345098</v>
      </c>
      <c r="D750" s="8">
        <v>73.85409129838078</v>
      </c>
      <c r="E750" s="8">
        <v>55.072965589900633</v>
      </c>
      <c r="F750" s="8">
        <v>198.69842502704225</v>
      </c>
      <c r="G750" s="8">
        <v>112.87163367538848</v>
      </c>
      <c r="H750">
        <v>-2.0015305300000001</v>
      </c>
      <c r="I750">
        <v>-1.001103622</v>
      </c>
      <c r="J750">
        <v>0.21118742500000001</v>
      </c>
      <c r="K750">
        <v>0.59042251899999998</v>
      </c>
    </row>
    <row r="751" spans="1:11" x14ac:dyDescent="0.35">
      <c r="A751" s="8" t="s">
        <v>2147</v>
      </c>
      <c r="B751" s="8">
        <v>215.94154803925124</v>
      </c>
      <c r="C751" s="8">
        <v>169.45559283670258</v>
      </c>
      <c r="D751" s="8">
        <v>175.64429539223605</v>
      </c>
      <c r="E751" s="8">
        <v>132.72980915551591</v>
      </c>
      <c r="F751" s="8">
        <v>469.74899394980099</v>
      </c>
      <c r="G751" s="8">
        <v>366.12143360252065</v>
      </c>
      <c r="H751">
        <v>1.7265684020000001</v>
      </c>
      <c r="I751">
        <v>0.78790749100000002</v>
      </c>
      <c r="J751">
        <v>0.21249833300000001</v>
      </c>
      <c r="K751">
        <v>0.59071663399999996</v>
      </c>
    </row>
    <row r="752" spans="1:11" x14ac:dyDescent="0.35">
      <c r="A752" s="8" t="s">
        <v>1074</v>
      </c>
      <c r="B752" s="8">
        <v>82.940512278450413</v>
      </c>
      <c r="C752" s="8">
        <v>77.739936919930557</v>
      </c>
      <c r="D752" s="8">
        <v>12.523085046247177</v>
      </c>
      <c r="E752" s="8">
        <v>46.752589493584708</v>
      </c>
      <c r="F752" s="8">
        <v>2.1597654894243723</v>
      </c>
      <c r="G752" s="8">
        <v>2.8455033699677768</v>
      </c>
      <c r="H752">
        <v>-3.3383254170000001</v>
      </c>
      <c r="I752">
        <v>-1.739124594</v>
      </c>
      <c r="J752">
        <v>0.21262226200000001</v>
      </c>
      <c r="K752">
        <v>0.59071663399999996</v>
      </c>
    </row>
    <row r="753" spans="1:11" x14ac:dyDescent="0.35">
      <c r="A753" s="8" t="s">
        <v>1771</v>
      </c>
      <c r="B753" s="8">
        <v>57.762142479635102</v>
      </c>
      <c r="C753" s="8">
        <v>106.78322796024169</v>
      </c>
      <c r="D753" s="8">
        <v>82.845024152096713</v>
      </c>
      <c r="E753" s="8">
        <v>50.318464963434394</v>
      </c>
      <c r="F753" s="8">
        <v>5.3994137235609303</v>
      </c>
      <c r="G753" s="8">
        <v>27.03228201469388</v>
      </c>
      <c r="H753">
        <v>-2.9895552580000002</v>
      </c>
      <c r="I753">
        <v>-1.579930877</v>
      </c>
      <c r="J753">
        <v>0.211886766</v>
      </c>
      <c r="K753">
        <v>0.59071663399999996</v>
      </c>
    </row>
    <row r="754" spans="1:11" x14ac:dyDescent="0.35">
      <c r="A754" s="8" t="s">
        <v>911</v>
      </c>
      <c r="B754" s="8">
        <v>34.65728548778106</v>
      </c>
      <c r="C754" s="8">
        <v>7.6429713263976673</v>
      </c>
      <c r="D754" s="8">
        <v>44.633559523804038</v>
      </c>
      <c r="E754" s="8">
        <v>74.090968095765604</v>
      </c>
      <c r="F754" s="8">
        <v>107.62831355631455</v>
      </c>
      <c r="G754" s="8">
        <v>77.302841550791271</v>
      </c>
      <c r="H754">
        <v>2.988483692</v>
      </c>
      <c r="I754">
        <v>1.5794136700000001</v>
      </c>
      <c r="J754">
        <v>0.21270312399999999</v>
      </c>
      <c r="K754">
        <v>0.59071663399999996</v>
      </c>
    </row>
    <row r="755" spans="1:11" x14ac:dyDescent="0.35">
      <c r="A755" s="8" t="s">
        <v>2110</v>
      </c>
      <c r="B755" s="8">
        <v>3099.6054302918037</v>
      </c>
      <c r="C755" s="8">
        <v>914.31774124648666</v>
      </c>
      <c r="D755" s="8">
        <v>940.83690219241612</v>
      </c>
      <c r="E755" s="8">
        <v>5372.9819162923923</v>
      </c>
      <c r="F755" s="8">
        <v>1798.0047699457898</v>
      </c>
      <c r="G755" s="8">
        <v>2785.7477991984538</v>
      </c>
      <c r="H755">
        <v>2.0095473840000002</v>
      </c>
      <c r="I755">
        <v>1.006870596</v>
      </c>
      <c r="J755">
        <v>0.21171140499999999</v>
      </c>
      <c r="K755">
        <v>0.59071663399999996</v>
      </c>
    </row>
    <row r="756" spans="1:11" x14ac:dyDescent="0.35">
      <c r="A756" s="8" t="s">
        <v>450</v>
      </c>
      <c r="B756" s="8">
        <v>74.054028820045005</v>
      </c>
      <c r="C756" s="8">
        <v>85.164537637002582</v>
      </c>
      <c r="D756" s="8">
        <v>5.7798854059602354</v>
      </c>
      <c r="E756" s="8">
        <v>197.31177599834902</v>
      </c>
      <c r="F756" s="8">
        <v>230.73494645350377</v>
      </c>
      <c r="G756" s="8">
        <v>26.558031453032584</v>
      </c>
      <c r="H756">
        <v>2.7535002679999998</v>
      </c>
      <c r="I756">
        <v>1.461266749</v>
      </c>
      <c r="J756">
        <v>0.21355940600000001</v>
      </c>
      <c r="K756">
        <v>0.59230913500000004</v>
      </c>
    </row>
    <row r="757" spans="1:11" x14ac:dyDescent="0.35">
      <c r="A757" s="8" t="s">
        <v>272</v>
      </c>
      <c r="B757" s="8">
        <v>101.30591142582156</v>
      </c>
      <c r="C757" s="8">
        <v>6.5511182797694287</v>
      </c>
      <c r="D757" s="8">
        <v>66.468682168542713</v>
      </c>
      <c r="E757" s="8">
        <v>97.071054457019102</v>
      </c>
      <c r="F757" s="8">
        <v>228.21522004917534</v>
      </c>
      <c r="G757" s="8">
        <v>130.41890445685644</v>
      </c>
      <c r="H757">
        <v>2.6157489420000002</v>
      </c>
      <c r="I757">
        <v>1.387224078</v>
      </c>
      <c r="J757">
        <v>0.213870057</v>
      </c>
      <c r="K757">
        <v>0.59238610999999997</v>
      </c>
    </row>
    <row r="758" spans="1:11" x14ac:dyDescent="0.35">
      <c r="A758" s="8" t="s">
        <v>560</v>
      </c>
      <c r="B758" s="8">
        <v>297.40097974130072</v>
      </c>
      <c r="C758" s="8">
        <v>531.95080431727763</v>
      </c>
      <c r="D758" s="8">
        <v>290.27868927711404</v>
      </c>
      <c r="E758" s="8">
        <v>346.28612896095791</v>
      </c>
      <c r="F758" s="8">
        <v>207.33748698473974</v>
      </c>
      <c r="G758" s="8">
        <v>1452.1552198068889</v>
      </c>
      <c r="H758">
        <v>1.7909697739999999</v>
      </c>
      <c r="I758">
        <v>0.84074098900000005</v>
      </c>
      <c r="J758">
        <v>0.21420513999999999</v>
      </c>
      <c r="K758">
        <v>0.59253046700000001</v>
      </c>
    </row>
    <row r="759" spans="1:11" x14ac:dyDescent="0.35">
      <c r="A759" s="8" t="s">
        <v>900</v>
      </c>
      <c r="B759" s="8">
        <v>69.018354860281946</v>
      </c>
      <c r="C759" s="8">
        <v>196.97028961173416</v>
      </c>
      <c r="D759" s="8">
        <v>210.96581731754858</v>
      </c>
      <c r="E759" s="8">
        <v>93.505178987169415</v>
      </c>
      <c r="F759" s="8">
        <v>2.5197264043284342</v>
      </c>
      <c r="G759" s="8">
        <v>85.839351660694604</v>
      </c>
      <c r="H759">
        <v>-2.622459809</v>
      </c>
      <c r="I759">
        <v>-1.3909206629999999</v>
      </c>
      <c r="J759">
        <v>0.214884667</v>
      </c>
      <c r="K759">
        <v>0.59362597900000003</v>
      </c>
    </row>
    <row r="760" spans="1:11" x14ac:dyDescent="0.35">
      <c r="A760" s="8" t="s">
        <v>223</v>
      </c>
      <c r="B760" s="8">
        <v>223.05073480597557</v>
      </c>
      <c r="C760" s="8">
        <v>375.16070682146261</v>
      </c>
      <c r="D760" s="8">
        <v>311.15049768752601</v>
      </c>
      <c r="E760" s="8">
        <v>148.97435296260892</v>
      </c>
      <c r="F760" s="8">
        <v>118.78710191834047</v>
      </c>
      <c r="G760" s="8">
        <v>246.610292063874</v>
      </c>
      <c r="H760">
        <v>-1.770373736</v>
      </c>
      <c r="I760">
        <v>-0.82405395400000003</v>
      </c>
      <c r="J760">
        <v>0.215636409</v>
      </c>
      <c r="K760">
        <v>0.594917841</v>
      </c>
    </row>
    <row r="761" spans="1:11" x14ac:dyDescent="0.35">
      <c r="A761" s="8" t="s">
        <v>1095</v>
      </c>
      <c r="B761" s="8">
        <v>66.944842053320684</v>
      </c>
      <c r="C761" s="8">
        <v>13.975718996841449</v>
      </c>
      <c r="D761" s="8">
        <v>118.8087555669604</v>
      </c>
      <c r="E761" s="8">
        <v>32.092879228647135</v>
      </c>
      <c r="F761" s="8">
        <v>26.63710770290059</v>
      </c>
      <c r="G761" s="8">
        <v>10.907762918209812</v>
      </c>
      <c r="H761">
        <v>-2.856317233</v>
      </c>
      <c r="I761">
        <v>-1.514156219</v>
      </c>
      <c r="J761">
        <v>0.21660448700000001</v>
      </c>
      <c r="K761">
        <v>0.59639213499999999</v>
      </c>
    </row>
    <row r="762" spans="1:11" x14ac:dyDescent="0.35">
      <c r="A762" s="8" t="s">
        <v>1355</v>
      </c>
      <c r="B762" s="8">
        <v>21.623776415453143</v>
      </c>
      <c r="C762" s="8">
        <v>9.6083068103284965</v>
      </c>
      <c r="D762" s="8">
        <v>46.56018799245745</v>
      </c>
      <c r="E762" s="8">
        <v>106.18384732441274</v>
      </c>
      <c r="F762" s="8">
        <v>3.5996091490406203</v>
      </c>
      <c r="G762" s="8">
        <v>132.79015726516292</v>
      </c>
      <c r="H762">
        <v>3.117653818</v>
      </c>
      <c r="I762">
        <v>1.6404607410000001</v>
      </c>
      <c r="J762">
        <v>0.216740408</v>
      </c>
      <c r="K762">
        <v>0.59639213499999999</v>
      </c>
    </row>
    <row r="763" spans="1:11" x14ac:dyDescent="0.35">
      <c r="A763" s="8" t="s">
        <v>1513</v>
      </c>
      <c r="B763" s="8">
        <v>37.323230525302684</v>
      </c>
      <c r="C763" s="8">
        <v>106.78322796024169</v>
      </c>
      <c r="D763" s="8">
        <v>60.367692017806903</v>
      </c>
      <c r="E763" s="8">
        <v>78.845468722231843</v>
      </c>
      <c r="F763" s="8">
        <v>190.05936306934476</v>
      </c>
      <c r="G763" s="8">
        <v>219.57801004918011</v>
      </c>
      <c r="H763">
        <v>2.3847259420000002</v>
      </c>
      <c r="I763">
        <v>1.2538234779999999</v>
      </c>
      <c r="J763">
        <v>0.21747011299999999</v>
      </c>
      <c r="K763">
        <v>0.59761472100000002</v>
      </c>
    </row>
    <row r="764" spans="1:11" x14ac:dyDescent="0.35">
      <c r="A764" s="8" t="s">
        <v>2706</v>
      </c>
      <c r="B764" s="8">
        <v>330.87340076796107</v>
      </c>
      <c r="C764" s="8">
        <v>171.8576695392847</v>
      </c>
      <c r="D764" s="8">
        <v>514.73090587523654</v>
      </c>
      <c r="E764" s="8">
        <v>316.57050004554395</v>
      </c>
      <c r="F764" s="8">
        <v>14.03847568125842</v>
      </c>
      <c r="G764" s="8">
        <v>188.75172354119587</v>
      </c>
      <c r="H764">
        <v>-1.958829092</v>
      </c>
      <c r="I764">
        <v>-0.96999152799999999</v>
      </c>
      <c r="J764">
        <v>0.21848800800000001</v>
      </c>
      <c r="K764">
        <v>0.59861556299999996</v>
      </c>
    </row>
    <row r="765" spans="1:11" x14ac:dyDescent="0.35">
      <c r="A765" s="8" t="s">
        <v>1359</v>
      </c>
      <c r="B765" s="8">
        <v>78.497270549247702</v>
      </c>
      <c r="C765" s="8">
        <v>109.84041649080076</v>
      </c>
      <c r="D765" s="8">
        <v>2.8899427029801177</v>
      </c>
      <c r="E765" s="8">
        <v>3.5658754698496811</v>
      </c>
      <c r="F765" s="8">
        <v>333.32380720116146</v>
      </c>
      <c r="G765" s="8">
        <v>215.30975499422846</v>
      </c>
      <c r="H765">
        <v>2.8860189410000001</v>
      </c>
      <c r="I765">
        <v>1.529080768</v>
      </c>
      <c r="J765">
        <v>0.218977804</v>
      </c>
      <c r="K765">
        <v>0.59861556299999996</v>
      </c>
    </row>
    <row r="766" spans="1:11" x14ac:dyDescent="0.35">
      <c r="A766" s="8" t="s">
        <v>333</v>
      </c>
      <c r="B766" s="8">
        <v>1.4810805764009001</v>
      </c>
      <c r="C766" s="8">
        <v>26.204473119077715</v>
      </c>
      <c r="D766" s="8">
        <v>14.12860877012502</v>
      </c>
      <c r="E766" s="8">
        <v>2.3772503132331209</v>
      </c>
      <c r="F766" s="8">
        <v>77.031635789469277</v>
      </c>
      <c r="G766" s="8">
        <v>57.384317961016833</v>
      </c>
      <c r="H766">
        <v>3.261568977</v>
      </c>
      <c r="I766">
        <v>1.70556614</v>
      </c>
      <c r="J766">
        <v>0.218898066</v>
      </c>
      <c r="K766">
        <v>0.59861556299999996</v>
      </c>
    </row>
    <row r="767" spans="1:11" x14ac:dyDescent="0.35">
      <c r="A767" s="8" t="s">
        <v>285</v>
      </c>
      <c r="B767" s="8">
        <v>277.25828390224848</v>
      </c>
      <c r="C767" s="8">
        <v>447.00463728960074</v>
      </c>
      <c r="D767" s="8">
        <v>926.70829342229104</v>
      </c>
      <c r="E767" s="8">
        <v>916.82620413690699</v>
      </c>
      <c r="F767" s="8">
        <v>1112.6391879684559</v>
      </c>
      <c r="G767" s="8">
        <v>591.86470095329764</v>
      </c>
      <c r="H767">
        <v>1.5880686850000001</v>
      </c>
      <c r="I767">
        <v>0.66727331099999998</v>
      </c>
      <c r="J767">
        <v>0.21873705700000001</v>
      </c>
      <c r="K767">
        <v>0.59861556299999996</v>
      </c>
    </row>
    <row r="768" spans="1:11" x14ac:dyDescent="0.35">
      <c r="A768" s="8" t="s">
        <v>668</v>
      </c>
      <c r="B768" s="8">
        <v>129.74265849271885</v>
      </c>
      <c r="C768" s="8">
        <v>3.7123003585360097</v>
      </c>
      <c r="D768" s="8">
        <v>30.82605549845459</v>
      </c>
      <c r="E768" s="8">
        <v>80.430302264387251</v>
      </c>
      <c r="F768" s="8">
        <v>65.152925597635232</v>
      </c>
      <c r="G768" s="8">
        <v>307.31436395651991</v>
      </c>
      <c r="H768">
        <v>2.7563493800000001</v>
      </c>
      <c r="I768">
        <v>1.462758768</v>
      </c>
      <c r="J768">
        <v>0.21984283900000001</v>
      </c>
      <c r="K768">
        <v>0.60019674700000003</v>
      </c>
    </row>
    <row r="769" spans="1:11" x14ac:dyDescent="0.35">
      <c r="A769" s="8" t="s">
        <v>2394</v>
      </c>
      <c r="B769" s="8">
        <v>37.619446640582865</v>
      </c>
      <c r="C769" s="8">
        <v>45.639457349060358</v>
      </c>
      <c r="D769" s="8">
        <v>56.835539825275646</v>
      </c>
      <c r="E769" s="8">
        <v>71.317509396993628</v>
      </c>
      <c r="F769" s="8">
        <v>149.02381877028168</v>
      </c>
      <c r="G769" s="8">
        <v>147.0176741150018</v>
      </c>
      <c r="H769">
        <v>2.6223047070000001</v>
      </c>
      <c r="I769">
        <v>1.3908353339999999</v>
      </c>
      <c r="J769">
        <v>0.220302733</v>
      </c>
      <c r="K769">
        <v>0.60030271899999998</v>
      </c>
    </row>
    <row r="770" spans="1:11" x14ac:dyDescent="0.35">
      <c r="A770" s="8" t="s">
        <v>1390</v>
      </c>
      <c r="B770" s="8">
        <v>126.48428122463687</v>
      </c>
      <c r="C770" s="8">
        <v>120.97731756640879</v>
      </c>
      <c r="D770" s="8">
        <v>80.918395683443293</v>
      </c>
      <c r="E770" s="8">
        <v>0.39620838553885346</v>
      </c>
      <c r="F770" s="8">
        <v>60.113472788978363</v>
      </c>
      <c r="G770" s="8">
        <v>52.167561782742574</v>
      </c>
      <c r="H770">
        <v>-2.9120382419999999</v>
      </c>
      <c r="I770">
        <v>-1.542029302</v>
      </c>
      <c r="J770">
        <v>0.22045501000000001</v>
      </c>
      <c r="K770">
        <v>0.60030271899999998</v>
      </c>
    </row>
    <row r="771" spans="1:11" x14ac:dyDescent="0.35">
      <c r="A771" s="8" t="s">
        <v>165</v>
      </c>
      <c r="B771" s="8">
        <v>279.33179670920975</v>
      </c>
      <c r="C771" s="8">
        <v>641.5728501987528</v>
      </c>
      <c r="D771" s="8">
        <v>363.49057108594371</v>
      </c>
      <c r="E771" s="8">
        <v>211.97148626328661</v>
      </c>
      <c r="F771" s="8">
        <v>219.93611900638192</v>
      </c>
      <c r="G771" s="8">
        <v>322.01613136802007</v>
      </c>
      <c r="H771">
        <v>-1.7048909219999999</v>
      </c>
      <c r="I771">
        <v>-0.76967943900000002</v>
      </c>
      <c r="J771">
        <v>0.22345399099999999</v>
      </c>
      <c r="K771">
        <v>0.60618451500000003</v>
      </c>
    </row>
    <row r="772" spans="1:11" x14ac:dyDescent="0.35">
      <c r="A772" s="8" t="s">
        <v>1527</v>
      </c>
      <c r="B772" s="8">
        <v>563.99548349346276</v>
      </c>
      <c r="C772" s="8">
        <v>545.05304087681645</v>
      </c>
      <c r="D772" s="8">
        <v>340.69213420687834</v>
      </c>
      <c r="E772" s="8">
        <v>244.06436549193373</v>
      </c>
      <c r="F772" s="8">
        <v>316.7656051155746</v>
      </c>
      <c r="G772" s="8">
        <v>285.49883812010029</v>
      </c>
      <c r="H772">
        <v>-1.7132613910000001</v>
      </c>
      <c r="I772">
        <v>-0.77674527900000001</v>
      </c>
      <c r="J772">
        <v>0.22373199999999999</v>
      </c>
      <c r="K772">
        <v>0.60618451500000003</v>
      </c>
    </row>
    <row r="773" spans="1:11" x14ac:dyDescent="0.35">
      <c r="A773" s="8" t="s">
        <v>2075</v>
      </c>
      <c r="B773" s="8">
        <v>213.86803523228997</v>
      </c>
      <c r="C773" s="8">
        <v>17.032907527400514</v>
      </c>
      <c r="D773" s="8">
        <v>168.57999100717353</v>
      </c>
      <c r="E773" s="8">
        <v>3.5658754698496811</v>
      </c>
      <c r="F773" s="8">
        <v>119.5070237481486</v>
      </c>
      <c r="G773" s="8">
        <v>19.918523589774438</v>
      </c>
      <c r="H773">
        <v>-2.7895250090000001</v>
      </c>
      <c r="I773">
        <v>-1.480019486</v>
      </c>
      <c r="J773">
        <v>0.22330886999999999</v>
      </c>
      <c r="K773">
        <v>0.60618451500000003</v>
      </c>
    </row>
    <row r="774" spans="1:11" x14ac:dyDescent="0.35">
      <c r="A774" s="8" t="s">
        <v>2380</v>
      </c>
      <c r="B774" s="8">
        <v>207.35128069612603</v>
      </c>
      <c r="C774" s="8">
        <v>446.56789607094942</v>
      </c>
      <c r="D774" s="8">
        <v>322.06805900989531</v>
      </c>
      <c r="E774" s="8">
        <v>64.581966842833111</v>
      </c>
      <c r="F774" s="8">
        <v>269.97068617804655</v>
      </c>
      <c r="G774" s="8">
        <v>229.53727184406733</v>
      </c>
      <c r="H774">
        <v>-1.7302293479999999</v>
      </c>
      <c r="I774">
        <v>-0.79096328500000002</v>
      </c>
      <c r="J774">
        <v>0.22377298500000001</v>
      </c>
      <c r="K774">
        <v>0.60618451500000003</v>
      </c>
    </row>
    <row r="775" spans="1:11" x14ac:dyDescent="0.35">
      <c r="A775" s="8" t="s">
        <v>1753</v>
      </c>
      <c r="B775" s="8">
        <v>301.84422147050344</v>
      </c>
      <c r="C775" s="8">
        <v>209.63578495262172</v>
      </c>
      <c r="D775" s="8">
        <v>239.86524434734977</v>
      </c>
      <c r="E775" s="8">
        <v>164.82268838416306</v>
      </c>
      <c r="F775" s="8">
        <v>177.82069196260665</v>
      </c>
      <c r="G775" s="8">
        <v>2.3712528083064806</v>
      </c>
      <c r="H775">
        <v>-2.1764215550000001</v>
      </c>
      <c r="I775">
        <v>-1.1219580220000001</v>
      </c>
      <c r="J775">
        <v>0.226836645</v>
      </c>
      <c r="K775">
        <v>0.61368983799999999</v>
      </c>
    </row>
    <row r="776" spans="1:11" x14ac:dyDescent="0.35">
      <c r="A776" s="8" t="s">
        <v>1986</v>
      </c>
      <c r="B776" s="8">
        <v>18.957831377931523</v>
      </c>
      <c r="C776" s="8">
        <v>2.1837060932564762</v>
      </c>
      <c r="D776" s="8">
        <v>47.844606971559728</v>
      </c>
      <c r="E776" s="8">
        <v>87.165844818547768</v>
      </c>
      <c r="F776" s="8">
        <v>52.914254490897122</v>
      </c>
      <c r="G776" s="8">
        <v>64.023825824274979</v>
      </c>
      <c r="H776">
        <v>2.9634760679999999</v>
      </c>
      <c r="I776">
        <v>1.567290407</v>
      </c>
      <c r="J776">
        <v>0.22759611599999999</v>
      </c>
      <c r="K776">
        <v>0.61495002200000004</v>
      </c>
    </row>
    <row r="777" spans="1:11" x14ac:dyDescent="0.35">
      <c r="A777" s="8" t="s">
        <v>1338</v>
      </c>
      <c r="B777" s="8">
        <v>312.21178550530976</v>
      </c>
      <c r="C777" s="8">
        <v>237.80559355563028</v>
      </c>
      <c r="D777" s="8">
        <v>342.93986742030728</v>
      </c>
      <c r="E777" s="8">
        <v>175.52031479371209</v>
      </c>
      <c r="F777" s="8">
        <v>186.45975392030414</v>
      </c>
      <c r="G777" s="8">
        <v>160.29668984151809</v>
      </c>
      <c r="H777">
        <v>-1.7049637470000001</v>
      </c>
      <c r="I777">
        <v>-0.76974106399999997</v>
      </c>
      <c r="J777">
        <v>0.228450561</v>
      </c>
      <c r="K777">
        <v>0.61646324100000005</v>
      </c>
    </row>
    <row r="778" spans="1:11" x14ac:dyDescent="0.35">
      <c r="A778" s="8" t="s">
        <v>482</v>
      </c>
      <c r="B778" s="8">
        <v>242.89721452974763</v>
      </c>
      <c r="C778" s="8">
        <v>110.4955283187777</v>
      </c>
      <c r="D778" s="8">
        <v>575.74080738259454</v>
      </c>
      <c r="E778" s="8">
        <v>803.90681425833372</v>
      </c>
      <c r="F778" s="8">
        <v>268.1708816035262</v>
      </c>
      <c r="G778" s="8">
        <v>550.60490208876479</v>
      </c>
      <c r="H778">
        <v>1.746774128</v>
      </c>
      <c r="I778">
        <v>0.80469306799999996</v>
      </c>
      <c r="J778">
        <v>0.229091609</v>
      </c>
      <c r="K778">
        <v>0.61739746500000003</v>
      </c>
    </row>
    <row r="779" spans="1:11" x14ac:dyDescent="0.35">
      <c r="A779" s="8" t="s">
        <v>1404</v>
      </c>
      <c r="B779" s="8">
        <v>221.56965422957467</v>
      </c>
      <c r="C779" s="8">
        <v>3.9306709678616576</v>
      </c>
      <c r="D779" s="8">
        <v>1.9266284686534119</v>
      </c>
      <c r="E779" s="8">
        <v>25.357336674486621</v>
      </c>
      <c r="F779" s="8">
        <v>39.95566155435089</v>
      </c>
      <c r="G779" s="8">
        <v>1.4227516849838884</v>
      </c>
      <c r="H779">
        <v>-3.399398535</v>
      </c>
      <c r="I779">
        <v>-1.765279509</v>
      </c>
      <c r="J779">
        <v>0.2299119</v>
      </c>
      <c r="K779">
        <v>0.61817064399999999</v>
      </c>
    </row>
    <row r="780" spans="1:11" x14ac:dyDescent="0.35">
      <c r="A780" s="8" t="s">
        <v>1201</v>
      </c>
      <c r="B780" s="8">
        <v>129.44644237743867</v>
      </c>
      <c r="C780" s="8">
        <v>138.66533692178623</v>
      </c>
      <c r="D780" s="8">
        <v>281.28775642339809</v>
      </c>
      <c r="E780" s="8">
        <v>460.7903523816866</v>
      </c>
      <c r="F780" s="8">
        <v>193.29901130348131</v>
      </c>
      <c r="G780" s="8">
        <v>316.79937518974583</v>
      </c>
      <c r="H780">
        <v>1.767736084</v>
      </c>
      <c r="I780">
        <v>0.82190290200000005</v>
      </c>
      <c r="J780">
        <v>0.22996892599999999</v>
      </c>
      <c r="K780">
        <v>0.61817064399999999</v>
      </c>
    </row>
    <row r="781" spans="1:11" x14ac:dyDescent="0.35">
      <c r="A781" s="8" t="s">
        <v>2080</v>
      </c>
      <c r="B781" s="8">
        <v>209.1285773878071</v>
      </c>
      <c r="C781" s="8">
        <v>69.441853765555948</v>
      </c>
      <c r="D781" s="8">
        <v>24.403960602943215</v>
      </c>
      <c r="E781" s="8">
        <v>0.79241677107770692</v>
      </c>
      <c r="F781" s="8">
        <v>406.75583384159012</v>
      </c>
      <c r="G781" s="8">
        <v>346.2029100127462</v>
      </c>
      <c r="H781">
        <v>2.4874304650000001</v>
      </c>
      <c r="I781">
        <v>1.3146561960000001</v>
      </c>
      <c r="J781">
        <v>0.231724086</v>
      </c>
      <c r="K781">
        <v>0.61851215699999995</v>
      </c>
    </row>
    <row r="782" spans="1:11" x14ac:dyDescent="0.35">
      <c r="A782" s="8" t="s">
        <v>1242</v>
      </c>
      <c r="B782" s="8">
        <v>505.04847655270692</v>
      </c>
      <c r="C782" s="8">
        <v>916.71981794906878</v>
      </c>
      <c r="D782" s="8">
        <v>313.71933564573055</v>
      </c>
      <c r="E782" s="8">
        <v>734.17413840349548</v>
      </c>
      <c r="F782" s="8">
        <v>957.49603364480504</v>
      </c>
      <c r="G782" s="8">
        <v>987.86391994047983</v>
      </c>
      <c r="H782">
        <v>1.543425966</v>
      </c>
      <c r="I782">
        <v>0.62613628300000002</v>
      </c>
      <c r="J782">
        <v>0.23122020600000001</v>
      </c>
      <c r="K782">
        <v>0.61851215699999995</v>
      </c>
    </row>
    <row r="783" spans="1:11" x14ac:dyDescent="0.35">
      <c r="A783" s="8" t="s">
        <v>2428</v>
      </c>
      <c r="B783" s="8">
        <v>137.14806137472334</v>
      </c>
      <c r="C783" s="8">
        <v>151.98594409065075</v>
      </c>
      <c r="D783" s="8">
        <v>236.3330921548185</v>
      </c>
      <c r="E783" s="8">
        <v>43.582922409273884</v>
      </c>
      <c r="F783" s="8">
        <v>150.46366242989794</v>
      </c>
      <c r="G783" s="8">
        <v>43.631051672839249</v>
      </c>
      <c r="H783">
        <v>-2.206551229</v>
      </c>
      <c r="I783">
        <v>-1.1417932420000001</v>
      </c>
      <c r="J783">
        <v>0.232080753</v>
      </c>
      <c r="K783">
        <v>0.61851215699999995</v>
      </c>
    </row>
    <row r="784" spans="1:11" x14ac:dyDescent="0.35">
      <c r="A784" s="8" t="s">
        <v>1056</v>
      </c>
      <c r="B784" s="8">
        <v>82.644296163170225</v>
      </c>
      <c r="C784" s="8">
        <v>91.060544088795069</v>
      </c>
      <c r="D784" s="8">
        <v>61.65211099690918</v>
      </c>
      <c r="E784" s="8">
        <v>7.1317509396993621</v>
      </c>
      <c r="F784" s="8">
        <v>66.95273017215554</v>
      </c>
      <c r="G784" s="8">
        <v>0.47425056166129614</v>
      </c>
      <c r="H784">
        <v>-3.1472219049999999</v>
      </c>
      <c r="I784">
        <v>-1.6540789039999999</v>
      </c>
      <c r="J784">
        <v>0.23230592799999999</v>
      </c>
      <c r="K784">
        <v>0.61851215699999995</v>
      </c>
    </row>
    <row r="785" spans="1:11" x14ac:dyDescent="0.35">
      <c r="A785" s="8" t="s">
        <v>1738</v>
      </c>
      <c r="B785" s="8">
        <v>178.32210139866837</v>
      </c>
      <c r="C785" s="8">
        <v>353.10527527957225</v>
      </c>
      <c r="D785" s="8">
        <v>196.19499905787242</v>
      </c>
      <c r="E785" s="8">
        <v>432.26334862288917</v>
      </c>
      <c r="F785" s="8">
        <v>330.80408079683303</v>
      </c>
      <c r="G785" s="8">
        <v>512.19060659419983</v>
      </c>
      <c r="H785">
        <v>1.7505206849999999</v>
      </c>
      <c r="I785">
        <v>0.80778410899999997</v>
      </c>
      <c r="J785">
        <v>0.231293953</v>
      </c>
      <c r="K785">
        <v>0.61851215699999995</v>
      </c>
    </row>
    <row r="786" spans="1:11" x14ac:dyDescent="0.35">
      <c r="A786" s="8" t="s">
        <v>407</v>
      </c>
      <c r="B786" s="8">
        <v>65.167545361639611</v>
      </c>
      <c r="C786" s="8">
        <v>43.892492474455175</v>
      </c>
      <c r="D786" s="8">
        <v>59.083273038704625</v>
      </c>
      <c r="E786" s="8">
        <v>1.5848335421554138</v>
      </c>
      <c r="F786" s="8">
        <v>1.7998045745203102</v>
      </c>
      <c r="G786" s="8">
        <v>48.847807851113501</v>
      </c>
      <c r="H786">
        <v>-3.2226073190000002</v>
      </c>
      <c r="I786">
        <v>-1.688228404</v>
      </c>
      <c r="J786">
        <v>0.230997596</v>
      </c>
      <c r="K786">
        <v>0.61851215699999995</v>
      </c>
    </row>
    <row r="787" spans="1:11" x14ac:dyDescent="0.35">
      <c r="A787" s="8" t="s">
        <v>2217</v>
      </c>
      <c r="B787" s="8">
        <v>1561.651359757109</v>
      </c>
      <c r="C787" s="8">
        <v>1985.6439505981139</v>
      </c>
      <c r="D787" s="8">
        <v>3300.3145668032944</v>
      </c>
      <c r="E787" s="8">
        <v>10275.268270564626</v>
      </c>
      <c r="F787" s="8">
        <v>2012.901436143515</v>
      </c>
      <c r="G787" s="8">
        <v>1801.2036331896027</v>
      </c>
      <c r="H787">
        <v>2.0575770420000001</v>
      </c>
      <c r="I787">
        <v>1.0409464500000001</v>
      </c>
      <c r="J787">
        <v>0.23245896199999999</v>
      </c>
      <c r="K787">
        <v>0.61851215699999995</v>
      </c>
    </row>
    <row r="788" spans="1:11" x14ac:dyDescent="0.35">
      <c r="A788" s="8" t="s">
        <v>1995</v>
      </c>
      <c r="B788" s="8">
        <v>11.848644611207201</v>
      </c>
      <c r="C788" s="8">
        <v>1.0918530466282381</v>
      </c>
      <c r="D788" s="8">
        <v>9.9542470880426279</v>
      </c>
      <c r="E788" s="8">
        <v>2.7734586987719743</v>
      </c>
      <c r="F788" s="8">
        <v>0.71992182980812414</v>
      </c>
      <c r="G788" s="8">
        <v>77.777092112452564</v>
      </c>
      <c r="H788">
        <v>3.5413199139999998</v>
      </c>
      <c r="I788">
        <v>1.8242871789999999</v>
      </c>
      <c r="J788">
        <v>0.23111140199999999</v>
      </c>
      <c r="K788">
        <v>0.61851215699999995</v>
      </c>
    </row>
    <row r="789" spans="1:11" x14ac:dyDescent="0.35">
      <c r="A789" s="8" t="s">
        <v>1319</v>
      </c>
      <c r="B789" s="8">
        <v>31.695124334979262</v>
      </c>
      <c r="C789" s="8">
        <v>47.604792832991187</v>
      </c>
      <c r="D789" s="8">
        <v>228.30547353542929</v>
      </c>
      <c r="E789" s="8">
        <v>311.023582648</v>
      </c>
      <c r="F789" s="8">
        <v>154.06327157893855</v>
      </c>
      <c r="G789" s="8">
        <v>208.6702471309703</v>
      </c>
      <c r="H789">
        <v>2.1912715829999998</v>
      </c>
      <c r="I789">
        <v>1.1317683009999999</v>
      </c>
      <c r="J789">
        <v>0.233722124</v>
      </c>
      <c r="K789">
        <v>0.61980643300000005</v>
      </c>
    </row>
    <row r="790" spans="1:11" x14ac:dyDescent="0.35">
      <c r="A790" s="8" t="s">
        <v>1631</v>
      </c>
      <c r="B790" s="8">
        <v>687.81381968057804</v>
      </c>
      <c r="C790" s="8">
        <v>892.04393909527062</v>
      </c>
      <c r="D790" s="8">
        <v>266.83804290849753</v>
      </c>
      <c r="E790" s="8">
        <v>336.38091932248659</v>
      </c>
      <c r="F790" s="8">
        <v>463.26969748152783</v>
      </c>
      <c r="G790" s="8">
        <v>324.86163473798786</v>
      </c>
      <c r="H790">
        <v>-1.6422357940000001</v>
      </c>
      <c r="I790">
        <v>-0.71566128600000001</v>
      </c>
      <c r="J790">
        <v>0.23332878300000001</v>
      </c>
      <c r="K790">
        <v>0.61980643300000005</v>
      </c>
    </row>
    <row r="791" spans="1:11" x14ac:dyDescent="0.35">
      <c r="A791" s="8" t="s">
        <v>1222</v>
      </c>
      <c r="B791" s="8">
        <v>60.724303632436907</v>
      </c>
      <c r="C791" s="8">
        <v>4.3674121865129525</v>
      </c>
      <c r="D791" s="8">
        <v>44.954664268579606</v>
      </c>
      <c r="E791" s="8">
        <v>29.715628915414012</v>
      </c>
      <c r="F791" s="8">
        <v>2.5197264043284342</v>
      </c>
      <c r="G791" s="8">
        <v>2.8455033699677768</v>
      </c>
      <c r="H791">
        <v>-3.1226976510000002</v>
      </c>
      <c r="I791">
        <v>-1.64279289</v>
      </c>
      <c r="J791">
        <v>0.23383337200000001</v>
      </c>
      <c r="K791">
        <v>0.61980643300000005</v>
      </c>
    </row>
    <row r="792" spans="1:11" x14ac:dyDescent="0.35">
      <c r="A792" s="8" t="s">
        <v>2520</v>
      </c>
      <c r="B792" s="8">
        <v>724.84083409060054</v>
      </c>
      <c r="C792" s="8">
        <v>380.8383426639295</v>
      </c>
      <c r="D792" s="8">
        <v>403.94976892766533</v>
      </c>
      <c r="E792" s="8">
        <v>362.92688115358976</v>
      </c>
      <c r="F792" s="8">
        <v>839.06889264136862</v>
      </c>
      <c r="G792" s="8">
        <v>1199.8539210030792</v>
      </c>
      <c r="H792">
        <v>1.5909353559999999</v>
      </c>
      <c r="I792">
        <v>0.669875216</v>
      </c>
      <c r="J792">
        <v>0.235272329</v>
      </c>
      <c r="K792">
        <v>0.62204577900000002</v>
      </c>
    </row>
    <row r="793" spans="1:11" x14ac:dyDescent="0.35">
      <c r="A793" s="8" t="s">
        <v>1417</v>
      </c>
      <c r="B793" s="8">
        <v>192.54047493211701</v>
      </c>
      <c r="C793" s="8">
        <v>60.707029392530046</v>
      </c>
      <c r="D793" s="8">
        <v>4.4954664268579609</v>
      </c>
      <c r="E793" s="8">
        <v>351.43683797296302</v>
      </c>
      <c r="F793" s="8">
        <v>131.02577302507859</v>
      </c>
      <c r="G793" s="8">
        <v>140.37816625174366</v>
      </c>
      <c r="H793">
        <v>2.4161021800000002</v>
      </c>
      <c r="I793">
        <v>1.27268147</v>
      </c>
      <c r="J793">
        <v>0.23502471899999999</v>
      </c>
      <c r="K793">
        <v>0.62204577900000002</v>
      </c>
    </row>
    <row r="794" spans="1:11" x14ac:dyDescent="0.35">
      <c r="A794" s="8" t="s">
        <v>73</v>
      </c>
      <c r="B794" s="8">
        <v>2000.6436426023358</v>
      </c>
      <c r="C794" s="8">
        <v>1655.4675892977348</v>
      </c>
      <c r="D794" s="8">
        <v>1307.8596254708909</v>
      </c>
      <c r="E794" s="8">
        <v>3708.5104886436684</v>
      </c>
      <c r="F794" s="8">
        <v>2119.8098278700213</v>
      </c>
      <c r="G794" s="8">
        <v>3387.5717619466386</v>
      </c>
      <c r="H794">
        <v>1.8564083309999999</v>
      </c>
      <c r="I794">
        <v>0.89251407699999996</v>
      </c>
      <c r="J794">
        <v>0.23568419500000001</v>
      </c>
      <c r="K794">
        <v>0.62234893300000005</v>
      </c>
    </row>
    <row r="795" spans="1:11" x14ac:dyDescent="0.35">
      <c r="A795" s="8" t="s">
        <v>995</v>
      </c>
      <c r="B795" s="8">
        <v>138.03670972056389</v>
      </c>
      <c r="C795" s="8">
        <v>197.84377204903677</v>
      </c>
      <c r="D795" s="8">
        <v>101.79020409385525</v>
      </c>
      <c r="E795" s="8">
        <v>410.07567903271337</v>
      </c>
      <c r="F795" s="8">
        <v>253.05252317755563</v>
      </c>
      <c r="G795" s="8">
        <v>169.30745051308273</v>
      </c>
      <c r="H795">
        <v>1.900918289</v>
      </c>
      <c r="I795">
        <v>0.92669651900000005</v>
      </c>
      <c r="J795">
        <v>0.23703328700000001</v>
      </c>
      <c r="K795">
        <v>0.62512305099999999</v>
      </c>
    </row>
    <row r="796" spans="1:11" x14ac:dyDescent="0.35">
      <c r="A796" s="8" t="s">
        <v>1585</v>
      </c>
      <c r="B796" s="8">
        <v>44.728633407307186</v>
      </c>
      <c r="C796" s="8">
        <v>57.649840861970979</v>
      </c>
      <c r="D796" s="8">
        <v>58.119958804377923</v>
      </c>
      <c r="E796" s="8">
        <v>171.9544393238624</v>
      </c>
      <c r="F796" s="8">
        <v>254.13240592226779</v>
      </c>
      <c r="G796" s="8">
        <v>1.4227516849838884</v>
      </c>
      <c r="H796">
        <v>2.663281451</v>
      </c>
      <c r="I796">
        <v>1.413204898</v>
      </c>
      <c r="J796">
        <v>0.23779034800000001</v>
      </c>
      <c r="K796">
        <v>0.62633080200000002</v>
      </c>
    </row>
    <row r="797" spans="1:11" x14ac:dyDescent="0.35">
      <c r="A797" s="8" t="s">
        <v>788</v>
      </c>
      <c r="B797" s="8">
        <v>241.11991783806653</v>
      </c>
      <c r="C797" s="8">
        <v>200.24584875161889</v>
      </c>
      <c r="D797" s="8">
        <v>226.69994981155145</v>
      </c>
      <c r="E797" s="8">
        <v>570.93628356148781</v>
      </c>
      <c r="F797" s="8">
        <v>48.95468442695244</v>
      </c>
      <c r="G797" s="8">
        <v>618.89698296799145</v>
      </c>
      <c r="H797">
        <v>1.854011947</v>
      </c>
      <c r="I797">
        <v>0.89065054099999996</v>
      </c>
      <c r="J797">
        <v>0.238488174</v>
      </c>
      <c r="K797">
        <v>0.62737969500000001</v>
      </c>
    </row>
    <row r="798" spans="1:11" x14ac:dyDescent="0.35">
      <c r="A798" s="8" t="s">
        <v>167</v>
      </c>
      <c r="B798" s="8">
        <v>103.37942423278282</v>
      </c>
      <c r="C798" s="8">
        <v>56.121246596691442</v>
      </c>
      <c r="D798" s="8">
        <v>3.2110474477556865</v>
      </c>
      <c r="E798" s="8">
        <v>179.08619026356178</v>
      </c>
      <c r="F798" s="8">
        <v>83.150971342838332</v>
      </c>
      <c r="G798" s="8">
        <v>149.86317748496958</v>
      </c>
      <c r="H798">
        <v>2.5310899330000001</v>
      </c>
      <c r="I798">
        <v>1.3397587689999999</v>
      </c>
      <c r="J798">
        <v>0.23882265</v>
      </c>
      <c r="K798">
        <v>0.62747130299999998</v>
      </c>
    </row>
    <row r="799" spans="1:11" x14ac:dyDescent="0.35">
      <c r="A799" s="8" t="s">
        <v>654</v>
      </c>
      <c r="B799" s="8">
        <v>569.03115745322577</v>
      </c>
      <c r="C799" s="8">
        <v>686.12045450118489</v>
      </c>
      <c r="D799" s="8">
        <v>522.7585244946257</v>
      </c>
      <c r="E799" s="8">
        <v>582.03011835657571</v>
      </c>
      <c r="F799" s="8">
        <v>161.26248987701979</v>
      </c>
      <c r="G799" s="8">
        <v>319.17062799805228</v>
      </c>
      <c r="H799">
        <v>-1.6735139489999999</v>
      </c>
      <c r="I799">
        <v>-0.74288057600000001</v>
      </c>
      <c r="J799">
        <v>0.239330185</v>
      </c>
      <c r="K799">
        <v>0.62748676000000003</v>
      </c>
    </row>
    <row r="800" spans="1:11" x14ac:dyDescent="0.35">
      <c r="A800" s="8" t="s">
        <v>548</v>
      </c>
      <c r="B800" s="8">
        <v>417.07229031449344</v>
      </c>
      <c r="C800" s="8">
        <v>163.55958638491009</v>
      </c>
      <c r="D800" s="8">
        <v>100.18468036997741</v>
      </c>
      <c r="E800" s="8">
        <v>240.1022816365452</v>
      </c>
      <c r="F800" s="8">
        <v>550.02027797340679</v>
      </c>
      <c r="G800" s="8">
        <v>443.4242751533119</v>
      </c>
      <c r="H800">
        <v>1.811915022</v>
      </c>
      <c r="I800">
        <v>0.85751529500000001</v>
      </c>
      <c r="J800">
        <v>0.240131803</v>
      </c>
      <c r="K800">
        <v>0.62748676000000003</v>
      </c>
    </row>
    <row r="801" spans="1:11" x14ac:dyDescent="0.35">
      <c r="A801" s="8" t="s">
        <v>69</v>
      </c>
      <c r="B801" s="8">
        <v>117.89401388151165</v>
      </c>
      <c r="C801" s="8">
        <v>30.353514696265023</v>
      </c>
      <c r="D801" s="8">
        <v>236.97530164436964</v>
      </c>
      <c r="E801" s="8">
        <v>43.979130794812733</v>
      </c>
      <c r="F801" s="8">
        <v>273.2103344121831</v>
      </c>
      <c r="G801" s="8">
        <v>490.84933131944149</v>
      </c>
      <c r="H801">
        <v>2.097793711</v>
      </c>
      <c r="I801">
        <v>1.0688728160000001</v>
      </c>
      <c r="J801">
        <v>0.240302249</v>
      </c>
      <c r="K801">
        <v>0.62748676000000003</v>
      </c>
    </row>
    <row r="802" spans="1:11" x14ac:dyDescent="0.35">
      <c r="A802" s="8" t="s">
        <v>1570</v>
      </c>
      <c r="B802" s="8">
        <v>196.39128443075936</v>
      </c>
      <c r="C802" s="8">
        <v>133.4244422979707</v>
      </c>
      <c r="D802" s="8">
        <v>41.422512076048356</v>
      </c>
      <c r="E802" s="8">
        <v>199.29281792604331</v>
      </c>
      <c r="F802" s="8">
        <v>204.81776058041129</v>
      </c>
      <c r="G802" s="8">
        <v>313.47962125811677</v>
      </c>
      <c r="H802">
        <v>1.9317939120000001</v>
      </c>
      <c r="I802">
        <v>0.94994119300000002</v>
      </c>
      <c r="J802">
        <v>0.24015482199999999</v>
      </c>
      <c r="K802">
        <v>0.62748676000000003</v>
      </c>
    </row>
    <row r="803" spans="1:11" x14ac:dyDescent="0.35">
      <c r="A803" s="8" t="s">
        <v>363</v>
      </c>
      <c r="B803" s="8">
        <v>80.866999471489152</v>
      </c>
      <c r="C803" s="8">
        <v>61.143770611181338</v>
      </c>
      <c r="D803" s="8">
        <v>97.61584241177286</v>
      </c>
      <c r="E803" s="8">
        <v>433.84818216504453</v>
      </c>
      <c r="F803" s="8">
        <v>91.790033300535825</v>
      </c>
      <c r="G803" s="8">
        <v>35.568792124597209</v>
      </c>
      <c r="H803">
        <v>2.3423956970000002</v>
      </c>
      <c r="I803">
        <v>1.227984808</v>
      </c>
      <c r="J803">
        <v>0.24032682999999999</v>
      </c>
      <c r="K803">
        <v>0.62748676000000003</v>
      </c>
    </row>
    <row r="804" spans="1:11" x14ac:dyDescent="0.35">
      <c r="A804" s="8" t="s">
        <v>140</v>
      </c>
      <c r="B804" s="8">
        <v>12.737292957047741</v>
      </c>
      <c r="C804" s="8">
        <v>39.961821506593516</v>
      </c>
      <c r="D804" s="8">
        <v>85.413862110301253</v>
      </c>
      <c r="E804" s="8">
        <v>2.3772503132331209</v>
      </c>
      <c r="F804" s="8">
        <v>4.6794918937528065</v>
      </c>
      <c r="G804" s="8">
        <v>38.414295494564989</v>
      </c>
      <c r="H804">
        <v>-3.0409102300000002</v>
      </c>
      <c r="I804">
        <v>-1.6045032269999999</v>
      </c>
      <c r="J804">
        <v>0.24156450600000001</v>
      </c>
      <c r="K804">
        <v>0.62993284699999996</v>
      </c>
    </row>
    <row r="805" spans="1:11" x14ac:dyDescent="0.35">
      <c r="A805" s="8" t="s">
        <v>676</v>
      </c>
      <c r="B805" s="8">
        <v>90.642131275735082</v>
      </c>
      <c r="C805" s="8">
        <v>124.25287670629351</v>
      </c>
      <c r="D805" s="8">
        <v>201.01157022950596</v>
      </c>
      <c r="E805" s="8">
        <v>208.40561079343692</v>
      </c>
      <c r="F805" s="8">
        <v>191.85916764386508</v>
      </c>
      <c r="G805" s="8">
        <v>362.80167967089153</v>
      </c>
      <c r="H805">
        <v>1.834390763</v>
      </c>
      <c r="I805">
        <v>0.875300996</v>
      </c>
      <c r="J805">
        <v>0.24189532699999999</v>
      </c>
      <c r="K805">
        <v>0.63001096400000001</v>
      </c>
    </row>
    <row r="806" spans="1:11" x14ac:dyDescent="0.35">
      <c r="A806" s="8" t="s">
        <v>968</v>
      </c>
      <c r="B806" s="8">
        <v>100.41726307998103</v>
      </c>
      <c r="C806" s="8">
        <v>61.143770611181338</v>
      </c>
      <c r="D806" s="8">
        <v>1.2844189791022744</v>
      </c>
      <c r="E806" s="8">
        <v>0.79241677107770692</v>
      </c>
      <c r="F806" s="8">
        <v>260.97166330544496</v>
      </c>
      <c r="G806" s="8">
        <v>218.62950892585752</v>
      </c>
      <c r="H806">
        <v>2.9485766189999998</v>
      </c>
      <c r="I806">
        <v>1.560018683</v>
      </c>
      <c r="J806">
        <v>0.24262051100000001</v>
      </c>
      <c r="K806">
        <v>0.63111472099999999</v>
      </c>
    </row>
    <row r="807" spans="1:11" x14ac:dyDescent="0.35">
      <c r="A807" s="8" t="s">
        <v>334</v>
      </c>
      <c r="B807" s="8">
        <v>242.60099841446743</v>
      </c>
      <c r="C807" s="8">
        <v>295.89217563625255</v>
      </c>
      <c r="D807" s="8">
        <v>146.10265887288372</v>
      </c>
      <c r="E807" s="8">
        <v>90.335511902858599</v>
      </c>
      <c r="F807" s="8">
        <v>171.7013564092376</v>
      </c>
      <c r="G807" s="8">
        <v>107.65487749711423</v>
      </c>
      <c r="H807">
        <v>-1.8509936920000001</v>
      </c>
      <c r="I807">
        <v>-0.88829997900000002</v>
      </c>
      <c r="J807">
        <v>0.24325509300000001</v>
      </c>
      <c r="K807">
        <v>0.63198035399999997</v>
      </c>
    </row>
    <row r="808" spans="1:11" x14ac:dyDescent="0.35">
      <c r="A808" s="8" t="s">
        <v>768</v>
      </c>
      <c r="B808" s="8">
        <v>514.52739224167271</v>
      </c>
      <c r="C808" s="8">
        <v>921.74234196355872</v>
      </c>
      <c r="D808" s="8">
        <v>968.13080549833944</v>
      </c>
      <c r="E808" s="8">
        <v>957.63566784740885</v>
      </c>
      <c r="F808" s="8">
        <v>1458.2016662763554</v>
      </c>
      <c r="G808" s="8">
        <v>1513.8077928228572</v>
      </c>
      <c r="H808">
        <v>1.634206365</v>
      </c>
      <c r="I808">
        <v>0.70859017700000004</v>
      </c>
      <c r="J808">
        <v>0.24412324199999999</v>
      </c>
      <c r="K808">
        <v>0.63344989900000004</v>
      </c>
    </row>
    <row r="809" spans="1:11" x14ac:dyDescent="0.35">
      <c r="A809" s="8" t="s">
        <v>1066</v>
      </c>
      <c r="B809" s="8">
        <v>104.26807257862336</v>
      </c>
      <c r="C809" s="8">
        <v>88.876837995538594</v>
      </c>
      <c r="D809" s="8">
        <v>222.2044833846935</v>
      </c>
      <c r="E809" s="8">
        <v>27.734586987719744</v>
      </c>
      <c r="F809" s="8">
        <v>133.90546034431108</v>
      </c>
      <c r="G809" s="8">
        <v>3.319753931629073</v>
      </c>
      <c r="H809">
        <v>-2.51376723</v>
      </c>
      <c r="I809">
        <v>-1.3298510649999999</v>
      </c>
      <c r="J809">
        <v>0.24545567300000001</v>
      </c>
      <c r="K809">
        <v>0.63611903400000003</v>
      </c>
    </row>
    <row r="810" spans="1:11" x14ac:dyDescent="0.35">
      <c r="A810" s="8" t="s">
        <v>71</v>
      </c>
      <c r="B810" s="8">
        <v>249.41396906591157</v>
      </c>
      <c r="C810" s="8">
        <v>121.85080000371138</v>
      </c>
      <c r="D810" s="8">
        <v>105.64346103116208</v>
      </c>
      <c r="E810" s="8">
        <v>2.7734586987719743</v>
      </c>
      <c r="F810" s="8">
        <v>125.98632021642172</v>
      </c>
      <c r="G810" s="8">
        <v>63.549575262613686</v>
      </c>
      <c r="H810">
        <v>-2.4779977949999998</v>
      </c>
      <c r="I810">
        <v>-1.309174904</v>
      </c>
      <c r="J810">
        <v>0.245878082</v>
      </c>
      <c r="K810">
        <v>0.63642608599999995</v>
      </c>
    </row>
    <row r="811" spans="1:11" x14ac:dyDescent="0.35">
      <c r="A811" s="8" t="s">
        <v>500</v>
      </c>
      <c r="B811" s="8">
        <v>122.63347172599453</v>
      </c>
      <c r="C811" s="8">
        <v>395.25080287942222</v>
      </c>
      <c r="D811" s="8">
        <v>154.13027749227294</v>
      </c>
      <c r="E811" s="8">
        <v>183.0482741189503</v>
      </c>
      <c r="F811" s="8">
        <v>4.6794918937528065</v>
      </c>
      <c r="G811" s="8">
        <v>115.71713704535627</v>
      </c>
      <c r="H811">
        <v>-2.214643557</v>
      </c>
      <c r="I811">
        <v>-1.1470745179999999</v>
      </c>
      <c r="J811">
        <v>0.247194103</v>
      </c>
      <c r="K811">
        <v>0.63746853599999997</v>
      </c>
    </row>
    <row r="812" spans="1:11" x14ac:dyDescent="0.35">
      <c r="A812" s="8" t="s">
        <v>496</v>
      </c>
      <c r="B812" s="8">
        <v>16.884318570970262</v>
      </c>
      <c r="C812" s="8">
        <v>23.584025807169944</v>
      </c>
      <c r="D812" s="8">
        <v>2.8899427029801177</v>
      </c>
      <c r="E812" s="8">
        <v>124.80564144473884</v>
      </c>
      <c r="F812" s="8">
        <v>3.9595700639446822</v>
      </c>
      <c r="G812" s="8">
        <v>6.1652573015968501</v>
      </c>
      <c r="H812">
        <v>3.104165777</v>
      </c>
      <c r="I812">
        <v>1.6342056060000001</v>
      </c>
      <c r="J812">
        <v>0.24701754400000001</v>
      </c>
      <c r="K812">
        <v>0.63746853599999997</v>
      </c>
    </row>
    <row r="813" spans="1:11" x14ac:dyDescent="0.35">
      <c r="A813" s="8" t="s">
        <v>1078</v>
      </c>
      <c r="B813" s="8">
        <v>50.060523482350426</v>
      </c>
      <c r="C813" s="8">
        <v>10.263418638305438</v>
      </c>
      <c r="D813" s="8">
        <v>2.5688379582045489</v>
      </c>
      <c r="E813" s="8">
        <v>168.78477223955159</v>
      </c>
      <c r="F813" s="8">
        <v>10.798827447121861</v>
      </c>
      <c r="G813" s="8">
        <v>17.073020219806661</v>
      </c>
      <c r="H813">
        <v>3.1248689770000002</v>
      </c>
      <c r="I813">
        <v>1.6437957000000001</v>
      </c>
      <c r="J813">
        <v>0.24710589799999999</v>
      </c>
      <c r="K813">
        <v>0.63746853599999997</v>
      </c>
    </row>
    <row r="814" spans="1:11" x14ac:dyDescent="0.35">
      <c r="A814" s="8" t="s">
        <v>770</v>
      </c>
      <c r="B814" s="8">
        <v>52.430252404591862</v>
      </c>
      <c r="C814" s="8">
        <v>54.374281722086259</v>
      </c>
      <c r="D814" s="8">
        <v>331.70120135316239</v>
      </c>
      <c r="E814" s="8">
        <v>153.33264520353629</v>
      </c>
      <c r="F814" s="8">
        <v>2.5197264043284342</v>
      </c>
      <c r="G814" s="8">
        <v>0.94850112332259229</v>
      </c>
      <c r="H814">
        <v>-2.7940971989999999</v>
      </c>
      <c r="I814">
        <v>-1.4823822090000001</v>
      </c>
      <c r="J814">
        <v>0.24840997100000001</v>
      </c>
      <c r="K814">
        <v>0.63824598799999999</v>
      </c>
    </row>
    <row r="815" spans="1:11" x14ac:dyDescent="0.35">
      <c r="A815" s="8" t="s">
        <v>324</v>
      </c>
      <c r="B815" s="8">
        <v>32.287556565539624</v>
      </c>
      <c r="C815" s="8">
        <v>10.481789247631086</v>
      </c>
      <c r="D815" s="8">
        <v>33.073788711883566</v>
      </c>
      <c r="E815" s="8">
        <v>29.715628915414012</v>
      </c>
      <c r="F815" s="8">
        <v>24.47734221347622</v>
      </c>
      <c r="G815" s="8">
        <v>154.60568310158254</v>
      </c>
      <c r="H815">
        <v>2.7517431449999998</v>
      </c>
      <c r="I815">
        <v>1.460345811</v>
      </c>
      <c r="J815">
        <v>0.248293296</v>
      </c>
      <c r="K815">
        <v>0.63824598799999999</v>
      </c>
    </row>
    <row r="816" spans="1:11" x14ac:dyDescent="0.35">
      <c r="A816" s="8" t="s">
        <v>1515</v>
      </c>
      <c r="B816" s="8">
        <v>37.323230525302684</v>
      </c>
      <c r="C816" s="8">
        <v>6.3327476704437817</v>
      </c>
      <c r="D816" s="8">
        <v>365.73830429937266</v>
      </c>
      <c r="E816" s="8">
        <v>41.205672096040765</v>
      </c>
      <c r="F816" s="8">
        <v>11.158788362025923</v>
      </c>
      <c r="G816" s="8">
        <v>102.43812131883996</v>
      </c>
      <c r="H816">
        <v>-2.643757162</v>
      </c>
      <c r="I816">
        <v>-1.4025896659999999</v>
      </c>
      <c r="J816">
        <v>0.24802670399999999</v>
      </c>
      <c r="K816">
        <v>0.63824598799999999</v>
      </c>
    </row>
    <row r="817" spans="1:11" x14ac:dyDescent="0.35">
      <c r="A817" s="8" t="s">
        <v>158</v>
      </c>
      <c r="B817" s="8">
        <v>114.63563661342967</v>
      </c>
      <c r="C817" s="8">
        <v>37.778115413337041</v>
      </c>
      <c r="D817" s="8">
        <v>166.9744672832957</v>
      </c>
      <c r="E817" s="8">
        <v>6.3393341686216553</v>
      </c>
      <c r="F817" s="8">
        <v>45.355075277911816</v>
      </c>
      <c r="G817" s="8">
        <v>71.611834810855711</v>
      </c>
      <c r="H817">
        <v>-2.5892904790000002</v>
      </c>
      <c r="I817">
        <v>-1.372556823</v>
      </c>
      <c r="J817">
        <v>0.25025924900000002</v>
      </c>
      <c r="K817">
        <v>0.64220939700000002</v>
      </c>
    </row>
    <row r="818" spans="1:11" x14ac:dyDescent="0.35">
      <c r="A818" s="8" t="s">
        <v>687</v>
      </c>
      <c r="B818" s="8">
        <v>714.47327005579416</v>
      </c>
      <c r="C818" s="8">
        <v>651.39952761840686</v>
      </c>
      <c r="D818" s="8">
        <v>640.28286108248381</v>
      </c>
      <c r="E818" s="8">
        <v>1022.217634690242</v>
      </c>
      <c r="F818" s="8">
        <v>1341.2143689325351</v>
      </c>
      <c r="G818" s="8">
        <v>675.33279980568568</v>
      </c>
      <c r="H818">
        <v>1.5152055369999999</v>
      </c>
      <c r="I818">
        <v>0.59951350800000003</v>
      </c>
      <c r="J818">
        <v>0.25062486</v>
      </c>
      <c r="K818">
        <v>0.64236041200000005</v>
      </c>
    </row>
    <row r="819" spans="1:11" x14ac:dyDescent="0.35">
      <c r="A819" s="8" t="s">
        <v>2408</v>
      </c>
      <c r="B819" s="8">
        <v>21.919992530733321</v>
      </c>
      <c r="C819" s="8">
        <v>157.44520932379194</v>
      </c>
      <c r="D819" s="8">
        <v>118.8087555669604</v>
      </c>
      <c r="E819" s="8">
        <v>3.1696670843108277</v>
      </c>
      <c r="F819" s="8">
        <v>64.073042852923038</v>
      </c>
      <c r="G819" s="8">
        <v>44.579552796161835</v>
      </c>
      <c r="H819">
        <v>-2.6642668340000002</v>
      </c>
      <c r="I819">
        <v>-1.41373858</v>
      </c>
      <c r="J819">
        <v>0.25671979</v>
      </c>
      <c r="K819">
        <v>0.64550813600000001</v>
      </c>
    </row>
    <row r="820" spans="1:11" x14ac:dyDescent="0.35">
      <c r="A820" s="8" t="s">
        <v>360</v>
      </c>
      <c r="B820" s="8">
        <v>625.01600324117987</v>
      </c>
      <c r="C820" s="8">
        <v>938.99362010028483</v>
      </c>
      <c r="D820" s="8">
        <v>428.99593902015971</v>
      </c>
      <c r="E820" s="8">
        <v>582.82253512765351</v>
      </c>
      <c r="F820" s="8">
        <v>404.95602926706982</v>
      </c>
      <c r="G820" s="8">
        <v>262.26056059869677</v>
      </c>
      <c r="H820">
        <v>-1.5942368790000001</v>
      </c>
      <c r="I820">
        <v>-0.67286600799999996</v>
      </c>
      <c r="J820">
        <v>0.25448289000000002</v>
      </c>
      <c r="K820">
        <v>0.64550813600000001</v>
      </c>
    </row>
    <row r="821" spans="1:11" x14ac:dyDescent="0.35">
      <c r="A821" s="8" t="s">
        <v>2312</v>
      </c>
      <c r="B821" s="8">
        <v>128.55779403159812</v>
      </c>
      <c r="C821" s="8">
        <v>125.5631003622474</v>
      </c>
      <c r="D821" s="8">
        <v>6.422094895511373</v>
      </c>
      <c r="E821" s="8">
        <v>74.883384866843301</v>
      </c>
      <c r="F821" s="8">
        <v>5.0394528086568684</v>
      </c>
      <c r="G821" s="8">
        <v>9.9592617948872189</v>
      </c>
      <c r="H821">
        <v>-2.895356483</v>
      </c>
      <c r="I821">
        <v>-1.5337409870000001</v>
      </c>
      <c r="J821">
        <v>0.255382999</v>
      </c>
      <c r="K821">
        <v>0.64550813600000001</v>
      </c>
    </row>
    <row r="822" spans="1:11" x14ac:dyDescent="0.35">
      <c r="A822" s="8" t="s">
        <v>2582</v>
      </c>
      <c r="B822" s="8">
        <v>122.33725561071435</v>
      </c>
      <c r="C822" s="8">
        <v>275.5837089689673</v>
      </c>
      <c r="D822" s="8">
        <v>177.89202860566502</v>
      </c>
      <c r="E822" s="8">
        <v>142.23881040844839</v>
      </c>
      <c r="F822" s="8">
        <v>44.275192533199629</v>
      </c>
      <c r="G822" s="8">
        <v>97.695615702227002</v>
      </c>
      <c r="H822">
        <v>-2.0271784940000002</v>
      </c>
      <c r="I822">
        <v>-1.019473125</v>
      </c>
      <c r="J822">
        <v>0.254306535</v>
      </c>
      <c r="K822">
        <v>0.64550813600000001</v>
      </c>
    </row>
    <row r="823" spans="1:11" x14ac:dyDescent="0.35">
      <c r="A823" s="8" t="s">
        <v>319</v>
      </c>
      <c r="B823" s="8">
        <v>42.358904485065743</v>
      </c>
      <c r="C823" s="8">
        <v>5.4592652331411911</v>
      </c>
      <c r="D823" s="8">
        <v>50.734549674539842</v>
      </c>
      <c r="E823" s="8">
        <v>0.39620838553885346</v>
      </c>
      <c r="F823" s="8">
        <v>16.918163000490917</v>
      </c>
      <c r="G823" s="8">
        <v>14.70176741150018</v>
      </c>
      <c r="H823">
        <v>-3.0663164429999998</v>
      </c>
      <c r="I823">
        <v>-1.61650659</v>
      </c>
      <c r="J823">
        <v>0.25944097900000002</v>
      </c>
      <c r="K823">
        <v>0.64550813600000001</v>
      </c>
    </row>
    <row r="824" spans="1:11" x14ac:dyDescent="0.35">
      <c r="A824" s="8" t="s">
        <v>603</v>
      </c>
      <c r="B824" s="8">
        <v>263.33612648408001</v>
      </c>
      <c r="C824" s="8">
        <v>325.59057850454064</v>
      </c>
      <c r="D824" s="8">
        <v>150.5981252997417</v>
      </c>
      <c r="E824" s="8">
        <v>501.99602447772736</v>
      </c>
      <c r="F824" s="8">
        <v>497.46598439741376</v>
      </c>
      <c r="G824" s="8">
        <v>259.41505722872898</v>
      </c>
      <c r="H824">
        <v>1.7018891359999999</v>
      </c>
      <c r="I824">
        <v>0.76713706000000004</v>
      </c>
      <c r="J824">
        <v>0.26112387399999998</v>
      </c>
      <c r="K824">
        <v>0.64550813600000001</v>
      </c>
    </row>
    <row r="825" spans="1:11" x14ac:dyDescent="0.35">
      <c r="A825" s="8" t="s">
        <v>2309</v>
      </c>
      <c r="B825" s="8">
        <v>105.45293703974409</v>
      </c>
      <c r="C825" s="8">
        <v>179.50064086568236</v>
      </c>
      <c r="D825" s="8">
        <v>114.95549862965358</v>
      </c>
      <c r="E825" s="8">
        <v>30.508045686491716</v>
      </c>
      <c r="F825" s="8">
        <v>128.14608570584608</v>
      </c>
      <c r="G825" s="8">
        <v>5.2167561782742577</v>
      </c>
      <c r="H825">
        <v>-2.436485507</v>
      </c>
      <c r="I825">
        <v>-1.284801641</v>
      </c>
      <c r="J825">
        <v>0.26009606200000002</v>
      </c>
      <c r="K825">
        <v>0.64550813600000001</v>
      </c>
    </row>
    <row r="826" spans="1:11" x14ac:dyDescent="0.35">
      <c r="A826" s="8" t="s">
        <v>1555</v>
      </c>
      <c r="B826" s="8">
        <v>200.2420939294017</v>
      </c>
      <c r="C826" s="8">
        <v>307.2474473211862</v>
      </c>
      <c r="D826" s="8">
        <v>496.42793542302911</v>
      </c>
      <c r="E826" s="8">
        <v>965.55983555818591</v>
      </c>
      <c r="F826" s="8">
        <v>429.07341056564195</v>
      </c>
      <c r="G826" s="8">
        <v>212.46425162426067</v>
      </c>
      <c r="H826">
        <v>1.6010771930000001</v>
      </c>
      <c r="I826">
        <v>0.67904286599999997</v>
      </c>
      <c r="J826">
        <v>0.26088292699999999</v>
      </c>
      <c r="K826">
        <v>0.64550813600000001</v>
      </c>
    </row>
    <row r="827" spans="1:11" x14ac:dyDescent="0.35">
      <c r="A827" s="8" t="s">
        <v>1487</v>
      </c>
      <c r="B827" s="8">
        <v>141.88751921920624</v>
      </c>
      <c r="C827" s="8">
        <v>254.62013047370513</v>
      </c>
      <c r="D827" s="8">
        <v>39.495883607394944</v>
      </c>
      <c r="E827" s="8">
        <v>262.28995122672097</v>
      </c>
      <c r="F827" s="8">
        <v>237.21424292177687</v>
      </c>
      <c r="G827" s="8">
        <v>302.57185833990695</v>
      </c>
      <c r="H827">
        <v>1.838042698</v>
      </c>
      <c r="I827">
        <v>0.87817028100000005</v>
      </c>
      <c r="J827">
        <v>0.25890437300000002</v>
      </c>
      <c r="K827">
        <v>0.64550813600000001</v>
      </c>
    </row>
    <row r="828" spans="1:11" x14ac:dyDescent="0.35">
      <c r="A828" s="8" t="s">
        <v>1518</v>
      </c>
      <c r="B828" s="8">
        <v>1550.3951473764623</v>
      </c>
      <c r="C828" s="8">
        <v>1083.1182222552122</v>
      </c>
      <c r="D828" s="8">
        <v>1032.0306497086776</v>
      </c>
      <c r="E828" s="8">
        <v>2853.4927926508226</v>
      </c>
      <c r="F828" s="8">
        <v>1842.6399233938937</v>
      </c>
      <c r="G828" s="8">
        <v>1684.0637444592626</v>
      </c>
      <c r="H828">
        <v>1.7406970399999999</v>
      </c>
      <c r="I828">
        <v>0.79966513100000003</v>
      </c>
      <c r="J828">
        <v>0.25796912</v>
      </c>
      <c r="K828">
        <v>0.64550813600000001</v>
      </c>
    </row>
    <row r="829" spans="1:11" x14ac:dyDescent="0.35">
      <c r="A829" s="8" t="s">
        <v>2088</v>
      </c>
      <c r="B829" s="8">
        <v>32.287556565539624</v>
      </c>
      <c r="C829" s="8">
        <v>59.833546955227455</v>
      </c>
      <c r="D829" s="8">
        <v>112.38666067144902</v>
      </c>
      <c r="E829" s="8">
        <v>0.79241677107770692</v>
      </c>
      <c r="F829" s="8">
        <v>5.0394528086568684</v>
      </c>
      <c r="G829" s="8">
        <v>64.972326947597566</v>
      </c>
      <c r="H829">
        <v>-2.8895781110000001</v>
      </c>
      <c r="I829">
        <v>-1.530858869</v>
      </c>
      <c r="J829">
        <v>0.25344202500000002</v>
      </c>
      <c r="K829">
        <v>0.64550813600000001</v>
      </c>
    </row>
    <row r="830" spans="1:11" x14ac:dyDescent="0.35">
      <c r="A830" s="8" t="s">
        <v>2126</v>
      </c>
      <c r="B830" s="8">
        <v>54.503765211553123</v>
      </c>
      <c r="C830" s="8">
        <v>1.5285942652795335</v>
      </c>
      <c r="D830" s="8">
        <v>41.422512076048356</v>
      </c>
      <c r="E830" s="8">
        <v>23.376294746792354</v>
      </c>
      <c r="F830" s="8">
        <v>5.7593746384649931</v>
      </c>
      <c r="G830" s="8">
        <v>1.4227516849838884</v>
      </c>
      <c r="H830">
        <v>-3.1711286869999999</v>
      </c>
      <c r="I830">
        <v>-1.6649964239999999</v>
      </c>
      <c r="J830">
        <v>0.25622873099999999</v>
      </c>
      <c r="K830">
        <v>0.64550813600000001</v>
      </c>
    </row>
    <row r="831" spans="1:11" x14ac:dyDescent="0.35">
      <c r="A831" s="8" t="s">
        <v>1669</v>
      </c>
      <c r="B831" s="8">
        <v>23.697289222414401</v>
      </c>
      <c r="C831" s="8">
        <v>29.261661649636782</v>
      </c>
      <c r="D831" s="8">
        <v>210.32360782799745</v>
      </c>
      <c r="E831" s="8">
        <v>53.488132047745218</v>
      </c>
      <c r="F831" s="8">
        <v>9.7189447024096758</v>
      </c>
      <c r="G831" s="8">
        <v>34.620291001274616</v>
      </c>
      <c r="H831">
        <v>-2.6884497820000002</v>
      </c>
      <c r="I831">
        <v>-1.426774523</v>
      </c>
      <c r="J831">
        <v>0.25398015699999998</v>
      </c>
      <c r="K831">
        <v>0.64550813600000001</v>
      </c>
    </row>
    <row r="832" spans="1:11" x14ac:dyDescent="0.35">
      <c r="A832" s="8" t="s">
        <v>752</v>
      </c>
      <c r="B832" s="8">
        <v>151.07021879289181</v>
      </c>
      <c r="C832" s="8">
        <v>191.29265376926733</v>
      </c>
      <c r="D832" s="8">
        <v>204.86482716681277</v>
      </c>
      <c r="E832" s="8">
        <v>156.10610390230826</v>
      </c>
      <c r="F832" s="8">
        <v>41.035544299063069</v>
      </c>
      <c r="G832" s="8">
        <v>53.590313467726467</v>
      </c>
      <c r="H832">
        <v>-2.1812929099999998</v>
      </c>
      <c r="I832">
        <v>-1.125183512</v>
      </c>
      <c r="J832">
        <v>0.261409216</v>
      </c>
      <c r="K832">
        <v>0.64550813600000001</v>
      </c>
    </row>
    <row r="833" spans="1:11" x14ac:dyDescent="0.35">
      <c r="A833" s="8" t="s">
        <v>199</v>
      </c>
      <c r="B833" s="8">
        <v>124.70698453295579</v>
      </c>
      <c r="C833" s="8">
        <v>27.514696775031602</v>
      </c>
      <c r="D833" s="8">
        <v>224.77332134289804</v>
      </c>
      <c r="E833" s="8">
        <v>4.3582922409273879</v>
      </c>
      <c r="F833" s="8">
        <v>124.54647655680547</v>
      </c>
      <c r="G833" s="8">
        <v>15.176017973161477</v>
      </c>
      <c r="H833">
        <v>-2.6122311310000002</v>
      </c>
      <c r="I833">
        <v>-1.3852825529999999</v>
      </c>
      <c r="J833">
        <v>0.25305933899999999</v>
      </c>
      <c r="K833">
        <v>0.64550813600000001</v>
      </c>
    </row>
    <row r="834" spans="1:11" x14ac:dyDescent="0.35">
      <c r="A834" s="8" t="s">
        <v>1637</v>
      </c>
      <c r="B834" s="8">
        <v>143.07238368032694</v>
      </c>
      <c r="C834" s="8">
        <v>391.97524373953752</v>
      </c>
      <c r="D834" s="8">
        <v>258.16821479955718</v>
      </c>
      <c r="E834" s="8">
        <v>516.25952635712611</v>
      </c>
      <c r="F834" s="8">
        <v>241.53377390062562</v>
      </c>
      <c r="G834" s="8">
        <v>555.3474077053778</v>
      </c>
      <c r="H834">
        <v>1.654524715</v>
      </c>
      <c r="I834">
        <v>0.72641684299999998</v>
      </c>
      <c r="J834">
        <v>0.25431389199999999</v>
      </c>
      <c r="K834">
        <v>0.64550813600000001</v>
      </c>
    </row>
    <row r="835" spans="1:11" x14ac:dyDescent="0.35">
      <c r="A835" s="8" t="s">
        <v>1780</v>
      </c>
      <c r="B835" s="8">
        <v>129.1502262621585</v>
      </c>
      <c r="C835" s="8">
        <v>321.87827814600462</v>
      </c>
      <c r="D835" s="8">
        <v>196.83720854742356</v>
      </c>
      <c r="E835" s="8">
        <v>95.882429300402535</v>
      </c>
      <c r="F835" s="8">
        <v>71.992182980812402</v>
      </c>
      <c r="G835" s="8">
        <v>180.21521343129254</v>
      </c>
      <c r="H835">
        <v>-1.8637181229999999</v>
      </c>
      <c r="I835">
        <v>-0.89818367700000001</v>
      </c>
      <c r="J835">
        <v>0.26121315899999997</v>
      </c>
      <c r="K835">
        <v>0.64550813600000001</v>
      </c>
    </row>
    <row r="836" spans="1:11" x14ac:dyDescent="0.35">
      <c r="A836" s="8" t="s">
        <v>883</v>
      </c>
      <c r="B836" s="8">
        <v>142.77616756504676</v>
      </c>
      <c r="C836" s="8">
        <v>332.14169678431006</v>
      </c>
      <c r="D836" s="8">
        <v>99.221366135650712</v>
      </c>
      <c r="E836" s="8">
        <v>221.87669590175796</v>
      </c>
      <c r="F836" s="8">
        <v>353.4816184357889</v>
      </c>
      <c r="G836" s="8">
        <v>403.58722797376305</v>
      </c>
      <c r="H836">
        <v>1.7035364690000001</v>
      </c>
      <c r="I836">
        <v>0.768532832</v>
      </c>
      <c r="J836">
        <v>0.25910679399999997</v>
      </c>
      <c r="K836">
        <v>0.64550813600000001</v>
      </c>
    </row>
    <row r="837" spans="1:11" x14ac:dyDescent="0.35">
      <c r="A837" s="8" t="s">
        <v>2349</v>
      </c>
      <c r="B837" s="8">
        <v>174.76750801530622</v>
      </c>
      <c r="C837" s="8">
        <v>363.58706452720332</v>
      </c>
      <c r="D837" s="8">
        <v>330.09567762928452</v>
      </c>
      <c r="E837" s="8">
        <v>318.55154197323822</v>
      </c>
      <c r="F837" s="8">
        <v>175.66092647318229</v>
      </c>
      <c r="G837" s="8">
        <v>1051.4134952030936</v>
      </c>
      <c r="H837">
        <v>1.779199148</v>
      </c>
      <c r="I837">
        <v>0.83122800200000002</v>
      </c>
      <c r="J837">
        <v>0.25256755600000003</v>
      </c>
      <c r="K837">
        <v>0.64550813600000001</v>
      </c>
    </row>
    <row r="838" spans="1:11" x14ac:dyDescent="0.35">
      <c r="A838" s="8" t="s">
        <v>2316</v>
      </c>
      <c r="B838" s="8">
        <v>118.19022999679183</v>
      </c>
      <c r="C838" s="8">
        <v>96.083068103284958</v>
      </c>
      <c r="D838" s="8">
        <v>38.853674117843802</v>
      </c>
      <c r="E838" s="8">
        <v>115.29664019180636</v>
      </c>
      <c r="F838" s="8">
        <v>227.49529821936721</v>
      </c>
      <c r="G838" s="8">
        <v>188.27747297953456</v>
      </c>
      <c r="H838">
        <v>2.096394106</v>
      </c>
      <c r="I838">
        <v>1.067909958</v>
      </c>
      <c r="J838">
        <v>0.26132550500000001</v>
      </c>
      <c r="K838">
        <v>0.64550813600000001</v>
      </c>
    </row>
    <row r="839" spans="1:11" x14ac:dyDescent="0.35">
      <c r="A839" s="8" t="s">
        <v>2204</v>
      </c>
      <c r="B839" s="8">
        <v>71.091867667243207</v>
      </c>
      <c r="C839" s="8">
        <v>3.2755591398847144</v>
      </c>
      <c r="D839" s="8">
        <v>127.15747893112518</v>
      </c>
      <c r="E839" s="8">
        <v>299.13733108183436</v>
      </c>
      <c r="F839" s="8">
        <v>143.9843659616248</v>
      </c>
      <c r="G839" s="8">
        <v>48.373557289452208</v>
      </c>
      <c r="H839">
        <v>2.4398650100000001</v>
      </c>
      <c r="I839">
        <v>1.2868013300000001</v>
      </c>
      <c r="J839">
        <v>0.25763685400000003</v>
      </c>
      <c r="K839">
        <v>0.64550813600000001</v>
      </c>
    </row>
    <row r="840" spans="1:11" x14ac:dyDescent="0.35">
      <c r="A840" s="8" t="s">
        <v>621</v>
      </c>
      <c r="B840" s="8">
        <v>152.55129936929271</v>
      </c>
      <c r="C840" s="8">
        <v>229.50751040125567</v>
      </c>
      <c r="D840" s="8">
        <v>363.49057108594371</v>
      </c>
      <c r="E840" s="8">
        <v>7.1317509396993621</v>
      </c>
      <c r="F840" s="8">
        <v>109.42811813083486</v>
      </c>
      <c r="G840" s="8">
        <v>246.610292063874</v>
      </c>
      <c r="H840">
        <v>-2.0530003369999998</v>
      </c>
      <c r="I840">
        <v>-1.037733864</v>
      </c>
      <c r="J840">
        <v>0.26056880799999999</v>
      </c>
      <c r="K840">
        <v>0.64550813600000001</v>
      </c>
    </row>
    <row r="841" spans="1:11" x14ac:dyDescent="0.35">
      <c r="A841" s="8" t="s">
        <v>1821</v>
      </c>
      <c r="B841" s="8">
        <v>67.241058168600858</v>
      </c>
      <c r="C841" s="8">
        <v>105.25463369496217</v>
      </c>
      <c r="D841" s="8">
        <v>58.119958804377923</v>
      </c>
      <c r="E841" s="8">
        <v>278.93070341935282</v>
      </c>
      <c r="F841" s="8">
        <v>127.78612479094203</v>
      </c>
      <c r="G841" s="8">
        <v>92.953110085614043</v>
      </c>
      <c r="H841">
        <v>2.1647710099999999</v>
      </c>
      <c r="I841">
        <v>1.1142144249999999</v>
      </c>
      <c r="J841">
        <v>0.25908313999999999</v>
      </c>
      <c r="K841">
        <v>0.64550813600000001</v>
      </c>
    </row>
    <row r="842" spans="1:11" x14ac:dyDescent="0.35">
      <c r="A842" s="8" t="s">
        <v>1781</v>
      </c>
      <c r="B842" s="8">
        <v>755.94352619501944</v>
      </c>
      <c r="C842" s="8">
        <v>377.56278352404479</v>
      </c>
      <c r="D842" s="8">
        <v>306.01282177111693</v>
      </c>
      <c r="E842" s="8">
        <v>209.19802756451463</v>
      </c>
      <c r="F842" s="8">
        <v>269.61072526314246</v>
      </c>
      <c r="G842" s="8">
        <v>369.915438095811</v>
      </c>
      <c r="H842">
        <v>-1.6963486649999999</v>
      </c>
      <c r="I842">
        <v>-0.76243273</v>
      </c>
      <c r="J842">
        <v>0.25217971300000003</v>
      </c>
      <c r="K842">
        <v>0.64550813600000001</v>
      </c>
    </row>
    <row r="843" spans="1:11" x14ac:dyDescent="0.35">
      <c r="A843" s="8" t="s">
        <v>2477</v>
      </c>
      <c r="B843" s="8">
        <v>153.14373159985308</v>
      </c>
      <c r="C843" s="8">
        <v>117.48338781719843</v>
      </c>
      <c r="D843" s="8">
        <v>74.175196043156348</v>
      </c>
      <c r="E843" s="8">
        <v>4.3582922409273879</v>
      </c>
      <c r="F843" s="8">
        <v>56.513863639937739</v>
      </c>
      <c r="G843" s="8">
        <v>75.880089865807378</v>
      </c>
      <c r="H843">
        <v>-2.5212525979999998</v>
      </c>
      <c r="I843">
        <v>-1.3341406659999999</v>
      </c>
      <c r="J843">
        <v>0.25914611399999998</v>
      </c>
      <c r="K843">
        <v>0.64550813600000001</v>
      </c>
    </row>
    <row r="844" spans="1:11" x14ac:dyDescent="0.35">
      <c r="A844" s="8" t="s">
        <v>135</v>
      </c>
      <c r="B844" s="8">
        <v>765.42244188398513</v>
      </c>
      <c r="C844" s="8">
        <v>732.19665306889658</v>
      </c>
      <c r="D844" s="8">
        <v>643.81501327501508</v>
      </c>
      <c r="E844" s="8">
        <v>437.41405763489422</v>
      </c>
      <c r="F844" s="8">
        <v>290.48845832757809</v>
      </c>
      <c r="G844" s="8">
        <v>674.38429868236312</v>
      </c>
      <c r="H844">
        <v>-1.527950514</v>
      </c>
      <c r="I844">
        <v>-0.61159781899999999</v>
      </c>
      <c r="J844">
        <v>0.25901528899999998</v>
      </c>
      <c r="K844">
        <v>0.64550813600000001</v>
      </c>
    </row>
    <row r="845" spans="1:11" x14ac:dyDescent="0.35">
      <c r="A845" s="8" t="s">
        <v>1215</v>
      </c>
      <c r="B845" s="8">
        <v>69.907003206122482</v>
      </c>
      <c r="C845" s="8">
        <v>270.77955556380306</v>
      </c>
      <c r="D845" s="8">
        <v>4.8165711716335293</v>
      </c>
      <c r="E845" s="8">
        <v>111.33455633641783</v>
      </c>
      <c r="F845" s="8">
        <v>2.8796873192324965</v>
      </c>
      <c r="G845" s="8">
        <v>3.319753931629073</v>
      </c>
      <c r="H845">
        <v>-2.937104567</v>
      </c>
      <c r="I845">
        <v>-1.55439463</v>
      </c>
      <c r="J845">
        <v>0.25947632399999998</v>
      </c>
      <c r="K845">
        <v>0.64550813600000001</v>
      </c>
    </row>
    <row r="846" spans="1:11" x14ac:dyDescent="0.35">
      <c r="A846" s="8" t="s">
        <v>918</v>
      </c>
      <c r="B846" s="8">
        <v>240.82370172278635</v>
      </c>
      <c r="C846" s="8">
        <v>30.571885305590669</v>
      </c>
      <c r="D846" s="8">
        <v>462.06972773204325</v>
      </c>
      <c r="E846" s="8">
        <v>73.298551324687892</v>
      </c>
      <c r="F846" s="8">
        <v>47.514840767336189</v>
      </c>
      <c r="G846" s="8">
        <v>235.70252914566419</v>
      </c>
      <c r="H846">
        <v>-2.0572862029999999</v>
      </c>
      <c r="I846">
        <v>-1.0407425109999999</v>
      </c>
      <c r="J846">
        <v>0.26104507199999999</v>
      </c>
      <c r="K846">
        <v>0.64550813600000001</v>
      </c>
    </row>
    <row r="847" spans="1:11" x14ac:dyDescent="0.35">
      <c r="A847" s="8" t="s">
        <v>1397</v>
      </c>
      <c r="B847" s="8">
        <v>35.545933833621604</v>
      </c>
      <c r="C847" s="8">
        <v>54.374281722086259</v>
      </c>
      <c r="D847" s="8">
        <v>128.44189791022745</v>
      </c>
      <c r="E847" s="8">
        <v>3.9620838553885349</v>
      </c>
      <c r="F847" s="8">
        <v>46.794918937528067</v>
      </c>
      <c r="G847" s="8">
        <v>27.980783138016474</v>
      </c>
      <c r="H847">
        <v>-2.7671208460000001</v>
      </c>
      <c r="I847">
        <v>-1.468385651</v>
      </c>
      <c r="J847">
        <v>0.258481028</v>
      </c>
      <c r="K847">
        <v>0.64550813600000001</v>
      </c>
    </row>
    <row r="848" spans="1:11" x14ac:dyDescent="0.35">
      <c r="A848" s="8" t="s">
        <v>1090</v>
      </c>
      <c r="B848" s="8">
        <v>80.570783356208963</v>
      </c>
      <c r="C848" s="8">
        <v>98.266774196541434</v>
      </c>
      <c r="D848" s="8">
        <v>183.99301875640083</v>
      </c>
      <c r="E848" s="8">
        <v>69.336467469299365</v>
      </c>
      <c r="F848" s="8">
        <v>7.5591792129853026</v>
      </c>
      <c r="G848" s="8">
        <v>78.251342674113872</v>
      </c>
      <c r="H848">
        <v>-2.3392788000000002</v>
      </c>
      <c r="I848">
        <v>-1.2260638150000001</v>
      </c>
      <c r="J848">
        <v>0.25992738199999998</v>
      </c>
      <c r="K848">
        <v>0.64550813600000001</v>
      </c>
    </row>
    <row r="849" spans="1:11" x14ac:dyDescent="0.35">
      <c r="A849" s="8" t="s">
        <v>176</v>
      </c>
      <c r="B849" s="8">
        <v>204.38911954332423</v>
      </c>
      <c r="C849" s="8">
        <v>442.41885449376213</v>
      </c>
      <c r="D849" s="8">
        <v>579.59406431990135</v>
      </c>
      <c r="E849" s="8">
        <v>857.79115469161775</v>
      </c>
      <c r="F849" s="8">
        <v>705.52339321196155</v>
      </c>
      <c r="G849" s="8">
        <v>403.58722797376305</v>
      </c>
      <c r="H849">
        <v>1.604012191</v>
      </c>
      <c r="I849">
        <v>0.68168510699999996</v>
      </c>
      <c r="J849">
        <v>0.25616600299999998</v>
      </c>
      <c r="K849">
        <v>0.64550813600000001</v>
      </c>
    </row>
    <row r="850" spans="1:11" x14ac:dyDescent="0.35">
      <c r="A850" s="8" t="s">
        <v>1859</v>
      </c>
      <c r="B850" s="8">
        <v>52.13403628931168</v>
      </c>
      <c r="C850" s="8">
        <v>292.17987527771652</v>
      </c>
      <c r="D850" s="8">
        <v>253.03053888314807</v>
      </c>
      <c r="E850" s="8">
        <v>145.40847749275923</v>
      </c>
      <c r="F850" s="8">
        <v>26.997068617804654</v>
      </c>
      <c r="G850" s="8">
        <v>118.56264041532404</v>
      </c>
      <c r="H850">
        <v>-2.0532821970000001</v>
      </c>
      <c r="I850">
        <v>-1.037931921</v>
      </c>
      <c r="J850">
        <v>0.262814353</v>
      </c>
      <c r="K850">
        <v>0.64821349399999995</v>
      </c>
    </row>
    <row r="851" spans="1:11" x14ac:dyDescent="0.35">
      <c r="A851" s="8" t="s">
        <v>1100</v>
      </c>
      <c r="B851" s="8">
        <v>255.04207525623499</v>
      </c>
      <c r="C851" s="8">
        <v>252.21805377112301</v>
      </c>
      <c r="D851" s="8">
        <v>210.96581731754858</v>
      </c>
      <c r="E851" s="8">
        <v>110.54213956534012</v>
      </c>
      <c r="F851" s="8">
        <v>122.3867110673811</v>
      </c>
      <c r="G851" s="8">
        <v>174.52420669135699</v>
      </c>
      <c r="H851">
        <v>-1.768085989</v>
      </c>
      <c r="I851">
        <v>-0.82218844000000002</v>
      </c>
      <c r="J851">
        <v>0.26449760100000003</v>
      </c>
      <c r="K851">
        <v>0.650831936</v>
      </c>
    </row>
    <row r="852" spans="1:11" x14ac:dyDescent="0.35">
      <c r="A852" s="8" t="s">
        <v>717</v>
      </c>
      <c r="B852" s="8">
        <v>160.84535059713775</v>
      </c>
      <c r="C852" s="8">
        <v>116.39153477057019</v>
      </c>
      <c r="D852" s="8">
        <v>184.95633299072753</v>
      </c>
      <c r="E852" s="8">
        <v>8.3203760963159237</v>
      </c>
      <c r="F852" s="8">
        <v>174.94100464337416</v>
      </c>
      <c r="G852" s="8">
        <v>7.5880089865807383</v>
      </c>
      <c r="H852">
        <v>-2.418615333</v>
      </c>
      <c r="I852">
        <v>-1.274181335</v>
      </c>
      <c r="J852">
        <v>0.26428061600000002</v>
      </c>
      <c r="K852">
        <v>0.650831936</v>
      </c>
    </row>
    <row r="853" spans="1:11" x14ac:dyDescent="0.35">
      <c r="A853" s="8" t="s">
        <v>1739</v>
      </c>
      <c r="B853" s="8">
        <v>216.83019638509177</v>
      </c>
      <c r="C853" s="8">
        <v>152.42268530930204</v>
      </c>
      <c r="D853" s="8">
        <v>9.9542470880426279</v>
      </c>
      <c r="E853" s="8">
        <v>14.659710264937578</v>
      </c>
      <c r="F853" s="8">
        <v>14.03847568125842</v>
      </c>
      <c r="G853" s="8">
        <v>121.88239434695311</v>
      </c>
      <c r="H853">
        <v>-2.519248111</v>
      </c>
      <c r="I853">
        <v>-1.332993214</v>
      </c>
      <c r="J853">
        <v>0.26484550899999998</v>
      </c>
      <c r="K853">
        <v>0.65092311800000002</v>
      </c>
    </row>
    <row r="854" spans="1:11" x14ac:dyDescent="0.35">
      <c r="A854" s="8" t="s">
        <v>375</v>
      </c>
      <c r="B854" s="8">
        <v>45.617281753147722</v>
      </c>
      <c r="C854" s="8">
        <v>23.365655197844298</v>
      </c>
      <c r="D854" s="8">
        <v>40.780302586497214</v>
      </c>
      <c r="E854" s="8">
        <v>70.921301011454773</v>
      </c>
      <c r="F854" s="8">
        <v>78.471479449085521</v>
      </c>
      <c r="G854" s="8">
        <v>128.04765164854996</v>
      </c>
      <c r="H854">
        <v>2.531569701</v>
      </c>
      <c r="I854">
        <v>1.3400322060000001</v>
      </c>
      <c r="J854">
        <v>0.26575439499999998</v>
      </c>
      <c r="K854">
        <v>0.65139086599999996</v>
      </c>
    </row>
    <row r="855" spans="1:11" x14ac:dyDescent="0.35">
      <c r="A855" s="8" t="s">
        <v>544</v>
      </c>
      <c r="B855" s="8">
        <v>77.904838318687339</v>
      </c>
      <c r="C855" s="8">
        <v>164.21469821288701</v>
      </c>
      <c r="D855" s="8">
        <v>84.129443131198983</v>
      </c>
      <c r="E855" s="8">
        <v>114.50422342072865</v>
      </c>
      <c r="F855" s="8">
        <v>2.8796873192324965</v>
      </c>
      <c r="G855" s="8">
        <v>7.5880089865807383</v>
      </c>
      <c r="H855">
        <v>-2.6082597569999999</v>
      </c>
      <c r="I855">
        <v>-1.3830875549999999</v>
      </c>
      <c r="J855">
        <v>0.26596904999999998</v>
      </c>
      <c r="K855">
        <v>0.65139086599999996</v>
      </c>
    </row>
    <row r="856" spans="1:11" x14ac:dyDescent="0.35">
      <c r="A856" s="8" t="s">
        <v>1805</v>
      </c>
      <c r="B856" s="8">
        <v>130.6313068385594</v>
      </c>
      <c r="C856" s="8">
        <v>111.3690107560803</v>
      </c>
      <c r="D856" s="8">
        <v>145.13934463855702</v>
      </c>
      <c r="E856" s="8">
        <v>143.42743556506497</v>
      </c>
      <c r="F856" s="8">
        <v>3.2396482341365584</v>
      </c>
      <c r="G856" s="8">
        <v>2.8455033699677768</v>
      </c>
      <c r="H856">
        <v>-2.5870261999999999</v>
      </c>
      <c r="I856">
        <v>-1.371294665</v>
      </c>
      <c r="J856">
        <v>0.265868522</v>
      </c>
      <c r="K856">
        <v>0.65139086599999996</v>
      </c>
    </row>
    <row r="857" spans="1:11" x14ac:dyDescent="0.35">
      <c r="A857" s="8" t="s">
        <v>722</v>
      </c>
      <c r="B857" s="8">
        <v>693.73814198618163</v>
      </c>
      <c r="C857" s="8">
        <v>454.86597922532405</v>
      </c>
      <c r="D857" s="8">
        <v>538.81376173340414</v>
      </c>
      <c r="E857" s="8">
        <v>408.0946371050191</v>
      </c>
      <c r="F857" s="8">
        <v>514.02418648300056</v>
      </c>
      <c r="G857" s="8">
        <v>101.48962019551738</v>
      </c>
      <c r="H857">
        <v>-1.64776554</v>
      </c>
      <c r="I857">
        <v>-0.720510977</v>
      </c>
      <c r="J857">
        <v>0.26629403499999998</v>
      </c>
      <c r="K857">
        <v>0.65142489400000003</v>
      </c>
    </row>
    <row r="858" spans="1:11" x14ac:dyDescent="0.35">
      <c r="A858" s="8" t="s">
        <v>1060</v>
      </c>
      <c r="B858" s="8">
        <v>335.3166424971638</v>
      </c>
      <c r="C858" s="8">
        <v>489.15016488945071</v>
      </c>
      <c r="D858" s="8">
        <v>409.40854958885001</v>
      </c>
      <c r="E858" s="8">
        <v>664.44146254865723</v>
      </c>
      <c r="F858" s="8">
        <v>698.32417491388037</v>
      </c>
      <c r="G858" s="8">
        <v>534.95463355394202</v>
      </c>
      <c r="H858">
        <v>1.537678903</v>
      </c>
      <c r="I858">
        <v>0.620754272</v>
      </c>
      <c r="J858">
        <v>0.26663035099999999</v>
      </c>
      <c r="K858">
        <v>0.65148652900000004</v>
      </c>
    </row>
    <row r="859" spans="1:11" x14ac:dyDescent="0.35">
      <c r="A859" s="8" t="s">
        <v>2029</v>
      </c>
      <c r="B859" s="8">
        <v>78.497270549247702</v>
      </c>
      <c r="C859" s="8">
        <v>61.143770611181338</v>
      </c>
      <c r="D859" s="8">
        <v>125.55195520724733</v>
      </c>
      <c r="E859" s="8">
        <v>4.7545006264662417</v>
      </c>
      <c r="F859" s="8">
        <v>2.8796873192324965</v>
      </c>
      <c r="G859" s="8">
        <v>89.159105592323669</v>
      </c>
      <c r="H859">
        <v>-2.741468781</v>
      </c>
      <c r="I859">
        <v>-1.454949045</v>
      </c>
      <c r="J859">
        <v>0.26747503</v>
      </c>
      <c r="K859">
        <v>0.65278871100000002</v>
      </c>
    </row>
    <row r="860" spans="1:11" x14ac:dyDescent="0.35">
      <c r="A860" s="8" t="s">
        <v>503</v>
      </c>
      <c r="B860" s="8">
        <v>466.24416545100337</v>
      </c>
      <c r="C860" s="8">
        <v>249.3792358498896</v>
      </c>
      <c r="D860" s="8">
        <v>336.83887726957147</v>
      </c>
      <c r="E860" s="8">
        <v>112.52318149303439</v>
      </c>
      <c r="F860" s="8">
        <v>82.071088598126138</v>
      </c>
      <c r="G860" s="8">
        <v>418.76324594692448</v>
      </c>
      <c r="H860">
        <v>-1.716585121</v>
      </c>
      <c r="I860">
        <v>-0.77954139899999997</v>
      </c>
      <c r="J860">
        <v>0.267891881</v>
      </c>
      <c r="K860">
        <v>0.65304493500000005</v>
      </c>
    </row>
    <row r="861" spans="1:11" x14ac:dyDescent="0.35">
      <c r="A861" s="8" t="s">
        <v>1194</v>
      </c>
      <c r="B861" s="8">
        <v>79.089702779808064</v>
      </c>
      <c r="C861" s="8">
        <v>63.982588532414759</v>
      </c>
      <c r="D861" s="8">
        <v>198.76383701607699</v>
      </c>
      <c r="E861" s="8">
        <v>166.40752192631845</v>
      </c>
      <c r="F861" s="8">
        <v>96.109564279384571</v>
      </c>
      <c r="G861" s="8">
        <v>403.11297741210171</v>
      </c>
      <c r="H861">
        <v>1.9471989679999999</v>
      </c>
      <c r="I861">
        <v>0.96140030899999995</v>
      </c>
      <c r="J861">
        <v>0.268215537</v>
      </c>
      <c r="K861">
        <v>0.65307364400000001</v>
      </c>
    </row>
    <row r="862" spans="1:11" x14ac:dyDescent="0.35">
      <c r="A862" s="8" t="s">
        <v>1142</v>
      </c>
      <c r="B862" s="8">
        <v>88.272402353493646</v>
      </c>
      <c r="C862" s="8">
        <v>32.100479570870199</v>
      </c>
      <c r="D862" s="8">
        <v>42.385826310375059</v>
      </c>
      <c r="E862" s="8">
        <v>51.110881734512098</v>
      </c>
      <c r="F862" s="8">
        <v>107.98827447121862</v>
      </c>
      <c r="G862" s="8">
        <v>217.68100780253494</v>
      </c>
      <c r="H862">
        <v>2.3142567089999999</v>
      </c>
      <c r="I862">
        <v>1.2105489039999999</v>
      </c>
      <c r="J862">
        <v>0.26999782300000003</v>
      </c>
      <c r="K862">
        <v>0.655127974</v>
      </c>
    </row>
    <row r="863" spans="1:11" x14ac:dyDescent="0.35">
      <c r="A863" s="8" t="s">
        <v>1626</v>
      </c>
      <c r="B863" s="8">
        <v>24.882153683535122</v>
      </c>
      <c r="C863" s="8">
        <v>32.318850180195852</v>
      </c>
      <c r="D863" s="8">
        <v>154.45138223704851</v>
      </c>
      <c r="E863" s="8">
        <v>87.562053204086624</v>
      </c>
      <c r="F863" s="8">
        <v>115.18749276929985</v>
      </c>
      <c r="G863" s="8">
        <v>266.52881565364845</v>
      </c>
      <c r="H863">
        <v>2.2177785800000001</v>
      </c>
      <c r="I863">
        <v>1.1491153359999999</v>
      </c>
      <c r="J863">
        <v>0.269916243</v>
      </c>
      <c r="K863">
        <v>0.655127974</v>
      </c>
    </row>
    <row r="864" spans="1:11" x14ac:dyDescent="0.35">
      <c r="A864" s="8" t="s">
        <v>1973</v>
      </c>
      <c r="B864" s="8">
        <v>90.049699045174719</v>
      </c>
      <c r="C864" s="8">
        <v>4.3674121865129525</v>
      </c>
      <c r="D864" s="8">
        <v>97.936947156548428</v>
      </c>
      <c r="E864" s="8">
        <v>198.89660954050444</v>
      </c>
      <c r="F864" s="8">
        <v>204.45779966550725</v>
      </c>
      <c r="G864" s="8">
        <v>50.270559536097394</v>
      </c>
      <c r="H864">
        <v>2.3596084130000001</v>
      </c>
      <c r="I864">
        <v>1.238547458</v>
      </c>
      <c r="J864">
        <v>0.26952202800000002</v>
      </c>
      <c r="K864">
        <v>0.655127974</v>
      </c>
    </row>
    <row r="865" spans="1:11" x14ac:dyDescent="0.35">
      <c r="A865" s="8" t="s">
        <v>2584</v>
      </c>
      <c r="B865" s="8">
        <v>35.545933833621604</v>
      </c>
      <c r="C865" s="8">
        <v>31.008626524241965</v>
      </c>
      <c r="D865" s="8">
        <v>127.15747893112518</v>
      </c>
      <c r="E865" s="8">
        <v>223.06532105837451</v>
      </c>
      <c r="F865" s="8">
        <v>248.73299219870688</v>
      </c>
      <c r="G865" s="8">
        <v>4.2682550549516654</v>
      </c>
      <c r="H865">
        <v>2.4582838699999998</v>
      </c>
      <c r="I865">
        <v>1.2976515200000001</v>
      </c>
      <c r="J865">
        <v>0.27085105300000001</v>
      </c>
      <c r="K865">
        <v>0.65606341800000001</v>
      </c>
    </row>
    <row r="866" spans="1:11" x14ac:dyDescent="0.35">
      <c r="A866" s="8" t="s">
        <v>2578</v>
      </c>
      <c r="B866" s="8">
        <v>297.69719585658095</v>
      </c>
      <c r="C866" s="8">
        <v>198.28051326768806</v>
      </c>
      <c r="D866" s="8">
        <v>374.40813240831301</v>
      </c>
      <c r="E866" s="8">
        <v>636.70687556093753</v>
      </c>
      <c r="F866" s="8">
        <v>325.40466707327209</v>
      </c>
      <c r="G866" s="8">
        <v>454.33203807152171</v>
      </c>
      <c r="H866">
        <v>1.628051114</v>
      </c>
      <c r="I866">
        <v>0.70314599499999997</v>
      </c>
      <c r="J866">
        <v>0.27100995999999999</v>
      </c>
      <c r="K866">
        <v>0.65606341800000001</v>
      </c>
    </row>
    <row r="867" spans="1:11" x14ac:dyDescent="0.35">
      <c r="A867" s="8" t="s">
        <v>2493</v>
      </c>
      <c r="B867" s="8">
        <v>369.08527963910433</v>
      </c>
      <c r="C867" s="8">
        <v>93.462620791377191</v>
      </c>
      <c r="D867" s="8">
        <v>218.9934359369378</v>
      </c>
      <c r="E867" s="8">
        <v>446.13064211674902</v>
      </c>
      <c r="F867" s="8">
        <v>465.78942388585631</v>
      </c>
      <c r="G867" s="8">
        <v>239.49653363895456</v>
      </c>
      <c r="H867">
        <v>1.6902740810000001</v>
      </c>
      <c r="I867">
        <v>0.75725720100000005</v>
      </c>
      <c r="J867">
        <v>0.27202097400000003</v>
      </c>
      <c r="K867">
        <v>0.65687284800000001</v>
      </c>
    </row>
    <row r="868" spans="1:11" x14ac:dyDescent="0.35">
      <c r="A868" s="8" t="s">
        <v>376</v>
      </c>
      <c r="B868" s="8">
        <v>163.51129563465938</v>
      </c>
      <c r="C868" s="8">
        <v>565.57987815342733</v>
      </c>
      <c r="D868" s="8">
        <v>305.69171702634134</v>
      </c>
      <c r="E868" s="8">
        <v>194.53831729957705</v>
      </c>
      <c r="F868" s="8">
        <v>275.73006081651152</v>
      </c>
      <c r="G868" s="8">
        <v>162.66794264982457</v>
      </c>
      <c r="H868">
        <v>-1.6347621670000001</v>
      </c>
      <c r="I868">
        <v>-0.70908076099999995</v>
      </c>
      <c r="J868">
        <v>0.27193151300000001</v>
      </c>
      <c r="K868">
        <v>0.65687284800000001</v>
      </c>
    </row>
    <row r="869" spans="1:11" x14ac:dyDescent="0.35">
      <c r="A869" s="8" t="s">
        <v>1806</v>
      </c>
      <c r="B869" s="8">
        <v>515.41604058751329</v>
      </c>
      <c r="C869" s="8">
        <v>443.72907814971597</v>
      </c>
      <c r="D869" s="8">
        <v>466.56519415890119</v>
      </c>
      <c r="E869" s="8">
        <v>374.8131327197554</v>
      </c>
      <c r="F869" s="8">
        <v>161.98241170682792</v>
      </c>
      <c r="G869" s="8">
        <v>332.92389428622988</v>
      </c>
      <c r="H869">
        <v>-1.6398733940000001</v>
      </c>
      <c r="I869">
        <v>-0.71358443699999996</v>
      </c>
      <c r="J869">
        <v>0.27228540200000001</v>
      </c>
      <c r="K869">
        <v>0.65687284800000001</v>
      </c>
    </row>
    <row r="870" spans="1:11" x14ac:dyDescent="0.35">
      <c r="A870" s="8" t="s">
        <v>2061</v>
      </c>
      <c r="B870" s="8">
        <v>259.78153310071787</v>
      </c>
      <c r="C870" s="8">
        <v>210.07252617127304</v>
      </c>
      <c r="D870" s="8">
        <v>242.75518705032988</v>
      </c>
      <c r="E870" s="8">
        <v>692.96846630745472</v>
      </c>
      <c r="F870" s="8">
        <v>429.43337148054599</v>
      </c>
      <c r="G870" s="8">
        <v>119.98539210030792</v>
      </c>
      <c r="H870">
        <v>1.743827233</v>
      </c>
      <c r="I870">
        <v>0.80225711399999999</v>
      </c>
      <c r="J870">
        <v>0.27350727899999999</v>
      </c>
      <c r="K870">
        <v>0.65687384900000001</v>
      </c>
    </row>
    <row r="871" spans="1:11" x14ac:dyDescent="0.35">
      <c r="A871" s="8" t="s">
        <v>637</v>
      </c>
      <c r="B871" s="8">
        <v>87.38375400765311</v>
      </c>
      <c r="C871" s="8">
        <v>8.0797125450489631</v>
      </c>
      <c r="D871" s="8">
        <v>103.71683256250867</v>
      </c>
      <c r="E871" s="8">
        <v>0.39620838553885346</v>
      </c>
      <c r="F871" s="8">
        <v>1.0798827447121861</v>
      </c>
      <c r="G871" s="8">
        <v>64.023825824274979</v>
      </c>
      <c r="H871">
        <v>-3.0399083839999999</v>
      </c>
      <c r="I871">
        <v>-1.6040278450000001</v>
      </c>
      <c r="J871">
        <v>0.27376822000000001</v>
      </c>
      <c r="K871">
        <v>0.65687384900000001</v>
      </c>
    </row>
    <row r="872" spans="1:11" x14ac:dyDescent="0.35">
      <c r="A872" s="8" t="s">
        <v>1650</v>
      </c>
      <c r="B872" s="8">
        <v>467.72524602740424</v>
      </c>
      <c r="C872" s="8">
        <v>383.02204875718593</v>
      </c>
      <c r="D872" s="8">
        <v>262.98478597119072</v>
      </c>
      <c r="E872" s="8">
        <v>129.16393368566622</v>
      </c>
      <c r="F872" s="8">
        <v>196.89862045252193</v>
      </c>
      <c r="G872" s="8">
        <v>339.56340214948807</v>
      </c>
      <c r="H872">
        <v>-1.674262017</v>
      </c>
      <c r="I872">
        <v>-0.74352532299999996</v>
      </c>
      <c r="J872">
        <v>0.27355472400000003</v>
      </c>
      <c r="K872">
        <v>0.65687384900000001</v>
      </c>
    </row>
    <row r="873" spans="1:11" x14ac:dyDescent="0.35">
      <c r="A873" s="8" t="s">
        <v>2348</v>
      </c>
      <c r="B873" s="8">
        <v>75.831325511726092</v>
      </c>
      <c r="C873" s="8">
        <v>20.090096057959581</v>
      </c>
      <c r="D873" s="8">
        <v>5.1376759164090977</v>
      </c>
      <c r="E873" s="8">
        <v>13.867293493859872</v>
      </c>
      <c r="F873" s="8">
        <v>15.118358425970605</v>
      </c>
      <c r="G873" s="8">
        <v>5.6910067399355535</v>
      </c>
      <c r="H873">
        <v>-2.8980366719999999</v>
      </c>
      <c r="I873">
        <v>-1.535075851</v>
      </c>
      <c r="J873">
        <v>0.273854284</v>
      </c>
      <c r="K873">
        <v>0.65687384900000001</v>
      </c>
    </row>
    <row r="874" spans="1:11" x14ac:dyDescent="0.35">
      <c r="A874" s="8" t="s">
        <v>117</v>
      </c>
      <c r="B874" s="8">
        <v>18182.633804243291</v>
      </c>
      <c r="C874" s="8">
        <v>38686.318777522407</v>
      </c>
      <c r="D874" s="8">
        <v>5086.2991572450073</v>
      </c>
      <c r="E874" s="8">
        <v>15790.488997265467</v>
      </c>
      <c r="F874" s="8">
        <v>3818.8253462171942</v>
      </c>
      <c r="G874" s="8">
        <v>11262.028087770799</v>
      </c>
      <c r="H874">
        <v>-2.0068911009999999</v>
      </c>
      <c r="I874">
        <v>-1.0049623350000001</v>
      </c>
      <c r="J874">
        <v>0.27317199599999997</v>
      </c>
      <c r="K874">
        <v>0.65687384900000001</v>
      </c>
    </row>
    <row r="875" spans="1:11" x14ac:dyDescent="0.35">
      <c r="A875" s="8" t="s">
        <v>606</v>
      </c>
      <c r="B875" s="8">
        <v>79.978351125648601</v>
      </c>
      <c r="C875" s="8">
        <v>54.592652331411912</v>
      </c>
      <c r="D875" s="8">
        <v>305.69171702634134</v>
      </c>
      <c r="E875" s="8">
        <v>86.769636433008912</v>
      </c>
      <c r="F875" s="8">
        <v>96.109564279384571</v>
      </c>
      <c r="G875" s="8">
        <v>5.2167561782742577</v>
      </c>
      <c r="H875">
        <v>-2.337447418</v>
      </c>
      <c r="I875">
        <v>-1.2249339109999999</v>
      </c>
      <c r="J875">
        <v>0.27469930799999998</v>
      </c>
      <c r="K875">
        <v>0.65814685399999995</v>
      </c>
    </row>
    <row r="876" spans="1:11" x14ac:dyDescent="0.35">
      <c r="A876" s="8" t="s">
        <v>948</v>
      </c>
      <c r="B876" s="8">
        <v>98.639966388299953</v>
      </c>
      <c r="C876" s="8">
        <v>51.535463800852845</v>
      </c>
      <c r="D876" s="8">
        <v>118.16654607740925</v>
      </c>
      <c r="E876" s="8">
        <v>47.545006264662419</v>
      </c>
      <c r="F876" s="8">
        <v>52.914254490897122</v>
      </c>
      <c r="G876" s="8">
        <v>3.7940044932903692</v>
      </c>
      <c r="H876">
        <v>-2.5662036939999999</v>
      </c>
      <c r="I876">
        <v>-1.35963569</v>
      </c>
      <c r="J876">
        <v>0.27559629200000002</v>
      </c>
      <c r="K876">
        <v>0.65954129800000005</v>
      </c>
    </row>
    <row r="877" spans="1:11" x14ac:dyDescent="0.35">
      <c r="A877" s="8" t="s">
        <v>2232</v>
      </c>
      <c r="B877" s="8">
        <v>525.78360462231956</v>
      </c>
      <c r="C877" s="8">
        <v>384.33227241313983</v>
      </c>
      <c r="D877" s="8">
        <v>412.29849229183014</v>
      </c>
      <c r="E877" s="8">
        <v>434.24439055058343</v>
      </c>
      <c r="F877" s="8">
        <v>218.85623626166972</v>
      </c>
      <c r="G877" s="8">
        <v>155.55418422490513</v>
      </c>
      <c r="H877">
        <v>-1.634549475</v>
      </c>
      <c r="I877">
        <v>-0.70889304600000003</v>
      </c>
      <c r="J877">
        <v>0.27634830100000002</v>
      </c>
      <c r="K877">
        <v>0.66058600599999995</v>
      </c>
    </row>
    <row r="878" spans="1:11" x14ac:dyDescent="0.35">
      <c r="A878" s="8" t="s">
        <v>2577</v>
      </c>
      <c r="B878" s="8">
        <v>819.33377486497795</v>
      </c>
      <c r="C878" s="8">
        <v>1187.936114731523</v>
      </c>
      <c r="D878" s="8">
        <v>1500.8435770810079</v>
      </c>
      <c r="E878" s="8">
        <v>2193.0134139575539</v>
      </c>
      <c r="F878" s="8">
        <v>1702.2551665813094</v>
      </c>
      <c r="G878" s="8">
        <v>1799.7808815046189</v>
      </c>
      <c r="H878">
        <v>1.623461169</v>
      </c>
      <c r="I878">
        <v>0.69907287799999995</v>
      </c>
      <c r="J878">
        <v>0.27786362199999998</v>
      </c>
      <c r="K878">
        <v>0.66118911999999996</v>
      </c>
    </row>
    <row r="879" spans="1:11" x14ac:dyDescent="0.35">
      <c r="A879" s="8" t="s">
        <v>465</v>
      </c>
      <c r="B879" s="8">
        <v>5.3318900750432405</v>
      </c>
      <c r="C879" s="8">
        <v>3.4939297492103623</v>
      </c>
      <c r="D879" s="8">
        <v>4.4954664268579609</v>
      </c>
      <c r="E879" s="8">
        <v>7.1317509396993621</v>
      </c>
      <c r="F879" s="8">
        <v>2.5197264043284342</v>
      </c>
      <c r="G879" s="8">
        <v>25.60953032970999</v>
      </c>
      <c r="H879">
        <v>2.6218118260000001</v>
      </c>
      <c r="I879">
        <v>1.3905641440000001</v>
      </c>
      <c r="J879">
        <v>0.27720527900000003</v>
      </c>
      <c r="K879">
        <v>0.66118911999999996</v>
      </c>
    </row>
    <row r="880" spans="1:11" x14ac:dyDescent="0.35">
      <c r="A880" s="8" t="s">
        <v>502</v>
      </c>
      <c r="B880" s="8">
        <v>78.497270549247702</v>
      </c>
      <c r="C880" s="8">
        <v>167.70862796209738</v>
      </c>
      <c r="D880" s="8">
        <v>160.55237238778432</v>
      </c>
      <c r="E880" s="8">
        <v>4.3582922409273879</v>
      </c>
      <c r="F880" s="8">
        <v>152.6234279193223</v>
      </c>
      <c r="G880" s="8">
        <v>11.856264041532404</v>
      </c>
      <c r="H880">
        <v>-2.406030168</v>
      </c>
      <c r="I880">
        <v>-1.2666547319999999</v>
      </c>
      <c r="J880">
        <v>0.27759993500000002</v>
      </c>
      <c r="K880">
        <v>0.66118911999999996</v>
      </c>
    </row>
    <row r="881" spans="1:11" x14ac:dyDescent="0.35">
      <c r="A881" s="8" t="s">
        <v>917</v>
      </c>
      <c r="B881" s="8">
        <v>137.74049360528372</v>
      </c>
      <c r="C881" s="8">
        <v>71.407189249486777</v>
      </c>
      <c r="D881" s="8">
        <v>250.46170092494353</v>
      </c>
      <c r="E881" s="8">
        <v>373.22829917759998</v>
      </c>
      <c r="F881" s="8">
        <v>151.54354517461013</v>
      </c>
      <c r="G881" s="8">
        <v>315.37662350476194</v>
      </c>
      <c r="H881">
        <v>1.8287390889999999</v>
      </c>
      <c r="I881">
        <v>0.87084925599999996</v>
      </c>
      <c r="J881">
        <v>0.27769465700000001</v>
      </c>
      <c r="K881">
        <v>0.66118911999999996</v>
      </c>
    </row>
    <row r="882" spans="1:11" x14ac:dyDescent="0.35">
      <c r="A882" s="8" t="s">
        <v>2502</v>
      </c>
      <c r="B882" s="8">
        <v>320.20962061787458</v>
      </c>
      <c r="C882" s="8">
        <v>443.51070754039034</v>
      </c>
      <c r="D882" s="8">
        <v>530.78614311401498</v>
      </c>
      <c r="E882" s="8">
        <v>1014.2934669794649</v>
      </c>
      <c r="F882" s="8">
        <v>549.30035614359872</v>
      </c>
      <c r="G882" s="8">
        <v>443.4242751533119</v>
      </c>
      <c r="H882">
        <v>1.5506234050000001</v>
      </c>
      <c r="I882">
        <v>0.63284834700000003</v>
      </c>
      <c r="J882">
        <v>0.27844711300000002</v>
      </c>
      <c r="K882">
        <v>0.66182548900000004</v>
      </c>
    </row>
    <row r="883" spans="1:11" x14ac:dyDescent="0.35">
      <c r="A883" s="8" t="s">
        <v>2202</v>
      </c>
      <c r="B883" s="8">
        <v>58.354574710195465</v>
      </c>
      <c r="C883" s="8">
        <v>78.831789966558802</v>
      </c>
      <c r="D883" s="8">
        <v>4.4954664268579609</v>
      </c>
      <c r="E883" s="8">
        <v>2.3772503132331209</v>
      </c>
      <c r="F883" s="8">
        <v>77.031635789469277</v>
      </c>
      <c r="G883" s="8">
        <v>301.14910665492306</v>
      </c>
      <c r="H883">
        <v>2.6833731310000002</v>
      </c>
      <c r="I883">
        <v>1.4240476799999999</v>
      </c>
      <c r="J883">
        <v>0.28049345199999998</v>
      </c>
      <c r="K883">
        <v>0.66303321000000004</v>
      </c>
    </row>
    <row r="884" spans="1:11" x14ac:dyDescent="0.35">
      <c r="A884" s="8" t="s">
        <v>655</v>
      </c>
      <c r="B884" s="8">
        <v>51.245387943471144</v>
      </c>
      <c r="C884" s="8">
        <v>96.956550540587557</v>
      </c>
      <c r="D884" s="8">
        <v>40.459197841721647</v>
      </c>
      <c r="E884" s="8">
        <v>129.95635045674393</v>
      </c>
      <c r="F884" s="8">
        <v>108.34823538612268</v>
      </c>
      <c r="G884" s="8">
        <v>176.89545949966347</v>
      </c>
      <c r="H884">
        <v>2.1919675010000002</v>
      </c>
      <c r="I884">
        <v>1.132226409</v>
      </c>
      <c r="J884">
        <v>0.28029055899999999</v>
      </c>
      <c r="K884">
        <v>0.66303321000000004</v>
      </c>
    </row>
    <row r="885" spans="1:11" x14ac:dyDescent="0.35">
      <c r="A885" s="8" t="s">
        <v>1497</v>
      </c>
      <c r="B885" s="8">
        <v>217.42262861565214</v>
      </c>
      <c r="C885" s="8">
        <v>179.06389964703106</v>
      </c>
      <c r="D885" s="8">
        <v>128.12079316545189</v>
      </c>
      <c r="E885" s="8">
        <v>86.769636433008912</v>
      </c>
      <c r="F885" s="8">
        <v>14.03847568125842</v>
      </c>
      <c r="G885" s="8">
        <v>147.4919246766631</v>
      </c>
      <c r="H885">
        <v>-2.114187915</v>
      </c>
      <c r="I885">
        <v>-1.0801036129999999</v>
      </c>
      <c r="J885">
        <v>0.280057471</v>
      </c>
      <c r="K885">
        <v>0.66303321000000004</v>
      </c>
    </row>
    <row r="886" spans="1:11" x14ac:dyDescent="0.35">
      <c r="A886" s="8" t="s">
        <v>1337</v>
      </c>
      <c r="B886" s="8">
        <v>452.91444026339525</v>
      </c>
      <c r="C886" s="8">
        <v>339.12955628273079</v>
      </c>
      <c r="D886" s="8">
        <v>260.41594801298618</v>
      </c>
      <c r="E886" s="8">
        <v>522.2026521402089</v>
      </c>
      <c r="F886" s="8">
        <v>400.63649828822105</v>
      </c>
      <c r="G886" s="8">
        <v>660.63103239418558</v>
      </c>
      <c r="H886">
        <v>1.5038129710000001</v>
      </c>
      <c r="I886">
        <v>0.58862515000000004</v>
      </c>
      <c r="J886">
        <v>0.28053840699999999</v>
      </c>
      <c r="K886">
        <v>0.66303321000000004</v>
      </c>
    </row>
    <row r="887" spans="1:11" x14ac:dyDescent="0.35">
      <c r="A887" s="8" t="s">
        <v>2376</v>
      </c>
      <c r="B887" s="8">
        <v>66.056193707480148</v>
      </c>
      <c r="C887" s="8">
        <v>59.178435127250509</v>
      </c>
      <c r="D887" s="8">
        <v>9.9542470880426279</v>
      </c>
      <c r="E887" s="8">
        <v>0.39620838553885346</v>
      </c>
      <c r="F887" s="8">
        <v>43.555270703391507</v>
      </c>
      <c r="G887" s="8">
        <v>0</v>
      </c>
      <c r="H887">
        <v>-3.0643294060000001</v>
      </c>
      <c r="I887">
        <v>-1.615571391</v>
      </c>
      <c r="J887">
        <v>0.28035604800000002</v>
      </c>
      <c r="K887">
        <v>0.66303321000000004</v>
      </c>
    </row>
    <row r="888" spans="1:11" x14ac:dyDescent="0.35">
      <c r="A888" s="8" t="s">
        <v>607</v>
      </c>
      <c r="B888" s="8">
        <v>85.606457315972023</v>
      </c>
      <c r="C888" s="8">
        <v>321.00479570870203</v>
      </c>
      <c r="D888" s="8">
        <v>169.54330524150024</v>
      </c>
      <c r="E888" s="8">
        <v>175.91652317925093</v>
      </c>
      <c r="F888" s="8">
        <v>7.5591792129853026</v>
      </c>
      <c r="G888" s="8">
        <v>73.508837057500898</v>
      </c>
      <c r="H888">
        <v>-2.2417785719999999</v>
      </c>
      <c r="I888">
        <v>-1.164643785</v>
      </c>
      <c r="J888">
        <v>0.28238492900000001</v>
      </c>
      <c r="K888">
        <v>0.66363148999999999</v>
      </c>
    </row>
    <row r="889" spans="1:11" x14ac:dyDescent="0.35">
      <c r="A889" s="8" t="s">
        <v>1588</v>
      </c>
      <c r="B889" s="8">
        <v>241.7123500686269</v>
      </c>
      <c r="C889" s="8">
        <v>161.81262151030489</v>
      </c>
      <c r="D889" s="8">
        <v>117.84544133263368</v>
      </c>
      <c r="E889" s="8">
        <v>333.60746062371464</v>
      </c>
      <c r="F889" s="8">
        <v>351.32185294636457</v>
      </c>
      <c r="G889" s="8">
        <v>193.96847971947014</v>
      </c>
      <c r="H889">
        <v>1.686407513</v>
      </c>
      <c r="I889">
        <v>0.75395319999999999</v>
      </c>
      <c r="J889">
        <v>0.28254543399999998</v>
      </c>
      <c r="K889">
        <v>0.66363148999999999</v>
      </c>
    </row>
    <row r="890" spans="1:11" x14ac:dyDescent="0.35">
      <c r="A890" s="8" t="s">
        <v>844</v>
      </c>
      <c r="B890" s="8">
        <v>3210.9826896371515</v>
      </c>
      <c r="C890" s="8">
        <v>2433.0853291063659</v>
      </c>
      <c r="D890" s="8">
        <v>2411.4966332645204</v>
      </c>
      <c r="E890" s="8">
        <v>7632.1621306349343</v>
      </c>
      <c r="F890" s="8">
        <v>3710.1171499161674</v>
      </c>
      <c r="G890" s="8">
        <v>3880.318095512725</v>
      </c>
      <c r="H890">
        <v>1.8897248799999999</v>
      </c>
      <c r="I890">
        <v>0.91817621199999999</v>
      </c>
      <c r="J890">
        <v>0.282194742</v>
      </c>
      <c r="K890">
        <v>0.66363148999999999</v>
      </c>
    </row>
    <row r="891" spans="1:11" x14ac:dyDescent="0.35">
      <c r="A891" s="8" t="s">
        <v>861</v>
      </c>
      <c r="B891" s="8">
        <v>238.4539728005449</v>
      </c>
      <c r="C891" s="8">
        <v>267.28562581459272</v>
      </c>
      <c r="D891" s="8">
        <v>95.368109198343888</v>
      </c>
      <c r="E891" s="8">
        <v>17.829377349248407</v>
      </c>
      <c r="F891" s="8">
        <v>249.81287494341905</v>
      </c>
      <c r="G891" s="8">
        <v>18.495771904790551</v>
      </c>
      <c r="H891">
        <v>-2.0991422900000001</v>
      </c>
      <c r="I891">
        <v>-1.069799962</v>
      </c>
      <c r="J891">
        <v>0.28269306999999999</v>
      </c>
      <c r="K891">
        <v>0.66363148999999999</v>
      </c>
    </row>
    <row r="892" spans="1:11" x14ac:dyDescent="0.35">
      <c r="A892" s="8" t="s">
        <v>1048</v>
      </c>
      <c r="B892" s="8">
        <v>125.00320064823597</v>
      </c>
      <c r="C892" s="8">
        <v>270.34281434515179</v>
      </c>
      <c r="D892" s="8">
        <v>165.04783881464226</v>
      </c>
      <c r="E892" s="8">
        <v>283.68520404581909</v>
      </c>
      <c r="F892" s="8">
        <v>192.21912855876914</v>
      </c>
      <c r="G892" s="8">
        <v>467.61105379803803</v>
      </c>
      <c r="H892">
        <v>1.6818164179999999</v>
      </c>
      <c r="I892">
        <v>0.75002023399999995</v>
      </c>
      <c r="J892">
        <v>0.28254223699999997</v>
      </c>
      <c r="K892">
        <v>0.66363148999999999</v>
      </c>
    </row>
    <row r="893" spans="1:11" x14ac:dyDescent="0.35">
      <c r="A893" s="8" t="s">
        <v>1579</v>
      </c>
      <c r="B893" s="8">
        <v>564.29169960874299</v>
      </c>
      <c r="C893" s="8">
        <v>566.67173120005566</v>
      </c>
      <c r="D893" s="8">
        <v>1263.8682754366382</v>
      </c>
      <c r="E893" s="8">
        <v>807.07648134264457</v>
      </c>
      <c r="F893" s="8">
        <v>232.17479011312003</v>
      </c>
      <c r="G893" s="8">
        <v>514.08760884084506</v>
      </c>
      <c r="H893">
        <v>-1.541637801</v>
      </c>
      <c r="I893">
        <v>-0.62446385199999999</v>
      </c>
      <c r="J893">
        <v>0.28206710600000001</v>
      </c>
      <c r="K893">
        <v>0.66363148999999999</v>
      </c>
    </row>
    <row r="894" spans="1:11" x14ac:dyDescent="0.35">
      <c r="A894" s="8" t="s">
        <v>1725</v>
      </c>
      <c r="B894" s="8">
        <v>41.174040023945025</v>
      </c>
      <c r="C894" s="8">
        <v>3.9306709678616576</v>
      </c>
      <c r="D894" s="8">
        <v>136.46951652961667</v>
      </c>
      <c r="E894" s="8">
        <v>1.5848335421554138</v>
      </c>
      <c r="F894" s="8">
        <v>2.5197264043284342</v>
      </c>
      <c r="G894" s="8">
        <v>59.28132020766202</v>
      </c>
      <c r="H894">
        <v>-2.863735589</v>
      </c>
      <c r="I894">
        <v>-1.5178982940000001</v>
      </c>
      <c r="J894">
        <v>0.28404141900000002</v>
      </c>
      <c r="K894">
        <v>0.66605009199999998</v>
      </c>
    </row>
    <row r="895" spans="1:11" x14ac:dyDescent="0.35">
      <c r="A895" s="8" t="s">
        <v>2083</v>
      </c>
      <c r="B895" s="8">
        <v>291.77287355097729</v>
      </c>
      <c r="C895" s="8">
        <v>161.59425090097926</v>
      </c>
      <c r="D895" s="8">
        <v>272.61792831445774</v>
      </c>
      <c r="E895" s="8">
        <v>421.56572221334011</v>
      </c>
      <c r="F895" s="8">
        <v>481.26774322673094</v>
      </c>
      <c r="G895" s="8">
        <v>291.66409542169714</v>
      </c>
      <c r="H895">
        <v>1.6472583359999999</v>
      </c>
      <c r="I895">
        <v>0.72006682799999999</v>
      </c>
      <c r="J895">
        <v>0.28516494999999997</v>
      </c>
      <c r="K895">
        <v>0.66644576499999997</v>
      </c>
    </row>
    <row r="896" spans="1:11" x14ac:dyDescent="0.35">
      <c r="A896" s="8" t="s">
        <v>1262</v>
      </c>
      <c r="B896" s="8">
        <v>362.56852510294033</v>
      </c>
      <c r="C896" s="8">
        <v>470.80703370609632</v>
      </c>
      <c r="D896" s="8">
        <v>405.2341879067676</v>
      </c>
      <c r="E896" s="8">
        <v>136.69189301090444</v>
      </c>
      <c r="F896" s="8">
        <v>358.52107124444581</v>
      </c>
      <c r="G896" s="8">
        <v>293.08684710668103</v>
      </c>
      <c r="H896">
        <v>-1.571173964</v>
      </c>
      <c r="I896">
        <v>-0.65184292799999999</v>
      </c>
      <c r="J896">
        <v>0.28506345300000002</v>
      </c>
      <c r="K896">
        <v>0.66644576499999997</v>
      </c>
    </row>
    <row r="897" spans="1:11" x14ac:dyDescent="0.35">
      <c r="A897" s="8" t="s">
        <v>336</v>
      </c>
      <c r="B897" s="8">
        <v>202.31560673636295</v>
      </c>
      <c r="C897" s="8">
        <v>116.17316416124454</v>
      </c>
      <c r="D897" s="8">
        <v>140.64387821169905</v>
      </c>
      <c r="E897" s="8">
        <v>254.76199190148279</v>
      </c>
      <c r="F897" s="8">
        <v>311.72615230691775</v>
      </c>
      <c r="G897" s="8">
        <v>240.44503476227715</v>
      </c>
      <c r="H897">
        <v>1.7602798630000001</v>
      </c>
      <c r="I897">
        <v>0.81580481800000004</v>
      </c>
      <c r="J897">
        <v>0.28507363699999999</v>
      </c>
      <c r="K897">
        <v>0.66644576499999997</v>
      </c>
    </row>
    <row r="898" spans="1:11" x14ac:dyDescent="0.35">
      <c r="A898" s="8" t="s">
        <v>470</v>
      </c>
      <c r="B898" s="8">
        <v>103.08320811750265</v>
      </c>
      <c r="C898" s="8">
        <v>27.514696775031602</v>
      </c>
      <c r="D898" s="8">
        <v>76.744034001360902</v>
      </c>
      <c r="E898" s="8">
        <v>60.619882987444583</v>
      </c>
      <c r="F898" s="8">
        <v>1.4398436596162483</v>
      </c>
      <c r="G898" s="8">
        <v>16.598769658145365</v>
      </c>
      <c r="H898">
        <v>-2.6321240320000001</v>
      </c>
      <c r="I898">
        <v>-1.396227474</v>
      </c>
      <c r="J898">
        <v>0.285824101</v>
      </c>
      <c r="K898">
        <v>0.666900771</v>
      </c>
    </row>
    <row r="899" spans="1:11" x14ac:dyDescent="0.35">
      <c r="A899" s="8" t="s">
        <v>690</v>
      </c>
      <c r="B899" s="8">
        <v>414.99877750753222</v>
      </c>
      <c r="C899" s="8">
        <v>938.99362010028483</v>
      </c>
      <c r="D899" s="8">
        <v>491.29025950662003</v>
      </c>
      <c r="E899" s="8">
        <v>804.69923102941141</v>
      </c>
      <c r="F899" s="8">
        <v>1119.838406266537</v>
      </c>
      <c r="G899" s="8">
        <v>760.69790090471906</v>
      </c>
      <c r="H899">
        <v>1.4548645229999999</v>
      </c>
      <c r="I899">
        <v>0.54088481600000005</v>
      </c>
      <c r="J899">
        <v>0.286242726</v>
      </c>
      <c r="K899">
        <v>0.666900771</v>
      </c>
    </row>
    <row r="900" spans="1:11" x14ac:dyDescent="0.35">
      <c r="A900" s="8" t="s">
        <v>2006</v>
      </c>
      <c r="B900" s="8">
        <v>21.623776415453143</v>
      </c>
      <c r="C900" s="8">
        <v>92.370767744748946</v>
      </c>
      <c r="D900" s="8">
        <v>156.37801070570191</v>
      </c>
      <c r="E900" s="8">
        <v>59.827466216366872</v>
      </c>
      <c r="F900" s="8">
        <v>241.53377390062562</v>
      </c>
      <c r="G900" s="8">
        <v>281.23058306514861</v>
      </c>
      <c r="H900">
        <v>2.1545097169999998</v>
      </c>
      <c r="I900">
        <v>1.1073596050000001</v>
      </c>
      <c r="J900">
        <v>0.28631508700000002</v>
      </c>
      <c r="K900">
        <v>0.666900771</v>
      </c>
    </row>
    <row r="901" spans="1:11" x14ac:dyDescent="0.35">
      <c r="A901" s="8" t="s">
        <v>2001</v>
      </c>
      <c r="B901" s="8">
        <v>43.543768946186461</v>
      </c>
      <c r="C901" s="8">
        <v>65.947924016345581</v>
      </c>
      <c r="D901" s="8">
        <v>115.59770811920471</v>
      </c>
      <c r="E901" s="8">
        <v>4.7545006264662417</v>
      </c>
      <c r="F901" s="8">
        <v>73.43202664042866</v>
      </c>
      <c r="G901" s="8">
        <v>4.7425056166129611</v>
      </c>
      <c r="H901">
        <v>-2.705641365</v>
      </c>
      <c r="I901">
        <v>-1.4359706219999999</v>
      </c>
      <c r="J901">
        <v>0.28725868700000001</v>
      </c>
      <c r="K901">
        <v>0.668355213</v>
      </c>
    </row>
    <row r="902" spans="1:11" x14ac:dyDescent="0.35">
      <c r="A902" s="8" t="s">
        <v>1055</v>
      </c>
      <c r="B902" s="8">
        <v>107.52644984670535</v>
      </c>
      <c r="C902" s="8">
        <v>85.601278855653874</v>
      </c>
      <c r="D902" s="8">
        <v>272.93903305923334</v>
      </c>
      <c r="E902" s="8">
        <v>181.06723219125604</v>
      </c>
      <c r="F902" s="8">
        <v>2.8796873192324965</v>
      </c>
      <c r="G902" s="8">
        <v>1.8970022466451846</v>
      </c>
      <c r="H902">
        <v>-2.505998543</v>
      </c>
      <c r="I902">
        <v>-1.325385576</v>
      </c>
      <c r="J902">
        <v>0.28978149800000003</v>
      </c>
      <c r="K902">
        <v>0.67347664600000001</v>
      </c>
    </row>
    <row r="903" spans="1:11" x14ac:dyDescent="0.35">
      <c r="A903" s="8" t="s">
        <v>1224</v>
      </c>
      <c r="B903" s="8">
        <v>45.617281753147722</v>
      </c>
      <c r="C903" s="8">
        <v>172.73115197658728</v>
      </c>
      <c r="D903" s="8">
        <v>40.459197841721647</v>
      </c>
      <c r="E903" s="8">
        <v>14.263501879398724</v>
      </c>
      <c r="F903" s="8">
        <v>79.911323108701779</v>
      </c>
      <c r="G903" s="8">
        <v>6.6395078632581459</v>
      </c>
      <c r="H903">
        <v>-2.5618869370000001</v>
      </c>
      <c r="I903">
        <v>-1.3572068070000001</v>
      </c>
      <c r="J903">
        <v>0.29070667700000002</v>
      </c>
      <c r="K903">
        <v>0.67487780600000002</v>
      </c>
    </row>
    <row r="904" spans="1:11" x14ac:dyDescent="0.35">
      <c r="A904" s="8" t="s">
        <v>720</v>
      </c>
      <c r="B904" s="8">
        <v>91.826995736855807</v>
      </c>
      <c r="C904" s="8">
        <v>3.2755591398847144</v>
      </c>
      <c r="D904" s="8">
        <v>2.5688379582045489</v>
      </c>
      <c r="E904" s="8">
        <v>85.977219661931201</v>
      </c>
      <c r="F904" s="8">
        <v>129.9458902803664</v>
      </c>
      <c r="G904" s="8">
        <v>51.219060659419981</v>
      </c>
      <c r="H904">
        <v>2.735153919</v>
      </c>
      <c r="I904">
        <v>1.451622022</v>
      </c>
      <c r="J904">
        <v>0.29127383200000001</v>
      </c>
      <c r="K904">
        <v>0.67544563099999999</v>
      </c>
    </row>
    <row r="905" spans="1:11" x14ac:dyDescent="0.35">
      <c r="A905" s="8" t="s">
        <v>1949</v>
      </c>
      <c r="B905" s="8">
        <v>55.688629672673841</v>
      </c>
      <c r="C905" s="8">
        <v>47.168051614339888</v>
      </c>
      <c r="D905" s="8">
        <v>39.17477886261937</v>
      </c>
      <c r="E905" s="8">
        <v>102.61797185456305</v>
      </c>
      <c r="F905" s="8">
        <v>150.823623344802</v>
      </c>
      <c r="G905" s="8">
        <v>71.611834810855711</v>
      </c>
      <c r="H905">
        <v>2.291900649</v>
      </c>
      <c r="I905">
        <v>1.196544506</v>
      </c>
      <c r="J905">
        <v>0.29208408800000002</v>
      </c>
      <c r="K905">
        <v>0.67657530899999996</v>
      </c>
    </row>
    <row r="906" spans="1:11" x14ac:dyDescent="0.35">
      <c r="A906" s="8" t="s">
        <v>269</v>
      </c>
      <c r="B906" s="8">
        <v>284.36747066897283</v>
      </c>
      <c r="C906" s="8">
        <v>842.47381077834859</v>
      </c>
      <c r="D906" s="8">
        <v>5918.602655703281</v>
      </c>
      <c r="E906" s="8">
        <v>2025.0210584890801</v>
      </c>
      <c r="F906" s="8">
        <v>1075.5632137333373</v>
      </c>
      <c r="G906" s="8">
        <v>615.57722903636238</v>
      </c>
      <c r="H906">
        <v>-1.895796228</v>
      </c>
      <c r="I906">
        <v>-0.92280390300000004</v>
      </c>
      <c r="J906">
        <v>0.29258150900000002</v>
      </c>
      <c r="K906">
        <v>0.67697865199999996</v>
      </c>
    </row>
    <row r="907" spans="1:11" x14ac:dyDescent="0.35">
      <c r="A907" s="8" t="s">
        <v>1672</v>
      </c>
      <c r="B907" s="8">
        <v>294.14260247321874</v>
      </c>
      <c r="C907" s="8">
        <v>65.292812188368643</v>
      </c>
      <c r="D907" s="8">
        <v>105.00125154161094</v>
      </c>
      <c r="E907" s="8">
        <v>0.39620838553885346</v>
      </c>
      <c r="F907" s="8">
        <v>174.58104372847009</v>
      </c>
      <c r="G907" s="8">
        <v>1.8970022466451846</v>
      </c>
      <c r="H907">
        <v>-2.6231705989999998</v>
      </c>
      <c r="I907">
        <v>-1.391311637</v>
      </c>
      <c r="J907">
        <v>0.29351839200000002</v>
      </c>
      <c r="K907">
        <v>0.67839681399999996</v>
      </c>
    </row>
    <row r="908" spans="1:11" x14ac:dyDescent="0.35">
      <c r="A908" s="8" t="s">
        <v>1379</v>
      </c>
      <c r="B908" s="8">
        <v>72.86916435892428</v>
      </c>
      <c r="C908" s="8">
        <v>143.68786093627614</v>
      </c>
      <c r="D908" s="8">
        <v>96.010318687895023</v>
      </c>
      <c r="E908" s="8">
        <v>364.51171469574518</v>
      </c>
      <c r="F908" s="8">
        <v>139.30487406787202</v>
      </c>
      <c r="G908" s="8">
        <v>117.13988873034015</v>
      </c>
      <c r="H908">
        <v>1.9856287480000001</v>
      </c>
      <c r="I908">
        <v>0.98959590799999997</v>
      </c>
      <c r="J908">
        <v>0.29412146900000002</v>
      </c>
      <c r="K908">
        <v>0.67904118599999996</v>
      </c>
    </row>
    <row r="909" spans="1:11" x14ac:dyDescent="0.35">
      <c r="A909" s="8" t="s">
        <v>1512</v>
      </c>
      <c r="B909" s="8">
        <v>10.663780150086481</v>
      </c>
      <c r="C909" s="8">
        <v>103.07092760170569</v>
      </c>
      <c r="D909" s="8">
        <v>247.57175822196342</v>
      </c>
      <c r="E909" s="8">
        <v>1.1886251566165604</v>
      </c>
      <c r="F909" s="8">
        <v>1.0798827447121861</v>
      </c>
      <c r="G909" s="8">
        <v>132.79015726516292</v>
      </c>
      <c r="H909">
        <v>-2.6748290749999999</v>
      </c>
      <c r="I909">
        <v>-1.4194467040000001</v>
      </c>
      <c r="J909">
        <v>0.29808921799999999</v>
      </c>
      <c r="K909">
        <v>0.68593277100000005</v>
      </c>
    </row>
    <row r="910" spans="1:11" x14ac:dyDescent="0.35">
      <c r="A910" s="8" t="s">
        <v>748</v>
      </c>
      <c r="B910" s="8">
        <v>97.455101927179228</v>
      </c>
      <c r="C910" s="8">
        <v>154.38802079323287</v>
      </c>
      <c r="D910" s="8">
        <v>96.973632922221725</v>
      </c>
      <c r="E910" s="8">
        <v>22.58387797571465</v>
      </c>
      <c r="F910" s="8">
        <v>118.78710191834047</v>
      </c>
      <c r="G910" s="8">
        <v>16.124519096484068</v>
      </c>
      <c r="H910">
        <v>-2.2104576219999998</v>
      </c>
      <c r="I910">
        <v>-1.144345076</v>
      </c>
      <c r="J910">
        <v>0.29791426799999998</v>
      </c>
      <c r="K910">
        <v>0.68593277100000005</v>
      </c>
    </row>
    <row r="911" spans="1:11" x14ac:dyDescent="0.35">
      <c r="A911" s="8" t="s">
        <v>1311</v>
      </c>
      <c r="B911" s="8">
        <v>93.011860197976532</v>
      </c>
      <c r="C911" s="8">
        <v>324.28035484858674</v>
      </c>
      <c r="D911" s="8">
        <v>418.07837769779036</v>
      </c>
      <c r="E911" s="8">
        <v>636.70687556093753</v>
      </c>
      <c r="F911" s="8">
        <v>620.57261729460299</v>
      </c>
      <c r="G911" s="8">
        <v>123.77939659359829</v>
      </c>
      <c r="H911">
        <v>1.653398927</v>
      </c>
      <c r="I911">
        <v>0.72543485600000002</v>
      </c>
      <c r="J911">
        <v>0.29808277100000002</v>
      </c>
      <c r="K911">
        <v>0.68593277100000005</v>
      </c>
    </row>
    <row r="912" spans="1:11" x14ac:dyDescent="0.35">
      <c r="A912" s="8" t="s">
        <v>8</v>
      </c>
      <c r="B912" s="8">
        <v>140.40643864280534</v>
      </c>
      <c r="C912" s="8">
        <v>82.980831543746106</v>
      </c>
      <c r="D912" s="8">
        <v>106.28567052071321</v>
      </c>
      <c r="E912" s="8">
        <v>217.12219527529172</v>
      </c>
      <c r="F912" s="8">
        <v>132.82557759959889</v>
      </c>
      <c r="G912" s="8">
        <v>253.72405048879344</v>
      </c>
      <c r="H912">
        <v>1.8309869729999999</v>
      </c>
      <c r="I912">
        <v>0.87262152699999995</v>
      </c>
      <c r="J912">
        <v>0.298953682</v>
      </c>
      <c r="K912">
        <v>0.68716686000000005</v>
      </c>
    </row>
    <row r="913" spans="1:11" x14ac:dyDescent="0.35">
      <c r="A913" s="8" t="s">
        <v>890</v>
      </c>
      <c r="B913" s="8">
        <v>372.3436569071863</v>
      </c>
      <c r="C913" s="8">
        <v>731.10480002226825</v>
      </c>
      <c r="D913" s="8">
        <v>382.75685577247782</v>
      </c>
      <c r="E913" s="8">
        <v>756.36180799367128</v>
      </c>
      <c r="F913" s="8">
        <v>883.34408517456825</v>
      </c>
      <c r="G913" s="8">
        <v>515.98461108749018</v>
      </c>
      <c r="H913">
        <v>1.450171713</v>
      </c>
      <c r="I913">
        <v>0.53622373800000001</v>
      </c>
      <c r="J913">
        <v>0.300826657</v>
      </c>
      <c r="K913">
        <v>0.69007470800000004</v>
      </c>
    </row>
    <row r="914" spans="1:11" x14ac:dyDescent="0.35">
      <c r="A914" s="8" t="s">
        <v>1433</v>
      </c>
      <c r="B914" s="8">
        <v>348.94258380005209</v>
      </c>
      <c r="C914" s="8">
        <v>143.9062315456018</v>
      </c>
      <c r="D914" s="8">
        <v>3341.0948693897917</v>
      </c>
      <c r="E914" s="8">
        <v>795.19022977647887</v>
      </c>
      <c r="F914" s="8">
        <v>208.05740881454787</v>
      </c>
      <c r="G914" s="8">
        <v>1061.8470075596422</v>
      </c>
      <c r="H914">
        <v>-1.8564810089999999</v>
      </c>
      <c r="I914">
        <v>-0.89257055699999999</v>
      </c>
      <c r="J914">
        <v>0.30087784499999998</v>
      </c>
      <c r="K914">
        <v>0.69007470800000004</v>
      </c>
    </row>
    <row r="915" spans="1:11" x14ac:dyDescent="0.35">
      <c r="A915" s="8" t="s">
        <v>1928</v>
      </c>
      <c r="B915" s="8">
        <v>14.514589648728821</v>
      </c>
      <c r="C915" s="8">
        <v>0.87348243730259056</v>
      </c>
      <c r="D915" s="8">
        <v>3.8532569373068237</v>
      </c>
      <c r="E915" s="8">
        <v>49.526048192356683</v>
      </c>
      <c r="F915" s="8">
        <v>2.5197264043284342</v>
      </c>
      <c r="G915" s="8">
        <v>2.3712528083064806</v>
      </c>
      <c r="H915">
        <v>2.8274269420000002</v>
      </c>
      <c r="I915">
        <v>1.4994897469999999</v>
      </c>
      <c r="J915">
        <v>0.30168614100000002</v>
      </c>
      <c r="K915">
        <v>0.69041615099999998</v>
      </c>
    </row>
    <row r="916" spans="1:11" x14ac:dyDescent="0.35">
      <c r="A916" s="8" t="s">
        <v>466</v>
      </c>
      <c r="B916" s="8">
        <v>74.350244935325179</v>
      </c>
      <c r="C916" s="8">
        <v>68.568371328253363</v>
      </c>
      <c r="D916" s="8">
        <v>57.798854059602355</v>
      </c>
      <c r="E916" s="8">
        <v>163.23785484200764</v>
      </c>
      <c r="F916" s="8">
        <v>158.74276347269137</v>
      </c>
      <c r="G916" s="8">
        <v>102.91237188050127</v>
      </c>
      <c r="H916">
        <v>2.1193202000000002</v>
      </c>
      <c r="I916">
        <v>1.083601576</v>
      </c>
      <c r="J916">
        <v>0.30141511999999998</v>
      </c>
      <c r="K916">
        <v>0.69041615099999998</v>
      </c>
    </row>
    <row r="917" spans="1:11" x14ac:dyDescent="0.35">
      <c r="A917" s="8" t="s">
        <v>1930</v>
      </c>
      <c r="B917" s="8">
        <v>431.29066384794208</v>
      </c>
      <c r="C917" s="8">
        <v>186.92524158275438</v>
      </c>
      <c r="D917" s="8">
        <v>63.257634720787017</v>
      </c>
      <c r="E917" s="8">
        <v>190.18002505864968</v>
      </c>
      <c r="F917" s="8">
        <v>254.13240592226779</v>
      </c>
      <c r="G917" s="8">
        <v>729.8716143967348</v>
      </c>
      <c r="H917">
        <v>1.722638978</v>
      </c>
      <c r="I917">
        <v>0.78462038000000001</v>
      </c>
      <c r="J917">
        <v>0.30225108099999998</v>
      </c>
      <c r="K917">
        <v>0.69095388999999996</v>
      </c>
    </row>
    <row r="918" spans="1:11" x14ac:dyDescent="0.35">
      <c r="A918" s="8" t="s">
        <v>2573</v>
      </c>
      <c r="B918" s="8">
        <v>539.40954592520779</v>
      </c>
      <c r="C918" s="8">
        <v>934.40783730444628</v>
      </c>
      <c r="D918" s="8">
        <v>775.7890633777738</v>
      </c>
      <c r="E918" s="8">
        <v>917.22241252244578</v>
      </c>
      <c r="F918" s="8">
        <v>1524.7944355336067</v>
      </c>
      <c r="G918" s="8">
        <v>876.88928851173659</v>
      </c>
      <c r="H918">
        <v>1.475341311</v>
      </c>
      <c r="I918">
        <v>0.56104875200000004</v>
      </c>
      <c r="J918">
        <v>0.30293575900000003</v>
      </c>
      <c r="K918">
        <v>0.69101032699999998</v>
      </c>
    </row>
    <row r="919" spans="1:11" x14ac:dyDescent="0.35">
      <c r="A919" s="8" t="s">
        <v>2151</v>
      </c>
      <c r="B919" s="8">
        <v>72930.777310902558</v>
      </c>
      <c r="C919" s="8">
        <v>98519.210620921891</v>
      </c>
      <c r="D919" s="8">
        <v>34034.534108252068</v>
      </c>
      <c r="E919" s="8">
        <v>28580.095682459658</v>
      </c>
      <c r="F919" s="8">
        <v>10675.720814224673</v>
      </c>
      <c r="G919" s="8">
        <v>65526.725854179625</v>
      </c>
      <c r="H919">
        <v>-1.9610619920000001</v>
      </c>
      <c r="I919">
        <v>-0.97163514200000001</v>
      </c>
      <c r="J919">
        <v>0.30287702399999999</v>
      </c>
      <c r="K919">
        <v>0.69101032699999998</v>
      </c>
    </row>
    <row r="920" spans="1:11" x14ac:dyDescent="0.35">
      <c r="A920" s="8" t="s">
        <v>504</v>
      </c>
      <c r="B920" s="8">
        <v>62.501600324117987</v>
      </c>
      <c r="C920" s="8">
        <v>113.55271684933678</v>
      </c>
      <c r="D920" s="8">
        <v>38.211464628292667</v>
      </c>
      <c r="E920" s="8">
        <v>248.8188661184</v>
      </c>
      <c r="F920" s="8">
        <v>199.41834685685038</v>
      </c>
      <c r="G920" s="8">
        <v>16.124519096484068</v>
      </c>
      <c r="H920">
        <v>2.1664189249999999</v>
      </c>
      <c r="I920">
        <v>1.1153122470000001</v>
      </c>
      <c r="J920">
        <v>0.30374582700000002</v>
      </c>
      <c r="K920">
        <v>0.692104202</v>
      </c>
    </row>
    <row r="921" spans="1:11" x14ac:dyDescent="0.35">
      <c r="A921" s="8" t="s">
        <v>2157</v>
      </c>
      <c r="B921" s="8">
        <v>88.56861846877382</v>
      </c>
      <c r="C921" s="8">
        <v>282.57156846738803</v>
      </c>
      <c r="D921" s="8">
        <v>5.7798854059602354</v>
      </c>
      <c r="E921" s="8">
        <v>77.656843565615276</v>
      </c>
      <c r="F921" s="8">
        <v>68.752534746675849</v>
      </c>
      <c r="G921" s="8">
        <v>13.753266288177588</v>
      </c>
      <c r="H921">
        <v>-2.351723249</v>
      </c>
      <c r="I921">
        <v>-1.233718294</v>
      </c>
      <c r="J921">
        <v>0.30547494200000003</v>
      </c>
      <c r="K921">
        <v>0.69373706800000001</v>
      </c>
    </row>
    <row r="922" spans="1:11" x14ac:dyDescent="0.35">
      <c r="A922" s="8" t="s">
        <v>1879</v>
      </c>
      <c r="B922" s="8">
        <v>274.29612274944668</v>
      </c>
      <c r="C922" s="8">
        <v>427.35128245029244</v>
      </c>
      <c r="D922" s="8">
        <v>423.85826310375057</v>
      </c>
      <c r="E922" s="8">
        <v>393.83113522562036</v>
      </c>
      <c r="F922" s="8">
        <v>592.85562684699016</v>
      </c>
      <c r="G922" s="8">
        <v>702.83933238204088</v>
      </c>
      <c r="H922">
        <v>1.50057372</v>
      </c>
      <c r="I922">
        <v>0.58551419699999996</v>
      </c>
      <c r="J922">
        <v>0.305666985</v>
      </c>
      <c r="K922">
        <v>0.69373706800000001</v>
      </c>
    </row>
    <row r="923" spans="1:11" x14ac:dyDescent="0.35">
      <c r="A923" s="8" t="s">
        <v>2243</v>
      </c>
      <c r="B923" s="8">
        <v>1326.7519803399264</v>
      </c>
      <c r="C923" s="8">
        <v>1743.6893154652964</v>
      </c>
      <c r="D923" s="8">
        <v>567.39208401842973</v>
      </c>
      <c r="E923" s="8">
        <v>828.86794254728147</v>
      </c>
      <c r="F923" s="8">
        <v>1165.1934815444488</v>
      </c>
      <c r="G923" s="8">
        <v>276.01382688687437</v>
      </c>
      <c r="H923">
        <v>-1.6023549399999999</v>
      </c>
      <c r="I923">
        <v>-0.68019375599999998</v>
      </c>
      <c r="J923">
        <v>0.30578763799999997</v>
      </c>
      <c r="K923">
        <v>0.69373706800000001</v>
      </c>
    </row>
    <row r="924" spans="1:11" x14ac:dyDescent="0.35">
      <c r="A924" s="8" t="s">
        <v>1660</v>
      </c>
      <c r="B924" s="8">
        <v>66.944842053320684</v>
      </c>
      <c r="C924" s="8">
        <v>46.731310395688595</v>
      </c>
      <c r="D924" s="8">
        <v>4.4954664268579609</v>
      </c>
      <c r="E924" s="8">
        <v>133.12601754105478</v>
      </c>
      <c r="F924" s="8">
        <v>43.915231618295572</v>
      </c>
      <c r="G924" s="8">
        <v>113.34588423704977</v>
      </c>
      <c r="H924">
        <v>2.4543352930000002</v>
      </c>
      <c r="I924">
        <v>1.295332353</v>
      </c>
      <c r="J924">
        <v>0.30533503000000001</v>
      </c>
      <c r="K924">
        <v>0.69373706800000001</v>
      </c>
    </row>
    <row r="925" spans="1:11" x14ac:dyDescent="0.35">
      <c r="A925" s="8" t="s">
        <v>2085</v>
      </c>
      <c r="B925" s="8">
        <v>201.7231745058026</v>
      </c>
      <c r="C925" s="8">
        <v>184.3047942708466</v>
      </c>
      <c r="D925" s="8">
        <v>211.92913155187529</v>
      </c>
      <c r="E925" s="8">
        <v>72.10992616807134</v>
      </c>
      <c r="F925" s="8">
        <v>151.18358425970607</v>
      </c>
      <c r="G925" s="8">
        <v>101.96387075717867</v>
      </c>
      <c r="H925">
        <v>-1.835102139</v>
      </c>
      <c r="I925">
        <v>-0.875860364</v>
      </c>
      <c r="J925">
        <v>0.30644642599999999</v>
      </c>
      <c r="K925">
        <v>0.694479238</v>
      </c>
    </row>
    <row r="926" spans="1:11" x14ac:dyDescent="0.35">
      <c r="A926" s="8" t="s">
        <v>1924</v>
      </c>
      <c r="B926" s="8">
        <v>225.42046372821699</v>
      </c>
      <c r="C926" s="8">
        <v>319.25783083409686</v>
      </c>
      <c r="D926" s="8">
        <v>136.1484117848411</v>
      </c>
      <c r="E926" s="8">
        <v>556.67278168208918</v>
      </c>
      <c r="F926" s="8">
        <v>396.31696730937233</v>
      </c>
      <c r="G926" s="8">
        <v>138.00691344343718</v>
      </c>
      <c r="H926">
        <v>1.6023029010000001</v>
      </c>
      <c r="I926">
        <v>0.68014690200000005</v>
      </c>
      <c r="J926">
        <v>0.30807979400000002</v>
      </c>
      <c r="K926">
        <v>0.69461134599999996</v>
      </c>
    </row>
    <row r="927" spans="1:11" x14ac:dyDescent="0.35">
      <c r="A927" s="8" t="s">
        <v>1946</v>
      </c>
      <c r="B927" s="8">
        <v>219.49614142261339</v>
      </c>
      <c r="C927" s="8">
        <v>177.97204660040282</v>
      </c>
      <c r="D927" s="8">
        <v>261.70036699208845</v>
      </c>
      <c r="E927" s="8">
        <v>419.98088867118469</v>
      </c>
      <c r="F927" s="8">
        <v>281.4894354549765</v>
      </c>
      <c r="G927" s="8">
        <v>313.47962125811677</v>
      </c>
      <c r="H927">
        <v>1.541377563</v>
      </c>
      <c r="I927">
        <v>0.62422029599999995</v>
      </c>
      <c r="J927">
        <v>0.30763667099999997</v>
      </c>
      <c r="K927">
        <v>0.69461134599999996</v>
      </c>
    </row>
    <row r="928" spans="1:11" x14ac:dyDescent="0.35">
      <c r="A928" s="8" t="s">
        <v>1563</v>
      </c>
      <c r="B928" s="8">
        <v>330.87340076796107</v>
      </c>
      <c r="C928" s="8">
        <v>281.26134481143413</v>
      </c>
      <c r="D928" s="8">
        <v>362.52725685161698</v>
      </c>
      <c r="E928" s="8">
        <v>217.12219527529172</v>
      </c>
      <c r="F928" s="8">
        <v>210.57713521887629</v>
      </c>
      <c r="G928" s="8">
        <v>207.24749544598643</v>
      </c>
      <c r="H928">
        <v>-1.5309221710000001</v>
      </c>
      <c r="I928">
        <v>-0.61440094099999998</v>
      </c>
      <c r="J928">
        <v>0.30764055899999998</v>
      </c>
      <c r="K928">
        <v>0.69461134599999996</v>
      </c>
    </row>
    <row r="929" spans="1:11" x14ac:dyDescent="0.35">
      <c r="A929" s="8" t="s">
        <v>2587</v>
      </c>
      <c r="B929" s="8">
        <v>126.48428122463687</v>
      </c>
      <c r="C929" s="8">
        <v>191.07428315994167</v>
      </c>
      <c r="D929" s="8">
        <v>182.38749503252299</v>
      </c>
      <c r="E929" s="8">
        <v>191.76485860080507</v>
      </c>
      <c r="F929" s="8">
        <v>74.151948470236775</v>
      </c>
      <c r="G929" s="8">
        <v>605.14371667981391</v>
      </c>
      <c r="H929">
        <v>1.7414755790000001</v>
      </c>
      <c r="I929">
        <v>0.80031024200000001</v>
      </c>
      <c r="J929">
        <v>0.308163295</v>
      </c>
      <c r="K929">
        <v>0.69461134599999996</v>
      </c>
    </row>
    <row r="930" spans="1:11" x14ac:dyDescent="0.35">
      <c r="A930" s="8" t="s">
        <v>293</v>
      </c>
      <c r="B930" s="8">
        <v>10.663780150086481</v>
      </c>
      <c r="C930" s="8">
        <v>29.261661649636782</v>
      </c>
      <c r="D930" s="8">
        <v>20.550703665636391</v>
      </c>
      <c r="E930" s="8">
        <v>5.5469173975439485</v>
      </c>
      <c r="F930" s="8">
        <v>7.1992182980812407</v>
      </c>
      <c r="G930" s="8">
        <v>11.382013479871107</v>
      </c>
      <c r="H930">
        <v>-2.5324346229999999</v>
      </c>
      <c r="I930">
        <v>-1.340525025</v>
      </c>
      <c r="J930">
        <v>0.30696517000000001</v>
      </c>
      <c r="K930">
        <v>0.69461134599999996</v>
      </c>
    </row>
    <row r="931" spans="1:11" x14ac:dyDescent="0.35">
      <c r="A931" s="8" t="s">
        <v>1391</v>
      </c>
      <c r="B931" s="8">
        <v>7.4054028820045001</v>
      </c>
      <c r="C931" s="8">
        <v>24.675878853798181</v>
      </c>
      <c r="D931" s="8">
        <v>0.64220948955113721</v>
      </c>
      <c r="E931" s="8">
        <v>2.7734586987719743</v>
      </c>
      <c r="F931" s="8">
        <v>90.710150555823631</v>
      </c>
      <c r="G931" s="8">
        <v>3.319753931629073</v>
      </c>
      <c r="H931">
        <v>2.9487190079999999</v>
      </c>
      <c r="I931">
        <v>1.56008835</v>
      </c>
      <c r="J931">
        <v>0.30878758299999998</v>
      </c>
      <c r="K931">
        <v>0.69527010499999997</v>
      </c>
    </row>
    <row r="932" spans="1:11" x14ac:dyDescent="0.35">
      <c r="A932" s="8" t="s">
        <v>236</v>
      </c>
      <c r="B932" s="8">
        <v>83.829160624290949</v>
      </c>
      <c r="C932" s="8">
        <v>56.121246596691442</v>
      </c>
      <c r="D932" s="8">
        <v>9.6331423432670586</v>
      </c>
      <c r="E932" s="8">
        <v>5.5469173975439485</v>
      </c>
      <c r="F932" s="8">
        <v>143.9843659616248</v>
      </c>
      <c r="G932" s="8">
        <v>211.51575050093808</v>
      </c>
      <c r="H932">
        <v>2.4120215169999999</v>
      </c>
      <c r="I932">
        <v>1.270242777</v>
      </c>
      <c r="J932">
        <v>0.30928424199999999</v>
      </c>
      <c r="K932">
        <v>0.69564038900000003</v>
      </c>
    </row>
    <row r="933" spans="1:11" x14ac:dyDescent="0.35">
      <c r="A933" s="8" t="s">
        <v>386</v>
      </c>
      <c r="B933" s="8">
        <v>462.09713983708082</v>
      </c>
      <c r="C933" s="8">
        <v>531.73243370795194</v>
      </c>
      <c r="D933" s="8">
        <v>410.05075907840114</v>
      </c>
      <c r="E933" s="8">
        <v>94.693804143785982</v>
      </c>
      <c r="F933" s="8">
        <v>625.2521091883558</v>
      </c>
      <c r="G933" s="8">
        <v>114.29438536037237</v>
      </c>
      <c r="H933">
        <v>-1.682216744</v>
      </c>
      <c r="I933">
        <v>-0.75036360099999999</v>
      </c>
      <c r="J933">
        <v>0.30992059900000002</v>
      </c>
      <c r="K933">
        <v>0.69632374900000005</v>
      </c>
    </row>
    <row r="934" spans="1:11" x14ac:dyDescent="0.35">
      <c r="A934" s="8" t="s">
        <v>941</v>
      </c>
      <c r="B934" s="8">
        <v>70.203219321402671</v>
      </c>
      <c r="C934" s="8">
        <v>175.5699698978207</v>
      </c>
      <c r="D934" s="8">
        <v>259.13152903388391</v>
      </c>
      <c r="E934" s="8">
        <v>493.67564838141141</v>
      </c>
      <c r="F934" s="8">
        <v>202.29803417608287</v>
      </c>
      <c r="G934" s="8">
        <v>163.61644377314718</v>
      </c>
      <c r="H934">
        <v>1.7027173879999999</v>
      </c>
      <c r="I934">
        <v>0.76783900100000002</v>
      </c>
      <c r="J934">
        <v>0.310504481</v>
      </c>
      <c r="K934">
        <v>0.69688786999999996</v>
      </c>
    </row>
    <row r="935" spans="1:11" x14ac:dyDescent="0.35">
      <c r="A935" s="8" t="s">
        <v>309</v>
      </c>
      <c r="B935" s="8">
        <v>43.839985061466642</v>
      </c>
      <c r="C935" s="8">
        <v>112.02412258405724</v>
      </c>
      <c r="D935" s="8">
        <v>47.844606971559728</v>
      </c>
      <c r="E935" s="8">
        <v>5.9431257830828024</v>
      </c>
      <c r="F935" s="8">
        <v>68.392573831771784</v>
      </c>
      <c r="G935" s="8">
        <v>9.4850112332259222</v>
      </c>
      <c r="H935">
        <v>-2.4237565810000001</v>
      </c>
      <c r="I935">
        <v>-1.277244815</v>
      </c>
      <c r="J935">
        <v>0.31092928199999997</v>
      </c>
      <c r="K935">
        <v>0.69709412800000004</v>
      </c>
    </row>
    <row r="936" spans="1:11" x14ac:dyDescent="0.35">
      <c r="A936" s="8" t="s">
        <v>290</v>
      </c>
      <c r="B936" s="8">
        <v>1835.6512663912756</v>
      </c>
      <c r="C936" s="8">
        <v>1349.7487362418281</v>
      </c>
      <c r="D936" s="8">
        <v>1770.2504579477099</v>
      </c>
      <c r="E936" s="8">
        <v>2807.5326199283159</v>
      </c>
      <c r="F936" s="8">
        <v>2087.0533846137519</v>
      </c>
      <c r="G936" s="8">
        <v>3259.9983608597499</v>
      </c>
      <c r="H936">
        <v>1.645523775</v>
      </c>
      <c r="I936">
        <v>0.71854687100000003</v>
      </c>
      <c r="J936">
        <v>0.31182345700000003</v>
      </c>
      <c r="K936">
        <v>0.69835114399999998</v>
      </c>
    </row>
    <row r="937" spans="1:11" x14ac:dyDescent="0.35">
      <c r="A937" s="8" t="s">
        <v>928</v>
      </c>
      <c r="B937" s="8">
        <v>29.621611528018001</v>
      </c>
      <c r="C937" s="8">
        <v>72.280671686789361</v>
      </c>
      <c r="D937" s="8">
        <v>2.5688379582045489</v>
      </c>
      <c r="E937" s="8">
        <v>114.10801503518979</v>
      </c>
      <c r="F937" s="8">
        <v>4.3195309788487446</v>
      </c>
      <c r="G937" s="8">
        <v>160.29668984151809</v>
      </c>
      <c r="H937">
        <v>2.663605328</v>
      </c>
      <c r="I937">
        <v>1.4133803309999999</v>
      </c>
      <c r="J937">
        <v>0.31285308499999998</v>
      </c>
      <c r="K937">
        <v>0.69841616200000001</v>
      </c>
    </row>
    <row r="938" spans="1:11" x14ac:dyDescent="0.35">
      <c r="A938" s="8" t="s">
        <v>727</v>
      </c>
      <c r="B938" s="8">
        <v>77.904838318687339</v>
      </c>
      <c r="C938" s="8">
        <v>50.661981363550254</v>
      </c>
      <c r="D938" s="8">
        <v>232.15873047273612</v>
      </c>
      <c r="E938" s="8">
        <v>299.13733108183436</v>
      </c>
      <c r="F938" s="8">
        <v>178.54061379241477</v>
      </c>
      <c r="G938" s="8">
        <v>181.16371455461513</v>
      </c>
      <c r="H938">
        <v>1.827833984</v>
      </c>
      <c r="I938">
        <v>0.87013504100000005</v>
      </c>
      <c r="J938">
        <v>0.31252518800000001</v>
      </c>
      <c r="K938">
        <v>0.69841616200000001</v>
      </c>
    </row>
    <row r="939" spans="1:11" x14ac:dyDescent="0.35">
      <c r="A939" s="8" t="s">
        <v>2465</v>
      </c>
      <c r="B939" s="8">
        <v>72.86916435892428</v>
      </c>
      <c r="C939" s="8">
        <v>59.396805736576155</v>
      </c>
      <c r="D939" s="8">
        <v>4.1743616820823926</v>
      </c>
      <c r="E939" s="8">
        <v>170.76581416724585</v>
      </c>
      <c r="F939" s="8">
        <v>8.2791010427934264</v>
      </c>
      <c r="G939" s="8">
        <v>160.29668984151809</v>
      </c>
      <c r="H939">
        <v>2.4848494209999998</v>
      </c>
      <c r="I939">
        <v>1.313158429</v>
      </c>
      <c r="J939">
        <v>0.312682354</v>
      </c>
      <c r="K939">
        <v>0.69841616200000001</v>
      </c>
    </row>
    <row r="940" spans="1:11" x14ac:dyDescent="0.35">
      <c r="A940" s="8" t="s">
        <v>1789</v>
      </c>
      <c r="B940" s="8">
        <v>526.96846908344025</v>
      </c>
      <c r="C940" s="8">
        <v>706.21055055914451</v>
      </c>
      <c r="D940" s="8">
        <v>2303.926543764705</v>
      </c>
      <c r="E940" s="8">
        <v>812.62339874018846</v>
      </c>
      <c r="F940" s="8">
        <v>702.28374497782499</v>
      </c>
      <c r="G940" s="8">
        <v>719.43810204018621</v>
      </c>
      <c r="H940">
        <v>-1.5828915880000001</v>
      </c>
      <c r="I940">
        <v>-0.66256244900000005</v>
      </c>
      <c r="J940">
        <v>0.31364853500000001</v>
      </c>
      <c r="K940">
        <v>0.69944625400000005</v>
      </c>
    </row>
    <row r="941" spans="1:11" x14ac:dyDescent="0.35">
      <c r="A941" s="8" t="s">
        <v>2231</v>
      </c>
      <c r="B941" s="8">
        <v>35.249717718341422</v>
      </c>
      <c r="C941" s="8">
        <v>48.041534051642479</v>
      </c>
      <c r="D941" s="8">
        <v>9.3120375984914912</v>
      </c>
      <c r="E941" s="8">
        <v>226.23498814268532</v>
      </c>
      <c r="F941" s="8">
        <v>8.2791010427934264</v>
      </c>
      <c r="G941" s="8">
        <v>4.7425056166129611</v>
      </c>
      <c r="H941">
        <v>2.5812308439999998</v>
      </c>
      <c r="I941">
        <v>1.36805917</v>
      </c>
      <c r="J941">
        <v>0.31576665500000001</v>
      </c>
      <c r="K941">
        <v>0.70002250600000004</v>
      </c>
    </row>
    <row r="942" spans="1:11" x14ac:dyDescent="0.35">
      <c r="A942" s="8" t="s">
        <v>2025</v>
      </c>
      <c r="B942" s="8">
        <v>1.1848644611207202</v>
      </c>
      <c r="C942" s="8">
        <v>21.618690323239115</v>
      </c>
      <c r="D942" s="8">
        <v>2.2477332134289805</v>
      </c>
      <c r="E942" s="8">
        <v>0</v>
      </c>
      <c r="F942" s="8">
        <v>83.150971342838332</v>
      </c>
      <c r="G942" s="8">
        <v>0</v>
      </c>
      <c r="H942">
        <v>3.3070976449999998</v>
      </c>
      <c r="I942">
        <v>1.7255656429999999</v>
      </c>
      <c r="J942">
        <v>0.31581551400000002</v>
      </c>
      <c r="K942">
        <v>0.70002250600000004</v>
      </c>
    </row>
    <row r="943" spans="1:11" x14ac:dyDescent="0.35">
      <c r="A943" s="8" t="s">
        <v>52</v>
      </c>
      <c r="B943" s="8">
        <v>54.799981326833304</v>
      </c>
      <c r="C943" s="8">
        <v>40.835303943896108</v>
      </c>
      <c r="D943" s="8">
        <v>170.18551473105137</v>
      </c>
      <c r="E943" s="8">
        <v>8.3203760963159237</v>
      </c>
      <c r="F943" s="8">
        <v>96.829486109192686</v>
      </c>
      <c r="G943" s="8">
        <v>5.2167561782742577</v>
      </c>
      <c r="H943">
        <v>-2.4027270669999998</v>
      </c>
      <c r="I943">
        <v>-1.264672778</v>
      </c>
      <c r="J943">
        <v>0.31517269799999997</v>
      </c>
      <c r="K943">
        <v>0.70002250600000004</v>
      </c>
    </row>
    <row r="944" spans="1:11" x14ac:dyDescent="0.35">
      <c r="A944" s="8" t="s">
        <v>411</v>
      </c>
      <c r="B944" s="8">
        <v>236.972892224144</v>
      </c>
      <c r="C944" s="8">
        <v>364.46054696450591</v>
      </c>
      <c r="D944" s="8">
        <v>299.26962213082999</v>
      </c>
      <c r="E944" s="8">
        <v>157.29472905892484</v>
      </c>
      <c r="F944" s="8">
        <v>233.25467285783219</v>
      </c>
      <c r="G944" s="8">
        <v>194.44273028113142</v>
      </c>
      <c r="H944">
        <v>-1.539860349</v>
      </c>
      <c r="I944">
        <v>-0.622799518</v>
      </c>
      <c r="J944">
        <v>0.31451529099999997</v>
      </c>
      <c r="K944">
        <v>0.70002250600000004</v>
      </c>
    </row>
    <row r="945" spans="1:11" x14ac:dyDescent="0.35">
      <c r="A945" s="8" t="s">
        <v>1730</v>
      </c>
      <c r="B945" s="8">
        <v>95.97402135077833</v>
      </c>
      <c r="C945" s="8">
        <v>157.00846810514065</v>
      </c>
      <c r="D945" s="8">
        <v>182.06639028774742</v>
      </c>
      <c r="E945" s="8">
        <v>65.374383613910823</v>
      </c>
      <c r="F945" s="8">
        <v>546.78062973927024</v>
      </c>
      <c r="G945" s="8">
        <v>175.94695837634086</v>
      </c>
      <c r="H945">
        <v>1.8118062399999999</v>
      </c>
      <c r="I945">
        <v>0.85742867700000003</v>
      </c>
      <c r="J945">
        <v>0.31577689799999997</v>
      </c>
      <c r="K945">
        <v>0.70002250600000004</v>
      </c>
    </row>
    <row r="946" spans="1:11" x14ac:dyDescent="0.35">
      <c r="A946" s="8" t="s">
        <v>1727</v>
      </c>
      <c r="B946" s="8">
        <v>30.510259873858541</v>
      </c>
      <c r="C946" s="8">
        <v>46.07619856771165</v>
      </c>
      <c r="D946" s="8">
        <v>20.229598920860823</v>
      </c>
      <c r="E946" s="8">
        <v>1.1886251566165604</v>
      </c>
      <c r="F946" s="8">
        <v>2.1597654894243723</v>
      </c>
      <c r="G946" s="8">
        <v>32.249038192968136</v>
      </c>
      <c r="H946">
        <v>-2.7274320969999999</v>
      </c>
      <c r="I946">
        <v>-1.447543279</v>
      </c>
      <c r="J946">
        <v>0.315912735</v>
      </c>
      <c r="K946">
        <v>0.70002250600000004</v>
      </c>
    </row>
    <row r="947" spans="1:11" x14ac:dyDescent="0.35">
      <c r="A947" s="8" t="s">
        <v>300</v>
      </c>
      <c r="B947" s="8">
        <v>384.19230151839349</v>
      </c>
      <c r="C947" s="8">
        <v>279.73275054615465</v>
      </c>
      <c r="D947" s="8">
        <v>1027.5351832818196</v>
      </c>
      <c r="E947" s="8">
        <v>451.67755951429297</v>
      </c>
      <c r="F947" s="8">
        <v>269.25076434823842</v>
      </c>
      <c r="G947" s="8">
        <v>378.92619876737564</v>
      </c>
      <c r="H947">
        <v>-1.537588245</v>
      </c>
      <c r="I947">
        <v>-0.62066921200000003</v>
      </c>
      <c r="J947">
        <v>0.316541878</v>
      </c>
      <c r="K947">
        <v>0.70067515000000002</v>
      </c>
    </row>
    <row r="948" spans="1:11" x14ac:dyDescent="0.35">
      <c r="A948" s="8" t="s">
        <v>251</v>
      </c>
      <c r="B948" s="8">
        <v>291.47665743569712</v>
      </c>
      <c r="C948" s="8">
        <v>308.12092975848884</v>
      </c>
      <c r="D948" s="8">
        <v>87.340490578954672</v>
      </c>
      <c r="E948" s="8">
        <v>556.67278168208918</v>
      </c>
      <c r="F948" s="8">
        <v>231.09490736840783</v>
      </c>
      <c r="G948" s="8">
        <v>309.21136620316508</v>
      </c>
      <c r="H948">
        <v>1.5963721749999999</v>
      </c>
      <c r="I948">
        <v>0.67479703800000002</v>
      </c>
      <c r="J948">
        <v>0.31695300199999998</v>
      </c>
      <c r="K948">
        <v>0.70084433599999996</v>
      </c>
    </row>
    <row r="949" spans="1:11" x14ac:dyDescent="0.35">
      <c r="A949" s="8" t="s">
        <v>936</v>
      </c>
      <c r="B949" s="8">
        <v>3987.3651277865033</v>
      </c>
      <c r="C949" s="8">
        <v>2527.4214323350457</v>
      </c>
      <c r="D949" s="8">
        <v>2014.6111687219177</v>
      </c>
      <c r="E949" s="8">
        <v>6383.7095078020075</v>
      </c>
      <c r="F949" s="8">
        <v>3039.5099654498999</v>
      </c>
      <c r="G949" s="8">
        <v>5908.2134971764272</v>
      </c>
      <c r="H949">
        <v>1.797443541</v>
      </c>
      <c r="I949">
        <v>0.84594645599999996</v>
      </c>
      <c r="J949">
        <v>0.317592912</v>
      </c>
      <c r="K949">
        <v>0.70151852199999998</v>
      </c>
    </row>
    <row r="950" spans="1:11" x14ac:dyDescent="0.35">
      <c r="A950" s="8" t="s">
        <v>2124</v>
      </c>
      <c r="B950" s="8">
        <v>45.321065637867541</v>
      </c>
      <c r="C950" s="8">
        <v>27.296326165705956</v>
      </c>
      <c r="D950" s="8">
        <v>67.753101147644983</v>
      </c>
      <c r="E950" s="8">
        <v>149.7667697336866</v>
      </c>
      <c r="F950" s="8">
        <v>74.511909385140839</v>
      </c>
      <c r="G950" s="8">
        <v>90.10760671564627</v>
      </c>
      <c r="H950">
        <v>2.2452991500000001</v>
      </c>
      <c r="I950">
        <v>1.1669076730000001</v>
      </c>
      <c r="J950">
        <v>0.31839076799999999</v>
      </c>
      <c r="K950">
        <v>0.70253979899999996</v>
      </c>
    </row>
    <row r="951" spans="1:11" x14ac:dyDescent="0.35">
      <c r="A951" s="8" t="s">
        <v>1443</v>
      </c>
      <c r="B951" s="8">
        <v>150.47778656233146</v>
      </c>
      <c r="C951" s="8">
        <v>534.13451041053406</v>
      </c>
      <c r="D951" s="8">
        <v>1099.7837508563225</v>
      </c>
      <c r="E951" s="8">
        <v>870.46982302886113</v>
      </c>
      <c r="F951" s="8">
        <v>641.09038944413453</v>
      </c>
      <c r="G951" s="8">
        <v>1182.7809007832725</v>
      </c>
      <c r="H951">
        <v>1.5099493129999999</v>
      </c>
      <c r="I951">
        <v>0.59450012100000005</v>
      </c>
      <c r="J951">
        <v>0.31898919999999997</v>
      </c>
      <c r="K951">
        <v>0.70311935199999998</v>
      </c>
    </row>
    <row r="952" spans="1:11" x14ac:dyDescent="0.35">
      <c r="A952" s="8" t="s">
        <v>1654</v>
      </c>
      <c r="B952" s="8">
        <v>174.47129190002605</v>
      </c>
      <c r="C952" s="8">
        <v>163.77795699423572</v>
      </c>
      <c r="D952" s="8">
        <v>149.31370632063943</v>
      </c>
      <c r="E952" s="8">
        <v>278.53449503381398</v>
      </c>
      <c r="F952" s="8">
        <v>307.76658224297307</v>
      </c>
      <c r="G952" s="8">
        <v>230.48577296738992</v>
      </c>
      <c r="H952">
        <v>1.6780207700000001</v>
      </c>
      <c r="I952">
        <v>0.74676057299999998</v>
      </c>
      <c r="J952">
        <v>0.32120310699999999</v>
      </c>
      <c r="K952">
        <v>0.70701850799999999</v>
      </c>
    </row>
    <row r="953" spans="1:11" x14ac:dyDescent="0.35">
      <c r="A953" s="8" t="s">
        <v>759</v>
      </c>
      <c r="B953" s="8">
        <v>344.20312595556919</v>
      </c>
      <c r="C953" s="8">
        <v>298.73099355748599</v>
      </c>
      <c r="D953" s="8">
        <v>339.72881997255161</v>
      </c>
      <c r="E953" s="8">
        <v>173.14306448047896</v>
      </c>
      <c r="F953" s="8">
        <v>195.09881587800163</v>
      </c>
      <c r="G953" s="8">
        <v>283.60183587345512</v>
      </c>
      <c r="H953">
        <v>-1.5094549779999999</v>
      </c>
      <c r="I953">
        <v>-0.59402772699999995</v>
      </c>
      <c r="J953">
        <v>0.32220994800000002</v>
      </c>
      <c r="K953">
        <v>0.70701850799999999</v>
      </c>
    </row>
    <row r="954" spans="1:11" x14ac:dyDescent="0.35">
      <c r="A954" s="8" t="s">
        <v>113</v>
      </c>
      <c r="B954" s="8">
        <v>26.06701814465584</v>
      </c>
      <c r="C954" s="8">
        <v>128.83865950213212</v>
      </c>
      <c r="D954" s="8">
        <v>95.689213943119455</v>
      </c>
      <c r="E954" s="8">
        <v>0.79241677107770692</v>
      </c>
      <c r="F954" s="8">
        <v>2.5197264043284342</v>
      </c>
      <c r="G954" s="8">
        <v>92.004608962291456</v>
      </c>
      <c r="H954">
        <v>-2.6298412870000001</v>
      </c>
      <c r="I954">
        <v>-1.394975735</v>
      </c>
      <c r="J954">
        <v>0.32244635900000002</v>
      </c>
      <c r="K954">
        <v>0.70701850799999999</v>
      </c>
    </row>
    <row r="955" spans="1:11" x14ac:dyDescent="0.35">
      <c r="A955" s="8" t="s">
        <v>807</v>
      </c>
      <c r="B955" s="8">
        <v>60.428087517156726</v>
      </c>
      <c r="C955" s="8">
        <v>8.5164537637002571</v>
      </c>
      <c r="D955" s="8">
        <v>4.1743616820823926</v>
      </c>
      <c r="E955" s="8">
        <v>6.3393341686216553</v>
      </c>
      <c r="F955" s="8">
        <v>84.230854087550512</v>
      </c>
      <c r="G955" s="8">
        <v>95.798613455581815</v>
      </c>
      <c r="H955">
        <v>2.5476626279999999</v>
      </c>
      <c r="I955">
        <v>1.349174243</v>
      </c>
      <c r="J955">
        <v>0.321531289</v>
      </c>
      <c r="K955">
        <v>0.70701850799999999</v>
      </c>
    </row>
    <row r="956" spans="1:11" x14ac:dyDescent="0.35">
      <c r="A956" s="8" t="s">
        <v>1601</v>
      </c>
      <c r="B956" s="8">
        <v>630.94032554678347</v>
      </c>
      <c r="C956" s="8">
        <v>1118.2758903566416</v>
      </c>
      <c r="D956" s="8">
        <v>456.93205181563417</v>
      </c>
      <c r="E956" s="8">
        <v>544.78653011592348</v>
      </c>
      <c r="F956" s="8">
        <v>219.57615809147785</v>
      </c>
      <c r="G956" s="8">
        <v>710.90159193028296</v>
      </c>
      <c r="H956">
        <v>-1.4958637850000001</v>
      </c>
      <c r="I956">
        <v>-0.58097880800000001</v>
      </c>
      <c r="J956">
        <v>0.32199409699999998</v>
      </c>
      <c r="K956">
        <v>0.70701850799999999</v>
      </c>
    </row>
    <row r="957" spans="1:11" x14ac:dyDescent="0.35">
      <c r="A957" s="8" t="s">
        <v>2533</v>
      </c>
      <c r="B957" s="8">
        <v>231.93721826438096</v>
      </c>
      <c r="C957" s="8">
        <v>131.89584803269116</v>
      </c>
      <c r="D957" s="8">
        <v>189.77290416236107</v>
      </c>
      <c r="E957" s="8">
        <v>60.223674601905728</v>
      </c>
      <c r="F957" s="8">
        <v>2.5197264043284342</v>
      </c>
      <c r="G957" s="8">
        <v>202.03073926771216</v>
      </c>
      <c r="H957">
        <v>-2.0912440449999998</v>
      </c>
      <c r="I957">
        <v>-1.0643614320000001</v>
      </c>
      <c r="J957">
        <v>0.323038451</v>
      </c>
      <c r="K957">
        <v>0.70757585499999998</v>
      </c>
    </row>
    <row r="958" spans="1:11" x14ac:dyDescent="0.35">
      <c r="A958" s="8" t="s">
        <v>1308</v>
      </c>
      <c r="B958" s="8">
        <v>97.15888581189904</v>
      </c>
      <c r="C958" s="8">
        <v>68.786741937579009</v>
      </c>
      <c r="D958" s="8">
        <v>36.284836159639255</v>
      </c>
      <c r="E958" s="8">
        <v>89.543095131780888</v>
      </c>
      <c r="F958" s="8">
        <v>48.594723512048375</v>
      </c>
      <c r="G958" s="8">
        <v>285.02458755843901</v>
      </c>
      <c r="H958">
        <v>2.0901098450000002</v>
      </c>
      <c r="I958">
        <v>1.0635787649999999</v>
      </c>
      <c r="J958">
        <v>0.32431308399999997</v>
      </c>
      <c r="K958">
        <v>0.70962549500000005</v>
      </c>
    </row>
    <row r="959" spans="1:11" x14ac:dyDescent="0.35">
      <c r="A959" s="8" t="s">
        <v>97</v>
      </c>
      <c r="B959" s="8">
        <v>37.915662755863046</v>
      </c>
      <c r="C959" s="8">
        <v>136.70000143785543</v>
      </c>
      <c r="D959" s="8">
        <v>133.90067857141213</v>
      </c>
      <c r="E959" s="8">
        <v>60.619882987444583</v>
      </c>
      <c r="F959" s="8">
        <v>44.635153448103694</v>
      </c>
      <c r="G959" s="8">
        <v>35.094541562935916</v>
      </c>
      <c r="H959">
        <v>-2.1959652919999999</v>
      </c>
      <c r="I959">
        <v>-1.1348552519999999</v>
      </c>
      <c r="J959">
        <v>0.32467148200000001</v>
      </c>
      <c r="K959">
        <v>0.70966814600000006</v>
      </c>
    </row>
    <row r="960" spans="1:11" x14ac:dyDescent="0.35">
      <c r="A960" s="8" t="s">
        <v>889</v>
      </c>
      <c r="B960" s="8">
        <v>142.47995144976659</v>
      </c>
      <c r="C960" s="8">
        <v>689.17764303174397</v>
      </c>
      <c r="D960" s="8">
        <v>87.661595323730239</v>
      </c>
      <c r="E960" s="8">
        <v>68.544050698221653</v>
      </c>
      <c r="F960" s="8">
        <v>142.54452230200857</v>
      </c>
      <c r="G960" s="8">
        <v>314.90237294310066</v>
      </c>
      <c r="H960">
        <v>-1.7483498310000001</v>
      </c>
      <c r="I960">
        <v>-0.80599388500000002</v>
      </c>
      <c r="J960">
        <v>0.325111606</v>
      </c>
      <c r="K960">
        <v>0.70988915900000005</v>
      </c>
    </row>
    <row r="961" spans="1:11" x14ac:dyDescent="0.35">
      <c r="A961" s="8" t="s">
        <v>1124</v>
      </c>
      <c r="B961" s="8">
        <v>2023.74849959419</v>
      </c>
      <c r="C961" s="8">
        <v>1348.2201419765486</v>
      </c>
      <c r="D961" s="8">
        <v>418.72058718734149</v>
      </c>
      <c r="E961" s="8">
        <v>801.13335555956178</v>
      </c>
      <c r="F961" s="8">
        <v>968.65482200683095</v>
      </c>
      <c r="G961" s="8">
        <v>645.45501442102409</v>
      </c>
      <c r="H961">
        <v>-1.5694097309999999</v>
      </c>
      <c r="I961">
        <v>-0.65022205099999997</v>
      </c>
      <c r="J961">
        <v>0.325634333</v>
      </c>
      <c r="K961">
        <v>0.71028988800000004</v>
      </c>
    </row>
    <row r="962" spans="1:11" x14ac:dyDescent="0.35">
      <c r="A962" s="8" t="s">
        <v>1166</v>
      </c>
      <c r="B962" s="8">
        <v>8.8864834584054009</v>
      </c>
      <c r="C962" s="8">
        <v>25.330990681775127</v>
      </c>
      <c r="D962" s="8">
        <v>85.73496685507682</v>
      </c>
      <c r="E962" s="8">
        <v>1.1886251566165604</v>
      </c>
      <c r="F962" s="8">
        <v>41.755466128871198</v>
      </c>
      <c r="G962" s="8">
        <v>2.3712528083064806</v>
      </c>
      <c r="H962">
        <v>-2.6343906559999999</v>
      </c>
      <c r="I962">
        <v>-1.3974693</v>
      </c>
      <c r="J962">
        <v>0.32771334899999999</v>
      </c>
      <c r="K962">
        <v>0.71292792599999999</v>
      </c>
    </row>
    <row r="963" spans="1:11" x14ac:dyDescent="0.35">
      <c r="A963" s="8" t="s">
        <v>845</v>
      </c>
      <c r="B963" s="8">
        <v>253.85721079511427</v>
      </c>
      <c r="C963" s="8">
        <v>267.94073764256967</v>
      </c>
      <c r="D963" s="8">
        <v>351.60969552924763</v>
      </c>
      <c r="E963" s="8">
        <v>330.83400192494264</v>
      </c>
      <c r="F963" s="8">
        <v>519.7835611214656</v>
      </c>
      <c r="G963" s="8">
        <v>441.52727290666672</v>
      </c>
      <c r="H963">
        <v>1.480346078</v>
      </c>
      <c r="I963">
        <v>0.56593449100000004</v>
      </c>
      <c r="J963">
        <v>0.32786513499999997</v>
      </c>
      <c r="K963">
        <v>0.71292792599999999</v>
      </c>
    </row>
    <row r="964" spans="1:11" x14ac:dyDescent="0.35">
      <c r="A964" s="8" t="s">
        <v>1706</v>
      </c>
      <c r="B964" s="8">
        <v>138.92535806640444</v>
      </c>
      <c r="C964" s="8">
        <v>205.48674337543443</v>
      </c>
      <c r="D964" s="8">
        <v>176.28650488178718</v>
      </c>
      <c r="E964" s="8">
        <v>141.05018525183183</v>
      </c>
      <c r="F964" s="8">
        <v>361.76071947858236</v>
      </c>
      <c r="G964" s="8">
        <v>336.24364821785895</v>
      </c>
      <c r="H964">
        <v>1.6107633589999999</v>
      </c>
      <c r="I964">
        <v>0.68774455999999995</v>
      </c>
      <c r="J964">
        <v>0.32782707</v>
      </c>
      <c r="K964">
        <v>0.71292792599999999</v>
      </c>
    </row>
    <row r="965" spans="1:11" x14ac:dyDescent="0.35">
      <c r="A965" s="8" t="s">
        <v>765</v>
      </c>
      <c r="B965" s="8">
        <v>221.27343811429446</v>
      </c>
      <c r="C965" s="8">
        <v>194.7865835184777</v>
      </c>
      <c r="D965" s="8">
        <v>32.110474477556863</v>
      </c>
      <c r="E965" s="8">
        <v>293.98662206982925</v>
      </c>
      <c r="F965" s="8">
        <v>245.85330487947436</v>
      </c>
      <c r="G965" s="8">
        <v>225.26901678911568</v>
      </c>
      <c r="H965">
        <v>1.7065664</v>
      </c>
      <c r="I965">
        <v>0.77109654900000002</v>
      </c>
      <c r="J965">
        <v>0.329381284</v>
      </c>
      <c r="K965">
        <v>0.71388746000000003</v>
      </c>
    </row>
    <row r="966" spans="1:11" x14ac:dyDescent="0.35">
      <c r="A966" s="8" t="s">
        <v>317</v>
      </c>
      <c r="B966" s="8">
        <v>173.58264355418549</v>
      </c>
      <c r="C966" s="8">
        <v>46.512939786362949</v>
      </c>
      <c r="D966" s="8">
        <v>149.63481106541499</v>
      </c>
      <c r="E966" s="8">
        <v>78.845468722231843</v>
      </c>
      <c r="F966" s="8">
        <v>76.671674874565213</v>
      </c>
      <c r="G966" s="8">
        <v>19.918523589774438</v>
      </c>
      <c r="H966">
        <v>-2.1028893169999998</v>
      </c>
      <c r="I966">
        <v>-1.0723729179999999</v>
      </c>
      <c r="J966">
        <v>0.32892083</v>
      </c>
      <c r="K966">
        <v>0.71388746000000003</v>
      </c>
    </row>
    <row r="967" spans="1:11" x14ac:dyDescent="0.35">
      <c r="A967" s="8" t="s">
        <v>262</v>
      </c>
      <c r="B967" s="8">
        <v>153.14373159985308</v>
      </c>
      <c r="C967" s="8">
        <v>128.83865950213212</v>
      </c>
      <c r="D967" s="8">
        <v>285.7832228502561</v>
      </c>
      <c r="E967" s="8">
        <v>28.527003758797449</v>
      </c>
      <c r="F967" s="8">
        <v>61.553316448594607</v>
      </c>
      <c r="G967" s="8">
        <v>211.04149993927678</v>
      </c>
      <c r="H967">
        <v>-1.886328792</v>
      </c>
      <c r="I967">
        <v>-0.91558116300000003</v>
      </c>
      <c r="J967">
        <v>0.329670093</v>
      </c>
      <c r="K967">
        <v>0.71388746000000003</v>
      </c>
    </row>
    <row r="968" spans="1:11" x14ac:dyDescent="0.35">
      <c r="A968" s="8" t="s">
        <v>628</v>
      </c>
      <c r="B968" s="8">
        <v>15.403237994569361</v>
      </c>
      <c r="C968" s="8">
        <v>1.3102236559538858</v>
      </c>
      <c r="D968" s="8">
        <v>0.64220948955113721</v>
      </c>
      <c r="E968" s="8">
        <v>1.5848335421554138</v>
      </c>
      <c r="F968" s="8">
        <v>1.4398436596162483</v>
      </c>
      <c r="G968" s="8">
        <v>3.7940044932903692</v>
      </c>
      <c r="H968">
        <v>-2.5262073379999999</v>
      </c>
      <c r="I968">
        <v>-1.3369730529999999</v>
      </c>
      <c r="J968">
        <v>0.329299752</v>
      </c>
      <c r="K968">
        <v>0.71388746000000003</v>
      </c>
    </row>
    <row r="969" spans="1:11" x14ac:dyDescent="0.35">
      <c r="A969" s="8" t="s">
        <v>2221</v>
      </c>
      <c r="B969" s="8">
        <v>119.67131057319273</v>
      </c>
      <c r="C969" s="8">
        <v>3.7123003585360097</v>
      </c>
      <c r="D969" s="8">
        <v>91.193747516261496</v>
      </c>
      <c r="E969" s="8">
        <v>210.78286110667005</v>
      </c>
      <c r="F969" s="8">
        <v>165.22205994096447</v>
      </c>
      <c r="G969" s="8">
        <v>83.468098852388124</v>
      </c>
      <c r="H969">
        <v>2.1422559049999998</v>
      </c>
      <c r="I969">
        <v>1.0991308289999999</v>
      </c>
      <c r="J969">
        <v>0.33106417199999999</v>
      </c>
      <c r="K969">
        <v>0.71497726900000003</v>
      </c>
    </row>
    <row r="970" spans="1:11" x14ac:dyDescent="0.35">
      <c r="A970" s="8" t="s">
        <v>2158</v>
      </c>
      <c r="B970" s="8">
        <v>109.89617876894678</v>
      </c>
      <c r="C970" s="8">
        <v>274.27348531301345</v>
      </c>
      <c r="D970" s="8">
        <v>269.40688086670207</v>
      </c>
      <c r="E970" s="8">
        <v>124.4094330592</v>
      </c>
      <c r="F970" s="8">
        <v>86.750580491878949</v>
      </c>
      <c r="G970" s="8">
        <v>170.73020219806662</v>
      </c>
      <c r="H970">
        <v>-1.712863163</v>
      </c>
      <c r="I970">
        <v>-0.77640990200000004</v>
      </c>
      <c r="J970">
        <v>0.33495353500000002</v>
      </c>
      <c r="K970">
        <v>0.71497726900000003</v>
      </c>
    </row>
    <row r="971" spans="1:11" x14ac:dyDescent="0.35">
      <c r="A971" s="8" t="s">
        <v>2021</v>
      </c>
      <c r="B971" s="8">
        <v>538.2246814640871</v>
      </c>
      <c r="C971" s="8">
        <v>300.91469965074242</v>
      </c>
      <c r="D971" s="8">
        <v>241.79187281600318</v>
      </c>
      <c r="E971" s="8">
        <v>350.24821281634649</v>
      </c>
      <c r="F971" s="8">
        <v>104.38866532217799</v>
      </c>
      <c r="G971" s="8">
        <v>216.73250667921235</v>
      </c>
      <c r="H971">
        <v>-1.610061145</v>
      </c>
      <c r="I971">
        <v>-0.68711547900000003</v>
      </c>
      <c r="J971">
        <v>0.33448362399999998</v>
      </c>
      <c r="K971">
        <v>0.71497726900000003</v>
      </c>
    </row>
    <row r="972" spans="1:11" x14ac:dyDescent="0.35">
      <c r="A972" s="8" t="s">
        <v>907</v>
      </c>
      <c r="B972" s="8">
        <v>262.74369425351966</v>
      </c>
      <c r="C972" s="8">
        <v>125.99984158089869</v>
      </c>
      <c r="D972" s="8">
        <v>88.624909558056942</v>
      </c>
      <c r="E972" s="8">
        <v>31.696670843108279</v>
      </c>
      <c r="F972" s="8">
        <v>2.8796873192324965</v>
      </c>
      <c r="G972" s="8">
        <v>184.9577190479055</v>
      </c>
      <c r="H972">
        <v>-2.1750849630000002</v>
      </c>
      <c r="I972">
        <v>-1.1210717560000001</v>
      </c>
      <c r="J972">
        <v>0.334068274</v>
      </c>
      <c r="K972">
        <v>0.71497726900000003</v>
      </c>
    </row>
    <row r="973" spans="1:11" x14ac:dyDescent="0.35">
      <c r="A973" s="8" t="s">
        <v>2040</v>
      </c>
      <c r="B973" s="8">
        <v>205.27776788916475</v>
      </c>
      <c r="C973" s="8">
        <v>137.35511326583236</v>
      </c>
      <c r="D973" s="8">
        <v>380.50912255904882</v>
      </c>
      <c r="E973" s="8">
        <v>225.44257137160764</v>
      </c>
      <c r="F973" s="8">
        <v>91.43007238563176</v>
      </c>
      <c r="G973" s="8">
        <v>101.01536963385608</v>
      </c>
      <c r="H973">
        <v>-1.7292594050000001</v>
      </c>
      <c r="I973">
        <v>-0.790154303</v>
      </c>
      <c r="J973">
        <v>0.33461507899999998</v>
      </c>
      <c r="K973">
        <v>0.71497726900000003</v>
      </c>
    </row>
    <row r="974" spans="1:11" x14ac:dyDescent="0.35">
      <c r="A974" s="8" t="s">
        <v>2082</v>
      </c>
      <c r="B974" s="8">
        <v>244.97072733670888</v>
      </c>
      <c r="C974" s="8">
        <v>94.991215056656728</v>
      </c>
      <c r="D974" s="8">
        <v>350.00417180536982</v>
      </c>
      <c r="E974" s="8">
        <v>131.14497561336049</v>
      </c>
      <c r="F974" s="8">
        <v>113.74764910968361</v>
      </c>
      <c r="G974" s="8">
        <v>166.93619770477625</v>
      </c>
      <c r="H974">
        <v>-1.674714069</v>
      </c>
      <c r="I974">
        <v>-0.74391479999999999</v>
      </c>
      <c r="J974">
        <v>0.33328050100000001</v>
      </c>
      <c r="K974">
        <v>0.71497726900000003</v>
      </c>
    </row>
    <row r="975" spans="1:11" x14ac:dyDescent="0.35">
      <c r="A975" s="8" t="s">
        <v>326</v>
      </c>
      <c r="B975" s="8">
        <v>493.4960480567799</v>
      </c>
      <c r="C975" s="8">
        <v>336.9458501894743</v>
      </c>
      <c r="D975" s="8">
        <v>134.2217833161877</v>
      </c>
      <c r="E975" s="8">
        <v>282.49657888920251</v>
      </c>
      <c r="F975" s="8">
        <v>212.01697887849255</v>
      </c>
      <c r="G975" s="8">
        <v>130.41890445685644</v>
      </c>
      <c r="H975">
        <v>-1.5432051710000001</v>
      </c>
      <c r="I975">
        <v>-0.62592988299999996</v>
      </c>
      <c r="J975">
        <v>0.33445286499999999</v>
      </c>
      <c r="K975">
        <v>0.71497726900000003</v>
      </c>
    </row>
    <row r="976" spans="1:11" x14ac:dyDescent="0.35">
      <c r="A976" s="8" t="s">
        <v>524</v>
      </c>
      <c r="B976" s="8">
        <v>269.85288102024401</v>
      </c>
      <c r="C976" s="8">
        <v>411.84696918817144</v>
      </c>
      <c r="D976" s="8">
        <v>232.15873047273612</v>
      </c>
      <c r="E976" s="8">
        <v>511.50502573065984</v>
      </c>
      <c r="F976" s="8">
        <v>537.42164595176462</v>
      </c>
      <c r="G976" s="8">
        <v>387.46270887727894</v>
      </c>
      <c r="H976">
        <v>1.570854011</v>
      </c>
      <c r="I976">
        <v>0.65154910799999999</v>
      </c>
      <c r="J976">
        <v>0.33351962099999999</v>
      </c>
      <c r="K976">
        <v>0.71497726900000003</v>
      </c>
    </row>
    <row r="977" spans="1:11" x14ac:dyDescent="0.35">
      <c r="A977" s="8" t="s">
        <v>1412</v>
      </c>
      <c r="B977" s="8">
        <v>14.810805764009</v>
      </c>
      <c r="C977" s="8">
        <v>91.060544088795069</v>
      </c>
      <c r="D977" s="8">
        <v>108.5334037341422</v>
      </c>
      <c r="E977" s="8">
        <v>13.471085108321018</v>
      </c>
      <c r="F977" s="8">
        <v>4.6794918937528065</v>
      </c>
      <c r="G977" s="8">
        <v>69.714832564210539</v>
      </c>
      <c r="H977">
        <v>-2.4424832990000001</v>
      </c>
      <c r="I977">
        <v>-1.2883486980000001</v>
      </c>
      <c r="J977">
        <v>0.33165095999999999</v>
      </c>
      <c r="K977">
        <v>0.71497726900000003</v>
      </c>
    </row>
    <row r="978" spans="1:11" x14ac:dyDescent="0.35">
      <c r="A978" s="8" t="s">
        <v>2099</v>
      </c>
      <c r="B978" s="8">
        <v>82.940512278450413</v>
      </c>
      <c r="C978" s="8">
        <v>33.847444445475382</v>
      </c>
      <c r="D978" s="8">
        <v>105.32235628638651</v>
      </c>
      <c r="E978" s="8">
        <v>213.55631980544203</v>
      </c>
      <c r="F978" s="8">
        <v>161.26248987701979</v>
      </c>
      <c r="G978" s="8">
        <v>75.405839304146085</v>
      </c>
      <c r="H978">
        <v>2.0302590600000001</v>
      </c>
      <c r="I978">
        <v>1.0216638259999999</v>
      </c>
      <c r="J978">
        <v>0.33085659499999998</v>
      </c>
      <c r="K978">
        <v>0.71497726900000003</v>
      </c>
    </row>
    <row r="979" spans="1:11" x14ac:dyDescent="0.35">
      <c r="A979" s="8" t="s">
        <v>1119</v>
      </c>
      <c r="B979" s="8">
        <v>329.68853630684038</v>
      </c>
      <c r="C979" s="8">
        <v>465.78450969160639</v>
      </c>
      <c r="D979" s="8">
        <v>125.55195520724733</v>
      </c>
      <c r="E979" s="8">
        <v>255.95061705809934</v>
      </c>
      <c r="F979" s="8">
        <v>194.01893313328944</v>
      </c>
      <c r="G979" s="8">
        <v>130.41890445685644</v>
      </c>
      <c r="H979">
        <v>-1.5868660990000001</v>
      </c>
      <c r="I979">
        <v>-0.66618039799999995</v>
      </c>
      <c r="J979">
        <v>0.33136160100000001</v>
      </c>
      <c r="K979">
        <v>0.71497726900000003</v>
      </c>
    </row>
    <row r="980" spans="1:11" x14ac:dyDescent="0.35">
      <c r="A980" s="8" t="s">
        <v>999</v>
      </c>
      <c r="B980" s="8">
        <v>44.136201176746823</v>
      </c>
      <c r="C980" s="8">
        <v>28.169808603008544</v>
      </c>
      <c r="D980" s="8">
        <v>1.2844189791022744</v>
      </c>
      <c r="E980" s="8">
        <v>68.147842312682798</v>
      </c>
      <c r="F980" s="8">
        <v>56.153902725033682</v>
      </c>
      <c r="G980" s="8">
        <v>56.43581683769424</v>
      </c>
      <c r="H980">
        <v>2.4524955390000001</v>
      </c>
      <c r="I980">
        <v>1.2942505120000001</v>
      </c>
      <c r="J980">
        <v>0.33472833299999999</v>
      </c>
      <c r="K980">
        <v>0.71497726900000003</v>
      </c>
    </row>
    <row r="981" spans="1:11" x14ac:dyDescent="0.35">
      <c r="A981" s="8" t="s">
        <v>2010</v>
      </c>
      <c r="B981" s="8">
        <v>623.53492266477895</v>
      </c>
      <c r="C981" s="8">
        <v>268.37747886122094</v>
      </c>
      <c r="D981" s="8">
        <v>866.98281089403531</v>
      </c>
      <c r="E981" s="8">
        <v>724.66513715056306</v>
      </c>
      <c r="F981" s="8">
        <v>242.97361756024188</v>
      </c>
      <c r="G981" s="8">
        <v>152.70868085493737</v>
      </c>
      <c r="H981">
        <v>-1.5695513560000001</v>
      </c>
      <c r="I981">
        <v>-0.65035223499999995</v>
      </c>
      <c r="J981">
        <v>0.33492671200000002</v>
      </c>
      <c r="K981">
        <v>0.71497726900000003</v>
      </c>
    </row>
    <row r="982" spans="1:11" x14ac:dyDescent="0.35">
      <c r="A982" s="8" t="s">
        <v>21</v>
      </c>
      <c r="B982" s="8">
        <v>86.791321777092747</v>
      </c>
      <c r="C982" s="8">
        <v>198.0621426583624</v>
      </c>
      <c r="D982" s="8">
        <v>96.33142343267059</v>
      </c>
      <c r="E982" s="8">
        <v>28.923212144336304</v>
      </c>
      <c r="F982" s="8">
        <v>74.511909385140839</v>
      </c>
      <c r="G982" s="8">
        <v>81.571096605742937</v>
      </c>
      <c r="H982">
        <v>-2.0622774439999998</v>
      </c>
      <c r="I982">
        <v>-1.0442384360000001</v>
      </c>
      <c r="J982">
        <v>0.33290450799999999</v>
      </c>
      <c r="K982">
        <v>0.71497726900000003</v>
      </c>
    </row>
    <row r="983" spans="1:11" x14ac:dyDescent="0.35">
      <c r="A983" s="8" t="s">
        <v>2168</v>
      </c>
      <c r="B983" s="8">
        <v>114.33942049814949</v>
      </c>
      <c r="C983" s="8">
        <v>101.54233333642615</v>
      </c>
      <c r="D983" s="8">
        <v>44.633559523804038</v>
      </c>
      <c r="E983" s="8">
        <v>301.11837300952863</v>
      </c>
      <c r="F983" s="8">
        <v>8.9990228726015502</v>
      </c>
      <c r="G983" s="8">
        <v>231.43427409071253</v>
      </c>
      <c r="H983">
        <v>2.0778795589999999</v>
      </c>
      <c r="I983">
        <v>1.0551120329999999</v>
      </c>
      <c r="J983">
        <v>0.33722803699999998</v>
      </c>
      <c r="K983">
        <v>0.71763771399999998</v>
      </c>
    </row>
    <row r="984" spans="1:11" x14ac:dyDescent="0.35">
      <c r="A984" s="8" t="s">
        <v>1409</v>
      </c>
      <c r="B984" s="8">
        <v>136.85184525944317</v>
      </c>
      <c r="C984" s="8">
        <v>37.996486022662687</v>
      </c>
      <c r="D984" s="8">
        <v>175.96540013701161</v>
      </c>
      <c r="E984" s="8">
        <v>29.715628915414012</v>
      </c>
      <c r="F984" s="8">
        <v>69.472456576483978</v>
      </c>
      <c r="G984" s="8">
        <v>71.611834810855711</v>
      </c>
      <c r="H984">
        <v>-2.0519277520000001</v>
      </c>
      <c r="I984">
        <v>-1.036979935</v>
      </c>
      <c r="J984">
        <v>0.33690377599999999</v>
      </c>
      <c r="K984">
        <v>0.71763771399999998</v>
      </c>
    </row>
    <row r="985" spans="1:11" x14ac:dyDescent="0.35">
      <c r="A985" s="8" t="s">
        <v>599</v>
      </c>
      <c r="B985" s="8">
        <v>281.7015256314512</v>
      </c>
      <c r="C985" s="8">
        <v>368.82795915101883</v>
      </c>
      <c r="D985" s="8">
        <v>698.72392463163737</v>
      </c>
      <c r="E985" s="8">
        <v>253.96957513040508</v>
      </c>
      <c r="F985" s="8">
        <v>1165.9134033742569</v>
      </c>
      <c r="G985" s="8">
        <v>582.853940281733</v>
      </c>
      <c r="H985">
        <v>1.484550214</v>
      </c>
      <c r="I985">
        <v>0.57002589199999998</v>
      </c>
      <c r="J985">
        <v>0.33705479500000002</v>
      </c>
      <c r="K985">
        <v>0.71763771399999998</v>
      </c>
    </row>
    <row r="986" spans="1:11" x14ac:dyDescent="0.35">
      <c r="A986" s="8" t="s">
        <v>338</v>
      </c>
      <c r="B986" s="8">
        <v>106.04536927030445</v>
      </c>
      <c r="C986" s="8">
        <v>187.36198280140567</v>
      </c>
      <c r="D986" s="8">
        <v>62.294320486460315</v>
      </c>
      <c r="E986" s="8">
        <v>324.09845937078217</v>
      </c>
      <c r="F986" s="8">
        <v>232.17479011312003</v>
      </c>
      <c r="G986" s="8">
        <v>96.272864017243123</v>
      </c>
      <c r="H986">
        <v>1.833583733</v>
      </c>
      <c r="I986">
        <v>0.87466615000000003</v>
      </c>
      <c r="J986">
        <v>0.337571387</v>
      </c>
      <c r="K986">
        <v>0.71763907000000005</v>
      </c>
    </row>
    <row r="987" spans="1:11" x14ac:dyDescent="0.35">
      <c r="A987" s="8" t="s">
        <v>1196</v>
      </c>
      <c r="B987" s="8">
        <v>314.58151442755116</v>
      </c>
      <c r="C987" s="8">
        <v>507.05655485415383</v>
      </c>
      <c r="D987" s="8">
        <v>265.87472867417085</v>
      </c>
      <c r="E987" s="8">
        <v>355.00271344281271</v>
      </c>
      <c r="F987" s="8">
        <v>47.154879852432124</v>
      </c>
      <c r="G987" s="8">
        <v>266.05456509198712</v>
      </c>
      <c r="H987">
        <v>-1.627821408</v>
      </c>
      <c r="I987">
        <v>-0.70294242699999998</v>
      </c>
      <c r="J987">
        <v>0.33835176700000003</v>
      </c>
      <c r="K987">
        <v>0.71795893300000002</v>
      </c>
    </row>
    <row r="988" spans="1:11" x14ac:dyDescent="0.35">
      <c r="A988" s="8" t="s">
        <v>2304</v>
      </c>
      <c r="B988" s="8">
        <v>522.8214434695177</v>
      </c>
      <c r="C988" s="8">
        <v>739.18451256731726</v>
      </c>
      <c r="D988" s="8">
        <v>276.79228999654015</v>
      </c>
      <c r="E988" s="8">
        <v>592.72774476612483</v>
      </c>
      <c r="F988" s="8">
        <v>1016.5296236890712</v>
      </c>
      <c r="G988" s="8">
        <v>620.79398521463668</v>
      </c>
      <c r="H988">
        <v>1.4489612999999999</v>
      </c>
      <c r="I988">
        <v>0.53501906300000002</v>
      </c>
      <c r="J988">
        <v>0.33909330700000001</v>
      </c>
      <c r="K988">
        <v>0.71795893300000002</v>
      </c>
    </row>
    <row r="989" spans="1:11" x14ac:dyDescent="0.35">
      <c r="A989" s="8" t="s">
        <v>1521</v>
      </c>
      <c r="B989" s="8">
        <v>159.06805390545668</v>
      </c>
      <c r="C989" s="8">
        <v>211.38274982722692</v>
      </c>
      <c r="D989" s="8">
        <v>77.707348235687604</v>
      </c>
      <c r="E989" s="8">
        <v>187.4065663598777</v>
      </c>
      <c r="F989" s="8">
        <v>374.35935150022453</v>
      </c>
      <c r="G989" s="8">
        <v>188.27747297953456</v>
      </c>
      <c r="H989">
        <v>1.6729142669999999</v>
      </c>
      <c r="I989">
        <v>0.74236351199999995</v>
      </c>
      <c r="J989">
        <v>0.33870291400000002</v>
      </c>
      <c r="K989">
        <v>0.71795893300000002</v>
      </c>
    </row>
    <row r="990" spans="1:11" x14ac:dyDescent="0.35">
      <c r="A990" s="8" t="s">
        <v>2423</v>
      </c>
      <c r="B990" s="8">
        <v>58.354574710195465</v>
      </c>
      <c r="C990" s="8">
        <v>77.521566310604911</v>
      </c>
      <c r="D990" s="8">
        <v>87.019385834179104</v>
      </c>
      <c r="E990" s="8">
        <v>2.7734586987719743</v>
      </c>
      <c r="F990" s="8">
        <v>59.393550959170234</v>
      </c>
      <c r="G990" s="8">
        <v>31.300537069645546</v>
      </c>
      <c r="H990">
        <v>-2.3807203669999999</v>
      </c>
      <c r="I990">
        <v>-1.2513981759999999</v>
      </c>
      <c r="J990">
        <v>0.33885003200000002</v>
      </c>
      <c r="K990">
        <v>0.71795893300000002</v>
      </c>
    </row>
    <row r="991" spans="1:11" x14ac:dyDescent="0.35">
      <c r="A991" s="8" t="s">
        <v>1787</v>
      </c>
      <c r="B991" s="8">
        <v>156.40210886793506</v>
      </c>
      <c r="C991" s="8">
        <v>94.336103228679775</v>
      </c>
      <c r="D991" s="8">
        <v>279.68223269952028</v>
      </c>
      <c r="E991" s="8">
        <v>455.63964336968149</v>
      </c>
      <c r="F991" s="8">
        <v>205.53768241021942</v>
      </c>
      <c r="G991" s="8">
        <v>202.50498982937344</v>
      </c>
      <c r="H991">
        <v>1.629294603</v>
      </c>
      <c r="I991">
        <v>0.70424748999999998</v>
      </c>
      <c r="J991">
        <v>0.33964279400000003</v>
      </c>
      <c r="K991">
        <v>0.71839597099999997</v>
      </c>
    </row>
    <row r="992" spans="1:11" x14ac:dyDescent="0.35">
      <c r="A992" s="8" t="s">
        <v>525</v>
      </c>
      <c r="B992" s="8">
        <v>199.64966169884133</v>
      </c>
      <c r="C992" s="8">
        <v>350.70319857699008</v>
      </c>
      <c r="D992" s="8">
        <v>563.53882708112292</v>
      </c>
      <c r="E992" s="8">
        <v>290.02453821444072</v>
      </c>
      <c r="F992" s="8">
        <v>114.46757093949172</v>
      </c>
      <c r="G992" s="8">
        <v>298.77785384661655</v>
      </c>
      <c r="H992">
        <v>-1.5840987950000001</v>
      </c>
      <c r="I992">
        <v>-0.66366231499999995</v>
      </c>
      <c r="J992">
        <v>0.34612372000000002</v>
      </c>
      <c r="K992">
        <v>0.718734502</v>
      </c>
    </row>
    <row r="993" spans="1:11" x14ac:dyDescent="0.35">
      <c r="A993" s="8" t="s">
        <v>2425</v>
      </c>
      <c r="B993" s="8">
        <v>817.85269428857703</v>
      </c>
      <c r="C993" s="8">
        <v>143.25111971762485</v>
      </c>
      <c r="D993" s="8">
        <v>244.36071077420772</v>
      </c>
      <c r="E993" s="8">
        <v>260.70511768456561</v>
      </c>
      <c r="F993" s="8">
        <v>217.41639260205346</v>
      </c>
      <c r="G993" s="8">
        <v>279.33358081850344</v>
      </c>
      <c r="H993">
        <v>-1.591219328</v>
      </c>
      <c r="I993">
        <v>-0.670132705</v>
      </c>
      <c r="J993">
        <v>0.346117762</v>
      </c>
      <c r="K993">
        <v>0.718734502</v>
      </c>
    </row>
    <row r="994" spans="1:11" x14ac:dyDescent="0.35">
      <c r="A994" s="8" t="s">
        <v>175</v>
      </c>
      <c r="B994" s="8">
        <v>379.45284367391059</v>
      </c>
      <c r="C994" s="8">
        <v>462.07220933307042</v>
      </c>
      <c r="D994" s="8">
        <v>205.18593191158834</v>
      </c>
      <c r="E994" s="8">
        <v>478.61972973093498</v>
      </c>
      <c r="F994" s="8">
        <v>635.3310148056695</v>
      </c>
      <c r="G994" s="8">
        <v>427.77400661848912</v>
      </c>
      <c r="H994">
        <v>1.4724784200000001</v>
      </c>
      <c r="I994">
        <v>0.55824649100000001</v>
      </c>
      <c r="J994">
        <v>0.34902249099999999</v>
      </c>
      <c r="K994">
        <v>0.718734502</v>
      </c>
    </row>
    <row r="995" spans="1:11" x14ac:dyDescent="0.35">
      <c r="A995" s="8" t="s">
        <v>2391</v>
      </c>
      <c r="B995" s="8">
        <v>129.1502262621585</v>
      </c>
      <c r="C995" s="8">
        <v>2.6204473119077716</v>
      </c>
      <c r="D995" s="8">
        <v>194.26837058921902</v>
      </c>
      <c r="E995" s="8">
        <v>24.961128288947769</v>
      </c>
      <c r="F995" s="8">
        <v>88.190424151495193</v>
      </c>
      <c r="G995" s="8">
        <v>35.094541562935916</v>
      </c>
      <c r="H995">
        <v>-2.1965342329999999</v>
      </c>
      <c r="I995">
        <v>-1.1352289840000001</v>
      </c>
      <c r="J995">
        <v>0.34051730699999999</v>
      </c>
      <c r="K995">
        <v>0.718734502</v>
      </c>
    </row>
    <row r="996" spans="1:11" x14ac:dyDescent="0.35">
      <c r="A996" s="8" t="s">
        <v>439</v>
      </c>
      <c r="B996" s="8">
        <v>393.96743332263941</v>
      </c>
      <c r="C996" s="8">
        <v>484.34601148428646</v>
      </c>
      <c r="D996" s="8">
        <v>76.422929256585334</v>
      </c>
      <c r="E996" s="8">
        <v>1076.4981835090648</v>
      </c>
      <c r="F996" s="8">
        <v>250.89275768813124</v>
      </c>
      <c r="G996" s="8">
        <v>264.15756284534194</v>
      </c>
      <c r="H996">
        <v>1.66678696</v>
      </c>
      <c r="I996">
        <v>0.73706971899999996</v>
      </c>
      <c r="J996">
        <v>0.34617581200000003</v>
      </c>
      <c r="K996">
        <v>0.718734502</v>
      </c>
    </row>
    <row r="997" spans="1:11" x14ac:dyDescent="0.35">
      <c r="A997" s="8" t="s">
        <v>781</v>
      </c>
      <c r="B997" s="8">
        <v>67.833490399161221</v>
      </c>
      <c r="C997" s="8">
        <v>41.2720451625474</v>
      </c>
      <c r="D997" s="8">
        <v>34.037102946210275</v>
      </c>
      <c r="E997" s="8">
        <v>141.05018525183183</v>
      </c>
      <c r="F997" s="8">
        <v>6.8392573831771788</v>
      </c>
      <c r="G997" s="8">
        <v>174.52420669135699</v>
      </c>
      <c r="H997">
        <v>2.2508559300000002</v>
      </c>
      <c r="I997">
        <v>1.170473718</v>
      </c>
      <c r="J997">
        <v>0.34758786200000003</v>
      </c>
      <c r="K997">
        <v>0.718734502</v>
      </c>
    </row>
    <row r="998" spans="1:11" x14ac:dyDescent="0.35">
      <c r="A998" s="8" t="s">
        <v>2177</v>
      </c>
      <c r="B998" s="8">
        <v>136.25941302888282</v>
      </c>
      <c r="C998" s="8">
        <v>372.75863011888049</v>
      </c>
      <c r="D998" s="8">
        <v>357.3895809352079</v>
      </c>
      <c r="E998" s="8">
        <v>245.64919903408915</v>
      </c>
      <c r="F998" s="8">
        <v>56.513863639937739</v>
      </c>
      <c r="G998" s="8">
        <v>234.27977746068029</v>
      </c>
      <c r="H998">
        <v>-1.6155396150000001</v>
      </c>
      <c r="I998">
        <v>-0.69201612800000001</v>
      </c>
      <c r="J998">
        <v>0.34697903099999999</v>
      </c>
      <c r="K998">
        <v>0.718734502</v>
      </c>
    </row>
    <row r="999" spans="1:11" x14ac:dyDescent="0.35">
      <c r="A999" s="8" t="s">
        <v>219</v>
      </c>
      <c r="B999" s="8">
        <v>150.47778656233146</v>
      </c>
      <c r="C999" s="8">
        <v>256.80383656696159</v>
      </c>
      <c r="D999" s="8">
        <v>219.63564542648894</v>
      </c>
      <c r="E999" s="8">
        <v>249.61128288947768</v>
      </c>
      <c r="F999" s="8">
        <v>464.34958022624005</v>
      </c>
      <c r="G999" s="8">
        <v>241.86778644726104</v>
      </c>
      <c r="H999">
        <v>1.524836385</v>
      </c>
      <c r="I999">
        <v>0.60865444999999996</v>
      </c>
      <c r="J999">
        <v>0.34113341000000003</v>
      </c>
      <c r="K999">
        <v>0.718734502</v>
      </c>
    </row>
    <row r="1000" spans="1:11" x14ac:dyDescent="0.35">
      <c r="A1000" s="8" t="s">
        <v>1632</v>
      </c>
      <c r="B1000" s="8">
        <v>80.866999471489152</v>
      </c>
      <c r="C1000" s="8">
        <v>108.74856344417252</v>
      </c>
      <c r="D1000" s="8">
        <v>235.3697779204918</v>
      </c>
      <c r="E1000" s="8">
        <v>5.9431257830828024</v>
      </c>
      <c r="F1000" s="8">
        <v>137.5050694933517</v>
      </c>
      <c r="G1000" s="8">
        <v>62.601074139291093</v>
      </c>
      <c r="H1000">
        <v>-2.0607286199999999</v>
      </c>
      <c r="I1000">
        <v>-1.043154527</v>
      </c>
      <c r="J1000">
        <v>0.342187097</v>
      </c>
      <c r="K1000">
        <v>0.718734502</v>
      </c>
    </row>
    <row r="1001" spans="1:11" x14ac:dyDescent="0.35">
      <c r="A1001" s="8" t="s">
        <v>2237</v>
      </c>
      <c r="B1001" s="8">
        <v>78.201054433967528</v>
      </c>
      <c r="C1001" s="8">
        <v>107.00159856956734</v>
      </c>
      <c r="D1001" s="8">
        <v>106.28567052071321</v>
      </c>
      <c r="E1001" s="8">
        <v>11.093834795087897</v>
      </c>
      <c r="F1001" s="8">
        <v>356.36130575502142</v>
      </c>
      <c r="G1001" s="8">
        <v>206.29899432266382</v>
      </c>
      <c r="H1001">
        <v>1.968189862</v>
      </c>
      <c r="I1001">
        <v>0.97686939699999997</v>
      </c>
      <c r="J1001">
        <v>0.34828089800000001</v>
      </c>
      <c r="K1001">
        <v>0.718734502</v>
      </c>
    </row>
    <row r="1002" spans="1:11" x14ac:dyDescent="0.35">
      <c r="A1002" s="8" t="s">
        <v>208</v>
      </c>
      <c r="B1002" s="8">
        <v>3891.6873225510053</v>
      </c>
      <c r="C1002" s="8">
        <v>2031.2834079471743</v>
      </c>
      <c r="D1002" s="8">
        <v>4356.4280723701395</v>
      </c>
      <c r="E1002" s="8">
        <v>4849.9868473811057</v>
      </c>
      <c r="F1002" s="8">
        <v>6100.2576248791393</v>
      </c>
      <c r="G1002" s="8">
        <v>6702.1089373974373</v>
      </c>
      <c r="H1002">
        <v>1.7173424049999999</v>
      </c>
      <c r="I1002">
        <v>0.78017771400000002</v>
      </c>
      <c r="J1002">
        <v>0.346262552</v>
      </c>
      <c r="K1002">
        <v>0.718734502</v>
      </c>
    </row>
    <row r="1003" spans="1:11" x14ac:dyDescent="0.35">
      <c r="A1003" s="8" t="s">
        <v>489</v>
      </c>
      <c r="B1003" s="8">
        <v>55.096197442113485</v>
      </c>
      <c r="C1003" s="8">
        <v>58.304952689947918</v>
      </c>
      <c r="D1003" s="8">
        <v>85.413862110301253</v>
      </c>
      <c r="E1003" s="8">
        <v>34.073921156341399</v>
      </c>
      <c r="F1003" s="8">
        <v>48.95468442695244</v>
      </c>
      <c r="G1003" s="8">
        <v>4.2682550549516654</v>
      </c>
      <c r="H1003">
        <v>-2.2682876329999999</v>
      </c>
      <c r="I1003">
        <v>-1.1816035949999999</v>
      </c>
      <c r="J1003">
        <v>0.341533374</v>
      </c>
      <c r="K1003">
        <v>0.718734502</v>
      </c>
    </row>
    <row r="1004" spans="1:11" x14ac:dyDescent="0.35">
      <c r="A1004" s="8" t="s">
        <v>248</v>
      </c>
      <c r="B1004" s="8">
        <v>15.69945410984954</v>
      </c>
      <c r="C1004" s="8">
        <v>41.2720451625474</v>
      </c>
      <c r="D1004" s="8">
        <v>41.743616820823924</v>
      </c>
      <c r="E1004" s="8">
        <v>64.18575845729427</v>
      </c>
      <c r="F1004" s="8">
        <v>177.82069196260665</v>
      </c>
      <c r="G1004" s="8">
        <v>0.94850112332259229</v>
      </c>
      <c r="H1004">
        <v>2.4606972329999999</v>
      </c>
      <c r="I1004">
        <v>1.2990671579999999</v>
      </c>
      <c r="J1004">
        <v>0.34869674000000001</v>
      </c>
      <c r="K1004">
        <v>0.718734502</v>
      </c>
    </row>
    <row r="1005" spans="1:11" x14ac:dyDescent="0.35">
      <c r="A1005" s="8" t="s">
        <v>1469</v>
      </c>
      <c r="B1005" s="8">
        <v>611.09384582301141</v>
      </c>
      <c r="C1005" s="8">
        <v>848.15144662081536</v>
      </c>
      <c r="D1005" s="8">
        <v>561.93330335724511</v>
      </c>
      <c r="E1005" s="8">
        <v>995.67167285913877</v>
      </c>
      <c r="F1005" s="8">
        <v>1094.2811813083486</v>
      </c>
      <c r="G1005" s="8">
        <v>697.14832564210531</v>
      </c>
      <c r="H1005">
        <v>1.378833704</v>
      </c>
      <c r="I1005">
        <v>0.46344847</v>
      </c>
      <c r="J1005">
        <v>0.34268367900000002</v>
      </c>
      <c r="K1005">
        <v>0.718734502</v>
      </c>
    </row>
    <row r="1006" spans="1:11" x14ac:dyDescent="0.35">
      <c r="A1006" s="8" t="s">
        <v>444</v>
      </c>
      <c r="B1006" s="8">
        <v>154.32859606097378</v>
      </c>
      <c r="C1006" s="8">
        <v>79.050160575884448</v>
      </c>
      <c r="D1006" s="8">
        <v>142.57050668035248</v>
      </c>
      <c r="E1006" s="8">
        <v>360.54963084035666</v>
      </c>
      <c r="F1006" s="8">
        <v>70.912300236100222</v>
      </c>
      <c r="G1006" s="8">
        <v>235.70252914566419</v>
      </c>
      <c r="H1006">
        <v>1.774794483</v>
      </c>
      <c r="I1006">
        <v>0.82765197400000001</v>
      </c>
      <c r="J1006">
        <v>0.34736515600000001</v>
      </c>
      <c r="K1006">
        <v>0.718734502</v>
      </c>
    </row>
    <row r="1007" spans="1:11" x14ac:dyDescent="0.35">
      <c r="A1007" s="8" t="s">
        <v>729</v>
      </c>
      <c r="B1007" s="8">
        <v>125.29941676351615</v>
      </c>
      <c r="C1007" s="8">
        <v>176.00671111647199</v>
      </c>
      <c r="D1007" s="8">
        <v>247.57175822196342</v>
      </c>
      <c r="E1007" s="8">
        <v>186.21794120326112</v>
      </c>
      <c r="F1007" s="8">
        <v>439.1523161829557</v>
      </c>
      <c r="G1007" s="8">
        <v>241.86778644726104</v>
      </c>
      <c r="H1007">
        <v>1.580849669</v>
      </c>
      <c r="I1007">
        <v>0.66070018100000005</v>
      </c>
      <c r="J1007">
        <v>0.34173726300000001</v>
      </c>
      <c r="K1007">
        <v>0.718734502</v>
      </c>
    </row>
    <row r="1008" spans="1:11" x14ac:dyDescent="0.35">
      <c r="A1008" s="8" t="s">
        <v>1645</v>
      </c>
      <c r="B1008" s="8">
        <v>544.44521988497092</v>
      </c>
      <c r="C1008" s="8">
        <v>414.24904589075356</v>
      </c>
      <c r="D1008" s="8">
        <v>376.97697036651755</v>
      </c>
      <c r="E1008" s="8">
        <v>547.55998881469554</v>
      </c>
      <c r="F1008" s="8">
        <v>494.94625799308528</v>
      </c>
      <c r="G1008" s="8">
        <v>888.27130199160774</v>
      </c>
      <c r="H1008">
        <v>1.444957061</v>
      </c>
      <c r="I1008">
        <v>0.53102662199999995</v>
      </c>
      <c r="J1008">
        <v>0.34746633799999999</v>
      </c>
      <c r="K1008">
        <v>0.718734502</v>
      </c>
    </row>
    <row r="1009" spans="1:11" x14ac:dyDescent="0.35">
      <c r="A1009" s="8" t="s">
        <v>348</v>
      </c>
      <c r="B1009" s="8">
        <v>266.89071986744221</v>
      </c>
      <c r="C1009" s="8">
        <v>162.46773333828185</v>
      </c>
      <c r="D1009" s="8">
        <v>206.47035089069064</v>
      </c>
      <c r="E1009" s="8">
        <v>323.30604259970443</v>
      </c>
      <c r="F1009" s="8">
        <v>253.05252317755563</v>
      </c>
      <c r="G1009" s="8">
        <v>367.06993472584321</v>
      </c>
      <c r="H1009">
        <v>1.484044374</v>
      </c>
      <c r="I1009">
        <v>0.569534231</v>
      </c>
      <c r="J1009">
        <v>0.34830572999999998</v>
      </c>
      <c r="K1009">
        <v>0.718734502</v>
      </c>
    </row>
    <row r="1010" spans="1:11" x14ac:dyDescent="0.35">
      <c r="A1010" s="8" t="s">
        <v>2167</v>
      </c>
      <c r="B1010" s="8">
        <v>132.40860353024047</v>
      </c>
      <c r="C1010" s="8">
        <v>271.87140861043133</v>
      </c>
      <c r="D1010" s="8">
        <v>131.9740501027587</v>
      </c>
      <c r="E1010" s="8">
        <v>74.883384866843301</v>
      </c>
      <c r="F1010" s="8">
        <v>167.74178634529292</v>
      </c>
      <c r="G1010" s="8">
        <v>652.5687728459435</v>
      </c>
      <c r="H1010">
        <v>1.668450301</v>
      </c>
      <c r="I1010">
        <v>0.73850871200000001</v>
      </c>
      <c r="J1010">
        <v>0.346825675</v>
      </c>
      <c r="K1010">
        <v>0.718734502</v>
      </c>
    </row>
    <row r="1011" spans="1:11" x14ac:dyDescent="0.35">
      <c r="A1011" s="8" t="s">
        <v>1101</v>
      </c>
      <c r="B1011" s="8">
        <v>323.76421400123678</v>
      </c>
      <c r="C1011" s="8">
        <v>332.79680861228701</v>
      </c>
      <c r="D1011" s="8">
        <v>299.91183162038112</v>
      </c>
      <c r="E1011" s="8">
        <v>671.17700510281782</v>
      </c>
      <c r="F1011" s="8">
        <v>535.62184137724432</v>
      </c>
      <c r="G1011" s="8">
        <v>258.46655610540643</v>
      </c>
      <c r="H1011">
        <v>1.5323761979999999</v>
      </c>
      <c r="I1011">
        <v>0.61577052200000004</v>
      </c>
      <c r="J1011">
        <v>0.34843958800000002</v>
      </c>
      <c r="K1011">
        <v>0.718734502</v>
      </c>
    </row>
    <row r="1012" spans="1:11" x14ac:dyDescent="0.35">
      <c r="A1012" s="8" t="s">
        <v>1525</v>
      </c>
      <c r="B1012" s="8">
        <v>121.15239114959363</v>
      </c>
      <c r="C1012" s="8">
        <v>75.556230826674081</v>
      </c>
      <c r="D1012" s="8">
        <v>116.23991760875585</v>
      </c>
      <c r="E1012" s="8">
        <v>5.9431257830828024</v>
      </c>
      <c r="F1012" s="8">
        <v>125.62635930151765</v>
      </c>
      <c r="G1012" s="8">
        <v>8.0622595482420341</v>
      </c>
      <c r="H1012">
        <v>-2.2371604340000002</v>
      </c>
      <c r="I1012">
        <v>-1.1616687210000001</v>
      </c>
      <c r="J1012">
        <v>0.34907019500000003</v>
      </c>
      <c r="K1012">
        <v>0.718734502</v>
      </c>
    </row>
    <row r="1013" spans="1:11" x14ac:dyDescent="0.35">
      <c r="A1013" s="8" t="s">
        <v>2411</v>
      </c>
      <c r="B1013" s="8">
        <v>19.254047493211701</v>
      </c>
      <c r="C1013" s="8">
        <v>7.8613419357233152</v>
      </c>
      <c r="D1013" s="8">
        <v>3.5321521925312549</v>
      </c>
      <c r="E1013" s="8">
        <v>66.166800384988534</v>
      </c>
      <c r="F1013" s="8">
        <v>4.3195309788487446</v>
      </c>
      <c r="G1013" s="8">
        <v>7.1137584249194425</v>
      </c>
      <c r="H1013">
        <v>2.5289100449999999</v>
      </c>
      <c r="I1013">
        <v>1.33851572</v>
      </c>
      <c r="J1013">
        <v>0.345114433</v>
      </c>
      <c r="K1013">
        <v>0.718734502</v>
      </c>
    </row>
    <row r="1014" spans="1:11" x14ac:dyDescent="0.35">
      <c r="A1014" s="8" t="s">
        <v>519</v>
      </c>
      <c r="B1014" s="8">
        <v>113.74698826758913</v>
      </c>
      <c r="C1014" s="8">
        <v>146.74504946683521</v>
      </c>
      <c r="D1014" s="8">
        <v>144.49713514900589</v>
      </c>
      <c r="E1014" s="8">
        <v>331.23021031048148</v>
      </c>
      <c r="F1014" s="8">
        <v>199.05838594194631</v>
      </c>
      <c r="G1014" s="8">
        <v>143.22366962171142</v>
      </c>
      <c r="H1014">
        <v>1.663525717</v>
      </c>
      <c r="I1014">
        <v>0.734244169</v>
      </c>
      <c r="J1014">
        <v>0.34472007799999999</v>
      </c>
      <c r="K1014">
        <v>0.718734502</v>
      </c>
    </row>
    <row r="1015" spans="1:11" x14ac:dyDescent="0.35">
      <c r="A1015" s="8" t="s">
        <v>47</v>
      </c>
      <c r="B1015" s="8">
        <v>130.33509072327922</v>
      </c>
      <c r="C1015" s="8">
        <v>86.693131902282119</v>
      </c>
      <c r="D1015" s="8">
        <v>5.1376759164090977</v>
      </c>
      <c r="E1015" s="8">
        <v>1.9810419276942675</v>
      </c>
      <c r="F1015" s="8">
        <v>5.0394528086568684</v>
      </c>
      <c r="G1015" s="8">
        <v>81.571096605742937</v>
      </c>
      <c r="H1015">
        <v>-2.5084867759999998</v>
      </c>
      <c r="I1015">
        <v>-1.3268173329999999</v>
      </c>
      <c r="J1015">
        <v>0.34574069499999999</v>
      </c>
      <c r="K1015">
        <v>0.718734502</v>
      </c>
    </row>
    <row r="1016" spans="1:11" x14ac:dyDescent="0.35">
      <c r="A1016" s="8" t="s">
        <v>1176</v>
      </c>
      <c r="B1016" s="8">
        <v>100.41726307998103</v>
      </c>
      <c r="C1016" s="8">
        <v>143.68786093627614</v>
      </c>
      <c r="D1016" s="8">
        <v>59.725482528255768</v>
      </c>
      <c r="E1016" s="8">
        <v>227.81982168484075</v>
      </c>
      <c r="F1016" s="8">
        <v>101.5089780029455</v>
      </c>
      <c r="G1016" s="8">
        <v>255.62105273543861</v>
      </c>
      <c r="H1016">
        <v>1.9220007180000001</v>
      </c>
      <c r="I1016">
        <v>0.94260887500000001</v>
      </c>
      <c r="J1016">
        <v>0.34134831700000001</v>
      </c>
      <c r="K1016">
        <v>0.718734502</v>
      </c>
    </row>
    <row r="1017" spans="1:11" x14ac:dyDescent="0.35">
      <c r="A1017" s="8" t="s">
        <v>1571</v>
      </c>
      <c r="B1017" s="8">
        <v>9.775131804245941</v>
      </c>
      <c r="C1017" s="8">
        <v>5.4592652331411911</v>
      </c>
      <c r="D1017" s="8">
        <v>104.68014679683537</v>
      </c>
      <c r="E1017" s="8">
        <v>3.9620838553885349</v>
      </c>
      <c r="F1017" s="8">
        <v>56.153902725033682</v>
      </c>
      <c r="G1017" s="8">
        <v>234.27977746068029</v>
      </c>
      <c r="H1017">
        <v>2.4548089879999999</v>
      </c>
      <c r="I1017">
        <v>1.295610771</v>
      </c>
      <c r="J1017">
        <v>0.34284028700000002</v>
      </c>
      <c r="K1017">
        <v>0.718734502</v>
      </c>
    </row>
    <row r="1018" spans="1:11" x14ac:dyDescent="0.35">
      <c r="A1018" s="8" t="s">
        <v>1504</v>
      </c>
      <c r="B1018" s="8">
        <v>2.0735128069612601</v>
      </c>
      <c r="C1018" s="8">
        <v>2.6204473119077716</v>
      </c>
      <c r="D1018" s="8">
        <v>73.532986553605213</v>
      </c>
      <c r="E1018" s="8">
        <v>219.89565397406369</v>
      </c>
      <c r="F1018" s="8">
        <v>0.35996091490406207</v>
      </c>
      <c r="G1018" s="8">
        <v>1.4227516849838884</v>
      </c>
      <c r="H1018">
        <v>2.833257299</v>
      </c>
      <c r="I1018">
        <v>1.502461625</v>
      </c>
      <c r="J1018">
        <v>0.34347971199999999</v>
      </c>
      <c r="K1018">
        <v>0.718734502</v>
      </c>
    </row>
    <row r="1019" spans="1:11" x14ac:dyDescent="0.35">
      <c r="A1019" s="8" t="s">
        <v>2015</v>
      </c>
      <c r="B1019" s="8">
        <v>206.75884846556565</v>
      </c>
      <c r="C1019" s="8">
        <v>193.0396186438725</v>
      </c>
      <c r="D1019" s="8">
        <v>4.4954664268579609</v>
      </c>
      <c r="E1019" s="8">
        <v>107.37247248102929</v>
      </c>
      <c r="F1019" s="8">
        <v>56.873824554841804</v>
      </c>
      <c r="G1019" s="8">
        <v>612.25747510473332</v>
      </c>
      <c r="H1019">
        <v>1.9199576009999999</v>
      </c>
      <c r="I1019">
        <v>0.94107445199999995</v>
      </c>
      <c r="J1019">
        <v>0.34995326999999998</v>
      </c>
      <c r="K1019">
        <v>0.71913851500000003</v>
      </c>
    </row>
    <row r="1020" spans="1:11" x14ac:dyDescent="0.35">
      <c r="A1020" s="8" t="s">
        <v>1842</v>
      </c>
      <c r="B1020" s="8">
        <v>162.32643117353865</v>
      </c>
      <c r="C1020" s="8">
        <v>305.06374122792977</v>
      </c>
      <c r="D1020" s="8">
        <v>99.221366135650712</v>
      </c>
      <c r="E1020" s="8">
        <v>106.97626409549044</v>
      </c>
      <c r="F1020" s="8">
        <v>144.70428779143293</v>
      </c>
      <c r="G1020" s="8">
        <v>689.08606609386334</v>
      </c>
      <c r="H1020">
        <v>1.6593979940000001</v>
      </c>
      <c r="I1020">
        <v>0.73065994700000003</v>
      </c>
      <c r="J1020">
        <v>0.349717098</v>
      </c>
      <c r="K1020">
        <v>0.71913851500000003</v>
      </c>
    </row>
    <row r="1021" spans="1:11" x14ac:dyDescent="0.35">
      <c r="A1021" s="8" t="s">
        <v>554</v>
      </c>
      <c r="B1021" s="8">
        <v>109.30374653838643</v>
      </c>
      <c r="C1021" s="8">
        <v>181.68434695893885</v>
      </c>
      <c r="D1021" s="8">
        <v>106.28567052071321</v>
      </c>
      <c r="E1021" s="8">
        <v>104.20280539671846</v>
      </c>
      <c r="F1021" s="8">
        <v>34.196286915885892</v>
      </c>
      <c r="G1021" s="8">
        <v>58.80706964600072</v>
      </c>
      <c r="H1021">
        <v>-2.0157077339999998</v>
      </c>
      <c r="I1021">
        <v>-1.011286471</v>
      </c>
      <c r="J1021">
        <v>0.35082427999999999</v>
      </c>
      <c r="K1021">
        <v>0.71971233400000001</v>
      </c>
    </row>
    <row r="1022" spans="1:11" x14ac:dyDescent="0.35">
      <c r="A1022" s="8" t="s">
        <v>1641</v>
      </c>
      <c r="B1022" s="8">
        <v>422.10796427425652</v>
      </c>
      <c r="C1022" s="8">
        <v>419.05319929591781</v>
      </c>
      <c r="D1022" s="8">
        <v>467.84961313800352</v>
      </c>
      <c r="E1022" s="8">
        <v>162.84164645646877</v>
      </c>
      <c r="F1022" s="8">
        <v>285.80896643382528</v>
      </c>
      <c r="G1022" s="8">
        <v>395.52496842552097</v>
      </c>
      <c r="H1022">
        <v>-1.551312662</v>
      </c>
      <c r="I1022">
        <v>-0.63348948599999999</v>
      </c>
      <c r="J1022">
        <v>0.35091991099999997</v>
      </c>
      <c r="K1022">
        <v>0.71971233400000001</v>
      </c>
    </row>
    <row r="1023" spans="1:11" x14ac:dyDescent="0.35">
      <c r="A1023" s="8" t="s">
        <v>1581</v>
      </c>
      <c r="B1023" s="8">
        <v>511.26901497359074</v>
      </c>
      <c r="C1023" s="8">
        <v>171.42092832063341</v>
      </c>
      <c r="D1023" s="8">
        <v>404.59197841721647</v>
      </c>
      <c r="E1023" s="8">
        <v>591.53911960950825</v>
      </c>
      <c r="F1023" s="8">
        <v>399.55661554350888</v>
      </c>
      <c r="G1023" s="8">
        <v>613.20597622805587</v>
      </c>
      <c r="H1023">
        <v>1.4758560890000001</v>
      </c>
      <c r="I1023">
        <v>0.56155205100000005</v>
      </c>
      <c r="J1023">
        <v>0.35308737800000001</v>
      </c>
      <c r="K1023">
        <v>0.72344909000000002</v>
      </c>
    </row>
    <row r="1024" spans="1:11" x14ac:dyDescent="0.35">
      <c r="A1024" s="8" t="s">
        <v>478</v>
      </c>
      <c r="B1024" s="8">
        <v>259.48531698543769</v>
      </c>
      <c r="C1024" s="8">
        <v>369.70144158832147</v>
      </c>
      <c r="D1024" s="8">
        <v>157.02022019525307</v>
      </c>
      <c r="E1024" s="8">
        <v>137.08810139644331</v>
      </c>
      <c r="F1024" s="8">
        <v>159.82264621740356</v>
      </c>
      <c r="G1024" s="8">
        <v>197.76248421276048</v>
      </c>
      <c r="H1024">
        <v>-1.5910739730000001</v>
      </c>
      <c r="I1024">
        <v>-0.670000912</v>
      </c>
      <c r="J1024">
        <v>0.354491946</v>
      </c>
      <c r="K1024">
        <v>0.72549918300000005</v>
      </c>
    </row>
    <row r="1025" spans="1:11" x14ac:dyDescent="0.35">
      <c r="A1025" s="8" t="s">
        <v>1071</v>
      </c>
      <c r="B1025" s="8">
        <v>71.684299897803569</v>
      </c>
      <c r="C1025" s="8">
        <v>47.386422223665534</v>
      </c>
      <c r="D1025" s="8">
        <v>8.6698281089403526</v>
      </c>
      <c r="E1025" s="8">
        <v>135.10705946874904</v>
      </c>
      <c r="F1025" s="8">
        <v>12.598632021642171</v>
      </c>
      <c r="G1025" s="8">
        <v>140.85241681340494</v>
      </c>
      <c r="H1025">
        <v>2.2566118639999999</v>
      </c>
      <c r="I1025">
        <v>1.174158297</v>
      </c>
      <c r="J1025">
        <v>0.35478088000000002</v>
      </c>
      <c r="K1025">
        <v>0.72549918300000005</v>
      </c>
    </row>
    <row r="1026" spans="1:11" x14ac:dyDescent="0.35">
      <c r="A1026" s="8" t="s">
        <v>1972</v>
      </c>
      <c r="B1026" s="8">
        <v>132.40860353024047</v>
      </c>
      <c r="C1026" s="8">
        <v>85.382908246328228</v>
      </c>
      <c r="D1026" s="8">
        <v>107.24898475503993</v>
      </c>
      <c r="E1026" s="8">
        <v>87.165844818547768</v>
      </c>
      <c r="F1026" s="8">
        <v>42.47538795867932</v>
      </c>
      <c r="G1026" s="8">
        <v>28.929284261339067</v>
      </c>
      <c r="H1026">
        <v>-2.0447637649999999</v>
      </c>
      <c r="I1026">
        <v>-1.031934176</v>
      </c>
      <c r="J1026">
        <v>0.35624368099999998</v>
      </c>
      <c r="K1026">
        <v>0.72707043599999999</v>
      </c>
    </row>
    <row r="1027" spans="1:11" x14ac:dyDescent="0.35">
      <c r="A1027" s="8" t="s">
        <v>792</v>
      </c>
      <c r="B1027" s="8">
        <v>543.55657153913035</v>
      </c>
      <c r="C1027" s="8">
        <v>665.15687600592275</v>
      </c>
      <c r="D1027" s="8">
        <v>487.43700256931317</v>
      </c>
      <c r="E1027" s="8">
        <v>348.66337927419107</v>
      </c>
      <c r="F1027" s="8">
        <v>496.74606256760563</v>
      </c>
      <c r="G1027" s="8">
        <v>317.27362575140711</v>
      </c>
      <c r="H1027">
        <v>-1.4581832180000001</v>
      </c>
      <c r="I1027">
        <v>-0.54417200300000002</v>
      </c>
      <c r="J1027">
        <v>0.35602325099999999</v>
      </c>
      <c r="K1027">
        <v>0.72707043599999999</v>
      </c>
    </row>
    <row r="1028" spans="1:11" x14ac:dyDescent="0.35">
      <c r="A1028" s="8" t="s">
        <v>263</v>
      </c>
      <c r="B1028" s="8">
        <v>178.61831751394854</v>
      </c>
      <c r="C1028" s="8">
        <v>91.278914698120715</v>
      </c>
      <c r="D1028" s="8">
        <v>189.13069467280991</v>
      </c>
      <c r="E1028" s="8">
        <v>622.44337368153879</v>
      </c>
      <c r="F1028" s="8">
        <v>38.155856979830574</v>
      </c>
      <c r="G1028" s="8">
        <v>147.4919246766631</v>
      </c>
      <c r="H1028">
        <v>1.760599507</v>
      </c>
      <c r="I1028">
        <v>0.81606676899999997</v>
      </c>
      <c r="J1028">
        <v>0.35665694799999997</v>
      </c>
      <c r="K1028">
        <v>0.72720511200000004</v>
      </c>
    </row>
    <row r="1029" spans="1:11" x14ac:dyDescent="0.35">
      <c r="A1029" s="8" t="s">
        <v>2106</v>
      </c>
      <c r="B1029" s="8">
        <v>183.65399147371161</v>
      </c>
      <c r="C1029" s="8">
        <v>100.66885089912356</v>
      </c>
      <c r="D1029" s="8">
        <v>2.2477332134289805</v>
      </c>
      <c r="E1029" s="8">
        <v>5.9431257830828024</v>
      </c>
      <c r="F1029" s="8">
        <v>108.70819630102673</v>
      </c>
      <c r="G1029" s="8">
        <v>4.2682550549516654</v>
      </c>
      <c r="H1029">
        <v>-2.4063875979999998</v>
      </c>
      <c r="I1029">
        <v>-1.266869037</v>
      </c>
      <c r="J1029">
        <v>0.357593838</v>
      </c>
      <c r="K1029">
        <v>0.72787063600000002</v>
      </c>
    </row>
    <row r="1030" spans="1:11" x14ac:dyDescent="0.35">
      <c r="A1030" s="8" t="s">
        <v>2579</v>
      </c>
      <c r="B1030" s="8">
        <v>416.18364196865292</v>
      </c>
      <c r="C1030" s="8">
        <v>732.63339428754784</v>
      </c>
      <c r="D1030" s="8">
        <v>80.597290938667726</v>
      </c>
      <c r="E1030" s="8">
        <v>269.0254937808815</v>
      </c>
      <c r="F1030" s="8">
        <v>7.9191401278893645</v>
      </c>
      <c r="G1030" s="8">
        <v>402.16447628877916</v>
      </c>
      <c r="H1030">
        <v>-1.8104791950000001</v>
      </c>
      <c r="I1030">
        <v>-0.85637159799999996</v>
      </c>
      <c r="J1030">
        <v>0.35767854999999998</v>
      </c>
      <c r="K1030">
        <v>0.72787063600000002</v>
      </c>
    </row>
    <row r="1031" spans="1:11" x14ac:dyDescent="0.35">
      <c r="A1031" s="8" t="s">
        <v>1752</v>
      </c>
      <c r="B1031" s="8">
        <v>94.789156889657605</v>
      </c>
      <c r="C1031" s="8">
        <v>1.5285942652795335</v>
      </c>
      <c r="D1031" s="8">
        <v>62.93652997601145</v>
      </c>
      <c r="E1031" s="8">
        <v>75.279593252382156</v>
      </c>
      <c r="F1031" s="8">
        <v>45.355075277911816</v>
      </c>
      <c r="G1031" s="8">
        <v>232.8570257756964</v>
      </c>
      <c r="H1031">
        <v>2.2195489089999998</v>
      </c>
      <c r="I1031">
        <v>1.1502665000000001</v>
      </c>
      <c r="J1031">
        <v>0.36032155599999999</v>
      </c>
      <c r="K1031">
        <v>0.73032185000000005</v>
      </c>
    </row>
    <row r="1032" spans="1:11" x14ac:dyDescent="0.35">
      <c r="A1032" s="8" t="s">
        <v>358</v>
      </c>
      <c r="B1032" s="8">
        <v>353.38582552925476</v>
      </c>
      <c r="C1032" s="8">
        <v>682.18978353332318</v>
      </c>
      <c r="D1032" s="8">
        <v>768.72475899271126</v>
      </c>
      <c r="E1032" s="8">
        <v>734.57034678903437</v>
      </c>
      <c r="F1032" s="8">
        <v>354.56150118050112</v>
      </c>
      <c r="G1032" s="8">
        <v>27.980783138016474</v>
      </c>
      <c r="H1032">
        <v>-1.6148853649999999</v>
      </c>
      <c r="I1032">
        <v>-0.69143175700000004</v>
      </c>
      <c r="J1032">
        <v>0.35995969999999999</v>
      </c>
      <c r="K1032">
        <v>0.73032185000000005</v>
      </c>
    </row>
    <row r="1033" spans="1:11" x14ac:dyDescent="0.35">
      <c r="A1033" s="8" t="s">
        <v>1372</v>
      </c>
      <c r="B1033" s="8">
        <v>255.63450748679537</v>
      </c>
      <c r="C1033" s="8">
        <v>95.209585665982374</v>
      </c>
      <c r="D1033" s="8">
        <v>200.36936073995483</v>
      </c>
      <c r="E1033" s="8">
        <v>27.734586987719744</v>
      </c>
      <c r="F1033" s="8">
        <v>89.990228726015516</v>
      </c>
      <c r="G1033" s="8">
        <v>191.59722691116363</v>
      </c>
      <c r="H1033">
        <v>-1.78238619</v>
      </c>
      <c r="I1033">
        <v>-0.83380995999999996</v>
      </c>
      <c r="J1033">
        <v>0.36062693099999998</v>
      </c>
      <c r="K1033">
        <v>0.73032185000000005</v>
      </c>
    </row>
    <row r="1034" spans="1:11" x14ac:dyDescent="0.35">
      <c r="A1034" s="8" t="s">
        <v>1010</v>
      </c>
      <c r="B1034" s="8">
        <v>10.663780150086481</v>
      </c>
      <c r="C1034" s="8">
        <v>59.396805736576155</v>
      </c>
      <c r="D1034" s="8">
        <v>78.028452980463172</v>
      </c>
      <c r="E1034" s="8">
        <v>101.42934669794649</v>
      </c>
      <c r="F1034" s="8">
        <v>74.151948470236775</v>
      </c>
      <c r="G1034" s="8">
        <v>139.42966512842108</v>
      </c>
      <c r="H1034">
        <v>2.1257033320000001</v>
      </c>
      <c r="I1034">
        <v>1.0879402650000001</v>
      </c>
      <c r="J1034">
        <v>0.360090572</v>
      </c>
      <c r="K1034">
        <v>0.73032185000000005</v>
      </c>
    </row>
    <row r="1035" spans="1:11" x14ac:dyDescent="0.35">
      <c r="A1035" s="8" t="s">
        <v>1158</v>
      </c>
      <c r="B1035" s="8">
        <v>18.661615262651342</v>
      </c>
      <c r="C1035" s="8">
        <v>162.90447455693314</v>
      </c>
      <c r="D1035" s="8">
        <v>116.23991760875585</v>
      </c>
      <c r="E1035" s="8">
        <v>315.38187488892737</v>
      </c>
      <c r="F1035" s="8">
        <v>63.353121023114916</v>
      </c>
      <c r="G1035" s="8">
        <v>189.22597410285715</v>
      </c>
      <c r="H1035">
        <v>1.906175121</v>
      </c>
      <c r="I1035">
        <v>0.93068066599999999</v>
      </c>
      <c r="J1035">
        <v>0.35961962200000003</v>
      </c>
      <c r="K1035">
        <v>0.73032185000000005</v>
      </c>
    </row>
    <row r="1036" spans="1:11" x14ac:dyDescent="0.35">
      <c r="A1036" s="8" t="s">
        <v>390</v>
      </c>
      <c r="B1036" s="8">
        <v>46.80214621426844</v>
      </c>
      <c r="C1036" s="8">
        <v>70.752077421509838</v>
      </c>
      <c r="D1036" s="8">
        <v>58.44106354915349</v>
      </c>
      <c r="E1036" s="8">
        <v>68.940259083760509</v>
      </c>
      <c r="F1036" s="8">
        <v>2.8796873192324965</v>
      </c>
      <c r="G1036" s="8">
        <v>2.3712528083064806</v>
      </c>
      <c r="H1036">
        <v>-2.3681598739999998</v>
      </c>
      <c r="I1036">
        <v>-1.2437664799999999</v>
      </c>
      <c r="J1036">
        <v>0.36161229299999997</v>
      </c>
      <c r="K1036">
        <v>0.73107480800000002</v>
      </c>
    </row>
    <row r="1037" spans="1:11" x14ac:dyDescent="0.35">
      <c r="A1037" s="8" t="s">
        <v>2707</v>
      </c>
      <c r="B1037" s="8">
        <v>17.772966916810802</v>
      </c>
      <c r="C1037" s="8">
        <v>2.8388179212334195</v>
      </c>
      <c r="D1037" s="8">
        <v>2.8899427029801177</v>
      </c>
      <c r="E1037" s="8">
        <v>0.39620838553885346</v>
      </c>
      <c r="F1037" s="8">
        <v>62.633199193306794</v>
      </c>
      <c r="G1037" s="8">
        <v>0.47425056166129614</v>
      </c>
      <c r="H1037">
        <v>2.7006550379999998</v>
      </c>
      <c r="I1037">
        <v>1.4333093720000001</v>
      </c>
      <c r="J1037">
        <v>0.36169699199999999</v>
      </c>
      <c r="K1037">
        <v>0.73107480800000002</v>
      </c>
    </row>
    <row r="1038" spans="1:11" x14ac:dyDescent="0.35">
      <c r="A1038" s="8" t="s">
        <v>873</v>
      </c>
      <c r="B1038" s="8">
        <v>2153.7873742021889</v>
      </c>
      <c r="C1038" s="8">
        <v>3173.7984359389629</v>
      </c>
      <c r="D1038" s="8">
        <v>1329.0525386260786</v>
      </c>
      <c r="E1038" s="8">
        <v>3218.4007157321066</v>
      </c>
      <c r="F1038" s="8">
        <v>4339.3288291684676</v>
      </c>
      <c r="G1038" s="8">
        <v>3310.2689203958471</v>
      </c>
      <c r="H1038">
        <v>1.632527777</v>
      </c>
      <c r="I1038">
        <v>0.70710753900000001</v>
      </c>
      <c r="J1038">
        <v>0.36334094500000003</v>
      </c>
      <c r="K1038">
        <v>0.73157301799999996</v>
      </c>
    </row>
    <row r="1039" spans="1:11" x14ac:dyDescent="0.35">
      <c r="A1039" s="8" t="s">
        <v>818</v>
      </c>
      <c r="B1039" s="8">
        <v>76.719973857566629</v>
      </c>
      <c r="C1039" s="8">
        <v>145.65319642020697</v>
      </c>
      <c r="D1039" s="8">
        <v>32.110474477556863</v>
      </c>
      <c r="E1039" s="8">
        <v>272.98757763627003</v>
      </c>
      <c r="F1039" s="8">
        <v>216.69647077224536</v>
      </c>
      <c r="G1039" s="8">
        <v>19.918523589774438</v>
      </c>
      <c r="H1039">
        <v>2.001778024</v>
      </c>
      <c r="I1039">
        <v>1.0012820039999999</v>
      </c>
      <c r="J1039">
        <v>0.36312727</v>
      </c>
      <c r="K1039">
        <v>0.73157301799999996</v>
      </c>
    </row>
    <row r="1040" spans="1:11" x14ac:dyDescent="0.35">
      <c r="A1040" s="8" t="s">
        <v>1257</v>
      </c>
      <c r="B1040" s="8">
        <v>900.20077433646713</v>
      </c>
      <c r="C1040" s="8">
        <v>1485.1385140237296</v>
      </c>
      <c r="D1040" s="8">
        <v>593.72267309002643</v>
      </c>
      <c r="E1040" s="8">
        <v>1310.6573393625274</v>
      </c>
      <c r="F1040" s="8">
        <v>1246.5446483127669</v>
      </c>
      <c r="G1040" s="8">
        <v>1770.8515972432799</v>
      </c>
      <c r="H1040">
        <v>1.4524336739999999</v>
      </c>
      <c r="I1040">
        <v>0.53847228400000002</v>
      </c>
      <c r="J1040">
        <v>0.36293806200000001</v>
      </c>
      <c r="K1040">
        <v>0.73157301799999996</v>
      </c>
    </row>
    <row r="1041" spans="1:11" x14ac:dyDescent="0.35">
      <c r="A1041" s="8" t="s">
        <v>2282</v>
      </c>
      <c r="B1041" s="8">
        <v>52.13403628931168</v>
      </c>
      <c r="C1041" s="8">
        <v>59.178435127250509</v>
      </c>
      <c r="D1041" s="8">
        <v>49.129025950661998</v>
      </c>
      <c r="E1041" s="8">
        <v>3.1696670843108277</v>
      </c>
      <c r="F1041" s="8">
        <v>58.313668214458048</v>
      </c>
      <c r="G1041" s="8">
        <v>8.5365101099033307</v>
      </c>
      <c r="H1041">
        <v>-2.2831283440000001</v>
      </c>
      <c r="I1041">
        <v>-1.1910119619999999</v>
      </c>
      <c r="J1041">
        <v>0.36284100499999999</v>
      </c>
      <c r="K1041">
        <v>0.73157301799999996</v>
      </c>
    </row>
    <row r="1042" spans="1:11" x14ac:dyDescent="0.35">
      <c r="A1042" s="8" t="s">
        <v>116</v>
      </c>
      <c r="B1042" s="8">
        <v>40.285391678104482</v>
      </c>
      <c r="C1042" s="8">
        <v>301.56981147871937</v>
      </c>
      <c r="D1042" s="8">
        <v>26.330589071596627</v>
      </c>
      <c r="E1042" s="8">
        <v>298.34491431075668</v>
      </c>
      <c r="F1042" s="8">
        <v>145.42420962124106</v>
      </c>
      <c r="G1042" s="8">
        <v>239.97078420061584</v>
      </c>
      <c r="H1042">
        <v>1.8556396470000001</v>
      </c>
      <c r="I1042">
        <v>0.89191657599999996</v>
      </c>
      <c r="J1042">
        <v>0.36561237800000002</v>
      </c>
      <c r="K1042">
        <v>0.73473351099999995</v>
      </c>
    </row>
    <row r="1043" spans="1:11" x14ac:dyDescent="0.35">
      <c r="A1043" s="8" t="s">
        <v>1880</v>
      </c>
      <c r="B1043" s="8">
        <v>22.808640876573861</v>
      </c>
      <c r="C1043" s="8">
        <v>15.72268387144663</v>
      </c>
      <c r="D1043" s="8">
        <v>58.119958804377923</v>
      </c>
      <c r="E1043" s="8">
        <v>34.073921156341399</v>
      </c>
      <c r="F1043" s="8">
        <v>3.2396482341365584</v>
      </c>
      <c r="G1043" s="8">
        <v>2.3712528083064806</v>
      </c>
      <c r="H1043">
        <v>-2.424798247</v>
      </c>
      <c r="I1043">
        <v>-1.2778647139999999</v>
      </c>
      <c r="J1043">
        <v>0.36539379599999999</v>
      </c>
      <c r="K1043">
        <v>0.73473351099999995</v>
      </c>
    </row>
    <row r="1044" spans="1:11" x14ac:dyDescent="0.35">
      <c r="A1044" s="8" t="s">
        <v>2285</v>
      </c>
      <c r="B1044" s="8">
        <v>290.29179297457642</v>
      </c>
      <c r="C1044" s="8">
        <v>160.28402724502536</v>
      </c>
      <c r="D1044" s="8">
        <v>253.03053888314807</v>
      </c>
      <c r="E1044" s="8">
        <v>428.69747315303948</v>
      </c>
      <c r="F1044" s="8">
        <v>413.23513030986322</v>
      </c>
      <c r="G1044" s="8">
        <v>196.33973252777662</v>
      </c>
      <c r="H1044">
        <v>1.4769196259999999</v>
      </c>
      <c r="I1044">
        <v>0.56259131699999998</v>
      </c>
      <c r="J1044">
        <v>0.36685351799999999</v>
      </c>
      <c r="K1044">
        <v>0.73640811500000003</v>
      </c>
    </row>
    <row r="1045" spans="1:11" x14ac:dyDescent="0.35">
      <c r="A1045" s="8" t="s">
        <v>983</v>
      </c>
      <c r="B1045" s="8">
        <v>712.399757248833</v>
      </c>
      <c r="C1045" s="8">
        <v>441.98211327511081</v>
      </c>
      <c r="D1045" s="8">
        <v>472.34507956486146</v>
      </c>
      <c r="E1045" s="8">
        <v>394.62355199669804</v>
      </c>
      <c r="F1045" s="8">
        <v>460.7499710771994</v>
      </c>
      <c r="G1045" s="8">
        <v>265.58031453032584</v>
      </c>
      <c r="H1045">
        <v>-1.450082927</v>
      </c>
      <c r="I1045">
        <v>-0.53613540699999995</v>
      </c>
      <c r="J1045">
        <v>0.36714903199999999</v>
      </c>
      <c r="K1045">
        <v>0.73640811500000003</v>
      </c>
    </row>
    <row r="1046" spans="1:11" x14ac:dyDescent="0.35">
      <c r="A1046" s="8" t="s">
        <v>1339</v>
      </c>
      <c r="B1046" s="8">
        <v>54.503765211553123</v>
      </c>
      <c r="C1046" s="8">
        <v>197.84377204903677</v>
      </c>
      <c r="D1046" s="8">
        <v>84.129443131198983</v>
      </c>
      <c r="E1046" s="8">
        <v>55.865382360978337</v>
      </c>
      <c r="F1046" s="8">
        <v>284.00916185930492</v>
      </c>
      <c r="G1046" s="8">
        <v>247.08454262553531</v>
      </c>
      <c r="H1046">
        <v>1.743257764</v>
      </c>
      <c r="I1046">
        <v>0.80178590699999996</v>
      </c>
      <c r="J1046">
        <v>0.36918398000000002</v>
      </c>
      <c r="K1046">
        <v>0.73701904799999995</v>
      </c>
    </row>
    <row r="1047" spans="1:11" x14ac:dyDescent="0.35">
      <c r="A1047" s="8" t="s">
        <v>1014</v>
      </c>
      <c r="B1047" s="8">
        <v>123.52212007183508</v>
      </c>
      <c r="C1047" s="8">
        <v>172.94952258591292</v>
      </c>
      <c r="D1047" s="8">
        <v>118.16654607740925</v>
      </c>
      <c r="E1047" s="8">
        <v>183.84069089002801</v>
      </c>
      <c r="F1047" s="8">
        <v>80.27128402360583</v>
      </c>
      <c r="G1047" s="8">
        <v>420.18599763190838</v>
      </c>
      <c r="H1047">
        <v>1.648881209</v>
      </c>
      <c r="I1047">
        <v>0.72148746600000002</v>
      </c>
      <c r="J1047">
        <v>0.37137980399999998</v>
      </c>
      <c r="K1047">
        <v>0.73701904799999995</v>
      </c>
    </row>
    <row r="1048" spans="1:11" x14ac:dyDescent="0.35">
      <c r="A1048" s="8" t="s">
        <v>2350</v>
      </c>
      <c r="B1048" s="8">
        <v>321.6907011942755</v>
      </c>
      <c r="C1048" s="8">
        <v>384.98738424111679</v>
      </c>
      <c r="D1048" s="8">
        <v>463.99635620069665</v>
      </c>
      <c r="E1048" s="8">
        <v>897.80820163104192</v>
      </c>
      <c r="F1048" s="8">
        <v>281.12947454007247</v>
      </c>
      <c r="G1048" s="8">
        <v>510.76785490921594</v>
      </c>
      <c r="H1048">
        <v>1.4433287640000001</v>
      </c>
      <c r="I1048">
        <v>0.52939995699999998</v>
      </c>
      <c r="J1048">
        <v>0.37201589299999999</v>
      </c>
      <c r="K1048">
        <v>0.73701904799999995</v>
      </c>
    </row>
    <row r="1049" spans="1:11" x14ac:dyDescent="0.35">
      <c r="A1049" s="8" t="s">
        <v>505</v>
      </c>
      <c r="B1049" s="8">
        <v>149.88535433177108</v>
      </c>
      <c r="C1049" s="8">
        <v>169.89233405535387</v>
      </c>
      <c r="D1049" s="8">
        <v>77.386243490912037</v>
      </c>
      <c r="E1049" s="8">
        <v>99.844513155791077</v>
      </c>
      <c r="F1049" s="8">
        <v>57.593746384649926</v>
      </c>
      <c r="G1049" s="8">
        <v>49.322058412774801</v>
      </c>
      <c r="H1049">
        <v>-1.920247791</v>
      </c>
      <c r="I1049">
        <v>-0.94129249000000004</v>
      </c>
      <c r="J1049">
        <v>0.37015879000000002</v>
      </c>
      <c r="K1049">
        <v>0.73701904799999995</v>
      </c>
    </row>
    <row r="1050" spans="1:11" x14ac:dyDescent="0.35">
      <c r="A1050" s="8" t="s">
        <v>618</v>
      </c>
      <c r="B1050" s="8">
        <v>27.548098721056743</v>
      </c>
      <c r="C1050" s="8">
        <v>64.856070969717351</v>
      </c>
      <c r="D1050" s="8">
        <v>83.487233641647848</v>
      </c>
      <c r="E1050" s="8">
        <v>70.128884240377062</v>
      </c>
      <c r="F1050" s="8">
        <v>1.4398436596162483</v>
      </c>
      <c r="G1050" s="8">
        <v>4.2682550549516654</v>
      </c>
      <c r="H1050">
        <v>-2.3156064889999999</v>
      </c>
      <c r="I1050">
        <v>-1.2113901039999999</v>
      </c>
      <c r="J1050">
        <v>0.37075086699999998</v>
      </c>
      <c r="K1050">
        <v>0.73701904799999995</v>
      </c>
    </row>
    <row r="1051" spans="1:11" x14ac:dyDescent="0.35">
      <c r="A1051" s="8" t="s">
        <v>1192</v>
      </c>
      <c r="B1051" s="8">
        <v>409.07445520192863</v>
      </c>
      <c r="C1051" s="8">
        <v>699.22269106072372</v>
      </c>
      <c r="D1051" s="8">
        <v>149.31370632063943</v>
      </c>
      <c r="E1051" s="8">
        <v>1028.9531772444025</v>
      </c>
      <c r="F1051" s="8">
        <v>462.18981473681566</v>
      </c>
      <c r="G1051" s="8">
        <v>435.36201560506987</v>
      </c>
      <c r="H1051">
        <v>1.5315768569999999</v>
      </c>
      <c r="I1051">
        <v>0.61501776500000005</v>
      </c>
      <c r="J1051">
        <v>0.36841955300000001</v>
      </c>
      <c r="K1051">
        <v>0.73701904799999995</v>
      </c>
    </row>
    <row r="1052" spans="1:11" x14ac:dyDescent="0.35">
      <c r="A1052" s="8" t="s">
        <v>1046</v>
      </c>
      <c r="B1052" s="8">
        <v>770.75433195902838</v>
      </c>
      <c r="C1052" s="8">
        <v>305.93722366523235</v>
      </c>
      <c r="D1052" s="8">
        <v>519.22637230209443</v>
      </c>
      <c r="E1052" s="8">
        <v>637.49929233201522</v>
      </c>
      <c r="F1052" s="8">
        <v>512.94430373828845</v>
      </c>
      <c r="G1052" s="8">
        <v>1097.8900502459005</v>
      </c>
      <c r="H1052">
        <v>1.4087855810000001</v>
      </c>
      <c r="I1052">
        <v>0.49445204799999998</v>
      </c>
      <c r="J1052">
        <v>0.37065118699999999</v>
      </c>
      <c r="K1052">
        <v>0.73701904799999995</v>
      </c>
    </row>
    <row r="1053" spans="1:11" x14ac:dyDescent="0.35">
      <c r="A1053" s="8" t="s">
        <v>1045</v>
      </c>
      <c r="B1053" s="8">
        <v>60.131871401876545</v>
      </c>
      <c r="C1053" s="8">
        <v>85.382908246328228</v>
      </c>
      <c r="D1053" s="8">
        <v>264.26920495029299</v>
      </c>
      <c r="E1053" s="8">
        <v>122.42839113150572</v>
      </c>
      <c r="F1053" s="8">
        <v>80.27128402360583</v>
      </c>
      <c r="G1053" s="8">
        <v>3.7940044932903692</v>
      </c>
      <c r="H1053">
        <v>-1.9824042580000001</v>
      </c>
      <c r="I1053">
        <v>-0.98725119100000003</v>
      </c>
      <c r="J1053">
        <v>0.36915361800000002</v>
      </c>
      <c r="K1053">
        <v>0.73701904799999995</v>
      </c>
    </row>
    <row r="1054" spans="1:11" x14ac:dyDescent="0.35">
      <c r="A1054" s="8" t="s">
        <v>589</v>
      </c>
      <c r="B1054" s="8">
        <v>383.89608540311332</v>
      </c>
      <c r="C1054" s="8">
        <v>404.85910968975071</v>
      </c>
      <c r="D1054" s="8">
        <v>242.43408230555431</v>
      </c>
      <c r="E1054" s="8">
        <v>320.92879228647132</v>
      </c>
      <c r="F1054" s="8">
        <v>216.69647077224536</v>
      </c>
      <c r="G1054" s="8">
        <v>154.13143253992124</v>
      </c>
      <c r="H1054">
        <v>-1.49024918</v>
      </c>
      <c r="I1054">
        <v>-0.57555358000000001</v>
      </c>
      <c r="J1054">
        <v>0.37192488800000001</v>
      </c>
      <c r="K1054">
        <v>0.73701904799999995</v>
      </c>
    </row>
    <row r="1055" spans="1:11" x14ac:dyDescent="0.35">
      <c r="A1055" s="8" t="s">
        <v>186</v>
      </c>
      <c r="B1055" s="8">
        <v>129.1502262621585</v>
      </c>
      <c r="C1055" s="8">
        <v>23.802396416495593</v>
      </c>
      <c r="D1055" s="8">
        <v>29.862741264127884</v>
      </c>
      <c r="E1055" s="8">
        <v>3.1696670843108277</v>
      </c>
      <c r="F1055" s="8">
        <v>66.95273017215554</v>
      </c>
      <c r="G1055" s="8">
        <v>10.907762918209812</v>
      </c>
      <c r="H1055">
        <v>-2.2499643370000002</v>
      </c>
      <c r="I1055">
        <v>-1.169902134</v>
      </c>
      <c r="J1055">
        <v>0.37143983699999999</v>
      </c>
      <c r="K1055">
        <v>0.73701904799999995</v>
      </c>
    </row>
    <row r="1056" spans="1:11" x14ac:dyDescent="0.35">
      <c r="A1056" s="8" t="s">
        <v>2219</v>
      </c>
      <c r="B1056" s="8">
        <v>84.717808970131486</v>
      </c>
      <c r="C1056" s="8">
        <v>33.41070322682409</v>
      </c>
      <c r="D1056" s="8">
        <v>74.817405532707497</v>
      </c>
      <c r="E1056" s="8">
        <v>6.3393341686216553</v>
      </c>
      <c r="F1056" s="8">
        <v>75.231831214948969</v>
      </c>
      <c r="G1056" s="8">
        <v>4.2682550549516654</v>
      </c>
      <c r="H1056">
        <v>-2.2405532940000001</v>
      </c>
      <c r="I1056">
        <v>-1.1638550430000001</v>
      </c>
      <c r="J1056">
        <v>0.37202919499999998</v>
      </c>
      <c r="K1056">
        <v>0.73701904799999995</v>
      </c>
    </row>
    <row r="1057" spans="1:11" x14ac:dyDescent="0.35">
      <c r="A1057" s="8" t="s">
        <v>1169</v>
      </c>
      <c r="B1057" s="8">
        <v>329.98475242212055</v>
      </c>
      <c r="C1057" s="8">
        <v>833.95735701464832</v>
      </c>
      <c r="D1057" s="8">
        <v>384.68348424113123</v>
      </c>
      <c r="E1057" s="8">
        <v>477.03489618877961</v>
      </c>
      <c r="F1057" s="8">
        <v>256.65213232659625</v>
      </c>
      <c r="G1057" s="8">
        <v>359.48192573926246</v>
      </c>
      <c r="H1057">
        <v>-1.417088031</v>
      </c>
      <c r="I1057">
        <v>-0.50292938200000004</v>
      </c>
      <c r="J1057">
        <v>0.37041170200000001</v>
      </c>
      <c r="K1057">
        <v>0.73701904799999995</v>
      </c>
    </row>
    <row r="1058" spans="1:11" x14ac:dyDescent="0.35">
      <c r="A1058" s="8" t="s">
        <v>2002</v>
      </c>
      <c r="B1058" s="8">
        <v>0.5924322305603601</v>
      </c>
      <c r="C1058" s="8">
        <v>60.925400001855692</v>
      </c>
      <c r="D1058" s="8">
        <v>1.9266284686534119</v>
      </c>
      <c r="E1058" s="8">
        <v>20.999044433559234</v>
      </c>
      <c r="F1058" s="8">
        <v>1.7998045745203102</v>
      </c>
      <c r="G1058" s="8">
        <v>1.4227516849838884</v>
      </c>
      <c r="H1058">
        <v>-2.6103654399999998</v>
      </c>
      <c r="I1058">
        <v>-1.3842517919999999</v>
      </c>
      <c r="J1058">
        <v>0.371163945</v>
      </c>
      <c r="K1058">
        <v>0.73701904799999995</v>
      </c>
    </row>
    <row r="1059" spans="1:11" x14ac:dyDescent="0.35">
      <c r="A1059" s="8" t="s">
        <v>1568</v>
      </c>
      <c r="B1059" s="8">
        <v>176.84102082226747</v>
      </c>
      <c r="C1059" s="8">
        <v>86.474761292956458</v>
      </c>
      <c r="D1059" s="8">
        <v>50.734549674539842</v>
      </c>
      <c r="E1059" s="8">
        <v>4.7545006264662417</v>
      </c>
      <c r="F1059" s="8">
        <v>46.434958022624002</v>
      </c>
      <c r="G1059" s="8">
        <v>97.221365140565709</v>
      </c>
      <c r="H1059">
        <v>-2.116563331</v>
      </c>
      <c r="I1059">
        <v>-1.0817236569999999</v>
      </c>
      <c r="J1059">
        <v>0.37523578699999999</v>
      </c>
      <c r="K1059">
        <v>0.74056902700000005</v>
      </c>
    </row>
    <row r="1060" spans="1:11" x14ac:dyDescent="0.35">
      <c r="A1060" s="8" t="s">
        <v>2185</v>
      </c>
      <c r="B1060" s="8">
        <v>268.96423267440343</v>
      </c>
      <c r="C1060" s="8">
        <v>242.39137635146886</v>
      </c>
      <c r="D1060" s="8">
        <v>101.14799460430412</v>
      </c>
      <c r="E1060" s="8">
        <v>91.524137059475152</v>
      </c>
      <c r="F1060" s="8">
        <v>120.58690649286078</v>
      </c>
      <c r="G1060" s="8">
        <v>155.07993366324385</v>
      </c>
      <c r="H1060">
        <v>-1.6693352340000001</v>
      </c>
      <c r="I1060">
        <v>-0.73927370400000003</v>
      </c>
      <c r="J1060">
        <v>0.37515819700000003</v>
      </c>
      <c r="K1060">
        <v>0.74056902700000005</v>
      </c>
    </row>
    <row r="1061" spans="1:11" x14ac:dyDescent="0.35">
      <c r="A1061" s="8" t="s">
        <v>2019</v>
      </c>
      <c r="B1061" s="8">
        <v>585.9154760241961</v>
      </c>
      <c r="C1061" s="8">
        <v>357.69105807541081</v>
      </c>
      <c r="D1061" s="8">
        <v>348.07754333671642</v>
      </c>
      <c r="E1061" s="8">
        <v>169.18098062509043</v>
      </c>
      <c r="F1061" s="8">
        <v>483.78746963105937</v>
      </c>
      <c r="G1061" s="8">
        <v>211.04149993927678</v>
      </c>
      <c r="H1061">
        <v>-1.4942154540000001</v>
      </c>
      <c r="I1061">
        <v>-0.57938818800000003</v>
      </c>
      <c r="J1061">
        <v>0.374754054</v>
      </c>
      <c r="K1061">
        <v>0.74056902700000005</v>
      </c>
    </row>
    <row r="1062" spans="1:11" x14ac:dyDescent="0.35">
      <c r="A1062" s="8" t="s">
        <v>1030</v>
      </c>
      <c r="B1062" s="8">
        <v>149.58913821649091</v>
      </c>
      <c r="C1062" s="8">
        <v>168.14536918074867</v>
      </c>
      <c r="D1062" s="8">
        <v>54.587806611846666</v>
      </c>
      <c r="E1062" s="8">
        <v>365.70033985236176</v>
      </c>
      <c r="F1062" s="8">
        <v>221.37596266599814</v>
      </c>
      <c r="G1062" s="8">
        <v>69.240582002549232</v>
      </c>
      <c r="H1062">
        <v>1.7624596480000001</v>
      </c>
      <c r="I1062">
        <v>0.81759022699999995</v>
      </c>
      <c r="J1062">
        <v>0.374719776</v>
      </c>
      <c r="K1062">
        <v>0.74056902700000005</v>
      </c>
    </row>
    <row r="1063" spans="1:11" x14ac:dyDescent="0.35">
      <c r="A1063" s="8" t="s">
        <v>384</v>
      </c>
      <c r="B1063" s="8">
        <v>696.40408702370325</v>
      </c>
      <c r="C1063" s="8">
        <v>1084.4284459111661</v>
      </c>
      <c r="D1063" s="8">
        <v>1527.4952708973799</v>
      </c>
      <c r="E1063" s="8">
        <v>1213.5862849055081</v>
      </c>
      <c r="F1063" s="8">
        <v>542.10113784551743</v>
      </c>
      <c r="G1063" s="8">
        <v>495.59183693605445</v>
      </c>
      <c r="H1063">
        <v>-1.4693724779999999</v>
      </c>
      <c r="I1063">
        <v>-0.555200158</v>
      </c>
      <c r="J1063">
        <v>0.37620915799999999</v>
      </c>
      <c r="K1063">
        <v>0.74179093799999996</v>
      </c>
    </row>
    <row r="1064" spans="1:11" x14ac:dyDescent="0.35">
      <c r="A1064" s="8" t="s">
        <v>1021</v>
      </c>
      <c r="B1064" s="8">
        <v>94.196724659097242</v>
      </c>
      <c r="C1064" s="8">
        <v>50.443610754224601</v>
      </c>
      <c r="D1064" s="8">
        <v>190.41511365191221</v>
      </c>
      <c r="E1064" s="8">
        <v>269.0254937808815</v>
      </c>
      <c r="F1064" s="8">
        <v>159.10272438759543</v>
      </c>
      <c r="G1064" s="8">
        <v>150.33742804663089</v>
      </c>
      <c r="H1064">
        <v>1.7283042390000001</v>
      </c>
      <c r="I1064">
        <v>0.78935720200000004</v>
      </c>
      <c r="J1064">
        <v>0.37664715399999998</v>
      </c>
      <c r="K1064">
        <v>0.74195591699999996</v>
      </c>
    </row>
    <row r="1065" spans="1:11" x14ac:dyDescent="0.35">
      <c r="A1065" s="8" t="s">
        <v>973</v>
      </c>
      <c r="B1065" s="8">
        <v>335.3166424971638</v>
      </c>
      <c r="C1065" s="8">
        <v>240.86278208618936</v>
      </c>
      <c r="D1065" s="8">
        <v>587.30057819451497</v>
      </c>
      <c r="E1065" s="8">
        <v>406.50980356286368</v>
      </c>
      <c r="F1065" s="8">
        <v>108.34823538612268</v>
      </c>
      <c r="G1065" s="8">
        <v>256.09530329709992</v>
      </c>
      <c r="H1065">
        <v>-1.5089366129999999</v>
      </c>
      <c r="I1065">
        <v>-0.59353220200000001</v>
      </c>
      <c r="J1065">
        <v>0.37739277100000002</v>
      </c>
      <c r="K1065">
        <v>0.742726</v>
      </c>
    </row>
    <row r="1066" spans="1:11" x14ac:dyDescent="0.35">
      <c r="A1066" s="8" t="s">
        <v>1825</v>
      </c>
      <c r="B1066" s="8">
        <v>44.728633407307186</v>
      </c>
      <c r="C1066" s="8">
        <v>251.12620072449479</v>
      </c>
      <c r="D1066" s="8">
        <v>230.87431149363385</v>
      </c>
      <c r="E1066" s="8">
        <v>2.3772503132331209</v>
      </c>
      <c r="F1066" s="8">
        <v>70.552339321196158</v>
      </c>
      <c r="G1066" s="8">
        <v>188.75172354119587</v>
      </c>
      <c r="H1066">
        <v>-2.0129971539999998</v>
      </c>
      <c r="I1066">
        <v>-1.0093451330000001</v>
      </c>
      <c r="J1066">
        <v>0.37794354299999999</v>
      </c>
      <c r="K1066">
        <v>0.74311153100000005</v>
      </c>
    </row>
    <row r="1067" spans="1:11" x14ac:dyDescent="0.35">
      <c r="A1067" s="8" t="s">
        <v>767</v>
      </c>
      <c r="B1067" s="8">
        <v>325.54151069291783</v>
      </c>
      <c r="C1067" s="8">
        <v>134.51629534459894</v>
      </c>
      <c r="D1067" s="8">
        <v>47.202397482008585</v>
      </c>
      <c r="E1067" s="8">
        <v>234.95157262454012</v>
      </c>
      <c r="F1067" s="8">
        <v>10.4388665322178</v>
      </c>
      <c r="G1067" s="8">
        <v>7.1137584249194425</v>
      </c>
      <c r="H1067">
        <v>-2.007980694</v>
      </c>
      <c r="I1067">
        <v>-1.005745398</v>
      </c>
      <c r="J1067">
        <v>0.3788668</v>
      </c>
      <c r="K1067">
        <v>0.74422803000000004</v>
      </c>
    </row>
    <row r="1068" spans="1:11" x14ac:dyDescent="0.35">
      <c r="A1068" s="8" t="s">
        <v>568</v>
      </c>
      <c r="B1068" s="8">
        <v>233.41829884078186</v>
      </c>
      <c r="C1068" s="8">
        <v>576.49840861970972</v>
      </c>
      <c r="D1068" s="8">
        <v>328.49015390540671</v>
      </c>
      <c r="E1068" s="8">
        <v>261.10132607010445</v>
      </c>
      <c r="F1068" s="8">
        <v>168.46170817510102</v>
      </c>
      <c r="G1068" s="8">
        <v>320.59337968303618</v>
      </c>
      <c r="H1068">
        <v>-1.51864255</v>
      </c>
      <c r="I1068">
        <v>-0.60278233599999997</v>
      </c>
      <c r="J1068">
        <v>0.37995014599999999</v>
      </c>
      <c r="K1068">
        <v>0.74565661400000005</v>
      </c>
    </row>
    <row r="1069" spans="1:11" x14ac:dyDescent="0.35">
      <c r="A1069" s="8" t="s">
        <v>1121</v>
      </c>
      <c r="B1069" s="8">
        <v>269.85288102024401</v>
      </c>
      <c r="C1069" s="8">
        <v>107.65671039754429</v>
      </c>
      <c r="D1069" s="8">
        <v>91.193747516261496</v>
      </c>
      <c r="E1069" s="8">
        <v>240.89469840762291</v>
      </c>
      <c r="F1069" s="8">
        <v>132.82557759959889</v>
      </c>
      <c r="G1069" s="8">
        <v>386.51420775395638</v>
      </c>
      <c r="H1069">
        <v>1.6215512839999999</v>
      </c>
      <c r="I1069">
        <v>0.69737465200000004</v>
      </c>
      <c r="J1069">
        <v>0.38147651399999999</v>
      </c>
      <c r="K1069">
        <v>0.74795114299999998</v>
      </c>
    </row>
    <row r="1070" spans="1:11" x14ac:dyDescent="0.35">
      <c r="A1070" s="8" t="s">
        <v>1189</v>
      </c>
      <c r="B1070" s="8">
        <v>203.50047119748368</v>
      </c>
      <c r="C1070" s="8">
        <v>319.03946022477118</v>
      </c>
      <c r="D1070" s="8">
        <v>141.60719244602578</v>
      </c>
      <c r="E1070" s="8">
        <v>523.39127729682548</v>
      </c>
      <c r="F1070" s="8">
        <v>227.13533730446315</v>
      </c>
      <c r="G1070" s="8">
        <v>235.70252914566419</v>
      </c>
      <c r="H1070">
        <v>1.484314887</v>
      </c>
      <c r="I1070">
        <v>0.56979718199999996</v>
      </c>
      <c r="J1070">
        <v>0.38206964100000002</v>
      </c>
      <c r="K1070">
        <v>0.74841330900000003</v>
      </c>
    </row>
    <row r="1071" spans="1:11" x14ac:dyDescent="0.35">
      <c r="A1071" s="8" t="s">
        <v>1446</v>
      </c>
      <c r="B1071" s="8">
        <v>19.846479723772063</v>
      </c>
      <c r="C1071" s="8">
        <v>30.571885305590669</v>
      </c>
      <c r="D1071" s="8">
        <v>36.284836159639255</v>
      </c>
      <c r="E1071" s="8">
        <v>124.80564144473884</v>
      </c>
      <c r="F1071" s="8">
        <v>2.8796873192324965</v>
      </c>
      <c r="G1071" s="8">
        <v>66.395078632581459</v>
      </c>
      <c r="H1071">
        <v>2.236772116</v>
      </c>
      <c r="I1071">
        <v>1.161418281</v>
      </c>
      <c r="J1071">
        <v>0.38411562100000002</v>
      </c>
      <c r="K1071">
        <v>0.749693151</v>
      </c>
    </row>
    <row r="1072" spans="1:11" x14ac:dyDescent="0.35">
      <c r="A1072" s="8" t="s">
        <v>1024</v>
      </c>
      <c r="B1072" s="8">
        <v>119.96752668847292</v>
      </c>
      <c r="C1072" s="8">
        <v>55.466134768714497</v>
      </c>
      <c r="D1072" s="8">
        <v>183.02970452207413</v>
      </c>
      <c r="E1072" s="8">
        <v>74.883384866843301</v>
      </c>
      <c r="F1072" s="8">
        <v>97.90936885390488</v>
      </c>
      <c r="G1072" s="8">
        <v>2.3712528083064806</v>
      </c>
      <c r="H1072">
        <v>-2.0435581620000001</v>
      </c>
      <c r="I1072">
        <v>-1.0310833049999999</v>
      </c>
      <c r="J1072">
        <v>0.385229145</v>
      </c>
      <c r="K1072">
        <v>0.749693151</v>
      </c>
    </row>
    <row r="1073" spans="1:11" x14ac:dyDescent="0.35">
      <c r="A1073" s="8" t="s">
        <v>19</v>
      </c>
      <c r="B1073" s="8">
        <v>26.659450375216203</v>
      </c>
      <c r="C1073" s="8">
        <v>39.306709678616578</v>
      </c>
      <c r="D1073" s="8">
        <v>292.52642249054304</v>
      </c>
      <c r="E1073" s="8">
        <v>114.50422342072865</v>
      </c>
      <c r="F1073" s="8">
        <v>53.634176320705244</v>
      </c>
      <c r="G1073" s="8">
        <v>2.3712528083064806</v>
      </c>
      <c r="H1073">
        <v>-2.1001938760000001</v>
      </c>
      <c r="I1073">
        <v>-1.0705225140000001</v>
      </c>
      <c r="J1073">
        <v>0.384651576</v>
      </c>
      <c r="K1073">
        <v>0.749693151</v>
      </c>
    </row>
    <row r="1074" spans="1:11" x14ac:dyDescent="0.35">
      <c r="A1074" s="8" t="s">
        <v>83</v>
      </c>
      <c r="B1074" s="8">
        <v>58.947006940755827</v>
      </c>
      <c r="C1074" s="8">
        <v>8.5164537637002571</v>
      </c>
      <c r="D1074" s="8">
        <v>62.93652997601145</v>
      </c>
      <c r="E1074" s="8">
        <v>50.714673348973243</v>
      </c>
      <c r="F1074" s="8">
        <v>2.8796873192324965</v>
      </c>
      <c r="G1074" s="8">
        <v>2.3712528083064806</v>
      </c>
      <c r="H1074">
        <v>-2.3235038810000002</v>
      </c>
      <c r="I1074">
        <v>-1.2163020550000001</v>
      </c>
      <c r="J1074">
        <v>0.38319474199999998</v>
      </c>
      <c r="K1074">
        <v>0.749693151</v>
      </c>
    </row>
    <row r="1075" spans="1:11" x14ac:dyDescent="0.35">
      <c r="A1075" s="8" t="s">
        <v>345</v>
      </c>
      <c r="B1075" s="8">
        <v>301.84422147050344</v>
      </c>
      <c r="C1075" s="8">
        <v>937.90176705365661</v>
      </c>
      <c r="D1075" s="8">
        <v>275.18676627266234</v>
      </c>
      <c r="E1075" s="8">
        <v>613.33058081414515</v>
      </c>
      <c r="F1075" s="8">
        <v>279.32966996555217</v>
      </c>
      <c r="G1075" s="8">
        <v>64.972326947597566</v>
      </c>
      <c r="H1075">
        <v>-1.581809373</v>
      </c>
      <c r="I1075">
        <v>-0.66157574799999996</v>
      </c>
      <c r="J1075">
        <v>0.38515780399999999</v>
      </c>
      <c r="K1075">
        <v>0.749693151</v>
      </c>
    </row>
    <row r="1076" spans="1:11" x14ac:dyDescent="0.35">
      <c r="A1076" s="8" t="s">
        <v>428</v>
      </c>
      <c r="B1076" s="8">
        <v>122.92968784127471</v>
      </c>
      <c r="C1076" s="8">
        <v>3.4939297492103623</v>
      </c>
      <c r="D1076" s="8">
        <v>109.17561322369333</v>
      </c>
      <c r="E1076" s="8">
        <v>93.901387372708271</v>
      </c>
      <c r="F1076" s="8">
        <v>0.71992182980812414</v>
      </c>
      <c r="G1076" s="8">
        <v>4.2682550549516654</v>
      </c>
      <c r="H1076">
        <v>-2.3793012689999999</v>
      </c>
      <c r="I1076">
        <v>-1.250537958</v>
      </c>
      <c r="J1076">
        <v>0.384716379</v>
      </c>
      <c r="K1076">
        <v>0.749693151</v>
      </c>
    </row>
    <row r="1077" spans="1:11" x14ac:dyDescent="0.35">
      <c r="A1077" s="8" t="s">
        <v>2289</v>
      </c>
      <c r="B1077" s="8">
        <v>3351.6853443952368</v>
      </c>
      <c r="C1077" s="8">
        <v>4640.157077560687</v>
      </c>
      <c r="D1077" s="8">
        <v>1771.2137721820366</v>
      </c>
      <c r="E1077" s="8">
        <v>2608.6360103878114</v>
      </c>
      <c r="F1077" s="8">
        <v>7553.4198383468374</v>
      </c>
      <c r="G1077" s="8">
        <v>6362.071284686288</v>
      </c>
      <c r="H1077">
        <v>1.6924658859999999</v>
      </c>
      <c r="I1077">
        <v>0.75912675399999996</v>
      </c>
      <c r="J1077">
        <v>0.38456243400000001</v>
      </c>
      <c r="K1077">
        <v>0.749693151</v>
      </c>
    </row>
    <row r="1078" spans="1:11" x14ac:dyDescent="0.35">
      <c r="A1078" s="8" t="s">
        <v>2552</v>
      </c>
      <c r="B1078" s="8">
        <v>82.940512278450413</v>
      </c>
      <c r="C1078" s="8">
        <v>123.59776487831657</v>
      </c>
      <c r="D1078" s="8">
        <v>94.725899708792753</v>
      </c>
      <c r="E1078" s="8">
        <v>78.845468722231843</v>
      </c>
      <c r="F1078" s="8">
        <v>63.713081938018981</v>
      </c>
      <c r="G1078" s="8">
        <v>5.2167561782742577</v>
      </c>
      <c r="H1078">
        <v>-2.0353484420000001</v>
      </c>
      <c r="I1078">
        <v>-1.025275798</v>
      </c>
      <c r="J1078">
        <v>0.38590019599999997</v>
      </c>
      <c r="K1078">
        <v>0.75030177399999998</v>
      </c>
    </row>
    <row r="1079" spans="1:11" x14ac:dyDescent="0.35">
      <c r="A1079" s="8" t="s">
        <v>2527</v>
      </c>
      <c r="B1079" s="8">
        <v>520.45171454727631</v>
      </c>
      <c r="C1079" s="8">
        <v>685.46534267320794</v>
      </c>
      <c r="D1079" s="8">
        <v>593.08046360047524</v>
      </c>
      <c r="E1079" s="8">
        <v>553.89932298331712</v>
      </c>
      <c r="F1079" s="8">
        <v>733.24038365957438</v>
      </c>
      <c r="G1079" s="8">
        <v>1148.1606097819979</v>
      </c>
      <c r="H1079">
        <v>1.353142901</v>
      </c>
      <c r="I1079">
        <v>0.43631420500000001</v>
      </c>
      <c r="J1079">
        <v>0.386660385</v>
      </c>
      <c r="K1079">
        <v>0.751082417</v>
      </c>
    </row>
    <row r="1080" spans="1:11" x14ac:dyDescent="0.35">
      <c r="A1080" s="8" t="s">
        <v>892</v>
      </c>
      <c r="B1080" s="8">
        <v>160.54913448185758</v>
      </c>
      <c r="C1080" s="8">
        <v>105.9097455229391</v>
      </c>
      <c r="D1080" s="8">
        <v>48.80792120588643</v>
      </c>
      <c r="E1080" s="8">
        <v>9.1127928673936296</v>
      </c>
      <c r="F1080" s="8">
        <v>7.1992182980812407</v>
      </c>
      <c r="G1080" s="8">
        <v>132.31590670350164</v>
      </c>
      <c r="H1080">
        <v>-2.122665874</v>
      </c>
      <c r="I1080">
        <v>-1.0858772969999999</v>
      </c>
      <c r="J1080">
        <v>0.387087774</v>
      </c>
      <c r="K1080">
        <v>0.75121575299999999</v>
      </c>
    </row>
    <row r="1081" spans="1:11" x14ac:dyDescent="0.35">
      <c r="A1081" s="8" t="s">
        <v>433</v>
      </c>
      <c r="B1081" s="8">
        <v>28.73296318217746</v>
      </c>
      <c r="C1081" s="8">
        <v>2.6204473119077716</v>
      </c>
      <c r="D1081" s="8">
        <v>1.2844189791022744</v>
      </c>
      <c r="E1081" s="8">
        <v>2.7734586987719743</v>
      </c>
      <c r="F1081" s="8">
        <v>0.35996091490406207</v>
      </c>
      <c r="G1081" s="8">
        <v>81.096846044081644</v>
      </c>
      <c r="H1081">
        <v>2.575293002</v>
      </c>
      <c r="I1081">
        <v>1.364736583</v>
      </c>
      <c r="J1081">
        <v>0.38914681099999998</v>
      </c>
      <c r="K1081">
        <v>0.75249502899999998</v>
      </c>
    </row>
    <row r="1082" spans="1:11" x14ac:dyDescent="0.35">
      <c r="A1082" s="8" t="s">
        <v>1862</v>
      </c>
      <c r="B1082" s="8">
        <v>403.44634901160521</v>
      </c>
      <c r="C1082" s="8">
        <v>828.93483300015839</v>
      </c>
      <c r="D1082" s="8">
        <v>43.670245289477336</v>
      </c>
      <c r="E1082" s="8">
        <v>612.93437242860637</v>
      </c>
      <c r="F1082" s="8">
        <v>710.92280693552254</v>
      </c>
      <c r="G1082" s="8">
        <v>633.59875037949166</v>
      </c>
      <c r="H1082">
        <v>1.5337575109999999</v>
      </c>
      <c r="I1082">
        <v>0.61707040899999999</v>
      </c>
      <c r="J1082">
        <v>0.388161916</v>
      </c>
      <c r="K1082">
        <v>0.75249502899999998</v>
      </c>
    </row>
    <row r="1083" spans="1:11" x14ac:dyDescent="0.35">
      <c r="A1083" s="8" t="s">
        <v>302</v>
      </c>
      <c r="B1083" s="8">
        <v>100.41726307998103</v>
      </c>
      <c r="C1083" s="8">
        <v>112.89760502135982</v>
      </c>
      <c r="D1083" s="8">
        <v>448.90443319624495</v>
      </c>
      <c r="E1083" s="8">
        <v>173.14306448047896</v>
      </c>
      <c r="F1083" s="8">
        <v>178.18065287751071</v>
      </c>
      <c r="G1083" s="8">
        <v>55.961566276032947</v>
      </c>
      <c r="H1083">
        <v>-1.6245511580000001</v>
      </c>
      <c r="I1083">
        <v>-0.70004117499999996</v>
      </c>
      <c r="J1083">
        <v>0.38918439199999999</v>
      </c>
      <c r="K1083">
        <v>0.75249502899999998</v>
      </c>
    </row>
    <row r="1084" spans="1:11" x14ac:dyDescent="0.35">
      <c r="A1084" s="8" t="s">
        <v>1510</v>
      </c>
      <c r="B1084" s="8">
        <v>91.234563506295444</v>
      </c>
      <c r="C1084" s="8">
        <v>311.17811828904786</v>
      </c>
      <c r="D1084" s="8">
        <v>121.69869826994051</v>
      </c>
      <c r="E1084" s="8">
        <v>353.41787990065728</v>
      </c>
      <c r="F1084" s="8">
        <v>295.52791113623493</v>
      </c>
      <c r="G1084" s="8">
        <v>187.80322241787329</v>
      </c>
      <c r="H1084">
        <v>1.5955535750000001</v>
      </c>
      <c r="I1084">
        <v>0.67405705199999999</v>
      </c>
      <c r="J1084">
        <v>0.38892330800000002</v>
      </c>
      <c r="K1084">
        <v>0.75249502899999998</v>
      </c>
    </row>
    <row r="1085" spans="1:11" x14ac:dyDescent="0.35">
      <c r="A1085" s="8" t="s">
        <v>1559</v>
      </c>
      <c r="B1085" s="8">
        <v>324.35664623179713</v>
      </c>
      <c r="C1085" s="8">
        <v>138.22859570313494</v>
      </c>
      <c r="D1085" s="8">
        <v>142.57050668035248</v>
      </c>
      <c r="E1085" s="8">
        <v>68.544050698221653</v>
      </c>
      <c r="F1085" s="8">
        <v>264.57127245448561</v>
      </c>
      <c r="G1085" s="8">
        <v>592.8132020766202</v>
      </c>
      <c r="H1085">
        <v>1.529812752</v>
      </c>
      <c r="I1085">
        <v>0.61335507899999997</v>
      </c>
      <c r="J1085">
        <v>0.38960530700000001</v>
      </c>
      <c r="K1085">
        <v>0.75261394199999998</v>
      </c>
    </row>
    <row r="1086" spans="1:11" x14ac:dyDescent="0.35">
      <c r="A1086" s="8" t="s">
        <v>2556</v>
      </c>
      <c r="B1086" s="8">
        <v>259.78153310071787</v>
      </c>
      <c r="C1086" s="8">
        <v>346.99089821845411</v>
      </c>
      <c r="D1086" s="8">
        <v>31.468264988005725</v>
      </c>
      <c r="E1086" s="8">
        <v>6.7355425541605092</v>
      </c>
      <c r="F1086" s="8">
        <v>188.25955849482446</v>
      </c>
      <c r="G1086" s="8">
        <v>159.82243927985681</v>
      </c>
      <c r="H1086">
        <v>-1.7986176009999999</v>
      </c>
      <c r="I1086">
        <v>-0.84688849200000005</v>
      </c>
      <c r="J1086">
        <v>0.39013121899999997</v>
      </c>
      <c r="K1086">
        <v>0.75284158199999995</v>
      </c>
    </row>
    <row r="1087" spans="1:11" x14ac:dyDescent="0.35">
      <c r="A1087" s="8" t="s">
        <v>2409</v>
      </c>
      <c r="B1087" s="8">
        <v>140.11022252752514</v>
      </c>
      <c r="C1087" s="8">
        <v>194.13147169050075</v>
      </c>
      <c r="D1087" s="8">
        <v>420.6472156559949</v>
      </c>
      <c r="E1087" s="8">
        <v>436.2254324782777</v>
      </c>
      <c r="F1087" s="8">
        <v>233.61463377273625</v>
      </c>
      <c r="G1087" s="8">
        <v>479.94156840123168</v>
      </c>
      <c r="H1087">
        <v>1.52324389</v>
      </c>
      <c r="I1087">
        <v>0.60714695299999999</v>
      </c>
      <c r="J1087">
        <v>0.39044219600000002</v>
      </c>
      <c r="K1087">
        <v>0.75284158199999995</v>
      </c>
    </row>
    <row r="1088" spans="1:11" x14ac:dyDescent="0.35">
      <c r="A1088" s="8" t="s">
        <v>2166</v>
      </c>
      <c r="B1088" s="8">
        <v>1231.0741751044282</v>
      </c>
      <c r="C1088" s="8">
        <v>288.46757491918055</v>
      </c>
      <c r="D1088" s="8">
        <v>591.47493987659743</v>
      </c>
      <c r="E1088" s="8">
        <v>879.18640751071587</v>
      </c>
      <c r="F1088" s="8">
        <v>211.65701796358849</v>
      </c>
      <c r="G1088" s="8">
        <v>354.26516956098823</v>
      </c>
      <c r="H1088">
        <v>-1.4606444890000001</v>
      </c>
      <c r="I1088">
        <v>-0.54660507800000002</v>
      </c>
      <c r="J1088">
        <v>0.39190946100000001</v>
      </c>
      <c r="K1088">
        <v>0.75497554</v>
      </c>
    </row>
    <row r="1089" spans="1:11" x14ac:dyDescent="0.35">
      <c r="A1089" s="8" t="s">
        <v>1160</v>
      </c>
      <c r="B1089" s="8">
        <v>133.00103576080082</v>
      </c>
      <c r="C1089" s="8">
        <v>24.02076702582124</v>
      </c>
      <c r="D1089" s="8">
        <v>93.762585474466036</v>
      </c>
      <c r="E1089" s="8">
        <v>403.34013647855284</v>
      </c>
      <c r="F1089" s="8">
        <v>2.5197264043284342</v>
      </c>
      <c r="G1089" s="8">
        <v>102.91237188050127</v>
      </c>
      <c r="H1089">
        <v>2.0287731450000002</v>
      </c>
      <c r="I1089">
        <v>1.0206075539999999</v>
      </c>
      <c r="J1089">
        <v>0.39259871800000001</v>
      </c>
      <c r="K1089">
        <v>0.75560819400000001</v>
      </c>
    </row>
    <row r="1090" spans="1:11" x14ac:dyDescent="0.35">
      <c r="A1090" s="8" t="s">
        <v>1135</v>
      </c>
      <c r="B1090" s="8">
        <v>110.48861099950715</v>
      </c>
      <c r="C1090" s="8">
        <v>17.251278136726164</v>
      </c>
      <c r="D1090" s="8">
        <v>76.422929256585334</v>
      </c>
      <c r="E1090" s="8">
        <v>287.25107951566878</v>
      </c>
      <c r="F1090" s="8">
        <v>122.3867110673811</v>
      </c>
      <c r="G1090" s="8">
        <v>6.1652573015968501</v>
      </c>
      <c r="H1090">
        <v>2.0372475360000002</v>
      </c>
      <c r="I1090">
        <v>1.0266212859999999</v>
      </c>
      <c r="J1090">
        <v>0.39420231900000002</v>
      </c>
      <c r="K1090">
        <v>0.75799784800000003</v>
      </c>
    </row>
    <row r="1091" spans="1:11" x14ac:dyDescent="0.35">
      <c r="A1091" s="8" t="s">
        <v>2437</v>
      </c>
      <c r="B1091" s="8">
        <v>55.096197442113485</v>
      </c>
      <c r="C1091" s="8">
        <v>31.008626524241965</v>
      </c>
      <c r="D1091" s="8">
        <v>101.14799460430412</v>
      </c>
      <c r="E1091" s="8">
        <v>79.637885493309554</v>
      </c>
      <c r="F1091" s="8">
        <v>0.71992182980812414</v>
      </c>
      <c r="G1091" s="8">
        <v>1.8970022466451846</v>
      </c>
      <c r="H1091">
        <v>-2.2728055079999998</v>
      </c>
      <c r="I1091">
        <v>-1.184474233</v>
      </c>
      <c r="J1091">
        <v>0.39612117600000002</v>
      </c>
      <c r="K1091">
        <v>0.75929862999999997</v>
      </c>
    </row>
    <row r="1092" spans="1:11" x14ac:dyDescent="0.35">
      <c r="A1092" s="8" t="s">
        <v>1164</v>
      </c>
      <c r="B1092" s="8">
        <v>68.722138745001772</v>
      </c>
      <c r="C1092" s="8">
        <v>121.41405878506009</v>
      </c>
      <c r="D1092" s="8">
        <v>102.75351832818197</v>
      </c>
      <c r="E1092" s="8">
        <v>125.99426660135541</v>
      </c>
      <c r="F1092" s="8">
        <v>192.57908947367318</v>
      </c>
      <c r="G1092" s="8">
        <v>191.59722691116363</v>
      </c>
      <c r="H1092">
        <v>1.7389995869999999</v>
      </c>
      <c r="I1092">
        <v>0.79825758999999996</v>
      </c>
      <c r="J1092">
        <v>0.39603453799999999</v>
      </c>
      <c r="K1092">
        <v>0.75929862999999997</v>
      </c>
    </row>
    <row r="1093" spans="1:11" x14ac:dyDescent="0.35">
      <c r="A1093" s="8" t="s">
        <v>1729</v>
      </c>
      <c r="B1093" s="8">
        <v>204.38911954332423</v>
      </c>
      <c r="C1093" s="8">
        <v>111.80575197473159</v>
      </c>
      <c r="D1093" s="8">
        <v>249.49838669061683</v>
      </c>
      <c r="E1093" s="8">
        <v>179.87860703463949</v>
      </c>
      <c r="F1093" s="8">
        <v>73.791987555332724</v>
      </c>
      <c r="G1093" s="8">
        <v>79.199843797436458</v>
      </c>
      <c r="H1093">
        <v>-1.6978071969999999</v>
      </c>
      <c r="I1093">
        <v>-0.76367263600000002</v>
      </c>
      <c r="J1093">
        <v>0.39569097800000003</v>
      </c>
      <c r="K1093">
        <v>0.75929862999999997</v>
      </c>
    </row>
    <row r="1094" spans="1:11" x14ac:dyDescent="0.35">
      <c r="A1094" s="8" t="s">
        <v>684</v>
      </c>
      <c r="B1094" s="8">
        <v>520.15549843199608</v>
      </c>
      <c r="C1094" s="8">
        <v>678.04074195613589</v>
      </c>
      <c r="D1094" s="8">
        <v>122.66201250426721</v>
      </c>
      <c r="E1094" s="8">
        <v>399.37805262316431</v>
      </c>
      <c r="F1094" s="8">
        <v>277.16990447612778</v>
      </c>
      <c r="G1094" s="8">
        <v>215.30975499422846</v>
      </c>
      <c r="H1094">
        <v>-1.4810509039999999</v>
      </c>
      <c r="I1094">
        <v>-0.56662122699999995</v>
      </c>
      <c r="J1094">
        <v>0.39632922700000001</v>
      </c>
      <c r="K1094">
        <v>0.75929862999999997</v>
      </c>
    </row>
    <row r="1095" spans="1:11" x14ac:dyDescent="0.35">
      <c r="A1095" s="8" t="s">
        <v>2178</v>
      </c>
      <c r="B1095" s="8">
        <v>448.47119853419252</v>
      </c>
      <c r="C1095" s="8">
        <v>522.77923872560041</v>
      </c>
      <c r="D1095" s="8">
        <v>809.82616632398413</v>
      </c>
      <c r="E1095" s="8">
        <v>514.67469281497063</v>
      </c>
      <c r="F1095" s="8">
        <v>530.22242765368344</v>
      </c>
      <c r="G1095" s="8">
        <v>227.64026959742216</v>
      </c>
      <c r="H1095">
        <v>-1.3989095469999999</v>
      </c>
      <c r="I1095">
        <v>-0.48430268199999998</v>
      </c>
      <c r="J1095">
        <v>0.39713108699999999</v>
      </c>
      <c r="K1095">
        <v>0.76013939399999997</v>
      </c>
    </row>
    <row r="1096" spans="1:11" x14ac:dyDescent="0.35">
      <c r="A1096" s="8" t="s">
        <v>2030</v>
      </c>
      <c r="B1096" s="8">
        <v>18.957831377931523</v>
      </c>
      <c r="C1096" s="8">
        <v>32.100479570870199</v>
      </c>
      <c r="D1096" s="8">
        <v>57.156644570051213</v>
      </c>
      <c r="E1096" s="8">
        <v>72.10992616807134</v>
      </c>
      <c r="F1096" s="8">
        <v>75.951753044757083</v>
      </c>
      <c r="G1096" s="8">
        <v>73.508837057500898</v>
      </c>
      <c r="H1096">
        <v>2.0514815880000001</v>
      </c>
      <c r="I1096">
        <v>1.036666206</v>
      </c>
      <c r="J1096">
        <v>0.39848911199999998</v>
      </c>
      <c r="K1096">
        <v>0.76204219299999998</v>
      </c>
    </row>
    <row r="1097" spans="1:11" x14ac:dyDescent="0.35">
      <c r="A1097" s="8" t="s">
        <v>1793</v>
      </c>
      <c r="B1097" s="8">
        <v>101.00969531054139</v>
      </c>
      <c r="C1097" s="8">
        <v>189.7640595039878</v>
      </c>
      <c r="D1097" s="8">
        <v>100.82688985952855</v>
      </c>
      <c r="E1097" s="8">
        <v>45.563964336968148</v>
      </c>
      <c r="F1097" s="8">
        <v>7.9191401278893645</v>
      </c>
      <c r="G1097" s="8">
        <v>149.38892692330828</v>
      </c>
      <c r="H1097">
        <v>-1.931952549</v>
      </c>
      <c r="I1097">
        <v>-0.95005966100000006</v>
      </c>
      <c r="J1097">
        <v>0.39934021800000002</v>
      </c>
      <c r="K1097">
        <v>0.76227749899999997</v>
      </c>
    </row>
    <row r="1098" spans="1:11" x14ac:dyDescent="0.35">
      <c r="A1098" s="8" t="s">
        <v>1688</v>
      </c>
      <c r="B1098" s="8">
        <v>137.14806137472334</v>
      </c>
      <c r="C1098" s="8">
        <v>47.386422223665534</v>
      </c>
      <c r="D1098" s="8">
        <v>113.67107965055129</v>
      </c>
      <c r="E1098" s="8">
        <v>327.26812645509295</v>
      </c>
      <c r="F1098" s="8">
        <v>84.590815002454576</v>
      </c>
      <c r="G1098" s="8">
        <v>114.76863592203367</v>
      </c>
      <c r="H1098">
        <v>1.7669304260000001</v>
      </c>
      <c r="I1098">
        <v>0.82124523400000005</v>
      </c>
      <c r="J1098">
        <v>0.39920525299999998</v>
      </c>
      <c r="K1098">
        <v>0.76227749899999997</v>
      </c>
    </row>
    <row r="1099" spans="1:11" x14ac:dyDescent="0.35">
      <c r="A1099" s="8" t="s">
        <v>1589</v>
      </c>
      <c r="B1099" s="8">
        <v>73.757812704764831</v>
      </c>
      <c r="C1099" s="8">
        <v>3.9306709678616576</v>
      </c>
      <c r="D1099" s="8">
        <v>186.2407519698298</v>
      </c>
      <c r="E1099" s="8">
        <v>112.12697310749553</v>
      </c>
      <c r="F1099" s="8">
        <v>3.9595700639446822</v>
      </c>
      <c r="G1099" s="8">
        <v>3.319753931629073</v>
      </c>
      <c r="H1099">
        <v>-2.2077278119999999</v>
      </c>
      <c r="I1099">
        <v>-1.1425623149999999</v>
      </c>
      <c r="J1099">
        <v>0.40278503999999998</v>
      </c>
      <c r="K1099">
        <v>0.763434685</v>
      </c>
    </row>
    <row r="1100" spans="1:11" x14ac:dyDescent="0.35">
      <c r="A1100" s="8" t="s">
        <v>1113</v>
      </c>
      <c r="B1100" s="8">
        <v>50.949171828190963</v>
      </c>
      <c r="C1100" s="8">
        <v>91.715655916772008</v>
      </c>
      <c r="D1100" s="8">
        <v>44.954664268579606</v>
      </c>
      <c r="E1100" s="8">
        <v>125.99426660135541</v>
      </c>
      <c r="F1100" s="8">
        <v>11.518749276929986</v>
      </c>
      <c r="G1100" s="8">
        <v>228.11452015908344</v>
      </c>
      <c r="H1100">
        <v>1.94664405</v>
      </c>
      <c r="I1100">
        <v>0.96098910699999995</v>
      </c>
      <c r="J1100">
        <v>0.40251420500000001</v>
      </c>
      <c r="K1100">
        <v>0.763434685</v>
      </c>
    </row>
    <row r="1101" spans="1:11" x14ac:dyDescent="0.35">
      <c r="A1101" s="8" t="s">
        <v>746</v>
      </c>
      <c r="B1101" s="8">
        <v>79.682135010368427</v>
      </c>
      <c r="C1101" s="8">
        <v>206.14185520341138</v>
      </c>
      <c r="D1101" s="8">
        <v>95.368109198343888</v>
      </c>
      <c r="E1101" s="8">
        <v>198.5004011549656</v>
      </c>
      <c r="F1101" s="8">
        <v>132.10565576979076</v>
      </c>
      <c r="G1101" s="8">
        <v>310.1598673264877</v>
      </c>
      <c r="H1101">
        <v>1.6783301129999999</v>
      </c>
      <c r="I1101">
        <v>0.74702650999999998</v>
      </c>
      <c r="J1101">
        <v>0.402534538</v>
      </c>
      <c r="K1101">
        <v>0.763434685</v>
      </c>
    </row>
    <row r="1102" spans="1:11" x14ac:dyDescent="0.35">
      <c r="A1102" s="8" t="s">
        <v>2513</v>
      </c>
      <c r="B1102" s="8">
        <v>70.499435436682845</v>
      </c>
      <c r="C1102" s="8">
        <v>2.6204473119077716</v>
      </c>
      <c r="D1102" s="8">
        <v>142.24940193557691</v>
      </c>
      <c r="E1102" s="8">
        <v>153.33264520353629</v>
      </c>
      <c r="F1102" s="8">
        <v>181.78026202655133</v>
      </c>
      <c r="G1102" s="8">
        <v>81.096846044081644</v>
      </c>
      <c r="H1102">
        <v>1.9335672230000001</v>
      </c>
      <c r="I1102">
        <v>0.95126492200000001</v>
      </c>
      <c r="J1102">
        <v>0.40196200799999998</v>
      </c>
      <c r="K1102">
        <v>0.763434685</v>
      </c>
    </row>
    <row r="1103" spans="1:11" x14ac:dyDescent="0.35">
      <c r="A1103" s="8" t="s">
        <v>1835</v>
      </c>
      <c r="B1103" s="8">
        <v>105.74915315502427</v>
      </c>
      <c r="C1103" s="8">
        <v>141.72252545234531</v>
      </c>
      <c r="D1103" s="8">
        <v>35.963731414863688</v>
      </c>
      <c r="E1103" s="8">
        <v>5.1507090120050956</v>
      </c>
      <c r="F1103" s="8">
        <v>106.90839172650642</v>
      </c>
      <c r="G1103" s="8">
        <v>25.60953032970999</v>
      </c>
      <c r="H1103">
        <v>-2.0563252790000002</v>
      </c>
      <c r="I1103">
        <v>-1.040068494</v>
      </c>
      <c r="J1103">
        <v>0.40092045999999998</v>
      </c>
      <c r="K1103">
        <v>0.763434685</v>
      </c>
    </row>
    <row r="1104" spans="1:11" x14ac:dyDescent="0.35">
      <c r="A1104" s="8" t="s">
        <v>577</v>
      </c>
      <c r="B1104" s="8">
        <v>156.69832498321523</v>
      </c>
      <c r="C1104" s="8">
        <v>469.93355126879374</v>
      </c>
      <c r="D1104" s="8">
        <v>292.20531774576745</v>
      </c>
      <c r="E1104" s="8">
        <v>238.91365647992865</v>
      </c>
      <c r="F1104" s="8">
        <v>616.97300814556229</v>
      </c>
      <c r="G1104" s="8">
        <v>499.38584142934485</v>
      </c>
      <c r="H1104">
        <v>1.4745877460000001</v>
      </c>
      <c r="I1104">
        <v>0.56031167299999995</v>
      </c>
      <c r="J1104">
        <v>0.40286309799999998</v>
      </c>
      <c r="K1104">
        <v>0.763434685</v>
      </c>
    </row>
    <row r="1105" spans="1:11" x14ac:dyDescent="0.35">
      <c r="A1105" s="8" t="s">
        <v>1867</v>
      </c>
      <c r="B1105" s="8">
        <v>220.38478976845394</v>
      </c>
      <c r="C1105" s="8">
        <v>252.43642438044867</v>
      </c>
      <c r="D1105" s="8">
        <v>211.60802680709972</v>
      </c>
      <c r="E1105" s="8">
        <v>5.1507090120050956</v>
      </c>
      <c r="F1105" s="8">
        <v>136.78514766354357</v>
      </c>
      <c r="G1105" s="8">
        <v>261.31205947537416</v>
      </c>
      <c r="H1105">
        <v>-1.6974086770000001</v>
      </c>
      <c r="I1105">
        <v>-0.76333395800000003</v>
      </c>
      <c r="J1105">
        <v>0.40181523499999999</v>
      </c>
      <c r="K1105">
        <v>0.763434685</v>
      </c>
    </row>
    <row r="1106" spans="1:11" x14ac:dyDescent="0.35">
      <c r="A1106" s="8" t="s">
        <v>1965</v>
      </c>
      <c r="B1106" s="8">
        <v>190.76317824043593</v>
      </c>
      <c r="C1106" s="8">
        <v>90.405432260818117</v>
      </c>
      <c r="D1106" s="8">
        <v>142.89161142512805</v>
      </c>
      <c r="E1106" s="8">
        <v>286.0624543590522</v>
      </c>
      <c r="F1106" s="8">
        <v>208.05740881454787</v>
      </c>
      <c r="G1106" s="8">
        <v>172.62720444471179</v>
      </c>
      <c r="H1106">
        <v>1.5743328459999999</v>
      </c>
      <c r="I1106">
        <v>0.65474058800000001</v>
      </c>
      <c r="J1106">
        <v>0.40250773699999998</v>
      </c>
      <c r="K1106">
        <v>0.763434685</v>
      </c>
    </row>
    <row r="1107" spans="1:11" x14ac:dyDescent="0.35">
      <c r="A1107" s="8" t="s">
        <v>2593</v>
      </c>
      <c r="B1107" s="8">
        <v>523.11765958479793</v>
      </c>
      <c r="C1107" s="8">
        <v>448.96997277353154</v>
      </c>
      <c r="D1107" s="8">
        <v>471.70287007531033</v>
      </c>
      <c r="E1107" s="8">
        <v>582.03011835657571</v>
      </c>
      <c r="F1107" s="8">
        <v>1054.6854806689018</v>
      </c>
      <c r="G1107" s="8">
        <v>333.39814484789122</v>
      </c>
      <c r="H1107">
        <v>1.3649656999999999</v>
      </c>
      <c r="I1107">
        <v>0.44886469800000001</v>
      </c>
      <c r="J1107">
        <v>0.40409315800000001</v>
      </c>
      <c r="K1107">
        <v>0.76478446099999997</v>
      </c>
    </row>
    <row r="1108" spans="1:11" x14ac:dyDescent="0.35">
      <c r="A1108" s="8" t="s">
        <v>1565</v>
      </c>
      <c r="B1108" s="8">
        <v>87.087537892372922</v>
      </c>
      <c r="C1108" s="8">
        <v>91.715655916772008</v>
      </c>
      <c r="D1108" s="8">
        <v>283.85659438160269</v>
      </c>
      <c r="E1108" s="8">
        <v>95.882429300402535</v>
      </c>
      <c r="F1108" s="8">
        <v>62.993160108210859</v>
      </c>
      <c r="G1108" s="8">
        <v>616.05147959802366</v>
      </c>
      <c r="H1108">
        <v>1.6746841750000001</v>
      </c>
      <c r="I1108">
        <v>0.74388904700000003</v>
      </c>
      <c r="J1108">
        <v>0.40430582500000001</v>
      </c>
      <c r="K1108">
        <v>0.76478446099999997</v>
      </c>
    </row>
    <row r="1109" spans="1:11" x14ac:dyDescent="0.35">
      <c r="A1109" s="8" t="s">
        <v>1534</v>
      </c>
      <c r="B1109" s="8">
        <v>175.95237247642694</v>
      </c>
      <c r="C1109" s="8">
        <v>127.31006523685257</v>
      </c>
      <c r="D1109" s="8">
        <v>417.43616820823922</v>
      </c>
      <c r="E1109" s="8">
        <v>532.50407016421912</v>
      </c>
      <c r="F1109" s="8">
        <v>277.52986539103182</v>
      </c>
      <c r="G1109" s="8">
        <v>265.58031453032584</v>
      </c>
      <c r="H1109">
        <v>1.493159049</v>
      </c>
      <c r="I1109">
        <v>0.57836784699999999</v>
      </c>
      <c r="J1109">
        <v>0.40516597199999999</v>
      </c>
      <c r="K1109">
        <v>0.765719806</v>
      </c>
    </row>
    <row r="1110" spans="1:11" x14ac:dyDescent="0.35">
      <c r="A1110" s="8" t="s">
        <v>1538</v>
      </c>
      <c r="B1110" s="8">
        <v>69.31457097556212</v>
      </c>
      <c r="C1110" s="8">
        <v>101.97907455507745</v>
      </c>
      <c r="D1110" s="8">
        <v>815.92715647471994</v>
      </c>
      <c r="E1110" s="8">
        <v>510.71260895958216</v>
      </c>
      <c r="F1110" s="8">
        <v>344.84255647809141</v>
      </c>
      <c r="G1110" s="8">
        <v>635.49575262613689</v>
      </c>
      <c r="H1110">
        <v>1.510509984</v>
      </c>
      <c r="I1110">
        <v>0.59503572000000005</v>
      </c>
      <c r="J1110">
        <v>0.40561458299999997</v>
      </c>
      <c r="K1110">
        <v>0.76587640700000004</v>
      </c>
    </row>
    <row r="1111" spans="1:11" x14ac:dyDescent="0.35">
      <c r="A1111" s="8" t="s">
        <v>2433</v>
      </c>
      <c r="B1111" s="8">
        <v>347.46150322365116</v>
      </c>
      <c r="C1111" s="8">
        <v>564.92476632545049</v>
      </c>
      <c r="D1111" s="8">
        <v>496.42793542302911</v>
      </c>
      <c r="E1111" s="8">
        <v>124.01322467366114</v>
      </c>
      <c r="F1111" s="8">
        <v>201.9380732611788</v>
      </c>
      <c r="G1111" s="8">
        <v>1806.4203893678771</v>
      </c>
      <c r="H1111">
        <v>1.5133919419999999</v>
      </c>
      <c r="I1111">
        <v>0.59778566799999999</v>
      </c>
      <c r="J1111">
        <v>0.40630319199999998</v>
      </c>
      <c r="K1111">
        <v>0.76648548100000002</v>
      </c>
    </row>
    <row r="1112" spans="1:11" x14ac:dyDescent="0.35">
      <c r="A1112" s="8" t="s">
        <v>2555</v>
      </c>
      <c r="B1112" s="8">
        <v>215.05289969341069</v>
      </c>
      <c r="C1112" s="8">
        <v>305.71885305590666</v>
      </c>
      <c r="D1112" s="8">
        <v>206.79145563546621</v>
      </c>
      <c r="E1112" s="8">
        <v>320.13637551539358</v>
      </c>
      <c r="F1112" s="8">
        <v>442.75192533199629</v>
      </c>
      <c r="G1112" s="8">
        <v>278.85933025684216</v>
      </c>
      <c r="H1112">
        <v>1.4314572329999999</v>
      </c>
      <c r="I1112">
        <v>0.51748456899999995</v>
      </c>
      <c r="J1112">
        <v>0.40811380400000002</v>
      </c>
      <c r="K1112">
        <v>0.76920819500000004</v>
      </c>
    </row>
    <row r="1113" spans="1:11" x14ac:dyDescent="0.35">
      <c r="A1113" s="8" t="s">
        <v>2567</v>
      </c>
      <c r="B1113" s="8">
        <v>225.71667984349719</v>
      </c>
      <c r="C1113" s="8">
        <v>551.82252976591155</v>
      </c>
      <c r="D1113" s="8">
        <v>357.71068567998344</v>
      </c>
      <c r="E1113" s="8">
        <v>736.55138871672864</v>
      </c>
      <c r="F1113" s="8">
        <v>588.17613495323735</v>
      </c>
      <c r="G1113" s="8">
        <v>254.67255161211602</v>
      </c>
      <c r="H1113">
        <v>1.3911869130000001</v>
      </c>
      <c r="I1113">
        <v>0.47631626700000002</v>
      </c>
      <c r="J1113">
        <v>0.408538811</v>
      </c>
      <c r="K1113">
        <v>0.769316789</v>
      </c>
    </row>
    <row r="1114" spans="1:11" x14ac:dyDescent="0.35">
      <c r="A1114" s="8" t="s">
        <v>2183</v>
      </c>
      <c r="B1114" s="8">
        <v>91.826995736855807</v>
      </c>
      <c r="C1114" s="8">
        <v>50.661981363550254</v>
      </c>
      <c r="D1114" s="8">
        <v>265.55362392939526</v>
      </c>
      <c r="E1114" s="8">
        <v>204.83973532358723</v>
      </c>
      <c r="F1114" s="8">
        <v>432.3130587997785</v>
      </c>
      <c r="G1114" s="8">
        <v>36.991543809581103</v>
      </c>
      <c r="H1114">
        <v>1.652952661</v>
      </c>
      <c r="I1114">
        <v>0.72504540799999995</v>
      </c>
      <c r="J1114">
        <v>0.411925555</v>
      </c>
      <c r="K1114">
        <v>0.77024787500000003</v>
      </c>
    </row>
    <row r="1115" spans="1:11" x14ac:dyDescent="0.35">
      <c r="A1115" s="8" t="s">
        <v>1532</v>
      </c>
      <c r="B1115" s="8">
        <v>25.474585914095481</v>
      </c>
      <c r="C1115" s="8">
        <v>75.337860217348435</v>
      </c>
      <c r="D1115" s="8">
        <v>92.478166495363766</v>
      </c>
      <c r="E1115" s="8">
        <v>94.693804143785982</v>
      </c>
      <c r="F1115" s="8">
        <v>207.69744789964381</v>
      </c>
      <c r="G1115" s="8">
        <v>55.961566276032947</v>
      </c>
      <c r="H1115">
        <v>1.854876972</v>
      </c>
      <c r="I1115">
        <v>0.89132350000000005</v>
      </c>
      <c r="J1115">
        <v>0.41175285</v>
      </c>
      <c r="K1115">
        <v>0.77024787500000003</v>
      </c>
    </row>
    <row r="1116" spans="1:11" x14ac:dyDescent="0.35">
      <c r="A1116" s="8" t="s">
        <v>799</v>
      </c>
      <c r="B1116" s="8">
        <v>52.13403628931168</v>
      </c>
      <c r="C1116" s="8">
        <v>217.7154974976707</v>
      </c>
      <c r="D1116" s="8">
        <v>124.58864097292063</v>
      </c>
      <c r="E1116" s="8">
        <v>181.06723219125604</v>
      </c>
      <c r="F1116" s="8">
        <v>3.2396482341365584</v>
      </c>
      <c r="G1116" s="8">
        <v>5.6910067399355535</v>
      </c>
      <c r="H1116">
        <v>-2.0749581460000002</v>
      </c>
      <c r="I1116">
        <v>-1.0530822360000001</v>
      </c>
      <c r="J1116">
        <v>0.410586114</v>
      </c>
      <c r="K1116">
        <v>0.77024787500000003</v>
      </c>
    </row>
    <row r="1117" spans="1:11" x14ac:dyDescent="0.35">
      <c r="A1117" s="8" t="s">
        <v>1866</v>
      </c>
      <c r="B1117" s="8">
        <v>79.089702779808064</v>
      </c>
      <c r="C1117" s="8">
        <v>39.961821506593516</v>
      </c>
      <c r="D1117" s="8">
        <v>8.3487233641647851</v>
      </c>
      <c r="E1117" s="8">
        <v>26.942170216642037</v>
      </c>
      <c r="F1117" s="8">
        <v>96.829486109192686</v>
      </c>
      <c r="G1117" s="8">
        <v>140.37816625174366</v>
      </c>
      <c r="H1117">
        <v>2.0715974730000002</v>
      </c>
      <c r="I1117">
        <v>1.0507437040000001</v>
      </c>
      <c r="J1117">
        <v>0.41106869200000001</v>
      </c>
      <c r="K1117">
        <v>0.77024787500000003</v>
      </c>
    </row>
    <row r="1118" spans="1:11" x14ac:dyDescent="0.35">
      <c r="A1118" s="8" t="s">
        <v>1550</v>
      </c>
      <c r="B1118" s="8">
        <v>257.41180417847642</v>
      </c>
      <c r="C1118" s="8">
        <v>428.00639427826934</v>
      </c>
      <c r="D1118" s="8">
        <v>238.5808253682475</v>
      </c>
      <c r="E1118" s="8">
        <v>295.57145561198467</v>
      </c>
      <c r="F1118" s="8">
        <v>129.9458902803664</v>
      </c>
      <c r="G1118" s="8">
        <v>217.68100780253494</v>
      </c>
      <c r="H1118">
        <v>-1.4374456769999999</v>
      </c>
      <c r="I1118">
        <v>-0.52350743499999997</v>
      </c>
      <c r="J1118">
        <v>0.41144499299999998</v>
      </c>
      <c r="K1118">
        <v>0.77024787500000003</v>
      </c>
    </row>
    <row r="1119" spans="1:11" x14ac:dyDescent="0.35">
      <c r="A1119" s="8" t="s">
        <v>2603</v>
      </c>
      <c r="B1119" s="8">
        <v>99.52861473414049</v>
      </c>
      <c r="C1119" s="8">
        <v>106.78322796024169</v>
      </c>
      <c r="D1119" s="8">
        <v>83.808338386423415</v>
      </c>
      <c r="E1119" s="8">
        <v>38.828421782807638</v>
      </c>
      <c r="F1119" s="8">
        <v>406.75583384159012</v>
      </c>
      <c r="G1119" s="8">
        <v>76.828590989129978</v>
      </c>
      <c r="H1119">
        <v>1.8010272279999999</v>
      </c>
      <c r="I1119">
        <v>0.84881999200000002</v>
      </c>
      <c r="J1119">
        <v>0.41042917299999998</v>
      </c>
      <c r="K1119">
        <v>0.77024787500000003</v>
      </c>
    </row>
    <row r="1120" spans="1:11" x14ac:dyDescent="0.35">
      <c r="A1120" s="8" t="s">
        <v>2475</v>
      </c>
      <c r="B1120" s="8">
        <v>10432.13914793738</v>
      </c>
      <c r="C1120" s="8">
        <v>14257.853824090185</v>
      </c>
      <c r="D1120" s="8">
        <v>4422.8967545386822</v>
      </c>
      <c r="E1120" s="8">
        <v>12286.422035559846</v>
      </c>
      <c r="F1120" s="8">
        <v>1285.0604662075016</v>
      </c>
      <c r="G1120" s="8">
        <v>3802.0667528386111</v>
      </c>
      <c r="H1120">
        <v>-1.6757010779999999</v>
      </c>
      <c r="I1120">
        <v>-0.74476481500000002</v>
      </c>
      <c r="J1120">
        <v>0.40982584300000002</v>
      </c>
      <c r="K1120">
        <v>0.77024787500000003</v>
      </c>
    </row>
    <row r="1121" spans="1:11" x14ac:dyDescent="0.35">
      <c r="A1121" s="8" t="s">
        <v>1009</v>
      </c>
      <c r="B1121" s="8">
        <v>150.18157044705126</v>
      </c>
      <c r="C1121" s="8">
        <v>132.76933046999378</v>
      </c>
      <c r="D1121" s="8">
        <v>198.44273227130142</v>
      </c>
      <c r="E1121" s="8">
        <v>148.97435296260892</v>
      </c>
      <c r="F1121" s="8">
        <v>62.273238278402737</v>
      </c>
      <c r="G1121" s="8">
        <v>71.611834810855711</v>
      </c>
      <c r="H1121">
        <v>-1.7002296830000001</v>
      </c>
      <c r="I1121">
        <v>-0.76572965199999998</v>
      </c>
      <c r="J1121">
        <v>0.41197594100000001</v>
      </c>
      <c r="K1121">
        <v>0.77024787500000003</v>
      </c>
    </row>
    <row r="1122" spans="1:11" x14ac:dyDescent="0.35">
      <c r="A1122" s="8" t="s">
        <v>2319</v>
      </c>
      <c r="B1122" s="8">
        <v>173.58264355418549</v>
      </c>
      <c r="C1122" s="8">
        <v>357.69105807541081</v>
      </c>
      <c r="D1122" s="8">
        <v>167.9377815176224</v>
      </c>
      <c r="E1122" s="8">
        <v>333.21125223817575</v>
      </c>
      <c r="F1122" s="8">
        <v>148.30389694047355</v>
      </c>
      <c r="G1122" s="8">
        <v>538.74863804723248</v>
      </c>
      <c r="H1122">
        <v>1.458103111</v>
      </c>
      <c r="I1122">
        <v>0.54409274500000004</v>
      </c>
      <c r="J1122">
        <v>0.41259218199999997</v>
      </c>
      <c r="K1122">
        <v>0.77071188999999996</v>
      </c>
    </row>
    <row r="1123" spans="1:11" x14ac:dyDescent="0.35">
      <c r="A1123" s="8" t="s">
        <v>1851</v>
      </c>
      <c r="B1123" s="8">
        <v>34.65728548778106</v>
      </c>
      <c r="C1123" s="8">
        <v>17.251278136726164</v>
      </c>
      <c r="D1123" s="8">
        <v>4.1743616820823926</v>
      </c>
      <c r="E1123" s="8">
        <v>3.5658754698496811</v>
      </c>
      <c r="F1123" s="8">
        <v>2.1597654894243723</v>
      </c>
      <c r="G1123" s="8">
        <v>123.305146031937</v>
      </c>
      <c r="H1123">
        <v>2.2962642990000002</v>
      </c>
      <c r="I1123">
        <v>1.1992887050000001</v>
      </c>
      <c r="J1123">
        <v>0.413906567</v>
      </c>
      <c r="K1123">
        <v>0.77247803199999998</v>
      </c>
    </row>
    <row r="1124" spans="1:11" x14ac:dyDescent="0.35">
      <c r="A1124" s="8" t="s">
        <v>1395</v>
      </c>
      <c r="B1124" s="8">
        <v>377.08311475166914</v>
      </c>
      <c r="C1124" s="8">
        <v>622.57460718742141</v>
      </c>
      <c r="D1124" s="8">
        <v>114.95549862965358</v>
      </c>
      <c r="E1124" s="8">
        <v>164.42647999862419</v>
      </c>
      <c r="F1124" s="8">
        <v>264.57127245448561</v>
      </c>
      <c r="G1124" s="8">
        <v>312.05686957313287</v>
      </c>
      <c r="H1124">
        <v>-1.504496971</v>
      </c>
      <c r="I1124">
        <v>-0.589281202</v>
      </c>
      <c r="J1124">
        <v>0.41430841400000001</v>
      </c>
      <c r="K1124">
        <v>0.77253946399999995</v>
      </c>
    </row>
    <row r="1125" spans="1:11" x14ac:dyDescent="0.35">
      <c r="A1125" s="8" t="s">
        <v>1584</v>
      </c>
      <c r="B1125" s="8">
        <v>454.98795307035653</v>
      </c>
      <c r="C1125" s="8">
        <v>926.76486597804853</v>
      </c>
      <c r="D1125" s="8">
        <v>542.02480918115987</v>
      </c>
      <c r="E1125" s="8">
        <v>382.73730043053246</v>
      </c>
      <c r="F1125" s="8">
        <v>712.00268968023477</v>
      </c>
      <c r="G1125" s="8">
        <v>327.70713810795564</v>
      </c>
      <c r="H1125">
        <v>-1.3522611630000001</v>
      </c>
      <c r="I1125">
        <v>-0.435373807</v>
      </c>
      <c r="J1125">
        <v>0.41564822600000001</v>
      </c>
      <c r="K1125">
        <v>0.77366122000000004</v>
      </c>
    </row>
    <row r="1126" spans="1:11" x14ac:dyDescent="0.35">
      <c r="A1126" s="8" t="s">
        <v>2626</v>
      </c>
      <c r="B1126" s="8">
        <v>180.09939809034944</v>
      </c>
      <c r="C1126" s="8">
        <v>207.67044946869089</v>
      </c>
      <c r="D1126" s="8">
        <v>91.835957005812631</v>
      </c>
      <c r="E1126" s="8">
        <v>68.147842312682798</v>
      </c>
      <c r="F1126" s="8">
        <v>93.589837875056133</v>
      </c>
      <c r="G1126" s="8">
        <v>120.45964266196923</v>
      </c>
      <c r="H1126">
        <v>-1.7020884469999999</v>
      </c>
      <c r="I1126">
        <v>-0.76730600699999996</v>
      </c>
      <c r="J1126">
        <v>0.41564893600000002</v>
      </c>
      <c r="K1126">
        <v>0.77366122000000004</v>
      </c>
    </row>
    <row r="1127" spans="1:11" x14ac:dyDescent="0.35">
      <c r="A1127" s="8" t="s">
        <v>382</v>
      </c>
      <c r="B1127" s="8">
        <v>127.66914568575758</v>
      </c>
      <c r="C1127" s="8">
        <v>279.51437993682896</v>
      </c>
      <c r="D1127" s="8">
        <v>94.083690219241603</v>
      </c>
      <c r="E1127" s="8">
        <v>36.05496308403567</v>
      </c>
      <c r="F1127" s="8">
        <v>45.71503619281588</v>
      </c>
      <c r="G1127" s="8">
        <v>204.87624263767992</v>
      </c>
      <c r="H1127">
        <v>-1.750457999</v>
      </c>
      <c r="I1127">
        <v>-0.80773244600000005</v>
      </c>
      <c r="J1127">
        <v>0.41763622</v>
      </c>
      <c r="K1127">
        <v>0.77531361300000001</v>
      </c>
    </row>
    <row r="1128" spans="1:11" x14ac:dyDescent="0.35">
      <c r="A1128" s="8" t="s">
        <v>2539</v>
      </c>
      <c r="B1128" s="8">
        <v>202.31560673636295</v>
      </c>
      <c r="C1128" s="8">
        <v>45.202716130409058</v>
      </c>
      <c r="D1128" s="8">
        <v>62.294320486460315</v>
      </c>
      <c r="E1128" s="8">
        <v>217.51840366083056</v>
      </c>
      <c r="F1128" s="8">
        <v>253.05252317755563</v>
      </c>
      <c r="G1128" s="8">
        <v>74.931588742484792</v>
      </c>
      <c r="H1128">
        <v>1.7617718149999999</v>
      </c>
      <c r="I1128">
        <v>0.81702707900000004</v>
      </c>
      <c r="J1128">
        <v>0.41827729800000002</v>
      </c>
      <c r="K1128">
        <v>0.77531361300000001</v>
      </c>
    </row>
    <row r="1129" spans="1:11" x14ac:dyDescent="0.35">
      <c r="A1129" s="8" t="s">
        <v>1382</v>
      </c>
      <c r="B1129" s="8">
        <v>691.36841306394012</v>
      </c>
      <c r="C1129" s="8">
        <v>1068.2690208210681</v>
      </c>
      <c r="D1129" s="8">
        <v>622.62210011982756</v>
      </c>
      <c r="E1129" s="8">
        <v>711.98646881331968</v>
      </c>
      <c r="F1129" s="8">
        <v>1056.8452461583261</v>
      </c>
      <c r="G1129" s="8">
        <v>1475.3934973282924</v>
      </c>
      <c r="H1129">
        <v>1.361391531</v>
      </c>
      <c r="I1129">
        <v>0.44508204000000001</v>
      </c>
      <c r="J1129">
        <v>0.41838795699999998</v>
      </c>
      <c r="K1129">
        <v>0.77531361300000001</v>
      </c>
    </row>
    <row r="1130" spans="1:11" x14ac:dyDescent="0.35">
      <c r="A1130" s="8" t="s">
        <v>869</v>
      </c>
      <c r="B1130" s="8">
        <v>65.759977592199959</v>
      </c>
      <c r="C1130" s="8">
        <v>95.42795627530802</v>
      </c>
      <c r="D1130" s="8">
        <v>44.954664268579606</v>
      </c>
      <c r="E1130" s="8">
        <v>7.9241677107770698</v>
      </c>
      <c r="F1130" s="8">
        <v>86.750580491878949</v>
      </c>
      <c r="G1130" s="8">
        <v>2.8455033699677768</v>
      </c>
      <c r="H1130">
        <v>-2.109099906</v>
      </c>
      <c r="I1130">
        <v>-1.0766274360000001</v>
      </c>
      <c r="J1130">
        <v>0.41817615699999999</v>
      </c>
      <c r="K1130">
        <v>0.77531361300000001</v>
      </c>
    </row>
    <row r="1131" spans="1:11" x14ac:dyDescent="0.35">
      <c r="A1131" s="8" t="s">
        <v>1088</v>
      </c>
      <c r="B1131" s="8">
        <v>279.9242289397701</v>
      </c>
      <c r="C1131" s="8">
        <v>161.81262151030489</v>
      </c>
      <c r="D1131" s="8">
        <v>8.6698281089403526</v>
      </c>
      <c r="E1131" s="8">
        <v>112.91938987857324</v>
      </c>
      <c r="F1131" s="8">
        <v>107.98827447121862</v>
      </c>
      <c r="G1131" s="8">
        <v>15.650268534822773</v>
      </c>
      <c r="H1131">
        <v>-1.9027926180000001</v>
      </c>
      <c r="I1131">
        <v>-0.92811833300000002</v>
      </c>
      <c r="J1131">
        <v>0.41728763400000002</v>
      </c>
      <c r="K1131">
        <v>0.77531361300000001</v>
      </c>
    </row>
    <row r="1132" spans="1:11" x14ac:dyDescent="0.35">
      <c r="A1132" s="8" t="s">
        <v>1405</v>
      </c>
      <c r="B1132" s="8">
        <v>97.751318042459403</v>
      </c>
      <c r="C1132" s="8">
        <v>79.48690179453574</v>
      </c>
      <c r="D1132" s="8">
        <v>94.083690219241603</v>
      </c>
      <c r="E1132" s="8">
        <v>5.5469173975439485</v>
      </c>
      <c r="F1132" s="8">
        <v>3.2396482341365584</v>
      </c>
      <c r="G1132" s="8">
        <v>122.83089547027571</v>
      </c>
      <c r="H1132">
        <v>-2.0626124099999998</v>
      </c>
      <c r="I1132">
        <v>-1.0444727469999999</v>
      </c>
      <c r="J1132">
        <v>0.419376631</v>
      </c>
      <c r="K1132">
        <v>0.77644674599999997</v>
      </c>
    </row>
    <row r="1133" spans="1:11" x14ac:dyDescent="0.35">
      <c r="A1133" s="8" t="s">
        <v>2393</v>
      </c>
      <c r="B1133" s="8">
        <v>165.58480844162062</v>
      </c>
      <c r="C1133" s="8">
        <v>116.39153477057019</v>
      </c>
      <c r="D1133" s="8">
        <v>4.1743616820823926</v>
      </c>
      <c r="E1133" s="8">
        <v>154.52127036015287</v>
      </c>
      <c r="F1133" s="8">
        <v>70.192378406292093</v>
      </c>
      <c r="G1133" s="8">
        <v>297.35510216163266</v>
      </c>
      <c r="H1133">
        <v>1.823622592</v>
      </c>
      <c r="I1133">
        <v>0.86680718700000003</v>
      </c>
      <c r="J1133">
        <v>0.420603648</v>
      </c>
      <c r="K1133">
        <v>0.77644674599999997</v>
      </c>
    </row>
    <row r="1134" spans="1:11" x14ac:dyDescent="0.35">
      <c r="A1134" s="8" t="s">
        <v>1029</v>
      </c>
      <c r="B1134" s="8">
        <v>215.34911580869087</v>
      </c>
      <c r="C1134" s="8">
        <v>12.883865950213211</v>
      </c>
      <c r="D1134" s="8">
        <v>61.009901507358038</v>
      </c>
      <c r="E1134" s="8">
        <v>101.03313831240763</v>
      </c>
      <c r="F1134" s="8">
        <v>9.7189447024096758</v>
      </c>
      <c r="G1134" s="8">
        <v>33.67178987795203</v>
      </c>
      <c r="H1134">
        <v>-2.0011527490000001</v>
      </c>
      <c r="I1134">
        <v>-1.0008312930000001</v>
      </c>
      <c r="J1134">
        <v>0.42119427599999998</v>
      </c>
      <c r="K1134">
        <v>0.77644674599999997</v>
      </c>
    </row>
    <row r="1135" spans="1:11" x14ac:dyDescent="0.35">
      <c r="A1135" s="8" t="s">
        <v>1398</v>
      </c>
      <c r="B1135" s="8">
        <v>23.104856991854042</v>
      </c>
      <c r="C1135" s="8">
        <v>24.894249463123831</v>
      </c>
      <c r="D1135" s="8">
        <v>1.6055237238778433</v>
      </c>
      <c r="E1135" s="8">
        <v>56.657799132056049</v>
      </c>
      <c r="F1135" s="8">
        <v>52.554293575993057</v>
      </c>
      <c r="G1135" s="8">
        <v>0.47425056166129614</v>
      </c>
      <c r="H1135">
        <v>2.2086040439999999</v>
      </c>
      <c r="I1135">
        <v>1.1431347970000001</v>
      </c>
      <c r="J1135">
        <v>0.42122421399999999</v>
      </c>
      <c r="K1135">
        <v>0.77644674599999997</v>
      </c>
    </row>
    <row r="1136" spans="1:11" x14ac:dyDescent="0.35">
      <c r="A1136" s="8" t="s">
        <v>1876</v>
      </c>
      <c r="B1136" s="8">
        <v>58.650790825475646</v>
      </c>
      <c r="C1136" s="8">
        <v>198.28051326768806</v>
      </c>
      <c r="D1136" s="8">
        <v>88.624909558056942</v>
      </c>
      <c r="E1136" s="8">
        <v>62.997133300677703</v>
      </c>
      <c r="F1136" s="8">
        <v>52.554293575993057</v>
      </c>
      <c r="G1136" s="8">
        <v>74.931588742484792</v>
      </c>
      <c r="H1136">
        <v>-1.816997575</v>
      </c>
      <c r="I1136">
        <v>-0.86155649400000001</v>
      </c>
      <c r="J1136">
        <v>0.42014095600000001</v>
      </c>
      <c r="K1136">
        <v>0.77644674599999997</v>
      </c>
    </row>
    <row r="1137" spans="1:11" x14ac:dyDescent="0.35">
      <c r="A1137" s="8" t="s">
        <v>650</v>
      </c>
      <c r="B1137" s="8">
        <v>1494.7065177037884</v>
      </c>
      <c r="C1137" s="8">
        <v>517.75671471111059</v>
      </c>
      <c r="D1137" s="8">
        <v>848.0376309522768</v>
      </c>
      <c r="E1137" s="8">
        <v>2463.2275328950523</v>
      </c>
      <c r="F1137" s="8">
        <v>1107.9596960747031</v>
      </c>
      <c r="G1137" s="8">
        <v>626.48499195457225</v>
      </c>
      <c r="H1137">
        <v>1.4675761409999999</v>
      </c>
      <c r="I1137">
        <v>0.55343535600000004</v>
      </c>
      <c r="J1137">
        <v>0.420324541</v>
      </c>
      <c r="K1137">
        <v>0.77644674599999997</v>
      </c>
    </row>
    <row r="1138" spans="1:11" x14ac:dyDescent="0.35">
      <c r="A1138" s="8" t="s">
        <v>1050</v>
      </c>
      <c r="B1138" s="8">
        <v>70.795651551963019</v>
      </c>
      <c r="C1138" s="8">
        <v>11.573642294259324</v>
      </c>
      <c r="D1138" s="8">
        <v>1.2844189791022744</v>
      </c>
      <c r="E1138" s="8">
        <v>81.222719035464962</v>
      </c>
      <c r="F1138" s="8">
        <v>95.749603364480507</v>
      </c>
      <c r="G1138" s="8">
        <v>5.2167561782742577</v>
      </c>
      <c r="H1138">
        <v>2.1780490709999998</v>
      </c>
      <c r="I1138">
        <v>1.1230364580000001</v>
      </c>
      <c r="J1138">
        <v>0.42159782400000001</v>
      </c>
      <c r="K1138">
        <v>0.77645193000000001</v>
      </c>
    </row>
    <row r="1139" spans="1:11" x14ac:dyDescent="0.35">
      <c r="A1139" s="8" t="s">
        <v>226</v>
      </c>
      <c r="B1139" s="8">
        <v>3.5545933833621604</v>
      </c>
      <c r="C1139" s="8">
        <v>0.6551118279769429</v>
      </c>
      <c r="D1139" s="8">
        <v>32.110474477556863</v>
      </c>
      <c r="E1139" s="8">
        <v>26.545961831103185</v>
      </c>
      <c r="F1139" s="8">
        <v>55.433980895225552</v>
      </c>
      <c r="G1139" s="8">
        <v>1.4227516849838884</v>
      </c>
      <c r="H1139">
        <v>2.3002799249999999</v>
      </c>
      <c r="I1139">
        <v>1.201809436</v>
      </c>
      <c r="J1139">
        <v>0.42400679600000002</v>
      </c>
      <c r="K1139">
        <v>0.77763782199999998</v>
      </c>
    </row>
    <row r="1140" spans="1:11" x14ac:dyDescent="0.35">
      <c r="A1140" s="8" t="s">
        <v>2412</v>
      </c>
      <c r="B1140" s="8">
        <v>108.41509819254588</v>
      </c>
      <c r="C1140" s="8">
        <v>5.2408946238155432</v>
      </c>
      <c r="D1140" s="8">
        <v>41.422512076048356</v>
      </c>
      <c r="E1140" s="8">
        <v>35.262546312957959</v>
      </c>
      <c r="F1140" s="8">
        <v>33.836326000981835</v>
      </c>
      <c r="G1140" s="8">
        <v>1.8970022466451846</v>
      </c>
      <c r="H1140">
        <v>-2.1779796880000002</v>
      </c>
      <c r="I1140">
        <v>-1.1229904989999999</v>
      </c>
      <c r="J1140">
        <v>0.42409856400000001</v>
      </c>
      <c r="K1140">
        <v>0.77763782199999998</v>
      </c>
    </row>
    <row r="1141" spans="1:11" x14ac:dyDescent="0.35">
      <c r="A1141" s="8" t="s">
        <v>1494</v>
      </c>
      <c r="B1141" s="8">
        <v>49.171875136509883</v>
      </c>
      <c r="C1141" s="8">
        <v>241.95463513281757</v>
      </c>
      <c r="D1141" s="8">
        <v>208.39697935934404</v>
      </c>
      <c r="E1141" s="8">
        <v>4.7545006264662417</v>
      </c>
      <c r="F1141" s="8">
        <v>50.754489001472749</v>
      </c>
      <c r="G1141" s="8">
        <v>214.83550443256715</v>
      </c>
      <c r="H1141">
        <v>-1.848183157</v>
      </c>
      <c r="I1141">
        <v>-0.88610773600000003</v>
      </c>
      <c r="J1141">
        <v>0.42272464100000001</v>
      </c>
      <c r="K1141">
        <v>0.77763782199999998</v>
      </c>
    </row>
    <row r="1142" spans="1:11" x14ac:dyDescent="0.35">
      <c r="A1142" s="8" t="s">
        <v>1162</v>
      </c>
      <c r="B1142" s="8">
        <v>64.871329246359423</v>
      </c>
      <c r="C1142" s="8">
        <v>263.13658423740543</v>
      </c>
      <c r="D1142" s="8">
        <v>200.36936073995483</v>
      </c>
      <c r="E1142" s="8">
        <v>139.46535170967641</v>
      </c>
      <c r="F1142" s="8">
        <v>120.58690649286078</v>
      </c>
      <c r="G1142" s="8">
        <v>41.259798864532762</v>
      </c>
      <c r="H1142">
        <v>-1.7524221870000001</v>
      </c>
      <c r="I1142">
        <v>-0.80935038500000001</v>
      </c>
      <c r="J1142">
        <v>0.42367247400000002</v>
      </c>
      <c r="K1142">
        <v>0.77763782199999998</v>
      </c>
    </row>
    <row r="1143" spans="1:11" x14ac:dyDescent="0.35">
      <c r="A1143" s="8" t="s">
        <v>1617</v>
      </c>
      <c r="B1143" s="8">
        <v>987.58452834412014</v>
      </c>
      <c r="C1143" s="8">
        <v>142.37763728032226</v>
      </c>
      <c r="D1143" s="8">
        <v>345.50870537851182</v>
      </c>
      <c r="E1143" s="8">
        <v>115.29664019180636</v>
      </c>
      <c r="F1143" s="8">
        <v>96.469525194288622</v>
      </c>
      <c r="G1143" s="8">
        <v>2164.4795634221555</v>
      </c>
      <c r="H1143">
        <v>1.6104229290000001</v>
      </c>
      <c r="I1143">
        <v>0.68743961899999995</v>
      </c>
      <c r="J1143">
        <v>0.42390808800000002</v>
      </c>
      <c r="K1143">
        <v>0.77763782199999998</v>
      </c>
    </row>
    <row r="1144" spans="1:11" x14ac:dyDescent="0.35">
      <c r="A1144" s="8" t="s">
        <v>820</v>
      </c>
      <c r="B1144" s="8">
        <v>55.096197442113485</v>
      </c>
      <c r="C1144" s="8">
        <v>106.3464867415904</v>
      </c>
      <c r="D1144" s="8">
        <v>94.083690219241603</v>
      </c>
      <c r="E1144" s="8">
        <v>4.3582922409273879</v>
      </c>
      <c r="F1144" s="8">
        <v>46.074997107719945</v>
      </c>
      <c r="G1144" s="8">
        <v>78.725593235775165</v>
      </c>
      <c r="H1144">
        <v>-1.979181957</v>
      </c>
      <c r="I1144">
        <v>-0.98490425299999995</v>
      </c>
      <c r="J1144">
        <v>0.424668777</v>
      </c>
      <c r="K1144">
        <v>0.777752412</v>
      </c>
    </row>
    <row r="1145" spans="1:11" x14ac:dyDescent="0.35">
      <c r="A1145" s="8" t="s">
        <v>1855</v>
      </c>
      <c r="B1145" s="8">
        <v>58.947006940755827</v>
      </c>
      <c r="C1145" s="8">
        <v>34.065815054801028</v>
      </c>
      <c r="D1145" s="8">
        <v>54.587806611846666</v>
      </c>
      <c r="E1145" s="8">
        <v>1.5848335421554138</v>
      </c>
      <c r="F1145" s="8">
        <v>62.633199193306794</v>
      </c>
      <c r="G1145" s="8">
        <v>0</v>
      </c>
      <c r="H1145">
        <v>-2.2920060869999999</v>
      </c>
      <c r="I1145">
        <v>-1.196610876</v>
      </c>
      <c r="J1145">
        <v>0.42490389699999997</v>
      </c>
      <c r="K1145">
        <v>0.777752412</v>
      </c>
    </row>
    <row r="1146" spans="1:11" x14ac:dyDescent="0.35">
      <c r="A1146" s="8" t="s">
        <v>1373</v>
      </c>
      <c r="B1146" s="8">
        <v>86.791321777092747</v>
      </c>
      <c r="C1146" s="8">
        <v>4.3674121865129525</v>
      </c>
      <c r="D1146" s="8">
        <v>200.36936073995483</v>
      </c>
      <c r="E1146" s="8">
        <v>91.524137059475152</v>
      </c>
      <c r="F1146" s="8">
        <v>47.154879852432124</v>
      </c>
      <c r="G1146" s="8">
        <v>1.8970022466451846</v>
      </c>
      <c r="H1146">
        <v>-2.07119126</v>
      </c>
      <c r="I1146">
        <v>-1.0504607829999999</v>
      </c>
      <c r="J1146">
        <v>0.42593318600000002</v>
      </c>
      <c r="K1146">
        <v>0.77895553900000003</v>
      </c>
    </row>
    <row r="1147" spans="1:11" x14ac:dyDescent="0.35">
      <c r="A1147" s="8" t="s">
        <v>306</v>
      </c>
      <c r="B1147" s="8">
        <v>192.54047493211701</v>
      </c>
      <c r="C1147" s="8">
        <v>343.49696846924371</v>
      </c>
      <c r="D1147" s="8">
        <v>78.670662470014321</v>
      </c>
      <c r="E1147" s="8">
        <v>131.9373923844382</v>
      </c>
      <c r="F1147" s="8">
        <v>105.82850898179424</v>
      </c>
      <c r="G1147" s="8">
        <v>143.69792018337273</v>
      </c>
      <c r="H1147">
        <v>-1.6125740660000001</v>
      </c>
      <c r="I1147">
        <v>-0.68936542599999995</v>
      </c>
      <c r="J1147">
        <v>0.426557401</v>
      </c>
      <c r="K1147">
        <v>0.77941640400000001</v>
      </c>
    </row>
    <row r="1148" spans="1:11" x14ac:dyDescent="0.35">
      <c r="A1148" s="8" t="s">
        <v>2096</v>
      </c>
      <c r="B1148" s="8">
        <v>22.51242476129368</v>
      </c>
      <c r="C1148" s="8">
        <v>15.285942652795335</v>
      </c>
      <c r="D1148" s="8">
        <v>94.083690219241603</v>
      </c>
      <c r="E1148" s="8">
        <v>3.1696670843108277</v>
      </c>
      <c r="F1148" s="8">
        <v>51.114449916376813</v>
      </c>
      <c r="G1148" s="8">
        <v>6.6395078632581459</v>
      </c>
      <c r="H1148">
        <v>-2.1557424329999999</v>
      </c>
      <c r="I1148">
        <v>-1.1081848160000001</v>
      </c>
      <c r="J1148">
        <v>0.42780172399999999</v>
      </c>
      <c r="K1148">
        <v>0.78058822400000005</v>
      </c>
    </row>
    <row r="1149" spans="1:11" x14ac:dyDescent="0.35">
      <c r="A1149" s="8" t="s">
        <v>1554</v>
      </c>
      <c r="B1149" s="8">
        <v>190.76317824043593</v>
      </c>
      <c r="C1149" s="8">
        <v>51.535463800852845</v>
      </c>
      <c r="D1149" s="8">
        <v>8.0276186193892158</v>
      </c>
      <c r="E1149" s="8">
        <v>80.826510649926107</v>
      </c>
      <c r="F1149" s="8">
        <v>237.57420383668094</v>
      </c>
      <c r="G1149" s="8">
        <v>132.79015726516292</v>
      </c>
      <c r="H1149">
        <v>1.802450506</v>
      </c>
      <c r="I1149">
        <v>0.84995964499999999</v>
      </c>
      <c r="J1149">
        <v>0.42943535500000002</v>
      </c>
      <c r="K1149">
        <v>0.78058822400000005</v>
      </c>
    </row>
    <row r="1150" spans="1:11" x14ac:dyDescent="0.35">
      <c r="A1150" s="8" t="s">
        <v>1998</v>
      </c>
      <c r="B1150" s="8">
        <v>273.99990663416651</v>
      </c>
      <c r="C1150" s="8">
        <v>207.67044946869089</v>
      </c>
      <c r="D1150" s="8">
        <v>226.05774032200031</v>
      </c>
      <c r="E1150" s="8">
        <v>349.05958765972991</v>
      </c>
      <c r="F1150" s="8">
        <v>576.29742476140336</v>
      </c>
      <c r="G1150" s="8">
        <v>96.272864017243123</v>
      </c>
      <c r="H1150">
        <v>1.4440741029999999</v>
      </c>
      <c r="I1150">
        <v>0.53014477699999996</v>
      </c>
      <c r="J1150">
        <v>0.428752627</v>
      </c>
      <c r="K1150">
        <v>0.78058822400000005</v>
      </c>
    </row>
    <row r="1151" spans="1:11" x14ac:dyDescent="0.35">
      <c r="A1151" s="8" t="s">
        <v>282</v>
      </c>
      <c r="B1151" s="8">
        <v>638.34572842878799</v>
      </c>
      <c r="C1151" s="8">
        <v>257.67731900426423</v>
      </c>
      <c r="D1151" s="8">
        <v>238.90193011302307</v>
      </c>
      <c r="E1151" s="8">
        <v>479.01593811647388</v>
      </c>
      <c r="F1151" s="8">
        <v>155.14315432365075</v>
      </c>
      <c r="G1151" s="8">
        <v>128.04765164854996</v>
      </c>
      <c r="H1151">
        <v>-1.4886180849999999</v>
      </c>
      <c r="I1151">
        <v>-0.57397366800000005</v>
      </c>
      <c r="J1151">
        <v>0.42912034999999998</v>
      </c>
      <c r="K1151">
        <v>0.78058822400000005</v>
      </c>
    </row>
    <row r="1152" spans="1:11" x14ac:dyDescent="0.35">
      <c r="A1152" s="8" t="s">
        <v>1772</v>
      </c>
      <c r="B1152" s="8">
        <v>0.88864834584054009</v>
      </c>
      <c r="C1152" s="8">
        <v>2.8388179212334195</v>
      </c>
      <c r="D1152" s="8">
        <v>107.5700894998155</v>
      </c>
      <c r="E1152" s="8">
        <v>101.03313831240763</v>
      </c>
      <c r="F1152" s="8">
        <v>138.58495223806389</v>
      </c>
      <c r="G1152" s="8">
        <v>5.6910067399355535</v>
      </c>
      <c r="H1152">
        <v>2.2049253279999999</v>
      </c>
      <c r="I1152">
        <v>1.140729798</v>
      </c>
      <c r="J1152">
        <v>0.42837048900000002</v>
      </c>
      <c r="K1152">
        <v>0.78058822400000005</v>
      </c>
    </row>
    <row r="1153" spans="1:11" x14ac:dyDescent="0.35">
      <c r="A1153" s="8" t="s">
        <v>2169</v>
      </c>
      <c r="B1153" s="8">
        <v>210.01722573364765</v>
      </c>
      <c r="C1153" s="8">
        <v>152.42268530930204</v>
      </c>
      <c r="D1153" s="8">
        <v>347.75643859194082</v>
      </c>
      <c r="E1153" s="8">
        <v>95.882429300402535</v>
      </c>
      <c r="F1153" s="8">
        <v>5.3994137235609303</v>
      </c>
      <c r="G1153" s="8">
        <v>317.74787631306845</v>
      </c>
      <c r="H1153">
        <v>-1.695068107</v>
      </c>
      <c r="I1153">
        <v>-0.76134324099999995</v>
      </c>
      <c r="J1153">
        <v>0.42861966600000001</v>
      </c>
      <c r="K1153">
        <v>0.78058822400000005</v>
      </c>
    </row>
    <row r="1154" spans="1:11" x14ac:dyDescent="0.35">
      <c r="A1154" s="8" t="s">
        <v>804</v>
      </c>
      <c r="B1154" s="8">
        <v>173.58264355418549</v>
      </c>
      <c r="C1154" s="8">
        <v>45.421086739734712</v>
      </c>
      <c r="D1154" s="8">
        <v>254.9571673518015</v>
      </c>
      <c r="E1154" s="8">
        <v>378.77521657514393</v>
      </c>
      <c r="F1154" s="8">
        <v>162.70233353663605</v>
      </c>
      <c r="G1154" s="8">
        <v>206.77324488432512</v>
      </c>
      <c r="H1154">
        <v>1.579512016</v>
      </c>
      <c r="I1154">
        <v>0.65947891199999997</v>
      </c>
      <c r="J1154">
        <v>0.43101412300000003</v>
      </c>
      <c r="K1154">
        <v>0.78277846699999998</v>
      </c>
    </row>
    <row r="1155" spans="1:11" x14ac:dyDescent="0.35">
      <c r="A1155" s="8" t="s">
        <v>1340</v>
      </c>
      <c r="B1155" s="8">
        <v>58.650790825475646</v>
      </c>
      <c r="C1155" s="8">
        <v>224.70335699609143</v>
      </c>
      <c r="D1155" s="8">
        <v>2.2477332134289805</v>
      </c>
      <c r="E1155" s="8">
        <v>1.1886251566165604</v>
      </c>
      <c r="F1155" s="8">
        <v>569.09820646332207</v>
      </c>
      <c r="G1155" s="8">
        <v>25.135279768048697</v>
      </c>
      <c r="H1155">
        <v>2.0843070680000002</v>
      </c>
      <c r="I1155">
        <v>1.0595678369999999</v>
      </c>
      <c r="J1155">
        <v>0.43345212900000002</v>
      </c>
      <c r="K1155">
        <v>0.78652405299999995</v>
      </c>
    </row>
    <row r="1156" spans="1:11" x14ac:dyDescent="0.35">
      <c r="A1156" s="8" t="s">
        <v>662</v>
      </c>
      <c r="B1156" s="8">
        <v>60.428087517156726</v>
      </c>
      <c r="C1156" s="8">
        <v>150.45734982537121</v>
      </c>
      <c r="D1156" s="8">
        <v>64.220948955113727</v>
      </c>
      <c r="E1156" s="8">
        <v>3.5658754698496811</v>
      </c>
      <c r="F1156" s="8">
        <v>125.26639838661359</v>
      </c>
      <c r="G1156" s="8">
        <v>5.6910067399355535</v>
      </c>
      <c r="H1156">
        <v>-2.042261661</v>
      </c>
      <c r="I1156">
        <v>-1.030167721</v>
      </c>
      <c r="J1156">
        <v>0.43456640899999999</v>
      </c>
      <c r="K1156">
        <v>0.78786325599999996</v>
      </c>
    </row>
    <row r="1157" spans="1:11" x14ac:dyDescent="0.35">
      <c r="A1157" s="8" t="s">
        <v>2186</v>
      </c>
      <c r="B1157" s="8">
        <v>49.764307367070245</v>
      </c>
      <c r="C1157" s="8">
        <v>58.304952689947918</v>
      </c>
      <c r="D1157" s="8">
        <v>53.624492377519964</v>
      </c>
      <c r="E1157" s="8">
        <v>89.543095131780888</v>
      </c>
      <c r="F1157" s="8">
        <v>91.070111470727696</v>
      </c>
      <c r="G1157" s="8">
        <v>120.93389322363052</v>
      </c>
      <c r="H1157">
        <v>1.8486234610000001</v>
      </c>
      <c r="I1157">
        <v>0.88645139699999997</v>
      </c>
      <c r="J1157">
        <v>0.43566238899999998</v>
      </c>
      <c r="K1157">
        <v>0.78916699300000004</v>
      </c>
    </row>
    <row r="1158" spans="1:11" x14ac:dyDescent="0.35">
      <c r="A1158" s="8" t="s">
        <v>1087</v>
      </c>
      <c r="B1158" s="8">
        <v>343.61069372500884</v>
      </c>
      <c r="C1158" s="8">
        <v>285.84712760727274</v>
      </c>
      <c r="D1158" s="8">
        <v>731.15550385396978</v>
      </c>
      <c r="E1158" s="8">
        <v>484.95906389955667</v>
      </c>
      <c r="F1158" s="8">
        <v>190.77928489915288</v>
      </c>
      <c r="G1158" s="8">
        <v>270.3228201469388</v>
      </c>
      <c r="H1158">
        <v>-1.437824998</v>
      </c>
      <c r="I1158">
        <v>-0.52388809199999997</v>
      </c>
      <c r="J1158">
        <v>0.43764810799999998</v>
      </c>
      <c r="K1158">
        <v>0.79176020400000002</v>
      </c>
    </row>
    <row r="1159" spans="1:11" x14ac:dyDescent="0.35">
      <c r="A1159" s="8" t="s">
        <v>1625</v>
      </c>
      <c r="B1159" s="8">
        <v>110.78482711478733</v>
      </c>
      <c r="C1159" s="8">
        <v>92.1523971354233</v>
      </c>
      <c r="D1159" s="8">
        <v>228.62657828020485</v>
      </c>
      <c r="E1159" s="8">
        <v>9.5090012529324834</v>
      </c>
      <c r="F1159" s="8">
        <v>86.390619576974885</v>
      </c>
      <c r="G1159" s="8">
        <v>146.06917299167921</v>
      </c>
      <c r="H1159">
        <v>-1.783482067</v>
      </c>
      <c r="I1159">
        <v>-0.83469670900000004</v>
      </c>
      <c r="J1159">
        <v>0.437850199</v>
      </c>
      <c r="K1159">
        <v>0.79176020400000002</v>
      </c>
    </row>
    <row r="1160" spans="1:11" x14ac:dyDescent="0.35">
      <c r="A1160" s="8" t="s">
        <v>1916</v>
      </c>
      <c r="B1160" s="8">
        <v>13.92215741816846</v>
      </c>
      <c r="C1160" s="8">
        <v>2.6204473119077716</v>
      </c>
      <c r="D1160" s="8">
        <v>79.633976704341023</v>
      </c>
      <c r="E1160" s="8">
        <v>2.3772503132331209</v>
      </c>
      <c r="F1160" s="8">
        <v>3.2396482341365584</v>
      </c>
      <c r="G1160" s="8">
        <v>38.888546056226282</v>
      </c>
      <c r="H1160">
        <v>-2.160352198</v>
      </c>
      <c r="I1160">
        <v>-1.1112665319999999</v>
      </c>
      <c r="J1160">
        <v>0.43834751500000002</v>
      </c>
      <c r="K1160">
        <v>0.79197558000000001</v>
      </c>
    </row>
    <row r="1161" spans="1:11" x14ac:dyDescent="0.35">
      <c r="A1161" s="8" t="s">
        <v>183</v>
      </c>
      <c r="B1161" s="8">
        <v>74.942677165885542</v>
      </c>
      <c r="C1161" s="8">
        <v>130.58562437673729</v>
      </c>
      <c r="D1161" s="8">
        <v>252.06722464882137</v>
      </c>
      <c r="E1161" s="8">
        <v>141.05018525183183</v>
      </c>
      <c r="F1161" s="8">
        <v>6.4792964682731169</v>
      </c>
      <c r="G1161" s="8">
        <v>112.39738311372719</v>
      </c>
      <c r="H1161">
        <v>-1.7603668240000001</v>
      </c>
      <c r="I1161">
        <v>-0.815876088</v>
      </c>
      <c r="J1161">
        <v>0.43891503100000001</v>
      </c>
      <c r="K1161">
        <v>0.79231730499999997</v>
      </c>
    </row>
    <row r="1162" spans="1:11" x14ac:dyDescent="0.35">
      <c r="A1162" s="8" t="s">
        <v>1897</v>
      </c>
      <c r="B1162" s="8">
        <v>86.791321777092747</v>
      </c>
      <c r="C1162" s="8">
        <v>133.64281290729636</v>
      </c>
      <c r="D1162" s="8">
        <v>63.257634720787017</v>
      </c>
      <c r="E1162" s="8">
        <v>80.430302264387251</v>
      </c>
      <c r="F1162" s="8">
        <v>61.913277363498672</v>
      </c>
      <c r="G1162" s="8">
        <v>6.6395078632581459</v>
      </c>
      <c r="H1162">
        <v>-1.9015129719999999</v>
      </c>
      <c r="I1162">
        <v>-0.92714778099999995</v>
      </c>
      <c r="J1162">
        <v>0.44162613899999997</v>
      </c>
      <c r="K1162">
        <v>0.79652466499999997</v>
      </c>
    </row>
    <row r="1163" spans="1:11" x14ac:dyDescent="0.35">
      <c r="A1163" s="8" t="s">
        <v>1845</v>
      </c>
      <c r="B1163" s="8">
        <v>33.176204911380161</v>
      </c>
      <c r="C1163" s="8">
        <v>220.9910566375554</v>
      </c>
      <c r="D1163" s="8">
        <v>63.578739465562592</v>
      </c>
      <c r="E1163" s="8">
        <v>0.79241677107770692</v>
      </c>
      <c r="F1163" s="8">
        <v>147.58397511066545</v>
      </c>
      <c r="G1163" s="8">
        <v>5.2167561782742577</v>
      </c>
      <c r="H1163">
        <v>-2.0668293109999998</v>
      </c>
      <c r="I1163">
        <v>-1.0474192490000001</v>
      </c>
      <c r="J1163">
        <v>0.44269399700000001</v>
      </c>
      <c r="K1163">
        <v>0.79776353700000002</v>
      </c>
    </row>
    <row r="1164" spans="1:11" x14ac:dyDescent="0.35">
      <c r="A1164" s="8" t="s">
        <v>1144</v>
      </c>
      <c r="B1164" s="8">
        <v>21.031344184892781</v>
      </c>
      <c r="C1164" s="8">
        <v>1.7469648746051811</v>
      </c>
      <c r="D1164" s="8">
        <v>203.25930344293494</v>
      </c>
      <c r="E1164" s="8">
        <v>95.090012529324838</v>
      </c>
      <c r="F1164" s="8">
        <v>3.9595700639446822</v>
      </c>
      <c r="G1164" s="8">
        <v>5.2167561782742577</v>
      </c>
      <c r="H1164">
        <v>-2.165032531</v>
      </c>
      <c r="I1164">
        <v>-1.1143887029999999</v>
      </c>
      <c r="J1164">
        <v>0.44343221300000002</v>
      </c>
      <c r="K1164">
        <v>0.79840675299999997</v>
      </c>
    </row>
    <row r="1165" spans="1:11" x14ac:dyDescent="0.35">
      <c r="A1165" s="8" t="s">
        <v>2709</v>
      </c>
      <c r="B1165" s="8">
        <v>193.72533939323773</v>
      </c>
      <c r="C1165" s="8">
        <v>159.84728602637406</v>
      </c>
      <c r="D1165" s="8">
        <v>241.14966332645204</v>
      </c>
      <c r="E1165" s="8">
        <v>372.0396740209834</v>
      </c>
      <c r="F1165" s="8">
        <v>201.21815143137067</v>
      </c>
      <c r="G1165" s="8">
        <v>282.6533347501325</v>
      </c>
      <c r="H1165">
        <v>1.4398834789999999</v>
      </c>
      <c r="I1165">
        <v>0.52595206699999997</v>
      </c>
      <c r="J1165">
        <v>0.44438702000000002</v>
      </c>
      <c r="K1165">
        <v>0.79850396899999998</v>
      </c>
    </row>
    <row r="1166" spans="1:11" x14ac:dyDescent="0.35">
      <c r="A1166" s="8" t="s">
        <v>1420</v>
      </c>
      <c r="B1166" s="8">
        <v>156.9945410984954</v>
      </c>
      <c r="C1166" s="8">
        <v>250.03434767786655</v>
      </c>
      <c r="D1166" s="8">
        <v>199.72715125040369</v>
      </c>
      <c r="E1166" s="8">
        <v>179.08619026356178</v>
      </c>
      <c r="F1166" s="8">
        <v>327.92439347760052</v>
      </c>
      <c r="G1166" s="8">
        <v>360.90467742424636</v>
      </c>
      <c r="H1166">
        <v>1.4292924929999999</v>
      </c>
      <c r="I1166">
        <v>0.51530118199999997</v>
      </c>
      <c r="J1166">
        <v>0.44463019500000001</v>
      </c>
      <c r="K1166">
        <v>0.79850396899999998</v>
      </c>
    </row>
    <row r="1167" spans="1:11" x14ac:dyDescent="0.35">
      <c r="A1167" s="8" t="s">
        <v>2445</v>
      </c>
      <c r="B1167" s="8">
        <v>25.1783697988153</v>
      </c>
      <c r="C1167" s="8">
        <v>3.2755591398847144</v>
      </c>
      <c r="D1167" s="8">
        <v>27.936112795474472</v>
      </c>
      <c r="E1167" s="8">
        <v>9.9052096384713373</v>
      </c>
      <c r="F1167" s="8">
        <v>9.7189447024096758</v>
      </c>
      <c r="G1167" s="8">
        <v>7.5880089865807383</v>
      </c>
      <c r="H1167">
        <v>-2.0542820879999999</v>
      </c>
      <c r="I1167">
        <v>-1.038634302</v>
      </c>
      <c r="J1167">
        <v>0.44397816600000001</v>
      </c>
      <c r="K1167">
        <v>0.79850396899999998</v>
      </c>
    </row>
    <row r="1168" spans="1:11" x14ac:dyDescent="0.35">
      <c r="A1168" s="8" t="s">
        <v>1365</v>
      </c>
      <c r="B1168" s="8">
        <v>93.308076313256706</v>
      </c>
      <c r="C1168" s="8">
        <v>180.5924939123106</v>
      </c>
      <c r="D1168" s="8">
        <v>217.0668074682844</v>
      </c>
      <c r="E1168" s="8">
        <v>54.676757204361778</v>
      </c>
      <c r="F1168" s="8">
        <v>226.77537638955909</v>
      </c>
      <c r="G1168" s="8">
        <v>483.2613223328608</v>
      </c>
      <c r="H1168">
        <v>1.557107851</v>
      </c>
      <c r="I1168">
        <v>0.63886887400000003</v>
      </c>
      <c r="J1168">
        <v>0.44608357799999998</v>
      </c>
      <c r="K1168">
        <v>0.79905817999999995</v>
      </c>
    </row>
    <row r="1169" spans="1:11" x14ac:dyDescent="0.35">
      <c r="A1169" s="8" t="s">
        <v>1388</v>
      </c>
      <c r="B1169" s="8">
        <v>231.34478603382058</v>
      </c>
      <c r="C1169" s="8">
        <v>117.04664659854713</v>
      </c>
      <c r="D1169" s="8">
        <v>258.16821479955718</v>
      </c>
      <c r="E1169" s="8">
        <v>78.053051951154131</v>
      </c>
      <c r="F1169" s="8">
        <v>110.14803996064299</v>
      </c>
      <c r="G1169" s="8">
        <v>211.51575050093808</v>
      </c>
      <c r="H1169">
        <v>-1.517901414</v>
      </c>
      <c r="I1169">
        <v>-0.60207809300000004</v>
      </c>
      <c r="J1169">
        <v>0.44606226199999999</v>
      </c>
      <c r="K1169">
        <v>0.79905817999999995</v>
      </c>
    </row>
    <row r="1170" spans="1:11" x14ac:dyDescent="0.35">
      <c r="A1170" s="8" t="s">
        <v>1489</v>
      </c>
      <c r="B1170" s="8">
        <v>276.36963555640796</v>
      </c>
      <c r="C1170" s="8">
        <v>299.8228466041142</v>
      </c>
      <c r="D1170" s="8">
        <v>50.092340184988707</v>
      </c>
      <c r="E1170" s="8">
        <v>143.0312271795261</v>
      </c>
      <c r="F1170" s="8">
        <v>83.870893172646461</v>
      </c>
      <c r="G1170" s="8">
        <v>175.47270781467958</v>
      </c>
      <c r="H1170">
        <v>-1.5571427259999999</v>
      </c>
      <c r="I1170">
        <v>-0.63890118600000001</v>
      </c>
      <c r="J1170">
        <v>0.44535941400000001</v>
      </c>
      <c r="K1170">
        <v>0.79905817999999995</v>
      </c>
    </row>
    <row r="1171" spans="1:11" x14ac:dyDescent="0.35">
      <c r="A1171" s="8" t="s">
        <v>237</v>
      </c>
      <c r="B1171" s="8">
        <v>23.104856991854042</v>
      </c>
      <c r="C1171" s="8">
        <v>56.776358424668388</v>
      </c>
      <c r="D1171" s="8">
        <v>12.844189791022746</v>
      </c>
      <c r="E1171" s="8">
        <v>77.656843565615276</v>
      </c>
      <c r="F1171" s="8">
        <v>77.391596704373342</v>
      </c>
      <c r="G1171" s="8">
        <v>26.083780891371287</v>
      </c>
      <c r="H1171">
        <v>1.9488875409999999</v>
      </c>
      <c r="I1171">
        <v>0.96265084300000003</v>
      </c>
      <c r="J1171">
        <v>0.44829979399999997</v>
      </c>
      <c r="K1171">
        <v>0.79933116199999998</v>
      </c>
    </row>
    <row r="1172" spans="1:11" x14ac:dyDescent="0.35">
      <c r="A1172" s="8" t="s">
        <v>697</v>
      </c>
      <c r="B1172" s="8">
        <v>211.49830631004855</v>
      </c>
      <c r="C1172" s="8">
        <v>138.66533692178623</v>
      </c>
      <c r="D1172" s="8">
        <v>104.35904205205981</v>
      </c>
      <c r="E1172" s="8">
        <v>370.05863209328913</v>
      </c>
      <c r="F1172" s="8">
        <v>260.97166330544496</v>
      </c>
      <c r="G1172" s="8">
        <v>63.075324700952386</v>
      </c>
      <c r="H1172">
        <v>1.5275489170000001</v>
      </c>
      <c r="I1172">
        <v>0.61121858100000004</v>
      </c>
      <c r="J1172">
        <v>0.44865322800000002</v>
      </c>
      <c r="K1172">
        <v>0.79933116199999998</v>
      </c>
    </row>
    <row r="1173" spans="1:11" x14ac:dyDescent="0.35">
      <c r="A1173" s="8" t="s">
        <v>2342</v>
      </c>
      <c r="B1173" s="8">
        <v>329.98475242212055</v>
      </c>
      <c r="C1173" s="8">
        <v>600.51917564553105</v>
      </c>
      <c r="D1173" s="8">
        <v>190.09400890713664</v>
      </c>
      <c r="E1173" s="8">
        <v>329.24916838278722</v>
      </c>
      <c r="F1173" s="8">
        <v>329.72419805212081</v>
      </c>
      <c r="G1173" s="8">
        <v>104.80937412714646</v>
      </c>
      <c r="H1173">
        <v>-1.466904491</v>
      </c>
      <c r="I1173">
        <v>-0.55277494100000002</v>
      </c>
      <c r="J1173">
        <v>0.447107431</v>
      </c>
      <c r="K1173">
        <v>0.79933116199999998</v>
      </c>
    </row>
    <row r="1174" spans="1:11" x14ac:dyDescent="0.35">
      <c r="A1174" s="8" t="s">
        <v>2308</v>
      </c>
      <c r="B1174" s="8">
        <v>281.40530951617103</v>
      </c>
      <c r="C1174" s="8">
        <v>245.6669354913536</v>
      </c>
      <c r="D1174" s="8">
        <v>398.16988352170512</v>
      </c>
      <c r="E1174" s="8">
        <v>509.52398380296557</v>
      </c>
      <c r="F1174" s="8">
        <v>536.3417632070524</v>
      </c>
      <c r="G1174" s="8">
        <v>254.19830105045475</v>
      </c>
      <c r="H1174">
        <v>1.406182931</v>
      </c>
      <c r="I1174">
        <v>0.49178428699999999</v>
      </c>
      <c r="J1174">
        <v>0.44928976999999998</v>
      </c>
      <c r="K1174">
        <v>0.79933116199999998</v>
      </c>
    </row>
    <row r="1175" spans="1:11" x14ac:dyDescent="0.35">
      <c r="A1175" s="8" t="s">
        <v>2443</v>
      </c>
      <c r="B1175" s="8">
        <v>71.980516013083744</v>
      </c>
      <c r="C1175" s="8">
        <v>288.68594552850618</v>
      </c>
      <c r="D1175" s="8">
        <v>239.54413960257421</v>
      </c>
      <c r="E1175" s="8">
        <v>113.3155982641121</v>
      </c>
      <c r="F1175" s="8">
        <v>224.25564998523066</v>
      </c>
      <c r="G1175" s="8">
        <v>44.105302234500542</v>
      </c>
      <c r="H1175">
        <v>-1.571550507</v>
      </c>
      <c r="I1175">
        <v>-0.65218863800000004</v>
      </c>
      <c r="J1175">
        <v>0.449271478</v>
      </c>
      <c r="K1175">
        <v>0.79933116199999998</v>
      </c>
    </row>
    <row r="1176" spans="1:11" x14ac:dyDescent="0.35">
      <c r="A1176" s="8" t="s">
        <v>2413</v>
      </c>
      <c r="B1176" s="8">
        <v>173.87885966946567</v>
      </c>
      <c r="C1176" s="8">
        <v>176.44345233512328</v>
      </c>
      <c r="D1176" s="8">
        <v>60.68879676258247</v>
      </c>
      <c r="E1176" s="8">
        <v>133.91843431213246</v>
      </c>
      <c r="F1176" s="8">
        <v>230.01502462369564</v>
      </c>
      <c r="G1176" s="8">
        <v>265.10606396866456</v>
      </c>
      <c r="H1176">
        <v>1.529180145</v>
      </c>
      <c r="I1176">
        <v>0.61275837300000002</v>
      </c>
      <c r="J1176">
        <v>0.44851577100000001</v>
      </c>
      <c r="K1176">
        <v>0.79933116199999998</v>
      </c>
    </row>
    <row r="1177" spans="1:11" x14ac:dyDescent="0.35">
      <c r="A1177" s="8" t="s">
        <v>381</v>
      </c>
      <c r="B1177" s="8">
        <v>176.54480470698729</v>
      </c>
      <c r="C1177" s="8">
        <v>160.93913907300231</v>
      </c>
      <c r="D1177" s="8">
        <v>91.514852261037063</v>
      </c>
      <c r="E1177" s="8">
        <v>118.07009889057834</v>
      </c>
      <c r="F1177" s="8">
        <v>434.47282428920289</v>
      </c>
      <c r="G1177" s="8">
        <v>108.12912805877552</v>
      </c>
      <c r="H1177">
        <v>1.5404070540000001</v>
      </c>
      <c r="I1177">
        <v>0.62331163499999998</v>
      </c>
      <c r="J1177">
        <v>0.44687180799999998</v>
      </c>
      <c r="K1177">
        <v>0.79933116199999998</v>
      </c>
    </row>
    <row r="1178" spans="1:11" x14ac:dyDescent="0.35">
      <c r="A1178" s="8" t="s">
        <v>410</v>
      </c>
      <c r="B1178" s="8">
        <v>95.381589120217967</v>
      </c>
      <c r="C1178" s="8">
        <v>10.263418638305438</v>
      </c>
      <c r="D1178" s="8">
        <v>2.2477332134289805</v>
      </c>
      <c r="E1178" s="8">
        <v>135.89947623982675</v>
      </c>
      <c r="F1178" s="8">
        <v>95.029681534672378</v>
      </c>
      <c r="G1178" s="8">
        <v>0.47425056166129614</v>
      </c>
      <c r="H1178">
        <v>2.144664804</v>
      </c>
      <c r="I1178">
        <v>1.1007521819999999</v>
      </c>
      <c r="J1178">
        <v>0.44875724099999997</v>
      </c>
      <c r="K1178">
        <v>0.79933116199999998</v>
      </c>
    </row>
    <row r="1179" spans="1:11" x14ac:dyDescent="0.35">
      <c r="A1179" s="8" t="s">
        <v>2053</v>
      </c>
      <c r="B1179" s="8">
        <v>26.95566649049638</v>
      </c>
      <c r="C1179" s="8">
        <v>6.9878594984207245</v>
      </c>
      <c r="D1179" s="8">
        <v>8.0276186193892158</v>
      </c>
      <c r="E1179" s="8">
        <v>82.411344192081529</v>
      </c>
      <c r="F1179" s="8">
        <v>5.0394528086568684</v>
      </c>
      <c r="G1179" s="8">
        <v>2.3712528083064806</v>
      </c>
      <c r="H1179">
        <v>2.1401414129999998</v>
      </c>
      <c r="I1179">
        <v>1.097706128</v>
      </c>
      <c r="J1179">
        <v>0.45026888900000001</v>
      </c>
      <c r="K1179">
        <v>0.80039308499999995</v>
      </c>
    </row>
    <row r="1180" spans="1:11" x14ac:dyDescent="0.35">
      <c r="A1180" s="8" t="s">
        <v>919</v>
      </c>
      <c r="B1180" s="8">
        <v>90.345915160454908</v>
      </c>
      <c r="C1180" s="8">
        <v>155.91661505851241</v>
      </c>
      <c r="D1180" s="8">
        <v>131.01073586843199</v>
      </c>
      <c r="E1180" s="8">
        <v>299.5335394673732</v>
      </c>
      <c r="F1180" s="8">
        <v>163.78221628134824</v>
      </c>
      <c r="G1180" s="8">
        <v>135.1614100734694</v>
      </c>
      <c r="H1180">
        <v>1.58594295</v>
      </c>
      <c r="I1180">
        <v>0.66534087500000005</v>
      </c>
      <c r="J1180">
        <v>0.45065787200000001</v>
      </c>
      <c r="K1180">
        <v>0.80040507500000002</v>
      </c>
    </row>
    <row r="1181" spans="1:11" x14ac:dyDescent="0.35">
      <c r="A1181" s="8" t="s">
        <v>1448</v>
      </c>
      <c r="B1181" s="8">
        <v>2477.5515882034256</v>
      </c>
      <c r="C1181" s="8">
        <v>3216.8174459761153</v>
      </c>
      <c r="D1181" s="8">
        <v>3464.0779866388343</v>
      </c>
      <c r="E1181" s="8">
        <v>2712.4426073989907</v>
      </c>
      <c r="F1181" s="8">
        <v>6815.8599237084145</v>
      </c>
      <c r="G1181" s="8">
        <v>4708.3595761733486</v>
      </c>
      <c r="H1181">
        <v>1.5545026820000001</v>
      </c>
      <c r="I1181">
        <v>0.63645310600000005</v>
      </c>
      <c r="J1181">
        <v>0.45215723499999999</v>
      </c>
      <c r="K1181">
        <v>0.80105498500000005</v>
      </c>
    </row>
    <row r="1182" spans="1:11" x14ac:dyDescent="0.35">
      <c r="A1182" s="8" t="s">
        <v>1298</v>
      </c>
      <c r="B1182" s="8">
        <v>115.22806884399003</v>
      </c>
      <c r="C1182" s="8">
        <v>200.90096057959582</v>
      </c>
      <c r="D1182" s="8">
        <v>92.478166495363766</v>
      </c>
      <c r="E1182" s="8">
        <v>244.85678226301144</v>
      </c>
      <c r="F1182" s="8">
        <v>139.66483498277609</v>
      </c>
      <c r="G1182" s="8">
        <v>250.40429655716437</v>
      </c>
      <c r="H1182">
        <v>1.5511328179999999</v>
      </c>
      <c r="I1182">
        <v>0.63332222400000004</v>
      </c>
      <c r="J1182">
        <v>0.45217143799999998</v>
      </c>
      <c r="K1182">
        <v>0.80105498500000005</v>
      </c>
    </row>
    <row r="1183" spans="1:11" x14ac:dyDescent="0.35">
      <c r="A1183" s="8" t="s">
        <v>2136</v>
      </c>
      <c r="B1183" s="8">
        <v>610.50141359245106</v>
      </c>
      <c r="C1183" s="8">
        <v>617.55208317293148</v>
      </c>
      <c r="D1183" s="8">
        <v>336.83887726957147</v>
      </c>
      <c r="E1183" s="8">
        <v>488.12873098386746</v>
      </c>
      <c r="F1183" s="8">
        <v>917.90033300535822</v>
      </c>
      <c r="G1183" s="8">
        <v>677.70405261399219</v>
      </c>
      <c r="H1183">
        <v>1.331388813</v>
      </c>
      <c r="I1183">
        <v>0.41293195100000002</v>
      </c>
      <c r="J1183">
        <v>0.45160614300000002</v>
      </c>
      <c r="K1183">
        <v>0.80105498500000005</v>
      </c>
    </row>
    <row r="1184" spans="1:11" x14ac:dyDescent="0.35">
      <c r="A1184" s="8" t="s">
        <v>1357</v>
      </c>
      <c r="B1184" s="8">
        <v>239.93505337694583</v>
      </c>
      <c r="C1184" s="8">
        <v>205.48674337543443</v>
      </c>
      <c r="D1184" s="8">
        <v>288.67316555323617</v>
      </c>
      <c r="E1184" s="8">
        <v>449.30030920105986</v>
      </c>
      <c r="F1184" s="8">
        <v>125.26639838661359</v>
      </c>
      <c r="G1184" s="8">
        <v>451.01228413989264</v>
      </c>
      <c r="H1184">
        <v>1.3968410849999999</v>
      </c>
      <c r="I1184">
        <v>0.48216789799999998</v>
      </c>
      <c r="J1184">
        <v>0.45274254400000002</v>
      </c>
      <c r="K1184">
        <v>0.80138874599999999</v>
      </c>
    </row>
    <row r="1185" spans="1:11" x14ac:dyDescent="0.35">
      <c r="A1185" s="8" t="s">
        <v>977</v>
      </c>
      <c r="B1185" s="8">
        <v>114.93185272870984</v>
      </c>
      <c r="C1185" s="8">
        <v>42.582268818501291</v>
      </c>
      <c r="D1185" s="8">
        <v>122.01980301471608</v>
      </c>
      <c r="E1185" s="8">
        <v>61.808508144061143</v>
      </c>
      <c r="F1185" s="8">
        <v>8.6390619576974892</v>
      </c>
      <c r="G1185" s="8">
        <v>81.096846044081644</v>
      </c>
      <c r="H1185">
        <v>-1.844990218</v>
      </c>
      <c r="I1185">
        <v>-0.88361316700000003</v>
      </c>
      <c r="J1185">
        <v>0.45341948999999998</v>
      </c>
      <c r="K1185">
        <v>0.801909133</v>
      </c>
    </row>
    <row r="1186" spans="1:11" x14ac:dyDescent="0.35">
      <c r="A1186" s="8" t="s">
        <v>1918</v>
      </c>
      <c r="B1186" s="8">
        <v>92.715644082696343</v>
      </c>
      <c r="C1186" s="8">
        <v>131.67747742336553</v>
      </c>
      <c r="D1186" s="8">
        <v>18.302970452207411</v>
      </c>
      <c r="E1186" s="8">
        <v>11.490043180626751</v>
      </c>
      <c r="F1186" s="8">
        <v>133.54549942940702</v>
      </c>
      <c r="G1186" s="8">
        <v>292.6125965450197</v>
      </c>
      <c r="H1186">
        <v>1.8020301510000001</v>
      </c>
      <c r="I1186">
        <v>0.84962314999999999</v>
      </c>
      <c r="J1186">
        <v>0.45463596299999998</v>
      </c>
      <c r="K1186">
        <v>0.80270464200000002</v>
      </c>
    </row>
    <row r="1187" spans="1:11" x14ac:dyDescent="0.35">
      <c r="A1187" s="8" t="s">
        <v>1444</v>
      </c>
      <c r="B1187" s="8">
        <v>309.24962435250796</v>
      </c>
      <c r="C1187" s="8">
        <v>701.18802654465458</v>
      </c>
      <c r="D1187" s="8">
        <v>1009.2322128296122</v>
      </c>
      <c r="E1187" s="8">
        <v>2027.3983088023133</v>
      </c>
      <c r="F1187" s="8">
        <v>508.26481184453559</v>
      </c>
      <c r="G1187" s="8">
        <v>282.6533347501325</v>
      </c>
      <c r="H1187">
        <v>1.395487774</v>
      </c>
      <c r="I1187">
        <v>0.480769485</v>
      </c>
      <c r="J1187">
        <v>0.45451336799999997</v>
      </c>
      <c r="K1187">
        <v>0.80270464200000002</v>
      </c>
    </row>
    <row r="1188" spans="1:11" x14ac:dyDescent="0.35">
      <c r="A1188" s="8" t="s">
        <v>1288</v>
      </c>
      <c r="B1188" s="8">
        <v>82.644296163170225</v>
      </c>
      <c r="C1188" s="8">
        <v>75.337860217348435</v>
      </c>
      <c r="D1188" s="8">
        <v>263.94810020551739</v>
      </c>
      <c r="E1188" s="8">
        <v>156.89852067338597</v>
      </c>
      <c r="F1188" s="8">
        <v>5.7593746384649931</v>
      </c>
      <c r="G1188" s="8">
        <v>73.983087619162205</v>
      </c>
      <c r="H1188">
        <v>-1.782357843</v>
      </c>
      <c r="I1188">
        <v>-0.83378701499999996</v>
      </c>
      <c r="J1188">
        <v>0.45639372900000003</v>
      </c>
      <c r="K1188">
        <v>0.80502702000000004</v>
      </c>
    </row>
    <row r="1189" spans="1:11" x14ac:dyDescent="0.35">
      <c r="A1189" s="8" t="s">
        <v>1186</v>
      </c>
      <c r="B1189" s="8">
        <v>134.77833245248192</v>
      </c>
      <c r="C1189" s="8">
        <v>383.24041936651162</v>
      </c>
      <c r="D1189" s="8">
        <v>367.02272327847493</v>
      </c>
      <c r="E1189" s="8">
        <v>102.61797185456305</v>
      </c>
      <c r="F1189" s="8">
        <v>1129.9173118838507</v>
      </c>
      <c r="G1189" s="8">
        <v>128.04765164854996</v>
      </c>
      <c r="H1189">
        <v>1.537427302</v>
      </c>
      <c r="I1189">
        <v>0.62051819399999997</v>
      </c>
      <c r="J1189">
        <v>0.45716604</v>
      </c>
      <c r="K1189">
        <v>0.80502702000000004</v>
      </c>
    </row>
    <row r="1190" spans="1:11" x14ac:dyDescent="0.35">
      <c r="A1190" s="8" t="s">
        <v>645</v>
      </c>
      <c r="B1190" s="8">
        <v>3429.2939665986441</v>
      </c>
      <c r="C1190" s="8">
        <v>2344.6452323294789</v>
      </c>
      <c r="D1190" s="8">
        <v>2971.1822034083366</v>
      </c>
      <c r="E1190" s="8">
        <v>3466.0309566938904</v>
      </c>
      <c r="F1190" s="8">
        <v>3232.8089767533811</v>
      </c>
      <c r="G1190" s="8">
        <v>6823.0428306210679</v>
      </c>
      <c r="H1190">
        <v>1.5461753920000001</v>
      </c>
      <c r="I1190">
        <v>0.62870398299999997</v>
      </c>
      <c r="J1190">
        <v>0.45787353400000003</v>
      </c>
      <c r="K1190">
        <v>0.80502702000000004</v>
      </c>
    </row>
    <row r="1191" spans="1:11" x14ac:dyDescent="0.35">
      <c r="A1191" s="8" t="s">
        <v>952</v>
      </c>
      <c r="B1191" s="8">
        <v>83.532944509010761</v>
      </c>
      <c r="C1191" s="8">
        <v>88.221726167561641</v>
      </c>
      <c r="D1191" s="8">
        <v>87.661595323730239</v>
      </c>
      <c r="E1191" s="8">
        <v>2.7734586987719743</v>
      </c>
      <c r="F1191" s="8">
        <v>124.90643747170952</v>
      </c>
      <c r="G1191" s="8">
        <v>1.4227516849838884</v>
      </c>
      <c r="H1191">
        <v>-2.0064254539999999</v>
      </c>
      <c r="I1191">
        <v>-1.0046275549999999</v>
      </c>
      <c r="J1191">
        <v>0.45682888300000002</v>
      </c>
      <c r="K1191">
        <v>0.80502702000000004</v>
      </c>
    </row>
    <row r="1192" spans="1:11" x14ac:dyDescent="0.35">
      <c r="A1192" s="8" t="s">
        <v>412</v>
      </c>
      <c r="B1192" s="8">
        <v>34.953501603061241</v>
      </c>
      <c r="C1192" s="8">
        <v>148.49201434144038</v>
      </c>
      <c r="D1192" s="8">
        <v>13.80750402534945</v>
      </c>
      <c r="E1192" s="8">
        <v>150.16297811922547</v>
      </c>
      <c r="F1192" s="8">
        <v>4.6794918937528065</v>
      </c>
      <c r="G1192" s="8">
        <v>217.20675724087363</v>
      </c>
      <c r="H1192">
        <v>1.884393057</v>
      </c>
      <c r="I1192">
        <v>0.91409992100000004</v>
      </c>
      <c r="J1192">
        <v>0.45783725400000003</v>
      </c>
      <c r="K1192">
        <v>0.80502702000000004</v>
      </c>
    </row>
    <row r="1193" spans="1:11" x14ac:dyDescent="0.35">
      <c r="A1193" s="8" t="s">
        <v>2597</v>
      </c>
      <c r="B1193" s="8">
        <v>66.352409822760322</v>
      </c>
      <c r="C1193" s="8">
        <v>0.87348243730259056</v>
      </c>
      <c r="D1193" s="8">
        <v>2.5688379582045489</v>
      </c>
      <c r="E1193" s="8">
        <v>26.545961831103185</v>
      </c>
      <c r="F1193" s="8">
        <v>2.5197264043284342</v>
      </c>
      <c r="G1193" s="8">
        <v>2.3712528083064806</v>
      </c>
      <c r="H1193">
        <v>-2.211440654</v>
      </c>
      <c r="I1193">
        <v>-1.1449865269999999</v>
      </c>
      <c r="J1193">
        <v>0.45909797400000002</v>
      </c>
      <c r="K1193">
        <v>0.80522824400000004</v>
      </c>
    </row>
    <row r="1194" spans="1:11" x14ac:dyDescent="0.35">
      <c r="A1194" s="8" t="s">
        <v>669</v>
      </c>
      <c r="B1194" s="8">
        <v>158.4756216748963</v>
      </c>
      <c r="C1194" s="8">
        <v>468.18658639418851</v>
      </c>
      <c r="D1194" s="8">
        <v>113.67107965055129</v>
      </c>
      <c r="E1194" s="8">
        <v>216.329778504214</v>
      </c>
      <c r="F1194" s="8">
        <v>128.50604662075014</v>
      </c>
      <c r="G1194" s="8">
        <v>141.80091793672756</v>
      </c>
      <c r="H1194">
        <v>-1.5218829540000001</v>
      </c>
      <c r="I1194">
        <v>-0.60585740700000001</v>
      </c>
      <c r="J1194">
        <v>0.45911222899999998</v>
      </c>
      <c r="K1194">
        <v>0.80522824400000004</v>
      </c>
    </row>
    <row r="1195" spans="1:11" x14ac:dyDescent="0.35">
      <c r="A1195" s="8" t="s">
        <v>1081</v>
      </c>
      <c r="B1195" s="8">
        <v>142.77616756504676</v>
      </c>
      <c r="C1195" s="8">
        <v>140.84904301504272</v>
      </c>
      <c r="D1195" s="8">
        <v>138.07504025349451</v>
      </c>
      <c r="E1195" s="8">
        <v>87.958261589625465</v>
      </c>
      <c r="F1195" s="8">
        <v>11.158788362025923</v>
      </c>
      <c r="G1195" s="8">
        <v>147.4919246766631</v>
      </c>
      <c r="H1195">
        <v>-1.711037248</v>
      </c>
      <c r="I1195">
        <v>-0.77487116700000003</v>
      </c>
      <c r="J1195">
        <v>0.45914160599999998</v>
      </c>
      <c r="K1195">
        <v>0.80522824400000004</v>
      </c>
    </row>
    <row r="1196" spans="1:11" x14ac:dyDescent="0.35">
      <c r="A1196" s="8" t="s">
        <v>671</v>
      </c>
      <c r="B1196" s="8">
        <v>590.95114998395911</v>
      </c>
      <c r="C1196" s="8">
        <v>470.58866309677063</v>
      </c>
      <c r="D1196" s="8">
        <v>840.97332656721426</v>
      </c>
      <c r="E1196" s="8">
        <v>890.28024230580377</v>
      </c>
      <c r="F1196" s="8">
        <v>822.51069055578171</v>
      </c>
      <c r="G1196" s="8">
        <v>756.9038964114286</v>
      </c>
      <c r="H1196">
        <v>1.298850507</v>
      </c>
      <c r="I1196">
        <v>0.37723539099999998</v>
      </c>
      <c r="J1196">
        <v>0.46014374899999999</v>
      </c>
      <c r="K1196">
        <v>0.80631046900000003</v>
      </c>
    </row>
    <row r="1197" spans="1:11" x14ac:dyDescent="0.35">
      <c r="A1197" s="8" t="s">
        <v>2589</v>
      </c>
      <c r="B1197" s="8">
        <v>41.470256139225206</v>
      </c>
      <c r="C1197" s="8">
        <v>241.08115269551499</v>
      </c>
      <c r="D1197" s="8">
        <v>40.780302586497214</v>
      </c>
      <c r="E1197" s="8">
        <v>24.564919903408917</v>
      </c>
      <c r="F1197" s="8">
        <v>140.02479589768012</v>
      </c>
      <c r="G1197" s="8">
        <v>4.2682550549516654</v>
      </c>
      <c r="H1197">
        <v>-1.9131295770000001</v>
      </c>
      <c r="I1197">
        <v>-0.93593459099999998</v>
      </c>
      <c r="J1197">
        <v>0.461321431</v>
      </c>
      <c r="K1197">
        <v>0.80769822400000002</v>
      </c>
    </row>
    <row r="1198" spans="1:11" x14ac:dyDescent="0.35">
      <c r="A1198" s="8" t="s">
        <v>194</v>
      </c>
      <c r="B1198" s="8">
        <v>56.281061903234203</v>
      </c>
      <c r="C1198" s="8">
        <v>131.02236559538858</v>
      </c>
      <c r="D1198" s="8">
        <v>3.2110474477556865</v>
      </c>
      <c r="E1198" s="8">
        <v>2.7734586987719743</v>
      </c>
      <c r="F1198" s="8">
        <v>52.194332661088993</v>
      </c>
      <c r="G1198" s="8">
        <v>40.785548302871469</v>
      </c>
      <c r="H1198">
        <v>-1.9887977290000001</v>
      </c>
      <c r="I1198">
        <v>-0.99189655399999999</v>
      </c>
      <c r="J1198">
        <v>0.46335115700000001</v>
      </c>
      <c r="K1198">
        <v>0.81054468899999998</v>
      </c>
    </row>
    <row r="1199" spans="1:11" x14ac:dyDescent="0.35">
      <c r="A1199" s="8" t="s">
        <v>1630</v>
      </c>
      <c r="B1199" s="8">
        <v>71.980516013083744</v>
      </c>
      <c r="C1199" s="8">
        <v>63.982588532414759</v>
      </c>
      <c r="D1199" s="8">
        <v>385.00458898590676</v>
      </c>
      <c r="E1199" s="8">
        <v>242.87574033531718</v>
      </c>
      <c r="F1199" s="8">
        <v>37.795896064926517</v>
      </c>
      <c r="G1199" s="8">
        <v>39.362796617887582</v>
      </c>
      <c r="H1199">
        <v>-1.6269225860000001</v>
      </c>
      <c r="I1199">
        <v>-0.70214560500000001</v>
      </c>
      <c r="J1199">
        <v>0.463721365</v>
      </c>
      <c r="K1199">
        <v>0.81054468899999998</v>
      </c>
    </row>
    <row r="1200" spans="1:11" x14ac:dyDescent="0.35">
      <c r="A1200" s="8" t="s">
        <v>566</v>
      </c>
      <c r="B1200" s="8">
        <v>41.766472254505381</v>
      </c>
      <c r="C1200" s="8">
        <v>58.086582080622271</v>
      </c>
      <c r="D1200" s="8">
        <v>220.27785491604007</v>
      </c>
      <c r="E1200" s="8">
        <v>3.1696670843108277</v>
      </c>
      <c r="F1200" s="8">
        <v>29.876755937037149</v>
      </c>
      <c r="G1200" s="8">
        <v>141.32666737506625</v>
      </c>
      <c r="H1200">
        <v>-1.8360409200000001</v>
      </c>
      <c r="I1200">
        <v>-0.87659821199999999</v>
      </c>
      <c r="J1200">
        <v>0.46487225399999998</v>
      </c>
      <c r="K1200">
        <v>0.81187864799999998</v>
      </c>
    </row>
    <row r="1201" spans="1:11" x14ac:dyDescent="0.35">
      <c r="A1201" s="8" t="s">
        <v>2528</v>
      </c>
      <c r="B1201" s="8">
        <v>117.30158165095129</v>
      </c>
      <c r="C1201" s="8">
        <v>105.25463369496217</v>
      </c>
      <c r="D1201" s="8">
        <v>42.385826310375059</v>
      </c>
      <c r="E1201" s="8">
        <v>47.941214650201267</v>
      </c>
      <c r="F1201" s="8">
        <v>5.3994137235609303</v>
      </c>
      <c r="G1201" s="8">
        <v>89.633356153984977</v>
      </c>
      <c r="H1201">
        <v>-1.8547769350000001</v>
      </c>
      <c r="I1201">
        <v>-0.89124569099999995</v>
      </c>
      <c r="J1201">
        <v>0.46640604299999999</v>
      </c>
      <c r="K1201">
        <v>0.81387854500000001</v>
      </c>
    </row>
    <row r="1202" spans="1:11" x14ac:dyDescent="0.35">
      <c r="A1202" s="8" t="s">
        <v>1351</v>
      </c>
      <c r="B1202" s="8">
        <v>186.61615262651341</v>
      </c>
      <c r="C1202" s="8">
        <v>128.4019182834808</v>
      </c>
      <c r="D1202" s="8">
        <v>94.083690219241603</v>
      </c>
      <c r="E1202" s="8">
        <v>251.98853320271081</v>
      </c>
      <c r="F1202" s="8">
        <v>182.50018385635946</v>
      </c>
      <c r="G1202" s="8">
        <v>186.85472129455067</v>
      </c>
      <c r="H1202">
        <v>1.518672995</v>
      </c>
      <c r="I1202">
        <v>0.60281125800000002</v>
      </c>
      <c r="J1202">
        <v>0.46692358899999997</v>
      </c>
      <c r="K1202">
        <v>0.81410324300000003</v>
      </c>
    </row>
    <row r="1203" spans="1:11" x14ac:dyDescent="0.35">
      <c r="A1203" s="8" t="s">
        <v>882</v>
      </c>
      <c r="B1203" s="8">
        <v>42.951336715626105</v>
      </c>
      <c r="C1203" s="8">
        <v>5.8960064517924859</v>
      </c>
      <c r="D1203" s="8">
        <v>118.48765082218482</v>
      </c>
      <c r="E1203" s="8">
        <v>80.826510649926107</v>
      </c>
      <c r="F1203" s="8">
        <v>152.6234279193223</v>
      </c>
      <c r="G1203" s="8">
        <v>72.560335934178312</v>
      </c>
      <c r="H1203">
        <v>1.8306437090000001</v>
      </c>
      <c r="I1203">
        <v>0.87235103199999997</v>
      </c>
      <c r="J1203">
        <v>0.46760887499999998</v>
      </c>
      <c r="K1203">
        <v>0.81461978700000004</v>
      </c>
    </row>
    <row r="1204" spans="1:11" x14ac:dyDescent="0.35">
      <c r="A1204" s="8" t="s">
        <v>100</v>
      </c>
      <c r="B1204" s="8">
        <v>26.95566649049638</v>
      </c>
      <c r="C1204" s="8">
        <v>32.537220789521498</v>
      </c>
      <c r="D1204" s="8">
        <v>87.019385834179104</v>
      </c>
      <c r="E1204" s="8">
        <v>108.9573060231847</v>
      </c>
      <c r="F1204" s="8">
        <v>66.232808342347411</v>
      </c>
      <c r="G1204" s="8">
        <v>92.953110085614043</v>
      </c>
      <c r="H1204">
        <v>1.8328578680000001</v>
      </c>
      <c r="I1204">
        <v>0.87409491399999995</v>
      </c>
      <c r="J1204">
        <v>0.46833280500000002</v>
      </c>
      <c r="K1204">
        <v>0.81520273899999995</v>
      </c>
    </row>
    <row r="1205" spans="1:11" x14ac:dyDescent="0.35">
      <c r="A1205" s="8" t="s">
        <v>969</v>
      </c>
      <c r="B1205" s="8">
        <v>87.087537892372922</v>
      </c>
      <c r="C1205" s="8">
        <v>201.99281362622406</v>
      </c>
      <c r="D1205" s="8">
        <v>92.799271240139333</v>
      </c>
      <c r="E1205" s="8">
        <v>117.27768211950062</v>
      </c>
      <c r="F1205" s="8">
        <v>391.63747541561952</v>
      </c>
      <c r="G1205" s="8">
        <v>92.004608962291456</v>
      </c>
      <c r="H1205">
        <v>1.573454541</v>
      </c>
      <c r="I1205">
        <v>0.65393549799999995</v>
      </c>
      <c r="J1205">
        <v>0.47069717700000002</v>
      </c>
      <c r="K1205">
        <v>0.815365169</v>
      </c>
    </row>
    <row r="1206" spans="1:11" x14ac:dyDescent="0.35">
      <c r="A1206" s="8" t="s">
        <v>2278</v>
      </c>
      <c r="B1206" s="8">
        <v>106.63780150086481</v>
      </c>
      <c r="C1206" s="8">
        <v>112.67923441203418</v>
      </c>
      <c r="D1206" s="8">
        <v>46.881292737233018</v>
      </c>
      <c r="E1206" s="8">
        <v>196.51935922727134</v>
      </c>
      <c r="F1206" s="8">
        <v>71.992182980812402</v>
      </c>
      <c r="G1206" s="8">
        <v>168.83319995142142</v>
      </c>
      <c r="H1206">
        <v>1.6407306719999999</v>
      </c>
      <c r="I1206">
        <v>0.71433843799999996</v>
      </c>
      <c r="J1206">
        <v>0.47122603699999999</v>
      </c>
      <c r="K1206">
        <v>0.815365169</v>
      </c>
    </row>
    <row r="1207" spans="1:11" x14ac:dyDescent="0.35">
      <c r="A1207" s="8" t="s">
        <v>821</v>
      </c>
      <c r="B1207" s="8">
        <v>243.1934306450278</v>
      </c>
      <c r="C1207" s="8">
        <v>165.30655125951526</v>
      </c>
      <c r="D1207" s="8">
        <v>182.70859977729856</v>
      </c>
      <c r="E1207" s="8">
        <v>226.23498814268532</v>
      </c>
      <c r="F1207" s="8">
        <v>115.90741459910798</v>
      </c>
      <c r="G1207" s="8">
        <v>0.47425056166129614</v>
      </c>
      <c r="H1207">
        <v>-1.724841074</v>
      </c>
      <c r="I1207">
        <v>-0.78646343900000004</v>
      </c>
      <c r="J1207">
        <v>0.47150647200000001</v>
      </c>
      <c r="K1207">
        <v>0.815365169</v>
      </c>
    </row>
    <row r="1208" spans="1:11" x14ac:dyDescent="0.35">
      <c r="A1208" s="8" t="s">
        <v>1792</v>
      </c>
      <c r="B1208" s="8">
        <v>31.398908219699081</v>
      </c>
      <c r="C1208" s="8">
        <v>49.788498926247662</v>
      </c>
      <c r="D1208" s="8">
        <v>74.175196043156348</v>
      </c>
      <c r="E1208" s="8">
        <v>86.373428047470057</v>
      </c>
      <c r="F1208" s="8">
        <v>134.62538217411921</v>
      </c>
      <c r="G1208" s="8">
        <v>53.116062906065167</v>
      </c>
      <c r="H1208">
        <v>1.7677836410000001</v>
      </c>
      <c r="I1208">
        <v>0.82194171400000005</v>
      </c>
      <c r="J1208">
        <v>0.47138994299999998</v>
      </c>
      <c r="K1208">
        <v>0.815365169</v>
      </c>
    </row>
    <row r="1209" spans="1:11" x14ac:dyDescent="0.35">
      <c r="A1209" s="8" t="s">
        <v>594</v>
      </c>
      <c r="B1209" s="8">
        <v>409.3706713172088</v>
      </c>
      <c r="C1209" s="8">
        <v>650.08930396245296</v>
      </c>
      <c r="D1209" s="8">
        <v>357.71068567998344</v>
      </c>
      <c r="E1209" s="8">
        <v>422.75434736995663</v>
      </c>
      <c r="F1209" s="8">
        <v>679.24624642396509</v>
      </c>
      <c r="G1209" s="8">
        <v>777.77092112452567</v>
      </c>
      <c r="H1209">
        <v>1.3257493579999999</v>
      </c>
      <c r="I1209">
        <v>0.40680804999999998</v>
      </c>
      <c r="J1209">
        <v>0.47109457900000001</v>
      </c>
      <c r="K1209">
        <v>0.815365169</v>
      </c>
    </row>
    <row r="1210" spans="1:11" x14ac:dyDescent="0.35">
      <c r="A1210" s="8" t="s">
        <v>2009</v>
      </c>
      <c r="B1210" s="8">
        <v>189.87452989459538</v>
      </c>
      <c r="C1210" s="8">
        <v>420.80016417052298</v>
      </c>
      <c r="D1210" s="8">
        <v>44259.151391395724</v>
      </c>
      <c r="E1210" s="8">
        <v>294.77903884090699</v>
      </c>
      <c r="F1210" s="8">
        <v>37718.864429137044</v>
      </c>
      <c r="G1210" s="8">
        <v>49832.352017122357</v>
      </c>
      <c r="H1210">
        <v>1.9577967460000001</v>
      </c>
      <c r="I1210">
        <v>0.96923099499999998</v>
      </c>
      <c r="J1210">
        <v>0.46941566600000001</v>
      </c>
      <c r="K1210">
        <v>0.815365169</v>
      </c>
    </row>
    <row r="1211" spans="1:11" x14ac:dyDescent="0.35">
      <c r="A1211" s="8" t="s">
        <v>2116</v>
      </c>
      <c r="B1211" s="8">
        <v>103.97185646334319</v>
      </c>
      <c r="C1211" s="8">
        <v>252.21805377112301</v>
      </c>
      <c r="D1211" s="8">
        <v>66.468682168542713</v>
      </c>
      <c r="E1211" s="8">
        <v>40.413255324963053</v>
      </c>
      <c r="F1211" s="8">
        <v>116.6273364289161</v>
      </c>
      <c r="G1211" s="8">
        <v>98.169866263888309</v>
      </c>
      <c r="H1211">
        <v>-1.6567987529999999</v>
      </c>
      <c r="I1211">
        <v>-0.72839837299999999</v>
      </c>
      <c r="J1211">
        <v>0.47154117499999998</v>
      </c>
      <c r="K1211">
        <v>0.815365169</v>
      </c>
    </row>
    <row r="1212" spans="1:11" x14ac:dyDescent="0.35">
      <c r="A1212" s="8" t="s">
        <v>1064</v>
      </c>
      <c r="B1212" s="8">
        <v>300.65935700938275</v>
      </c>
      <c r="C1212" s="8">
        <v>183.86805305219531</v>
      </c>
      <c r="D1212" s="8">
        <v>223.48890236379577</v>
      </c>
      <c r="E1212" s="8">
        <v>342.72025349110828</v>
      </c>
      <c r="F1212" s="8">
        <v>247.65310945399469</v>
      </c>
      <c r="G1212" s="8">
        <v>356.1621718076334</v>
      </c>
      <c r="H1212">
        <v>1.337030207</v>
      </c>
      <c r="I1212">
        <v>0.41903205999999998</v>
      </c>
      <c r="J1212">
        <v>0.47022973000000001</v>
      </c>
      <c r="K1212">
        <v>0.815365169</v>
      </c>
    </row>
    <row r="1213" spans="1:11" x14ac:dyDescent="0.35">
      <c r="A1213" s="8" t="s">
        <v>2265</v>
      </c>
      <c r="B1213" s="8">
        <v>227.49397653517826</v>
      </c>
      <c r="C1213" s="8">
        <v>41.708786381198699</v>
      </c>
      <c r="D1213" s="8">
        <v>83.487233641647848</v>
      </c>
      <c r="E1213" s="8">
        <v>29.715628915414012</v>
      </c>
      <c r="F1213" s="8">
        <v>368.59997686175956</v>
      </c>
      <c r="G1213" s="8">
        <v>177.36971006132475</v>
      </c>
      <c r="H1213">
        <v>1.632679303</v>
      </c>
      <c r="I1213">
        <v>0.70724143900000003</v>
      </c>
      <c r="J1213">
        <v>0.472338178</v>
      </c>
      <c r="K1213">
        <v>0.81545841600000002</v>
      </c>
    </row>
    <row r="1214" spans="1:11" x14ac:dyDescent="0.35">
      <c r="A1214" s="8" t="s">
        <v>1218</v>
      </c>
      <c r="B1214" s="8">
        <v>57.169710249074747</v>
      </c>
      <c r="C1214" s="8">
        <v>77.303195701279265</v>
      </c>
      <c r="D1214" s="8">
        <v>243.07629179510545</v>
      </c>
      <c r="E1214" s="8">
        <v>161.65302129985221</v>
      </c>
      <c r="F1214" s="8">
        <v>388.39782718148297</v>
      </c>
      <c r="G1214" s="8">
        <v>47.899306727790908</v>
      </c>
      <c r="H1214">
        <v>1.584650785</v>
      </c>
      <c r="I1214">
        <v>0.66416494400000003</v>
      </c>
      <c r="J1214">
        <v>0.47237395399999998</v>
      </c>
      <c r="K1214">
        <v>0.81545841600000002</v>
      </c>
    </row>
    <row r="1215" spans="1:11" x14ac:dyDescent="0.35">
      <c r="A1215" s="8" t="s">
        <v>2554</v>
      </c>
      <c r="B1215" s="8">
        <v>360.19879618069888</v>
      </c>
      <c r="C1215" s="8">
        <v>232.12795771316343</v>
      </c>
      <c r="D1215" s="8">
        <v>133.90067857141213</v>
      </c>
      <c r="E1215" s="8">
        <v>127.97530852904967</v>
      </c>
      <c r="F1215" s="8">
        <v>141.82460047220044</v>
      </c>
      <c r="G1215" s="8">
        <v>227.16601903576085</v>
      </c>
      <c r="H1215">
        <v>-1.4621828729999999</v>
      </c>
      <c r="I1215">
        <v>-0.54812375800000002</v>
      </c>
      <c r="J1215">
        <v>0.47398126099999999</v>
      </c>
      <c r="K1215">
        <v>0.81755911199999998</v>
      </c>
    </row>
    <row r="1216" spans="1:11" x14ac:dyDescent="0.35">
      <c r="A1216" s="8" t="s">
        <v>1582</v>
      </c>
      <c r="B1216" s="8">
        <v>1039.1261324028715</v>
      </c>
      <c r="C1216" s="8">
        <v>1661.5819663588529</v>
      </c>
      <c r="D1216" s="8">
        <v>980.33278579981106</v>
      </c>
      <c r="E1216" s="8">
        <v>987.35129676282281</v>
      </c>
      <c r="F1216" s="8">
        <v>2264.5141156614541</v>
      </c>
      <c r="G1216" s="8">
        <v>1700.6625141174079</v>
      </c>
      <c r="H1216">
        <v>1.345308111</v>
      </c>
      <c r="I1216">
        <v>0.42793662599999999</v>
      </c>
      <c r="J1216">
        <v>0.47503380699999997</v>
      </c>
      <c r="K1216">
        <v>0.81838918100000002</v>
      </c>
    </row>
    <row r="1217" spans="1:11" x14ac:dyDescent="0.35">
      <c r="A1217" s="8" t="s">
        <v>955</v>
      </c>
      <c r="B1217" s="8">
        <v>4.7394578444828808</v>
      </c>
      <c r="C1217" s="8">
        <v>68.350000718927717</v>
      </c>
      <c r="D1217" s="8">
        <v>42.064721565599491</v>
      </c>
      <c r="E1217" s="8">
        <v>74.487176481304459</v>
      </c>
      <c r="F1217" s="8">
        <v>65.872847427443347</v>
      </c>
      <c r="G1217" s="8">
        <v>72.086085372517019</v>
      </c>
      <c r="H1217">
        <v>1.842123089</v>
      </c>
      <c r="I1217">
        <v>0.88136946500000002</v>
      </c>
      <c r="J1217">
        <v>0.47524414700000001</v>
      </c>
      <c r="K1217">
        <v>0.81838918100000002</v>
      </c>
    </row>
    <row r="1218" spans="1:11" x14ac:dyDescent="0.35">
      <c r="A1218" s="8" t="s">
        <v>1542</v>
      </c>
      <c r="B1218" s="8">
        <v>265.70585540632146</v>
      </c>
      <c r="C1218" s="8">
        <v>247.19552975663314</v>
      </c>
      <c r="D1218" s="8">
        <v>150.5981252997417</v>
      </c>
      <c r="E1218" s="8">
        <v>495.26048192356683</v>
      </c>
      <c r="F1218" s="8">
        <v>309.9263477323974</v>
      </c>
      <c r="G1218" s="8">
        <v>122.83089547027571</v>
      </c>
      <c r="H1218">
        <v>1.3988554959999999</v>
      </c>
      <c r="I1218">
        <v>0.48424693800000002</v>
      </c>
      <c r="J1218">
        <v>0.47737151300000003</v>
      </c>
      <c r="K1218">
        <v>0.82070274899999995</v>
      </c>
    </row>
    <row r="1219" spans="1:11" x14ac:dyDescent="0.35">
      <c r="A1219" s="8" t="s">
        <v>315</v>
      </c>
      <c r="B1219" s="8">
        <v>57.169710249074747</v>
      </c>
      <c r="C1219" s="8">
        <v>60.707029392530046</v>
      </c>
      <c r="D1219" s="8">
        <v>253.67274837269923</v>
      </c>
      <c r="E1219" s="8">
        <v>141.84260202290955</v>
      </c>
      <c r="F1219" s="8">
        <v>233.97459468764032</v>
      </c>
      <c r="G1219" s="8">
        <v>208.19599656930902</v>
      </c>
      <c r="H1219">
        <v>1.57281827</v>
      </c>
      <c r="I1219">
        <v>0.653351986</v>
      </c>
      <c r="J1219">
        <v>0.47710117099999999</v>
      </c>
      <c r="K1219">
        <v>0.82070274899999995</v>
      </c>
    </row>
    <row r="1220" spans="1:11" x14ac:dyDescent="0.35">
      <c r="A1220" s="8" t="s">
        <v>2374</v>
      </c>
      <c r="B1220" s="8">
        <v>141.29508698864586</v>
      </c>
      <c r="C1220" s="8">
        <v>159.41054480772277</v>
      </c>
      <c r="D1220" s="8">
        <v>199.40604650562813</v>
      </c>
      <c r="E1220" s="8">
        <v>57.450215903133753</v>
      </c>
      <c r="F1220" s="8">
        <v>139.30487406787202</v>
      </c>
      <c r="G1220" s="8">
        <v>114.76863592203367</v>
      </c>
      <c r="H1220">
        <v>-1.604329406</v>
      </c>
      <c r="I1220">
        <v>-0.68197039100000001</v>
      </c>
      <c r="J1220">
        <v>0.47791113499999999</v>
      </c>
      <c r="K1220">
        <v>0.82095645399999995</v>
      </c>
    </row>
    <row r="1221" spans="1:11" x14ac:dyDescent="0.35">
      <c r="A1221" s="8" t="s">
        <v>2373</v>
      </c>
      <c r="B1221" s="8">
        <v>90.049699045174719</v>
      </c>
      <c r="C1221" s="8">
        <v>61.798882439158284</v>
      </c>
      <c r="D1221" s="8">
        <v>43.028035799926194</v>
      </c>
      <c r="E1221" s="8">
        <v>5.1507090120050956</v>
      </c>
      <c r="F1221" s="8">
        <v>56.513863639937739</v>
      </c>
      <c r="G1221" s="8">
        <v>288.34434149006808</v>
      </c>
      <c r="H1221">
        <v>1.7949648949999999</v>
      </c>
      <c r="I1221">
        <v>0.84395562899999998</v>
      </c>
      <c r="J1221">
        <v>0.47881074800000001</v>
      </c>
      <c r="K1221">
        <v>0.82182762799999998</v>
      </c>
    </row>
    <row r="1222" spans="1:11" x14ac:dyDescent="0.35">
      <c r="A1222" s="8" t="s">
        <v>1592</v>
      </c>
      <c r="B1222" s="8">
        <v>0.5924322305603601</v>
      </c>
      <c r="C1222" s="8">
        <v>95.209585665982374</v>
      </c>
      <c r="D1222" s="8">
        <v>23.440646368616509</v>
      </c>
      <c r="E1222" s="8">
        <v>93.901387372708271</v>
      </c>
      <c r="F1222" s="8">
        <v>1.4398436596162483</v>
      </c>
      <c r="G1222" s="8">
        <v>149.86317748496958</v>
      </c>
      <c r="H1222">
        <v>2.0541298490000002</v>
      </c>
      <c r="I1222">
        <v>1.0385273820000001</v>
      </c>
      <c r="J1222">
        <v>0.48084610700000002</v>
      </c>
      <c r="K1222">
        <v>0.82398170500000001</v>
      </c>
    </row>
    <row r="1223" spans="1:11" x14ac:dyDescent="0.35">
      <c r="A1223" s="8" t="s">
        <v>2290</v>
      </c>
      <c r="B1223" s="8">
        <v>105.15672092446391</v>
      </c>
      <c r="C1223" s="8">
        <v>76.648083873302326</v>
      </c>
      <c r="D1223" s="8">
        <v>167.29557202807126</v>
      </c>
      <c r="E1223" s="8">
        <v>21.395252819098086</v>
      </c>
      <c r="F1223" s="8">
        <v>15.478319340874668</v>
      </c>
      <c r="G1223" s="8">
        <v>163.14219321148587</v>
      </c>
      <c r="H1223">
        <v>-1.7465195680000001</v>
      </c>
      <c r="I1223">
        <v>-0.80448280699999997</v>
      </c>
      <c r="J1223">
        <v>0.48085274300000003</v>
      </c>
      <c r="K1223">
        <v>0.82398170500000001</v>
      </c>
    </row>
    <row r="1224" spans="1:11" x14ac:dyDescent="0.35">
      <c r="A1224" s="8" t="s">
        <v>2056</v>
      </c>
      <c r="B1224" s="8">
        <v>162.03021505825848</v>
      </c>
      <c r="C1224" s="8">
        <v>244.35671183539969</v>
      </c>
      <c r="D1224" s="8">
        <v>200.6904654847304</v>
      </c>
      <c r="E1224" s="8">
        <v>284.87382920243567</v>
      </c>
      <c r="F1224" s="8">
        <v>100.78905617313737</v>
      </c>
      <c r="G1224" s="8">
        <v>478.04456615458651</v>
      </c>
      <c r="H1224">
        <v>1.421864273</v>
      </c>
      <c r="I1224">
        <v>0.507783757</v>
      </c>
      <c r="J1224">
        <v>0.48235069200000003</v>
      </c>
      <c r="K1224">
        <v>0.82432667599999998</v>
      </c>
    </row>
    <row r="1225" spans="1:11" x14ac:dyDescent="0.35">
      <c r="A1225" s="8" t="s">
        <v>2089</v>
      </c>
      <c r="B1225" s="8">
        <v>64.871329246359423</v>
      </c>
      <c r="C1225" s="8">
        <v>176.44345233512328</v>
      </c>
      <c r="D1225" s="8">
        <v>37.569255138741532</v>
      </c>
      <c r="E1225" s="8">
        <v>35.658754698496814</v>
      </c>
      <c r="F1225" s="8">
        <v>286.88884917853744</v>
      </c>
      <c r="G1225" s="8">
        <v>148.914676361647</v>
      </c>
      <c r="H1225">
        <v>1.6895705910000001</v>
      </c>
      <c r="I1225">
        <v>0.756656628</v>
      </c>
      <c r="J1225">
        <v>0.48236464400000001</v>
      </c>
      <c r="K1225">
        <v>0.82432667599999998</v>
      </c>
    </row>
    <row r="1226" spans="1:11" x14ac:dyDescent="0.35">
      <c r="A1226" s="8" t="s">
        <v>834</v>
      </c>
      <c r="B1226" s="8">
        <v>287.92206405233497</v>
      </c>
      <c r="C1226" s="8">
        <v>572.34936704252243</v>
      </c>
      <c r="D1226" s="8">
        <v>1698.0018903732068</v>
      </c>
      <c r="E1226" s="8">
        <v>1899.4230002732636</v>
      </c>
      <c r="F1226" s="8">
        <v>1396.2883889128566</v>
      </c>
      <c r="G1226" s="8">
        <v>350.47116506769788</v>
      </c>
      <c r="H1226">
        <v>1.425361028</v>
      </c>
      <c r="I1226">
        <v>0.511327384</v>
      </c>
      <c r="J1226">
        <v>0.48262870299999999</v>
      </c>
      <c r="K1226">
        <v>0.82432667599999998</v>
      </c>
    </row>
    <row r="1227" spans="1:11" x14ac:dyDescent="0.35">
      <c r="A1227" s="8" t="s">
        <v>1284</v>
      </c>
      <c r="B1227" s="8">
        <v>169.43561794026297</v>
      </c>
      <c r="C1227" s="8">
        <v>100.45048028979791</v>
      </c>
      <c r="D1227" s="8">
        <v>187.84627569370764</v>
      </c>
      <c r="E1227" s="8">
        <v>130.3525588422828</v>
      </c>
      <c r="F1227" s="8">
        <v>213.81678345301285</v>
      </c>
      <c r="G1227" s="8">
        <v>319.64487855971362</v>
      </c>
      <c r="H1227">
        <v>1.4504363360000001</v>
      </c>
      <c r="I1227">
        <v>0.53648697300000003</v>
      </c>
      <c r="J1227">
        <v>0.48148352700000002</v>
      </c>
      <c r="K1227">
        <v>0.82432667599999998</v>
      </c>
    </row>
    <row r="1228" spans="1:11" x14ac:dyDescent="0.35">
      <c r="A1228" s="8" t="s">
        <v>2418</v>
      </c>
      <c r="B1228" s="8">
        <v>17.476750801530621</v>
      </c>
      <c r="C1228" s="8">
        <v>24.457508244472535</v>
      </c>
      <c r="D1228" s="8">
        <v>31.147160243230157</v>
      </c>
      <c r="E1228" s="8">
        <v>2.3772503132331209</v>
      </c>
      <c r="F1228" s="8">
        <v>53.634176320705244</v>
      </c>
      <c r="G1228" s="8">
        <v>84.890850537372017</v>
      </c>
      <c r="H1228">
        <v>1.9261826280000001</v>
      </c>
      <c r="I1228">
        <v>0.94574449699999996</v>
      </c>
      <c r="J1228">
        <v>0.48402622099999998</v>
      </c>
      <c r="K1228">
        <v>0.82603985899999999</v>
      </c>
    </row>
    <row r="1229" spans="1:11" x14ac:dyDescent="0.35">
      <c r="A1229" s="8" t="s">
        <v>1750</v>
      </c>
      <c r="B1229" s="8">
        <v>135.66698079832244</v>
      </c>
      <c r="C1229" s="8">
        <v>207.2337082500396</v>
      </c>
      <c r="D1229" s="8">
        <v>241.79187281600318</v>
      </c>
      <c r="E1229" s="8">
        <v>268.23307700980382</v>
      </c>
      <c r="F1229" s="8">
        <v>267.45095977371807</v>
      </c>
      <c r="G1229" s="8">
        <v>276.96232801019693</v>
      </c>
      <c r="H1229">
        <v>1.3898002730000001</v>
      </c>
      <c r="I1229">
        <v>0.47487757000000003</v>
      </c>
      <c r="J1229">
        <v>0.490710749</v>
      </c>
      <c r="K1229">
        <v>0.82713974000000001</v>
      </c>
    </row>
    <row r="1230" spans="1:11" x14ac:dyDescent="0.35">
      <c r="A1230" s="8" t="s">
        <v>164</v>
      </c>
      <c r="B1230" s="8">
        <v>568.73494133794566</v>
      </c>
      <c r="C1230" s="8">
        <v>759.71134984392813</v>
      </c>
      <c r="D1230" s="8">
        <v>632.25524246309465</v>
      </c>
      <c r="E1230" s="8">
        <v>456.03585175522034</v>
      </c>
      <c r="F1230" s="8">
        <v>1152.5948495228067</v>
      </c>
      <c r="G1230" s="8">
        <v>882.10604469001089</v>
      </c>
      <c r="H1230">
        <v>1.2702783499999999</v>
      </c>
      <c r="I1230">
        <v>0.34514466199999999</v>
      </c>
      <c r="J1230">
        <v>0.49416827800000002</v>
      </c>
      <c r="K1230">
        <v>0.82713974000000001</v>
      </c>
    </row>
    <row r="1231" spans="1:11" x14ac:dyDescent="0.35">
      <c r="A1231" s="8" t="s">
        <v>2512</v>
      </c>
      <c r="B1231" s="8">
        <v>104.26807257862336</v>
      </c>
      <c r="C1231" s="8">
        <v>83.417572762397398</v>
      </c>
      <c r="D1231" s="8">
        <v>6.1009901507358038</v>
      </c>
      <c r="E1231" s="8">
        <v>170.76581416724585</v>
      </c>
      <c r="F1231" s="8">
        <v>44.635153448103694</v>
      </c>
      <c r="G1231" s="8">
        <v>126.15064940190477</v>
      </c>
      <c r="H1231">
        <v>1.7613333529999999</v>
      </c>
      <c r="I1231">
        <v>0.81666798200000001</v>
      </c>
      <c r="J1231">
        <v>0.49540189699999998</v>
      </c>
      <c r="K1231">
        <v>0.82713974000000001</v>
      </c>
    </row>
    <row r="1232" spans="1:11" x14ac:dyDescent="0.35">
      <c r="A1232" s="8" t="s">
        <v>1889</v>
      </c>
      <c r="B1232" s="8">
        <v>11.25621238064684</v>
      </c>
      <c r="C1232" s="8">
        <v>66.82140645364818</v>
      </c>
      <c r="D1232" s="8">
        <v>279.36112795474469</v>
      </c>
      <c r="E1232" s="8">
        <v>110.54213956534012</v>
      </c>
      <c r="F1232" s="8">
        <v>82.071088598126138</v>
      </c>
      <c r="G1232" s="8">
        <v>8.5365101099033307</v>
      </c>
      <c r="H1232">
        <v>-1.7752617319999999</v>
      </c>
      <c r="I1232">
        <v>-0.82803174099999999</v>
      </c>
      <c r="J1232">
        <v>0.48829906499999998</v>
      </c>
      <c r="K1232">
        <v>0.82713974000000001</v>
      </c>
    </row>
    <row r="1233" spans="1:11" x14ac:dyDescent="0.35">
      <c r="A1233" s="8" t="s">
        <v>1719</v>
      </c>
      <c r="B1233" s="8">
        <v>74.646461050605367</v>
      </c>
      <c r="C1233" s="8">
        <v>54.811022940737558</v>
      </c>
      <c r="D1233" s="8">
        <v>8.6698281089403526</v>
      </c>
      <c r="E1233" s="8">
        <v>103.41038862564076</v>
      </c>
      <c r="F1233" s="8">
        <v>146.86405328085732</v>
      </c>
      <c r="G1233" s="8">
        <v>7.1137584249194425</v>
      </c>
      <c r="H1233">
        <v>1.8632629359999999</v>
      </c>
      <c r="I1233">
        <v>0.89783127600000001</v>
      </c>
      <c r="J1233">
        <v>0.49230611099999999</v>
      </c>
      <c r="K1233">
        <v>0.82713974000000001</v>
      </c>
    </row>
    <row r="1234" spans="1:11" x14ac:dyDescent="0.35">
      <c r="A1234" s="8" t="s">
        <v>1068</v>
      </c>
      <c r="B1234" s="8">
        <v>140.11022252752514</v>
      </c>
      <c r="C1234" s="8">
        <v>2.4020767025821241</v>
      </c>
      <c r="D1234" s="8">
        <v>11.559770811920471</v>
      </c>
      <c r="E1234" s="8">
        <v>64.978175228371967</v>
      </c>
      <c r="F1234" s="8">
        <v>6.119335553369055</v>
      </c>
      <c r="G1234" s="8">
        <v>6.1652573015968501</v>
      </c>
      <c r="H1234">
        <v>-1.990903635</v>
      </c>
      <c r="I1234">
        <v>-0.99342339300000004</v>
      </c>
      <c r="J1234">
        <v>0.49514309299999998</v>
      </c>
      <c r="K1234">
        <v>0.82713974000000001</v>
      </c>
    </row>
    <row r="1235" spans="1:11" x14ac:dyDescent="0.35">
      <c r="A1235" s="8" t="s">
        <v>1858</v>
      </c>
      <c r="B1235" s="8">
        <v>195.79885220019901</v>
      </c>
      <c r="C1235" s="8">
        <v>365.55240001113413</v>
      </c>
      <c r="D1235" s="8">
        <v>205.8281414011395</v>
      </c>
      <c r="E1235" s="8">
        <v>310.23116587692226</v>
      </c>
      <c r="F1235" s="8">
        <v>342.68279098866708</v>
      </c>
      <c r="G1235" s="8">
        <v>396.47346954884358</v>
      </c>
      <c r="H1235">
        <v>1.3660905249999999</v>
      </c>
      <c r="I1235">
        <v>0.45005308799999999</v>
      </c>
      <c r="J1235">
        <v>0.49057559299999998</v>
      </c>
      <c r="K1235">
        <v>0.82713974000000001</v>
      </c>
    </row>
    <row r="1236" spans="1:11" x14ac:dyDescent="0.35">
      <c r="A1236" s="8" t="s">
        <v>2511</v>
      </c>
      <c r="B1236" s="8">
        <v>119.37509445791255</v>
      </c>
      <c r="C1236" s="8">
        <v>170.54744588333079</v>
      </c>
      <c r="D1236" s="8">
        <v>35.000417180536978</v>
      </c>
      <c r="E1236" s="8">
        <v>85.184802890853504</v>
      </c>
      <c r="F1236" s="8">
        <v>64.792964682731167</v>
      </c>
      <c r="G1236" s="8">
        <v>40.311297741210176</v>
      </c>
      <c r="H1236">
        <v>-1.7071245900000001</v>
      </c>
      <c r="I1236">
        <v>-0.77156835400000001</v>
      </c>
      <c r="J1236">
        <v>0.48846257900000001</v>
      </c>
      <c r="K1236">
        <v>0.82713974000000001</v>
      </c>
    </row>
    <row r="1237" spans="1:11" x14ac:dyDescent="0.35">
      <c r="A1237" s="8" t="s">
        <v>1944</v>
      </c>
      <c r="B1237" s="8">
        <v>173.87885966946567</v>
      </c>
      <c r="C1237" s="8">
        <v>27.077955556380306</v>
      </c>
      <c r="D1237" s="8">
        <v>105.32235628638651</v>
      </c>
      <c r="E1237" s="8">
        <v>153.72885358907516</v>
      </c>
      <c r="F1237" s="8">
        <v>79.19140127889365</v>
      </c>
      <c r="G1237" s="8">
        <v>256.5695538587612</v>
      </c>
      <c r="H1237">
        <v>1.598356922</v>
      </c>
      <c r="I1237">
        <v>0.67658960599999995</v>
      </c>
      <c r="J1237">
        <v>0.490046492</v>
      </c>
      <c r="K1237">
        <v>0.82713974000000001</v>
      </c>
    </row>
    <row r="1238" spans="1:11" x14ac:dyDescent="0.35">
      <c r="A1238" s="8" t="s">
        <v>1716</v>
      </c>
      <c r="B1238" s="8">
        <v>137.44427749000354</v>
      </c>
      <c r="C1238" s="8">
        <v>139.97556057774014</v>
      </c>
      <c r="D1238" s="8">
        <v>138.71724974304564</v>
      </c>
      <c r="E1238" s="8">
        <v>127.97530852904967</v>
      </c>
      <c r="F1238" s="8">
        <v>277.52986539103182</v>
      </c>
      <c r="G1238" s="8">
        <v>197.2882336510992</v>
      </c>
      <c r="H1238">
        <v>1.4492137519999999</v>
      </c>
      <c r="I1238">
        <v>0.53527040100000001</v>
      </c>
      <c r="J1238">
        <v>0.492883656</v>
      </c>
      <c r="K1238">
        <v>0.82713974000000001</v>
      </c>
    </row>
    <row r="1239" spans="1:11" x14ac:dyDescent="0.35">
      <c r="A1239" s="8" t="s">
        <v>2160</v>
      </c>
      <c r="B1239" s="8">
        <v>24.585937568254941</v>
      </c>
      <c r="C1239" s="8">
        <v>167.49025735277175</v>
      </c>
      <c r="D1239" s="8">
        <v>48.80792120588643</v>
      </c>
      <c r="E1239" s="8">
        <v>30.904254072030572</v>
      </c>
      <c r="F1239" s="8">
        <v>3.2396482341365584</v>
      </c>
      <c r="G1239" s="8">
        <v>94.850112332259229</v>
      </c>
      <c r="H1239">
        <v>-1.869111126</v>
      </c>
      <c r="I1239">
        <v>-0.90235234600000003</v>
      </c>
      <c r="J1239">
        <v>0.491052037</v>
      </c>
      <c r="K1239">
        <v>0.82713974000000001</v>
      </c>
    </row>
    <row r="1240" spans="1:11" x14ac:dyDescent="0.35">
      <c r="A1240" s="8" t="s">
        <v>2327</v>
      </c>
      <c r="B1240" s="8">
        <v>230.15992157269989</v>
      </c>
      <c r="C1240" s="8">
        <v>707.08403299644704</v>
      </c>
      <c r="D1240" s="8">
        <v>44.954664268579606</v>
      </c>
      <c r="E1240" s="8">
        <v>235.34778101007896</v>
      </c>
      <c r="F1240" s="8">
        <v>327.92439347760052</v>
      </c>
      <c r="G1240" s="8">
        <v>119.98539210030792</v>
      </c>
      <c r="H1240">
        <v>-1.4374809399999999</v>
      </c>
      <c r="I1240">
        <v>-0.52354282699999999</v>
      </c>
      <c r="J1240">
        <v>0.48827995000000002</v>
      </c>
      <c r="K1240">
        <v>0.82713974000000001</v>
      </c>
    </row>
    <row r="1241" spans="1:11" x14ac:dyDescent="0.35">
      <c r="A1241" s="8" t="s">
        <v>806</v>
      </c>
      <c r="B1241" s="8">
        <v>72.572948243644106</v>
      </c>
      <c r="C1241" s="8">
        <v>3.0571885305590669</v>
      </c>
      <c r="D1241" s="8">
        <v>24.082855858167648</v>
      </c>
      <c r="E1241" s="8">
        <v>2.3772503132331209</v>
      </c>
      <c r="F1241" s="8">
        <v>5.3994137235609303</v>
      </c>
      <c r="G1241" s="8">
        <v>43.156801111177948</v>
      </c>
      <c r="H1241">
        <v>-1.9581169599999999</v>
      </c>
      <c r="I1241">
        <v>-0.96946694099999997</v>
      </c>
      <c r="J1241">
        <v>0.48778389700000002</v>
      </c>
      <c r="K1241">
        <v>0.82713974000000001</v>
      </c>
    </row>
    <row r="1242" spans="1:11" x14ac:dyDescent="0.35">
      <c r="A1242" s="8" t="s">
        <v>660</v>
      </c>
      <c r="B1242" s="8">
        <v>161.14156671241793</v>
      </c>
      <c r="C1242" s="8">
        <v>146.96342007616087</v>
      </c>
      <c r="D1242" s="8">
        <v>264.59030969506853</v>
      </c>
      <c r="E1242" s="8">
        <v>276.15724472058088</v>
      </c>
      <c r="F1242" s="8">
        <v>127.0662029611339</v>
      </c>
      <c r="G1242" s="8">
        <v>407.38123246705339</v>
      </c>
      <c r="H1242">
        <v>1.41514973</v>
      </c>
      <c r="I1242">
        <v>0.50095470600000003</v>
      </c>
      <c r="J1242">
        <v>0.49302086299999998</v>
      </c>
      <c r="K1242">
        <v>0.82713974000000001</v>
      </c>
    </row>
    <row r="1243" spans="1:11" x14ac:dyDescent="0.35">
      <c r="A1243" s="8" t="s">
        <v>2628</v>
      </c>
      <c r="B1243" s="8">
        <v>27.251882605776562</v>
      </c>
      <c r="C1243" s="8">
        <v>81.452237278466569</v>
      </c>
      <c r="D1243" s="8">
        <v>120.73538403561381</v>
      </c>
      <c r="E1243" s="8">
        <v>70.921301011454773</v>
      </c>
      <c r="F1243" s="8">
        <v>50.394528086568684</v>
      </c>
      <c r="G1243" s="8">
        <v>2.8455033699677768</v>
      </c>
      <c r="H1243">
        <v>-1.8449089299999999</v>
      </c>
      <c r="I1243">
        <v>-0.88354960199999999</v>
      </c>
      <c r="J1243">
        <v>0.49400457800000003</v>
      </c>
      <c r="K1243">
        <v>0.82713974000000001</v>
      </c>
    </row>
    <row r="1244" spans="1:11" x14ac:dyDescent="0.35">
      <c r="A1244" s="8" t="s">
        <v>533</v>
      </c>
      <c r="B1244" s="8">
        <v>320.50583673315481</v>
      </c>
      <c r="C1244" s="8">
        <v>632.83802582572685</v>
      </c>
      <c r="D1244" s="8">
        <v>357.3895809352079</v>
      </c>
      <c r="E1244" s="8">
        <v>194.1421089140382</v>
      </c>
      <c r="F1244" s="8">
        <v>434.83278520410693</v>
      </c>
      <c r="G1244" s="8">
        <v>316.32512462808455</v>
      </c>
      <c r="H1244">
        <v>-1.3867136309999999</v>
      </c>
      <c r="I1244">
        <v>-0.47166988799999998</v>
      </c>
      <c r="J1244">
        <v>0.48707602500000002</v>
      </c>
      <c r="K1244">
        <v>0.82713974000000001</v>
      </c>
    </row>
    <row r="1245" spans="1:11" x14ac:dyDescent="0.35">
      <c r="A1245" s="8" t="s">
        <v>760</v>
      </c>
      <c r="B1245" s="8">
        <v>619.68411316613663</v>
      </c>
      <c r="C1245" s="8">
        <v>495.91965377854581</v>
      </c>
      <c r="D1245" s="8">
        <v>212.25023629665085</v>
      </c>
      <c r="E1245" s="8">
        <v>310.6273742624611</v>
      </c>
      <c r="F1245" s="8">
        <v>216.69647077224536</v>
      </c>
      <c r="G1245" s="8">
        <v>422.55725044021489</v>
      </c>
      <c r="H1245">
        <v>-1.398434124</v>
      </c>
      <c r="I1245">
        <v>-0.48381229399999998</v>
      </c>
      <c r="J1245">
        <v>0.48583425800000002</v>
      </c>
      <c r="K1245">
        <v>0.82713974000000001</v>
      </c>
    </row>
    <row r="1246" spans="1:11" x14ac:dyDescent="0.35">
      <c r="A1246" s="8" t="s">
        <v>1402</v>
      </c>
      <c r="B1246" s="8">
        <v>94.789156889657605</v>
      </c>
      <c r="C1246" s="8">
        <v>108.74856344417252</v>
      </c>
      <c r="D1246" s="8">
        <v>189.13069467280991</v>
      </c>
      <c r="E1246" s="8">
        <v>87.165844818547768</v>
      </c>
      <c r="F1246" s="8">
        <v>17.638084830299039</v>
      </c>
      <c r="G1246" s="8">
        <v>136.10991119679198</v>
      </c>
      <c r="H1246">
        <v>-1.630807962</v>
      </c>
      <c r="I1246">
        <v>-0.70558690599999996</v>
      </c>
      <c r="J1246">
        <v>0.49086044299999998</v>
      </c>
      <c r="K1246">
        <v>0.82713974000000001</v>
      </c>
    </row>
    <row r="1247" spans="1:11" x14ac:dyDescent="0.35">
      <c r="A1247" s="8" t="s">
        <v>2244</v>
      </c>
      <c r="B1247" s="8">
        <v>868.50565000148788</v>
      </c>
      <c r="C1247" s="8">
        <v>984.19633623069387</v>
      </c>
      <c r="D1247" s="8">
        <v>4700.0101492799977</v>
      </c>
      <c r="E1247" s="8">
        <v>1135.5332329543542</v>
      </c>
      <c r="F1247" s="8">
        <v>964.69525194288622</v>
      </c>
      <c r="G1247" s="8">
        <v>2386.4288262796422</v>
      </c>
      <c r="H1247">
        <v>-1.460476052</v>
      </c>
      <c r="I1247">
        <v>-0.546438702</v>
      </c>
      <c r="J1247">
        <v>0.489335187</v>
      </c>
      <c r="K1247">
        <v>0.82713974000000001</v>
      </c>
    </row>
    <row r="1248" spans="1:11" x14ac:dyDescent="0.35">
      <c r="A1248" s="8" t="s">
        <v>797</v>
      </c>
      <c r="B1248" s="8">
        <v>32.87998879609998</v>
      </c>
      <c r="C1248" s="8">
        <v>31.882108961544557</v>
      </c>
      <c r="D1248" s="8">
        <v>53.303387632744389</v>
      </c>
      <c r="E1248" s="8">
        <v>1.9810419276942675</v>
      </c>
      <c r="F1248" s="8">
        <v>1.4398436596162483</v>
      </c>
      <c r="G1248" s="8">
        <v>234.7540280223416</v>
      </c>
      <c r="H1248">
        <v>2.0159912119999999</v>
      </c>
      <c r="I1248">
        <v>1.01148935</v>
      </c>
      <c r="J1248">
        <v>0.48951940300000002</v>
      </c>
      <c r="K1248">
        <v>0.82713974000000001</v>
      </c>
    </row>
    <row r="1249" spans="1:11" x14ac:dyDescent="0.35">
      <c r="A1249" s="8" t="s">
        <v>352</v>
      </c>
      <c r="B1249" s="8">
        <v>258.59666863959717</v>
      </c>
      <c r="C1249" s="8">
        <v>380.8383426639295</v>
      </c>
      <c r="D1249" s="8">
        <v>377.29807511129314</v>
      </c>
      <c r="E1249" s="8">
        <v>500.41119093557194</v>
      </c>
      <c r="F1249" s="8">
        <v>681.40601191338942</v>
      </c>
      <c r="G1249" s="8">
        <v>215.30975499422846</v>
      </c>
      <c r="H1249">
        <v>1.3745332219999999</v>
      </c>
      <c r="I1249">
        <v>0.458941777</v>
      </c>
      <c r="J1249">
        <v>0.49352474499999999</v>
      </c>
      <c r="K1249">
        <v>0.82713974000000001</v>
      </c>
    </row>
    <row r="1250" spans="1:11" x14ac:dyDescent="0.35">
      <c r="A1250" s="8" t="s">
        <v>288</v>
      </c>
      <c r="B1250" s="8">
        <v>132.1123874149603</v>
      </c>
      <c r="C1250" s="8">
        <v>100.45048028979791</v>
      </c>
      <c r="D1250" s="8">
        <v>35.321521925312553</v>
      </c>
      <c r="E1250" s="8">
        <v>3.1696670843108277</v>
      </c>
      <c r="F1250" s="8">
        <v>2.1597654894243723</v>
      </c>
      <c r="G1250" s="8">
        <v>135.1614100734694</v>
      </c>
      <c r="H1250">
        <v>-1.9075192940000001</v>
      </c>
      <c r="I1250">
        <v>-0.93169765000000004</v>
      </c>
      <c r="J1250">
        <v>0.48543025200000001</v>
      </c>
      <c r="K1250">
        <v>0.82713974000000001</v>
      </c>
    </row>
    <row r="1251" spans="1:11" x14ac:dyDescent="0.35">
      <c r="A1251" s="8" t="s">
        <v>1558</v>
      </c>
      <c r="B1251" s="8">
        <v>365.53068625574213</v>
      </c>
      <c r="C1251" s="8">
        <v>324.93546667656369</v>
      </c>
      <c r="D1251" s="8">
        <v>180.13976181909399</v>
      </c>
      <c r="E1251" s="8">
        <v>211.1790694922089</v>
      </c>
      <c r="F1251" s="8">
        <v>344.48259556318737</v>
      </c>
      <c r="G1251" s="8">
        <v>629.33049532454004</v>
      </c>
      <c r="H1251">
        <v>1.360477567</v>
      </c>
      <c r="I1251">
        <v>0.44411316899999997</v>
      </c>
      <c r="J1251">
        <v>0.49522665599999999</v>
      </c>
      <c r="K1251">
        <v>0.82713974000000001</v>
      </c>
    </row>
    <row r="1252" spans="1:11" x14ac:dyDescent="0.35">
      <c r="A1252" s="8" t="s">
        <v>1471</v>
      </c>
      <c r="B1252" s="8">
        <v>36.730798294742321</v>
      </c>
      <c r="C1252" s="8">
        <v>63.764217923089113</v>
      </c>
      <c r="D1252" s="8">
        <v>97.294737666997293</v>
      </c>
      <c r="E1252" s="8">
        <v>100.24072154132993</v>
      </c>
      <c r="F1252" s="8">
        <v>145.064248706337</v>
      </c>
      <c r="G1252" s="8">
        <v>84.41659997571071</v>
      </c>
      <c r="H1252">
        <v>1.669545391</v>
      </c>
      <c r="I1252">
        <v>0.739455317</v>
      </c>
      <c r="J1252">
        <v>0.49035999200000002</v>
      </c>
      <c r="K1252">
        <v>0.82713974000000001</v>
      </c>
    </row>
    <row r="1253" spans="1:11" x14ac:dyDescent="0.35">
      <c r="A1253" s="8" t="s">
        <v>587</v>
      </c>
      <c r="B1253" s="8">
        <v>172.39777909306477</v>
      </c>
      <c r="C1253" s="8">
        <v>243.70160000742277</v>
      </c>
      <c r="D1253" s="8">
        <v>96.010318687895023</v>
      </c>
      <c r="E1253" s="8">
        <v>390.66146814130951</v>
      </c>
      <c r="F1253" s="8">
        <v>238.29412566648907</v>
      </c>
      <c r="G1253" s="8">
        <v>121.88239434695311</v>
      </c>
      <c r="H1253">
        <v>1.4658312739999999</v>
      </c>
      <c r="I1253">
        <v>0.55171904999999999</v>
      </c>
      <c r="J1253">
        <v>0.49573083800000001</v>
      </c>
      <c r="K1253">
        <v>0.82713974000000001</v>
      </c>
    </row>
    <row r="1254" spans="1:11" x14ac:dyDescent="0.35">
      <c r="A1254" s="8" t="s">
        <v>327</v>
      </c>
      <c r="B1254" s="8">
        <v>356.05177056677638</v>
      </c>
      <c r="C1254" s="8">
        <v>382.36693692920903</v>
      </c>
      <c r="D1254" s="8">
        <v>341.33434369642947</v>
      </c>
      <c r="E1254" s="8">
        <v>444.94201696013243</v>
      </c>
      <c r="F1254" s="8">
        <v>639.65054578451827</v>
      </c>
      <c r="G1254" s="8">
        <v>336.24364821785895</v>
      </c>
      <c r="H1254">
        <v>1.316595132</v>
      </c>
      <c r="I1254">
        <v>0.39681176899999998</v>
      </c>
      <c r="J1254">
        <v>0.49483748599999999</v>
      </c>
      <c r="K1254">
        <v>0.82713974000000001</v>
      </c>
    </row>
    <row r="1255" spans="1:11" x14ac:dyDescent="0.35">
      <c r="A1255" s="8" t="s">
        <v>1701</v>
      </c>
      <c r="B1255" s="8">
        <v>149.29292210121073</v>
      </c>
      <c r="C1255" s="8">
        <v>224.70335699609143</v>
      </c>
      <c r="D1255" s="8">
        <v>160.55237238778432</v>
      </c>
      <c r="E1255" s="8">
        <v>4.7545006264662417</v>
      </c>
      <c r="F1255" s="8">
        <v>225.69549364484689</v>
      </c>
      <c r="G1255" s="8">
        <v>105.75787525046904</v>
      </c>
      <c r="H1255">
        <v>-1.589423901</v>
      </c>
      <c r="I1255">
        <v>-0.66850394400000002</v>
      </c>
      <c r="J1255">
        <v>0.49099757300000002</v>
      </c>
      <c r="K1255">
        <v>0.82713974000000001</v>
      </c>
    </row>
    <row r="1256" spans="1:11" x14ac:dyDescent="0.35">
      <c r="A1256" s="8" t="s">
        <v>2027</v>
      </c>
      <c r="B1256" s="8">
        <v>50.652955712910781</v>
      </c>
      <c r="C1256" s="8">
        <v>37.559744804011395</v>
      </c>
      <c r="D1256" s="8">
        <v>116.88212709830698</v>
      </c>
      <c r="E1256" s="8">
        <v>1.5848335421554138</v>
      </c>
      <c r="F1256" s="8">
        <v>5.7593746384649931</v>
      </c>
      <c r="G1256" s="8">
        <v>98.169866263888309</v>
      </c>
      <c r="H1256">
        <v>-1.9444315539999999</v>
      </c>
      <c r="I1256">
        <v>-0.95934845099999999</v>
      </c>
      <c r="J1256">
        <v>0.49165704799999999</v>
      </c>
      <c r="K1256">
        <v>0.82713974000000001</v>
      </c>
    </row>
    <row r="1257" spans="1:11" x14ac:dyDescent="0.35">
      <c r="A1257" s="8" t="s">
        <v>1988</v>
      </c>
      <c r="B1257" s="8">
        <v>21.327560300172962</v>
      </c>
      <c r="C1257" s="8">
        <v>68.786741937579009</v>
      </c>
      <c r="D1257" s="8">
        <v>3.8532569373068237</v>
      </c>
      <c r="E1257" s="8">
        <v>173.93548125155667</v>
      </c>
      <c r="F1257" s="8">
        <v>6.4792964682731169</v>
      </c>
      <c r="G1257" s="8">
        <v>5.6910067399355535</v>
      </c>
      <c r="H1257">
        <v>1.978384269</v>
      </c>
      <c r="I1257">
        <v>0.98432267299999998</v>
      </c>
      <c r="J1257">
        <v>0.49648451500000002</v>
      </c>
      <c r="K1257">
        <v>0.82773771900000004</v>
      </c>
    </row>
    <row r="1258" spans="1:11" x14ac:dyDescent="0.35">
      <c r="A1258" s="8" t="s">
        <v>1407</v>
      </c>
      <c r="B1258" s="8">
        <v>3.5545933833621604</v>
      </c>
      <c r="C1258" s="8">
        <v>57.868211471296625</v>
      </c>
      <c r="D1258" s="8">
        <v>163.12121034598886</v>
      </c>
      <c r="E1258" s="8">
        <v>3.9620838553885349</v>
      </c>
      <c r="F1258" s="8">
        <v>107.62831355631455</v>
      </c>
      <c r="G1258" s="8">
        <v>4.7425056166129611</v>
      </c>
      <c r="H1258">
        <v>-1.927162219</v>
      </c>
      <c r="I1258">
        <v>-0.94647801499999995</v>
      </c>
      <c r="J1258">
        <v>0.497752264</v>
      </c>
      <c r="K1258">
        <v>0.82807721999999995</v>
      </c>
    </row>
    <row r="1259" spans="1:11" x14ac:dyDescent="0.35">
      <c r="A1259" s="8" t="s">
        <v>1597</v>
      </c>
      <c r="B1259" s="8">
        <v>152.25508325401253</v>
      </c>
      <c r="C1259" s="8">
        <v>183.86805305219531</v>
      </c>
      <c r="D1259" s="8">
        <v>182.38749503252299</v>
      </c>
      <c r="E1259" s="8">
        <v>118.86251566165605</v>
      </c>
      <c r="F1259" s="8">
        <v>50.394528086568684</v>
      </c>
      <c r="G1259" s="8">
        <v>174.99845725301827</v>
      </c>
      <c r="H1259">
        <v>-1.5081763210000001</v>
      </c>
      <c r="I1259">
        <v>-0.59280510399999997</v>
      </c>
      <c r="J1259">
        <v>0.49753500099999998</v>
      </c>
      <c r="K1259">
        <v>0.82807721999999995</v>
      </c>
    </row>
    <row r="1260" spans="1:11" x14ac:dyDescent="0.35">
      <c r="A1260" s="8" t="s">
        <v>1761</v>
      </c>
      <c r="B1260" s="8">
        <v>144.84968037200804</v>
      </c>
      <c r="C1260" s="8">
        <v>105.25463369496217</v>
      </c>
      <c r="D1260" s="8">
        <v>510.87764893792968</v>
      </c>
      <c r="E1260" s="8">
        <v>3.5658754698496811</v>
      </c>
      <c r="F1260" s="8">
        <v>325.044706158368</v>
      </c>
      <c r="G1260" s="8">
        <v>158.39968759487292</v>
      </c>
      <c r="H1260">
        <v>-1.5620857969999999</v>
      </c>
      <c r="I1260">
        <v>-0.64347369499999996</v>
      </c>
      <c r="J1260">
        <v>0.49787450799999999</v>
      </c>
      <c r="K1260">
        <v>0.82807721999999995</v>
      </c>
    </row>
    <row r="1261" spans="1:11" x14ac:dyDescent="0.35">
      <c r="A1261" s="8" t="s">
        <v>93</v>
      </c>
      <c r="B1261" s="8">
        <v>103.08320811750265</v>
      </c>
      <c r="C1261" s="8">
        <v>35.594409320080565</v>
      </c>
      <c r="D1261" s="8">
        <v>66.789786913318281</v>
      </c>
      <c r="E1261" s="8">
        <v>1.9810419276942675</v>
      </c>
      <c r="F1261" s="8">
        <v>2.5197264043284342</v>
      </c>
      <c r="G1261" s="8">
        <v>101.96387075717867</v>
      </c>
      <c r="H1261">
        <v>-1.9306080649999999</v>
      </c>
      <c r="I1261">
        <v>-0.94905531099999996</v>
      </c>
      <c r="J1261">
        <v>0.49860927199999999</v>
      </c>
      <c r="K1261">
        <v>0.82864112300000003</v>
      </c>
    </row>
    <row r="1262" spans="1:11" x14ac:dyDescent="0.35">
      <c r="A1262" s="8" t="s">
        <v>259</v>
      </c>
      <c r="B1262" s="8">
        <v>203.2042550822035</v>
      </c>
      <c r="C1262" s="8">
        <v>103.07092760170569</v>
      </c>
      <c r="D1262" s="8">
        <v>121.37759352516494</v>
      </c>
      <c r="E1262" s="8">
        <v>48.337423035740123</v>
      </c>
      <c r="F1262" s="8">
        <v>207.69744789964381</v>
      </c>
      <c r="G1262" s="8">
        <v>377.02919652073047</v>
      </c>
      <c r="H1262">
        <v>1.48002463</v>
      </c>
      <c r="I1262">
        <v>0.56562118500000003</v>
      </c>
      <c r="J1262">
        <v>0.50116151399999997</v>
      </c>
      <c r="K1262">
        <v>0.82925535399999994</v>
      </c>
    </row>
    <row r="1263" spans="1:11" x14ac:dyDescent="0.35">
      <c r="A1263" s="8" t="s">
        <v>2598</v>
      </c>
      <c r="B1263" s="8">
        <v>35.249717718341422</v>
      </c>
      <c r="C1263" s="8">
        <v>69.660224374881594</v>
      </c>
      <c r="D1263" s="8">
        <v>207.75476986979291</v>
      </c>
      <c r="E1263" s="8">
        <v>3.1696670843108277</v>
      </c>
      <c r="F1263" s="8">
        <v>53.634176320705244</v>
      </c>
      <c r="G1263" s="8">
        <v>124.25364715525959</v>
      </c>
      <c r="H1263">
        <v>-1.726743286</v>
      </c>
      <c r="I1263">
        <v>-0.78805361399999996</v>
      </c>
      <c r="J1263">
        <v>0.50169961100000005</v>
      </c>
      <c r="K1263">
        <v>0.82925535399999994</v>
      </c>
    </row>
    <row r="1264" spans="1:11" x14ac:dyDescent="0.35">
      <c r="A1264" s="8" t="s">
        <v>2284</v>
      </c>
      <c r="B1264" s="8">
        <v>73.757812704764831</v>
      </c>
      <c r="C1264" s="8">
        <v>99.140256633844032</v>
      </c>
      <c r="D1264" s="8">
        <v>61.65211099690918</v>
      </c>
      <c r="E1264" s="8">
        <v>7.527959325238216</v>
      </c>
      <c r="F1264" s="8">
        <v>112.30780545006736</v>
      </c>
      <c r="G1264" s="8">
        <v>9.4850112332259222</v>
      </c>
      <c r="H1264">
        <v>-1.810497086</v>
      </c>
      <c r="I1264">
        <v>-0.85638585499999997</v>
      </c>
      <c r="J1264">
        <v>0.49946064099999998</v>
      </c>
      <c r="K1264">
        <v>0.82925535399999994</v>
      </c>
    </row>
    <row r="1265" spans="1:11" x14ac:dyDescent="0.35">
      <c r="A1265" s="8" t="s">
        <v>2311</v>
      </c>
      <c r="B1265" s="8">
        <v>80.866999471489152</v>
      </c>
      <c r="C1265" s="8">
        <v>56.557987815342734</v>
      </c>
      <c r="D1265" s="8">
        <v>101.79020409385525</v>
      </c>
      <c r="E1265" s="8">
        <v>5.1507090120050956</v>
      </c>
      <c r="F1265" s="8">
        <v>119.5070237481486</v>
      </c>
      <c r="G1265" s="8">
        <v>4.7425056166129611</v>
      </c>
      <c r="H1265">
        <v>-1.8452909559999999</v>
      </c>
      <c r="I1265">
        <v>-0.88384831100000005</v>
      </c>
      <c r="J1265">
        <v>0.50112228199999997</v>
      </c>
      <c r="K1265">
        <v>0.82925535399999994</v>
      </c>
    </row>
    <row r="1266" spans="1:11" x14ac:dyDescent="0.35">
      <c r="A1266" s="8" t="s">
        <v>2062</v>
      </c>
      <c r="B1266" s="8">
        <v>426.55120600345924</v>
      </c>
      <c r="C1266" s="8">
        <v>565.79824876275302</v>
      </c>
      <c r="D1266" s="8">
        <v>406.51860688586987</v>
      </c>
      <c r="E1266" s="8">
        <v>255.95061705809934</v>
      </c>
      <c r="F1266" s="8">
        <v>403.8761465223576</v>
      </c>
      <c r="G1266" s="8">
        <v>432.51651223510208</v>
      </c>
      <c r="H1266">
        <v>-1.2813975660000001</v>
      </c>
      <c r="I1266">
        <v>-0.35771815600000001</v>
      </c>
      <c r="J1266">
        <v>0.50016795800000002</v>
      </c>
      <c r="K1266">
        <v>0.82925535399999994</v>
      </c>
    </row>
    <row r="1267" spans="1:11" x14ac:dyDescent="0.35">
      <c r="A1267" s="8" t="s">
        <v>195</v>
      </c>
      <c r="B1267" s="8">
        <v>57.169710249074747</v>
      </c>
      <c r="C1267" s="8">
        <v>35.157668101429266</v>
      </c>
      <c r="D1267" s="8">
        <v>54.266701867071099</v>
      </c>
      <c r="E1267" s="8">
        <v>71.317509396993628</v>
      </c>
      <c r="F1267" s="8">
        <v>2.1597654894243723</v>
      </c>
      <c r="G1267" s="8">
        <v>2.3712528083064806</v>
      </c>
      <c r="H1267">
        <v>-1.9293990379999999</v>
      </c>
      <c r="I1267">
        <v>-0.94815155200000001</v>
      </c>
      <c r="J1267">
        <v>0.500205978</v>
      </c>
      <c r="K1267">
        <v>0.82925535399999994</v>
      </c>
    </row>
    <row r="1268" spans="1:11" x14ac:dyDescent="0.35">
      <c r="A1268" s="8" t="s">
        <v>2515</v>
      </c>
      <c r="B1268" s="8">
        <v>581.47223429499343</v>
      </c>
      <c r="C1268" s="8">
        <v>229.94425161990696</v>
      </c>
      <c r="D1268" s="8">
        <v>461.42751824249211</v>
      </c>
      <c r="E1268" s="8">
        <v>610.5571221153732</v>
      </c>
      <c r="F1268" s="8">
        <v>125.98632021642172</v>
      </c>
      <c r="G1268" s="8">
        <v>179.26671230796995</v>
      </c>
      <c r="H1268">
        <v>-1.3895662559999999</v>
      </c>
      <c r="I1268">
        <v>-0.47463462499999998</v>
      </c>
      <c r="J1268">
        <v>0.50175097099999999</v>
      </c>
      <c r="K1268">
        <v>0.82925535399999994</v>
      </c>
    </row>
    <row r="1269" spans="1:11" x14ac:dyDescent="0.35">
      <c r="A1269" s="8" t="s">
        <v>835</v>
      </c>
      <c r="B1269" s="8">
        <v>46.505930098988266</v>
      </c>
      <c r="C1269" s="8">
        <v>38.433227241313986</v>
      </c>
      <c r="D1269" s="8">
        <v>96.973632922221725</v>
      </c>
      <c r="E1269" s="8">
        <v>3.9620838553885349</v>
      </c>
      <c r="F1269" s="8">
        <v>5.7593746384649931</v>
      </c>
      <c r="G1269" s="8">
        <v>89.633356153984977</v>
      </c>
      <c r="H1269">
        <v>-1.8322761240000001</v>
      </c>
      <c r="I1269">
        <v>-0.87363693399999998</v>
      </c>
      <c r="J1269">
        <v>0.502740411</v>
      </c>
      <c r="K1269">
        <v>0.83023534799999998</v>
      </c>
    </row>
    <row r="1270" spans="1:11" x14ac:dyDescent="0.35">
      <c r="A1270" s="8" t="s">
        <v>1991</v>
      </c>
      <c r="B1270" s="8">
        <v>44.136201176746823</v>
      </c>
      <c r="C1270" s="8">
        <v>39.525080287942224</v>
      </c>
      <c r="D1270" s="8">
        <v>36.92704564919039</v>
      </c>
      <c r="E1270" s="8">
        <v>126.78668337243312</v>
      </c>
      <c r="F1270" s="8">
        <v>55.793941810129617</v>
      </c>
      <c r="G1270" s="8">
        <v>28.929284261339067</v>
      </c>
      <c r="H1270">
        <v>1.755324442</v>
      </c>
      <c r="I1270">
        <v>0.81173771299999997</v>
      </c>
      <c r="J1270">
        <v>0.50373493300000005</v>
      </c>
      <c r="K1270">
        <v>0.83023774900000002</v>
      </c>
    </row>
    <row r="1271" spans="1:11" x14ac:dyDescent="0.35">
      <c r="A1271" s="8" t="s">
        <v>2708</v>
      </c>
      <c r="B1271" s="8">
        <v>289.99557685929625</v>
      </c>
      <c r="C1271" s="8">
        <v>115.5180523332676</v>
      </c>
      <c r="D1271" s="8">
        <v>133.90067857141213</v>
      </c>
      <c r="E1271" s="8">
        <v>183.44448250448917</v>
      </c>
      <c r="F1271" s="8">
        <v>89.270306896207387</v>
      </c>
      <c r="G1271" s="8">
        <v>85.365101099033311</v>
      </c>
      <c r="H1271">
        <v>-1.505347349</v>
      </c>
      <c r="I1271">
        <v>-0.59009641800000001</v>
      </c>
      <c r="J1271">
        <v>0.50393131700000005</v>
      </c>
      <c r="K1271">
        <v>0.83023774900000002</v>
      </c>
    </row>
    <row r="1272" spans="1:11" x14ac:dyDescent="0.35">
      <c r="A1272" s="8" t="s">
        <v>1450</v>
      </c>
      <c r="B1272" s="8">
        <v>237.56532445470438</v>
      </c>
      <c r="C1272" s="8">
        <v>502.47077205831522</v>
      </c>
      <c r="D1272" s="8">
        <v>296.70078417262539</v>
      </c>
      <c r="E1272" s="8">
        <v>96.674846071480246</v>
      </c>
      <c r="F1272" s="8">
        <v>304.88689492374056</v>
      </c>
      <c r="G1272" s="8">
        <v>349.04841338271399</v>
      </c>
      <c r="H1272">
        <v>-1.3815865190000001</v>
      </c>
      <c r="I1272">
        <v>-0.46632591000000001</v>
      </c>
      <c r="J1272">
        <v>0.50368176200000003</v>
      </c>
      <c r="K1272">
        <v>0.83023774900000002</v>
      </c>
    </row>
    <row r="1273" spans="1:11" x14ac:dyDescent="0.35">
      <c r="A1273" s="8" t="s">
        <v>1653</v>
      </c>
      <c r="B1273" s="8">
        <v>48.283226790669346</v>
      </c>
      <c r="C1273" s="8">
        <v>4.5857827958386004</v>
      </c>
      <c r="D1273" s="8">
        <v>150.27702055496613</v>
      </c>
      <c r="E1273" s="8">
        <v>52.695715276667514</v>
      </c>
      <c r="F1273" s="8">
        <v>112.30780545006736</v>
      </c>
      <c r="G1273" s="8">
        <v>180.21521343129254</v>
      </c>
      <c r="H1273">
        <v>1.6999894870000001</v>
      </c>
      <c r="I1273">
        <v>0.76552582499999999</v>
      </c>
      <c r="J1273">
        <v>0.50455538499999997</v>
      </c>
      <c r="K1273">
        <v>0.83061240199999997</v>
      </c>
    </row>
    <row r="1274" spans="1:11" x14ac:dyDescent="0.35">
      <c r="A1274" s="8" t="s">
        <v>2484</v>
      </c>
      <c r="B1274" s="8">
        <v>950.55751393409764</v>
      </c>
      <c r="C1274" s="8">
        <v>829.80831543746103</v>
      </c>
      <c r="D1274" s="8">
        <v>970.69964345654398</v>
      </c>
      <c r="E1274" s="8">
        <v>2754.0444878805706</v>
      </c>
      <c r="F1274" s="8">
        <v>810.27201944904368</v>
      </c>
      <c r="G1274" s="8">
        <v>270.3228201469388</v>
      </c>
      <c r="H1274">
        <v>1.3939270159999999</v>
      </c>
      <c r="I1274">
        <v>0.47915502500000001</v>
      </c>
      <c r="J1274">
        <v>0.50583737200000001</v>
      </c>
      <c r="K1274">
        <v>0.83206870099999997</v>
      </c>
    </row>
    <row r="1275" spans="1:11" x14ac:dyDescent="0.35">
      <c r="A1275" s="8" t="s">
        <v>2609</v>
      </c>
      <c r="B1275" s="8">
        <v>122.92968784127471</v>
      </c>
      <c r="C1275" s="8">
        <v>97.393291759238849</v>
      </c>
      <c r="D1275" s="8">
        <v>407.80302586497214</v>
      </c>
      <c r="E1275" s="8">
        <v>206.82077725128153</v>
      </c>
      <c r="F1275" s="8">
        <v>29.516795022133088</v>
      </c>
      <c r="G1275" s="8">
        <v>187.80322241787329</v>
      </c>
      <c r="H1275">
        <v>-1.480776656</v>
      </c>
      <c r="I1275">
        <v>-0.56635405699999997</v>
      </c>
      <c r="J1275">
        <v>0.506239679</v>
      </c>
      <c r="K1275">
        <v>0.83207683499999996</v>
      </c>
    </row>
    <row r="1276" spans="1:11" x14ac:dyDescent="0.35">
      <c r="A1276" s="8" t="s">
        <v>893</v>
      </c>
      <c r="B1276" s="8">
        <v>69.907003206122482</v>
      </c>
      <c r="C1276" s="8">
        <v>44.54760430243212</v>
      </c>
      <c r="D1276" s="8">
        <v>76.422929256585334</v>
      </c>
      <c r="E1276" s="8">
        <v>2.3772503132331209</v>
      </c>
      <c r="F1276" s="8">
        <v>91.070111470727696</v>
      </c>
      <c r="G1276" s="8">
        <v>10.433512356548515</v>
      </c>
      <c r="H1276">
        <v>-1.8333796419999999</v>
      </c>
      <c r="I1276">
        <v>-0.87450555900000004</v>
      </c>
      <c r="J1276">
        <v>0.50786690499999998</v>
      </c>
      <c r="K1276">
        <v>0.83213873199999999</v>
      </c>
    </row>
    <row r="1277" spans="1:11" x14ac:dyDescent="0.35">
      <c r="A1277" s="8" t="s">
        <v>1105</v>
      </c>
      <c r="B1277" s="8">
        <v>181.87669478203054</v>
      </c>
      <c r="C1277" s="8">
        <v>64.856070969717351</v>
      </c>
      <c r="D1277" s="8">
        <v>54.908911356622234</v>
      </c>
      <c r="E1277" s="8">
        <v>170.36960578170701</v>
      </c>
      <c r="F1277" s="8">
        <v>17.9980457452031</v>
      </c>
      <c r="G1277" s="8">
        <v>300.20060553160044</v>
      </c>
      <c r="H1277">
        <v>1.619191477</v>
      </c>
      <c r="I1277">
        <v>0.69527360100000002</v>
      </c>
      <c r="J1277">
        <v>0.50769837500000004</v>
      </c>
      <c r="K1277">
        <v>0.83213873199999999</v>
      </c>
    </row>
    <row r="1278" spans="1:11" x14ac:dyDescent="0.35">
      <c r="A1278" s="8" t="s">
        <v>1461</v>
      </c>
      <c r="B1278" s="8">
        <v>215.94154803925124</v>
      </c>
      <c r="C1278" s="8">
        <v>156.79009749581499</v>
      </c>
      <c r="D1278" s="8">
        <v>173.71766692358264</v>
      </c>
      <c r="E1278" s="8">
        <v>115.69284857734522</v>
      </c>
      <c r="F1278" s="8">
        <v>250.89275768813124</v>
      </c>
      <c r="G1278" s="8">
        <v>401.21597516545654</v>
      </c>
      <c r="H1278">
        <v>1.4046032449999999</v>
      </c>
      <c r="I1278">
        <v>0.49016267400000002</v>
      </c>
      <c r="J1278">
        <v>0.50709011699999995</v>
      </c>
      <c r="K1278">
        <v>0.83213873199999999</v>
      </c>
    </row>
    <row r="1279" spans="1:11" x14ac:dyDescent="0.35">
      <c r="A1279" s="8" t="s">
        <v>1197</v>
      </c>
      <c r="B1279" s="8">
        <v>117.30158165095129</v>
      </c>
      <c r="C1279" s="8">
        <v>252.21805377112301</v>
      </c>
      <c r="D1279" s="8">
        <v>82.523919407321131</v>
      </c>
      <c r="E1279" s="8">
        <v>295.57145561198467</v>
      </c>
      <c r="F1279" s="8">
        <v>96.829486109192686</v>
      </c>
      <c r="G1279" s="8">
        <v>262.73481116035805</v>
      </c>
      <c r="H1279">
        <v>1.447911712</v>
      </c>
      <c r="I1279">
        <v>0.53397363600000003</v>
      </c>
      <c r="J1279">
        <v>0.50693255000000004</v>
      </c>
      <c r="K1279">
        <v>0.83213873199999999</v>
      </c>
    </row>
    <row r="1280" spans="1:11" x14ac:dyDescent="0.35">
      <c r="A1280" s="8" t="s">
        <v>1498</v>
      </c>
      <c r="B1280" s="8">
        <v>141.59130310392604</v>
      </c>
      <c r="C1280" s="8">
        <v>116.39153477057019</v>
      </c>
      <c r="D1280" s="8">
        <v>187.52517094893207</v>
      </c>
      <c r="E1280" s="8">
        <v>157.29472905892484</v>
      </c>
      <c r="F1280" s="8">
        <v>114.46757093949172</v>
      </c>
      <c r="G1280" s="8">
        <v>3.319753931629073</v>
      </c>
      <c r="H1280">
        <v>-1.6183410659999999</v>
      </c>
      <c r="I1280">
        <v>-0.69451568799999996</v>
      </c>
      <c r="J1280">
        <v>0.50912738300000004</v>
      </c>
      <c r="K1280">
        <v>0.83290057900000003</v>
      </c>
    </row>
    <row r="1281" spans="1:11" x14ac:dyDescent="0.35">
      <c r="A1281" s="8" t="s">
        <v>1549</v>
      </c>
      <c r="B1281" s="8">
        <v>634.79113504542579</v>
      </c>
      <c r="C1281" s="8">
        <v>611.21933550248775</v>
      </c>
      <c r="D1281" s="8">
        <v>594.04377783480197</v>
      </c>
      <c r="E1281" s="8">
        <v>546.37136365807896</v>
      </c>
      <c r="F1281" s="8">
        <v>176.02088738808635</v>
      </c>
      <c r="G1281" s="8">
        <v>676.28130092900835</v>
      </c>
      <c r="H1281">
        <v>-1.31589519</v>
      </c>
      <c r="I1281">
        <v>-0.39604458399999998</v>
      </c>
      <c r="J1281">
        <v>0.50910871400000002</v>
      </c>
      <c r="K1281">
        <v>0.83290057900000003</v>
      </c>
    </row>
    <row r="1282" spans="1:11" x14ac:dyDescent="0.35">
      <c r="A1282" s="8" t="s">
        <v>1007</v>
      </c>
      <c r="B1282" s="8">
        <v>27.548098721056743</v>
      </c>
      <c r="C1282" s="8">
        <v>107.00159856956734</v>
      </c>
      <c r="D1282" s="8">
        <v>30.82605549845459</v>
      </c>
      <c r="E1282" s="8">
        <v>60.223674601905728</v>
      </c>
      <c r="F1282" s="8">
        <v>97.189447024096751</v>
      </c>
      <c r="G1282" s="8">
        <v>128.99615277187254</v>
      </c>
      <c r="H1282">
        <v>1.7272900899999999</v>
      </c>
      <c r="I1282">
        <v>0.78851039700000003</v>
      </c>
      <c r="J1282">
        <v>0.50956029599999997</v>
      </c>
      <c r="K1282">
        <v>0.83295804900000003</v>
      </c>
    </row>
    <row r="1283" spans="1:11" x14ac:dyDescent="0.35">
      <c r="A1283" s="8" t="s">
        <v>1733</v>
      </c>
      <c r="B1283" s="8">
        <v>241.11991783806653</v>
      </c>
      <c r="C1283" s="8">
        <v>42.363898209175645</v>
      </c>
      <c r="D1283" s="8">
        <v>245.00292026375885</v>
      </c>
      <c r="E1283" s="8">
        <v>784.49260336692987</v>
      </c>
      <c r="F1283" s="8">
        <v>73.791987555332724</v>
      </c>
      <c r="G1283" s="8">
        <v>1.8970022466451846</v>
      </c>
      <c r="H1283">
        <v>1.62775161</v>
      </c>
      <c r="I1283">
        <v>0.70288056499999996</v>
      </c>
      <c r="J1283">
        <v>0.50997193399999996</v>
      </c>
      <c r="K1283">
        <v>0.83298067899999995</v>
      </c>
    </row>
    <row r="1284" spans="1:11" x14ac:dyDescent="0.35">
      <c r="A1284" s="8" t="s">
        <v>457</v>
      </c>
      <c r="B1284" s="8">
        <v>136.25941302888282</v>
      </c>
      <c r="C1284" s="8">
        <v>122.28754122236268</v>
      </c>
      <c r="D1284" s="8">
        <v>358.99510465908571</v>
      </c>
      <c r="E1284" s="8">
        <v>155.31368713123055</v>
      </c>
      <c r="F1284" s="8">
        <v>234.33455560254438</v>
      </c>
      <c r="G1284" s="8">
        <v>35.568792124597209</v>
      </c>
      <c r="H1284">
        <v>-1.45098186</v>
      </c>
      <c r="I1284">
        <v>-0.53702948299999997</v>
      </c>
      <c r="J1284">
        <v>0.51044981099999998</v>
      </c>
      <c r="K1284">
        <v>0.83303068899999999</v>
      </c>
    </row>
    <row r="1285" spans="1:11" x14ac:dyDescent="0.35">
      <c r="A1285" s="8" t="s">
        <v>2560</v>
      </c>
      <c r="B1285" s="8">
        <v>596.57925617428259</v>
      </c>
      <c r="C1285" s="8">
        <v>1081.8079985992583</v>
      </c>
      <c r="D1285" s="8">
        <v>973.26848141474852</v>
      </c>
      <c r="E1285" s="8">
        <v>1307.0914638926777</v>
      </c>
      <c r="F1285" s="8">
        <v>1629.903022685593</v>
      </c>
      <c r="G1285" s="8">
        <v>598.0299582548945</v>
      </c>
      <c r="H1285">
        <v>1.333245711</v>
      </c>
      <c r="I1285">
        <v>0.41494268600000001</v>
      </c>
      <c r="J1285">
        <v>0.51079818799999999</v>
      </c>
      <c r="K1285">
        <v>0.83303068899999999</v>
      </c>
    </row>
    <row r="1286" spans="1:11" x14ac:dyDescent="0.35">
      <c r="A1286" s="8" t="s">
        <v>675</v>
      </c>
      <c r="B1286" s="8">
        <v>65.759977592199959</v>
      </c>
      <c r="C1286" s="8">
        <v>82.980831543746106</v>
      </c>
      <c r="D1286" s="8">
        <v>32.431579222332431</v>
      </c>
      <c r="E1286" s="8">
        <v>46.356381108045859</v>
      </c>
      <c r="F1286" s="8">
        <v>2.5197264043284342</v>
      </c>
      <c r="G1286" s="8">
        <v>52.167561782742574</v>
      </c>
      <c r="H1286">
        <v>-1.7945373659999999</v>
      </c>
      <c r="I1286">
        <v>-0.84361196400000005</v>
      </c>
      <c r="J1286">
        <v>0.51198402099999996</v>
      </c>
      <c r="K1286">
        <v>0.83400007700000001</v>
      </c>
    </row>
    <row r="1287" spans="1:11" x14ac:dyDescent="0.35">
      <c r="A1287" s="8" t="s">
        <v>1778</v>
      </c>
      <c r="B1287" s="8">
        <v>169.43561794026297</v>
      </c>
      <c r="C1287" s="8">
        <v>269.46933190784921</v>
      </c>
      <c r="D1287" s="8">
        <v>400.73872147990966</v>
      </c>
      <c r="E1287" s="8">
        <v>375.60554949083308</v>
      </c>
      <c r="F1287" s="8">
        <v>61.913277363498672</v>
      </c>
      <c r="G1287" s="8">
        <v>164.56494489646977</v>
      </c>
      <c r="H1287">
        <v>-1.394426911</v>
      </c>
      <c r="I1287">
        <v>-0.47967231700000001</v>
      </c>
      <c r="J1287">
        <v>0.51228336600000002</v>
      </c>
      <c r="K1287">
        <v>0.83400007700000001</v>
      </c>
    </row>
    <row r="1288" spans="1:11" x14ac:dyDescent="0.35">
      <c r="A1288" s="8" t="s">
        <v>1992</v>
      </c>
      <c r="B1288" s="8">
        <v>37.619446640582865</v>
      </c>
      <c r="C1288" s="8">
        <v>182.99457061489272</v>
      </c>
      <c r="D1288" s="8">
        <v>39.495883607394944</v>
      </c>
      <c r="E1288" s="8">
        <v>50.714673348973243</v>
      </c>
      <c r="F1288" s="8">
        <v>91.790033300535825</v>
      </c>
      <c r="G1288" s="8">
        <v>3.319753931629073</v>
      </c>
      <c r="H1288">
        <v>-1.7820380629999999</v>
      </c>
      <c r="I1288">
        <v>-0.83352815199999997</v>
      </c>
      <c r="J1288">
        <v>0.51258744000000001</v>
      </c>
      <c r="K1288">
        <v>0.83400007700000001</v>
      </c>
    </row>
    <row r="1289" spans="1:11" x14ac:dyDescent="0.35">
      <c r="A1289" s="8" t="s">
        <v>2264</v>
      </c>
      <c r="B1289" s="8">
        <v>22.51242476129368</v>
      </c>
      <c r="C1289" s="8">
        <v>6.1143770611181338</v>
      </c>
      <c r="D1289" s="8">
        <v>230.55320674885829</v>
      </c>
      <c r="E1289" s="8">
        <v>158.08714583000253</v>
      </c>
      <c r="F1289" s="8">
        <v>232.17479011312003</v>
      </c>
      <c r="G1289" s="8">
        <v>48.373557289452208</v>
      </c>
      <c r="H1289">
        <v>1.6932352180000001</v>
      </c>
      <c r="I1289">
        <v>0.75978240100000005</v>
      </c>
      <c r="J1289">
        <v>0.51390016199999999</v>
      </c>
      <c r="K1289">
        <v>0.83483858799999999</v>
      </c>
    </row>
    <row r="1290" spans="1:11" x14ac:dyDescent="0.35">
      <c r="A1290" s="8" t="s">
        <v>567</v>
      </c>
      <c r="B1290" s="8">
        <v>1270.470918436692</v>
      </c>
      <c r="C1290" s="8">
        <v>1782.9960251439129</v>
      </c>
      <c r="D1290" s="8">
        <v>2553.1038257105461</v>
      </c>
      <c r="E1290" s="8">
        <v>4046.4762415083105</v>
      </c>
      <c r="F1290" s="8">
        <v>1913.1922627150898</v>
      </c>
      <c r="G1290" s="8">
        <v>1831.5556691359257</v>
      </c>
      <c r="H1290">
        <v>1.389708741</v>
      </c>
      <c r="I1290">
        <v>0.474782551</v>
      </c>
      <c r="J1290">
        <v>0.51363440400000004</v>
      </c>
      <c r="K1290">
        <v>0.83483858799999999</v>
      </c>
    </row>
    <row r="1291" spans="1:11" x14ac:dyDescent="0.35">
      <c r="A1291" s="8" t="s">
        <v>2526</v>
      </c>
      <c r="B1291" s="8">
        <v>167.06588901802152</v>
      </c>
      <c r="C1291" s="8">
        <v>204.39489032880618</v>
      </c>
      <c r="D1291" s="8">
        <v>234.4064636861651</v>
      </c>
      <c r="E1291" s="8">
        <v>28.130795373258596</v>
      </c>
      <c r="F1291" s="8">
        <v>372.55954692570424</v>
      </c>
      <c r="G1291" s="8">
        <v>461.44579649644118</v>
      </c>
      <c r="H1291">
        <v>1.4228502199999999</v>
      </c>
      <c r="I1291">
        <v>0.50878380000000001</v>
      </c>
      <c r="J1291">
        <v>0.51545991599999996</v>
      </c>
      <c r="K1291">
        <v>0.836723306</v>
      </c>
    </row>
    <row r="1292" spans="1:11" x14ac:dyDescent="0.35">
      <c r="A1292" s="8" t="s">
        <v>1948</v>
      </c>
      <c r="B1292" s="8">
        <v>179.50696585978909</v>
      </c>
      <c r="C1292" s="8">
        <v>98.266774196541434</v>
      </c>
      <c r="D1292" s="8">
        <v>49.450130695437572</v>
      </c>
      <c r="E1292" s="8">
        <v>208.00940240789808</v>
      </c>
      <c r="F1292" s="8">
        <v>324.32478432855987</v>
      </c>
      <c r="G1292" s="8">
        <v>6.1652573015968501</v>
      </c>
      <c r="H1292">
        <v>1.645878331</v>
      </c>
      <c r="I1292">
        <v>0.71885769099999997</v>
      </c>
      <c r="J1292">
        <v>0.51786412800000003</v>
      </c>
      <c r="K1292">
        <v>0.83683670300000002</v>
      </c>
    </row>
    <row r="1293" spans="1:11" x14ac:dyDescent="0.35">
      <c r="A1293" s="8" t="s">
        <v>1839</v>
      </c>
      <c r="B1293" s="8">
        <v>1381.2557455514795</v>
      </c>
      <c r="C1293" s="8">
        <v>658.60575772615323</v>
      </c>
      <c r="D1293" s="8">
        <v>1067.9943811235412</v>
      </c>
      <c r="E1293" s="8">
        <v>1353.4478450007234</v>
      </c>
      <c r="F1293" s="8">
        <v>1528.3940446826475</v>
      </c>
      <c r="G1293" s="8">
        <v>1197.9569187564341</v>
      </c>
      <c r="H1293">
        <v>1.313075336</v>
      </c>
      <c r="I1293">
        <v>0.39294969200000002</v>
      </c>
      <c r="J1293">
        <v>0.51735751799999996</v>
      </c>
      <c r="K1293">
        <v>0.83683670300000002</v>
      </c>
    </row>
    <row r="1294" spans="1:11" x14ac:dyDescent="0.35">
      <c r="A1294" s="8" t="s">
        <v>2388</v>
      </c>
      <c r="B1294" s="8">
        <v>152.84751548457288</v>
      </c>
      <c r="C1294" s="8">
        <v>166.61677491546914</v>
      </c>
      <c r="D1294" s="8">
        <v>107.5700894998155</v>
      </c>
      <c r="E1294" s="8">
        <v>26.942170216642037</v>
      </c>
      <c r="F1294" s="8">
        <v>174.94100464337416</v>
      </c>
      <c r="G1294" s="8">
        <v>64.972326947597566</v>
      </c>
      <c r="H1294">
        <v>-1.598870502</v>
      </c>
      <c r="I1294">
        <v>-0.67705309499999999</v>
      </c>
      <c r="J1294">
        <v>0.51792758699999997</v>
      </c>
      <c r="K1294">
        <v>0.83683670300000002</v>
      </c>
    </row>
    <row r="1295" spans="1:11" x14ac:dyDescent="0.35">
      <c r="A1295" s="8" t="s">
        <v>884</v>
      </c>
      <c r="B1295" s="8">
        <v>144.84968037200804</v>
      </c>
      <c r="C1295" s="8">
        <v>84.946167027676935</v>
      </c>
      <c r="D1295" s="8">
        <v>62.294320486460315</v>
      </c>
      <c r="E1295" s="8">
        <v>7.1317509396993621</v>
      </c>
      <c r="F1295" s="8">
        <v>360.68083673387014</v>
      </c>
      <c r="G1295" s="8">
        <v>103.38662244216256</v>
      </c>
      <c r="H1295">
        <v>1.6133910549999999</v>
      </c>
      <c r="I1295">
        <v>0.69009616200000001</v>
      </c>
      <c r="J1295">
        <v>0.51717832799999996</v>
      </c>
      <c r="K1295">
        <v>0.83683670300000002</v>
      </c>
    </row>
    <row r="1296" spans="1:11" x14ac:dyDescent="0.35">
      <c r="A1296" s="8" t="s">
        <v>2362</v>
      </c>
      <c r="B1296" s="8">
        <v>183.95020758899179</v>
      </c>
      <c r="C1296" s="8">
        <v>304.62700000927845</v>
      </c>
      <c r="D1296" s="8">
        <v>245.96623449808558</v>
      </c>
      <c r="E1296" s="8">
        <v>205.2359437091261</v>
      </c>
      <c r="F1296" s="8">
        <v>83.150971342838332</v>
      </c>
      <c r="G1296" s="8">
        <v>230.96002352905123</v>
      </c>
      <c r="H1296">
        <v>-1.415631844</v>
      </c>
      <c r="I1296">
        <v>-0.50144612</v>
      </c>
      <c r="J1296">
        <v>0.51689380399999996</v>
      </c>
      <c r="K1296">
        <v>0.83683670300000002</v>
      </c>
    </row>
    <row r="1297" spans="1:11" x14ac:dyDescent="0.35">
      <c r="A1297" s="8" t="s">
        <v>865</v>
      </c>
      <c r="B1297" s="8">
        <v>121.74482338015399</v>
      </c>
      <c r="C1297" s="8">
        <v>138.01022509380931</v>
      </c>
      <c r="D1297" s="8">
        <v>197.15831329219913</v>
      </c>
      <c r="E1297" s="8">
        <v>146.99331103491463</v>
      </c>
      <c r="F1297" s="8">
        <v>7.9191401278893645</v>
      </c>
      <c r="G1297" s="8">
        <v>134.21290895014681</v>
      </c>
      <c r="H1297">
        <v>-1.5804845519999999</v>
      </c>
      <c r="I1297">
        <v>-0.66036693400000002</v>
      </c>
      <c r="J1297">
        <v>0.51735946700000002</v>
      </c>
      <c r="K1297">
        <v>0.83683670300000002</v>
      </c>
    </row>
    <row r="1298" spans="1:11" x14ac:dyDescent="0.35">
      <c r="A1298" s="8" t="s">
        <v>494</v>
      </c>
      <c r="B1298" s="8">
        <v>519.56306620143573</v>
      </c>
      <c r="C1298" s="8">
        <v>352.88690467024657</v>
      </c>
      <c r="D1298" s="8">
        <v>254.31495786225037</v>
      </c>
      <c r="E1298" s="8">
        <v>764.28597570444833</v>
      </c>
      <c r="F1298" s="8">
        <v>295.1679502213309</v>
      </c>
      <c r="G1298" s="8">
        <v>423.50575156353744</v>
      </c>
      <c r="H1298">
        <v>1.316061725</v>
      </c>
      <c r="I1298">
        <v>0.396227155</v>
      </c>
      <c r="J1298">
        <v>0.51877046800000004</v>
      </c>
      <c r="K1298">
        <v>0.83690705600000004</v>
      </c>
    </row>
    <row r="1299" spans="1:11" x14ac:dyDescent="0.35">
      <c r="A1299" s="8" t="s">
        <v>265</v>
      </c>
      <c r="B1299" s="8">
        <v>48.283226790669346</v>
      </c>
      <c r="C1299" s="8">
        <v>2.1837060932564762</v>
      </c>
      <c r="D1299" s="8">
        <v>3.8532569373068237</v>
      </c>
      <c r="E1299" s="8">
        <v>52.695715276667514</v>
      </c>
      <c r="F1299" s="8">
        <v>41.035544299063069</v>
      </c>
      <c r="G1299" s="8">
        <v>7.5880089865807383</v>
      </c>
      <c r="H1299">
        <v>1.86700416</v>
      </c>
      <c r="I1299">
        <v>0.90072514199999998</v>
      </c>
      <c r="J1299">
        <v>0.51849190099999998</v>
      </c>
      <c r="K1299">
        <v>0.83690705600000004</v>
      </c>
    </row>
    <row r="1300" spans="1:11" x14ac:dyDescent="0.35">
      <c r="A1300" s="8" t="s">
        <v>811</v>
      </c>
      <c r="B1300" s="8">
        <v>128.85401014687832</v>
      </c>
      <c r="C1300" s="8">
        <v>28.388179212334194</v>
      </c>
      <c r="D1300" s="8">
        <v>4.1743616820823926</v>
      </c>
      <c r="E1300" s="8">
        <v>175.12410640817325</v>
      </c>
      <c r="F1300" s="8">
        <v>8.6390619576974892</v>
      </c>
      <c r="G1300" s="8">
        <v>105.75787525046904</v>
      </c>
      <c r="H1300">
        <v>1.793214627</v>
      </c>
      <c r="I1300">
        <v>0.84254817299999996</v>
      </c>
      <c r="J1300">
        <v>0.52057897200000003</v>
      </c>
      <c r="K1300">
        <v>0.83803922500000005</v>
      </c>
    </row>
    <row r="1301" spans="1:11" x14ac:dyDescent="0.35">
      <c r="A1301" s="8" t="s">
        <v>825</v>
      </c>
      <c r="B1301" s="8">
        <v>168.84318570970262</v>
      </c>
      <c r="C1301" s="8">
        <v>79.705272403861386</v>
      </c>
      <c r="D1301" s="8">
        <v>30.183846008903451</v>
      </c>
      <c r="E1301" s="8">
        <v>68.544050698221653</v>
      </c>
      <c r="F1301" s="8">
        <v>66.95273017215554</v>
      </c>
      <c r="G1301" s="8">
        <v>30.82628650798425</v>
      </c>
      <c r="H1301">
        <v>-1.67369495</v>
      </c>
      <c r="I1301">
        <v>-0.74303660400000004</v>
      </c>
      <c r="J1301">
        <v>0.520300451</v>
      </c>
      <c r="K1301">
        <v>0.83803922500000005</v>
      </c>
    </row>
    <row r="1302" spans="1:11" x14ac:dyDescent="0.35">
      <c r="A1302" s="8" t="s">
        <v>1049</v>
      </c>
      <c r="B1302" s="8">
        <v>92.715644082696343</v>
      </c>
      <c r="C1302" s="8">
        <v>176.00671111647199</v>
      </c>
      <c r="D1302" s="8">
        <v>157.98353442957978</v>
      </c>
      <c r="E1302" s="8">
        <v>51.110881734512098</v>
      </c>
      <c r="F1302" s="8">
        <v>5.0394528086568684</v>
      </c>
      <c r="G1302" s="8">
        <v>202.97924039103475</v>
      </c>
      <c r="H1302">
        <v>-1.6474472040000001</v>
      </c>
      <c r="I1302">
        <v>-0.720232231</v>
      </c>
      <c r="J1302">
        <v>0.52067289000000005</v>
      </c>
      <c r="K1302">
        <v>0.83803922500000005</v>
      </c>
    </row>
    <row r="1303" spans="1:11" x14ac:dyDescent="0.35">
      <c r="A1303" s="8" t="s">
        <v>982</v>
      </c>
      <c r="B1303" s="8">
        <v>145.14589648728821</v>
      </c>
      <c r="C1303" s="8">
        <v>53.719169894109321</v>
      </c>
      <c r="D1303" s="8">
        <v>147.70818259676156</v>
      </c>
      <c r="E1303" s="8">
        <v>2.7734586987719743</v>
      </c>
      <c r="F1303" s="8">
        <v>123.46659381209328</v>
      </c>
      <c r="G1303" s="8">
        <v>79.674094359097751</v>
      </c>
      <c r="H1303">
        <v>-1.682007064</v>
      </c>
      <c r="I1303">
        <v>-0.75018376399999998</v>
      </c>
      <c r="J1303">
        <v>0.52145275800000002</v>
      </c>
      <c r="K1303">
        <v>0.83864982700000001</v>
      </c>
    </row>
    <row r="1304" spans="1:11" x14ac:dyDescent="0.35">
      <c r="A1304" s="8" t="s">
        <v>1114</v>
      </c>
      <c r="B1304" s="8">
        <v>367.90041517798358</v>
      </c>
      <c r="C1304" s="8">
        <v>372.75863011888049</v>
      </c>
      <c r="D1304" s="8">
        <v>214.49796951007986</v>
      </c>
      <c r="E1304" s="8">
        <v>441.37614149028275</v>
      </c>
      <c r="F1304" s="8">
        <v>405.31599018197386</v>
      </c>
      <c r="G1304" s="8">
        <v>394.10221674053707</v>
      </c>
      <c r="H1304">
        <v>1.2982255579999999</v>
      </c>
      <c r="I1304">
        <v>0.37654106399999998</v>
      </c>
      <c r="J1304">
        <v>0.52399683500000005</v>
      </c>
      <c r="K1304">
        <v>0.84209468399999998</v>
      </c>
    </row>
    <row r="1305" spans="1:11" x14ac:dyDescent="0.35">
      <c r="A1305" s="8" t="s">
        <v>2206</v>
      </c>
      <c r="B1305" s="8">
        <v>71.388083782523381</v>
      </c>
      <c r="C1305" s="8">
        <v>32.537220789521498</v>
      </c>
      <c r="D1305" s="8">
        <v>117.84544133263368</v>
      </c>
      <c r="E1305" s="8">
        <v>47.941214650201267</v>
      </c>
      <c r="F1305" s="8">
        <v>282.56931819968872</v>
      </c>
      <c r="G1305" s="8">
        <v>34.146040439613323</v>
      </c>
      <c r="H1305">
        <v>1.6458142060000001</v>
      </c>
      <c r="I1305">
        <v>0.71880148099999996</v>
      </c>
      <c r="J1305">
        <v>0.52501276200000002</v>
      </c>
      <c r="K1305">
        <v>0.84274799199999995</v>
      </c>
    </row>
    <row r="1306" spans="1:11" x14ac:dyDescent="0.35">
      <c r="A1306" s="8" t="s">
        <v>2108</v>
      </c>
      <c r="B1306" s="8">
        <v>32.87998879609998</v>
      </c>
      <c r="C1306" s="8">
        <v>35.594409320080565</v>
      </c>
      <c r="D1306" s="8">
        <v>3.8532569373068237</v>
      </c>
      <c r="E1306" s="8">
        <v>9.1127928673936296</v>
      </c>
      <c r="F1306" s="8">
        <v>6.119335553369055</v>
      </c>
      <c r="G1306" s="8">
        <v>117.13988873034015</v>
      </c>
      <c r="H1306">
        <v>1.8259269309999999</v>
      </c>
      <c r="I1306">
        <v>0.86862903300000005</v>
      </c>
      <c r="J1306">
        <v>0.52552563100000005</v>
      </c>
      <c r="K1306">
        <v>0.84274799199999995</v>
      </c>
    </row>
    <row r="1307" spans="1:11" x14ac:dyDescent="0.35">
      <c r="A1307" s="8" t="s">
        <v>2034</v>
      </c>
      <c r="B1307" s="8">
        <v>88.56861846877382</v>
      </c>
      <c r="C1307" s="8">
        <v>49.788498926247662</v>
      </c>
      <c r="D1307" s="8">
        <v>35.000417180536978</v>
      </c>
      <c r="E1307" s="8">
        <v>69.732675854838206</v>
      </c>
      <c r="F1307" s="8">
        <v>4.3195309788487446</v>
      </c>
      <c r="G1307" s="8">
        <v>25.135279768048697</v>
      </c>
      <c r="H1307">
        <v>-1.7468005849999999</v>
      </c>
      <c r="I1307">
        <v>-0.80471491900000003</v>
      </c>
      <c r="J1307">
        <v>0.52568225899999999</v>
      </c>
      <c r="K1307">
        <v>0.84274799199999995</v>
      </c>
    </row>
    <row r="1308" spans="1:11" x14ac:dyDescent="0.35">
      <c r="A1308" s="8" t="s">
        <v>1018</v>
      </c>
      <c r="B1308" s="8">
        <v>117.30158165095129</v>
      </c>
      <c r="C1308" s="8">
        <v>193.47635986252379</v>
      </c>
      <c r="D1308" s="8">
        <v>205.8281414011395</v>
      </c>
      <c r="E1308" s="8">
        <v>89.146886746242032</v>
      </c>
      <c r="F1308" s="8">
        <v>234.33455560254438</v>
      </c>
      <c r="G1308" s="8">
        <v>1.4227516849838884</v>
      </c>
      <c r="H1308">
        <v>-1.589136946</v>
      </c>
      <c r="I1308">
        <v>-0.66824345699999999</v>
      </c>
      <c r="J1308">
        <v>0.52641565099999998</v>
      </c>
      <c r="K1308">
        <v>0.84274799199999995</v>
      </c>
    </row>
    <row r="1309" spans="1:11" x14ac:dyDescent="0.35">
      <c r="A1309" s="8" t="s">
        <v>1157</v>
      </c>
      <c r="B1309" s="8">
        <v>149.29292210121073</v>
      </c>
      <c r="C1309" s="8">
        <v>176.22508172579765</v>
      </c>
      <c r="D1309" s="8">
        <v>84.129443131198983</v>
      </c>
      <c r="E1309" s="8">
        <v>115.69284857734522</v>
      </c>
      <c r="F1309" s="8">
        <v>91.43007238563176</v>
      </c>
      <c r="G1309" s="8">
        <v>60.704071892645906</v>
      </c>
      <c r="H1309">
        <v>-1.528848309</v>
      </c>
      <c r="I1309">
        <v>-0.61244527100000001</v>
      </c>
      <c r="J1309">
        <v>0.52622990800000002</v>
      </c>
      <c r="K1309">
        <v>0.84274799199999995</v>
      </c>
    </row>
    <row r="1310" spans="1:11" x14ac:dyDescent="0.35">
      <c r="A1310" s="8" t="s">
        <v>838</v>
      </c>
      <c r="B1310" s="8">
        <v>789.11973110639963</v>
      </c>
      <c r="C1310" s="8">
        <v>1389.2738165297703</v>
      </c>
      <c r="D1310" s="8">
        <v>204.86482716681277</v>
      </c>
      <c r="E1310" s="8">
        <v>367.28517339451719</v>
      </c>
      <c r="F1310" s="8">
        <v>819.27104232164515</v>
      </c>
      <c r="G1310" s="8">
        <v>625.0622402695883</v>
      </c>
      <c r="H1310">
        <v>-1.3156134580000001</v>
      </c>
      <c r="I1310">
        <v>-0.39573567100000001</v>
      </c>
      <c r="J1310">
        <v>0.52697239399999996</v>
      </c>
      <c r="K1310">
        <v>0.84299479899999996</v>
      </c>
    </row>
    <row r="1311" spans="1:11" x14ac:dyDescent="0.35">
      <c r="A1311" s="8" t="s">
        <v>63</v>
      </c>
      <c r="B1311" s="8">
        <v>37.027014410022502</v>
      </c>
      <c r="C1311" s="8">
        <v>13.757348387515801</v>
      </c>
      <c r="D1311" s="8">
        <v>32.431579222332431</v>
      </c>
      <c r="E1311" s="8">
        <v>1.5848335421554138</v>
      </c>
      <c r="F1311" s="8">
        <v>40.315622469254947</v>
      </c>
      <c r="G1311" s="8">
        <v>1.8970022466451846</v>
      </c>
      <c r="H1311">
        <v>-1.8896763999999999</v>
      </c>
      <c r="I1311">
        <v>-0.91813919899999996</v>
      </c>
      <c r="J1311">
        <v>0.52768692500000003</v>
      </c>
      <c r="K1311">
        <v>0.84349344999999998</v>
      </c>
    </row>
    <row r="1312" spans="1:11" x14ac:dyDescent="0.35">
      <c r="A1312" s="8" t="s">
        <v>2352</v>
      </c>
      <c r="B1312" s="8">
        <v>822.2959360177797</v>
      </c>
      <c r="C1312" s="8">
        <v>857.54138282181827</v>
      </c>
      <c r="D1312" s="8">
        <v>1262.5838564575358</v>
      </c>
      <c r="E1312" s="8">
        <v>844.3200695832968</v>
      </c>
      <c r="F1312" s="8">
        <v>967.93490017702288</v>
      </c>
      <c r="G1312" s="8">
        <v>514.08760884084506</v>
      </c>
      <c r="H1312">
        <v>-1.264302751</v>
      </c>
      <c r="I1312">
        <v>-0.33834197399999999</v>
      </c>
      <c r="J1312">
        <v>0.53008972200000004</v>
      </c>
      <c r="K1312">
        <v>0.84387037899999995</v>
      </c>
    </row>
    <row r="1313" spans="1:11" x14ac:dyDescent="0.35">
      <c r="A1313" s="8" t="s">
        <v>1731</v>
      </c>
      <c r="B1313" s="8">
        <v>8.5902673431252214</v>
      </c>
      <c r="C1313" s="8">
        <v>0.21837060932564764</v>
      </c>
      <c r="D1313" s="8">
        <v>40.138093096946079</v>
      </c>
      <c r="E1313" s="8">
        <v>98.259679613635669</v>
      </c>
      <c r="F1313" s="8">
        <v>0.35996091490406207</v>
      </c>
      <c r="G1313" s="8">
        <v>1.4227516849838884</v>
      </c>
      <c r="H1313">
        <v>2.0443365419999999</v>
      </c>
      <c r="I1313">
        <v>1.031632715</v>
      </c>
      <c r="J1313">
        <v>0.52985385299999999</v>
      </c>
      <c r="K1313">
        <v>0.84387037899999995</v>
      </c>
    </row>
    <row r="1314" spans="1:11" x14ac:dyDescent="0.35">
      <c r="A1314" s="8" t="s">
        <v>461</v>
      </c>
      <c r="B1314" s="8">
        <v>137.74049360528372</v>
      </c>
      <c r="C1314" s="8">
        <v>66.82140645364818</v>
      </c>
      <c r="D1314" s="8">
        <v>334.59114405614253</v>
      </c>
      <c r="E1314" s="8">
        <v>177.50135672140635</v>
      </c>
      <c r="F1314" s="8">
        <v>160.54256804721166</v>
      </c>
      <c r="G1314" s="8">
        <v>7.1137584249194425</v>
      </c>
      <c r="H1314">
        <v>-1.56095472</v>
      </c>
      <c r="I1314">
        <v>-0.64242868900000005</v>
      </c>
      <c r="J1314">
        <v>0.53034069699999997</v>
      </c>
      <c r="K1314">
        <v>0.84387037899999995</v>
      </c>
    </row>
    <row r="1315" spans="1:11" x14ac:dyDescent="0.35">
      <c r="A1315" s="8" t="s">
        <v>2575</v>
      </c>
      <c r="B1315" s="8">
        <v>39.692959447544126</v>
      </c>
      <c r="C1315" s="8">
        <v>43.674121865129528</v>
      </c>
      <c r="D1315" s="8">
        <v>71.28525334017624</v>
      </c>
      <c r="E1315" s="8">
        <v>99.448304770252221</v>
      </c>
      <c r="F1315" s="8">
        <v>60.113472788978363</v>
      </c>
      <c r="G1315" s="8">
        <v>99.118367387210895</v>
      </c>
      <c r="H1315">
        <v>1.6737886399999999</v>
      </c>
      <c r="I1315">
        <v>0.74311736100000003</v>
      </c>
      <c r="J1315">
        <v>0.53025922800000003</v>
      </c>
      <c r="K1315">
        <v>0.84387037899999995</v>
      </c>
    </row>
    <row r="1316" spans="1:11" x14ac:dyDescent="0.35">
      <c r="A1316" s="8" t="s">
        <v>1322</v>
      </c>
      <c r="B1316" s="8">
        <v>84.125376739571124</v>
      </c>
      <c r="C1316" s="8">
        <v>124.25287670629351</v>
      </c>
      <c r="D1316" s="8">
        <v>118.16654607740925</v>
      </c>
      <c r="E1316" s="8">
        <v>60.223674601905728</v>
      </c>
      <c r="F1316" s="8">
        <v>54.71405906541743</v>
      </c>
      <c r="G1316" s="8">
        <v>94.375861770597936</v>
      </c>
      <c r="H1316">
        <v>-1.5665934610000001</v>
      </c>
      <c r="I1316">
        <v>-0.64763084100000001</v>
      </c>
      <c r="J1316">
        <v>0.52887762699999996</v>
      </c>
      <c r="K1316">
        <v>0.84387037899999995</v>
      </c>
    </row>
    <row r="1317" spans="1:11" x14ac:dyDescent="0.35">
      <c r="A1317" s="8" t="s">
        <v>2452</v>
      </c>
      <c r="B1317" s="8">
        <v>3.25837726808198</v>
      </c>
      <c r="C1317" s="8">
        <v>8.0797125450489631</v>
      </c>
      <c r="D1317" s="8">
        <v>39.495883607394944</v>
      </c>
      <c r="E1317" s="8">
        <v>2.3772503132331209</v>
      </c>
      <c r="F1317" s="8">
        <v>6.119335553369055</v>
      </c>
      <c r="G1317" s="8">
        <v>88.684855030662376</v>
      </c>
      <c r="H1317">
        <v>1.910095737</v>
      </c>
      <c r="I1317">
        <v>0.93364495000000003</v>
      </c>
      <c r="J1317">
        <v>0.52844121899999996</v>
      </c>
      <c r="K1317">
        <v>0.84387037899999995</v>
      </c>
    </row>
    <row r="1318" spans="1:11" x14ac:dyDescent="0.35">
      <c r="A1318" s="8" t="s">
        <v>719</v>
      </c>
      <c r="B1318" s="8">
        <v>70.203219321402671</v>
      </c>
      <c r="C1318" s="8">
        <v>107.00159856956734</v>
      </c>
      <c r="D1318" s="8">
        <v>140.64387821169905</v>
      </c>
      <c r="E1318" s="8">
        <v>0.39620838553885346</v>
      </c>
      <c r="F1318" s="8">
        <v>50.394528086568684</v>
      </c>
      <c r="G1318" s="8">
        <v>136.10991119679198</v>
      </c>
      <c r="H1318">
        <v>-1.700651205</v>
      </c>
      <c r="I1318">
        <v>-0.76608728199999998</v>
      </c>
      <c r="J1318">
        <v>0.53181808100000005</v>
      </c>
      <c r="K1318">
        <v>0.84493707200000001</v>
      </c>
    </row>
    <row r="1319" spans="1:11" x14ac:dyDescent="0.35">
      <c r="A1319" s="8" t="s">
        <v>1209</v>
      </c>
      <c r="B1319" s="8">
        <v>49.468091251790064</v>
      </c>
      <c r="C1319" s="8">
        <v>147.1817906854865</v>
      </c>
      <c r="D1319" s="8">
        <v>136.1484117848411</v>
      </c>
      <c r="E1319" s="8">
        <v>211.57527787774777</v>
      </c>
      <c r="F1319" s="8">
        <v>90.710150555823631</v>
      </c>
      <c r="G1319" s="8">
        <v>204.87624263767992</v>
      </c>
      <c r="H1319">
        <v>1.5227348169999999</v>
      </c>
      <c r="I1319">
        <v>0.60666471899999996</v>
      </c>
      <c r="J1319">
        <v>0.53175788499999999</v>
      </c>
      <c r="K1319">
        <v>0.84493707200000001</v>
      </c>
    </row>
    <row r="1320" spans="1:11" x14ac:dyDescent="0.35">
      <c r="A1320" s="8" t="s">
        <v>631</v>
      </c>
      <c r="B1320" s="8">
        <v>18.661615262651342</v>
      </c>
      <c r="C1320" s="8">
        <v>27.514696775031602</v>
      </c>
      <c r="D1320" s="8">
        <v>95.04700445356832</v>
      </c>
      <c r="E1320" s="8">
        <v>104.59901378225732</v>
      </c>
      <c r="F1320" s="8">
        <v>84.230854087550512</v>
      </c>
      <c r="G1320" s="8">
        <v>51.693311221081281</v>
      </c>
      <c r="H1320">
        <v>1.706067378</v>
      </c>
      <c r="I1320">
        <v>0.77067462499999995</v>
      </c>
      <c r="J1320">
        <v>0.53247217999999996</v>
      </c>
      <c r="K1320">
        <v>0.84516191600000001</v>
      </c>
    </row>
    <row r="1321" spans="1:11" x14ac:dyDescent="0.35">
      <c r="A1321" s="8" t="s">
        <v>253</v>
      </c>
      <c r="B1321" s="8">
        <v>67.241058168600858</v>
      </c>
      <c r="C1321" s="8">
        <v>15.067572043469687</v>
      </c>
      <c r="D1321" s="8">
        <v>145.13934463855702</v>
      </c>
      <c r="E1321" s="8">
        <v>72.506134553610181</v>
      </c>
      <c r="F1321" s="8">
        <v>3.2396482341365584</v>
      </c>
      <c r="G1321" s="8">
        <v>55.487315714371647</v>
      </c>
      <c r="H1321">
        <v>-1.732208728</v>
      </c>
      <c r="I1321">
        <v>-0.79261278300000004</v>
      </c>
      <c r="J1321">
        <v>0.53329476099999995</v>
      </c>
      <c r="K1321">
        <v>0.84516191600000001</v>
      </c>
    </row>
    <row r="1322" spans="1:11" x14ac:dyDescent="0.35">
      <c r="A1322" s="8" t="s">
        <v>1130</v>
      </c>
      <c r="B1322" s="8">
        <v>74.054028820045005</v>
      </c>
      <c r="C1322" s="8">
        <v>91.278914698120715</v>
      </c>
      <c r="D1322" s="8">
        <v>70.643043850625105</v>
      </c>
      <c r="E1322" s="8">
        <v>55.469173975439489</v>
      </c>
      <c r="F1322" s="8">
        <v>233.97459468764032</v>
      </c>
      <c r="G1322" s="8">
        <v>85.839351660694604</v>
      </c>
      <c r="H1322">
        <v>1.590934005</v>
      </c>
      <c r="I1322">
        <v>0.669873991</v>
      </c>
      <c r="J1322">
        <v>0.53357404600000002</v>
      </c>
      <c r="K1322">
        <v>0.84516191600000001</v>
      </c>
    </row>
    <row r="1323" spans="1:11" x14ac:dyDescent="0.35">
      <c r="A1323" s="8" t="s">
        <v>1003</v>
      </c>
      <c r="B1323" s="8">
        <v>25.474585914095481</v>
      </c>
      <c r="C1323" s="8">
        <v>10.918530466282382</v>
      </c>
      <c r="D1323" s="8">
        <v>43.991350034252903</v>
      </c>
      <c r="E1323" s="8">
        <v>70.128884240377062</v>
      </c>
      <c r="F1323" s="8">
        <v>12.598632021642171</v>
      </c>
      <c r="G1323" s="8">
        <v>59.28132020766202</v>
      </c>
      <c r="H1323">
        <v>1.7681706340000001</v>
      </c>
      <c r="I1323">
        <v>0.82225750600000003</v>
      </c>
      <c r="J1323">
        <v>0.53335469000000002</v>
      </c>
      <c r="K1323">
        <v>0.84516191600000001</v>
      </c>
    </row>
    <row r="1324" spans="1:11" x14ac:dyDescent="0.35">
      <c r="A1324" s="8" t="s">
        <v>1975</v>
      </c>
      <c r="B1324" s="8">
        <v>159.06805390545668</v>
      </c>
      <c r="C1324" s="8">
        <v>170.76581649265646</v>
      </c>
      <c r="D1324" s="8">
        <v>64.542053699889294</v>
      </c>
      <c r="E1324" s="8">
        <v>54.676757204361778</v>
      </c>
      <c r="F1324" s="8">
        <v>183.58006660107165</v>
      </c>
      <c r="G1324" s="8">
        <v>3.319753931629073</v>
      </c>
      <c r="H1324">
        <v>-1.6312349020000001</v>
      </c>
      <c r="I1324">
        <v>-0.70596454900000005</v>
      </c>
      <c r="J1324">
        <v>0.53606939300000001</v>
      </c>
      <c r="K1324">
        <v>0.848472644</v>
      </c>
    </row>
    <row r="1325" spans="1:11" x14ac:dyDescent="0.35">
      <c r="A1325" s="8" t="s">
        <v>679</v>
      </c>
      <c r="B1325" s="8">
        <v>50.060523482350426</v>
      </c>
      <c r="C1325" s="8">
        <v>233.00144015046604</v>
      </c>
      <c r="D1325" s="8">
        <v>166.9744672832957</v>
      </c>
      <c r="E1325" s="8">
        <v>171.9544393238624</v>
      </c>
      <c r="F1325" s="8">
        <v>183.94002751597571</v>
      </c>
      <c r="G1325" s="8">
        <v>278.85933025684216</v>
      </c>
      <c r="H1325">
        <v>1.4094626589999999</v>
      </c>
      <c r="I1325">
        <v>0.49514525700000001</v>
      </c>
      <c r="J1325">
        <v>0.53730950600000005</v>
      </c>
      <c r="K1325">
        <v>0.84871604899999997</v>
      </c>
    </row>
    <row r="1326" spans="1:11" x14ac:dyDescent="0.35">
      <c r="A1326" s="8" t="s">
        <v>1910</v>
      </c>
      <c r="B1326" s="8">
        <v>59.539439171316182</v>
      </c>
      <c r="C1326" s="8">
        <v>120.97731756640879</v>
      </c>
      <c r="D1326" s="8">
        <v>210.96581731754858</v>
      </c>
      <c r="E1326" s="8">
        <v>163.63406322754648</v>
      </c>
      <c r="F1326" s="8">
        <v>1.7998045745203102</v>
      </c>
      <c r="G1326" s="8">
        <v>71.137584249194418</v>
      </c>
      <c r="H1326">
        <v>-1.6543985370000001</v>
      </c>
      <c r="I1326">
        <v>-0.72630681500000005</v>
      </c>
      <c r="J1326">
        <v>0.53718297299999995</v>
      </c>
      <c r="K1326">
        <v>0.84871604899999997</v>
      </c>
    </row>
    <row r="1327" spans="1:11" x14ac:dyDescent="0.35">
      <c r="A1327" s="8" t="s">
        <v>1358</v>
      </c>
      <c r="B1327" s="8">
        <v>153.43994771513326</v>
      </c>
      <c r="C1327" s="8">
        <v>161.81262151030489</v>
      </c>
      <c r="D1327" s="8">
        <v>1.2844189791022744</v>
      </c>
      <c r="E1327" s="8">
        <v>299.5335394673732</v>
      </c>
      <c r="F1327" s="8">
        <v>155.14315432365075</v>
      </c>
      <c r="G1327" s="8">
        <v>58.80706964600072</v>
      </c>
      <c r="H1327">
        <v>1.6219226799999999</v>
      </c>
      <c r="I1327">
        <v>0.69770504499999997</v>
      </c>
      <c r="J1327">
        <v>0.53754804499999997</v>
      </c>
      <c r="K1327">
        <v>0.84871604899999997</v>
      </c>
    </row>
    <row r="1328" spans="1:11" x14ac:dyDescent="0.35">
      <c r="A1328" s="8" t="s">
        <v>1491</v>
      </c>
      <c r="B1328" s="8">
        <v>45.913497868427903</v>
      </c>
      <c r="C1328" s="8">
        <v>4.5857827958386004</v>
      </c>
      <c r="D1328" s="8">
        <v>70.321939105849523</v>
      </c>
      <c r="E1328" s="8">
        <v>5.9431257830828024</v>
      </c>
      <c r="F1328" s="8">
        <v>5.0394528086568684</v>
      </c>
      <c r="G1328" s="8">
        <v>55.961566276032947</v>
      </c>
      <c r="H1328">
        <v>-1.805289994</v>
      </c>
      <c r="I1328">
        <v>-0.85223060399999995</v>
      </c>
      <c r="J1328">
        <v>0.53881904000000003</v>
      </c>
      <c r="K1328">
        <v>0.84871604899999997</v>
      </c>
    </row>
    <row r="1329" spans="1:11" x14ac:dyDescent="0.35">
      <c r="A1329" s="8" t="s">
        <v>1942</v>
      </c>
      <c r="B1329" s="8">
        <v>403.15013289632503</v>
      </c>
      <c r="C1329" s="8">
        <v>241.08115269551499</v>
      </c>
      <c r="D1329" s="8">
        <v>54.266701867071099</v>
      </c>
      <c r="E1329" s="8">
        <v>376.39796626191082</v>
      </c>
      <c r="F1329" s="8">
        <v>209.85721338906816</v>
      </c>
      <c r="G1329" s="8">
        <v>357.58492349261729</v>
      </c>
      <c r="H1329">
        <v>1.3509910350000001</v>
      </c>
      <c r="I1329">
        <v>0.43401810099999999</v>
      </c>
      <c r="J1329">
        <v>0.53886223899999997</v>
      </c>
      <c r="K1329">
        <v>0.84871604899999997</v>
      </c>
    </row>
    <row r="1330" spans="1:11" x14ac:dyDescent="0.35">
      <c r="A1330" s="8" t="s">
        <v>1749</v>
      </c>
      <c r="B1330" s="8">
        <v>63.390248669958524</v>
      </c>
      <c r="C1330" s="8">
        <v>32.755591398847145</v>
      </c>
      <c r="D1330" s="8">
        <v>124.26753622814506</v>
      </c>
      <c r="E1330" s="8">
        <v>0.79241677107770692</v>
      </c>
      <c r="F1330" s="8">
        <v>116.6273364289161</v>
      </c>
      <c r="G1330" s="8">
        <v>4.7425056166129611</v>
      </c>
      <c r="H1330">
        <v>-1.8013794089999999</v>
      </c>
      <c r="I1330">
        <v>-0.84910207599999998</v>
      </c>
      <c r="J1330">
        <v>0.539060337</v>
      </c>
      <c r="K1330">
        <v>0.84871604899999997</v>
      </c>
    </row>
    <row r="1331" spans="1:11" x14ac:dyDescent="0.35">
      <c r="A1331" s="8" t="s">
        <v>1129</v>
      </c>
      <c r="B1331" s="8">
        <v>20.438911954332422</v>
      </c>
      <c r="C1331" s="8">
        <v>3.4939297492103623</v>
      </c>
      <c r="D1331" s="8">
        <v>46.881292737233018</v>
      </c>
      <c r="E1331" s="8">
        <v>1.9810419276942675</v>
      </c>
      <c r="F1331" s="8">
        <v>59.753511874074299</v>
      </c>
      <c r="G1331" s="8">
        <v>66.395078632581459</v>
      </c>
      <c r="H1331">
        <v>1.8104607150000001</v>
      </c>
      <c r="I1331">
        <v>0.85635687299999996</v>
      </c>
      <c r="J1331">
        <v>0.53895813599999998</v>
      </c>
      <c r="K1331">
        <v>0.84871604899999997</v>
      </c>
    </row>
    <row r="1332" spans="1:11" x14ac:dyDescent="0.35">
      <c r="A1332" s="8" t="s">
        <v>2122</v>
      </c>
      <c r="B1332" s="8">
        <v>118.78266222735219</v>
      </c>
      <c r="C1332" s="8">
        <v>220.11757420025282</v>
      </c>
      <c r="D1332" s="8">
        <v>6.1009901507358038</v>
      </c>
      <c r="E1332" s="8">
        <v>223.85773782945222</v>
      </c>
      <c r="F1332" s="8">
        <v>225.33553272994283</v>
      </c>
      <c r="G1332" s="8">
        <v>100.06686851053348</v>
      </c>
      <c r="H1332">
        <v>1.5915337860000001</v>
      </c>
      <c r="I1332">
        <v>0.67041778399999996</v>
      </c>
      <c r="J1332">
        <v>0.53956147799999998</v>
      </c>
      <c r="K1332">
        <v>0.84886681900000005</v>
      </c>
    </row>
    <row r="1333" spans="1:11" x14ac:dyDescent="0.35">
      <c r="A1333" s="8" t="s">
        <v>329</v>
      </c>
      <c r="B1333" s="8">
        <v>101.89834365638193</v>
      </c>
      <c r="C1333" s="8">
        <v>177.09856416310024</v>
      </c>
      <c r="D1333" s="8">
        <v>132.61625959230983</v>
      </c>
      <c r="E1333" s="8">
        <v>231.38569715469043</v>
      </c>
      <c r="F1333" s="8">
        <v>8.9990228726015502</v>
      </c>
      <c r="G1333" s="8">
        <v>385.09145606897249</v>
      </c>
      <c r="H1333">
        <v>1.519067666</v>
      </c>
      <c r="I1333">
        <v>0.60318613499999996</v>
      </c>
      <c r="J1333">
        <v>0.54043333699999996</v>
      </c>
      <c r="K1333">
        <v>0.84896279600000002</v>
      </c>
    </row>
    <row r="1334" spans="1:11" x14ac:dyDescent="0.35">
      <c r="A1334" s="8" t="s">
        <v>1085</v>
      </c>
      <c r="B1334" s="8">
        <v>906.71752887263108</v>
      </c>
      <c r="C1334" s="8">
        <v>1070.8894681329759</v>
      </c>
      <c r="D1334" s="8">
        <v>985.47046171622014</v>
      </c>
      <c r="E1334" s="8">
        <v>1876.44291391201</v>
      </c>
      <c r="F1334" s="8">
        <v>1461.8012754253959</v>
      </c>
      <c r="G1334" s="8">
        <v>567.20367174691023</v>
      </c>
      <c r="H1334">
        <v>1.318152534</v>
      </c>
      <c r="I1334">
        <v>0.39851732600000001</v>
      </c>
      <c r="J1334">
        <v>0.54042504099999999</v>
      </c>
      <c r="K1334">
        <v>0.84896279600000002</v>
      </c>
    </row>
    <row r="1335" spans="1:11" x14ac:dyDescent="0.35">
      <c r="A1335" s="8" t="s">
        <v>846</v>
      </c>
      <c r="B1335" s="8">
        <v>143.96103202616749</v>
      </c>
      <c r="C1335" s="8">
        <v>96.956550540587557</v>
      </c>
      <c r="D1335" s="8">
        <v>178.53423809521615</v>
      </c>
      <c r="E1335" s="8">
        <v>67.751633927143942</v>
      </c>
      <c r="F1335" s="8">
        <v>158.02284164288324</v>
      </c>
      <c r="G1335" s="8">
        <v>50.270559536097394</v>
      </c>
      <c r="H1335">
        <v>-1.516130287</v>
      </c>
      <c r="I1335">
        <v>-0.60039373600000001</v>
      </c>
      <c r="J1335">
        <v>0.54104943000000005</v>
      </c>
      <c r="K1335">
        <v>0.84929348199999999</v>
      </c>
    </row>
    <row r="1336" spans="1:11" x14ac:dyDescent="0.35">
      <c r="A1336" s="8" t="s">
        <v>441</v>
      </c>
      <c r="B1336" s="8">
        <v>154.62481217625398</v>
      </c>
      <c r="C1336" s="8">
        <v>146.08993763885826</v>
      </c>
      <c r="D1336" s="8">
        <v>105.00125154161094</v>
      </c>
      <c r="E1336" s="8">
        <v>173.14306448047896</v>
      </c>
      <c r="F1336" s="8">
        <v>79.551362193797715</v>
      </c>
      <c r="G1336" s="8">
        <v>4.2682550549516654</v>
      </c>
      <c r="H1336">
        <v>-1.577889447</v>
      </c>
      <c r="I1336">
        <v>-0.65799612799999996</v>
      </c>
      <c r="J1336">
        <v>0.54340918100000002</v>
      </c>
      <c r="K1336">
        <v>0.85235866999999998</v>
      </c>
    </row>
    <row r="1337" spans="1:11" x14ac:dyDescent="0.35">
      <c r="A1337" s="8" t="s">
        <v>1179</v>
      </c>
      <c r="B1337" s="8">
        <v>207.94371292668637</v>
      </c>
      <c r="C1337" s="8">
        <v>54.811022940737558</v>
      </c>
      <c r="D1337" s="8">
        <v>96.973632922221725</v>
      </c>
      <c r="E1337" s="8">
        <v>144.61606072168152</v>
      </c>
      <c r="F1337" s="8">
        <v>23.757420383668094</v>
      </c>
      <c r="G1337" s="8">
        <v>375.13219427408524</v>
      </c>
      <c r="H1337">
        <v>1.5105445319999999</v>
      </c>
      <c r="I1337">
        <v>0.59506871699999997</v>
      </c>
      <c r="J1337">
        <v>0.54495372900000005</v>
      </c>
      <c r="K1337">
        <v>0.853502698</v>
      </c>
    </row>
    <row r="1338" spans="1:11" x14ac:dyDescent="0.35">
      <c r="A1338" s="8" t="s">
        <v>2197</v>
      </c>
      <c r="B1338" s="8">
        <v>0.29621611528018005</v>
      </c>
      <c r="C1338" s="8">
        <v>25.767731900426423</v>
      </c>
      <c r="D1338" s="8">
        <v>1.6055237238778433</v>
      </c>
      <c r="E1338" s="8">
        <v>2.7734586987719743</v>
      </c>
      <c r="F1338" s="8">
        <v>47.514840767336189</v>
      </c>
      <c r="G1338" s="8">
        <v>2.3712528083064806</v>
      </c>
      <c r="H1338">
        <v>1.8974767299999999</v>
      </c>
      <c r="I1338">
        <v>0.92408219300000005</v>
      </c>
      <c r="J1338">
        <v>0.54476355799999998</v>
      </c>
      <c r="K1338">
        <v>0.853502698</v>
      </c>
    </row>
    <row r="1339" spans="1:11" x14ac:dyDescent="0.35">
      <c r="A1339" s="8" t="s">
        <v>2384</v>
      </c>
      <c r="B1339" s="8">
        <v>30.806475989138722</v>
      </c>
      <c r="C1339" s="8">
        <v>34.284185664126682</v>
      </c>
      <c r="D1339" s="8">
        <v>0.96331423432670593</v>
      </c>
      <c r="E1339" s="8">
        <v>0.39620838553885346</v>
      </c>
      <c r="F1339" s="8">
        <v>0.71992182980812414</v>
      </c>
      <c r="G1339" s="8">
        <v>33.19753931629073</v>
      </c>
      <c r="H1339">
        <v>-1.926564663</v>
      </c>
      <c r="I1339">
        <v>-0.94603060900000002</v>
      </c>
      <c r="J1339">
        <v>0.54566469200000001</v>
      </c>
      <c r="K1339">
        <v>0.85368744600000002</v>
      </c>
    </row>
    <row r="1340" spans="1:11" x14ac:dyDescent="0.35">
      <c r="A1340" s="8" t="s">
        <v>1208</v>
      </c>
      <c r="B1340" s="8">
        <v>267.48315209800256</v>
      </c>
      <c r="C1340" s="8">
        <v>109.18530466282382</v>
      </c>
      <c r="D1340" s="8">
        <v>213.85576002052872</v>
      </c>
      <c r="E1340" s="8">
        <v>190.18002505864968</v>
      </c>
      <c r="F1340" s="8">
        <v>37.075974235118387</v>
      </c>
      <c r="G1340" s="8">
        <v>190.64872578784104</v>
      </c>
      <c r="H1340">
        <v>-1.413189708</v>
      </c>
      <c r="I1340">
        <v>-0.49895514699999999</v>
      </c>
      <c r="J1340">
        <v>0.54588705400000004</v>
      </c>
      <c r="K1340">
        <v>0.85368744600000002</v>
      </c>
    </row>
    <row r="1341" spans="1:11" x14ac:dyDescent="0.35">
      <c r="A1341" s="8" t="s">
        <v>422</v>
      </c>
      <c r="B1341" s="8">
        <v>79.682135010368427</v>
      </c>
      <c r="C1341" s="8">
        <v>193.69473047184945</v>
      </c>
      <c r="D1341" s="8">
        <v>145.13934463855702</v>
      </c>
      <c r="E1341" s="8">
        <v>8.7165844818547757</v>
      </c>
      <c r="F1341" s="8">
        <v>240.09393024100939</v>
      </c>
      <c r="G1341" s="8">
        <v>6.1652573015968501</v>
      </c>
      <c r="H1341">
        <v>-1.640239966</v>
      </c>
      <c r="I1341">
        <v>-0.71390689500000004</v>
      </c>
      <c r="J1341">
        <v>0.54681374199999999</v>
      </c>
      <c r="K1341">
        <v>0.85386127899999997</v>
      </c>
    </row>
    <row r="1342" spans="1:11" x14ac:dyDescent="0.35">
      <c r="A1342" s="8" t="s">
        <v>962</v>
      </c>
      <c r="B1342" s="8">
        <v>124.41076841767561</v>
      </c>
      <c r="C1342" s="8">
        <v>342.62348603194113</v>
      </c>
      <c r="D1342" s="8">
        <v>136.79062127439224</v>
      </c>
      <c r="E1342" s="8">
        <v>99.448304770252221</v>
      </c>
      <c r="F1342" s="8">
        <v>135.70526491883138</v>
      </c>
      <c r="G1342" s="8">
        <v>198.7109853360831</v>
      </c>
      <c r="H1342">
        <v>-1.3931797269999999</v>
      </c>
      <c r="I1342">
        <v>-0.47838138400000002</v>
      </c>
      <c r="J1342">
        <v>0.54644091800000005</v>
      </c>
      <c r="K1342">
        <v>0.85386127899999997</v>
      </c>
    </row>
    <row r="1343" spans="1:11" x14ac:dyDescent="0.35">
      <c r="A1343" s="8" t="s">
        <v>477</v>
      </c>
      <c r="B1343" s="8">
        <v>111.96969157590804</v>
      </c>
      <c r="C1343" s="8">
        <v>311.61485950769918</v>
      </c>
      <c r="D1343" s="8">
        <v>113.67107965055129</v>
      </c>
      <c r="E1343" s="8">
        <v>148.97435296260892</v>
      </c>
      <c r="F1343" s="8">
        <v>4.6794918937528065</v>
      </c>
      <c r="G1343" s="8">
        <v>194.44273028113142</v>
      </c>
      <c r="H1343">
        <v>-1.5438057430000001</v>
      </c>
      <c r="I1343">
        <v>-0.62649122899999998</v>
      </c>
      <c r="J1343">
        <v>0.54863489899999995</v>
      </c>
      <c r="K1343">
        <v>0.856066675</v>
      </c>
    </row>
    <row r="1344" spans="1:11" x14ac:dyDescent="0.35">
      <c r="A1344" s="8" t="s">
        <v>867</v>
      </c>
      <c r="B1344" s="8">
        <v>17.180534686250443</v>
      </c>
      <c r="C1344" s="8">
        <v>75.119489608022789</v>
      </c>
      <c r="D1344" s="8">
        <v>144.17603040423032</v>
      </c>
      <c r="E1344" s="8">
        <v>2.3772503132331209</v>
      </c>
      <c r="F1344" s="8">
        <v>205.53768241021942</v>
      </c>
      <c r="G1344" s="8">
        <v>178.79246174630865</v>
      </c>
      <c r="H1344">
        <v>1.6352532239999999</v>
      </c>
      <c r="I1344">
        <v>0.709514058</v>
      </c>
      <c r="J1344">
        <v>0.55082530100000004</v>
      </c>
      <c r="K1344">
        <v>0.85884451299999998</v>
      </c>
    </row>
    <row r="1345" spans="1:11" x14ac:dyDescent="0.35">
      <c r="A1345" s="8" t="s">
        <v>1328</v>
      </c>
      <c r="B1345" s="8">
        <v>31.695124334979262</v>
      </c>
      <c r="C1345" s="8">
        <v>62.890735485786522</v>
      </c>
      <c r="D1345" s="8">
        <v>96.010318687895023</v>
      </c>
      <c r="E1345" s="8">
        <v>5.1507090120050956</v>
      </c>
      <c r="F1345" s="8">
        <v>99.349212513521124</v>
      </c>
      <c r="G1345" s="8">
        <v>4.7425056166129611</v>
      </c>
      <c r="H1345">
        <v>-1.741134591</v>
      </c>
      <c r="I1345">
        <v>-0.80002772799999999</v>
      </c>
      <c r="J1345">
        <v>0.552730308</v>
      </c>
      <c r="K1345">
        <v>0.85913764800000003</v>
      </c>
    </row>
    <row r="1346" spans="1:11" x14ac:dyDescent="0.35">
      <c r="A1346" s="8" t="s">
        <v>598</v>
      </c>
      <c r="B1346" s="8">
        <v>108.41509819254588</v>
      </c>
      <c r="C1346" s="8">
        <v>39.306709678616578</v>
      </c>
      <c r="D1346" s="8">
        <v>4.1743616820823926</v>
      </c>
      <c r="E1346" s="8">
        <v>65.770591999449678</v>
      </c>
      <c r="F1346" s="8">
        <v>131.38573393998266</v>
      </c>
      <c r="G1346" s="8">
        <v>57.858568522678134</v>
      </c>
      <c r="H1346">
        <v>1.6789715460000001</v>
      </c>
      <c r="I1346">
        <v>0.74757778100000005</v>
      </c>
      <c r="J1346">
        <v>0.55347501799999999</v>
      </c>
      <c r="K1346">
        <v>0.85913764800000003</v>
      </c>
    </row>
    <row r="1347" spans="1:11" x14ac:dyDescent="0.35">
      <c r="A1347" s="8" t="s">
        <v>2590</v>
      </c>
      <c r="B1347" s="8">
        <v>383.59986928783314</v>
      </c>
      <c r="C1347" s="8">
        <v>287.15735126322664</v>
      </c>
      <c r="D1347" s="8">
        <v>1099.1415413667714</v>
      </c>
      <c r="E1347" s="8">
        <v>582.42632674211461</v>
      </c>
      <c r="F1347" s="8">
        <v>490.9866879291406</v>
      </c>
      <c r="G1347" s="8">
        <v>327.70713810795564</v>
      </c>
      <c r="H1347">
        <v>-1.262816852</v>
      </c>
      <c r="I1347">
        <v>-0.33664541799999997</v>
      </c>
      <c r="J1347">
        <v>0.55277338600000003</v>
      </c>
      <c r="K1347">
        <v>0.85913764800000003</v>
      </c>
    </row>
    <row r="1348" spans="1:11" x14ac:dyDescent="0.35">
      <c r="A1348" s="8" t="s">
        <v>1148</v>
      </c>
      <c r="B1348" s="8">
        <v>14.218373533448641</v>
      </c>
      <c r="C1348" s="8">
        <v>111.80575197473159</v>
      </c>
      <c r="D1348" s="8">
        <v>44.633559523804038</v>
      </c>
      <c r="E1348" s="8">
        <v>25.357336674486621</v>
      </c>
      <c r="F1348" s="8">
        <v>39.235739724542761</v>
      </c>
      <c r="G1348" s="8">
        <v>221.47501229582531</v>
      </c>
      <c r="H1348">
        <v>1.6738537680000001</v>
      </c>
      <c r="I1348">
        <v>0.74317349600000004</v>
      </c>
      <c r="J1348">
        <v>0.55196362700000001</v>
      </c>
      <c r="K1348">
        <v>0.85913764800000003</v>
      </c>
    </row>
    <row r="1349" spans="1:11" x14ac:dyDescent="0.35">
      <c r="A1349" s="8" t="s">
        <v>959</v>
      </c>
      <c r="B1349" s="8">
        <v>220.08857365317377</v>
      </c>
      <c r="C1349" s="8">
        <v>153.07779713727899</v>
      </c>
      <c r="D1349" s="8">
        <v>220.92006440559121</v>
      </c>
      <c r="E1349" s="8">
        <v>151.35160327584202</v>
      </c>
      <c r="F1349" s="8">
        <v>275.37009990160749</v>
      </c>
      <c r="G1349" s="8">
        <v>368.01843584916583</v>
      </c>
      <c r="H1349">
        <v>1.337717252</v>
      </c>
      <c r="I1349">
        <v>0.41977321099999998</v>
      </c>
      <c r="J1349">
        <v>0.55235233800000005</v>
      </c>
      <c r="K1349">
        <v>0.85913764800000003</v>
      </c>
    </row>
    <row r="1350" spans="1:11" x14ac:dyDescent="0.35">
      <c r="A1350" s="8" t="s">
        <v>1980</v>
      </c>
      <c r="B1350" s="8">
        <v>537.33603311824652</v>
      </c>
      <c r="C1350" s="8">
        <v>797.48946525726512</v>
      </c>
      <c r="D1350" s="8">
        <v>500.92340184988706</v>
      </c>
      <c r="E1350" s="8">
        <v>446.13064211674902</v>
      </c>
      <c r="F1350" s="8">
        <v>706.96323687157781</v>
      </c>
      <c r="G1350" s="8">
        <v>331.97539316290732</v>
      </c>
      <c r="H1350">
        <v>-1.235875244</v>
      </c>
      <c r="I1350">
        <v>-0.30553311700000002</v>
      </c>
      <c r="J1350">
        <v>0.55328880800000002</v>
      </c>
      <c r="K1350">
        <v>0.85913764800000003</v>
      </c>
    </row>
    <row r="1351" spans="1:11" x14ac:dyDescent="0.35">
      <c r="A1351" s="8" t="s">
        <v>1955</v>
      </c>
      <c r="B1351" s="8">
        <v>50.652955712910781</v>
      </c>
      <c r="C1351" s="8">
        <v>42.145527599849991</v>
      </c>
      <c r="D1351" s="8">
        <v>104.35904205205981</v>
      </c>
      <c r="E1351" s="8">
        <v>2.7734586987719743</v>
      </c>
      <c r="F1351" s="8">
        <v>102.22889983275363</v>
      </c>
      <c r="G1351" s="8">
        <v>7.1137584249194425</v>
      </c>
      <c r="H1351">
        <v>-1.7549205999999999</v>
      </c>
      <c r="I1351">
        <v>-0.81140575800000003</v>
      </c>
      <c r="J1351">
        <v>0.55542364300000002</v>
      </c>
      <c r="K1351">
        <v>0.85961353200000001</v>
      </c>
    </row>
    <row r="1352" spans="1:11" x14ac:dyDescent="0.35">
      <c r="A1352" s="8" t="s">
        <v>931</v>
      </c>
      <c r="B1352" s="8">
        <v>202.01939062108278</v>
      </c>
      <c r="C1352" s="8">
        <v>311.39648889837355</v>
      </c>
      <c r="D1352" s="8">
        <v>53.945597122295531</v>
      </c>
      <c r="E1352" s="8">
        <v>115.69284857734522</v>
      </c>
      <c r="F1352" s="8">
        <v>96.469525194288622</v>
      </c>
      <c r="G1352" s="8">
        <v>177.84396062298606</v>
      </c>
      <c r="H1352">
        <v>-1.455753023</v>
      </c>
      <c r="I1352">
        <v>-0.54176561499999998</v>
      </c>
      <c r="J1352">
        <v>0.55530706699999999</v>
      </c>
      <c r="K1352">
        <v>0.85961353200000001</v>
      </c>
    </row>
    <row r="1353" spans="1:11" x14ac:dyDescent="0.35">
      <c r="A1353" s="8" t="s">
        <v>1971</v>
      </c>
      <c r="B1353" s="8">
        <v>1675.6945641399784</v>
      </c>
      <c r="C1353" s="8">
        <v>1964.2436308842005</v>
      </c>
      <c r="D1353" s="8">
        <v>950.4700445356832</v>
      </c>
      <c r="E1353" s="8">
        <v>2369.7223539078827</v>
      </c>
      <c r="F1353" s="8">
        <v>181.0603401967432</v>
      </c>
      <c r="G1353" s="8">
        <v>851.7540087436879</v>
      </c>
      <c r="H1353">
        <v>-1.349118601</v>
      </c>
      <c r="I1353">
        <v>-0.43201718099999997</v>
      </c>
      <c r="J1353">
        <v>0.55531044600000001</v>
      </c>
      <c r="K1353">
        <v>0.85961353200000001</v>
      </c>
    </row>
    <row r="1354" spans="1:11" x14ac:dyDescent="0.35">
      <c r="A1354" s="8" t="s">
        <v>468</v>
      </c>
      <c r="B1354" s="8">
        <v>228.97505711157916</v>
      </c>
      <c r="C1354" s="8">
        <v>169.67396344602821</v>
      </c>
      <c r="D1354" s="8">
        <v>357.06847619043231</v>
      </c>
      <c r="E1354" s="8">
        <v>389.86905137023183</v>
      </c>
      <c r="F1354" s="8">
        <v>158.02284164288324</v>
      </c>
      <c r="G1354" s="8">
        <v>436.78476729005376</v>
      </c>
      <c r="H1354">
        <v>1.302989765</v>
      </c>
      <c r="I1354">
        <v>0.38182575200000002</v>
      </c>
      <c r="J1354">
        <v>0.55443636600000001</v>
      </c>
      <c r="K1354">
        <v>0.85961353200000001</v>
      </c>
    </row>
    <row r="1355" spans="1:11" x14ac:dyDescent="0.35">
      <c r="A1355" s="8" t="s">
        <v>2592</v>
      </c>
      <c r="B1355" s="8">
        <v>74.054028820045005</v>
      </c>
      <c r="C1355" s="8">
        <v>67.476518281625118</v>
      </c>
      <c r="D1355" s="8">
        <v>100.18468036997741</v>
      </c>
      <c r="E1355" s="8">
        <v>0.39620838553885346</v>
      </c>
      <c r="F1355" s="8">
        <v>80.631244938509894</v>
      </c>
      <c r="G1355" s="8">
        <v>60.704071892645906</v>
      </c>
      <c r="H1355">
        <v>-1.704351664</v>
      </c>
      <c r="I1355">
        <v>-0.76922304200000002</v>
      </c>
      <c r="J1355">
        <v>0.55596734000000003</v>
      </c>
      <c r="K1355">
        <v>0.85981950600000001</v>
      </c>
    </row>
    <row r="1356" spans="1:11" x14ac:dyDescent="0.35">
      <c r="A1356" s="8" t="s">
        <v>2207</v>
      </c>
      <c r="B1356" s="8">
        <v>64.27889701579906</v>
      </c>
      <c r="C1356" s="8">
        <v>73.809265952068898</v>
      </c>
      <c r="D1356" s="8">
        <v>111.10224169234675</v>
      </c>
      <c r="E1356" s="8">
        <v>28.923212144336304</v>
      </c>
      <c r="F1356" s="8">
        <v>105.82850898179424</v>
      </c>
      <c r="G1356" s="8">
        <v>248.50729431051917</v>
      </c>
      <c r="H1356">
        <v>1.5372857289999999</v>
      </c>
      <c r="I1356">
        <v>0.62038533799999995</v>
      </c>
      <c r="J1356">
        <v>0.55703204100000003</v>
      </c>
      <c r="K1356">
        <v>0.86024335500000004</v>
      </c>
    </row>
    <row r="1357" spans="1:11" x14ac:dyDescent="0.35">
      <c r="A1357" s="8" t="s">
        <v>2398</v>
      </c>
      <c r="B1357" s="8">
        <v>161.4377828276981</v>
      </c>
      <c r="C1357" s="8">
        <v>82.107349106443507</v>
      </c>
      <c r="D1357" s="8">
        <v>36.92704564919039</v>
      </c>
      <c r="E1357" s="8">
        <v>282.10037050366367</v>
      </c>
      <c r="F1357" s="8">
        <v>6.119335553369055</v>
      </c>
      <c r="G1357" s="8">
        <v>151.28592916995348</v>
      </c>
      <c r="H1357">
        <v>1.5667309220000001</v>
      </c>
      <c r="I1357">
        <v>0.64775742599999997</v>
      </c>
      <c r="J1357">
        <v>0.55706303199999996</v>
      </c>
      <c r="K1357">
        <v>0.86024335500000004</v>
      </c>
    </row>
    <row r="1358" spans="1:11" x14ac:dyDescent="0.35">
      <c r="A1358" s="8" t="s">
        <v>672</v>
      </c>
      <c r="B1358" s="8">
        <v>692.2570614097807</v>
      </c>
      <c r="C1358" s="8">
        <v>509.02189033808463</v>
      </c>
      <c r="D1358" s="8">
        <v>434.77582442611993</v>
      </c>
      <c r="E1358" s="8">
        <v>451.67755951429297</v>
      </c>
      <c r="F1358" s="8">
        <v>587.45621312342928</v>
      </c>
      <c r="G1358" s="8">
        <v>225.26901678911568</v>
      </c>
      <c r="H1358">
        <v>-1.2933148670000001</v>
      </c>
      <c r="I1358">
        <v>-0.37107355199999997</v>
      </c>
      <c r="J1358">
        <v>0.55870784799999995</v>
      </c>
      <c r="K1358">
        <v>0.86181434999999995</v>
      </c>
    </row>
    <row r="1359" spans="1:11" x14ac:dyDescent="0.35">
      <c r="A1359" s="8" t="s">
        <v>112</v>
      </c>
      <c r="B1359" s="8">
        <v>54.207549096272942</v>
      </c>
      <c r="C1359" s="8">
        <v>37.123003585360095</v>
      </c>
      <c r="D1359" s="8">
        <v>89.267119047608077</v>
      </c>
      <c r="E1359" s="8">
        <v>87.165844818547768</v>
      </c>
      <c r="F1359" s="8">
        <v>11.878710191834047</v>
      </c>
      <c r="G1359" s="8">
        <v>9.9592617948872189</v>
      </c>
      <c r="H1359">
        <v>-1.6540092150000001</v>
      </c>
      <c r="I1359">
        <v>-0.725967272</v>
      </c>
      <c r="J1359">
        <v>0.55890348000000001</v>
      </c>
      <c r="K1359">
        <v>0.86181434999999995</v>
      </c>
    </row>
    <row r="1360" spans="1:11" x14ac:dyDescent="0.35">
      <c r="A1360" s="8" t="s">
        <v>1392</v>
      </c>
      <c r="B1360" s="8">
        <v>106.93401761614498</v>
      </c>
      <c r="C1360" s="8">
        <v>27.077955556380306</v>
      </c>
      <c r="D1360" s="8">
        <v>53.624492377519964</v>
      </c>
      <c r="E1360" s="8">
        <v>60.223674601905728</v>
      </c>
      <c r="F1360" s="8">
        <v>97.90936885390488</v>
      </c>
      <c r="G1360" s="8">
        <v>138.48116400509846</v>
      </c>
      <c r="H1360">
        <v>1.5815029839999999</v>
      </c>
      <c r="I1360">
        <v>0.66129627800000002</v>
      </c>
      <c r="J1360">
        <v>0.56540998799999997</v>
      </c>
      <c r="K1360">
        <v>0.86232229699999996</v>
      </c>
    </row>
    <row r="1361" spans="1:11" x14ac:dyDescent="0.35">
      <c r="A1361" s="8" t="s">
        <v>881</v>
      </c>
      <c r="B1361" s="8">
        <v>79.682135010368427</v>
      </c>
      <c r="C1361" s="8">
        <v>156.57172688648936</v>
      </c>
      <c r="D1361" s="8">
        <v>190.09400890713664</v>
      </c>
      <c r="E1361" s="8">
        <v>150.55918650476431</v>
      </c>
      <c r="F1361" s="8">
        <v>66.232808342347411</v>
      </c>
      <c r="G1361" s="8">
        <v>69.240582002549232</v>
      </c>
      <c r="H1361">
        <v>-1.4898073030000001</v>
      </c>
      <c r="I1361">
        <v>-0.57512574000000005</v>
      </c>
      <c r="J1361">
        <v>0.56460655000000004</v>
      </c>
      <c r="K1361">
        <v>0.86232229699999996</v>
      </c>
    </row>
    <row r="1362" spans="1:11" x14ac:dyDescent="0.35">
      <c r="A1362" s="8" t="s">
        <v>2501</v>
      </c>
      <c r="B1362" s="8">
        <v>2.3697289222414404</v>
      </c>
      <c r="C1362" s="8">
        <v>73.15415412409196</v>
      </c>
      <c r="D1362" s="8">
        <v>52.340073398417687</v>
      </c>
      <c r="E1362" s="8">
        <v>33.281504385263695</v>
      </c>
      <c r="F1362" s="8">
        <v>3.2396482341365584</v>
      </c>
      <c r="G1362" s="8">
        <v>190.17447522617977</v>
      </c>
      <c r="H1362">
        <v>1.7712213969999999</v>
      </c>
      <c r="I1362">
        <v>0.82474455599999996</v>
      </c>
      <c r="J1362">
        <v>0.56337169899999995</v>
      </c>
      <c r="K1362">
        <v>0.86232229699999996</v>
      </c>
    </row>
    <row r="1363" spans="1:11" x14ac:dyDescent="0.35">
      <c r="A1363" s="8" t="s">
        <v>2270</v>
      </c>
      <c r="B1363" s="8">
        <v>40.877823908664844</v>
      </c>
      <c r="C1363" s="8">
        <v>108.53019283484687</v>
      </c>
      <c r="D1363" s="8">
        <v>34.037102946210275</v>
      </c>
      <c r="E1363" s="8">
        <v>2.3772503132331209</v>
      </c>
      <c r="F1363" s="8">
        <v>5.7593746384649931</v>
      </c>
      <c r="G1363" s="8">
        <v>98.644116825549602</v>
      </c>
      <c r="H1363">
        <v>-1.71977113</v>
      </c>
      <c r="I1363">
        <v>-0.78221658199999999</v>
      </c>
      <c r="J1363">
        <v>0.561381829</v>
      </c>
      <c r="K1363">
        <v>0.86232229699999996</v>
      </c>
    </row>
    <row r="1364" spans="1:11" x14ac:dyDescent="0.35">
      <c r="A1364" s="8" t="s">
        <v>1954</v>
      </c>
      <c r="B1364" s="8">
        <v>93.900508543817068</v>
      </c>
      <c r="C1364" s="8">
        <v>62.235623657809576</v>
      </c>
      <c r="D1364" s="8">
        <v>109.4967179684689</v>
      </c>
      <c r="E1364" s="8">
        <v>195.72694245619363</v>
      </c>
      <c r="F1364" s="8">
        <v>136.4251867486395</v>
      </c>
      <c r="G1364" s="8">
        <v>69.240582002549232</v>
      </c>
      <c r="H1364">
        <v>1.5137958309999999</v>
      </c>
      <c r="I1364">
        <v>0.598170639</v>
      </c>
      <c r="J1364">
        <v>0.562565278</v>
      </c>
      <c r="K1364">
        <v>0.86232229699999996</v>
      </c>
    </row>
    <row r="1365" spans="1:11" x14ac:dyDescent="0.35">
      <c r="A1365" s="8" t="s">
        <v>2458</v>
      </c>
      <c r="B1365" s="8">
        <v>119.37509445791255</v>
      </c>
      <c r="C1365" s="8">
        <v>206.14185520341138</v>
      </c>
      <c r="D1365" s="8">
        <v>189.45179941758551</v>
      </c>
      <c r="E1365" s="8">
        <v>129.16393368566622</v>
      </c>
      <c r="F1365" s="8">
        <v>169.90155183471728</v>
      </c>
      <c r="G1365" s="8">
        <v>67.817830317565353</v>
      </c>
      <c r="H1365">
        <v>-1.4017901479999999</v>
      </c>
      <c r="I1365">
        <v>-0.48727039</v>
      </c>
      <c r="J1365">
        <v>0.56069481399999999</v>
      </c>
      <c r="K1365">
        <v>0.86232229699999996</v>
      </c>
    </row>
    <row r="1366" spans="1:11" x14ac:dyDescent="0.35">
      <c r="A1366" s="8" t="s">
        <v>136</v>
      </c>
      <c r="B1366" s="8">
        <v>53.318900750432405</v>
      </c>
      <c r="C1366" s="8">
        <v>0.6551118279769429</v>
      </c>
      <c r="D1366" s="8">
        <v>262.66368122641512</v>
      </c>
      <c r="E1366" s="8">
        <v>77.260635180076434</v>
      </c>
      <c r="F1366" s="8">
        <v>272.49041258237497</v>
      </c>
      <c r="G1366" s="8">
        <v>157.92543703321161</v>
      </c>
      <c r="H1366">
        <v>1.6037039980000001</v>
      </c>
      <c r="I1366">
        <v>0.68140788200000002</v>
      </c>
      <c r="J1366">
        <v>0.56517116599999995</v>
      </c>
      <c r="K1366">
        <v>0.86232229699999996</v>
      </c>
    </row>
    <row r="1367" spans="1:11" x14ac:dyDescent="0.35">
      <c r="A1367" s="8" t="s">
        <v>2218</v>
      </c>
      <c r="B1367" s="8">
        <v>207.05506458084582</v>
      </c>
      <c r="C1367" s="8">
        <v>52.627316847481083</v>
      </c>
      <c r="D1367" s="8">
        <v>282.89328014727596</v>
      </c>
      <c r="E1367" s="8">
        <v>88.750678360703176</v>
      </c>
      <c r="F1367" s="8">
        <v>193.65897221838537</v>
      </c>
      <c r="G1367" s="8">
        <v>101.96387075717867</v>
      </c>
      <c r="H1367">
        <v>-1.4102016989999999</v>
      </c>
      <c r="I1367">
        <v>-0.49590152399999998</v>
      </c>
      <c r="J1367">
        <v>0.56515379600000004</v>
      </c>
      <c r="K1367">
        <v>0.86232229699999996</v>
      </c>
    </row>
    <row r="1368" spans="1:11" x14ac:dyDescent="0.35">
      <c r="A1368" s="8" t="s">
        <v>944</v>
      </c>
      <c r="B1368" s="8">
        <v>24.28972145297476</v>
      </c>
      <c r="C1368" s="8">
        <v>29.698402868288078</v>
      </c>
      <c r="D1368" s="8">
        <v>82.202814662545563</v>
      </c>
      <c r="E1368" s="8">
        <v>72.902342939149037</v>
      </c>
      <c r="F1368" s="8">
        <v>0.35996091490406207</v>
      </c>
      <c r="G1368" s="8">
        <v>0.47425056166129614</v>
      </c>
      <c r="H1368">
        <v>-1.844095297</v>
      </c>
      <c r="I1368">
        <v>-0.88291321099999998</v>
      </c>
      <c r="J1368">
        <v>0.56319908699999999</v>
      </c>
      <c r="K1368">
        <v>0.86232229699999996</v>
      </c>
    </row>
    <row r="1369" spans="1:11" x14ac:dyDescent="0.35">
      <c r="A1369" s="8" t="s">
        <v>322</v>
      </c>
      <c r="B1369" s="8">
        <v>226.01289595877736</v>
      </c>
      <c r="C1369" s="8">
        <v>130.36725376741163</v>
      </c>
      <c r="D1369" s="8">
        <v>217.0668074682844</v>
      </c>
      <c r="E1369" s="8">
        <v>187.4065663598777</v>
      </c>
      <c r="F1369" s="8">
        <v>48.95468442695244</v>
      </c>
      <c r="G1369" s="8">
        <v>175.94695837634086</v>
      </c>
      <c r="H1369">
        <v>-1.3910718070000001</v>
      </c>
      <c r="I1369">
        <v>-0.47619689399999998</v>
      </c>
      <c r="J1369">
        <v>0.56074595500000002</v>
      </c>
      <c r="K1369">
        <v>0.86232229699999996</v>
      </c>
    </row>
    <row r="1370" spans="1:11" x14ac:dyDescent="0.35">
      <c r="A1370" s="8" t="s">
        <v>837</v>
      </c>
      <c r="B1370" s="8">
        <v>52.726468519872043</v>
      </c>
      <c r="C1370" s="8">
        <v>88.440096776887287</v>
      </c>
      <c r="D1370" s="8">
        <v>50.092340184988707</v>
      </c>
      <c r="E1370" s="8">
        <v>22.187669590175794</v>
      </c>
      <c r="F1370" s="8">
        <v>86.390619576974885</v>
      </c>
      <c r="G1370" s="8">
        <v>6.1652573015968501</v>
      </c>
      <c r="H1370">
        <v>-1.663158983</v>
      </c>
      <c r="I1370">
        <v>-0.73392608400000003</v>
      </c>
      <c r="J1370">
        <v>0.56242849699999997</v>
      </c>
      <c r="K1370">
        <v>0.86232229699999996</v>
      </c>
    </row>
    <row r="1371" spans="1:11" x14ac:dyDescent="0.35">
      <c r="A1371" s="8" t="s">
        <v>730</v>
      </c>
      <c r="B1371" s="8">
        <v>182.76534312787106</v>
      </c>
      <c r="C1371" s="8">
        <v>268.59584947054657</v>
      </c>
      <c r="D1371" s="8">
        <v>771.61470169569145</v>
      </c>
      <c r="E1371" s="8">
        <v>394.2273436111592</v>
      </c>
      <c r="F1371" s="8">
        <v>379.03884339397734</v>
      </c>
      <c r="G1371" s="8">
        <v>132.79015726516292</v>
      </c>
      <c r="H1371">
        <v>-1.3492306999999999</v>
      </c>
      <c r="I1371">
        <v>-0.43213705000000002</v>
      </c>
      <c r="J1371">
        <v>0.56050992399999999</v>
      </c>
      <c r="K1371">
        <v>0.86232229699999996</v>
      </c>
    </row>
    <row r="1372" spans="1:11" x14ac:dyDescent="0.35">
      <c r="A1372" s="8" t="s">
        <v>1473</v>
      </c>
      <c r="B1372" s="8">
        <v>239.93505337694583</v>
      </c>
      <c r="C1372" s="8">
        <v>212.91134409250645</v>
      </c>
      <c r="D1372" s="8">
        <v>269.72798561147766</v>
      </c>
      <c r="E1372" s="8">
        <v>283.28899566028025</v>
      </c>
      <c r="F1372" s="8">
        <v>242.61365664533781</v>
      </c>
      <c r="G1372" s="8">
        <v>393.62796617887579</v>
      </c>
      <c r="H1372">
        <v>1.271801057</v>
      </c>
      <c r="I1372">
        <v>0.34687301300000001</v>
      </c>
      <c r="J1372">
        <v>0.56533856900000001</v>
      </c>
      <c r="K1372">
        <v>0.86232229699999996</v>
      </c>
    </row>
    <row r="1373" spans="1:11" x14ac:dyDescent="0.35">
      <c r="A1373" s="8" t="s">
        <v>512</v>
      </c>
      <c r="B1373" s="8">
        <v>49.764307367070245</v>
      </c>
      <c r="C1373" s="8">
        <v>41.2720451625474</v>
      </c>
      <c r="D1373" s="8">
        <v>53.624492377519964</v>
      </c>
      <c r="E1373" s="8">
        <v>66.166800384988534</v>
      </c>
      <c r="F1373" s="8">
        <v>7.5591792129853026</v>
      </c>
      <c r="G1373" s="8">
        <v>11.856264041532404</v>
      </c>
      <c r="H1373">
        <v>-1.687554663</v>
      </c>
      <c r="I1373">
        <v>-0.75493423400000004</v>
      </c>
      <c r="J1373">
        <v>0.56150979000000001</v>
      </c>
      <c r="K1373">
        <v>0.86232229699999996</v>
      </c>
    </row>
    <row r="1374" spans="1:11" x14ac:dyDescent="0.35">
      <c r="A1374" s="8" t="s">
        <v>2424</v>
      </c>
      <c r="B1374" s="8">
        <v>117.59779776623147</v>
      </c>
      <c r="C1374" s="8">
        <v>75.119489608022789</v>
      </c>
      <c r="D1374" s="8">
        <v>261.70036699208845</v>
      </c>
      <c r="E1374" s="8">
        <v>321.32500067201016</v>
      </c>
      <c r="F1374" s="8">
        <v>147.58397511066545</v>
      </c>
      <c r="G1374" s="8">
        <v>156.50268534822774</v>
      </c>
      <c r="H1374">
        <v>1.3772603029999999</v>
      </c>
      <c r="I1374">
        <v>0.46180125500000002</v>
      </c>
      <c r="J1374">
        <v>0.56340495400000001</v>
      </c>
      <c r="K1374">
        <v>0.86232229699999996</v>
      </c>
    </row>
    <row r="1375" spans="1:11" x14ac:dyDescent="0.35">
      <c r="A1375" s="8" t="s">
        <v>824</v>
      </c>
      <c r="B1375" s="8">
        <v>281.7015256314512</v>
      </c>
      <c r="C1375" s="8">
        <v>97.174921149913203</v>
      </c>
      <c r="D1375" s="8">
        <v>141.92829719080135</v>
      </c>
      <c r="E1375" s="8">
        <v>61.808508144061143</v>
      </c>
      <c r="F1375" s="8">
        <v>53.994137235609308</v>
      </c>
      <c r="G1375" s="8">
        <v>246.610292063874</v>
      </c>
      <c r="H1375">
        <v>-1.437742225</v>
      </c>
      <c r="I1375">
        <v>-0.52380503599999995</v>
      </c>
      <c r="J1375">
        <v>0.56628194700000001</v>
      </c>
      <c r="K1375">
        <v>0.86302357900000004</v>
      </c>
    </row>
    <row r="1376" spans="1:11" x14ac:dyDescent="0.35">
      <c r="A1376" s="8" t="s">
        <v>2407</v>
      </c>
      <c r="B1376" s="8">
        <v>223.93938315181609</v>
      </c>
      <c r="C1376" s="8">
        <v>60.270288173878747</v>
      </c>
      <c r="D1376" s="8">
        <v>497.39124965735579</v>
      </c>
      <c r="E1376" s="8">
        <v>162.04922968539108</v>
      </c>
      <c r="F1376" s="8">
        <v>149.02381877028168</v>
      </c>
      <c r="G1376" s="8">
        <v>270.3228201469388</v>
      </c>
      <c r="H1376">
        <v>-1.344061875</v>
      </c>
      <c r="I1376">
        <v>-0.42659955500000002</v>
      </c>
      <c r="J1376">
        <v>0.56883747699999998</v>
      </c>
      <c r="K1376">
        <v>0.86609017099999996</v>
      </c>
    </row>
    <row r="1377" spans="1:11" x14ac:dyDescent="0.35">
      <c r="A1377" s="8" t="s">
        <v>1736</v>
      </c>
      <c r="B1377" s="8">
        <v>2174.2262861565214</v>
      </c>
      <c r="C1377" s="8">
        <v>2350.9779799999224</v>
      </c>
      <c r="D1377" s="8">
        <v>439.91350034252901</v>
      </c>
      <c r="E1377" s="8">
        <v>1456.0658168552866</v>
      </c>
      <c r="F1377" s="8">
        <v>851.30756374810676</v>
      </c>
      <c r="G1377" s="8">
        <v>1469.7024905883568</v>
      </c>
      <c r="H1377">
        <v>-1.3146072</v>
      </c>
      <c r="I1377">
        <v>-0.39463179199999998</v>
      </c>
      <c r="J1377">
        <v>0.56912133499999995</v>
      </c>
      <c r="K1377">
        <v>0.86609017099999996</v>
      </c>
    </row>
    <row r="1378" spans="1:11" x14ac:dyDescent="0.35">
      <c r="A1378" s="8" t="s">
        <v>1829</v>
      </c>
      <c r="B1378" s="8">
        <v>66.944842053320684</v>
      </c>
      <c r="C1378" s="8">
        <v>22.27380215121606</v>
      </c>
      <c r="D1378" s="8">
        <v>5.1376759164090977</v>
      </c>
      <c r="E1378" s="8">
        <v>28.527003758797449</v>
      </c>
      <c r="F1378" s="8">
        <v>87.110541406783014</v>
      </c>
      <c r="G1378" s="8">
        <v>41.734049426194062</v>
      </c>
      <c r="H1378">
        <v>1.6683016450000001</v>
      </c>
      <c r="I1378">
        <v>0.738380166</v>
      </c>
      <c r="J1378">
        <v>0.57090783199999995</v>
      </c>
      <c r="K1378">
        <v>0.86817792400000005</v>
      </c>
    </row>
    <row r="1379" spans="1:11" x14ac:dyDescent="0.35">
      <c r="A1379" s="8" t="s">
        <v>169</v>
      </c>
      <c r="B1379" s="8">
        <v>20.142695839052241</v>
      </c>
      <c r="C1379" s="8">
        <v>97.830032977890141</v>
      </c>
      <c r="D1379" s="8">
        <v>44.954664268579606</v>
      </c>
      <c r="E1379" s="8">
        <v>117.67389050503948</v>
      </c>
      <c r="F1379" s="8">
        <v>137.5050694933517</v>
      </c>
      <c r="G1379" s="8">
        <v>9.9592617948872189</v>
      </c>
      <c r="H1379">
        <v>1.6269342369999999</v>
      </c>
      <c r="I1379">
        <v>0.70215593600000004</v>
      </c>
      <c r="J1379">
        <v>0.57184180799999995</v>
      </c>
      <c r="K1379">
        <v>0.86866434199999998</v>
      </c>
    </row>
    <row r="1380" spans="1:11" x14ac:dyDescent="0.35">
      <c r="A1380" s="8" t="s">
        <v>725</v>
      </c>
      <c r="B1380" s="8">
        <v>330.28096853740072</v>
      </c>
      <c r="C1380" s="8">
        <v>150.02060860671992</v>
      </c>
      <c r="D1380" s="8">
        <v>247.25065347718785</v>
      </c>
      <c r="E1380" s="8">
        <v>251.98853320271081</v>
      </c>
      <c r="F1380" s="8">
        <v>109.42811813083486</v>
      </c>
      <c r="G1380" s="8">
        <v>590.91619982997497</v>
      </c>
      <c r="H1380">
        <v>1.3086856529999999</v>
      </c>
      <c r="I1380">
        <v>0.38811860300000001</v>
      </c>
      <c r="J1380">
        <v>0.57205736699999998</v>
      </c>
      <c r="K1380">
        <v>0.86866434199999998</v>
      </c>
    </row>
    <row r="1381" spans="1:11" x14ac:dyDescent="0.35">
      <c r="A1381" s="8" t="s">
        <v>1832</v>
      </c>
      <c r="B1381" s="8">
        <v>6.5167545361639601</v>
      </c>
      <c r="C1381" s="8">
        <v>63.54584731376346</v>
      </c>
      <c r="D1381" s="8">
        <v>91.193747516261496</v>
      </c>
      <c r="E1381" s="8">
        <v>63.393341686216559</v>
      </c>
      <c r="F1381" s="8">
        <v>201.57811234627474</v>
      </c>
      <c r="G1381" s="8">
        <v>4.2682550549516654</v>
      </c>
      <c r="H1381">
        <v>1.670077488</v>
      </c>
      <c r="I1381">
        <v>0.73991504299999999</v>
      </c>
      <c r="J1381">
        <v>0.57325874799999998</v>
      </c>
      <c r="K1381">
        <v>0.86913388800000002</v>
      </c>
    </row>
    <row r="1382" spans="1:11" x14ac:dyDescent="0.35">
      <c r="A1382" s="8" t="s">
        <v>1977</v>
      </c>
      <c r="B1382" s="8">
        <v>132.1123874149603</v>
      </c>
      <c r="C1382" s="8">
        <v>295.23706380827559</v>
      </c>
      <c r="D1382" s="8">
        <v>41.422512076048356</v>
      </c>
      <c r="E1382" s="8">
        <v>200.48144308265987</v>
      </c>
      <c r="F1382" s="8">
        <v>17.638084830299039</v>
      </c>
      <c r="G1382" s="8">
        <v>462.86854818142507</v>
      </c>
      <c r="H1382">
        <v>1.452051862</v>
      </c>
      <c r="I1382">
        <v>0.538092982</v>
      </c>
      <c r="J1382">
        <v>0.57361176400000002</v>
      </c>
      <c r="K1382">
        <v>0.86913388800000002</v>
      </c>
    </row>
    <row r="1383" spans="1:11" x14ac:dyDescent="0.35">
      <c r="A1383" s="8" t="s">
        <v>1051</v>
      </c>
      <c r="B1383" s="8">
        <v>139.81400641224496</v>
      </c>
      <c r="C1383" s="8">
        <v>190.63754194129038</v>
      </c>
      <c r="D1383" s="8">
        <v>192.02063737579005</v>
      </c>
      <c r="E1383" s="8">
        <v>308.250123949228</v>
      </c>
      <c r="F1383" s="8">
        <v>160.90252896211572</v>
      </c>
      <c r="G1383" s="8">
        <v>240.91928532393845</v>
      </c>
      <c r="H1383">
        <v>1.3582114190000001</v>
      </c>
      <c r="I1383">
        <v>0.44170806699999998</v>
      </c>
      <c r="J1383">
        <v>0.57320867399999997</v>
      </c>
      <c r="K1383">
        <v>0.86913388800000002</v>
      </c>
    </row>
    <row r="1384" spans="1:11" x14ac:dyDescent="0.35">
      <c r="A1384" s="8" t="s">
        <v>1118</v>
      </c>
      <c r="B1384" s="8">
        <v>155.80967663737468</v>
      </c>
      <c r="C1384" s="8">
        <v>335.19888531486913</v>
      </c>
      <c r="D1384" s="8">
        <v>143.53382091467918</v>
      </c>
      <c r="E1384" s="8">
        <v>263.08236799779871</v>
      </c>
      <c r="F1384" s="8">
        <v>231.4548682833119</v>
      </c>
      <c r="G1384" s="8">
        <v>338.61490102616546</v>
      </c>
      <c r="H1384">
        <v>1.3113481579999999</v>
      </c>
      <c r="I1384">
        <v>0.39105076700000002</v>
      </c>
      <c r="J1384">
        <v>0.57405727399999995</v>
      </c>
      <c r="K1384">
        <v>0.86917999400000001</v>
      </c>
    </row>
    <row r="1385" spans="1:11" x14ac:dyDescent="0.35">
      <c r="A1385" s="8" t="s">
        <v>2079</v>
      </c>
      <c r="B1385" s="8">
        <v>99.52861473414049</v>
      </c>
      <c r="C1385" s="8">
        <v>317.07412474084038</v>
      </c>
      <c r="D1385" s="8">
        <v>909.04753245963479</v>
      </c>
      <c r="E1385" s="8">
        <v>336.77712770802543</v>
      </c>
      <c r="F1385" s="8">
        <v>315.32576145595834</v>
      </c>
      <c r="G1385" s="8">
        <v>369.44118753414972</v>
      </c>
      <c r="H1385">
        <v>-1.2975184049999999</v>
      </c>
      <c r="I1385">
        <v>-0.37575500299999998</v>
      </c>
      <c r="J1385">
        <v>0.58340713700000002</v>
      </c>
      <c r="K1385">
        <v>0.87038387399999995</v>
      </c>
    </row>
    <row r="1386" spans="1:11" x14ac:dyDescent="0.35">
      <c r="A1386" s="8" t="s">
        <v>1034</v>
      </c>
      <c r="B1386" s="8">
        <v>179.80318197506926</v>
      </c>
      <c r="C1386" s="8">
        <v>136.26326021920411</v>
      </c>
      <c r="D1386" s="8">
        <v>273.58124254878447</v>
      </c>
      <c r="E1386" s="8">
        <v>296.36387238306241</v>
      </c>
      <c r="F1386" s="8">
        <v>203.37791692079506</v>
      </c>
      <c r="G1386" s="8">
        <v>271.27132127026141</v>
      </c>
      <c r="H1386">
        <v>1.3085989710000001</v>
      </c>
      <c r="I1386">
        <v>0.38802304199999998</v>
      </c>
      <c r="J1386">
        <v>0.58141864700000001</v>
      </c>
      <c r="K1386">
        <v>0.87038387399999995</v>
      </c>
    </row>
    <row r="1387" spans="1:11" x14ac:dyDescent="0.35">
      <c r="A1387" s="8" t="s">
        <v>1516</v>
      </c>
      <c r="B1387" s="8">
        <v>228.08640876573861</v>
      </c>
      <c r="C1387" s="8">
        <v>319.69457205274813</v>
      </c>
      <c r="D1387" s="8">
        <v>88.624909558056942</v>
      </c>
      <c r="E1387" s="8">
        <v>141.84260202290955</v>
      </c>
      <c r="F1387" s="8">
        <v>204.45779966550725</v>
      </c>
      <c r="G1387" s="8">
        <v>128.99615277187254</v>
      </c>
      <c r="H1387">
        <v>-1.3390954180000001</v>
      </c>
      <c r="I1387">
        <v>-0.42125876400000001</v>
      </c>
      <c r="J1387">
        <v>0.58580149000000004</v>
      </c>
      <c r="K1387">
        <v>0.87038387399999995</v>
      </c>
    </row>
    <row r="1388" spans="1:11" x14ac:dyDescent="0.35">
      <c r="A1388" s="8" t="s">
        <v>1737</v>
      </c>
      <c r="B1388" s="8">
        <v>171.50913074722422</v>
      </c>
      <c r="C1388" s="8">
        <v>87.129873120933411</v>
      </c>
      <c r="D1388" s="8">
        <v>64.542053699889294</v>
      </c>
      <c r="E1388" s="8">
        <v>89.146886746242032</v>
      </c>
      <c r="F1388" s="8">
        <v>14.03847568125842</v>
      </c>
      <c r="G1388" s="8">
        <v>382.72020326066598</v>
      </c>
      <c r="H1388">
        <v>1.5028797300000001</v>
      </c>
      <c r="I1388">
        <v>0.58772955999999998</v>
      </c>
      <c r="J1388">
        <v>0.57783456200000005</v>
      </c>
      <c r="K1388">
        <v>0.87038387399999995</v>
      </c>
    </row>
    <row r="1389" spans="1:11" x14ac:dyDescent="0.35">
      <c r="A1389" s="8" t="s">
        <v>492</v>
      </c>
      <c r="B1389" s="8">
        <v>559.25602564897986</v>
      </c>
      <c r="C1389" s="8">
        <v>259.4242838788694</v>
      </c>
      <c r="D1389" s="8">
        <v>138.71724974304564</v>
      </c>
      <c r="E1389" s="8">
        <v>261.10132607010445</v>
      </c>
      <c r="F1389" s="8">
        <v>352.40173569107674</v>
      </c>
      <c r="G1389" s="8">
        <v>124.72789771692089</v>
      </c>
      <c r="H1389">
        <v>-1.2963780380000001</v>
      </c>
      <c r="I1389">
        <v>-0.37448648499999998</v>
      </c>
      <c r="J1389">
        <v>0.57833637599999999</v>
      </c>
      <c r="K1389">
        <v>0.87038387399999995</v>
      </c>
    </row>
    <row r="1390" spans="1:11" x14ac:dyDescent="0.35">
      <c r="A1390" s="8" t="s">
        <v>1723</v>
      </c>
      <c r="B1390" s="8">
        <v>399.59553951296283</v>
      </c>
      <c r="C1390" s="8">
        <v>370.35655341629837</v>
      </c>
      <c r="D1390" s="8">
        <v>533.99719056177059</v>
      </c>
      <c r="E1390" s="8">
        <v>201.67006823927642</v>
      </c>
      <c r="F1390" s="8">
        <v>617.69292997537048</v>
      </c>
      <c r="G1390" s="8">
        <v>187.80322241787329</v>
      </c>
      <c r="H1390">
        <v>-1.294001519</v>
      </c>
      <c r="I1390">
        <v>-0.37183931100000001</v>
      </c>
      <c r="J1390">
        <v>0.57949964099999995</v>
      </c>
      <c r="K1390">
        <v>0.87038387399999995</v>
      </c>
    </row>
    <row r="1391" spans="1:11" x14ac:dyDescent="0.35">
      <c r="A1391" s="8" t="s">
        <v>954</v>
      </c>
      <c r="B1391" s="8">
        <v>34.361069372500886</v>
      </c>
      <c r="C1391" s="8">
        <v>88.003355558235995</v>
      </c>
      <c r="D1391" s="8">
        <v>24.725065347718786</v>
      </c>
      <c r="E1391" s="8">
        <v>84.788594505314649</v>
      </c>
      <c r="F1391" s="8">
        <v>81.351166768318024</v>
      </c>
      <c r="G1391" s="8">
        <v>67.817830317565353</v>
      </c>
      <c r="H1391">
        <v>1.5856515879999999</v>
      </c>
      <c r="I1391">
        <v>0.66507580499999996</v>
      </c>
      <c r="J1391">
        <v>0.58556056300000003</v>
      </c>
      <c r="K1391">
        <v>0.87038387399999995</v>
      </c>
    </row>
    <row r="1392" spans="1:11" x14ac:dyDescent="0.35">
      <c r="A1392" s="8" t="s">
        <v>174</v>
      </c>
      <c r="B1392" s="8">
        <v>104.56428869390355</v>
      </c>
      <c r="C1392" s="8">
        <v>78.395048747907495</v>
      </c>
      <c r="D1392" s="8">
        <v>49.129025950661998</v>
      </c>
      <c r="E1392" s="8">
        <v>63.789550071755407</v>
      </c>
      <c r="F1392" s="8">
        <v>1.7998045745203102</v>
      </c>
      <c r="G1392" s="8">
        <v>76.828590989129978</v>
      </c>
      <c r="H1392">
        <v>-1.6301453930000001</v>
      </c>
      <c r="I1392">
        <v>-0.70500064500000004</v>
      </c>
      <c r="J1392">
        <v>0.58185007600000005</v>
      </c>
      <c r="K1392">
        <v>0.87038387399999995</v>
      </c>
    </row>
    <row r="1393" spans="1:11" x14ac:dyDescent="0.35">
      <c r="A1393" s="8" t="s">
        <v>42</v>
      </c>
      <c r="B1393" s="8">
        <v>88.864834584054009</v>
      </c>
      <c r="C1393" s="8">
        <v>25.767731900426423</v>
      </c>
      <c r="D1393" s="8">
        <v>145.46044938333259</v>
      </c>
      <c r="E1393" s="8">
        <v>208.00940240789808</v>
      </c>
      <c r="F1393" s="8">
        <v>51.114449916376813</v>
      </c>
      <c r="G1393" s="8">
        <v>128.99615277187254</v>
      </c>
      <c r="H1393">
        <v>1.4930800150000001</v>
      </c>
      <c r="I1393">
        <v>0.578291483</v>
      </c>
      <c r="J1393">
        <v>0.58707629100000003</v>
      </c>
      <c r="K1393">
        <v>0.87038387399999995</v>
      </c>
    </row>
    <row r="1394" spans="1:11" x14ac:dyDescent="0.35">
      <c r="A1394" s="8" t="s">
        <v>40</v>
      </c>
      <c r="B1394" s="8">
        <v>73.461596589484643</v>
      </c>
      <c r="C1394" s="8">
        <v>50.225240144898954</v>
      </c>
      <c r="D1394" s="8">
        <v>93.762585474466036</v>
      </c>
      <c r="E1394" s="8">
        <v>123.22080790258343</v>
      </c>
      <c r="F1394" s="8">
        <v>3.2396482341365584</v>
      </c>
      <c r="G1394" s="8">
        <v>5.2167561782742577</v>
      </c>
      <c r="H1394">
        <v>-1.6498156660000001</v>
      </c>
      <c r="I1394">
        <v>-0.72230484100000003</v>
      </c>
      <c r="J1394">
        <v>0.58660403999999999</v>
      </c>
      <c r="K1394">
        <v>0.87038387399999995</v>
      </c>
    </row>
    <row r="1395" spans="1:11" x14ac:dyDescent="0.35">
      <c r="A1395" s="8" t="s">
        <v>405</v>
      </c>
      <c r="B1395" s="8">
        <v>234.89937941718276</v>
      </c>
      <c r="C1395" s="8">
        <v>193.25798925319816</v>
      </c>
      <c r="D1395" s="8">
        <v>321.10474477556863</v>
      </c>
      <c r="E1395" s="8">
        <v>162.84164645646877</v>
      </c>
      <c r="F1395" s="8">
        <v>272.49041258237497</v>
      </c>
      <c r="G1395" s="8">
        <v>141.80091793672756</v>
      </c>
      <c r="H1395">
        <v>-1.296163068</v>
      </c>
      <c r="I1395">
        <v>-0.37424723300000001</v>
      </c>
      <c r="J1395">
        <v>0.58561940599999995</v>
      </c>
      <c r="K1395">
        <v>0.87038387399999995</v>
      </c>
    </row>
    <row r="1396" spans="1:11" x14ac:dyDescent="0.35">
      <c r="A1396" s="8" t="s">
        <v>1452</v>
      </c>
      <c r="B1396" s="8">
        <v>45.913497868427903</v>
      </c>
      <c r="C1396" s="8">
        <v>250.03434767786655</v>
      </c>
      <c r="D1396" s="8">
        <v>113.99218439532686</v>
      </c>
      <c r="E1396" s="8">
        <v>70.128884240377062</v>
      </c>
      <c r="F1396" s="8">
        <v>101.86893891784956</v>
      </c>
      <c r="G1396" s="8">
        <v>104.33512356548515</v>
      </c>
      <c r="H1396">
        <v>-1.484369407</v>
      </c>
      <c r="I1396">
        <v>-0.56985017199999999</v>
      </c>
      <c r="J1396">
        <v>0.585518757</v>
      </c>
      <c r="K1396">
        <v>0.87038387399999995</v>
      </c>
    </row>
    <row r="1397" spans="1:11" x14ac:dyDescent="0.35">
      <c r="A1397" s="8" t="s">
        <v>2114</v>
      </c>
      <c r="B1397" s="8">
        <v>129.74265849271885</v>
      </c>
      <c r="C1397" s="8">
        <v>157.88195054244324</v>
      </c>
      <c r="D1397" s="8">
        <v>51.376759164090984</v>
      </c>
      <c r="E1397" s="8">
        <v>375.60554949083308</v>
      </c>
      <c r="F1397" s="8">
        <v>17.9980457452031</v>
      </c>
      <c r="G1397" s="8">
        <v>112.87163367538848</v>
      </c>
      <c r="H1397">
        <v>1.4936287619999999</v>
      </c>
      <c r="I1397">
        <v>0.57882161399999998</v>
      </c>
      <c r="J1397">
        <v>0.57975770800000004</v>
      </c>
      <c r="K1397">
        <v>0.87038387399999995</v>
      </c>
    </row>
    <row r="1398" spans="1:11" x14ac:dyDescent="0.35">
      <c r="A1398" s="8" t="s">
        <v>1774</v>
      </c>
      <c r="B1398" s="8">
        <v>101.30591142582156</v>
      </c>
      <c r="C1398" s="8">
        <v>145.43482581088134</v>
      </c>
      <c r="D1398" s="8">
        <v>48.165711716335295</v>
      </c>
      <c r="E1398" s="8">
        <v>229.0084468414573</v>
      </c>
      <c r="F1398" s="8">
        <v>83.870893172646461</v>
      </c>
      <c r="G1398" s="8">
        <v>119.03689097698533</v>
      </c>
      <c r="H1398">
        <v>1.463122139</v>
      </c>
      <c r="I1398">
        <v>0.54905020800000004</v>
      </c>
      <c r="J1398">
        <v>0.58493080099999994</v>
      </c>
      <c r="K1398">
        <v>0.87038387399999995</v>
      </c>
    </row>
    <row r="1399" spans="1:11" x14ac:dyDescent="0.35">
      <c r="A1399" s="8" t="s">
        <v>1195</v>
      </c>
      <c r="B1399" s="8">
        <v>143.07238368032694</v>
      </c>
      <c r="C1399" s="8">
        <v>141.72252545234531</v>
      </c>
      <c r="D1399" s="8">
        <v>120.41427929083824</v>
      </c>
      <c r="E1399" s="8">
        <v>13.074876722782165</v>
      </c>
      <c r="F1399" s="8">
        <v>16.198241170682792</v>
      </c>
      <c r="G1399" s="8">
        <v>233.80552689901901</v>
      </c>
      <c r="H1399">
        <v>-1.541086333</v>
      </c>
      <c r="I1399">
        <v>-0.62394768499999997</v>
      </c>
      <c r="J1399">
        <v>0.58296143499999997</v>
      </c>
      <c r="K1399">
        <v>0.87038387399999995</v>
      </c>
    </row>
    <row r="1400" spans="1:11" x14ac:dyDescent="0.35">
      <c r="A1400" s="8" t="s">
        <v>1013</v>
      </c>
      <c r="B1400" s="8">
        <v>302.73286981634396</v>
      </c>
      <c r="C1400" s="8">
        <v>466.00288030093208</v>
      </c>
      <c r="D1400" s="8">
        <v>303.76508855768793</v>
      </c>
      <c r="E1400" s="8">
        <v>629.57512462123816</v>
      </c>
      <c r="F1400" s="8">
        <v>109.78807904573893</v>
      </c>
      <c r="G1400" s="8">
        <v>57.384317961016833</v>
      </c>
      <c r="H1400">
        <v>-1.34593093</v>
      </c>
      <c r="I1400">
        <v>-0.42860437699999998</v>
      </c>
      <c r="J1400">
        <v>0.58549718500000003</v>
      </c>
      <c r="K1400">
        <v>0.87038387399999995</v>
      </c>
    </row>
    <row r="1401" spans="1:11" x14ac:dyDescent="0.35">
      <c r="A1401" s="8" t="s">
        <v>2258</v>
      </c>
      <c r="B1401" s="8">
        <v>30.214043758578363</v>
      </c>
      <c r="C1401" s="8">
        <v>4.3674121865129525</v>
      </c>
      <c r="D1401" s="8">
        <v>55.872225590948943</v>
      </c>
      <c r="E1401" s="8">
        <v>1.5848335421554138</v>
      </c>
      <c r="F1401" s="8">
        <v>46.794918937528067</v>
      </c>
      <c r="G1401" s="8">
        <v>3.7940044932903692</v>
      </c>
      <c r="H1401">
        <v>-1.7263239269999999</v>
      </c>
      <c r="I1401">
        <v>-0.78770319700000002</v>
      </c>
      <c r="J1401">
        <v>0.57878691800000004</v>
      </c>
      <c r="K1401">
        <v>0.87038387399999995</v>
      </c>
    </row>
    <row r="1402" spans="1:11" x14ac:dyDescent="0.35">
      <c r="A1402" s="8" t="s">
        <v>559</v>
      </c>
      <c r="B1402" s="8">
        <v>220.97722199901429</v>
      </c>
      <c r="C1402" s="8">
        <v>343.06022725059245</v>
      </c>
      <c r="D1402" s="8">
        <v>220.92006440559121</v>
      </c>
      <c r="E1402" s="8">
        <v>384.32213397268788</v>
      </c>
      <c r="F1402" s="8">
        <v>406.39587292668602</v>
      </c>
      <c r="G1402" s="8">
        <v>224.32051566579307</v>
      </c>
      <c r="H1402">
        <v>1.2930459510000001</v>
      </c>
      <c r="I1402">
        <v>0.37077354499999998</v>
      </c>
      <c r="J1402">
        <v>0.575296323</v>
      </c>
      <c r="K1402">
        <v>0.87038387399999995</v>
      </c>
    </row>
    <row r="1403" spans="1:11" x14ac:dyDescent="0.35">
      <c r="A1403" s="8" t="s">
        <v>2392</v>
      </c>
      <c r="B1403" s="8">
        <v>176.24858859170712</v>
      </c>
      <c r="C1403" s="8">
        <v>103.07092760170569</v>
      </c>
      <c r="D1403" s="8">
        <v>132.93736433708543</v>
      </c>
      <c r="E1403" s="8">
        <v>100.24072154132993</v>
      </c>
      <c r="F1403" s="8">
        <v>110.50800087554704</v>
      </c>
      <c r="G1403" s="8">
        <v>67.817830317565353</v>
      </c>
      <c r="H1403">
        <v>-1.474825472</v>
      </c>
      <c r="I1403">
        <v>-0.56054423900000006</v>
      </c>
      <c r="J1403">
        <v>0.58130911900000004</v>
      </c>
      <c r="K1403">
        <v>0.87038387399999995</v>
      </c>
    </row>
    <row r="1404" spans="1:11" x14ac:dyDescent="0.35">
      <c r="A1404" s="8" t="s">
        <v>909</v>
      </c>
      <c r="B1404" s="8">
        <v>299.47449254826199</v>
      </c>
      <c r="C1404" s="8">
        <v>477.57652259519136</v>
      </c>
      <c r="D1404" s="8">
        <v>140.32277346692348</v>
      </c>
      <c r="E1404" s="8">
        <v>536.86236240514643</v>
      </c>
      <c r="F1404" s="8">
        <v>263.85135062467748</v>
      </c>
      <c r="G1404" s="8">
        <v>378.4519482057143</v>
      </c>
      <c r="H1404">
        <v>1.284794164</v>
      </c>
      <c r="I1404">
        <v>0.36153724399999998</v>
      </c>
      <c r="J1404">
        <v>0.583752202</v>
      </c>
      <c r="K1404">
        <v>0.87038387399999995</v>
      </c>
    </row>
    <row r="1405" spans="1:11" x14ac:dyDescent="0.35">
      <c r="A1405" s="8" t="s">
        <v>984</v>
      </c>
      <c r="B1405" s="8">
        <v>66.944842053320684</v>
      </c>
      <c r="C1405" s="8">
        <v>76.866454482627972</v>
      </c>
      <c r="D1405" s="8">
        <v>31.468264988005725</v>
      </c>
      <c r="E1405" s="8">
        <v>120.0511408182726</v>
      </c>
      <c r="F1405" s="8">
        <v>7.1992182980812407</v>
      </c>
      <c r="G1405" s="8">
        <v>154.13143253992124</v>
      </c>
      <c r="H1405">
        <v>1.6038197169999999</v>
      </c>
      <c r="I1405">
        <v>0.68151198000000002</v>
      </c>
      <c r="J1405">
        <v>0.58332089899999995</v>
      </c>
      <c r="K1405">
        <v>0.87038387399999995</v>
      </c>
    </row>
    <row r="1406" spans="1:11" x14ac:dyDescent="0.35">
      <c r="A1406" s="8" t="s">
        <v>1353</v>
      </c>
      <c r="B1406" s="8">
        <v>2.3697289222414404</v>
      </c>
      <c r="C1406" s="8">
        <v>41.708786381198699</v>
      </c>
      <c r="D1406" s="8">
        <v>32.431579222332431</v>
      </c>
      <c r="E1406" s="8">
        <v>4.7545006264662417</v>
      </c>
      <c r="F1406" s="8">
        <v>4.6794918937528065</v>
      </c>
      <c r="G1406" s="8">
        <v>124.25364715525959</v>
      </c>
      <c r="H1406">
        <v>1.744411503</v>
      </c>
      <c r="I1406">
        <v>0.80274040899999999</v>
      </c>
      <c r="J1406">
        <v>0.57861753800000004</v>
      </c>
      <c r="K1406">
        <v>0.87038387399999995</v>
      </c>
    </row>
    <row r="1407" spans="1:11" x14ac:dyDescent="0.35">
      <c r="A1407" s="8" t="s">
        <v>1872</v>
      </c>
      <c r="B1407" s="8">
        <v>79.385918895088253</v>
      </c>
      <c r="C1407" s="8">
        <v>34.284185664126682</v>
      </c>
      <c r="D1407" s="8">
        <v>33.715998201434708</v>
      </c>
      <c r="E1407" s="8">
        <v>42.790505638196173</v>
      </c>
      <c r="F1407" s="8">
        <v>50.394528086568684</v>
      </c>
      <c r="G1407" s="8">
        <v>139.42966512842108</v>
      </c>
      <c r="H1407">
        <v>1.5765500720000001</v>
      </c>
      <c r="I1407">
        <v>0.656770992</v>
      </c>
      <c r="J1407">
        <v>0.58732136199999996</v>
      </c>
      <c r="K1407">
        <v>0.87038387399999995</v>
      </c>
    </row>
    <row r="1408" spans="1:11" x14ac:dyDescent="0.35">
      <c r="A1408" s="8" t="s">
        <v>1522</v>
      </c>
      <c r="B1408" s="8">
        <v>10.367564034806302</v>
      </c>
      <c r="C1408" s="8">
        <v>60.707029392530046</v>
      </c>
      <c r="D1408" s="8">
        <v>1.9266284686534119</v>
      </c>
      <c r="E1408" s="8">
        <v>34.073921156341399</v>
      </c>
      <c r="F1408" s="8">
        <v>2.5197264043284342</v>
      </c>
      <c r="G1408" s="8">
        <v>88.684855030662376</v>
      </c>
      <c r="H1408">
        <v>1.711756864</v>
      </c>
      <c r="I1408">
        <v>0.77547779800000005</v>
      </c>
      <c r="J1408">
        <v>0.58732206899999995</v>
      </c>
      <c r="K1408">
        <v>0.87038387399999995</v>
      </c>
    </row>
    <row r="1409" spans="1:11" x14ac:dyDescent="0.35">
      <c r="A1409" s="8" t="s">
        <v>1380</v>
      </c>
      <c r="B1409" s="8">
        <v>28.140530951617102</v>
      </c>
      <c r="C1409" s="8">
        <v>10.263418638305438</v>
      </c>
      <c r="D1409" s="8">
        <v>57.156644570051213</v>
      </c>
      <c r="E1409" s="8">
        <v>41.205672096040765</v>
      </c>
      <c r="F1409" s="8">
        <v>103.66874349236987</v>
      </c>
      <c r="G1409" s="8">
        <v>11.382013479871107</v>
      </c>
      <c r="H1409">
        <v>1.6390304250000001</v>
      </c>
      <c r="I1409">
        <v>0.712842635</v>
      </c>
      <c r="J1409">
        <v>0.58316243300000004</v>
      </c>
      <c r="K1409">
        <v>0.87038387399999995</v>
      </c>
    </row>
    <row r="1410" spans="1:11" x14ac:dyDescent="0.35">
      <c r="A1410" s="8" t="s">
        <v>1374</v>
      </c>
      <c r="B1410" s="8">
        <v>92.123211852135981</v>
      </c>
      <c r="C1410" s="8">
        <v>163.99632760356138</v>
      </c>
      <c r="D1410" s="8">
        <v>3.5321521925312549</v>
      </c>
      <c r="E1410" s="8">
        <v>4.3582922409273879</v>
      </c>
      <c r="F1410" s="8">
        <v>64.792964682731167</v>
      </c>
      <c r="G1410" s="8">
        <v>86.78785278401719</v>
      </c>
      <c r="H1410">
        <v>-1.665170681</v>
      </c>
      <c r="I1410">
        <v>-0.73567006199999996</v>
      </c>
      <c r="J1410">
        <v>0.575839341</v>
      </c>
      <c r="K1410">
        <v>0.87038387399999995</v>
      </c>
    </row>
    <row r="1411" spans="1:11" x14ac:dyDescent="0.35">
      <c r="A1411" s="8" t="s">
        <v>150</v>
      </c>
      <c r="B1411" s="8">
        <v>3124.783800090619</v>
      </c>
      <c r="C1411" s="8">
        <v>225.79521004271965</v>
      </c>
      <c r="D1411" s="8">
        <v>514.08869638568535</v>
      </c>
      <c r="E1411" s="8">
        <v>722.68409522286879</v>
      </c>
      <c r="F1411" s="8">
        <v>1745.4504763697969</v>
      </c>
      <c r="G1411" s="8">
        <v>2834.5956070495672</v>
      </c>
      <c r="H1411">
        <v>1.372110913</v>
      </c>
      <c r="I1411">
        <v>0.45639710500000003</v>
      </c>
      <c r="J1411">
        <v>0.57902859100000004</v>
      </c>
      <c r="K1411">
        <v>0.87038387399999995</v>
      </c>
    </row>
    <row r="1412" spans="1:11" x14ac:dyDescent="0.35">
      <c r="A1412" s="8" t="s">
        <v>1396</v>
      </c>
      <c r="B1412" s="8">
        <v>149.58913821649091</v>
      </c>
      <c r="C1412" s="8">
        <v>377.12604230539347</v>
      </c>
      <c r="D1412" s="8">
        <v>162.80010560121329</v>
      </c>
      <c r="E1412" s="8">
        <v>24.961128288947769</v>
      </c>
      <c r="F1412" s="8">
        <v>175.66092647318229</v>
      </c>
      <c r="G1412" s="8">
        <v>291.66409542169714</v>
      </c>
      <c r="H1412">
        <v>-1.401061398</v>
      </c>
      <c r="I1412">
        <v>-0.486520179</v>
      </c>
      <c r="J1412">
        <v>0.57718028499999996</v>
      </c>
      <c r="K1412">
        <v>0.87038387399999995</v>
      </c>
    </row>
    <row r="1413" spans="1:11" x14ac:dyDescent="0.35">
      <c r="A1413" s="8" t="s">
        <v>1990</v>
      </c>
      <c r="B1413" s="8">
        <v>8928.5461467751866</v>
      </c>
      <c r="C1413" s="8">
        <v>5344.6206632452258</v>
      </c>
      <c r="D1413" s="8">
        <v>6301.0384067309833</v>
      </c>
      <c r="E1413" s="8">
        <v>3908.9919317263284</v>
      </c>
      <c r="F1413" s="8">
        <v>1886.5551550121891</v>
      </c>
      <c r="G1413" s="8">
        <v>9028.3079423460949</v>
      </c>
      <c r="H1413">
        <v>-1.387939346</v>
      </c>
      <c r="I1413">
        <v>-0.47294452300000001</v>
      </c>
      <c r="J1413">
        <v>0.58690025099999998</v>
      </c>
      <c r="K1413">
        <v>0.87038387399999995</v>
      </c>
    </row>
    <row r="1414" spans="1:11" x14ac:dyDescent="0.35">
      <c r="A1414" s="8" t="s">
        <v>2545</v>
      </c>
      <c r="B1414" s="8">
        <v>21.327560300172962</v>
      </c>
      <c r="C1414" s="8">
        <v>2.6204473119077716</v>
      </c>
      <c r="D1414" s="8">
        <v>124.9097457176962</v>
      </c>
      <c r="E1414" s="8">
        <v>264.27099315441529</v>
      </c>
      <c r="F1414" s="8">
        <v>1.4398436596162483</v>
      </c>
      <c r="G1414" s="8">
        <v>0.94850112332259229</v>
      </c>
      <c r="H1414">
        <v>1.7916325019999999</v>
      </c>
      <c r="I1414">
        <v>0.84127474400000002</v>
      </c>
      <c r="J1414">
        <v>0.58411863600000002</v>
      </c>
      <c r="K1414">
        <v>0.87038387399999995</v>
      </c>
    </row>
    <row r="1415" spans="1:11" x14ac:dyDescent="0.35">
      <c r="A1415" s="8" t="s">
        <v>602</v>
      </c>
      <c r="B1415" s="8">
        <v>177.13723693754764</v>
      </c>
      <c r="C1415" s="8">
        <v>104.16278064833392</v>
      </c>
      <c r="D1415" s="8">
        <v>157.66242968480421</v>
      </c>
      <c r="E1415" s="8">
        <v>324.09845937078217</v>
      </c>
      <c r="F1415" s="8">
        <v>113.38768819477954</v>
      </c>
      <c r="G1415" s="8">
        <v>155.07993366324385</v>
      </c>
      <c r="H1415">
        <v>1.3505467550000001</v>
      </c>
      <c r="I1415">
        <v>0.43354358599999998</v>
      </c>
      <c r="J1415">
        <v>0.58819162899999999</v>
      </c>
      <c r="K1415">
        <v>0.87105606199999996</v>
      </c>
    </row>
    <row r="1416" spans="1:11" x14ac:dyDescent="0.35">
      <c r="A1416" s="8" t="s">
        <v>1089</v>
      </c>
      <c r="B1416" s="8">
        <v>266.89071986744221</v>
      </c>
      <c r="C1416" s="8">
        <v>36.686262366708803</v>
      </c>
      <c r="D1416" s="8">
        <v>46.239083247681883</v>
      </c>
      <c r="E1416" s="8">
        <v>253.96957513040508</v>
      </c>
      <c r="F1416" s="8">
        <v>101.5089780029455</v>
      </c>
      <c r="G1416" s="8">
        <v>159.82243927985681</v>
      </c>
      <c r="H1416">
        <v>1.473307382</v>
      </c>
      <c r="I1416">
        <v>0.55905845700000001</v>
      </c>
      <c r="J1416">
        <v>0.59176107</v>
      </c>
      <c r="K1416">
        <v>0.87255713999999995</v>
      </c>
    </row>
    <row r="1417" spans="1:11" x14ac:dyDescent="0.35">
      <c r="A1417" s="8" t="s">
        <v>1628</v>
      </c>
      <c r="B1417" s="8">
        <v>2367.0629772039188</v>
      </c>
      <c r="C1417" s="8">
        <v>2975.7362932806004</v>
      </c>
      <c r="D1417" s="8">
        <v>1310.4284634290955</v>
      </c>
      <c r="E1417" s="8">
        <v>2363.3830197392608</v>
      </c>
      <c r="F1417" s="8">
        <v>3509.618920314605</v>
      </c>
      <c r="G1417" s="8">
        <v>2964.066010383101</v>
      </c>
      <c r="H1417">
        <v>1.3281433039999999</v>
      </c>
      <c r="I1417">
        <v>0.40941081899999998</v>
      </c>
      <c r="J1417">
        <v>0.59039701499999997</v>
      </c>
      <c r="K1417">
        <v>0.87255713999999995</v>
      </c>
    </row>
    <row r="1418" spans="1:11" x14ac:dyDescent="0.35">
      <c r="A1418" s="8" t="s">
        <v>2489</v>
      </c>
      <c r="B1418" s="8">
        <v>266.29828763688187</v>
      </c>
      <c r="C1418" s="8">
        <v>198.93562509566499</v>
      </c>
      <c r="D1418" s="8">
        <v>115.91881286398028</v>
      </c>
      <c r="E1418" s="8">
        <v>177.50135672140635</v>
      </c>
      <c r="F1418" s="8">
        <v>302.72712943431617</v>
      </c>
      <c r="G1418" s="8">
        <v>279.80783138016471</v>
      </c>
      <c r="H1418">
        <v>1.3074494889999999</v>
      </c>
      <c r="I1418">
        <v>0.38675521200000001</v>
      </c>
      <c r="J1418">
        <v>0.58986022800000004</v>
      </c>
      <c r="K1418">
        <v>0.87255713999999995</v>
      </c>
    </row>
    <row r="1419" spans="1:11" x14ac:dyDescent="0.35">
      <c r="A1419" s="8" t="s">
        <v>2551</v>
      </c>
      <c r="B1419" s="8">
        <v>214.46046746285035</v>
      </c>
      <c r="C1419" s="8">
        <v>206.36022581273701</v>
      </c>
      <c r="D1419" s="8">
        <v>210.32360782799745</v>
      </c>
      <c r="E1419" s="8">
        <v>160.06818775769679</v>
      </c>
      <c r="F1419" s="8">
        <v>472.26872035412941</v>
      </c>
      <c r="G1419" s="8">
        <v>183.06071680126033</v>
      </c>
      <c r="H1419">
        <v>1.292640574</v>
      </c>
      <c r="I1419">
        <v>0.37032118200000003</v>
      </c>
      <c r="J1419">
        <v>0.59079836299999999</v>
      </c>
      <c r="K1419">
        <v>0.87255713999999995</v>
      </c>
    </row>
    <row r="1420" spans="1:11" x14ac:dyDescent="0.35">
      <c r="A1420" s="8" t="s">
        <v>1651</v>
      </c>
      <c r="B1420" s="8">
        <v>112.56212380646841</v>
      </c>
      <c r="C1420" s="8">
        <v>80.578754841163985</v>
      </c>
      <c r="D1420" s="8">
        <v>164.08452458031556</v>
      </c>
      <c r="E1420" s="8">
        <v>138.67293493859873</v>
      </c>
      <c r="F1420" s="8">
        <v>2.1597654894243723</v>
      </c>
      <c r="G1420" s="8">
        <v>88.684855030662376</v>
      </c>
      <c r="H1420">
        <v>-1.556142041</v>
      </c>
      <c r="I1420">
        <v>-0.63797375199999995</v>
      </c>
      <c r="J1420">
        <v>0.59163281599999995</v>
      </c>
      <c r="K1420">
        <v>0.87255713999999995</v>
      </c>
    </row>
    <row r="1421" spans="1:11" x14ac:dyDescent="0.35">
      <c r="A1421" s="8" t="s">
        <v>1744</v>
      </c>
      <c r="B1421" s="8">
        <v>266.59450375216204</v>
      </c>
      <c r="C1421" s="8">
        <v>797.70783586659081</v>
      </c>
      <c r="D1421" s="8">
        <v>356.10516195610563</v>
      </c>
      <c r="E1421" s="8">
        <v>360.15342245481781</v>
      </c>
      <c r="F1421" s="8">
        <v>870.38549223802204</v>
      </c>
      <c r="G1421" s="8">
        <v>548.70789984211967</v>
      </c>
      <c r="H1421">
        <v>1.252423316</v>
      </c>
      <c r="I1421">
        <v>0.32472227199999998</v>
      </c>
      <c r="J1421">
        <v>0.59253880199999998</v>
      </c>
      <c r="K1421">
        <v>0.87255713999999995</v>
      </c>
    </row>
    <row r="1422" spans="1:11" x14ac:dyDescent="0.35">
      <c r="A1422" s="8" t="s">
        <v>2041</v>
      </c>
      <c r="B1422" s="8">
        <v>126.78049733991705</v>
      </c>
      <c r="C1422" s="8">
        <v>38.214856631988333</v>
      </c>
      <c r="D1422" s="8">
        <v>14.449713514900589</v>
      </c>
      <c r="E1422" s="8">
        <v>82.015135806542673</v>
      </c>
      <c r="F1422" s="8">
        <v>184.29998843087978</v>
      </c>
      <c r="G1422" s="8">
        <v>16.598769658145365</v>
      </c>
      <c r="H1422">
        <v>1.577349501</v>
      </c>
      <c r="I1422">
        <v>0.65750236100000004</v>
      </c>
      <c r="J1422">
        <v>0.59148043299999997</v>
      </c>
      <c r="K1422">
        <v>0.87255713999999995</v>
      </c>
    </row>
    <row r="1423" spans="1:11" x14ac:dyDescent="0.35">
      <c r="A1423" s="8" t="s">
        <v>2038</v>
      </c>
      <c r="B1423" s="8">
        <v>172.69399520834494</v>
      </c>
      <c r="C1423" s="8">
        <v>251.34457133382043</v>
      </c>
      <c r="D1423" s="8">
        <v>45.917978502906315</v>
      </c>
      <c r="E1423" s="8">
        <v>7.9241677107770698</v>
      </c>
      <c r="F1423" s="8">
        <v>166.30194268567666</v>
      </c>
      <c r="G1423" s="8">
        <v>143.22366962171142</v>
      </c>
      <c r="H1423">
        <v>-1.4804182619999999</v>
      </c>
      <c r="I1423">
        <v>-0.56600483800000001</v>
      </c>
      <c r="J1423">
        <v>0.59238871299999996</v>
      </c>
      <c r="K1423">
        <v>0.87255713999999995</v>
      </c>
    </row>
    <row r="1424" spans="1:11" x14ac:dyDescent="0.35">
      <c r="A1424" s="8" t="s">
        <v>1818</v>
      </c>
      <c r="B1424" s="8">
        <v>1487.0048987065038</v>
      </c>
      <c r="C1424" s="8">
        <v>1424.2131140218739</v>
      </c>
      <c r="D1424" s="8">
        <v>579.27295957512581</v>
      </c>
      <c r="E1424" s="8">
        <v>1250.0374563750827</v>
      </c>
      <c r="F1424" s="8">
        <v>1652.5805603245487</v>
      </c>
      <c r="G1424" s="8">
        <v>1466.8569872183889</v>
      </c>
      <c r="H1424">
        <v>1.2517165429999999</v>
      </c>
      <c r="I1424">
        <v>0.32390789399999997</v>
      </c>
      <c r="J1424">
        <v>0.59359309699999996</v>
      </c>
      <c r="K1424">
        <v>0.87349539300000001</v>
      </c>
    </row>
    <row r="1425" spans="1:11" x14ac:dyDescent="0.35">
      <c r="A1425" s="8" t="s">
        <v>1906</v>
      </c>
      <c r="B1425" s="8">
        <v>9.775131804245941</v>
      </c>
      <c r="C1425" s="8">
        <v>1.0918530466282381</v>
      </c>
      <c r="D1425" s="8">
        <v>112.70776541622459</v>
      </c>
      <c r="E1425" s="8">
        <v>1.1886251566165604</v>
      </c>
      <c r="F1425" s="8">
        <v>3.5996091490406203</v>
      </c>
      <c r="G1425" s="8">
        <v>65.446577509258873</v>
      </c>
      <c r="H1425">
        <v>-1.7587200919999999</v>
      </c>
      <c r="I1425">
        <v>-0.81452588999999997</v>
      </c>
      <c r="J1425">
        <v>0.59464510900000001</v>
      </c>
      <c r="K1425">
        <v>0.87353301800000005</v>
      </c>
    </row>
    <row r="1426" spans="1:11" x14ac:dyDescent="0.35">
      <c r="A1426" s="8" t="s">
        <v>966</v>
      </c>
      <c r="B1426" s="8">
        <v>54.207549096272942</v>
      </c>
      <c r="C1426" s="8">
        <v>50.225240144898954</v>
      </c>
      <c r="D1426" s="8">
        <v>78.991767214789888</v>
      </c>
      <c r="E1426" s="8">
        <v>91.524137059475152</v>
      </c>
      <c r="F1426" s="8">
        <v>40.675583384159012</v>
      </c>
      <c r="G1426" s="8">
        <v>148.44042579998569</v>
      </c>
      <c r="H1426">
        <v>1.5286115680000001</v>
      </c>
      <c r="I1426">
        <v>0.61222185299999998</v>
      </c>
      <c r="J1426">
        <v>0.59487014500000002</v>
      </c>
      <c r="K1426">
        <v>0.87353301800000005</v>
      </c>
    </row>
    <row r="1427" spans="1:11" x14ac:dyDescent="0.35">
      <c r="A1427" s="8" t="s">
        <v>1269</v>
      </c>
      <c r="B1427" s="8">
        <v>13.625941302888281</v>
      </c>
      <c r="C1427" s="8">
        <v>10.700159856956734</v>
      </c>
      <c r="D1427" s="8">
        <v>7.3854091298380782</v>
      </c>
      <c r="E1427" s="8">
        <v>40.809463710501909</v>
      </c>
      <c r="F1427" s="8">
        <v>5.7593746384649931</v>
      </c>
      <c r="G1427" s="8">
        <v>5.2167561782742577</v>
      </c>
      <c r="H1427">
        <v>1.632974309</v>
      </c>
      <c r="I1427">
        <v>0.70750209399999997</v>
      </c>
      <c r="J1427">
        <v>0.59412077299999999</v>
      </c>
      <c r="K1427">
        <v>0.87353301800000005</v>
      </c>
    </row>
    <row r="1428" spans="1:11" x14ac:dyDescent="0.35">
      <c r="A1428" s="8" t="s">
        <v>2293</v>
      </c>
      <c r="B1428" s="8">
        <v>992.91641841916339</v>
      </c>
      <c r="C1428" s="8">
        <v>1085.0835577391431</v>
      </c>
      <c r="D1428" s="8">
        <v>776.75237761210053</v>
      </c>
      <c r="E1428" s="8">
        <v>871.6584481854776</v>
      </c>
      <c r="F1428" s="8">
        <v>740.43960195765567</v>
      </c>
      <c r="G1428" s="8">
        <v>1999.9146185256859</v>
      </c>
      <c r="H1428">
        <v>1.2649891390000001</v>
      </c>
      <c r="I1428">
        <v>0.33912499899999998</v>
      </c>
      <c r="J1428">
        <v>0.59789819499999997</v>
      </c>
      <c r="K1428">
        <v>0.87507544599999998</v>
      </c>
    </row>
    <row r="1429" spans="1:11" x14ac:dyDescent="0.35">
      <c r="A1429" s="8" t="s">
        <v>395</v>
      </c>
      <c r="B1429" s="8">
        <v>189.57831377931521</v>
      </c>
      <c r="C1429" s="8">
        <v>157.22683871446631</v>
      </c>
      <c r="D1429" s="8">
        <v>282.25107065772482</v>
      </c>
      <c r="E1429" s="8">
        <v>48.337423035740123</v>
      </c>
      <c r="F1429" s="8">
        <v>249.45291402851498</v>
      </c>
      <c r="G1429" s="8">
        <v>174.52420669135699</v>
      </c>
      <c r="H1429">
        <v>-1.331268449</v>
      </c>
      <c r="I1429">
        <v>-0.41280151900000001</v>
      </c>
      <c r="J1429">
        <v>0.59926370100000004</v>
      </c>
      <c r="K1429">
        <v>0.87507544599999998</v>
      </c>
    </row>
    <row r="1430" spans="1:11" x14ac:dyDescent="0.35">
      <c r="A1430" s="8" t="s">
        <v>1882</v>
      </c>
      <c r="B1430" s="8">
        <v>32.87998879609998</v>
      </c>
      <c r="C1430" s="8">
        <v>26.85958494705466</v>
      </c>
      <c r="D1430" s="8">
        <v>133.57957382663656</v>
      </c>
      <c r="E1430" s="8">
        <v>1.1886251566165604</v>
      </c>
      <c r="F1430" s="8">
        <v>1.4398436596162483</v>
      </c>
      <c r="G1430" s="8">
        <v>110.500380867082</v>
      </c>
      <c r="H1430">
        <v>-1.7089311549999999</v>
      </c>
      <c r="I1430">
        <v>-0.77309427900000005</v>
      </c>
      <c r="J1430">
        <v>0.59794497800000002</v>
      </c>
      <c r="K1430">
        <v>0.87507544599999998</v>
      </c>
    </row>
    <row r="1431" spans="1:11" x14ac:dyDescent="0.35">
      <c r="A1431" s="8" t="s">
        <v>657</v>
      </c>
      <c r="B1431" s="8">
        <v>59.243223056036001</v>
      </c>
      <c r="C1431" s="8">
        <v>251.56294194314609</v>
      </c>
      <c r="D1431" s="8">
        <v>288.35206080846064</v>
      </c>
      <c r="E1431" s="8">
        <v>157.69093744446369</v>
      </c>
      <c r="F1431" s="8">
        <v>177.46073104770258</v>
      </c>
      <c r="G1431" s="8">
        <v>114.29438536037237</v>
      </c>
      <c r="H1431">
        <v>-1.332677036</v>
      </c>
      <c r="I1431">
        <v>-0.41432719699999998</v>
      </c>
      <c r="J1431">
        <v>0.59894239800000004</v>
      </c>
      <c r="K1431">
        <v>0.87507544599999998</v>
      </c>
    </row>
    <row r="1432" spans="1:11" x14ac:dyDescent="0.35">
      <c r="A1432" s="8" t="s">
        <v>2172</v>
      </c>
      <c r="B1432" s="8">
        <v>67.833490399161221</v>
      </c>
      <c r="C1432" s="8">
        <v>31.008626524241965</v>
      </c>
      <c r="D1432" s="8">
        <v>225.09442608767361</v>
      </c>
      <c r="E1432" s="8">
        <v>167.19993869739616</v>
      </c>
      <c r="F1432" s="8">
        <v>273.2103344121831</v>
      </c>
      <c r="G1432" s="8">
        <v>34.146040439613323</v>
      </c>
      <c r="H1432">
        <v>1.46602052</v>
      </c>
      <c r="I1432">
        <v>0.55190529700000002</v>
      </c>
      <c r="J1432">
        <v>0.59848969600000002</v>
      </c>
      <c r="K1432">
        <v>0.87507544599999998</v>
      </c>
    </row>
    <row r="1433" spans="1:11" x14ac:dyDescent="0.35">
      <c r="A1433" s="8" t="s">
        <v>2286</v>
      </c>
      <c r="B1433" s="8">
        <v>186.02372039595306</v>
      </c>
      <c r="C1433" s="8">
        <v>158.97380358907148</v>
      </c>
      <c r="D1433" s="8">
        <v>141.92829719080135</v>
      </c>
      <c r="E1433" s="8">
        <v>81.618927421003818</v>
      </c>
      <c r="F1433" s="8">
        <v>3.9595700639446822</v>
      </c>
      <c r="G1433" s="8">
        <v>239.49653363895456</v>
      </c>
      <c r="H1433">
        <v>-1.4983080499999999</v>
      </c>
      <c r="I1433">
        <v>-0.58333427100000002</v>
      </c>
      <c r="J1433">
        <v>0.59846984299999995</v>
      </c>
      <c r="K1433">
        <v>0.87507544599999998</v>
      </c>
    </row>
    <row r="1434" spans="1:11" x14ac:dyDescent="0.35">
      <c r="A1434" s="8" t="s">
        <v>813</v>
      </c>
      <c r="B1434" s="8">
        <v>26.659450375216203</v>
      </c>
      <c r="C1434" s="8">
        <v>57.868211471296625</v>
      </c>
      <c r="D1434" s="8">
        <v>166.65336253852013</v>
      </c>
      <c r="E1434" s="8">
        <v>1.9810419276942675</v>
      </c>
      <c r="F1434" s="8">
        <v>3.5996091490406203</v>
      </c>
      <c r="G1434" s="8">
        <v>147.0176741150018</v>
      </c>
      <c r="H1434">
        <v>-1.646285483</v>
      </c>
      <c r="I1434">
        <v>-0.71921453499999999</v>
      </c>
      <c r="J1434">
        <v>0.59847301500000005</v>
      </c>
      <c r="K1434">
        <v>0.87507544599999998</v>
      </c>
    </row>
    <row r="1435" spans="1:11" x14ac:dyDescent="0.35">
      <c r="A1435" s="8" t="s">
        <v>1704</v>
      </c>
      <c r="B1435" s="8">
        <v>30.510259873858541</v>
      </c>
      <c r="C1435" s="8">
        <v>51.098722582201546</v>
      </c>
      <c r="D1435" s="8">
        <v>43.670245289477336</v>
      </c>
      <c r="E1435" s="8">
        <v>32.885295999724839</v>
      </c>
      <c r="F1435" s="8">
        <v>109.0681572159308</v>
      </c>
      <c r="G1435" s="8">
        <v>54.538814591049054</v>
      </c>
      <c r="H1435">
        <v>1.5688624579999999</v>
      </c>
      <c r="I1435">
        <v>0.64971887699999997</v>
      </c>
      <c r="J1435">
        <v>0.59705678299999998</v>
      </c>
      <c r="K1435">
        <v>0.87507544599999998</v>
      </c>
    </row>
    <row r="1436" spans="1:11" x14ac:dyDescent="0.35">
      <c r="A1436" s="8" t="s">
        <v>241</v>
      </c>
      <c r="B1436" s="8">
        <v>226.30911207405754</v>
      </c>
      <c r="C1436" s="8">
        <v>112.46086380270853</v>
      </c>
      <c r="D1436" s="8">
        <v>10.275351832818195</v>
      </c>
      <c r="E1436" s="8">
        <v>2.7734586987719743</v>
      </c>
      <c r="F1436" s="8">
        <v>165.22205994096447</v>
      </c>
      <c r="G1436" s="8">
        <v>54.064564029387761</v>
      </c>
      <c r="H1436">
        <v>-1.5710515169999999</v>
      </c>
      <c r="I1436">
        <v>-0.65173048899999997</v>
      </c>
      <c r="J1436">
        <v>0.60153405400000004</v>
      </c>
      <c r="K1436">
        <v>0.87533274400000005</v>
      </c>
    </row>
    <row r="1437" spans="1:11" x14ac:dyDescent="0.35">
      <c r="A1437" s="8" t="s">
        <v>182</v>
      </c>
      <c r="B1437" s="8">
        <v>114.93185272870984</v>
      </c>
      <c r="C1437" s="8">
        <v>56.339617206017088</v>
      </c>
      <c r="D1437" s="8">
        <v>120.09317454606267</v>
      </c>
      <c r="E1437" s="8">
        <v>3.5658754698496811</v>
      </c>
      <c r="F1437" s="8">
        <v>79.911323108701779</v>
      </c>
      <c r="G1437" s="8">
        <v>105.75787525046904</v>
      </c>
      <c r="H1437">
        <v>-1.539344015</v>
      </c>
      <c r="I1437">
        <v>-0.62231568400000004</v>
      </c>
      <c r="J1437">
        <v>0.60028815199999996</v>
      </c>
      <c r="K1437">
        <v>0.87533274400000005</v>
      </c>
    </row>
    <row r="1438" spans="1:11" x14ac:dyDescent="0.35">
      <c r="A1438" s="8" t="s">
        <v>1595</v>
      </c>
      <c r="B1438" s="8">
        <v>140.11022252752514</v>
      </c>
      <c r="C1438" s="8">
        <v>150.45734982537121</v>
      </c>
      <c r="D1438" s="8">
        <v>68.716415381971686</v>
      </c>
      <c r="E1438" s="8">
        <v>126.39047498689426</v>
      </c>
      <c r="F1438" s="8">
        <v>55.074019980321495</v>
      </c>
      <c r="G1438" s="8">
        <v>63.075324700952386</v>
      </c>
      <c r="H1438">
        <v>-1.469566538</v>
      </c>
      <c r="I1438">
        <v>-0.55539068199999997</v>
      </c>
      <c r="J1438">
        <v>0.60278405800000001</v>
      </c>
      <c r="K1438">
        <v>0.87533274400000005</v>
      </c>
    </row>
    <row r="1439" spans="1:11" x14ac:dyDescent="0.35">
      <c r="A1439" s="8" t="s">
        <v>1476</v>
      </c>
      <c r="B1439" s="8">
        <v>47.394578444828802</v>
      </c>
      <c r="C1439" s="8">
        <v>161.59425090097926</v>
      </c>
      <c r="D1439" s="8">
        <v>153.80917274749737</v>
      </c>
      <c r="E1439" s="8">
        <v>164.82268838416306</v>
      </c>
      <c r="F1439" s="8">
        <v>53.994137235609308</v>
      </c>
      <c r="G1439" s="8">
        <v>26.558031453032584</v>
      </c>
      <c r="H1439">
        <v>-1.4777237620000001</v>
      </c>
      <c r="I1439">
        <v>-0.56337660499999997</v>
      </c>
      <c r="J1439">
        <v>0.60224937099999998</v>
      </c>
      <c r="K1439">
        <v>0.87533274400000005</v>
      </c>
    </row>
    <row r="1440" spans="1:11" x14ac:dyDescent="0.35">
      <c r="A1440" s="8" t="s">
        <v>125</v>
      </c>
      <c r="B1440" s="8">
        <v>29.029179297457642</v>
      </c>
      <c r="C1440" s="8">
        <v>44.329233693106467</v>
      </c>
      <c r="D1440" s="8">
        <v>147.70818259676156</v>
      </c>
      <c r="E1440" s="8">
        <v>98.65588799917451</v>
      </c>
      <c r="F1440" s="8">
        <v>0.71992182980812414</v>
      </c>
      <c r="G1440" s="8">
        <v>35.568792124597209</v>
      </c>
      <c r="H1440">
        <v>-1.637146472</v>
      </c>
      <c r="I1440">
        <v>-0.71118340300000005</v>
      </c>
      <c r="J1440">
        <v>0.60196216499999999</v>
      </c>
      <c r="K1440">
        <v>0.87533274400000005</v>
      </c>
    </row>
    <row r="1441" spans="1:11" x14ac:dyDescent="0.35">
      <c r="A1441" s="8" t="s">
        <v>1934</v>
      </c>
      <c r="B1441" s="8">
        <v>104.56428869390355</v>
      </c>
      <c r="C1441" s="8">
        <v>2.1837060932564762</v>
      </c>
      <c r="D1441" s="8">
        <v>73.85409129838078</v>
      </c>
      <c r="E1441" s="8">
        <v>1.5848335421554138</v>
      </c>
      <c r="F1441" s="8">
        <v>40.315622469254947</v>
      </c>
      <c r="G1441" s="8">
        <v>255.62105273543861</v>
      </c>
      <c r="H1441">
        <v>1.647144562</v>
      </c>
      <c r="I1441">
        <v>0.71996717899999996</v>
      </c>
      <c r="J1441">
        <v>0.60145422000000004</v>
      </c>
      <c r="K1441">
        <v>0.87533274400000005</v>
      </c>
    </row>
    <row r="1442" spans="1:11" x14ac:dyDescent="0.35">
      <c r="A1442" s="8" t="s">
        <v>1996</v>
      </c>
      <c r="B1442" s="8">
        <v>2238.2089670570404</v>
      </c>
      <c r="C1442" s="8">
        <v>855.79441794721311</v>
      </c>
      <c r="D1442" s="8">
        <v>1348.9610328021638</v>
      </c>
      <c r="E1442" s="8">
        <v>2784.9487419526013</v>
      </c>
      <c r="F1442" s="8">
        <v>988.45267232655431</v>
      </c>
      <c r="G1442" s="8">
        <v>2032.6379072803154</v>
      </c>
      <c r="H1442">
        <v>1.3068200409999999</v>
      </c>
      <c r="I1442">
        <v>0.38606048500000001</v>
      </c>
      <c r="J1442">
        <v>0.60022854599999997</v>
      </c>
      <c r="K1442">
        <v>0.87533274400000005</v>
      </c>
    </row>
    <row r="1443" spans="1:11" x14ac:dyDescent="0.35">
      <c r="A1443" s="8" t="s">
        <v>498</v>
      </c>
      <c r="B1443" s="8">
        <v>47.098362329548621</v>
      </c>
      <c r="C1443" s="8">
        <v>68.786741937579009</v>
      </c>
      <c r="D1443" s="8">
        <v>144.17603040423032</v>
      </c>
      <c r="E1443" s="8">
        <v>1.1886251566165604</v>
      </c>
      <c r="F1443" s="8">
        <v>127.78612479094203</v>
      </c>
      <c r="G1443" s="8">
        <v>36.991543809581103</v>
      </c>
      <c r="H1443">
        <v>-1.565420644</v>
      </c>
      <c r="I1443">
        <v>-0.64655037599999998</v>
      </c>
      <c r="J1443">
        <v>0.60267132000000001</v>
      </c>
      <c r="K1443">
        <v>0.87533274400000005</v>
      </c>
    </row>
    <row r="1444" spans="1:11" x14ac:dyDescent="0.35">
      <c r="A1444" s="8" t="s">
        <v>2571</v>
      </c>
      <c r="B1444" s="8">
        <v>117.59779776623147</v>
      </c>
      <c r="C1444" s="8">
        <v>218.37060932564765</v>
      </c>
      <c r="D1444" s="8">
        <v>60.046587273031335</v>
      </c>
      <c r="E1444" s="8">
        <v>21.791461204636942</v>
      </c>
      <c r="F1444" s="8">
        <v>83.150971342838332</v>
      </c>
      <c r="G1444" s="8">
        <v>168.83319995142142</v>
      </c>
      <c r="H1444">
        <v>-1.4476295379999999</v>
      </c>
      <c r="I1444">
        <v>-0.53369245099999996</v>
      </c>
      <c r="J1444">
        <v>0.60511083600000004</v>
      </c>
      <c r="K1444">
        <v>0.87688725999999995</v>
      </c>
    </row>
    <row r="1445" spans="1:11" x14ac:dyDescent="0.35">
      <c r="A1445" s="8" t="s">
        <v>1997</v>
      </c>
      <c r="B1445" s="8">
        <v>145.14589648728821</v>
      </c>
      <c r="C1445" s="8">
        <v>126.21821219022434</v>
      </c>
      <c r="D1445" s="8">
        <v>124.58864097292063</v>
      </c>
      <c r="E1445" s="8">
        <v>246.04540741962802</v>
      </c>
      <c r="F1445" s="8">
        <v>116.6273364289161</v>
      </c>
      <c r="G1445" s="8">
        <v>168.83319995142142</v>
      </c>
      <c r="H1445">
        <v>1.3420172210000001</v>
      </c>
      <c r="I1445">
        <v>0.42440318500000002</v>
      </c>
      <c r="J1445">
        <v>0.60427642000000004</v>
      </c>
      <c r="K1445">
        <v>0.87688725999999995</v>
      </c>
    </row>
    <row r="1446" spans="1:11" x14ac:dyDescent="0.35">
      <c r="A1446" s="8" t="s">
        <v>1273</v>
      </c>
      <c r="B1446" s="8">
        <v>125.00320064823597</v>
      </c>
      <c r="C1446" s="8">
        <v>108.74856344417252</v>
      </c>
      <c r="D1446" s="8">
        <v>245.00292026375885</v>
      </c>
      <c r="E1446" s="8">
        <v>141.4463936373707</v>
      </c>
      <c r="F1446" s="8">
        <v>183.94002751597571</v>
      </c>
      <c r="G1446" s="8">
        <v>300.20060553160044</v>
      </c>
      <c r="H1446">
        <v>1.3069044000000001</v>
      </c>
      <c r="I1446">
        <v>0.38615361199999998</v>
      </c>
      <c r="J1446">
        <v>0.60475001299999998</v>
      </c>
      <c r="K1446">
        <v>0.87688725999999995</v>
      </c>
    </row>
    <row r="1447" spans="1:11" x14ac:dyDescent="0.35">
      <c r="A1447" s="8" t="s">
        <v>895</v>
      </c>
      <c r="B1447" s="8">
        <v>670.33706887904737</v>
      </c>
      <c r="C1447" s="8">
        <v>348.73786309305927</v>
      </c>
      <c r="D1447" s="8">
        <v>878.86368645073139</v>
      </c>
      <c r="E1447" s="8">
        <v>576.87940934457072</v>
      </c>
      <c r="F1447" s="8">
        <v>438.79235526805161</v>
      </c>
      <c r="G1447" s="8">
        <v>543.96539422550666</v>
      </c>
      <c r="H1447">
        <v>-1.216586634</v>
      </c>
      <c r="I1447">
        <v>-0.28283905999999998</v>
      </c>
      <c r="J1447">
        <v>0.60707231800000006</v>
      </c>
      <c r="K1447">
        <v>0.87912132300000001</v>
      </c>
    </row>
    <row r="1448" spans="1:11" x14ac:dyDescent="0.35">
      <c r="A1448" s="8" t="s">
        <v>1016</v>
      </c>
      <c r="B1448" s="8">
        <v>20.735128069612603</v>
      </c>
      <c r="C1448" s="8">
        <v>0.6551118279769429</v>
      </c>
      <c r="D1448" s="8">
        <v>33.39489345665914</v>
      </c>
      <c r="E1448" s="8">
        <v>27.338378602180889</v>
      </c>
      <c r="F1448" s="8">
        <v>63.713081938018981</v>
      </c>
      <c r="G1448" s="8">
        <v>0.94850112332259229</v>
      </c>
      <c r="H1448">
        <v>1.6819847750000001</v>
      </c>
      <c r="I1448">
        <v>0.75016464699999996</v>
      </c>
      <c r="J1448">
        <v>0.60900940199999998</v>
      </c>
      <c r="K1448">
        <v>0.87996925999999998</v>
      </c>
    </row>
    <row r="1449" spans="1:11" x14ac:dyDescent="0.35">
      <c r="A1449" s="8" t="s">
        <v>2563</v>
      </c>
      <c r="B1449" s="8">
        <v>252.67234633399354</v>
      </c>
      <c r="C1449" s="8">
        <v>244.57508244472535</v>
      </c>
      <c r="D1449" s="8">
        <v>567.39208401842973</v>
      </c>
      <c r="E1449" s="8">
        <v>463.56381108045855</v>
      </c>
      <c r="F1449" s="8">
        <v>190.77928489915288</v>
      </c>
      <c r="G1449" s="8">
        <v>180.21521343129254</v>
      </c>
      <c r="H1449">
        <v>-1.275201314</v>
      </c>
      <c r="I1449">
        <v>-0.35072502100000003</v>
      </c>
      <c r="J1449">
        <v>0.61017925699999997</v>
      </c>
      <c r="K1449">
        <v>0.87996925999999998</v>
      </c>
    </row>
    <row r="1450" spans="1:11" x14ac:dyDescent="0.35">
      <c r="A1450" s="8" t="s">
        <v>1926</v>
      </c>
      <c r="B1450" s="8">
        <v>63.982680900518886</v>
      </c>
      <c r="C1450" s="8">
        <v>34.93929749210362</v>
      </c>
      <c r="D1450" s="8">
        <v>2.8899427029801177</v>
      </c>
      <c r="E1450" s="8">
        <v>7.9241677107770698</v>
      </c>
      <c r="F1450" s="8">
        <v>63.353121023114916</v>
      </c>
      <c r="G1450" s="8">
        <v>92.953110085614043</v>
      </c>
      <c r="H1450">
        <v>1.6117582130000001</v>
      </c>
      <c r="I1450">
        <v>0.68863533499999996</v>
      </c>
      <c r="J1450">
        <v>0.60918058600000002</v>
      </c>
      <c r="K1450">
        <v>0.87996925999999998</v>
      </c>
    </row>
    <row r="1451" spans="1:11" x14ac:dyDescent="0.35">
      <c r="A1451" s="8" t="s">
        <v>2403</v>
      </c>
      <c r="B1451" s="8">
        <v>137.74049360528372</v>
      </c>
      <c r="C1451" s="8">
        <v>201.7744430168984</v>
      </c>
      <c r="D1451" s="8">
        <v>249.81949143539239</v>
      </c>
      <c r="E1451" s="8">
        <v>86.769636433008912</v>
      </c>
      <c r="F1451" s="8">
        <v>218.49627534676566</v>
      </c>
      <c r="G1451" s="8">
        <v>143.69792018337273</v>
      </c>
      <c r="H1451">
        <v>-1.3117796150000001</v>
      </c>
      <c r="I1451">
        <v>-0.39152536100000002</v>
      </c>
      <c r="J1451">
        <v>0.61007308999999998</v>
      </c>
      <c r="K1451">
        <v>0.87996925999999998</v>
      </c>
    </row>
    <row r="1452" spans="1:11" x14ac:dyDescent="0.35">
      <c r="A1452" s="8" t="s">
        <v>388</v>
      </c>
      <c r="B1452" s="8">
        <v>158.77183779017651</v>
      </c>
      <c r="C1452" s="8">
        <v>91.934026526097654</v>
      </c>
      <c r="D1452" s="8">
        <v>250.46170092494353</v>
      </c>
      <c r="E1452" s="8">
        <v>194.1421089140382</v>
      </c>
      <c r="F1452" s="8">
        <v>157.66288072797917</v>
      </c>
      <c r="G1452" s="8">
        <v>7.5880089865807383</v>
      </c>
      <c r="H1452">
        <v>-1.393547195</v>
      </c>
      <c r="I1452">
        <v>-0.47876186300000001</v>
      </c>
      <c r="J1452">
        <v>0.60970358199999997</v>
      </c>
      <c r="K1452">
        <v>0.87996925999999998</v>
      </c>
    </row>
    <row r="1453" spans="1:11" x14ac:dyDescent="0.35">
      <c r="A1453" s="8" t="s">
        <v>323</v>
      </c>
      <c r="B1453" s="8">
        <v>26.06701814465584</v>
      </c>
      <c r="C1453" s="8">
        <v>63.327476704437814</v>
      </c>
      <c r="D1453" s="8">
        <v>49.450130695437572</v>
      </c>
      <c r="E1453" s="8">
        <v>2.7734586987719743</v>
      </c>
      <c r="F1453" s="8">
        <v>2.1597654894243723</v>
      </c>
      <c r="G1453" s="8">
        <v>79.674094359097751</v>
      </c>
      <c r="H1453">
        <v>-1.6428914699999999</v>
      </c>
      <c r="I1453">
        <v>-0.71623717899999995</v>
      </c>
      <c r="J1453">
        <v>0.60986184700000001</v>
      </c>
      <c r="K1453">
        <v>0.87996925999999998</v>
      </c>
    </row>
    <row r="1454" spans="1:11" x14ac:dyDescent="0.35">
      <c r="A1454" s="8" t="s">
        <v>808</v>
      </c>
      <c r="B1454" s="8">
        <v>108.11888207726571</v>
      </c>
      <c r="C1454" s="8">
        <v>267.06725520526703</v>
      </c>
      <c r="D1454" s="8">
        <v>52.018968653642119</v>
      </c>
      <c r="E1454" s="8">
        <v>123.22080790258343</v>
      </c>
      <c r="F1454" s="8">
        <v>309.56638681749337</v>
      </c>
      <c r="G1454" s="8">
        <v>150.33742804663089</v>
      </c>
      <c r="H1454">
        <v>1.3643446349999999</v>
      </c>
      <c r="I1454">
        <v>0.44820811700000002</v>
      </c>
      <c r="J1454">
        <v>0.61348802599999996</v>
      </c>
      <c r="K1454">
        <v>0.88032247799999996</v>
      </c>
    </row>
    <row r="1455" spans="1:11" x14ac:dyDescent="0.35">
      <c r="A1455" s="8" t="s">
        <v>2359</v>
      </c>
      <c r="B1455" s="8">
        <v>102.19455977166211</v>
      </c>
      <c r="C1455" s="8">
        <v>241.51789391416628</v>
      </c>
      <c r="D1455" s="8">
        <v>264.91141443984412</v>
      </c>
      <c r="E1455" s="8">
        <v>295.96766399752357</v>
      </c>
      <c r="F1455" s="8">
        <v>284.36912277420902</v>
      </c>
      <c r="G1455" s="8">
        <v>201.55648870605086</v>
      </c>
      <c r="H1455">
        <v>1.2848961299999999</v>
      </c>
      <c r="I1455">
        <v>0.361651738</v>
      </c>
      <c r="J1455">
        <v>0.61657073399999995</v>
      </c>
      <c r="K1455">
        <v>0.88032247799999996</v>
      </c>
    </row>
    <row r="1456" spans="1:11" x14ac:dyDescent="0.35">
      <c r="A1456" s="8" t="s">
        <v>1820</v>
      </c>
      <c r="B1456" s="8">
        <v>70.499435436682845</v>
      </c>
      <c r="C1456" s="8">
        <v>58.304952689947918</v>
      </c>
      <c r="D1456" s="8">
        <v>99.542470880426279</v>
      </c>
      <c r="E1456" s="8">
        <v>67.355425541605086</v>
      </c>
      <c r="F1456" s="8">
        <v>75.231831214948969</v>
      </c>
      <c r="G1456" s="8">
        <v>5.2167561782742577</v>
      </c>
      <c r="H1456">
        <v>-1.541840742</v>
      </c>
      <c r="I1456">
        <v>-0.62465375599999995</v>
      </c>
      <c r="J1456">
        <v>0.61519796400000004</v>
      </c>
      <c r="K1456">
        <v>0.88032247799999996</v>
      </c>
    </row>
    <row r="1457" spans="1:11" x14ac:dyDescent="0.35">
      <c r="A1457" s="8" t="s">
        <v>1460</v>
      </c>
      <c r="B1457" s="8">
        <v>34.953501603061241</v>
      </c>
      <c r="C1457" s="8">
        <v>19.871725448633935</v>
      </c>
      <c r="D1457" s="8">
        <v>65.505367934215997</v>
      </c>
      <c r="E1457" s="8">
        <v>41.601880481579613</v>
      </c>
      <c r="F1457" s="8">
        <v>55.433980895225552</v>
      </c>
      <c r="G1457" s="8">
        <v>85.365101099033311</v>
      </c>
      <c r="H1457">
        <v>1.5182507119999999</v>
      </c>
      <c r="I1457">
        <v>0.60241004499999995</v>
      </c>
      <c r="J1457">
        <v>0.61584525400000001</v>
      </c>
      <c r="K1457">
        <v>0.88032247799999996</v>
      </c>
    </row>
    <row r="1458" spans="1:11" x14ac:dyDescent="0.35">
      <c r="A1458" s="8" t="s">
        <v>2415</v>
      </c>
      <c r="B1458" s="8">
        <v>393.07878497679889</v>
      </c>
      <c r="C1458" s="8">
        <v>286.50223943524969</v>
      </c>
      <c r="D1458" s="8">
        <v>321.42584952034417</v>
      </c>
      <c r="E1458" s="8">
        <v>334.79608578033117</v>
      </c>
      <c r="F1458" s="8">
        <v>300.20740302998774</v>
      </c>
      <c r="G1458" s="8">
        <v>616.99998072134633</v>
      </c>
      <c r="H1458">
        <v>1.2501790260000001</v>
      </c>
      <c r="I1458">
        <v>0.32213470399999999</v>
      </c>
      <c r="J1458">
        <v>0.61602227600000004</v>
      </c>
      <c r="K1458">
        <v>0.88032247799999996</v>
      </c>
    </row>
    <row r="1459" spans="1:11" x14ac:dyDescent="0.35">
      <c r="A1459" s="8" t="s">
        <v>1636</v>
      </c>
      <c r="B1459" s="8">
        <v>248.22910460479085</v>
      </c>
      <c r="C1459" s="8">
        <v>617.77045378225716</v>
      </c>
      <c r="D1459" s="8">
        <v>145.46044938333259</v>
      </c>
      <c r="E1459" s="8">
        <v>423.15055575549553</v>
      </c>
      <c r="F1459" s="8">
        <v>356.72126666992546</v>
      </c>
      <c r="G1459" s="8">
        <v>490.84933131944149</v>
      </c>
      <c r="H1459">
        <v>1.2556962389999999</v>
      </c>
      <c r="I1459">
        <v>0.32848750999999998</v>
      </c>
      <c r="J1459">
        <v>0.615535214</v>
      </c>
      <c r="K1459">
        <v>0.88032247799999996</v>
      </c>
    </row>
    <row r="1460" spans="1:11" x14ac:dyDescent="0.35">
      <c r="A1460" s="8" t="s">
        <v>1759</v>
      </c>
      <c r="B1460" s="8">
        <v>183.06155924315127</v>
      </c>
      <c r="C1460" s="8">
        <v>293.0533577150191</v>
      </c>
      <c r="D1460" s="8">
        <v>175.96540013701161</v>
      </c>
      <c r="E1460" s="8">
        <v>53.884340433284073</v>
      </c>
      <c r="F1460" s="8">
        <v>696.52437033936008</v>
      </c>
      <c r="G1460" s="8">
        <v>107.65487749711423</v>
      </c>
      <c r="H1460">
        <v>1.3160443589999999</v>
      </c>
      <c r="I1460">
        <v>0.396208118</v>
      </c>
      <c r="J1460">
        <v>0.611463643</v>
      </c>
      <c r="K1460">
        <v>0.88032247799999996</v>
      </c>
    </row>
    <row r="1461" spans="1:11" x14ac:dyDescent="0.35">
      <c r="A1461" s="8" t="s">
        <v>632</v>
      </c>
      <c r="B1461" s="8">
        <v>61.612951978277444</v>
      </c>
      <c r="C1461" s="8">
        <v>70.096965593532886</v>
      </c>
      <c r="D1461" s="8">
        <v>1.6055237238778433</v>
      </c>
      <c r="E1461" s="8">
        <v>76.468218408998723</v>
      </c>
      <c r="F1461" s="8">
        <v>0.71992182980812414</v>
      </c>
      <c r="G1461" s="8">
        <v>0.47425056166129614</v>
      </c>
      <c r="H1461">
        <v>-1.714886763</v>
      </c>
      <c r="I1461">
        <v>-0.778113316</v>
      </c>
      <c r="J1461">
        <v>0.615968972</v>
      </c>
      <c r="K1461">
        <v>0.88032247799999996</v>
      </c>
    </row>
    <row r="1462" spans="1:11" x14ac:dyDescent="0.35">
      <c r="A1462" s="8" t="s">
        <v>1432</v>
      </c>
      <c r="B1462" s="8">
        <v>111.08104323006751</v>
      </c>
      <c r="C1462" s="8">
        <v>200.02747814229323</v>
      </c>
      <c r="D1462" s="8">
        <v>83.487233641647848</v>
      </c>
      <c r="E1462" s="8">
        <v>104.59901378225732</v>
      </c>
      <c r="F1462" s="8">
        <v>154.78319340874668</v>
      </c>
      <c r="G1462" s="8">
        <v>16.598769658145365</v>
      </c>
      <c r="H1462">
        <v>-1.428748685</v>
      </c>
      <c r="I1462">
        <v>-0.51475217100000004</v>
      </c>
      <c r="J1462">
        <v>0.612272912</v>
      </c>
      <c r="K1462">
        <v>0.88032247799999996</v>
      </c>
    </row>
    <row r="1463" spans="1:11" x14ac:dyDescent="0.35">
      <c r="A1463" s="8" t="s">
        <v>2234</v>
      </c>
      <c r="B1463" s="8">
        <v>211.20209019476835</v>
      </c>
      <c r="C1463" s="8">
        <v>392.19361434886315</v>
      </c>
      <c r="D1463" s="8">
        <v>140.64387821169905</v>
      </c>
      <c r="E1463" s="8">
        <v>377.98279980406619</v>
      </c>
      <c r="F1463" s="8">
        <v>134.62538217411921</v>
      </c>
      <c r="G1463" s="8">
        <v>423.50575156353744</v>
      </c>
      <c r="H1463">
        <v>1.257348803</v>
      </c>
      <c r="I1463">
        <v>0.33038492600000002</v>
      </c>
      <c r="J1463">
        <v>0.61339425199999997</v>
      </c>
      <c r="K1463">
        <v>0.88032247799999996</v>
      </c>
    </row>
    <row r="1464" spans="1:11" x14ac:dyDescent="0.35">
      <c r="A1464" s="8" t="s">
        <v>1533</v>
      </c>
      <c r="B1464" s="8">
        <v>529.33819800568165</v>
      </c>
      <c r="C1464" s="8">
        <v>393.06709678616573</v>
      </c>
      <c r="D1464" s="8">
        <v>204.86482716681277</v>
      </c>
      <c r="E1464" s="8">
        <v>280.51553696150825</v>
      </c>
      <c r="F1464" s="8">
        <v>376.15915607474483</v>
      </c>
      <c r="G1464" s="8">
        <v>745.52188293155757</v>
      </c>
      <c r="H1464">
        <v>1.2434822759999999</v>
      </c>
      <c r="I1464">
        <v>0.314385945</v>
      </c>
      <c r="J1464">
        <v>0.61536203700000003</v>
      </c>
      <c r="K1464">
        <v>0.88032247799999996</v>
      </c>
    </row>
    <row r="1465" spans="1:11" x14ac:dyDescent="0.35">
      <c r="A1465" s="8" t="s">
        <v>1969</v>
      </c>
      <c r="B1465" s="8">
        <v>73.461596589484643</v>
      </c>
      <c r="C1465" s="8">
        <v>129.7121419394347</v>
      </c>
      <c r="D1465" s="8">
        <v>112.06555592667345</v>
      </c>
      <c r="E1465" s="8">
        <v>187.4065663598777</v>
      </c>
      <c r="F1465" s="8">
        <v>165.58202085586854</v>
      </c>
      <c r="G1465" s="8">
        <v>88.684855030662376</v>
      </c>
      <c r="H1465">
        <v>1.401543092</v>
      </c>
      <c r="I1465">
        <v>0.48701610200000001</v>
      </c>
      <c r="J1465">
        <v>0.61153886000000002</v>
      </c>
      <c r="K1465">
        <v>0.88032247799999996</v>
      </c>
    </row>
    <row r="1466" spans="1:11" x14ac:dyDescent="0.35">
      <c r="A1466" s="8" t="s">
        <v>447</v>
      </c>
      <c r="B1466" s="8">
        <v>37.323230525302684</v>
      </c>
      <c r="C1466" s="8">
        <v>30.571885305590669</v>
      </c>
      <c r="D1466" s="8">
        <v>124.26753622814506</v>
      </c>
      <c r="E1466" s="8">
        <v>43.186714023735028</v>
      </c>
      <c r="F1466" s="8">
        <v>221.01600175109408</v>
      </c>
      <c r="G1466" s="8">
        <v>26.083780891371287</v>
      </c>
      <c r="H1466">
        <v>1.5123042</v>
      </c>
      <c r="I1466">
        <v>0.596748367</v>
      </c>
      <c r="J1466">
        <v>0.61558013599999994</v>
      </c>
      <c r="K1466">
        <v>0.88032247799999996</v>
      </c>
    </row>
    <row r="1467" spans="1:11" x14ac:dyDescent="0.35">
      <c r="A1467" s="8" t="s">
        <v>307</v>
      </c>
      <c r="B1467" s="8">
        <v>1219.8179627237814</v>
      </c>
      <c r="C1467" s="8">
        <v>683.06326597062582</v>
      </c>
      <c r="D1467" s="8">
        <v>444.73007151416255</v>
      </c>
      <c r="E1467" s="8">
        <v>415.62259643025732</v>
      </c>
      <c r="F1467" s="8">
        <v>609.41382893257708</v>
      </c>
      <c r="G1467" s="8">
        <v>911.5095795130112</v>
      </c>
      <c r="H1467">
        <v>-1.212398256</v>
      </c>
      <c r="I1467">
        <v>-0.277863682</v>
      </c>
      <c r="J1467">
        <v>0.61715061900000001</v>
      </c>
      <c r="K1467">
        <v>0.88032247799999996</v>
      </c>
    </row>
    <row r="1468" spans="1:11" x14ac:dyDescent="0.35">
      <c r="A1468" s="8" t="s">
        <v>985</v>
      </c>
      <c r="B1468" s="8">
        <v>85.01402508541166</v>
      </c>
      <c r="C1468" s="8">
        <v>96.301438712610604</v>
      </c>
      <c r="D1468" s="8">
        <v>85.73496685507682</v>
      </c>
      <c r="E1468" s="8">
        <v>98.259679613635669</v>
      </c>
      <c r="F1468" s="8">
        <v>10.4388665322178</v>
      </c>
      <c r="G1468" s="8">
        <v>69.714832564210539</v>
      </c>
      <c r="H1468">
        <v>-1.4974488109999999</v>
      </c>
      <c r="I1468">
        <v>-0.58250668699999997</v>
      </c>
      <c r="J1468">
        <v>0.61658997299999996</v>
      </c>
      <c r="K1468">
        <v>0.88032247799999996</v>
      </c>
    </row>
    <row r="1469" spans="1:11" x14ac:dyDescent="0.35">
      <c r="A1469" s="8" t="s">
        <v>44</v>
      </c>
      <c r="B1469" s="8">
        <v>442.25066011330875</v>
      </c>
      <c r="C1469" s="8">
        <v>1613.7588029165361</v>
      </c>
      <c r="D1469" s="8">
        <v>207.11256038024177</v>
      </c>
      <c r="E1469" s="8">
        <v>1081.2526841355311</v>
      </c>
      <c r="F1469" s="8">
        <v>27.357029532708715</v>
      </c>
      <c r="G1469" s="8">
        <v>594.71020432326532</v>
      </c>
      <c r="H1469">
        <v>-1.328701345</v>
      </c>
      <c r="I1469">
        <v>-0.41001686399999998</v>
      </c>
      <c r="J1469">
        <v>0.61707953699999996</v>
      </c>
      <c r="K1469">
        <v>0.88032247799999996</v>
      </c>
    </row>
    <row r="1470" spans="1:11" x14ac:dyDescent="0.35">
      <c r="A1470" s="8" t="s">
        <v>2426</v>
      </c>
      <c r="B1470" s="8">
        <v>108.11888207726571</v>
      </c>
      <c r="C1470" s="8">
        <v>108.96693405349816</v>
      </c>
      <c r="D1470" s="8">
        <v>270.0490903562532</v>
      </c>
      <c r="E1470" s="8">
        <v>166.40752192631845</v>
      </c>
      <c r="F1470" s="8">
        <v>289.76853649776996</v>
      </c>
      <c r="G1470" s="8">
        <v>176.89545949966347</v>
      </c>
      <c r="H1470">
        <v>1.3008728780000001</v>
      </c>
      <c r="I1470">
        <v>0.37947998799999999</v>
      </c>
      <c r="J1470">
        <v>0.61860045100000005</v>
      </c>
      <c r="K1470">
        <v>0.88119003100000004</v>
      </c>
    </row>
    <row r="1471" spans="1:11" x14ac:dyDescent="0.35">
      <c r="A1471" s="8" t="s">
        <v>370</v>
      </c>
      <c r="B1471" s="8">
        <v>47.394578444828802</v>
      </c>
      <c r="C1471" s="8">
        <v>29.261661649636782</v>
      </c>
      <c r="D1471" s="8">
        <v>163.44231509076442</v>
      </c>
      <c r="E1471" s="8">
        <v>387.09559267145983</v>
      </c>
      <c r="F1471" s="8">
        <v>1.0798827447121861</v>
      </c>
      <c r="G1471" s="8">
        <v>1.4227516849838884</v>
      </c>
      <c r="H1471">
        <v>1.622810214</v>
      </c>
      <c r="I1471">
        <v>0.69849428800000002</v>
      </c>
      <c r="J1471">
        <v>0.61832681700000003</v>
      </c>
      <c r="K1471">
        <v>0.88119003100000004</v>
      </c>
    </row>
    <row r="1472" spans="1:11" x14ac:dyDescent="0.35">
      <c r="A1472" s="8" t="s">
        <v>1449</v>
      </c>
      <c r="B1472" s="8">
        <v>389.22797547815657</v>
      </c>
      <c r="C1472" s="8">
        <v>542.86933478356002</v>
      </c>
      <c r="D1472" s="8">
        <v>446.65669998281595</v>
      </c>
      <c r="E1472" s="8">
        <v>225.83877975714648</v>
      </c>
      <c r="F1472" s="8">
        <v>381.9185307132098</v>
      </c>
      <c r="G1472" s="8">
        <v>532.58338074563562</v>
      </c>
      <c r="H1472">
        <v>-1.2096962330000001</v>
      </c>
      <c r="I1472">
        <v>-0.27464481699999999</v>
      </c>
      <c r="J1472">
        <v>0.61905512100000004</v>
      </c>
      <c r="K1472">
        <v>0.88123822100000004</v>
      </c>
    </row>
    <row r="1473" spans="1:11" x14ac:dyDescent="0.35">
      <c r="A1473" s="8" t="s">
        <v>129</v>
      </c>
      <c r="B1473" s="8">
        <v>1194.0471606944056</v>
      </c>
      <c r="C1473" s="8">
        <v>1601.5300487942998</v>
      </c>
      <c r="D1473" s="8">
        <v>1111.9857311577941</v>
      </c>
      <c r="E1473" s="8">
        <v>2256.4067556437703</v>
      </c>
      <c r="F1473" s="8">
        <v>818.55112049183708</v>
      </c>
      <c r="G1473" s="8">
        <v>1792.1928725180383</v>
      </c>
      <c r="H1473">
        <v>1.245432613</v>
      </c>
      <c r="I1473">
        <v>0.316646963</v>
      </c>
      <c r="J1473">
        <v>0.62046498000000005</v>
      </c>
      <c r="K1473">
        <v>0.88217237999999998</v>
      </c>
    </row>
    <row r="1474" spans="1:11" x14ac:dyDescent="0.35">
      <c r="A1474" s="8" t="s">
        <v>96</v>
      </c>
      <c r="B1474" s="8">
        <v>149.88535433177108</v>
      </c>
      <c r="C1474" s="8">
        <v>129.93051254876033</v>
      </c>
      <c r="D1474" s="8">
        <v>45.275769013355173</v>
      </c>
      <c r="E1474" s="8">
        <v>101.82555508348534</v>
      </c>
      <c r="F1474" s="8">
        <v>111.9478445351633</v>
      </c>
      <c r="G1474" s="8">
        <v>3.7940044932903692</v>
      </c>
      <c r="H1474">
        <v>-1.4930617509999999</v>
      </c>
      <c r="I1474">
        <v>-0.57827383399999999</v>
      </c>
      <c r="J1474">
        <v>0.62073944999999997</v>
      </c>
      <c r="K1474">
        <v>0.88217237999999998</v>
      </c>
    </row>
    <row r="1475" spans="1:11" x14ac:dyDescent="0.35">
      <c r="A1475" s="8" t="s">
        <v>1306</v>
      </c>
      <c r="B1475" s="8">
        <v>260.67018144655844</v>
      </c>
      <c r="C1475" s="8">
        <v>155.47987383986111</v>
      </c>
      <c r="D1475" s="8">
        <v>788.95435791357215</v>
      </c>
      <c r="E1475" s="8">
        <v>100.24072154132993</v>
      </c>
      <c r="F1475" s="8">
        <v>239.0140474962972</v>
      </c>
      <c r="G1475" s="8">
        <v>585.2251930900394</v>
      </c>
      <c r="H1475">
        <v>-1.3035402709999999</v>
      </c>
      <c r="I1475">
        <v>-0.382435154</v>
      </c>
      <c r="J1475">
        <v>0.62097521</v>
      </c>
      <c r="K1475">
        <v>0.88217237999999998</v>
      </c>
    </row>
    <row r="1476" spans="1:11" x14ac:dyDescent="0.35">
      <c r="A1476" s="8" t="s">
        <v>1297</v>
      </c>
      <c r="B1476" s="8">
        <v>96.566453581338692</v>
      </c>
      <c r="C1476" s="8">
        <v>229.94425161990696</v>
      </c>
      <c r="D1476" s="8">
        <v>138.71724974304564</v>
      </c>
      <c r="E1476" s="8">
        <v>281.30795373258599</v>
      </c>
      <c r="F1476" s="8">
        <v>203.73787783569912</v>
      </c>
      <c r="G1476" s="8">
        <v>123.77939659359829</v>
      </c>
      <c r="H1476">
        <v>1.30824677</v>
      </c>
      <c r="I1476">
        <v>0.38763469699999997</v>
      </c>
      <c r="J1476">
        <v>0.62275218300000001</v>
      </c>
      <c r="K1476">
        <v>0.88257671500000001</v>
      </c>
    </row>
    <row r="1477" spans="1:11" x14ac:dyDescent="0.35">
      <c r="A1477" s="8" t="s">
        <v>939</v>
      </c>
      <c r="B1477" s="8">
        <v>395.44851389904034</v>
      </c>
      <c r="C1477" s="8">
        <v>114.64456989596501</v>
      </c>
      <c r="D1477" s="8">
        <v>265.23251918461966</v>
      </c>
      <c r="E1477" s="8">
        <v>109.35351440872356</v>
      </c>
      <c r="F1477" s="8">
        <v>262.77146787996531</v>
      </c>
      <c r="G1477" s="8">
        <v>235.22827858400288</v>
      </c>
      <c r="H1477">
        <v>-1.2760719190000001</v>
      </c>
      <c r="I1477">
        <v>-0.35170964100000002</v>
      </c>
      <c r="J1477">
        <v>0.62176045199999996</v>
      </c>
      <c r="K1477">
        <v>0.88257671500000001</v>
      </c>
    </row>
    <row r="1478" spans="1:11" x14ac:dyDescent="0.35">
      <c r="A1478" s="8" t="s">
        <v>2481</v>
      </c>
      <c r="B1478" s="8">
        <v>69.31457097556212</v>
      </c>
      <c r="C1478" s="8">
        <v>215.9685326230655</v>
      </c>
      <c r="D1478" s="8">
        <v>314.04044039050615</v>
      </c>
      <c r="E1478" s="8">
        <v>14.263501879398724</v>
      </c>
      <c r="F1478" s="8">
        <v>103.66874349236987</v>
      </c>
      <c r="G1478" s="8">
        <v>321.54188080635879</v>
      </c>
      <c r="H1478">
        <v>-1.3639617580000001</v>
      </c>
      <c r="I1478">
        <v>-0.44780319499999999</v>
      </c>
      <c r="J1478">
        <v>0.62326693600000005</v>
      </c>
      <c r="K1478">
        <v>0.88257671500000001</v>
      </c>
    </row>
    <row r="1479" spans="1:11" x14ac:dyDescent="0.35">
      <c r="A1479" s="8" t="s">
        <v>429</v>
      </c>
      <c r="B1479" s="8">
        <v>553.92413557393661</v>
      </c>
      <c r="C1479" s="8">
        <v>318.60271900611991</v>
      </c>
      <c r="D1479" s="8">
        <v>165.69004830419343</v>
      </c>
      <c r="E1479" s="8">
        <v>361.73825599697324</v>
      </c>
      <c r="F1479" s="8">
        <v>599.6948842301673</v>
      </c>
      <c r="G1479" s="8">
        <v>355.68792124597212</v>
      </c>
      <c r="H1479">
        <v>1.2687717540000001</v>
      </c>
      <c r="I1479">
        <v>0.34343255900000003</v>
      </c>
      <c r="J1479">
        <v>0.62250841499999998</v>
      </c>
      <c r="K1479">
        <v>0.88257671500000001</v>
      </c>
    </row>
    <row r="1480" spans="1:11" x14ac:dyDescent="0.35">
      <c r="A1480" s="8" t="s">
        <v>493</v>
      </c>
      <c r="B1480" s="8">
        <v>107.82266596198552</v>
      </c>
      <c r="C1480" s="8">
        <v>31.445367742893261</v>
      </c>
      <c r="D1480" s="8">
        <v>15.091923004451726</v>
      </c>
      <c r="E1480" s="8">
        <v>4.7545006264662417</v>
      </c>
      <c r="F1480" s="8">
        <v>117.70721917362829</v>
      </c>
      <c r="G1480" s="8">
        <v>117.61413929200144</v>
      </c>
      <c r="H1480">
        <v>1.5551242219999999</v>
      </c>
      <c r="I1480">
        <v>0.63702982600000002</v>
      </c>
      <c r="J1480">
        <v>0.62336722099999997</v>
      </c>
      <c r="K1480">
        <v>0.88257671500000001</v>
      </c>
    </row>
    <row r="1481" spans="1:11" x14ac:dyDescent="0.35">
      <c r="A1481" s="8" t="s">
        <v>2227</v>
      </c>
      <c r="B1481" s="8">
        <v>178.61831751394854</v>
      </c>
      <c r="C1481" s="8">
        <v>104.16278064833392</v>
      </c>
      <c r="D1481" s="8">
        <v>163.44231509076442</v>
      </c>
      <c r="E1481" s="8">
        <v>128.37151691458854</v>
      </c>
      <c r="F1481" s="8">
        <v>97.90936885390488</v>
      </c>
      <c r="G1481" s="8">
        <v>99.118367387210895</v>
      </c>
      <c r="H1481">
        <v>-1.3683851929999999</v>
      </c>
      <c r="I1481">
        <v>-0.45247439900000003</v>
      </c>
      <c r="J1481">
        <v>0.62390239199999997</v>
      </c>
      <c r="K1481">
        <v>0.882737573</v>
      </c>
    </row>
    <row r="1482" spans="1:11" x14ac:dyDescent="0.35">
      <c r="A1482" s="8" t="s">
        <v>205</v>
      </c>
      <c r="B1482" s="8">
        <v>322.28313342483585</v>
      </c>
      <c r="C1482" s="8">
        <v>66.82140645364818</v>
      </c>
      <c r="D1482" s="8">
        <v>339.72881997255161</v>
      </c>
      <c r="E1482" s="8">
        <v>415.62259643025732</v>
      </c>
      <c r="F1482" s="8">
        <v>222.09588449580627</v>
      </c>
      <c r="G1482" s="8">
        <v>277.91082913351954</v>
      </c>
      <c r="H1482">
        <v>1.2567465959999999</v>
      </c>
      <c r="I1482">
        <v>0.32969378100000002</v>
      </c>
      <c r="J1482">
        <v>0.62517326600000001</v>
      </c>
      <c r="K1482">
        <v>0.883938432</v>
      </c>
    </row>
    <row r="1483" spans="1:11" x14ac:dyDescent="0.35">
      <c r="A1483" s="8" t="s">
        <v>1960</v>
      </c>
      <c r="B1483" s="8">
        <v>328.7998879609998</v>
      </c>
      <c r="C1483" s="8">
        <v>193.25798925319816</v>
      </c>
      <c r="D1483" s="8">
        <v>186.2407519698298</v>
      </c>
      <c r="E1483" s="8">
        <v>475.84627103216303</v>
      </c>
      <c r="F1483" s="8">
        <v>234.33455560254438</v>
      </c>
      <c r="G1483" s="8">
        <v>169.78170107474403</v>
      </c>
      <c r="H1483">
        <v>1.2427720790000001</v>
      </c>
      <c r="I1483">
        <v>0.31356173399999998</v>
      </c>
      <c r="J1483">
        <v>0.62731603499999999</v>
      </c>
      <c r="K1483">
        <v>0.88521347500000003</v>
      </c>
    </row>
    <row r="1484" spans="1:11" x14ac:dyDescent="0.35">
      <c r="A1484" s="8" t="s">
        <v>945</v>
      </c>
      <c r="B1484" s="8">
        <v>98.936182503580127</v>
      </c>
      <c r="C1484" s="8">
        <v>173.16789319523858</v>
      </c>
      <c r="D1484" s="8">
        <v>131.33184061320756</v>
      </c>
      <c r="E1484" s="8">
        <v>125.59805821581655</v>
      </c>
      <c r="F1484" s="8">
        <v>240.09393024100939</v>
      </c>
      <c r="G1484" s="8">
        <v>177.84396062298606</v>
      </c>
      <c r="H1484">
        <v>1.3465176679999999</v>
      </c>
      <c r="I1484">
        <v>0.42923315899999998</v>
      </c>
      <c r="J1484">
        <v>0.62746636600000005</v>
      </c>
      <c r="K1484">
        <v>0.88521347500000003</v>
      </c>
    </row>
    <row r="1485" spans="1:11" x14ac:dyDescent="0.35">
      <c r="A1485" s="8" t="s">
        <v>217</v>
      </c>
      <c r="B1485" s="8">
        <v>198.76101335300081</v>
      </c>
      <c r="C1485" s="8">
        <v>93.462620791377191</v>
      </c>
      <c r="D1485" s="8">
        <v>17.981865707431844</v>
      </c>
      <c r="E1485" s="8">
        <v>114.50422342072865</v>
      </c>
      <c r="F1485" s="8">
        <v>87.470502321687079</v>
      </c>
      <c r="G1485" s="8">
        <v>4.7425056166129611</v>
      </c>
      <c r="H1485">
        <v>-1.4995409289999999</v>
      </c>
      <c r="I1485">
        <v>-0.58452090000000001</v>
      </c>
      <c r="J1485">
        <v>0.62861147900000003</v>
      </c>
      <c r="K1485">
        <v>0.88521347500000003</v>
      </c>
    </row>
    <row r="1486" spans="1:11" x14ac:dyDescent="0.35">
      <c r="A1486" s="8" t="s">
        <v>1967</v>
      </c>
      <c r="B1486" s="8">
        <v>133.29725187608102</v>
      </c>
      <c r="C1486" s="8">
        <v>201.7744430168984</v>
      </c>
      <c r="D1486" s="8">
        <v>274.5445567831112</v>
      </c>
      <c r="E1486" s="8">
        <v>251.1961164316331</v>
      </c>
      <c r="F1486" s="8">
        <v>184.29998843087978</v>
      </c>
      <c r="G1486" s="8">
        <v>2.8455033699677768</v>
      </c>
      <c r="H1486">
        <v>-1.3902197119999999</v>
      </c>
      <c r="I1486">
        <v>-0.47531290599999998</v>
      </c>
      <c r="J1486">
        <v>0.62718611700000004</v>
      </c>
      <c r="K1486">
        <v>0.88521347500000003</v>
      </c>
    </row>
    <row r="1487" spans="1:11" x14ac:dyDescent="0.35">
      <c r="A1487" s="8" t="s">
        <v>301</v>
      </c>
      <c r="B1487" s="8">
        <v>87.38375400765311</v>
      </c>
      <c r="C1487" s="8">
        <v>60.707029392530046</v>
      </c>
      <c r="D1487" s="8">
        <v>276.15008050698901</v>
      </c>
      <c r="E1487" s="8">
        <v>115.69284857734522</v>
      </c>
      <c r="F1487" s="8">
        <v>63.713081938018981</v>
      </c>
      <c r="G1487" s="8">
        <v>126.15064940190477</v>
      </c>
      <c r="H1487">
        <v>-1.3878256600000001</v>
      </c>
      <c r="I1487">
        <v>-0.47282634600000001</v>
      </c>
      <c r="J1487">
        <v>0.62826837000000002</v>
      </c>
      <c r="K1487">
        <v>0.88521347500000003</v>
      </c>
    </row>
    <row r="1488" spans="1:11" x14ac:dyDescent="0.35">
      <c r="A1488" s="8" t="s">
        <v>1015</v>
      </c>
      <c r="B1488" s="8">
        <v>67.537274283881047</v>
      </c>
      <c r="C1488" s="8">
        <v>223.39313334013752</v>
      </c>
      <c r="D1488" s="8">
        <v>262.98478597119072</v>
      </c>
      <c r="E1488" s="8">
        <v>145.40847749275923</v>
      </c>
      <c r="F1488" s="8">
        <v>385.51813986225045</v>
      </c>
      <c r="G1488" s="8">
        <v>190.17447522617977</v>
      </c>
      <c r="H1488">
        <v>1.3020632839999999</v>
      </c>
      <c r="I1488">
        <v>0.38079956999999998</v>
      </c>
      <c r="J1488">
        <v>0.62781015100000004</v>
      </c>
      <c r="K1488">
        <v>0.88521347500000003</v>
      </c>
    </row>
    <row r="1489" spans="1:11" x14ac:dyDescent="0.35">
      <c r="A1489" s="8" t="s">
        <v>2602</v>
      </c>
      <c r="B1489" s="8">
        <v>39.396743332263945</v>
      </c>
      <c r="C1489" s="8">
        <v>86.911502511607765</v>
      </c>
      <c r="D1489" s="8">
        <v>81.881709917769996</v>
      </c>
      <c r="E1489" s="8">
        <v>179.48239864910062</v>
      </c>
      <c r="F1489" s="8">
        <v>2.5197264043284342</v>
      </c>
      <c r="G1489" s="8">
        <v>133.7386583884855</v>
      </c>
      <c r="H1489">
        <v>1.516062397</v>
      </c>
      <c r="I1489">
        <v>0.60032913200000004</v>
      </c>
      <c r="J1489">
        <v>0.62955461800000001</v>
      </c>
      <c r="K1489">
        <v>0.88594581299999997</v>
      </c>
    </row>
    <row r="1490" spans="1:11" x14ac:dyDescent="0.35">
      <c r="A1490" s="8" t="s">
        <v>1185</v>
      </c>
      <c r="B1490" s="8">
        <v>110.48861099950715</v>
      </c>
      <c r="C1490" s="8">
        <v>65.074441579042997</v>
      </c>
      <c r="D1490" s="8">
        <v>189.13069467280991</v>
      </c>
      <c r="E1490" s="8">
        <v>278.53449503381398</v>
      </c>
      <c r="F1490" s="8">
        <v>80.27128402360583</v>
      </c>
      <c r="G1490" s="8">
        <v>145.59492243001793</v>
      </c>
      <c r="H1490">
        <v>1.383842851</v>
      </c>
      <c r="I1490">
        <v>0.46868011999999998</v>
      </c>
      <c r="J1490">
        <v>0.63122734999999996</v>
      </c>
      <c r="K1490">
        <v>0.88651245599999995</v>
      </c>
    </row>
    <row r="1491" spans="1:11" x14ac:dyDescent="0.35">
      <c r="A1491" s="8" t="s">
        <v>1302</v>
      </c>
      <c r="B1491" s="8">
        <v>493.19983194149972</v>
      </c>
      <c r="C1491" s="8">
        <v>709.26773908970347</v>
      </c>
      <c r="D1491" s="8">
        <v>335.23335354569366</v>
      </c>
      <c r="E1491" s="8">
        <v>330.4377935394038</v>
      </c>
      <c r="F1491" s="8">
        <v>539.9413723560931</v>
      </c>
      <c r="G1491" s="8">
        <v>391.73096393223062</v>
      </c>
      <c r="H1491">
        <v>-1.218540036</v>
      </c>
      <c r="I1491">
        <v>-0.28515365300000001</v>
      </c>
      <c r="J1491">
        <v>0.63120052299999996</v>
      </c>
      <c r="K1491">
        <v>0.88651245599999995</v>
      </c>
    </row>
    <row r="1492" spans="1:11" x14ac:dyDescent="0.35">
      <c r="A1492" s="8" t="s">
        <v>1069</v>
      </c>
      <c r="B1492" s="8">
        <v>135.07454856776209</v>
      </c>
      <c r="C1492" s="8">
        <v>31.226997133567611</v>
      </c>
      <c r="D1492" s="8">
        <v>50.413444929764275</v>
      </c>
      <c r="E1492" s="8">
        <v>105.39143055333503</v>
      </c>
      <c r="F1492" s="8">
        <v>198.33846411213818</v>
      </c>
      <c r="G1492" s="8">
        <v>13.279015726516292</v>
      </c>
      <c r="H1492">
        <v>1.463876832</v>
      </c>
      <c r="I1492">
        <v>0.549794173</v>
      </c>
      <c r="J1492">
        <v>0.63048706600000004</v>
      </c>
      <c r="K1492">
        <v>0.88651245599999995</v>
      </c>
    </row>
    <row r="1493" spans="1:11" x14ac:dyDescent="0.35">
      <c r="A1493" s="8" t="s">
        <v>723</v>
      </c>
      <c r="B1493" s="8">
        <v>410.85175189360967</v>
      </c>
      <c r="C1493" s="8">
        <v>540.4672580809779</v>
      </c>
      <c r="D1493" s="8">
        <v>381.15133204859995</v>
      </c>
      <c r="E1493" s="8">
        <v>170.36960578170701</v>
      </c>
      <c r="F1493" s="8">
        <v>447.79137814065319</v>
      </c>
      <c r="G1493" s="8">
        <v>471.40505829132837</v>
      </c>
      <c r="H1493">
        <v>-1.223215956</v>
      </c>
      <c r="I1493">
        <v>-0.29067913099999998</v>
      </c>
      <c r="J1493">
        <v>0.63203675500000001</v>
      </c>
      <c r="K1493">
        <v>0.88705426600000004</v>
      </c>
    </row>
    <row r="1494" spans="1:11" x14ac:dyDescent="0.35">
      <c r="A1494" s="8" t="s">
        <v>1635</v>
      </c>
      <c r="B1494" s="8">
        <v>709.73381221131137</v>
      </c>
      <c r="C1494" s="8">
        <v>419.92668173322039</v>
      </c>
      <c r="D1494" s="8">
        <v>1297.2631688932972</v>
      </c>
      <c r="E1494" s="8">
        <v>1075.7057667379872</v>
      </c>
      <c r="F1494" s="8">
        <v>1051.0858715198613</v>
      </c>
      <c r="G1494" s="8">
        <v>796.74094359097751</v>
      </c>
      <c r="H1494">
        <v>1.2049253099999999</v>
      </c>
      <c r="I1494">
        <v>0.26894372100000002</v>
      </c>
      <c r="J1494">
        <v>0.63381398300000003</v>
      </c>
      <c r="K1494">
        <v>0.88782405799999997</v>
      </c>
    </row>
    <row r="1495" spans="1:11" x14ac:dyDescent="0.35">
      <c r="A1495" s="8" t="s">
        <v>2016</v>
      </c>
      <c r="B1495" s="8">
        <v>90.642131275735082</v>
      </c>
      <c r="C1495" s="8">
        <v>210.29089678059867</v>
      </c>
      <c r="D1495" s="8">
        <v>151.24033478929283</v>
      </c>
      <c r="E1495" s="8">
        <v>47.545006264662419</v>
      </c>
      <c r="F1495" s="8">
        <v>173.86112189866196</v>
      </c>
      <c r="G1495" s="8">
        <v>107.18062693545293</v>
      </c>
      <c r="H1495">
        <v>-1.375846203</v>
      </c>
      <c r="I1495">
        <v>-0.46031920900000001</v>
      </c>
      <c r="J1495">
        <v>0.633762257</v>
      </c>
      <c r="K1495">
        <v>0.88782405799999997</v>
      </c>
    </row>
    <row r="1496" spans="1:11" x14ac:dyDescent="0.35">
      <c r="A1496" s="8" t="s">
        <v>1578</v>
      </c>
      <c r="B1496" s="8">
        <v>39.100527216983764</v>
      </c>
      <c r="C1496" s="8">
        <v>37.341374194685748</v>
      </c>
      <c r="D1496" s="8">
        <v>37.8903598835171</v>
      </c>
      <c r="E1496" s="8">
        <v>49.129839806817834</v>
      </c>
      <c r="F1496" s="8">
        <v>46.434958022624002</v>
      </c>
      <c r="G1496" s="8">
        <v>75.405839304146085</v>
      </c>
      <c r="H1496">
        <v>1.484640202</v>
      </c>
      <c r="I1496">
        <v>0.570113341</v>
      </c>
      <c r="J1496">
        <v>0.63456376999999997</v>
      </c>
      <c r="K1496">
        <v>0.88782405799999997</v>
      </c>
    </row>
    <row r="1497" spans="1:11" x14ac:dyDescent="0.35">
      <c r="A1497" s="8" t="s">
        <v>2444</v>
      </c>
      <c r="B1497" s="8">
        <v>140.70265475808552</v>
      </c>
      <c r="C1497" s="8">
        <v>138.4469663124606</v>
      </c>
      <c r="D1497" s="8">
        <v>194.58947533399459</v>
      </c>
      <c r="E1497" s="8">
        <v>122.82459951704458</v>
      </c>
      <c r="F1497" s="8">
        <v>2.8796873192324965</v>
      </c>
      <c r="G1497" s="8">
        <v>207.24749544598643</v>
      </c>
      <c r="H1497">
        <v>-1.4230334200000001</v>
      </c>
      <c r="I1497">
        <v>-0.50896954400000005</v>
      </c>
      <c r="J1497">
        <v>0.63511178800000001</v>
      </c>
      <c r="K1497">
        <v>0.88782405799999997</v>
      </c>
    </row>
    <row r="1498" spans="1:11" x14ac:dyDescent="0.35">
      <c r="A1498" s="8" t="s">
        <v>1054</v>
      </c>
      <c r="B1498" s="8">
        <v>386.26581432535477</v>
      </c>
      <c r="C1498" s="8">
        <v>238.89744660225853</v>
      </c>
      <c r="D1498" s="8">
        <v>383.72017000680449</v>
      </c>
      <c r="E1498" s="8">
        <v>512.29744250173758</v>
      </c>
      <c r="F1498" s="8">
        <v>295.88787205113897</v>
      </c>
      <c r="G1498" s="8">
        <v>433.4650133584247</v>
      </c>
      <c r="H1498">
        <v>1.231093314</v>
      </c>
      <c r="I1498">
        <v>0.29994011900000001</v>
      </c>
      <c r="J1498">
        <v>0.63512915000000003</v>
      </c>
      <c r="K1498">
        <v>0.88782405799999997</v>
      </c>
    </row>
    <row r="1499" spans="1:11" x14ac:dyDescent="0.35">
      <c r="A1499" s="8" t="s">
        <v>1976</v>
      </c>
      <c r="B1499" s="8">
        <v>12119.978572803846</v>
      </c>
      <c r="C1499" s="8">
        <v>12226.352045533686</v>
      </c>
      <c r="D1499" s="8">
        <v>8904.2345726265175</v>
      </c>
      <c r="E1499" s="8">
        <v>36936.130533474075</v>
      </c>
      <c r="F1499" s="8">
        <v>4349.0477738708778</v>
      </c>
      <c r="G1499" s="8">
        <v>3798.7469989069823</v>
      </c>
      <c r="H1499">
        <v>1.35588515</v>
      </c>
      <c r="I1499">
        <v>0.43923498100000002</v>
      </c>
      <c r="J1499">
        <v>0.634945761</v>
      </c>
      <c r="K1499">
        <v>0.88782405799999997</v>
      </c>
    </row>
    <row r="1500" spans="1:11" x14ac:dyDescent="0.35">
      <c r="A1500" s="8" t="s">
        <v>1758</v>
      </c>
      <c r="B1500" s="8">
        <v>164.99237621106028</v>
      </c>
      <c r="C1500" s="8">
        <v>49.788498926247662</v>
      </c>
      <c r="D1500" s="8">
        <v>42.385826310375059</v>
      </c>
      <c r="E1500" s="8">
        <v>85.581011276392346</v>
      </c>
      <c r="F1500" s="8">
        <v>115.90741459910798</v>
      </c>
      <c r="G1500" s="8">
        <v>165.03919545813105</v>
      </c>
      <c r="H1500">
        <v>1.4251936510000001</v>
      </c>
      <c r="I1500">
        <v>0.51115796199999997</v>
      </c>
      <c r="J1500">
        <v>0.63560385799999997</v>
      </c>
      <c r="K1500">
        <v>0.88789491600000003</v>
      </c>
    </row>
    <row r="1501" spans="1:11" x14ac:dyDescent="0.35">
      <c r="A1501" s="8" t="s">
        <v>971</v>
      </c>
      <c r="B1501" s="8">
        <v>296.21611528018002</v>
      </c>
      <c r="C1501" s="8">
        <v>134.95303656325024</v>
      </c>
      <c r="D1501" s="8">
        <v>68.716415381971686</v>
      </c>
      <c r="E1501" s="8">
        <v>179.87860703463949</v>
      </c>
      <c r="F1501" s="8">
        <v>30.23671685194121</v>
      </c>
      <c r="G1501" s="8">
        <v>151.28592916995348</v>
      </c>
      <c r="H1501">
        <v>-1.3834001440000001</v>
      </c>
      <c r="I1501">
        <v>-0.468218511</v>
      </c>
      <c r="J1501">
        <v>0.63614528999999997</v>
      </c>
      <c r="K1501">
        <v>0.88805882400000002</v>
      </c>
    </row>
    <row r="1502" spans="1:11" x14ac:dyDescent="0.35">
      <c r="A1502" s="8" t="s">
        <v>213</v>
      </c>
      <c r="B1502" s="8">
        <v>60.428087517156726</v>
      </c>
      <c r="C1502" s="8">
        <v>151.11246165334816</v>
      </c>
      <c r="D1502" s="8">
        <v>203.5804081877105</v>
      </c>
      <c r="E1502" s="8">
        <v>128.76772530012738</v>
      </c>
      <c r="F1502" s="8">
        <v>181.78026202655133</v>
      </c>
      <c r="G1502" s="8">
        <v>245.66179094055141</v>
      </c>
      <c r="H1502">
        <v>1.339539139</v>
      </c>
      <c r="I1502">
        <v>0.42173673499999997</v>
      </c>
      <c r="J1502">
        <v>0.63821462399999995</v>
      </c>
      <c r="K1502">
        <v>0.888690588</v>
      </c>
    </row>
    <row r="1503" spans="1:11" x14ac:dyDescent="0.35">
      <c r="A1503" s="8" t="s">
        <v>2330</v>
      </c>
      <c r="B1503" s="8">
        <v>98.639966388299953</v>
      </c>
      <c r="C1503" s="8">
        <v>133.64281290729636</v>
      </c>
      <c r="D1503" s="8">
        <v>107.89119424459106</v>
      </c>
      <c r="E1503" s="8">
        <v>68.544050698221653</v>
      </c>
      <c r="F1503" s="8">
        <v>123.82655472699734</v>
      </c>
      <c r="G1503" s="8">
        <v>270.3228201469388</v>
      </c>
      <c r="H1503">
        <v>1.358560658</v>
      </c>
      <c r="I1503">
        <v>0.44207898200000001</v>
      </c>
      <c r="J1503">
        <v>0.63784825199999995</v>
      </c>
      <c r="K1503">
        <v>0.888690588</v>
      </c>
    </row>
    <row r="1504" spans="1:11" x14ac:dyDescent="0.35">
      <c r="A1504" s="8" t="s">
        <v>775</v>
      </c>
      <c r="B1504" s="8">
        <v>51.837820174031506</v>
      </c>
      <c r="C1504" s="8">
        <v>23.147284588518648</v>
      </c>
      <c r="D1504" s="8">
        <v>127.15747893112518</v>
      </c>
      <c r="E1504" s="8">
        <v>3.5658754698496811</v>
      </c>
      <c r="F1504" s="8">
        <v>157.30291981307511</v>
      </c>
      <c r="G1504" s="8">
        <v>137.53266288177588</v>
      </c>
      <c r="H1504">
        <v>1.4766285800000001</v>
      </c>
      <c r="I1504">
        <v>0.56230698700000004</v>
      </c>
      <c r="J1504">
        <v>0.63897872499999997</v>
      </c>
      <c r="K1504">
        <v>0.888690588</v>
      </c>
    </row>
    <row r="1505" spans="1:11" x14ac:dyDescent="0.35">
      <c r="A1505" s="8" t="s">
        <v>488</v>
      </c>
      <c r="B1505" s="8">
        <v>204.6853356586044</v>
      </c>
      <c r="C1505" s="8">
        <v>343.27859785991808</v>
      </c>
      <c r="D1505" s="8">
        <v>103.07462307295754</v>
      </c>
      <c r="E1505" s="8">
        <v>193.74590052849936</v>
      </c>
      <c r="F1505" s="8">
        <v>293.00818473190651</v>
      </c>
      <c r="G1505" s="8">
        <v>335.76939765619767</v>
      </c>
      <c r="H1505">
        <v>1.2624176890000001</v>
      </c>
      <c r="I1505">
        <v>0.33618932499999998</v>
      </c>
      <c r="J1505">
        <v>0.63714561999999997</v>
      </c>
      <c r="K1505">
        <v>0.888690588</v>
      </c>
    </row>
    <row r="1506" spans="1:11" x14ac:dyDescent="0.35">
      <c r="A1506" s="8" t="s">
        <v>1524</v>
      </c>
      <c r="B1506" s="8">
        <v>483.12848402197363</v>
      </c>
      <c r="C1506" s="8">
        <v>776.08914554335172</v>
      </c>
      <c r="D1506" s="8">
        <v>459.17978502906317</v>
      </c>
      <c r="E1506" s="8">
        <v>182.25585734787259</v>
      </c>
      <c r="F1506" s="8">
        <v>345.92243922280363</v>
      </c>
      <c r="G1506" s="8">
        <v>877.83778963505915</v>
      </c>
      <c r="H1506">
        <v>-1.222528528</v>
      </c>
      <c r="I1506">
        <v>-0.289868132</v>
      </c>
      <c r="J1506">
        <v>0.63906150799999994</v>
      </c>
      <c r="K1506">
        <v>0.888690588</v>
      </c>
    </row>
    <row r="1507" spans="1:11" x14ac:dyDescent="0.35">
      <c r="A1507" s="8" t="s">
        <v>13</v>
      </c>
      <c r="B1507" s="8">
        <v>819.03755874969772</v>
      </c>
      <c r="C1507" s="8">
        <v>553.35112403119115</v>
      </c>
      <c r="D1507" s="8">
        <v>319.82032579646636</v>
      </c>
      <c r="E1507" s="8">
        <v>775.77601888507513</v>
      </c>
      <c r="F1507" s="8">
        <v>590.3359004426618</v>
      </c>
      <c r="G1507" s="8">
        <v>656.83702790089512</v>
      </c>
      <c r="H1507">
        <v>1.195350412</v>
      </c>
      <c r="I1507">
        <v>0.25743359999999998</v>
      </c>
      <c r="J1507">
        <v>0.63914423399999998</v>
      </c>
      <c r="K1507">
        <v>0.888690588</v>
      </c>
    </row>
    <row r="1508" spans="1:11" x14ac:dyDescent="0.35">
      <c r="A1508" s="8" t="s">
        <v>970</v>
      </c>
      <c r="B1508" s="8">
        <v>108.71131430782607</v>
      </c>
      <c r="C1508" s="8">
        <v>134.07955412594765</v>
      </c>
      <c r="D1508" s="8">
        <v>98.579156646099563</v>
      </c>
      <c r="E1508" s="8">
        <v>116.48526534842293</v>
      </c>
      <c r="F1508" s="8">
        <v>21.597654894243721</v>
      </c>
      <c r="G1508" s="8">
        <v>101.01536963385608</v>
      </c>
      <c r="H1508">
        <v>-1.428929401</v>
      </c>
      <c r="I1508">
        <v>-0.51493463900000003</v>
      </c>
      <c r="J1508">
        <v>0.64130856000000003</v>
      </c>
      <c r="K1508">
        <v>0.89051732400000005</v>
      </c>
    </row>
    <row r="1509" spans="1:11" x14ac:dyDescent="0.35">
      <c r="A1509" s="8" t="s">
        <v>1500</v>
      </c>
      <c r="B1509" s="8">
        <v>106.04536927030445</v>
      </c>
      <c r="C1509" s="8">
        <v>100.23210968047226</v>
      </c>
      <c r="D1509" s="8">
        <v>100.18468036997741</v>
      </c>
      <c r="E1509" s="8">
        <v>137.08810139644331</v>
      </c>
      <c r="F1509" s="8">
        <v>155.14315432365075</v>
      </c>
      <c r="G1509" s="8">
        <v>128.99615277187254</v>
      </c>
      <c r="H1509">
        <v>1.38429197</v>
      </c>
      <c r="I1509">
        <v>0.46914826300000001</v>
      </c>
      <c r="J1509">
        <v>0.64117338499999998</v>
      </c>
      <c r="K1509">
        <v>0.89051732400000005</v>
      </c>
    </row>
    <row r="1510" spans="1:11" x14ac:dyDescent="0.35">
      <c r="A1510" s="8" t="s">
        <v>1243</v>
      </c>
      <c r="B1510" s="8">
        <v>301.84422147050344</v>
      </c>
      <c r="C1510" s="8">
        <v>455.08434983464969</v>
      </c>
      <c r="D1510" s="8">
        <v>553.5845799930803</v>
      </c>
      <c r="E1510" s="8">
        <v>506.75052510419357</v>
      </c>
      <c r="F1510" s="8">
        <v>291.92830198719429</v>
      </c>
      <c r="G1510" s="8">
        <v>263.20906172201938</v>
      </c>
      <c r="H1510">
        <v>-1.2338142190000001</v>
      </c>
      <c r="I1510">
        <v>-0.303125178</v>
      </c>
      <c r="J1510">
        <v>0.64462511300000003</v>
      </c>
      <c r="K1510">
        <v>0.89098679000000003</v>
      </c>
    </row>
    <row r="1511" spans="1:11" x14ac:dyDescent="0.35">
      <c r="A1511" s="8" t="s">
        <v>2090</v>
      </c>
      <c r="B1511" s="8">
        <v>249.71018518119175</v>
      </c>
      <c r="C1511" s="8">
        <v>393.94057922346832</v>
      </c>
      <c r="D1511" s="8">
        <v>328.81125865018225</v>
      </c>
      <c r="E1511" s="8">
        <v>235.34778101007896</v>
      </c>
      <c r="F1511" s="8">
        <v>403.8761465223576</v>
      </c>
      <c r="G1511" s="8">
        <v>540.17138973221631</v>
      </c>
      <c r="H1511">
        <v>1.2121190829999999</v>
      </c>
      <c r="I1511">
        <v>0.27753144099999999</v>
      </c>
      <c r="J1511">
        <v>0.64335832100000001</v>
      </c>
      <c r="K1511">
        <v>0.89098679000000003</v>
      </c>
    </row>
    <row r="1512" spans="1:11" x14ac:dyDescent="0.35">
      <c r="A1512" s="8" t="s">
        <v>485</v>
      </c>
      <c r="B1512" s="8">
        <v>1069.3401761614498</v>
      </c>
      <c r="C1512" s="8">
        <v>1250.8268502173096</v>
      </c>
      <c r="D1512" s="8">
        <v>536.56602851997513</v>
      </c>
      <c r="E1512" s="8">
        <v>878.39399073963818</v>
      </c>
      <c r="F1512" s="8">
        <v>1151.8749276929984</v>
      </c>
      <c r="G1512" s="8">
        <v>1451.2067186835661</v>
      </c>
      <c r="H1512">
        <v>1.2184239640000001</v>
      </c>
      <c r="I1512">
        <v>0.28501622199999999</v>
      </c>
      <c r="J1512">
        <v>0.64225811600000005</v>
      </c>
      <c r="K1512">
        <v>0.89098679000000003</v>
      </c>
    </row>
    <row r="1513" spans="1:11" x14ac:dyDescent="0.35">
      <c r="A1513" s="8" t="s">
        <v>318</v>
      </c>
      <c r="B1513" s="8">
        <v>168.54696959442242</v>
      </c>
      <c r="C1513" s="8">
        <v>312.7067125543274</v>
      </c>
      <c r="D1513" s="8">
        <v>340.0499247173272</v>
      </c>
      <c r="E1513" s="8">
        <v>543.59790495930702</v>
      </c>
      <c r="F1513" s="8">
        <v>254.85232775207592</v>
      </c>
      <c r="G1513" s="8">
        <v>220.05226061084142</v>
      </c>
      <c r="H1513">
        <v>1.2402297659999999</v>
      </c>
      <c r="I1513">
        <v>0.31060742000000002</v>
      </c>
      <c r="J1513">
        <v>0.64307243599999997</v>
      </c>
      <c r="K1513">
        <v>0.89098679000000003</v>
      </c>
    </row>
    <row r="1514" spans="1:11" x14ac:dyDescent="0.35">
      <c r="A1514" s="8" t="s">
        <v>1342</v>
      </c>
      <c r="B1514" s="8">
        <v>423.88526096593762</v>
      </c>
      <c r="C1514" s="8">
        <v>219.02572115362457</v>
      </c>
      <c r="D1514" s="8">
        <v>298.62741264127885</v>
      </c>
      <c r="E1514" s="8">
        <v>753.19214090936043</v>
      </c>
      <c r="F1514" s="8">
        <v>143.9843659616248</v>
      </c>
      <c r="G1514" s="8">
        <v>277.91082913351954</v>
      </c>
      <c r="H1514">
        <v>1.2481712519999999</v>
      </c>
      <c r="I1514">
        <v>0.31981588900000002</v>
      </c>
      <c r="J1514">
        <v>0.64447923299999998</v>
      </c>
      <c r="K1514">
        <v>0.89098679000000003</v>
      </c>
    </row>
    <row r="1515" spans="1:11" x14ac:dyDescent="0.35">
      <c r="A1515" s="8" t="s">
        <v>790</v>
      </c>
      <c r="B1515" s="8">
        <v>209.72100961836745</v>
      </c>
      <c r="C1515" s="8">
        <v>5.8960064517924859</v>
      </c>
      <c r="D1515" s="8">
        <v>507.34549674539846</v>
      </c>
      <c r="E1515" s="8">
        <v>521.01402698359232</v>
      </c>
      <c r="F1515" s="8">
        <v>98.989251598617059</v>
      </c>
      <c r="G1515" s="8">
        <v>342.88315608111714</v>
      </c>
      <c r="H1515">
        <v>1.33199727</v>
      </c>
      <c r="I1515">
        <v>0.413591125</v>
      </c>
      <c r="J1515">
        <v>0.64409920799999998</v>
      </c>
      <c r="K1515">
        <v>0.89098679000000003</v>
      </c>
    </row>
    <row r="1516" spans="1:11" x14ac:dyDescent="0.35">
      <c r="A1516" s="8" t="s">
        <v>1343</v>
      </c>
      <c r="B1516" s="8">
        <v>233.12208272550168</v>
      </c>
      <c r="C1516" s="8">
        <v>77.303195701279265</v>
      </c>
      <c r="D1516" s="8">
        <v>51.697863908866552</v>
      </c>
      <c r="E1516" s="8">
        <v>192.16106698634394</v>
      </c>
      <c r="F1516" s="8">
        <v>152.6234279193223</v>
      </c>
      <c r="G1516" s="8">
        <v>153.65718197825996</v>
      </c>
      <c r="H1516">
        <v>1.3767089809999999</v>
      </c>
      <c r="I1516">
        <v>0.46122362500000003</v>
      </c>
      <c r="J1516">
        <v>0.64425750800000003</v>
      </c>
      <c r="K1516">
        <v>0.89098679000000003</v>
      </c>
    </row>
    <row r="1517" spans="1:11" x14ac:dyDescent="0.35">
      <c r="A1517" s="8" t="s">
        <v>1131</v>
      </c>
      <c r="B1517" s="8">
        <v>332.05826522908183</v>
      </c>
      <c r="C1517" s="8">
        <v>565.36150754410176</v>
      </c>
      <c r="D1517" s="8">
        <v>312.75602141140382</v>
      </c>
      <c r="E1517" s="8">
        <v>530.91923662206364</v>
      </c>
      <c r="F1517" s="8">
        <v>672.0470281258838</v>
      </c>
      <c r="G1517" s="8">
        <v>245.66179094055141</v>
      </c>
      <c r="H1517">
        <v>1.197106869</v>
      </c>
      <c r="I1517">
        <v>0.25955195199999997</v>
      </c>
      <c r="J1517">
        <v>0.648421574</v>
      </c>
      <c r="K1517">
        <v>0.89103528600000004</v>
      </c>
    </row>
    <row r="1518" spans="1:11" x14ac:dyDescent="0.35">
      <c r="A1518" s="8" t="s">
        <v>1415</v>
      </c>
      <c r="B1518" s="8">
        <v>90.93834739101527</v>
      </c>
      <c r="C1518" s="8">
        <v>53.719169894109321</v>
      </c>
      <c r="D1518" s="8">
        <v>132.29515484753426</v>
      </c>
      <c r="E1518" s="8">
        <v>97.863471228096813</v>
      </c>
      <c r="F1518" s="8">
        <v>83.510932257742397</v>
      </c>
      <c r="G1518" s="8">
        <v>8.5365101099033307</v>
      </c>
      <c r="H1518">
        <v>-1.4559640439999999</v>
      </c>
      <c r="I1518">
        <v>-0.54197472800000002</v>
      </c>
      <c r="J1518">
        <v>0.64581797299999999</v>
      </c>
      <c r="K1518">
        <v>0.89103528600000004</v>
      </c>
    </row>
    <row r="1519" spans="1:11" x14ac:dyDescent="0.35">
      <c r="A1519" s="8" t="s">
        <v>1838</v>
      </c>
      <c r="B1519" s="8">
        <v>13.03350907232792</v>
      </c>
      <c r="C1519" s="8">
        <v>23.802396416495593</v>
      </c>
      <c r="D1519" s="8">
        <v>39.816988352170512</v>
      </c>
      <c r="E1519" s="8">
        <v>71.317509396993628</v>
      </c>
      <c r="F1519" s="8">
        <v>38.515817894734639</v>
      </c>
      <c r="G1519" s="8">
        <v>6.1652573015968501</v>
      </c>
      <c r="H1519">
        <v>1.515664659</v>
      </c>
      <c r="I1519">
        <v>0.599950592</v>
      </c>
      <c r="J1519">
        <v>0.64913814299999995</v>
      </c>
      <c r="K1519">
        <v>0.89103528600000004</v>
      </c>
    </row>
    <row r="1520" spans="1:11" x14ac:dyDescent="0.35">
      <c r="A1520" s="8" t="s">
        <v>2017</v>
      </c>
      <c r="B1520" s="8">
        <v>62.501600324117987</v>
      </c>
      <c r="C1520" s="8">
        <v>188.67220645735955</v>
      </c>
      <c r="D1520" s="8">
        <v>104.03793730728424</v>
      </c>
      <c r="E1520" s="8">
        <v>105.78763893887388</v>
      </c>
      <c r="F1520" s="8">
        <v>142.18456138710451</v>
      </c>
      <c r="G1520" s="8">
        <v>234.27977746068029</v>
      </c>
      <c r="H1520">
        <v>1.355653446</v>
      </c>
      <c r="I1520">
        <v>0.43898841999999999</v>
      </c>
      <c r="J1520">
        <v>0.64940495899999995</v>
      </c>
      <c r="K1520">
        <v>0.89103528600000004</v>
      </c>
    </row>
    <row r="1521" spans="1:11" x14ac:dyDescent="0.35">
      <c r="A1521" s="8" t="s">
        <v>362</v>
      </c>
      <c r="B1521" s="8">
        <v>90.049699045174719</v>
      </c>
      <c r="C1521" s="8">
        <v>81.452237278466569</v>
      </c>
      <c r="D1521" s="8">
        <v>2.5688379582045489</v>
      </c>
      <c r="E1521" s="8">
        <v>53.488132047745218</v>
      </c>
      <c r="F1521" s="8">
        <v>56.513863639937739</v>
      </c>
      <c r="G1521" s="8">
        <v>3.7940044932903692</v>
      </c>
      <c r="H1521">
        <v>-1.528110641</v>
      </c>
      <c r="I1521">
        <v>-0.61174900399999999</v>
      </c>
      <c r="J1521">
        <v>0.64963846199999997</v>
      </c>
      <c r="K1521">
        <v>0.89103528600000004</v>
      </c>
    </row>
    <row r="1522" spans="1:11" x14ac:dyDescent="0.35">
      <c r="A1522" s="8" t="s">
        <v>2480</v>
      </c>
      <c r="B1522" s="8">
        <v>681.88949737497444</v>
      </c>
      <c r="C1522" s="8">
        <v>417.52460503063827</v>
      </c>
      <c r="D1522" s="8">
        <v>648.31047970187308</v>
      </c>
      <c r="E1522" s="8">
        <v>501.59981609218852</v>
      </c>
      <c r="F1522" s="8">
        <v>694.00464393503159</v>
      </c>
      <c r="G1522" s="8">
        <v>286.44733924342285</v>
      </c>
      <c r="H1522">
        <v>-1.1785783759999999</v>
      </c>
      <c r="I1522">
        <v>-0.237047702</v>
      </c>
      <c r="J1522">
        <v>0.64840233800000002</v>
      </c>
      <c r="K1522">
        <v>0.89103528600000004</v>
      </c>
    </row>
    <row r="1523" spans="1:11" x14ac:dyDescent="0.35">
      <c r="A1523" s="8" t="s">
        <v>1665</v>
      </c>
      <c r="B1523" s="8">
        <v>84.717808970131486</v>
      </c>
      <c r="C1523" s="8">
        <v>98.266774196541434</v>
      </c>
      <c r="D1523" s="8">
        <v>128.76300265500302</v>
      </c>
      <c r="E1523" s="8">
        <v>93.10897060163056</v>
      </c>
      <c r="F1523" s="8">
        <v>67.672652001963669</v>
      </c>
      <c r="G1523" s="8">
        <v>62.601074139291093</v>
      </c>
      <c r="H1523">
        <v>-1.3918880810000001</v>
      </c>
      <c r="I1523">
        <v>-0.47704321199999999</v>
      </c>
      <c r="J1523">
        <v>0.64714522200000002</v>
      </c>
      <c r="K1523">
        <v>0.89103528600000004</v>
      </c>
    </row>
    <row r="1524" spans="1:11" x14ac:dyDescent="0.35">
      <c r="A1524" s="8" t="s">
        <v>1679</v>
      </c>
      <c r="B1524" s="8">
        <v>17.476750801530621</v>
      </c>
      <c r="C1524" s="8">
        <v>82.980831543746106</v>
      </c>
      <c r="D1524" s="8">
        <v>104.03793730728424</v>
      </c>
      <c r="E1524" s="8">
        <v>174.33168963709554</v>
      </c>
      <c r="F1524" s="8">
        <v>72.712104810620531</v>
      </c>
      <c r="G1524" s="8">
        <v>48.847807851113501</v>
      </c>
      <c r="H1524">
        <v>1.4471785079999999</v>
      </c>
      <c r="I1524">
        <v>0.533242887</v>
      </c>
      <c r="J1524">
        <v>0.64763875699999995</v>
      </c>
      <c r="K1524">
        <v>0.89103528600000004</v>
      </c>
    </row>
    <row r="1525" spans="1:11" x14ac:dyDescent="0.35">
      <c r="A1525" s="8" t="s">
        <v>1801</v>
      </c>
      <c r="B1525" s="8">
        <v>472.16848775660696</v>
      </c>
      <c r="C1525" s="8">
        <v>550.94904732860903</v>
      </c>
      <c r="D1525" s="8">
        <v>311.15049768752601</v>
      </c>
      <c r="E1525" s="8">
        <v>563.01211585071076</v>
      </c>
      <c r="F1525" s="8">
        <v>424.75387958679323</v>
      </c>
      <c r="G1525" s="8">
        <v>628.85624476287865</v>
      </c>
      <c r="H1525">
        <v>1.2106620560000001</v>
      </c>
      <c r="I1525">
        <v>0.27579620799999999</v>
      </c>
      <c r="J1525">
        <v>0.64644695399999996</v>
      </c>
      <c r="K1525">
        <v>0.89103528600000004</v>
      </c>
    </row>
    <row r="1526" spans="1:11" x14ac:dyDescent="0.35">
      <c r="A1526" s="8" t="s">
        <v>1456</v>
      </c>
      <c r="B1526" s="8">
        <v>43.839985061466642</v>
      </c>
      <c r="C1526" s="8">
        <v>89.09520860486424</v>
      </c>
      <c r="D1526" s="8">
        <v>74.175196043156348</v>
      </c>
      <c r="E1526" s="8">
        <v>1.1886251566165604</v>
      </c>
      <c r="F1526" s="8">
        <v>127.0662029611339</v>
      </c>
      <c r="G1526" s="8">
        <v>5.6910067399355535</v>
      </c>
      <c r="H1526">
        <v>-1.544342187</v>
      </c>
      <c r="I1526">
        <v>-0.62699245299999995</v>
      </c>
      <c r="J1526">
        <v>0.64966580200000001</v>
      </c>
      <c r="K1526">
        <v>0.89103528600000004</v>
      </c>
    </row>
    <row r="1527" spans="1:11" x14ac:dyDescent="0.35">
      <c r="A1527" s="8" t="s">
        <v>467</v>
      </c>
      <c r="B1527" s="8">
        <v>4.1470256139225201</v>
      </c>
      <c r="C1527" s="8">
        <v>235.62188746237379</v>
      </c>
      <c r="D1527" s="8">
        <v>44.954664268579606</v>
      </c>
      <c r="E1527" s="8">
        <v>189.38760828757196</v>
      </c>
      <c r="F1527" s="8">
        <v>110.8679617904511</v>
      </c>
      <c r="G1527" s="8">
        <v>113.34588423704977</v>
      </c>
      <c r="H1527">
        <v>1.4518746300000001</v>
      </c>
      <c r="I1527">
        <v>0.53791688199999999</v>
      </c>
      <c r="J1527">
        <v>0.64532651299999999</v>
      </c>
      <c r="K1527">
        <v>0.89103528600000004</v>
      </c>
    </row>
    <row r="1528" spans="1:11" x14ac:dyDescent="0.35">
      <c r="A1528" s="8" t="s">
        <v>1287</v>
      </c>
      <c r="B1528" s="8">
        <v>38.804311101703583</v>
      </c>
      <c r="C1528" s="8">
        <v>143.68786093627614</v>
      </c>
      <c r="D1528" s="8">
        <v>7.3854091298380782</v>
      </c>
      <c r="E1528" s="8">
        <v>259.51649252794903</v>
      </c>
      <c r="F1528" s="8">
        <v>3.9595700639446822</v>
      </c>
      <c r="G1528" s="8">
        <v>26.558031453032584</v>
      </c>
      <c r="H1528">
        <v>1.5267655120000001</v>
      </c>
      <c r="I1528">
        <v>0.61047850299999995</v>
      </c>
      <c r="J1528">
        <v>0.64976641899999998</v>
      </c>
      <c r="K1528">
        <v>0.89103528600000004</v>
      </c>
    </row>
    <row r="1529" spans="1:11" x14ac:dyDescent="0.35">
      <c r="A1529" s="8" t="s">
        <v>1033</v>
      </c>
      <c r="B1529" s="8">
        <v>159.9567022512972</v>
      </c>
      <c r="C1529" s="8">
        <v>85.81964946497952</v>
      </c>
      <c r="D1529" s="8">
        <v>102.75351832818197</v>
      </c>
      <c r="E1529" s="8">
        <v>89.146886746242032</v>
      </c>
      <c r="F1529" s="8">
        <v>77.391596704373342</v>
      </c>
      <c r="G1529" s="8">
        <v>85.365101099033311</v>
      </c>
      <c r="H1529">
        <v>-1.3819596220000001</v>
      </c>
      <c r="I1529">
        <v>-0.46671546400000002</v>
      </c>
      <c r="J1529">
        <v>0.65133452400000003</v>
      </c>
      <c r="K1529">
        <v>0.89260110800000003</v>
      </c>
    </row>
    <row r="1530" spans="1:11" x14ac:dyDescent="0.35">
      <c r="A1530" s="8" t="s">
        <v>229</v>
      </c>
      <c r="B1530" s="8">
        <v>24.882153683535122</v>
      </c>
      <c r="C1530" s="8">
        <v>9.8266774196541444</v>
      </c>
      <c r="D1530" s="8">
        <v>91.514852261037063</v>
      </c>
      <c r="E1530" s="8">
        <v>3.1696670843108277</v>
      </c>
      <c r="F1530" s="8">
        <v>8.6390619576974892</v>
      </c>
      <c r="G1530" s="8">
        <v>184.48346848624419</v>
      </c>
      <c r="H1530">
        <v>1.554703921</v>
      </c>
      <c r="I1530">
        <v>0.63663985899999997</v>
      </c>
      <c r="J1530">
        <v>0.65193288500000002</v>
      </c>
      <c r="K1530">
        <v>0.89283679599999999</v>
      </c>
    </row>
    <row r="1531" spans="1:11" x14ac:dyDescent="0.35">
      <c r="A1531" s="8" t="s">
        <v>1754</v>
      </c>
      <c r="B1531" s="8">
        <v>90.049699045174719</v>
      </c>
      <c r="C1531" s="8">
        <v>102.19744516440309</v>
      </c>
      <c r="D1531" s="8">
        <v>174.03877166835821</v>
      </c>
      <c r="E1531" s="8">
        <v>36.05496308403567</v>
      </c>
      <c r="F1531" s="8">
        <v>145.064248706337</v>
      </c>
      <c r="G1531" s="8">
        <v>87.73635390733979</v>
      </c>
      <c r="H1531">
        <v>-1.3609532520000001</v>
      </c>
      <c r="I1531">
        <v>-0.44461751100000002</v>
      </c>
      <c r="J1531">
        <v>0.65339346300000001</v>
      </c>
      <c r="K1531">
        <v>0.89334791999999996</v>
      </c>
    </row>
    <row r="1532" spans="1:11" x14ac:dyDescent="0.35">
      <c r="A1532" s="8" t="s">
        <v>1957</v>
      </c>
      <c r="B1532" s="8">
        <v>268.66801655912326</v>
      </c>
      <c r="C1532" s="8">
        <v>163.55958638491009</v>
      </c>
      <c r="D1532" s="8">
        <v>183.67191401162526</v>
      </c>
      <c r="E1532" s="8">
        <v>244.4605738774726</v>
      </c>
      <c r="F1532" s="8">
        <v>106.18846989669831</v>
      </c>
      <c r="G1532" s="8">
        <v>138.48116400509846</v>
      </c>
      <c r="H1532">
        <v>-1.2587382680000001</v>
      </c>
      <c r="I1532">
        <v>-0.33197833199999999</v>
      </c>
      <c r="J1532">
        <v>0.65304245100000002</v>
      </c>
      <c r="K1532">
        <v>0.89334791999999996</v>
      </c>
    </row>
    <row r="1533" spans="1:11" x14ac:dyDescent="0.35">
      <c r="A1533" s="8" t="s">
        <v>1943</v>
      </c>
      <c r="B1533" s="8">
        <v>107.23023373142517</v>
      </c>
      <c r="C1533" s="8">
        <v>82.325719715769154</v>
      </c>
      <c r="D1533" s="8">
        <v>121.05648878038937</v>
      </c>
      <c r="E1533" s="8">
        <v>120.44734920381146</v>
      </c>
      <c r="F1533" s="8">
        <v>161.98241170682792</v>
      </c>
      <c r="G1533" s="8">
        <v>139.90391569008236</v>
      </c>
      <c r="H1533">
        <v>1.365065229</v>
      </c>
      <c r="I1533">
        <v>0.44896989100000001</v>
      </c>
      <c r="J1533">
        <v>0.65358596599999996</v>
      </c>
      <c r="K1533">
        <v>0.89334791999999996</v>
      </c>
    </row>
    <row r="1534" spans="1:11" x14ac:dyDescent="0.35">
      <c r="A1534" s="8" t="s">
        <v>2059</v>
      </c>
      <c r="B1534" s="8">
        <v>16.884318570970262</v>
      </c>
      <c r="C1534" s="8">
        <v>22.928913979193002</v>
      </c>
      <c r="D1534" s="8">
        <v>104.03793730728424</v>
      </c>
      <c r="E1534" s="8">
        <v>17.829377349248407</v>
      </c>
      <c r="F1534" s="8">
        <v>73.791987555332724</v>
      </c>
      <c r="G1534" s="8">
        <v>0</v>
      </c>
      <c r="H1534">
        <v>-1.567042235</v>
      </c>
      <c r="I1534">
        <v>-0.64804406400000003</v>
      </c>
      <c r="J1534">
        <v>0.655729805</v>
      </c>
      <c r="K1534">
        <v>0.89511851799999997</v>
      </c>
    </row>
    <row r="1535" spans="1:11" x14ac:dyDescent="0.35">
      <c r="A1535" s="8" t="s">
        <v>1120</v>
      </c>
      <c r="B1535" s="8">
        <v>100.41726307998103</v>
      </c>
      <c r="C1535" s="8">
        <v>365.33402940180849</v>
      </c>
      <c r="D1535" s="8">
        <v>126.83637418634962</v>
      </c>
      <c r="E1535" s="8">
        <v>180.27481542017833</v>
      </c>
      <c r="F1535" s="8">
        <v>5.0394528086568684</v>
      </c>
      <c r="G1535" s="8">
        <v>253.24979992713213</v>
      </c>
      <c r="H1535">
        <v>-1.3515192119999999</v>
      </c>
      <c r="I1535">
        <v>-0.43458202000000001</v>
      </c>
      <c r="J1535">
        <v>0.65573629700000002</v>
      </c>
      <c r="K1535">
        <v>0.89511851799999997</v>
      </c>
    </row>
    <row r="1536" spans="1:11" x14ac:dyDescent="0.35">
      <c r="A1536" s="8" t="s">
        <v>1511</v>
      </c>
      <c r="B1536" s="8">
        <v>1.4810805764009001</v>
      </c>
      <c r="C1536" s="8">
        <v>2.4020767025821241</v>
      </c>
      <c r="D1536" s="8">
        <v>63.257634720787017</v>
      </c>
      <c r="E1536" s="8">
        <v>1.5848335421554138</v>
      </c>
      <c r="F1536" s="8">
        <v>103.66874349236987</v>
      </c>
      <c r="G1536" s="8">
        <v>2.8455033699677768</v>
      </c>
      <c r="H1536">
        <v>1.61173093</v>
      </c>
      <c r="I1536">
        <v>0.68861091299999999</v>
      </c>
      <c r="J1536">
        <v>0.65670818399999997</v>
      </c>
      <c r="K1536">
        <v>0.89544252599999996</v>
      </c>
    </row>
    <row r="1537" spans="1:11" x14ac:dyDescent="0.35">
      <c r="A1537" s="8" t="s">
        <v>664</v>
      </c>
      <c r="B1537" s="8">
        <v>0.88864834584054009</v>
      </c>
      <c r="C1537" s="8">
        <v>30.790255914916315</v>
      </c>
      <c r="D1537" s="8">
        <v>44.312454779028471</v>
      </c>
      <c r="E1537" s="8">
        <v>53.488132047745218</v>
      </c>
      <c r="F1537" s="8">
        <v>60.833394618786485</v>
      </c>
      <c r="G1537" s="8">
        <v>2.3712528083064806</v>
      </c>
      <c r="H1537">
        <v>1.5362765279999999</v>
      </c>
      <c r="I1537">
        <v>0.61943792200000003</v>
      </c>
      <c r="J1537">
        <v>0.65811177099999996</v>
      </c>
      <c r="K1537">
        <v>0.89544252599999996</v>
      </c>
    </row>
    <row r="1538" spans="1:11" x14ac:dyDescent="0.35">
      <c r="A1538" s="8" t="s">
        <v>860</v>
      </c>
      <c r="B1538" s="8">
        <v>8.2940512278450402</v>
      </c>
      <c r="C1538" s="8">
        <v>45.421086739734712</v>
      </c>
      <c r="D1538" s="8">
        <v>4.8165711716335293</v>
      </c>
      <c r="E1538" s="8">
        <v>13.471085108321018</v>
      </c>
      <c r="F1538" s="8">
        <v>10.798827447121861</v>
      </c>
      <c r="G1538" s="8">
        <v>14.227516849838885</v>
      </c>
      <c r="H1538">
        <v>-1.5259229599999999</v>
      </c>
      <c r="I1538">
        <v>-0.60968212600000005</v>
      </c>
      <c r="J1538">
        <v>0.657155131</v>
      </c>
      <c r="K1538">
        <v>0.89544252599999996</v>
      </c>
    </row>
    <row r="1539" spans="1:11" x14ac:dyDescent="0.35">
      <c r="A1539" s="8" t="s">
        <v>622</v>
      </c>
      <c r="B1539" s="8">
        <v>1.1848644611207202</v>
      </c>
      <c r="C1539" s="8">
        <v>4.5857827958386004</v>
      </c>
      <c r="D1539" s="8">
        <v>27.936112795474472</v>
      </c>
      <c r="E1539" s="8">
        <v>1.1886251566165604</v>
      </c>
      <c r="F1539" s="8">
        <v>5.7593746384649931</v>
      </c>
      <c r="G1539" s="8">
        <v>46.002304481145728</v>
      </c>
      <c r="H1539">
        <v>1.569641716</v>
      </c>
      <c r="I1539">
        <v>0.65043529</v>
      </c>
      <c r="J1539">
        <v>0.65766934799999999</v>
      </c>
      <c r="K1539">
        <v>0.89544252599999996</v>
      </c>
    </row>
    <row r="1540" spans="1:11" x14ac:dyDescent="0.35">
      <c r="A1540" s="8" t="s">
        <v>1871</v>
      </c>
      <c r="B1540" s="8">
        <v>179.21074974450892</v>
      </c>
      <c r="C1540" s="8">
        <v>86.693131902282119</v>
      </c>
      <c r="D1540" s="8">
        <v>42.706931055150626</v>
      </c>
      <c r="E1540" s="8">
        <v>40.017046939424198</v>
      </c>
      <c r="F1540" s="8">
        <v>6.119335553369055</v>
      </c>
      <c r="G1540" s="8">
        <v>168.83319995142142</v>
      </c>
      <c r="H1540">
        <v>-1.436357535</v>
      </c>
      <c r="I1540">
        <v>-0.52241490599999996</v>
      </c>
      <c r="J1540">
        <v>0.65791109699999994</v>
      </c>
      <c r="K1540">
        <v>0.89544252599999996</v>
      </c>
    </row>
    <row r="1541" spans="1:11" x14ac:dyDescent="0.35">
      <c r="A1541" s="8" t="s">
        <v>1604</v>
      </c>
      <c r="B1541" s="8">
        <v>13.03350907232792</v>
      </c>
      <c r="C1541" s="8">
        <v>32.318850180195852</v>
      </c>
      <c r="D1541" s="8">
        <v>44.954664268579606</v>
      </c>
      <c r="E1541" s="8">
        <v>20.602836048020382</v>
      </c>
      <c r="F1541" s="8">
        <v>2.8796873192324965</v>
      </c>
      <c r="G1541" s="8">
        <v>114.76863592203367</v>
      </c>
      <c r="H1541">
        <v>1.5288581809999999</v>
      </c>
      <c r="I1541">
        <v>0.61245458600000002</v>
      </c>
      <c r="J1541">
        <v>0.66040338700000001</v>
      </c>
      <c r="K1541">
        <v>0.89790493100000002</v>
      </c>
    </row>
    <row r="1542" spans="1:11" x14ac:dyDescent="0.35">
      <c r="A1542" s="8" t="s">
        <v>1182</v>
      </c>
      <c r="B1542" s="8">
        <v>3.25837726808198</v>
      </c>
      <c r="C1542" s="8">
        <v>24.675878853798181</v>
      </c>
      <c r="D1542" s="8">
        <v>51.697863908866552</v>
      </c>
      <c r="E1542" s="8">
        <v>92.316553830552863</v>
      </c>
      <c r="F1542" s="8">
        <v>1.7998045745203102</v>
      </c>
      <c r="G1542" s="8">
        <v>27.03228201469388</v>
      </c>
      <c r="H1542">
        <v>1.521434878</v>
      </c>
      <c r="I1542">
        <v>0.605432584</v>
      </c>
      <c r="J1542">
        <v>0.66077912999999999</v>
      </c>
      <c r="K1542">
        <v>0.89790493100000002</v>
      </c>
    </row>
    <row r="1543" spans="1:11" x14ac:dyDescent="0.35">
      <c r="A1543" s="8" t="s">
        <v>1837</v>
      </c>
      <c r="B1543" s="8">
        <v>183.06155924315127</v>
      </c>
      <c r="C1543" s="8">
        <v>352.23179284226961</v>
      </c>
      <c r="D1543" s="8">
        <v>413.90401601570795</v>
      </c>
      <c r="E1543" s="8">
        <v>441.77234987582165</v>
      </c>
      <c r="F1543" s="8">
        <v>225.33553272994283</v>
      </c>
      <c r="G1543" s="8">
        <v>104.80937412714646</v>
      </c>
      <c r="H1543">
        <v>-1.2292730919999999</v>
      </c>
      <c r="I1543">
        <v>-0.29780545600000002</v>
      </c>
      <c r="J1543">
        <v>0.66272359999999997</v>
      </c>
      <c r="K1543">
        <v>0.89791711399999996</v>
      </c>
    </row>
    <row r="1544" spans="1:11" x14ac:dyDescent="0.35">
      <c r="A1544" s="8" t="s">
        <v>349</v>
      </c>
      <c r="B1544" s="8">
        <v>15.107021879289181</v>
      </c>
      <c r="C1544" s="8">
        <v>65.074441579042997</v>
      </c>
      <c r="D1544" s="8">
        <v>112.38666067144902</v>
      </c>
      <c r="E1544" s="8">
        <v>74.487176481304459</v>
      </c>
      <c r="F1544" s="8">
        <v>43.915231618295572</v>
      </c>
      <c r="G1544" s="8">
        <v>11.382013479871107</v>
      </c>
      <c r="H1544">
        <v>-1.481410114</v>
      </c>
      <c r="I1544">
        <v>-0.56697109199999995</v>
      </c>
      <c r="J1544">
        <v>0.66276458199999999</v>
      </c>
      <c r="K1544">
        <v>0.89791711399999996</v>
      </c>
    </row>
    <row r="1545" spans="1:11" x14ac:dyDescent="0.35">
      <c r="A1545" s="8" t="s">
        <v>233</v>
      </c>
      <c r="B1545" s="8">
        <v>20.735128069612603</v>
      </c>
      <c r="C1545" s="8">
        <v>167.49025735277175</v>
      </c>
      <c r="D1545" s="8">
        <v>168.25888626239797</v>
      </c>
      <c r="E1545" s="8">
        <v>343.9088786477248</v>
      </c>
      <c r="F1545" s="8">
        <v>134.62538217411921</v>
      </c>
      <c r="G1545" s="8">
        <v>18.021521343129255</v>
      </c>
      <c r="H1545">
        <v>1.3930107860000001</v>
      </c>
      <c r="I1545">
        <v>0.47820642899999999</v>
      </c>
      <c r="J1545">
        <v>0.66138192299999998</v>
      </c>
      <c r="K1545">
        <v>0.89791711399999996</v>
      </c>
    </row>
    <row r="1546" spans="1:11" x14ac:dyDescent="0.35">
      <c r="A1546" s="8" t="s">
        <v>2459</v>
      </c>
      <c r="B1546" s="8">
        <v>131.81617129968012</v>
      </c>
      <c r="C1546" s="8">
        <v>269.25096129852352</v>
      </c>
      <c r="D1546" s="8">
        <v>35.321521925312553</v>
      </c>
      <c r="E1546" s="8">
        <v>5.5469173975439485</v>
      </c>
      <c r="F1546" s="8">
        <v>34.556247830789957</v>
      </c>
      <c r="G1546" s="8">
        <v>268.42581790029362</v>
      </c>
      <c r="H1546">
        <v>-1.4149828689999999</v>
      </c>
      <c r="I1546">
        <v>-0.50078458599999998</v>
      </c>
      <c r="J1546">
        <v>0.66293211900000004</v>
      </c>
      <c r="K1546">
        <v>0.89791711399999996</v>
      </c>
    </row>
    <row r="1547" spans="1:11" x14ac:dyDescent="0.35">
      <c r="A1547" s="8" t="s">
        <v>1134</v>
      </c>
      <c r="B1547" s="8">
        <v>133.59346799136119</v>
      </c>
      <c r="C1547" s="8">
        <v>138.4469663124606</v>
      </c>
      <c r="D1547" s="8">
        <v>250.46170092494353</v>
      </c>
      <c r="E1547" s="8">
        <v>150.16297811922547</v>
      </c>
      <c r="F1547" s="8">
        <v>101.14901708804143</v>
      </c>
      <c r="G1547" s="8">
        <v>146.54342355334052</v>
      </c>
      <c r="H1547">
        <v>-1.3128760930000001</v>
      </c>
      <c r="I1547">
        <v>-0.39273076400000001</v>
      </c>
      <c r="J1547">
        <v>0.66270696900000003</v>
      </c>
      <c r="K1547">
        <v>0.89791711399999996</v>
      </c>
    </row>
    <row r="1548" spans="1:11" x14ac:dyDescent="0.35">
      <c r="A1548" s="8" t="s">
        <v>1004</v>
      </c>
      <c r="B1548" s="8">
        <v>407.00094239496735</v>
      </c>
      <c r="C1548" s="8">
        <v>18.779872402005697</v>
      </c>
      <c r="D1548" s="8">
        <v>52.340073398417687</v>
      </c>
      <c r="E1548" s="8">
        <v>135.50326785428788</v>
      </c>
      <c r="F1548" s="8">
        <v>129.58592936546233</v>
      </c>
      <c r="G1548" s="8">
        <v>79.674094359097751</v>
      </c>
      <c r="H1548">
        <v>-1.3861878620000001</v>
      </c>
      <c r="I1548">
        <v>-0.47112279099999999</v>
      </c>
      <c r="J1548">
        <v>0.66361491399999994</v>
      </c>
      <c r="K1548">
        <v>0.89826091200000002</v>
      </c>
    </row>
    <row r="1549" spans="1:11" x14ac:dyDescent="0.35">
      <c r="A1549" s="8" t="s">
        <v>1982</v>
      </c>
      <c r="B1549" s="8">
        <v>53.318900750432405</v>
      </c>
      <c r="C1549" s="8">
        <v>76.21134265465102</v>
      </c>
      <c r="D1549" s="8">
        <v>167.61667677284683</v>
      </c>
      <c r="E1549" s="8">
        <v>192.95348375742165</v>
      </c>
      <c r="F1549" s="8">
        <v>170.98143457942948</v>
      </c>
      <c r="G1549" s="8">
        <v>41.734049426194062</v>
      </c>
      <c r="H1549">
        <v>1.366452915</v>
      </c>
      <c r="I1549">
        <v>0.450435749</v>
      </c>
      <c r="J1549">
        <v>0.66711189999999998</v>
      </c>
      <c r="K1549">
        <v>0.89887930699999996</v>
      </c>
    </row>
    <row r="1550" spans="1:11" x14ac:dyDescent="0.35">
      <c r="A1550" s="8" t="s">
        <v>2344</v>
      </c>
      <c r="B1550" s="8">
        <v>475.42686502468894</v>
      </c>
      <c r="C1550" s="8">
        <v>319.69457205274813</v>
      </c>
      <c r="D1550" s="8">
        <v>139.35945923259678</v>
      </c>
      <c r="E1550" s="8">
        <v>95.486220914863694</v>
      </c>
      <c r="F1550" s="8">
        <v>201.9380732611788</v>
      </c>
      <c r="G1550" s="8">
        <v>460.97154593477984</v>
      </c>
      <c r="H1550">
        <v>-1.232548634</v>
      </c>
      <c r="I1550">
        <v>-0.30164457300000003</v>
      </c>
      <c r="J1550">
        <v>0.66617844599999998</v>
      </c>
      <c r="K1550">
        <v>0.89887930699999996</v>
      </c>
    </row>
    <row r="1551" spans="1:11" x14ac:dyDescent="0.35">
      <c r="A1551" s="8" t="s">
        <v>2473</v>
      </c>
      <c r="B1551" s="8">
        <v>112.85833992174859</v>
      </c>
      <c r="C1551" s="8">
        <v>12.01038351291062</v>
      </c>
      <c r="D1551" s="8">
        <v>52.340073398417687</v>
      </c>
      <c r="E1551" s="8">
        <v>141.05018525183183</v>
      </c>
      <c r="F1551" s="8">
        <v>47.514840767336189</v>
      </c>
      <c r="G1551" s="8">
        <v>64.972326947597566</v>
      </c>
      <c r="H1551">
        <v>1.431783037</v>
      </c>
      <c r="I1551">
        <v>0.51781289200000002</v>
      </c>
      <c r="J1551">
        <v>0.66746953499999995</v>
      </c>
      <c r="K1551">
        <v>0.89887930699999996</v>
      </c>
    </row>
    <row r="1552" spans="1:11" x14ac:dyDescent="0.35">
      <c r="A1552" s="8" t="s">
        <v>258</v>
      </c>
      <c r="B1552" s="8">
        <v>50.652955712910781</v>
      </c>
      <c r="C1552" s="8">
        <v>161.15750968232797</v>
      </c>
      <c r="D1552" s="8">
        <v>96.652528177446158</v>
      </c>
      <c r="E1552" s="8">
        <v>82.015135806542673</v>
      </c>
      <c r="F1552" s="8">
        <v>55.433980895225552</v>
      </c>
      <c r="G1552" s="8">
        <v>88.210604469001083</v>
      </c>
      <c r="H1552">
        <v>-1.369294217</v>
      </c>
      <c r="I1552">
        <v>-0.453432469</v>
      </c>
      <c r="J1552">
        <v>0.66605030899999995</v>
      </c>
      <c r="K1552">
        <v>0.89887930699999996</v>
      </c>
    </row>
    <row r="1553" spans="1:11" x14ac:dyDescent="0.35">
      <c r="A1553" s="8" t="s">
        <v>2012</v>
      </c>
      <c r="B1553" s="8">
        <v>139.81400641224496</v>
      </c>
      <c r="C1553" s="8">
        <v>117.92012903584973</v>
      </c>
      <c r="D1553" s="8">
        <v>60.046587273031335</v>
      </c>
      <c r="E1553" s="8">
        <v>253.96957513040508</v>
      </c>
      <c r="F1553" s="8">
        <v>134.98534308902327</v>
      </c>
      <c r="G1553" s="8">
        <v>45.528053919484428</v>
      </c>
      <c r="H1553">
        <v>1.3675015720000001</v>
      </c>
      <c r="I1553">
        <v>0.45154249200000002</v>
      </c>
      <c r="J1553">
        <v>0.66520597199999998</v>
      </c>
      <c r="K1553">
        <v>0.89887930699999996</v>
      </c>
    </row>
    <row r="1554" spans="1:11" x14ac:dyDescent="0.35">
      <c r="A1554" s="8" t="s">
        <v>1384</v>
      </c>
      <c r="B1554" s="8">
        <v>57.762142479635102</v>
      </c>
      <c r="C1554" s="8">
        <v>56.339617206017088</v>
      </c>
      <c r="D1554" s="8">
        <v>56.514435080500078</v>
      </c>
      <c r="E1554" s="8">
        <v>61.016091372983432</v>
      </c>
      <c r="F1554" s="8">
        <v>50.754489001472749</v>
      </c>
      <c r="G1554" s="8">
        <v>5.2167561782742577</v>
      </c>
      <c r="H1554">
        <v>-1.455030549</v>
      </c>
      <c r="I1554">
        <v>-0.54104944300000002</v>
      </c>
      <c r="J1554">
        <v>0.66675734399999997</v>
      </c>
      <c r="K1554">
        <v>0.89887930699999996</v>
      </c>
    </row>
    <row r="1555" spans="1:11" x14ac:dyDescent="0.35">
      <c r="A1555" s="8" t="s">
        <v>2453</v>
      </c>
      <c r="B1555" s="8">
        <v>97.15888581189904</v>
      </c>
      <c r="C1555" s="8">
        <v>29.043291040311136</v>
      </c>
      <c r="D1555" s="8">
        <v>86.056071599852388</v>
      </c>
      <c r="E1555" s="8">
        <v>5.1507090120050956</v>
      </c>
      <c r="F1555" s="8">
        <v>37.435935150022452</v>
      </c>
      <c r="G1555" s="8">
        <v>102.91237188050127</v>
      </c>
      <c r="H1555">
        <v>-1.459120491</v>
      </c>
      <c r="I1555">
        <v>-0.54509902300000002</v>
      </c>
      <c r="J1555">
        <v>0.66750588499999997</v>
      </c>
      <c r="K1555">
        <v>0.89887930699999996</v>
      </c>
    </row>
    <row r="1556" spans="1:11" x14ac:dyDescent="0.35">
      <c r="A1556" s="8" t="s">
        <v>925</v>
      </c>
      <c r="B1556" s="8">
        <v>42.951336715626105</v>
      </c>
      <c r="C1556" s="8">
        <v>198.71725448633936</v>
      </c>
      <c r="D1556" s="8">
        <v>78.670662470014321</v>
      </c>
      <c r="E1556" s="8">
        <v>136.69189301090444</v>
      </c>
      <c r="F1556" s="8">
        <v>121.30682832266891</v>
      </c>
      <c r="G1556" s="8">
        <v>177.84396062298606</v>
      </c>
      <c r="H1556">
        <v>1.3586617059999999</v>
      </c>
      <c r="I1556">
        <v>0.44218628399999999</v>
      </c>
      <c r="J1556">
        <v>0.66646601800000005</v>
      </c>
      <c r="K1556">
        <v>0.89887930699999996</v>
      </c>
    </row>
    <row r="1557" spans="1:11" x14ac:dyDescent="0.35">
      <c r="A1557" s="8" t="s">
        <v>1562</v>
      </c>
      <c r="B1557" s="8">
        <v>287.6258479370548</v>
      </c>
      <c r="C1557" s="8">
        <v>387.17109033437328</v>
      </c>
      <c r="D1557" s="8">
        <v>208.39697935934404</v>
      </c>
      <c r="E1557" s="8">
        <v>229.40465522699617</v>
      </c>
      <c r="F1557" s="8">
        <v>218.85623626166972</v>
      </c>
      <c r="G1557" s="8">
        <v>295.93235047664882</v>
      </c>
      <c r="H1557">
        <v>-1.188511739</v>
      </c>
      <c r="I1557">
        <v>-0.24915615299999999</v>
      </c>
      <c r="J1557">
        <v>0.66935234600000004</v>
      </c>
      <c r="K1557">
        <v>0.89963017499999998</v>
      </c>
    </row>
    <row r="1558" spans="1:11" x14ac:dyDescent="0.35">
      <c r="A1558" s="8" t="s">
        <v>2595</v>
      </c>
      <c r="B1558" s="8">
        <v>139.51779029696479</v>
      </c>
      <c r="C1558" s="8">
        <v>481.72556417237871</v>
      </c>
      <c r="D1558" s="8">
        <v>215.46128374440656</v>
      </c>
      <c r="E1558" s="8">
        <v>335.58850255140891</v>
      </c>
      <c r="F1558" s="8">
        <v>510.42457733395997</v>
      </c>
      <c r="G1558" s="8">
        <v>180.21521343129254</v>
      </c>
      <c r="H1558">
        <v>1.2264004129999999</v>
      </c>
      <c r="I1558">
        <v>0.29443008799999998</v>
      </c>
      <c r="J1558">
        <v>0.66908732100000001</v>
      </c>
      <c r="K1558">
        <v>0.89963017499999998</v>
      </c>
    </row>
    <row r="1559" spans="1:11" x14ac:dyDescent="0.35">
      <c r="A1559" s="8" t="s">
        <v>1387</v>
      </c>
      <c r="B1559" s="8">
        <v>50.060523482350426</v>
      </c>
      <c r="C1559" s="8">
        <v>253.30990681775125</v>
      </c>
      <c r="D1559" s="8">
        <v>29.220531774576745</v>
      </c>
      <c r="E1559" s="8">
        <v>208.80181917897579</v>
      </c>
      <c r="F1559" s="8">
        <v>13.678514766354358</v>
      </c>
      <c r="G1559" s="8">
        <v>242.34203700892232</v>
      </c>
      <c r="H1559">
        <v>1.3967145510000001</v>
      </c>
      <c r="I1559">
        <v>0.48203720500000002</v>
      </c>
      <c r="J1559">
        <v>0.66862448900000004</v>
      </c>
      <c r="K1559">
        <v>0.89963017499999998</v>
      </c>
    </row>
    <row r="1560" spans="1:11" x14ac:dyDescent="0.35">
      <c r="A1560" s="8" t="s">
        <v>274</v>
      </c>
      <c r="B1560" s="8">
        <v>37.915662755863046</v>
      </c>
      <c r="C1560" s="8">
        <v>2.1837060932564762</v>
      </c>
      <c r="D1560" s="8">
        <v>55.230016101397801</v>
      </c>
      <c r="E1560" s="8">
        <v>1.9810419276942675</v>
      </c>
      <c r="F1560" s="8">
        <v>3.2396482341365584</v>
      </c>
      <c r="G1560" s="8">
        <v>57.384317961016833</v>
      </c>
      <c r="H1560">
        <v>-1.5228529710000001</v>
      </c>
      <c r="I1560">
        <v>-0.60677665800000002</v>
      </c>
      <c r="J1560">
        <v>0.67027356599999999</v>
      </c>
      <c r="K1560">
        <v>0.89988560900000003</v>
      </c>
    </row>
    <row r="1561" spans="1:11" x14ac:dyDescent="0.35">
      <c r="A1561" s="8" t="s">
        <v>460</v>
      </c>
      <c r="B1561" s="8">
        <v>12313.407696081804</v>
      </c>
      <c r="C1561" s="8">
        <v>813.21214912871176</v>
      </c>
      <c r="D1561" s="8">
        <v>5379.1466844803253</v>
      </c>
      <c r="E1561" s="8">
        <v>13888.292538293432</v>
      </c>
      <c r="F1561" s="8">
        <v>4232.4204374419614</v>
      </c>
      <c r="G1561" s="8">
        <v>6362.071284686288</v>
      </c>
      <c r="H1561">
        <v>1.3229893859999999</v>
      </c>
      <c r="I1561">
        <v>0.40380148700000001</v>
      </c>
      <c r="J1561">
        <v>0.67040188599999995</v>
      </c>
      <c r="K1561">
        <v>0.89988560900000003</v>
      </c>
    </row>
    <row r="1562" spans="1:11" x14ac:dyDescent="0.35">
      <c r="A1562" s="8" t="s">
        <v>380</v>
      </c>
      <c r="B1562" s="8">
        <v>64.27889701579906</v>
      </c>
      <c r="C1562" s="8">
        <v>112.46086380270853</v>
      </c>
      <c r="D1562" s="8">
        <v>50.413444929764275</v>
      </c>
      <c r="E1562" s="8">
        <v>7.527959325238216</v>
      </c>
      <c r="F1562" s="8">
        <v>163.78221628134824</v>
      </c>
      <c r="G1562" s="8">
        <v>147.4919246766631</v>
      </c>
      <c r="H1562">
        <v>1.402880836</v>
      </c>
      <c r="I1562">
        <v>0.48839246800000002</v>
      </c>
      <c r="J1562">
        <v>0.67167182400000003</v>
      </c>
      <c r="K1562">
        <v>0.90043585199999998</v>
      </c>
    </row>
    <row r="1563" spans="1:11" x14ac:dyDescent="0.35">
      <c r="A1563" s="8" t="s">
        <v>2236</v>
      </c>
      <c r="B1563" s="8">
        <v>44.728633407307186</v>
      </c>
      <c r="C1563" s="8">
        <v>77.303195701279265</v>
      </c>
      <c r="D1563" s="8">
        <v>143.53382091467918</v>
      </c>
      <c r="E1563" s="8">
        <v>103.41038862564076</v>
      </c>
      <c r="F1563" s="8">
        <v>77.751557619277406</v>
      </c>
      <c r="G1563" s="8">
        <v>4.7425056166129611</v>
      </c>
      <c r="H1563">
        <v>-1.4268164189999999</v>
      </c>
      <c r="I1563">
        <v>-0.51279972299999999</v>
      </c>
      <c r="J1563">
        <v>0.671387493</v>
      </c>
      <c r="K1563">
        <v>0.90043585199999998</v>
      </c>
    </row>
    <row r="1564" spans="1:11" x14ac:dyDescent="0.35">
      <c r="A1564" s="8" t="s">
        <v>2547</v>
      </c>
      <c r="B1564" s="8">
        <v>166.76967290274135</v>
      </c>
      <c r="C1564" s="8">
        <v>130.36725376741163</v>
      </c>
      <c r="D1564" s="8">
        <v>236.97530164436964</v>
      </c>
      <c r="E1564" s="8">
        <v>232.97053069684586</v>
      </c>
      <c r="F1564" s="8">
        <v>217.77635351695753</v>
      </c>
      <c r="G1564" s="8">
        <v>218.62950892585752</v>
      </c>
      <c r="H1564">
        <v>1.2555216870000001</v>
      </c>
      <c r="I1564">
        <v>0.32828694899999999</v>
      </c>
      <c r="J1564">
        <v>0.67296952499999996</v>
      </c>
      <c r="K1564">
        <v>0.90044612499999999</v>
      </c>
    </row>
    <row r="1565" spans="1:11" x14ac:dyDescent="0.35">
      <c r="A1565" s="8" t="s">
        <v>481</v>
      </c>
      <c r="B1565" s="8">
        <v>206.46263235028547</v>
      </c>
      <c r="C1565" s="8">
        <v>61.580511829832631</v>
      </c>
      <c r="D1565" s="8">
        <v>114.63439388487799</v>
      </c>
      <c r="E1565" s="8">
        <v>139.06914332413757</v>
      </c>
      <c r="F1565" s="8">
        <v>139.30487406787202</v>
      </c>
      <c r="G1565" s="8">
        <v>219.57801004918011</v>
      </c>
      <c r="H1565">
        <v>1.3015766769999999</v>
      </c>
      <c r="I1565">
        <v>0.38026030500000002</v>
      </c>
      <c r="J1565">
        <v>0.67214328999999995</v>
      </c>
      <c r="K1565">
        <v>0.90044612499999999</v>
      </c>
    </row>
    <row r="1566" spans="1:11" x14ac:dyDescent="0.35">
      <c r="A1566" s="8" t="s">
        <v>1065</v>
      </c>
      <c r="B1566" s="8">
        <v>25.474585914095481</v>
      </c>
      <c r="C1566" s="8">
        <v>37.123003585360095</v>
      </c>
      <c r="D1566" s="8">
        <v>105.32235628638651</v>
      </c>
      <c r="E1566" s="8">
        <v>58.638841059750312</v>
      </c>
      <c r="F1566" s="8">
        <v>133.18553851450295</v>
      </c>
      <c r="G1566" s="8">
        <v>46.002304481145728</v>
      </c>
      <c r="H1566">
        <v>1.418867385</v>
      </c>
      <c r="I1566">
        <v>0.50473975400000004</v>
      </c>
      <c r="J1566">
        <v>0.67287666599999996</v>
      </c>
      <c r="K1566">
        <v>0.90044612499999999</v>
      </c>
    </row>
    <row r="1567" spans="1:11" x14ac:dyDescent="0.35">
      <c r="A1567" s="8" t="s">
        <v>1989</v>
      </c>
      <c r="B1567" s="8">
        <v>130.33509072327922</v>
      </c>
      <c r="C1567" s="8">
        <v>52.40894623815543</v>
      </c>
      <c r="D1567" s="8">
        <v>45.275769013355173</v>
      </c>
      <c r="E1567" s="8">
        <v>212.76390303436432</v>
      </c>
      <c r="F1567" s="8">
        <v>98.629290683712995</v>
      </c>
      <c r="G1567" s="8">
        <v>7.1137584249194425</v>
      </c>
      <c r="H1567">
        <v>1.3973438</v>
      </c>
      <c r="I1567">
        <v>0.48268702299999999</v>
      </c>
      <c r="J1567">
        <v>0.67403345299999995</v>
      </c>
      <c r="K1567">
        <v>0.90094795699999997</v>
      </c>
    </row>
    <row r="1568" spans="1:11" x14ac:dyDescent="0.35">
      <c r="A1568" s="8" t="s">
        <v>2272</v>
      </c>
      <c r="B1568" s="8">
        <v>71.684299897803569</v>
      </c>
      <c r="C1568" s="8">
        <v>25.112620072449477</v>
      </c>
      <c r="D1568" s="8">
        <v>46.881292737233018</v>
      </c>
      <c r="E1568" s="8">
        <v>2.3772503132331209</v>
      </c>
      <c r="F1568" s="8">
        <v>1.4398436596162483</v>
      </c>
      <c r="G1568" s="8">
        <v>92.004608962291456</v>
      </c>
      <c r="H1568">
        <v>-1.5001879570000001</v>
      </c>
      <c r="I1568">
        <v>-0.58514326500000002</v>
      </c>
      <c r="J1568">
        <v>0.67420508499999998</v>
      </c>
      <c r="K1568">
        <v>0.90094795699999997</v>
      </c>
    </row>
    <row r="1569" spans="1:11" x14ac:dyDescent="0.35">
      <c r="A1569" s="8" t="s">
        <v>751</v>
      </c>
      <c r="B1569" s="8">
        <v>43.247552830906287</v>
      </c>
      <c r="C1569" s="8">
        <v>76.21134265465102</v>
      </c>
      <c r="D1569" s="8">
        <v>39.17477886261937</v>
      </c>
      <c r="E1569" s="8">
        <v>59.035049445289168</v>
      </c>
      <c r="F1569" s="8">
        <v>74.511909385140839</v>
      </c>
      <c r="G1569" s="8">
        <v>93.901611208936643</v>
      </c>
      <c r="H1569">
        <v>1.4259656249999999</v>
      </c>
      <c r="I1569">
        <v>0.51193920400000004</v>
      </c>
      <c r="J1569">
        <v>0.67577989000000005</v>
      </c>
      <c r="K1569">
        <v>0.90247646000000004</v>
      </c>
    </row>
    <row r="1570" spans="1:11" x14ac:dyDescent="0.35">
      <c r="A1570" s="8" t="s">
        <v>1421</v>
      </c>
      <c r="B1570" s="8">
        <v>56.873494133794566</v>
      </c>
      <c r="C1570" s="8">
        <v>112.02412258405724</v>
      </c>
      <c r="D1570" s="8">
        <v>135.50620229528997</v>
      </c>
      <c r="E1570" s="8">
        <v>0.79241677107770692</v>
      </c>
      <c r="F1570" s="8">
        <v>119.86698466305266</v>
      </c>
      <c r="G1570" s="8">
        <v>306.84011339485863</v>
      </c>
      <c r="H1570">
        <v>1.404104086</v>
      </c>
      <c r="I1570">
        <v>0.48964988599999998</v>
      </c>
      <c r="J1570">
        <v>0.67733706500000002</v>
      </c>
      <c r="K1570">
        <v>0.903979486</v>
      </c>
    </row>
    <row r="1571" spans="1:11" x14ac:dyDescent="0.35">
      <c r="A1571" s="8" t="s">
        <v>1495</v>
      </c>
      <c r="B1571" s="8">
        <v>182.17291089731071</v>
      </c>
      <c r="C1571" s="8">
        <v>125.34472975292174</v>
      </c>
      <c r="D1571" s="8">
        <v>146.10265887288372</v>
      </c>
      <c r="E1571" s="8">
        <v>138.27672655305986</v>
      </c>
      <c r="F1571" s="8">
        <v>177.46073104770258</v>
      </c>
      <c r="G1571" s="8">
        <v>27.03228201469388</v>
      </c>
      <c r="H1571">
        <v>-1.3218747909999999</v>
      </c>
      <c r="I1571">
        <v>-0.40258553000000002</v>
      </c>
      <c r="J1571">
        <v>0.67990022400000005</v>
      </c>
      <c r="K1571">
        <v>0.904987341</v>
      </c>
    </row>
    <row r="1572" spans="1:11" x14ac:dyDescent="0.35">
      <c r="A1572" s="8" t="s">
        <v>2092</v>
      </c>
      <c r="B1572" s="8">
        <v>209.1285773878071</v>
      </c>
      <c r="C1572" s="8">
        <v>260.73450753482325</v>
      </c>
      <c r="D1572" s="8">
        <v>36.605940904414823</v>
      </c>
      <c r="E1572" s="8">
        <v>176.3127315647898</v>
      </c>
      <c r="F1572" s="8">
        <v>250.17283585832311</v>
      </c>
      <c r="G1572" s="8">
        <v>213.88700330924456</v>
      </c>
      <c r="H1572">
        <v>1.263899479</v>
      </c>
      <c r="I1572">
        <v>0.33788172700000002</v>
      </c>
      <c r="J1572">
        <v>0.68025314000000003</v>
      </c>
      <c r="K1572">
        <v>0.904987341</v>
      </c>
    </row>
    <row r="1573" spans="1:11" x14ac:dyDescent="0.35">
      <c r="A1573" s="8" t="s">
        <v>1933</v>
      </c>
      <c r="B1573" s="8">
        <v>73.165380474204468</v>
      </c>
      <c r="C1573" s="8">
        <v>60.051917564553101</v>
      </c>
      <c r="D1573" s="8">
        <v>26.330589071596627</v>
      </c>
      <c r="E1573" s="8">
        <v>55.469173975439489</v>
      </c>
      <c r="F1573" s="8">
        <v>4.3195309788487446</v>
      </c>
      <c r="G1573" s="8">
        <v>51.219060659419981</v>
      </c>
      <c r="H1573">
        <v>-1.438429532</v>
      </c>
      <c r="I1573">
        <v>-0.52449454600000001</v>
      </c>
      <c r="J1573">
        <v>0.67901704600000001</v>
      </c>
      <c r="K1573">
        <v>0.904987341</v>
      </c>
    </row>
    <row r="1574" spans="1:11" x14ac:dyDescent="0.35">
      <c r="A1574" s="8" t="s">
        <v>1921</v>
      </c>
      <c r="B1574" s="8">
        <v>226.90154430461789</v>
      </c>
      <c r="C1574" s="8">
        <v>88.658467386212934</v>
      </c>
      <c r="D1574" s="8">
        <v>131.01073586843199</v>
      </c>
      <c r="E1574" s="8">
        <v>69.732675854838206</v>
      </c>
      <c r="F1574" s="8">
        <v>92.149994215439889</v>
      </c>
      <c r="G1574" s="8">
        <v>409.27823471369857</v>
      </c>
      <c r="H1574">
        <v>1.278567437</v>
      </c>
      <c r="I1574">
        <v>0.35452825599999999</v>
      </c>
      <c r="J1574">
        <v>0.68023219199999996</v>
      </c>
      <c r="K1574">
        <v>0.904987341</v>
      </c>
    </row>
    <row r="1575" spans="1:11" x14ac:dyDescent="0.35">
      <c r="A1575" s="8" t="s">
        <v>387</v>
      </c>
      <c r="B1575" s="8">
        <v>86.791321777092747</v>
      </c>
      <c r="C1575" s="8">
        <v>30.353514696265023</v>
      </c>
      <c r="D1575" s="8">
        <v>59.725482528255768</v>
      </c>
      <c r="E1575" s="8">
        <v>24.168711517870062</v>
      </c>
      <c r="F1575" s="8">
        <v>54.354098150513366</v>
      </c>
      <c r="G1575" s="8">
        <v>170.25595163640531</v>
      </c>
      <c r="H1575">
        <v>1.4058812270000001</v>
      </c>
      <c r="I1575">
        <v>0.49147471599999998</v>
      </c>
      <c r="J1575">
        <v>0.67856827099999995</v>
      </c>
      <c r="K1575">
        <v>0.904987341</v>
      </c>
    </row>
    <row r="1576" spans="1:11" x14ac:dyDescent="0.35">
      <c r="A1576" s="8" t="s">
        <v>2095</v>
      </c>
      <c r="B1576" s="8">
        <v>27.251882605776562</v>
      </c>
      <c r="C1576" s="8">
        <v>101.7607039457518</v>
      </c>
      <c r="D1576" s="8">
        <v>130.04742163410529</v>
      </c>
      <c r="E1576" s="8">
        <v>125.99426660135541</v>
      </c>
      <c r="F1576" s="8">
        <v>51.834371746184935</v>
      </c>
      <c r="G1576" s="8">
        <v>4.7425056166129611</v>
      </c>
      <c r="H1576">
        <v>-1.4177776040000001</v>
      </c>
      <c r="I1576">
        <v>-0.50363124599999998</v>
      </c>
      <c r="J1576">
        <v>0.68079053300000003</v>
      </c>
      <c r="K1576">
        <v>0.90512722199999995</v>
      </c>
    </row>
    <row r="1577" spans="1:11" x14ac:dyDescent="0.35">
      <c r="A1577" s="8" t="s">
        <v>1857</v>
      </c>
      <c r="B1577" s="8">
        <v>164.99237621106028</v>
      </c>
      <c r="C1577" s="8">
        <v>142.1592666709966</v>
      </c>
      <c r="D1577" s="8">
        <v>113.02887016100016</v>
      </c>
      <c r="E1577" s="8">
        <v>228.21603007037959</v>
      </c>
      <c r="F1577" s="8">
        <v>70.192378406292093</v>
      </c>
      <c r="G1577" s="8">
        <v>8.5365101099033307</v>
      </c>
      <c r="H1577">
        <v>-1.368240144</v>
      </c>
      <c r="I1577">
        <v>-0.45232146499999998</v>
      </c>
      <c r="J1577">
        <v>0.68159103300000001</v>
      </c>
      <c r="K1577">
        <v>0.90550368199999998</v>
      </c>
    </row>
    <row r="1578" spans="1:11" x14ac:dyDescent="0.35">
      <c r="A1578" s="8" t="s">
        <v>1958</v>
      </c>
      <c r="B1578" s="8">
        <v>51.541604058751325</v>
      </c>
      <c r="C1578" s="8">
        <v>170.98418710198209</v>
      </c>
      <c r="D1578" s="8">
        <v>43.670245289477336</v>
      </c>
      <c r="E1578" s="8">
        <v>24.961128288947769</v>
      </c>
      <c r="F1578" s="8">
        <v>59.033590044266177</v>
      </c>
      <c r="G1578" s="8">
        <v>107.65487749711423</v>
      </c>
      <c r="H1578">
        <v>-1.3909819720000001</v>
      </c>
      <c r="I1578">
        <v>-0.47610372099999998</v>
      </c>
      <c r="J1578">
        <v>0.68193854200000004</v>
      </c>
      <c r="K1578">
        <v>0.90550368199999998</v>
      </c>
    </row>
    <row r="1579" spans="1:11" x14ac:dyDescent="0.35">
      <c r="A1579" s="8" t="s">
        <v>1860</v>
      </c>
      <c r="B1579" s="8">
        <v>178.32210139866837</v>
      </c>
      <c r="C1579" s="8">
        <v>239.11581721158416</v>
      </c>
      <c r="D1579" s="8">
        <v>612.02564354223387</v>
      </c>
      <c r="E1579" s="8">
        <v>416.01880481579616</v>
      </c>
      <c r="F1579" s="8">
        <v>177.82069196260665</v>
      </c>
      <c r="G1579" s="8">
        <v>673.91004812070184</v>
      </c>
      <c r="H1579">
        <v>1.231422427</v>
      </c>
      <c r="I1579">
        <v>0.30032574899999998</v>
      </c>
      <c r="J1579">
        <v>0.682470048</v>
      </c>
      <c r="K1579">
        <v>0.90563515800000005</v>
      </c>
    </row>
    <row r="1580" spans="1:11" x14ac:dyDescent="0.35">
      <c r="A1580" s="8" t="s">
        <v>2031</v>
      </c>
      <c r="B1580" s="8">
        <v>108.71131430782607</v>
      </c>
      <c r="C1580" s="8">
        <v>155.91661505851241</v>
      </c>
      <c r="D1580" s="8">
        <v>163.12121034598886</v>
      </c>
      <c r="E1580" s="8">
        <v>5.9431257830828024</v>
      </c>
      <c r="F1580" s="8">
        <v>285.44900551892118</v>
      </c>
      <c r="G1580" s="8">
        <v>22.764026959742214</v>
      </c>
      <c r="H1580">
        <v>-1.36078721</v>
      </c>
      <c r="I1580">
        <v>-0.444441486</v>
      </c>
      <c r="J1580">
        <v>0.68340201899999997</v>
      </c>
      <c r="K1580">
        <v>0.90629754699999998</v>
      </c>
    </row>
    <row r="1581" spans="1:11" x14ac:dyDescent="0.35">
      <c r="A1581" s="8" t="s">
        <v>1086</v>
      </c>
      <c r="B1581" s="8">
        <v>143.96103202616749</v>
      </c>
      <c r="C1581" s="8">
        <v>126.87332401820127</v>
      </c>
      <c r="D1581" s="8">
        <v>208.39697935934404</v>
      </c>
      <c r="E1581" s="8">
        <v>108.9573060231847</v>
      </c>
      <c r="F1581" s="8">
        <v>171.7013564092376</v>
      </c>
      <c r="G1581" s="8">
        <v>314.42812238143932</v>
      </c>
      <c r="H1581">
        <v>1.2413826830000001</v>
      </c>
      <c r="I1581">
        <v>0.31194792599999999</v>
      </c>
      <c r="J1581">
        <v>0.68411969299999997</v>
      </c>
      <c r="K1581">
        <v>0.90667508699999999</v>
      </c>
    </row>
    <row r="1582" spans="1:11" x14ac:dyDescent="0.35">
      <c r="A1582" s="8" t="s">
        <v>1440</v>
      </c>
      <c r="B1582" s="8">
        <v>13.329725187608101</v>
      </c>
      <c r="C1582" s="8">
        <v>75.119489608022789</v>
      </c>
      <c r="D1582" s="8">
        <v>281.28775642339809</v>
      </c>
      <c r="E1582" s="8">
        <v>129.95635045674393</v>
      </c>
      <c r="F1582" s="8">
        <v>129.9458902803664</v>
      </c>
      <c r="G1582" s="8">
        <v>6.1652573015968501</v>
      </c>
      <c r="H1582">
        <v>-1.388660714</v>
      </c>
      <c r="I1582">
        <v>-0.47369415399999998</v>
      </c>
      <c r="J1582">
        <v>0.68460295100000002</v>
      </c>
      <c r="K1582">
        <v>0.90674167000000006</v>
      </c>
    </row>
    <row r="1583" spans="1:11" x14ac:dyDescent="0.35">
      <c r="A1583" s="8" t="s">
        <v>653</v>
      </c>
      <c r="B1583" s="8">
        <v>83.532944509010761</v>
      </c>
      <c r="C1583" s="8">
        <v>66.384665234996888</v>
      </c>
      <c r="D1583" s="8">
        <v>301.19625059948339</v>
      </c>
      <c r="E1583" s="8">
        <v>70.525092625915917</v>
      </c>
      <c r="F1583" s="8">
        <v>10.798827447121861</v>
      </c>
      <c r="G1583" s="8">
        <v>253.24979992713213</v>
      </c>
      <c r="H1583">
        <v>-1.3484933750000001</v>
      </c>
      <c r="I1583">
        <v>-0.431348434</v>
      </c>
      <c r="J1583">
        <v>0.69462417300000001</v>
      </c>
      <c r="K1583">
        <v>0.906873928</v>
      </c>
    </row>
    <row r="1584" spans="1:11" x14ac:dyDescent="0.35">
      <c r="A1584" s="8" t="s">
        <v>1354</v>
      </c>
      <c r="B1584" s="8">
        <v>74.646461050605367</v>
      </c>
      <c r="C1584" s="8">
        <v>37.559744804011395</v>
      </c>
      <c r="D1584" s="8">
        <v>167.9377815176224</v>
      </c>
      <c r="E1584" s="8">
        <v>126.78668337243312</v>
      </c>
      <c r="F1584" s="8">
        <v>66.95273017215554</v>
      </c>
      <c r="G1584" s="8">
        <v>176.42120893800217</v>
      </c>
      <c r="H1584">
        <v>1.3218597910000001</v>
      </c>
      <c r="I1584">
        <v>0.40256915900000001</v>
      </c>
      <c r="J1584">
        <v>0.69774836900000003</v>
      </c>
      <c r="K1584">
        <v>0.906873928</v>
      </c>
    </row>
    <row r="1585" spans="1:11" x14ac:dyDescent="0.35">
      <c r="A1585" s="8" t="s">
        <v>1230</v>
      </c>
      <c r="B1585" s="8">
        <v>150.47778656233146</v>
      </c>
      <c r="C1585" s="8">
        <v>91.715655916772008</v>
      </c>
      <c r="D1585" s="8">
        <v>244.03960602943215</v>
      </c>
      <c r="E1585" s="8">
        <v>58.242632674211464</v>
      </c>
      <c r="F1585" s="8">
        <v>158.74276347269137</v>
      </c>
      <c r="G1585" s="8">
        <v>165.98769658145366</v>
      </c>
      <c r="H1585">
        <v>-1.2690193780000001</v>
      </c>
      <c r="I1585">
        <v>-0.343714099</v>
      </c>
      <c r="J1585">
        <v>0.69116496500000002</v>
      </c>
      <c r="K1585">
        <v>0.906873928</v>
      </c>
    </row>
    <row r="1586" spans="1:11" x14ac:dyDescent="0.35">
      <c r="A1586" s="8" t="s">
        <v>9</v>
      </c>
      <c r="B1586" s="8">
        <v>99.824830849420664</v>
      </c>
      <c r="C1586" s="8">
        <v>31.226997133567611</v>
      </c>
      <c r="D1586" s="8">
        <v>8.3487233641647851</v>
      </c>
      <c r="E1586" s="8">
        <v>2.3772503132331209</v>
      </c>
      <c r="F1586" s="8">
        <v>121.66678923757297</v>
      </c>
      <c r="G1586" s="8">
        <v>79.199843797436458</v>
      </c>
      <c r="H1586">
        <v>1.4580139569999999</v>
      </c>
      <c r="I1586">
        <v>0.54400453100000001</v>
      </c>
      <c r="J1586">
        <v>0.69653180199999998</v>
      </c>
      <c r="K1586">
        <v>0.906873928</v>
      </c>
    </row>
    <row r="1587" spans="1:11" x14ac:dyDescent="0.35">
      <c r="A1587" s="8" t="s">
        <v>2115</v>
      </c>
      <c r="B1587" s="8">
        <v>356.64420279733673</v>
      </c>
      <c r="C1587" s="8">
        <v>304.40862939995282</v>
      </c>
      <c r="D1587" s="8">
        <v>368.62824700235279</v>
      </c>
      <c r="E1587" s="8">
        <v>401.75530293639741</v>
      </c>
      <c r="F1587" s="8">
        <v>291.56834107229025</v>
      </c>
      <c r="G1587" s="8">
        <v>532.58338074563562</v>
      </c>
      <c r="H1587">
        <v>1.18995619</v>
      </c>
      <c r="I1587">
        <v>0.25090845899999997</v>
      </c>
      <c r="J1587">
        <v>0.68808433300000005</v>
      </c>
      <c r="K1587">
        <v>0.906873928</v>
      </c>
    </row>
    <row r="1588" spans="1:11" x14ac:dyDescent="0.35">
      <c r="A1588" s="8" t="s">
        <v>1422</v>
      </c>
      <c r="B1588" s="8">
        <v>17.772966916810802</v>
      </c>
      <c r="C1588" s="8">
        <v>26.204473119077715</v>
      </c>
      <c r="D1588" s="8">
        <v>53.303387632744389</v>
      </c>
      <c r="E1588" s="8">
        <v>57.054007517594897</v>
      </c>
      <c r="F1588" s="8">
        <v>5.7593746384649931</v>
      </c>
      <c r="G1588" s="8">
        <v>4.2682550549516654</v>
      </c>
      <c r="H1588">
        <v>-1.447021111</v>
      </c>
      <c r="I1588">
        <v>-0.53308597000000002</v>
      </c>
      <c r="J1588">
        <v>0.68950973999999998</v>
      </c>
      <c r="K1588">
        <v>0.906873928</v>
      </c>
    </row>
    <row r="1589" spans="1:11" x14ac:dyDescent="0.35">
      <c r="A1589" s="8" t="s">
        <v>12</v>
      </c>
      <c r="B1589" s="8">
        <v>242.00856618390708</v>
      </c>
      <c r="C1589" s="8">
        <v>231.4728458851865</v>
      </c>
      <c r="D1589" s="8">
        <v>192.34174212056561</v>
      </c>
      <c r="E1589" s="8">
        <v>217.51840366083056</v>
      </c>
      <c r="F1589" s="8">
        <v>136.06522583373544</v>
      </c>
      <c r="G1589" s="8">
        <v>187.80322241787329</v>
      </c>
      <c r="H1589">
        <v>-1.2314631629999999</v>
      </c>
      <c r="I1589">
        <v>-0.300373473</v>
      </c>
      <c r="J1589">
        <v>0.69871667400000004</v>
      </c>
      <c r="K1589">
        <v>0.906873928</v>
      </c>
    </row>
    <row r="1590" spans="1:11" x14ac:dyDescent="0.35">
      <c r="A1590" s="8" t="s">
        <v>580</v>
      </c>
      <c r="B1590" s="8">
        <v>47.394578444828802</v>
      </c>
      <c r="C1590" s="8">
        <v>142.59600788964789</v>
      </c>
      <c r="D1590" s="8">
        <v>70.000834361073956</v>
      </c>
      <c r="E1590" s="8">
        <v>143.42743556506497</v>
      </c>
      <c r="F1590" s="8">
        <v>115.18749276929985</v>
      </c>
      <c r="G1590" s="8">
        <v>88.684855030662376</v>
      </c>
      <c r="H1590">
        <v>1.334065367</v>
      </c>
      <c r="I1590">
        <v>0.41582935799999998</v>
      </c>
      <c r="J1590">
        <v>0.69721560500000002</v>
      </c>
      <c r="K1590">
        <v>0.906873928</v>
      </c>
    </row>
    <row r="1591" spans="1:11" x14ac:dyDescent="0.35">
      <c r="A1591" s="8" t="s">
        <v>1367</v>
      </c>
      <c r="B1591" s="8">
        <v>4.4432417292027004</v>
      </c>
      <c r="C1591" s="8">
        <v>62.235623657809576</v>
      </c>
      <c r="D1591" s="8">
        <v>52.018968653642119</v>
      </c>
      <c r="E1591" s="8">
        <v>30.508045686491716</v>
      </c>
      <c r="F1591" s="8">
        <v>5.3994137235609303</v>
      </c>
      <c r="G1591" s="8">
        <v>46.476555042807021</v>
      </c>
      <c r="H1591">
        <v>-1.442256228</v>
      </c>
      <c r="I1591">
        <v>-0.52832749400000001</v>
      </c>
      <c r="J1591">
        <v>0.69838376599999996</v>
      </c>
      <c r="K1591">
        <v>0.906873928</v>
      </c>
    </row>
    <row r="1592" spans="1:11" x14ac:dyDescent="0.35">
      <c r="A1592" s="8" t="s">
        <v>518</v>
      </c>
      <c r="B1592" s="8">
        <v>18.069183032090983</v>
      </c>
      <c r="C1592" s="8">
        <v>74.682748389371497</v>
      </c>
      <c r="D1592" s="8">
        <v>168.57999100717353</v>
      </c>
      <c r="E1592" s="8">
        <v>170.36960578170701</v>
      </c>
      <c r="F1592" s="8">
        <v>6.8392573831771788</v>
      </c>
      <c r="G1592" s="8">
        <v>4.7425056166129611</v>
      </c>
      <c r="H1592">
        <v>-1.4353806769999999</v>
      </c>
      <c r="I1592">
        <v>-0.52143340400000004</v>
      </c>
      <c r="J1592">
        <v>0.69210176499999998</v>
      </c>
      <c r="K1592">
        <v>0.906873928</v>
      </c>
    </row>
    <row r="1593" spans="1:11" x14ac:dyDescent="0.35">
      <c r="A1593" s="8" t="s">
        <v>1661</v>
      </c>
      <c r="B1593" s="8">
        <v>1160.5747396677452</v>
      </c>
      <c r="C1593" s="8">
        <v>1685.3843627753486</v>
      </c>
      <c r="D1593" s="8">
        <v>1079.2330471906862</v>
      </c>
      <c r="E1593" s="8">
        <v>378.77521657514393</v>
      </c>
      <c r="F1593" s="8">
        <v>1924.7110119920196</v>
      </c>
      <c r="G1593" s="8">
        <v>2441.4418914323523</v>
      </c>
      <c r="H1593">
        <v>1.208779885</v>
      </c>
      <c r="I1593">
        <v>0.27355155799999997</v>
      </c>
      <c r="J1593">
        <v>0.69610523400000002</v>
      </c>
      <c r="K1593">
        <v>0.906873928</v>
      </c>
    </row>
    <row r="1594" spans="1:11" x14ac:dyDescent="0.35">
      <c r="A1594" s="8" t="s">
        <v>1668</v>
      </c>
      <c r="B1594" s="8">
        <v>94.492940774377431</v>
      </c>
      <c r="C1594" s="8">
        <v>124.03450609696786</v>
      </c>
      <c r="D1594" s="8">
        <v>198.76383701607699</v>
      </c>
      <c r="E1594" s="8">
        <v>319.3439587443159</v>
      </c>
      <c r="F1594" s="8">
        <v>228.21522004917534</v>
      </c>
      <c r="G1594" s="8">
        <v>7.1137584249194425</v>
      </c>
      <c r="H1594">
        <v>1.3295526660000001</v>
      </c>
      <c r="I1594">
        <v>0.41094092599999998</v>
      </c>
      <c r="J1594">
        <v>0.68924163599999999</v>
      </c>
      <c r="K1594">
        <v>0.906873928</v>
      </c>
    </row>
    <row r="1595" spans="1:11" x14ac:dyDescent="0.35">
      <c r="A1595" s="8" t="s">
        <v>696</v>
      </c>
      <c r="B1595" s="8">
        <v>68.425922629721583</v>
      </c>
      <c r="C1595" s="8">
        <v>164.65143943153831</v>
      </c>
      <c r="D1595" s="8">
        <v>44.954664268579606</v>
      </c>
      <c r="E1595" s="8">
        <v>141.84260202290955</v>
      </c>
      <c r="F1595" s="8">
        <v>50.754489001472749</v>
      </c>
      <c r="G1595" s="8">
        <v>8.0622595482420341</v>
      </c>
      <c r="H1595">
        <v>-1.3850889770000001</v>
      </c>
      <c r="I1595">
        <v>-0.46997865700000002</v>
      </c>
      <c r="J1595">
        <v>0.69492420600000004</v>
      </c>
      <c r="K1595">
        <v>0.906873928</v>
      </c>
    </row>
    <row r="1596" spans="1:11" x14ac:dyDescent="0.35">
      <c r="A1596" s="8" t="s">
        <v>839</v>
      </c>
      <c r="B1596" s="8">
        <v>205.87020011972513</v>
      </c>
      <c r="C1596" s="8">
        <v>143.68786093627614</v>
      </c>
      <c r="D1596" s="8">
        <v>408.76634009929887</v>
      </c>
      <c r="E1596" s="8">
        <v>250.00749127501655</v>
      </c>
      <c r="F1596" s="8">
        <v>178.90057470731884</v>
      </c>
      <c r="G1596" s="8">
        <v>475.19906278461872</v>
      </c>
      <c r="H1596">
        <v>1.192249374</v>
      </c>
      <c r="I1596">
        <v>0.25368602499999998</v>
      </c>
      <c r="J1596">
        <v>0.69541496199999997</v>
      </c>
      <c r="K1596">
        <v>0.906873928</v>
      </c>
    </row>
    <row r="1597" spans="1:11" x14ac:dyDescent="0.35">
      <c r="A1597" s="8" t="s">
        <v>1441</v>
      </c>
      <c r="B1597" s="8">
        <v>15.107021879289181</v>
      </c>
      <c r="C1597" s="8">
        <v>31.226997133567611</v>
      </c>
      <c r="D1597" s="8">
        <v>3.5321521925312549</v>
      </c>
      <c r="E1597" s="8">
        <v>5.5469173975439485</v>
      </c>
      <c r="F1597" s="8">
        <v>13.678514766354358</v>
      </c>
      <c r="G1597" s="8">
        <v>15.176017973161477</v>
      </c>
      <c r="H1597">
        <v>-1.4551345710000001</v>
      </c>
      <c r="I1597">
        <v>-0.54115257999999999</v>
      </c>
      <c r="J1597">
        <v>0.69203977800000005</v>
      </c>
      <c r="K1597">
        <v>0.906873928</v>
      </c>
    </row>
    <row r="1598" spans="1:11" x14ac:dyDescent="0.35">
      <c r="A1598" s="8" t="s">
        <v>10</v>
      </c>
      <c r="B1598" s="8">
        <v>100.12104696470085</v>
      </c>
      <c r="C1598" s="8">
        <v>44.329233693106467</v>
      </c>
      <c r="D1598" s="8">
        <v>210.00250308322188</v>
      </c>
      <c r="E1598" s="8">
        <v>110.54213956534012</v>
      </c>
      <c r="F1598" s="8">
        <v>64.792964682731167</v>
      </c>
      <c r="G1598" s="8">
        <v>90.10760671564627</v>
      </c>
      <c r="H1598">
        <v>-1.334059052</v>
      </c>
      <c r="I1598">
        <v>-0.415822529</v>
      </c>
      <c r="J1598">
        <v>0.68724693299999995</v>
      </c>
      <c r="K1598">
        <v>0.906873928</v>
      </c>
    </row>
    <row r="1599" spans="1:11" x14ac:dyDescent="0.35">
      <c r="A1599" s="8" t="s">
        <v>677</v>
      </c>
      <c r="B1599" s="8">
        <v>35.545933833621604</v>
      </c>
      <c r="C1599" s="8">
        <v>35.812779929406211</v>
      </c>
      <c r="D1599" s="8">
        <v>182.06639028774742</v>
      </c>
      <c r="E1599" s="8">
        <v>92.712762216091718</v>
      </c>
      <c r="F1599" s="8">
        <v>70.912300236100222</v>
      </c>
      <c r="G1599" s="8">
        <v>18.970022466451844</v>
      </c>
      <c r="H1599">
        <v>-1.385645837</v>
      </c>
      <c r="I1599">
        <v>-0.47055856000000001</v>
      </c>
      <c r="J1599">
        <v>0.68910247400000002</v>
      </c>
      <c r="K1599">
        <v>0.906873928</v>
      </c>
    </row>
    <row r="1600" spans="1:11" x14ac:dyDescent="0.35">
      <c r="A1600" s="8" t="s">
        <v>1605</v>
      </c>
      <c r="B1600" s="8">
        <v>17.180534686250443</v>
      </c>
      <c r="C1600" s="8">
        <v>94.554473838005421</v>
      </c>
      <c r="D1600" s="8">
        <v>18.94517994175855</v>
      </c>
      <c r="E1600" s="8">
        <v>70.525092625915917</v>
      </c>
      <c r="F1600" s="8">
        <v>111.58788362025923</v>
      </c>
      <c r="G1600" s="8">
        <v>6.1652573015968501</v>
      </c>
      <c r="H1600">
        <v>1.44011544</v>
      </c>
      <c r="I1600">
        <v>0.52618446299999999</v>
      </c>
      <c r="J1600">
        <v>0.68628921099999995</v>
      </c>
      <c r="K1600">
        <v>0.906873928</v>
      </c>
    </row>
    <row r="1601" spans="1:11" x14ac:dyDescent="0.35">
      <c r="A1601" s="8" t="s">
        <v>588</v>
      </c>
      <c r="B1601" s="8">
        <v>147.51562540952966</v>
      </c>
      <c r="C1601" s="8">
        <v>45.421086739734712</v>
      </c>
      <c r="D1601" s="8">
        <v>134.2217833161877</v>
      </c>
      <c r="E1601" s="8">
        <v>98.259679613635669</v>
      </c>
      <c r="F1601" s="8">
        <v>36.356052405310265</v>
      </c>
      <c r="G1601" s="8">
        <v>108.12912805877552</v>
      </c>
      <c r="H1601">
        <v>-1.347607228</v>
      </c>
      <c r="I1601">
        <v>-0.43040007200000002</v>
      </c>
      <c r="J1601">
        <v>0.68579035099999996</v>
      </c>
      <c r="K1601">
        <v>0.906873928</v>
      </c>
    </row>
    <row r="1602" spans="1:11" x14ac:dyDescent="0.35">
      <c r="A1602" s="8" t="s">
        <v>1082</v>
      </c>
      <c r="B1602" s="8">
        <v>356.94041891261691</v>
      </c>
      <c r="C1602" s="8">
        <v>101.10559211777486</v>
      </c>
      <c r="D1602" s="8">
        <v>185.2774377355031</v>
      </c>
      <c r="E1602" s="8">
        <v>112.52318149303439</v>
      </c>
      <c r="F1602" s="8">
        <v>146.86405328085732</v>
      </c>
      <c r="G1602" s="8">
        <v>253.72405048879344</v>
      </c>
      <c r="H1602">
        <v>-1.2538029740000001</v>
      </c>
      <c r="I1602">
        <v>-0.326310657</v>
      </c>
      <c r="J1602">
        <v>0.68770192299999999</v>
      </c>
      <c r="K1602">
        <v>0.906873928</v>
      </c>
    </row>
    <row r="1603" spans="1:11" x14ac:dyDescent="0.35">
      <c r="A1603" s="8" t="s">
        <v>1786</v>
      </c>
      <c r="B1603" s="8">
        <v>210.609657964208</v>
      </c>
      <c r="C1603" s="8">
        <v>70.533706812184192</v>
      </c>
      <c r="D1603" s="8">
        <v>401.38093096946079</v>
      </c>
      <c r="E1603" s="8">
        <v>435.03680732166112</v>
      </c>
      <c r="F1603" s="8">
        <v>223.17576724051847</v>
      </c>
      <c r="G1603" s="8">
        <v>167.88469882809883</v>
      </c>
      <c r="H1603">
        <v>1.2109249259999999</v>
      </c>
      <c r="I1603">
        <v>0.27610942399999999</v>
      </c>
      <c r="J1603">
        <v>0.69067180500000003</v>
      </c>
      <c r="K1603">
        <v>0.906873928</v>
      </c>
    </row>
    <row r="1604" spans="1:11" x14ac:dyDescent="0.35">
      <c r="A1604" s="8" t="s">
        <v>432</v>
      </c>
      <c r="B1604" s="8">
        <v>443.13930845914933</v>
      </c>
      <c r="C1604" s="8">
        <v>277.33067384357247</v>
      </c>
      <c r="D1604" s="8">
        <v>608.49349134970259</v>
      </c>
      <c r="E1604" s="8">
        <v>463.96001946599745</v>
      </c>
      <c r="F1604" s="8">
        <v>721.72163438264442</v>
      </c>
      <c r="G1604" s="8">
        <v>397.4219706721662</v>
      </c>
      <c r="H1604">
        <v>1.1919585189999999</v>
      </c>
      <c r="I1604">
        <v>0.25333402999999999</v>
      </c>
      <c r="J1604">
        <v>0.68707147999999996</v>
      </c>
      <c r="K1604">
        <v>0.906873928</v>
      </c>
    </row>
    <row r="1605" spans="1:11" x14ac:dyDescent="0.35">
      <c r="A1605" s="8" t="s">
        <v>629</v>
      </c>
      <c r="B1605" s="8">
        <v>149.88535433177108</v>
      </c>
      <c r="C1605" s="8">
        <v>33.629073836149736</v>
      </c>
      <c r="D1605" s="8">
        <v>173.39656217880707</v>
      </c>
      <c r="E1605" s="8">
        <v>108.164889252107</v>
      </c>
      <c r="F1605" s="8">
        <v>91.43007238563176</v>
      </c>
      <c r="G1605" s="8">
        <v>70.663333687533125</v>
      </c>
      <c r="H1605">
        <v>-1.3188660409999999</v>
      </c>
      <c r="I1605">
        <v>-0.39929803600000002</v>
      </c>
      <c r="J1605">
        <v>0.69321059100000004</v>
      </c>
      <c r="K1605">
        <v>0.906873928</v>
      </c>
    </row>
    <row r="1606" spans="1:11" x14ac:dyDescent="0.35">
      <c r="A1606" s="8" t="s">
        <v>1535</v>
      </c>
      <c r="B1606" s="8">
        <v>210.609657964208</v>
      </c>
      <c r="C1606" s="8">
        <v>182.33945878691577</v>
      </c>
      <c r="D1606" s="8">
        <v>195.87389431309686</v>
      </c>
      <c r="E1606" s="8">
        <v>166.01131354077961</v>
      </c>
      <c r="F1606" s="8">
        <v>209.13729155926004</v>
      </c>
      <c r="G1606" s="8">
        <v>336.71789877952028</v>
      </c>
      <c r="H1606">
        <v>1.2078573500000001</v>
      </c>
      <c r="I1606">
        <v>0.27245007999999998</v>
      </c>
      <c r="J1606">
        <v>0.69899451800000001</v>
      </c>
      <c r="K1606">
        <v>0.906873928</v>
      </c>
    </row>
    <row r="1607" spans="1:11" x14ac:dyDescent="0.35">
      <c r="A1607" s="8" t="s">
        <v>74</v>
      </c>
      <c r="B1607" s="8">
        <v>26.06701814465584</v>
      </c>
      <c r="C1607" s="8">
        <v>40.616933334570462</v>
      </c>
      <c r="D1607" s="8">
        <v>196.83720854742356</v>
      </c>
      <c r="E1607" s="8">
        <v>148.57814457707005</v>
      </c>
      <c r="F1607" s="8">
        <v>5.0394528086568684</v>
      </c>
      <c r="G1607" s="8">
        <v>33.67178987795203</v>
      </c>
      <c r="H1607">
        <v>-1.4061379199999999</v>
      </c>
      <c r="I1607">
        <v>-0.49173810699999998</v>
      </c>
      <c r="J1607">
        <v>0.69488898899999996</v>
      </c>
      <c r="K1607">
        <v>0.906873928</v>
      </c>
    </row>
    <row r="1608" spans="1:11" x14ac:dyDescent="0.35">
      <c r="A1608" s="8" t="s">
        <v>2119</v>
      </c>
      <c r="B1608" s="8">
        <v>57.465926364354921</v>
      </c>
      <c r="C1608" s="8">
        <v>3.0571885305590669</v>
      </c>
      <c r="D1608" s="8">
        <v>37.248150393965965</v>
      </c>
      <c r="E1608" s="8">
        <v>27.734586987719744</v>
      </c>
      <c r="F1608" s="8">
        <v>4.3195309788487446</v>
      </c>
      <c r="G1608" s="8">
        <v>35.568792124597209</v>
      </c>
      <c r="H1608">
        <v>-1.4450372460000001</v>
      </c>
      <c r="I1608">
        <v>-0.531106678</v>
      </c>
      <c r="J1608">
        <v>0.69457916500000005</v>
      </c>
      <c r="K1608">
        <v>0.906873928</v>
      </c>
    </row>
    <row r="1609" spans="1:11" x14ac:dyDescent="0.35">
      <c r="A1609" s="8" t="s">
        <v>330</v>
      </c>
      <c r="B1609" s="8">
        <v>56.281061903234203</v>
      </c>
      <c r="C1609" s="8">
        <v>3.7123003585360097</v>
      </c>
      <c r="D1609" s="8">
        <v>155.73580121615078</v>
      </c>
      <c r="E1609" s="8">
        <v>156.89852067338597</v>
      </c>
      <c r="F1609" s="8">
        <v>55.433980895225552</v>
      </c>
      <c r="G1609" s="8">
        <v>86.78785278401719</v>
      </c>
      <c r="H1609">
        <v>1.3873109159999999</v>
      </c>
      <c r="I1609">
        <v>0.47229115199999999</v>
      </c>
      <c r="J1609">
        <v>0.69037326499999996</v>
      </c>
      <c r="K1609">
        <v>0.906873928</v>
      </c>
    </row>
    <row r="1610" spans="1:11" x14ac:dyDescent="0.35">
      <c r="A1610" s="8" t="s">
        <v>1873</v>
      </c>
      <c r="B1610" s="8">
        <v>78.79348666452789</v>
      </c>
      <c r="C1610" s="8">
        <v>80.797125450489631</v>
      </c>
      <c r="D1610" s="8">
        <v>1.6055237238778433</v>
      </c>
      <c r="E1610" s="8">
        <v>5.9431257830828024</v>
      </c>
      <c r="F1610" s="8">
        <v>101.86893891784956</v>
      </c>
      <c r="G1610" s="8">
        <v>0.94850112332259229</v>
      </c>
      <c r="H1610">
        <v>-1.4804904139999999</v>
      </c>
      <c r="I1610">
        <v>-0.566075149</v>
      </c>
      <c r="J1610">
        <v>0.69644976800000002</v>
      </c>
      <c r="K1610">
        <v>0.906873928</v>
      </c>
    </row>
    <row r="1611" spans="1:11" x14ac:dyDescent="0.35">
      <c r="A1611" s="8" t="s">
        <v>1149</v>
      </c>
      <c r="B1611" s="8">
        <v>70.203219321402671</v>
      </c>
      <c r="C1611" s="8">
        <v>126.21821219022434</v>
      </c>
      <c r="D1611" s="8">
        <v>148.3503920863127</v>
      </c>
      <c r="E1611" s="8">
        <v>238.51744809438981</v>
      </c>
      <c r="F1611" s="8">
        <v>69.832417491388043</v>
      </c>
      <c r="G1611" s="8">
        <v>142.74941906005014</v>
      </c>
      <c r="H1611">
        <v>1.308110184</v>
      </c>
      <c r="I1611">
        <v>0.38748406699999999</v>
      </c>
      <c r="J1611">
        <v>0.68543182899999999</v>
      </c>
      <c r="K1611">
        <v>0.906873928</v>
      </c>
    </row>
    <row r="1612" spans="1:11" x14ac:dyDescent="0.35">
      <c r="A1612" s="8" t="s">
        <v>1425</v>
      </c>
      <c r="B1612" s="8">
        <v>138.33292583584407</v>
      </c>
      <c r="C1612" s="8">
        <v>81.233866669140923</v>
      </c>
      <c r="D1612" s="8">
        <v>181.10307605342069</v>
      </c>
      <c r="E1612" s="8">
        <v>181.06723219125604</v>
      </c>
      <c r="F1612" s="8">
        <v>54.71405906541743</v>
      </c>
      <c r="G1612" s="8">
        <v>269.37431902361624</v>
      </c>
      <c r="H1612">
        <v>1.2605611839999999</v>
      </c>
      <c r="I1612">
        <v>0.33406614400000001</v>
      </c>
      <c r="J1612">
        <v>0.69550876699999997</v>
      </c>
      <c r="K1612">
        <v>0.906873928</v>
      </c>
    </row>
    <row r="1613" spans="1:11" x14ac:dyDescent="0.35">
      <c r="A1613" s="8" t="s">
        <v>1371</v>
      </c>
      <c r="B1613" s="8">
        <v>36.730798294742321</v>
      </c>
      <c r="C1613" s="8">
        <v>12.01038351291062</v>
      </c>
      <c r="D1613" s="8">
        <v>10.596456577593765</v>
      </c>
      <c r="E1613" s="8">
        <v>22.187669590175794</v>
      </c>
      <c r="F1613" s="8">
        <v>3.5996091490406203</v>
      </c>
      <c r="G1613" s="8">
        <v>15.176017973161477</v>
      </c>
      <c r="H1613">
        <v>-1.448197242</v>
      </c>
      <c r="I1613">
        <v>-0.53425810799999995</v>
      </c>
      <c r="J1613">
        <v>0.69848520300000005</v>
      </c>
      <c r="K1613">
        <v>0.906873928</v>
      </c>
    </row>
    <row r="1614" spans="1:11" x14ac:dyDescent="0.35">
      <c r="A1614" s="8" t="s">
        <v>2241</v>
      </c>
      <c r="B1614" s="8">
        <v>159.06805390545668</v>
      </c>
      <c r="C1614" s="8">
        <v>64.419329751066059</v>
      </c>
      <c r="D1614" s="8">
        <v>35.64262667008812</v>
      </c>
      <c r="E1614" s="8">
        <v>227.81982168484075</v>
      </c>
      <c r="F1614" s="8">
        <v>5.0394528086568684</v>
      </c>
      <c r="G1614" s="8">
        <v>124.72789771692089</v>
      </c>
      <c r="H1614">
        <v>1.3797839000000001</v>
      </c>
      <c r="I1614">
        <v>0.46444233200000001</v>
      </c>
      <c r="J1614">
        <v>0.69706909699999997</v>
      </c>
      <c r="K1614">
        <v>0.906873928</v>
      </c>
    </row>
    <row r="1615" spans="1:11" x14ac:dyDescent="0.35">
      <c r="A1615" s="8" t="s">
        <v>2222</v>
      </c>
      <c r="B1615" s="8">
        <v>294.43881858849892</v>
      </c>
      <c r="C1615" s="8">
        <v>189.10894767601084</v>
      </c>
      <c r="D1615" s="8">
        <v>306.97613600544361</v>
      </c>
      <c r="E1615" s="8">
        <v>360.54963084035666</v>
      </c>
      <c r="F1615" s="8">
        <v>372.55954692570424</v>
      </c>
      <c r="G1615" s="8">
        <v>204.87624263767992</v>
      </c>
      <c r="H1615">
        <v>1.187994478</v>
      </c>
      <c r="I1615">
        <v>0.24852813000000001</v>
      </c>
      <c r="J1615">
        <v>0.69597832199999998</v>
      </c>
      <c r="K1615">
        <v>0.906873928</v>
      </c>
    </row>
    <row r="1616" spans="1:11" x14ac:dyDescent="0.35">
      <c r="A1616" s="8" t="s">
        <v>989</v>
      </c>
      <c r="B1616" s="8">
        <v>143.66481591088731</v>
      </c>
      <c r="C1616" s="8">
        <v>203.73977850082923</v>
      </c>
      <c r="D1616" s="8">
        <v>254.63606260702593</v>
      </c>
      <c r="E1616" s="8">
        <v>410.86809580379105</v>
      </c>
      <c r="F1616" s="8">
        <v>174.22108281356603</v>
      </c>
      <c r="G1616" s="8">
        <v>145.59492243001793</v>
      </c>
      <c r="H1616">
        <v>1.214040486</v>
      </c>
      <c r="I1616">
        <v>0.27981653299999998</v>
      </c>
      <c r="J1616">
        <v>0.69974118699999999</v>
      </c>
      <c r="K1616">
        <v>0.90723757699999996</v>
      </c>
    </row>
    <row r="1617" spans="1:11" x14ac:dyDescent="0.35">
      <c r="A1617" s="8" t="s">
        <v>1140</v>
      </c>
      <c r="B1617" s="8">
        <v>148.40427375537018</v>
      </c>
      <c r="C1617" s="8">
        <v>124.6896179249448</v>
      </c>
      <c r="D1617" s="8">
        <v>180.78197130864513</v>
      </c>
      <c r="E1617" s="8">
        <v>146.20089426383694</v>
      </c>
      <c r="F1617" s="8">
        <v>192.21912855876914</v>
      </c>
      <c r="G1617" s="8">
        <v>3.319753931629073</v>
      </c>
      <c r="H1617">
        <v>-1.3273486800000001</v>
      </c>
      <c r="I1617">
        <v>-0.4085474</v>
      </c>
      <c r="J1617">
        <v>0.70014131999999996</v>
      </c>
      <c r="K1617">
        <v>0.90723757699999996</v>
      </c>
    </row>
    <row r="1618" spans="1:11" x14ac:dyDescent="0.35">
      <c r="A1618" s="8" t="s">
        <v>2550</v>
      </c>
      <c r="B1618" s="8">
        <v>430.99444773266191</v>
      </c>
      <c r="C1618" s="8">
        <v>845.96774052755893</v>
      </c>
      <c r="D1618" s="8">
        <v>697.4395056525351</v>
      </c>
      <c r="E1618" s="8">
        <v>560.23865715193881</v>
      </c>
      <c r="F1618" s="8">
        <v>780.03530259710249</v>
      </c>
      <c r="G1618" s="8">
        <v>367.54418528750449</v>
      </c>
      <c r="H1618">
        <v>-1.1558766819999999</v>
      </c>
      <c r="I1618">
        <v>-0.208987489</v>
      </c>
      <c r="J1618">
        <v>0.70193159400000005</v>
      </c>
      <c r="K1618">
        <v>0.90827814100000004</v>
      </c>
    </row>
    <row r="1619" spans="1:11" x14ac:dyDescent="0.35">
      <c r="A1619" s="8" t="s">
        <v>1336</v>
      </c>
      <c r="B1619" s="8">
        <v>64.27889701579906</v>
      </c>
      <c r="C1619" s="8">
        <v>191.72939498791862</v>
      </c>
      <c r="D1619" s="8">
        <v>30.183846008903451</v>
      </c>
      <c r="E1619" s="8">
        <v>124.4094330592</v>
      </c>
      <c r="F1619" s="8">
        <v>3.2396482341365584</v>
      </c>
      <c r="G1619" s="8">
        <v>264.63181340700328</v>
      </c>
      <c r="H1619">
        <v>1.3698829960000001</v>
      </c>
      <c r="I1619">
        <v>0.45405267599999999</v>
      </c>
      <c r="J1619">
        <v>0.70267936399999997</v>
      </c>
      <c r="K1619">
        <v>0.90827814100000004</v>
      </c>
    </row>
    <row r="1620" spans="1:11" x14ac:dyDescent="0.35">
      <c r="A1620" s="8" t="s">
        <v>2131</v>
      </c>
      <c r="B1620" s="8">
        <v>259.48531698543769</v>
      </c>
      <c r="C1620" s="8">
        <v>320.7864250993764</v>
      </c>
      <c r="D1620" s="8">
        <v>207.75476986979291</v>
      </c>
      <c r="E1620" s="8">
        <v>66.166800384988534</v>
      </c>
      <c r="F1620" s="8">
        <v>348.44216562713206</v>
      </c>
      <c r="G1620" s="8">
        <v>238.54803251563197</v>
      </c>
      <c r="H1620">
        <v>-1.206431628</v>
      </c>
      <c r="I1620">
        <v>-0.27074615600000002</v>
      </c>
      <c r="J1620">
        <v>0.702401214</v>
      </c>
      <c r="K1620">
        <v>0.90827814100000004</v>
      </c>
    </row>
    <row r="1621" spans="1:11" x14ac:dyDescent="0.35">
      <c r="A1621" s="8" t="s">
        <v>2523</v>
      </c>
      <c r="B1621" s="8">
        <v>90.345915160454908</v>
      </c>
      <c r="C1621" s="8">
        <v>38.433227241313986</v>
      </c>
      <c r="D1621" s="8">
        <v>94.725899708792753</v>
      </c>
      <c r="E1621" s="8">
        <v>79.241677107770698</v>
      </c>
      <c r="F1621" s="8">
        <v>160.1826071323076</v>
      </c>
      <c r="G1621" s="8">
        <v>55.961566276032947</v>
      </c>
      <c r="H1621">
        <v>1.324630862</v>
      </c>
      <c r="I1621">
        <v>0.405590377</v>
      </c>
      <c r="J1621">
        <v>0.70221688800000004</v>
      </c>
      <c r="K1621">
        <v>0.90827814100000004</v>
      </c>
    </row>
    <row r="1622" spans="1:11" x14ac:dyDescent="0.35">
      <c r="A1622" s="8" t="s">
        <v>2356</v>
      </c>
      <c r="B1622" s="8">
        <v>81.4594317020495</v>
      </c>
      <c r="C1622" s="8">
        <v>94.772844447331067</v>
      </c>
      <c r="D1622" s="8">
        <v>90.230433281934779</v>
      </c>
      <c r="E1622" s="8">
        <v>10.301418024010191</v>
      </c>
      <c r="F1622" s="8">
        <v>171.7013564092376</v>
      </c>
      <c r="G1622" s="8">
        <v>9.9592617948872189</v>
      </c>
      <c r="H1622">
        <v>-1.3865308300000001</v>
      </c>
      <c r="I1622">
        <v>-0.471479696</v>
      </c>
      <c r="J1622">
        <v>0.70406097099999998</v>
      </c>
      <c r="K1622">
        <v>0.90950257400000001</v>
      </c>
    </row>
    <row r="1623" spans="1:11" x14ac:dyDescent="0.35">
      <c r="A1623" s="8" t="s">
        <v>1644</v>
      </c>
      <c r="B1623" s="8">
        <v>298.2896280871413</v>
      </c>
      <c r="C1623" s="8">
        <v>185.17827670814918</v>
      </c>
      <c r="D1623" s="8">
        <v>95.689213943119455</v>
      </c>
      <c r="E1623" s="8">
        <v>231.38569715469043</v>
      </c>
      <c r="F1623" s="8">
        <v>134.98534308902327</v>
      </c>
      <c r="G1623" s="8">
        <v>345.25440888942359</v>
      </c>
      <c r="H1623">
        <v>1.228099534</v>
      </c>
      <c r="I1623">
        <v>0.29642749200000001</v>
      </c>
      <c r="J1623">
        <v>0.70904212</v>
      </c>
      <c r="K1623">
        <v>0.91281798000000003</v>
      </c>
    </row>
    <row r="1624" spans="1:11" x14ac:dyDescent="0.35">
      <c r="A1624" s="8" t="s">
        <v>442</v>
      </c>
      <c r="B1624" s="8">
        <v>65.463761476919785</v>
      </c>
      <c r="C1624" s="8">
        <v>39.961821506593516</v>
      </c>
      <c r="D1624" s="8">
        <v>156.37801070570191</v>
      </c>
      <c r="E1624" s="8">
        <v>96.278637685941391</v>
      </c>
      <c r="F1624" s="8">
        <v>150.10370151499387</v>
      </c>
      <c r="G1624" s="8">
        <v>96.747114578904416</v>
      </c>
      <c r="H1624">
        <v>1.312862067</v>
      </c>
      <c r="I1624">
        <v>0.39271535099999999</v>
      </c>
      <c r="J1624">
        <v>0.70915168200000001</v>
      </c>
      <c r="K1624">
        <v>0.91281798000000003</v>
      </c>
    </row>
    <row r="1625" spans="1:11" x14ac:dyDescent="0.35">
      <c r="A1625" s="8" t="s">
        <v>615</v>
      </c>
      <c r="B1625" s="8">
        <v>37.323230525302684</v>
      </c>
      <c r="C1625" s="8">
        <v>11.355271684933678</v>
      </c>
      <c r="D1625" s="8">
        <v>216.74570272350883</v>
      </c>
      <c r="E1625" s="8">
        <v>16.640752192631847</v>
      </c>
      <c r="F1625" s="8">
        <v>5.0394528086568684</v>
      </c>
      <c r="G1625" s="8">
        <v>167.88469882809883</v>
      </c>
      <c r="H1625">
        <v>-1.400186954</v>
      </c>
      <c r="I1625">
        <v>-0.48561947</v>
      </c>
      <c r="J1625">
        <v>0.71044859199999999</v>
      </c>
      <c r="K1625">
        <v>0.91281798000000003</v>
      </c>
    </row>
    <row r="1626" spans="1:11" x14ac:dyDescent="0.35">
      <c r="A1626" s="8" t="s">
        <v>1174</v>
      </c>
      <c r="B1626" s="8">
        <v>90.049699045174719</v>
      </c>
      <c r="C1626" s="8">
        <v>51.535463800852845</v>
      </c>
      <c r="D1626" s="8">
        <v>46.56018799245745</v>
      </c>
      <c r="E1626" s="8">
        <v>135.10705946874904</v>
      </c>
      <c r="F1626" s="8">
        <v>95.389642449576442</v>
      </c>
      <c r="G1626" s="8">
        <v>25.135279768048697</v>
      </c>
      <c r="H1626">
        <v>1.360161408</v>
      </c>
      <c r="I1626">
        <v>0.44377786400000002</v>
      </c>
      <c r="J1626">
        <v>0.70988642199999996</v>
      </c>
      <c r="K1626">
        <v>0.91281798000000003</v>
      </c>
    </row>
    <row r="1627" spans="1:11" x14ac:dyDescent="0.35">
      <c r="A1627" s="8" t="s">
        <v>1951</v>
      </c>
      <c r="B1627" s="8">
        <v>47.098362329548621</v>
      </c>
      <c r="C1627" s="8">
        <v>90.842173479469423</v>
      </c>
      <c r="D1627" s="8">
        <v>26.00948432682106</v>
      </c>
      <c r="E1627" s="8">
        <v>30.111837300952864</v>
      </c>
      <c r="F1627" s="8">
        <v>57.233785469745861</v>
      </c>
      <c r="G1627" s="8">
        <v>138.95541456675977</v>
      </c>
      <c r="H1627">
        <v>1.377003062</v>
      </c>
      <c r="I1627">
        <v>0.46153176699999998</v>
      </c>
      <c r="J1627">
        <v>0.70885146499999996</v>
      </c>
      <c r="K1627">
        <v>0.91281798000000003</v>
      </c>
    </row>
    <row r="1628" spans="1:11" x14ac:dyDescent="0.35">
      <c r="A1628" s="8" t="s">
        <v>2306</v>
      </c>
      <c r="B1628" s="8">
        <v>83.829160624290949</v>
      </c>
      <c r="C1628" s="8">
        <v>157.22683871446631</v>
      </c>
      <c r="D1628" s="8">
        <v>160.55237238778432</v>
      </c>
      <c r="E1628" s="8">
        <v>181.46344057679488</v>
      </c>
      <c r="F1628" s="8">
        <v>117.70721917362829</v>
      </c>
      <c r="G1628" s="8">
        <v>202.97924039103475</v>
      </c>
      <c r="H1628">
        <v>1.2489410190000001</v>
      </c>
      <c r="I1628">
        <v>0.32070534699999997</v>
      </c>
      <c r="J1628">
        <v>0.71016171400000005</v>
      </c>
      <c r="K1628">
        <v>0.91281798000000003</v>
      </c>
    </row>
    <row r="1629" spans="1:11" x14ac:dyDescent="0.35">
      <c r="A1629" s="8" t="s">
        <v>1434</v>
      </c>
      <c r="B1629" s="8">
        <v>68.425922629721583</v>
      </c>
      <c r="C1629" s="8">
        <v>103.50766882035698</v>
      </c>
      <c r="D1629" s="8">
        <v>154.13027749227294</v>
      </c>
      <c r="E1629" s="8">
        <v>83.599969348698082</v>
      </c>
      <c r="F1629" s="8">
        <v>240.81385207081752</v>
      </c>
      <c r="G1629" s="8">
        <v>92.953110085614043</v>
      </c>
      <c r="H1629">
        <v>1.281287611</v>
      </c>
      <c r="I1629">
        <v>0.35759435499999997</v>
      </c>
      <c r="J1629">
        <v>0.71055076699999997</v>
      </c>
      <c r="K1629">
        <v>0.91281798000000003</v>
      </c>
    </row>
    <row r="1630" spans="1:11" x14ac:dyDescent="0.35">
      <c r="A1630" s="8" t="s">
        <v>296</v>
      </c>
      <c r="B1630" s="8">
        <v>195.20641996963863</v>
      </c>
      <c r="C1630" s="8">
        <v>129.05703011145775</v>
      </c>
      <c r="D1630" s="8">
        <v>213.21355053097756</v>
      </c>
      <c r="E1630" s="8">
        <v>347.87096250311333</v>
      </c>
      <c r="F1630" s="8">
        <v>242.61365664533781</v>
      </c>
      <c r="G1630" s="8">
        <v>70.663333687533125</v>
      </c>
      <c r="H1630">
        <v>1.2309050020000001</v>
      </c>
      <c r="I1630">
        <v>0.29971942299999998</v>
      </c>
      <c r="J1630">
        <v>0.70895680699999997</v>
      </c>
      <c r="K1630">
        <v>0.91281798000000003</v>
      </c>
    </row>
    <row r="1631" spans="1:11" x14ac:dyDescent="0.35">
      <c r="A1631" s="8" t="s">
        <v>81</v>
      </c>
      <c r="B1631" s="8">
        <v>120.26374280375309</v>
      </c>
      <c r="C1631" s="8">
        <v>100.01373907114662</v>
      </c>
      <c r="D1631" s="8">
        <v>47.52350222678416</v>
      </c>
      <c r="E1631" s="8">
        <v>293.19420529875157</v>
      </c>
      <c r="F1631" s="8">
        <v>6.4792964682731169</v>
      </c>
      <c r="G1631" s="8">
        <v>64.023825824274979</v>
      </c>
      <c r="H1631">
        <v>1.3579508920000001</v>
      </c>
      <c r="I1631">
        <v>0.44143130699999999</v>
      </c>
      <c r="J1631">
        <v>0.70960906599999996</v>
      </c>
      <c r="K1631">
        <v>0.91281798000000003</v>
      </c>
    </row>
    <row r="1632" spans="1:11" x14ac:dyDescent="0.35">
      <c r="A1632" s="8" t="s">
        <v>1671</v>
      </c>
      <c r="B1632" s="8">
        <v>46.80214621426844</v>
      </c>
      <c r="C1632" s="8">
        <v>84.946167027676935</v>
      </c>
      <c r="D1632" s="8">
        <v>244.68181551898329</v>
      </c>
      <c r="E1632" s="8">
        <v>163.23785484200764</v>
      </c>
      <c r="F1632" s="8">
        <v>8.6390619576974892</v>
      </c>
      <c r="G1632" s="8">
        <v>112.87163367538848</v>
      </c>
      <c r="H1632">
        <v>-1.321771394</v>
      </c>
      <c r="I1632">
        <v>-0.40247267799999997</v>
      </c>
      <c r="J1632">
        <v>0.71206745500000002</v>
      </c>
      <c r="K1632">
        <v>0.91340733600000001</v>
      </c>
    </row>
    <row r="1633" spans="1:11" x14ac:dyDescent="0.35">
      <c r="A1633" s="8" t="s">
        <v>1718</v>
      </c>
      <c r="B1633" s="8">
        <v>2713.0433998511689</v>
      </c>
      <c r="C1633" s="8">
        <v>4891.7200195038331</v>
      </c>
      <c r="D1633" s="8">
        <v>7583.8518621093799</v>
      </c>
      <c r="E1633" s="8">
        <v>4084.9084549055792</v>
      </c>
      <c r="F1633" s="8">
        <v>8709.2543361037806</v>
      </c>
      <c r="G1633" s="8">
        <v>6107.398733074172</v>
      </c>
      <c r="H1633">
        <v>1.244474139</v>
      </c>
      <c r="I1633">
        <v>0.31553625099999999</v>
      </c>
      <c r="J1633">
        <v>0.71231813799999999</v>
      </c>
      <c r="K1633">
        <v>0.91340733600000001</v>
      </c>
    </row>
    <row r="1634" spans="1:11" x14ac:dyDescent="0.35">
      <c r="A1634" s="8" t="s">
        <v>1746</v>
      </c>
      <c r="B1634" s="8">
        <v>800.37594348704647</v>
      </c>
      <c r="C1634" s="8">
        <v>410.75511614154323</v>
      </c>
      <c r="D1634" s="8">
        <v>691.33851550179929</v>
      </c>
      <c r="E1634" s="8">
        <v>963.97500201603054</v>
      </c>
      <c r="F1634" s="8">
        <v>717.76206431869969</v>
      </c>
      <c r="G1634" s="8">
        <v>495.59183693605445</v>
      </c>
      <c r="H1634">
        <v>1.144899771</v>
      </c>
      <c r="I1634">
        <v>0.19522130500000001</v>
      </c>
      <c r="J1634">
        <v>0.71215957100000005</v>
      </c>
      <c r="K1634">
        <v>0.91340733600000001</v>
      </c>
    </row>
    <row r="1635" spans="1:11" x14ac:dyDescent="0.35">
      <c r="A1635" s="8" t="s">
        <v>1180</v>
      </c>
      <c r="B1635" s="8">
        <v>262.74369425351966</v>
      </c>
      <c r="C1635" s="8">
        <v>125.78147097157304</v>
      </c>
      <c r="D1635" s="8">
        <v>178.53423809521615</v>
      </c>
      <c r="E1635" s="8">
        <v>173.14306448047896</v>
      </c>
      <c r="F1635" s="8">
        <v>227.13533730446315</v>
      </c>
      <c r="G1635" s="8">
        <v>289.76709317505197</v>
      </c>
      <c r="H1635">
        <v>1.2171550310000001</v>
      </c>
      <c r="I1635">
        <v>0.28351293799999999</v>
      </c>
      <c r="J1635">
        <v>0.71370748900000003</v>
      </c>
      <c r="K1635">
        <v>0.91406940800000003</v>
      </c>
    </row>
    <row r="1636" spans="1:11" x14ac:dyDescent="0.35">
      <c r="A1636" s="8" t="s">
        <v>914</v>
      </c>
      <c r="B1636" s="8">
        <v>133.29725187608102</v>
      </c>
      <c r="C1636" s="8">
        <v>152.6410559186277</v>
      </c>
      <c r="D1636" s="8">
        <v>205.8281414011395</v>
      </c>
      <c r="E1636" s="8">
        <v>53.091923662206369</v>
      </c>
      <c r="F1636" s="8">
        <v>167.38182543038886</v>
      </c>
      <c r="G1636" s="8">
        <v>383.6687043839886</v>
      </c>
      <c r="H1636">
        <v>1.2280978950000001</v>
      </c>
      <c r="I1636">
        <v>0.29642556599999997</v>
      </c>
      <c r="J1636">
        <v>0.71362960799999997</v>
      </c>
      <c r="K1636">
        <v>0.91406940800000003</v>
      </c>
    </row>
    <row r="1637" spans="1:11" x14ac:dyDescent="0.35">
      <c r="A1637" s="8" t="s">
        <v>65</v>
      </c>
      <c r="B1637" s="8">
        <v>101.30591142582156</v>
      </c>
      <c r="C1637" s="8">
        <v>67.258147672299472</v>
      </c>
      <c r="D1637" s="8">
        <v>187.84627569370764</v>
      </c>
      <c r="E1637" s="8">
        <v>150.16297811922547</v>
      </c>
      <c r="F1637" s="8">
        <v>111.9478445351633</v>
      </c>
      <c r="G1637" s="8">
        <v>6.1652573015968501</v>
      </c>
      <c r="H1637">
        <v>-1.3273292379999999</v>
      </c>
      <c r="I1637">
        <v>-0.408526269</v>
      </c>
      <c r="J1637">
        <v>0.71502496500000001</v>
      </c>
      <c r="K1637">
        <v>0.91519699099999996</v>
      </c>
    </row>
    <row r="1638" spans="1:11" x14ac:dyDescent="0.35">
      <c r="A1638" s="8" t="s">
        <v>1348</v>
      </c>
      <c r="B1638" s="8">
        <v>30.510259873858541</v>
      </c>
      <c r="C1638" s="8">
        <v>105.47300430428781</v>
      </c>
      <c r="D1638" s="8">
        <v>61.973215741684747</v>
      </c>
      <c r="E1638" s="8">
        <v>64.581966842833111</v>
      </c>
      <c r="F1638" s="8">
        <v>70.192378406292093</v>
      </c>
      <c r="G1638" s="8">
        <v>7.5880089865807383</v>
      </c>
      <c r="H1638">
        <v>-1.388876215</v>
      </c>
      <c r="I1638">
        <v>-0.47391802399999999</v>
      </c>
      <c r="J1638">
        <v>0.71576361799999999</v>
      </c>
      <c r="K1638">
        <v>0.91558278299999996</v>
      </c>
    </row>
    <row r="1639" spans="1:11" x14ac:dyDescent="0.35">
      <c r="A1639" s="8" t="s">
        <v>361</v>
      </c>
      <c r="B1639" s="8">
        <v>382.71122094199256</v>
      </c>
      <c r="C1639" s="8">
        <v>511.86070825931807</v>
      </c>
      <c r="D1639" s="8">
        <v>163.12121034598886</v>
      </c>
      <c r="E1639" s="8">
        <v>263.47857638333755</v>
      </c>
      <c r="F1639" s="8">
        <v>307.04666041316494</v>
      </c>
      <c r="G1639" s="8">
        <v>324.86163473798786</v>
      </c>
      <c r="H1639">
        <v>-1.1817825930000001</v>
      </c>
      <c r="I1639">
        <v>-0.240964654</v>
      </c>
      <c r="J1639">
        <v>0.717370065</v>
      </c>
      <c r="K1639">
        <v>0.916517947</v>
      </c>
    </row>
    <row r="1640" spans="1:11" x14ac:dyDescent="0.35">
      <c r="A1640" s="8" t="s">
        <v>51</v>
      </c>
      <c r="B1640" s="8">
        <v>46.80214621426844</v>
      </c>
      <c r="C1640" s="8">
        <v>65.292812188368643</v>
      </c>
      <c r="D1640" s="8">
        <v>74.175196043156348</v>
      </c>
      <c r="E1640" s="8">
        <v>1.5848335421554138</v>
      </c>
      <c r="F1640" s="8">
        <v>41.035544299063069</v>
      </c>
      <c r="G1640" s="8">
        <v>90.581857277307563</v>
      </c>
      <c r="H1640">
        <v>-1.398867844</v>
      </c>
      <c r="I1640">
        <v>-0.48425967199999997</v>
      </c>
      <c r="J1640">
        <v>0.71705557399999997</v>
      </c>
      <c r="K1640">
        <v>0.916517947</v>
      </c>
    </row>
    <row r="1641" spans="1:11" x14ac:dyDescent="0.35">
      <c r="A1641" s="8" t="s">
        <v>130</v>
      </c>
      <c r="B1641" s="8">
        <v>197.27993277659991</v>
      </c>
      <c r="C1641" s="8">
        <v>85.164537637002582</v>
      </c>
      <c r="D1641" s="8">
        <v>69.679729616298388</v>
      </c>
      <c r="E1641" s="8">
        <v>155.70989551676942</v>
      </c>
      <c r="F1641" s="8">
        <v>186.45975392030414</v>
      </c>
      <c r="G1641" s="8">
        <v>103.38662244216256</v>
      </c>
      <c r="H1641">
        <v>1.266351521</v>
      </c>
      <c r="I1641">
        <v>0.34067793200000002</v>
      </c>
      <c r="J1641">
        <v>0.71862437099999998</v>
      </c>
      <c r="K1641">
        <v>0.91756062999999999</v>
      </c>
    </row>
    <row r="1642" spans="1:11" x14ac:dyDescent="0.35">
      <c r="A1642" s="8" t="s">
        <v>998</v>
      </c>
      <c r="B1642" s="8">
        <v>311.02692104418901</v>
      </c>
      <c r="C1642" s="8">
        <v>434.33914194871312</v>
      </c>
      <c r="D1642" s="8">
        <v>189.77290416236107</v>
      </c>
      <c r="E1642" s="8">
        <v>369.26621532221145</v>
      </c>
      <c r="F1642" s="8">
        <v>336.56345543529801</v>
      </c>
      <c r="G1642" s="8">
        <v>83.942349414049417</v>
      </c>
      <c r="H1642">
        <v>-1.1838006860000001</v>
      </c>
      <c r="I1642">
        <v>-0.24342619800000001</v>
      </c>
      <c r="J1642">
        <v>0.72020996999999998</v>
      </c>
      <c r="K1642">
        <v>0.91790607300000004</v>
      </c>
    </row>
    <row r="1643" spans="1:11" x14ac:dyDescent="0.35">
      <c r="A1643" s="8" t="s">
        <v>2277</v>
      </c>
      <c r="B1643" s="8">
        <v>157.88318944433595</v>
      </c>
      <c r="C1643" s="8">
        <v>185.6150179268005</v>
      </c>
      <c r="D1643" s="8">
        <v>518.90526755731889</v>
      </c>
      <c r="E1643" s="8">
        <v>208.80181917897579</v>
      </c>
      <c r="F1643" s="8">
        <v>262.41150696506122</v>
      </c>
      <c r="G1643" s="8">
        <v>261.31205947537416</v>
      </c>
      <c r="H1643">
        <v>-1.1768215019999999</v>
      </c>
      <c r="I1643">
        <v>-0.234895511</v>
      </c>
      <c r="J1643">
        <v>0.72011553800000005</v>
      </c>
      <c r="K1643">
        <v>0.91790607300000004</v>
      </c>
    </row>
    <row r="1644" spans="1:11" x14ac:dyDescent="0.35">
      <c r="A1644" s="8" t="s">
        <v>2058</v>
      </c>
      <c r="B1644" s="8">
        <v>55.984845787954022</v>
      </c>
      <c r="C1644" s="8">
        <v>1.7469648746051811</v>
      </c>
      <c r="D1644" s="8">
        <v>109.4967179684689</v>
      </c>
      <c r="E1644" s="8">
        <v>1.5848335421554138</v>
      </c>
      <c r="F1644" s="8">
        <v>110.50800087554704</v>
      </c>
      <c r="G1644" s="8">
        <v>4.2682550549516654</v>
      </c>
      <c r="H1644">
        <v>-1.435005114</v>
      </c>
      <c r="I1644">
        <v>-0.52105587900000006</v>
      </c>
      <c r="J1644">
        <v>0.71956239099999997</v>
      </c>
      <c r="K1644">
        <v>0.91790607300000004</v>
      </c>
    </row>
    <row r="1645" spans="1:11" x14ac:dyDescent="0.35">
      <c r="A1645" s="8" t="s">
        <v>766</v>
      </c>
      <c r="B1645" s="8">
        <v>107.82266596198552</v>
      </c>
      <c r="C1645" s="8">
        <v>63.54584731376346</v>
      </c>
      <c r="D1645" s="8">
        <v>250.14059618016796</v>
      </c>
      <c r="E1645" s="8">
        <v>136.69189301090444</v>
      </c>
      <c r="F1645" s="8">
        <v>1.7998045745203102</v>
      </c>
      <c r="G1645" s="8">
        <v>181.16371455461513</v>
      </c>
      <c r="H1645">
        <v>-1.318562416</v>
      </c>
      <c r="I1645">
        <v>-0.39896586499999998</v>
      </c>
      <c r="J1645">
        <v>0.72116657799999995</v>
      </c>
      <c r="K1645">
        <v>0.91803539700000003</v>
      </c>
    </row>
    <row r="1646" spans="1:11" x14ac:dyDescent="0.35">
      <c r="A1646" s="8" t="s">
        <v>695</v>
      </c>
      <c r="B1646" s="8">
        <v>57.762142479635102</v>
      </c>
      <c r="C1646" s="8">
        <v>27.077955556380306</v>
      </c>
      <c r="D1646" s="8">
        <v>6.422094895511373</v>
      </c>
      <c r="E1646" s="8">
        <v>89.543095131780888</v>
      </c>
      <c r="F1646" s="8">
        <v>5.0394528086568684</v>
      </c>
      <c r="G1646" s="8">
        <v>33.67178987795203</v>
      </c>
      <c r="H1646">
        <v>1.4047859309999999</v>
      </c>
      <c r="I1646">
        <v>0.49035030200000002</v>
      </c>
      <c r="J1646">
        <v>0.72118826599999997</v>
      </c>
      <c r="K1646">
        <v>0.91803539700000003</v>
      </c>
    </row>
    <row r="1647" spans="1:11" x14ac:dyDescent="0.35">
      <c r="A1647" s="8" t="s">
        <v>2448</v>
      </c>
      <c r="B1647" s="8">
        <v>225.42046372821699</v>
      </c>
      <c r="C1647" s="8">
        <v>171.8576695392847</v>
      </c>
      <c r="D1647" s="8">
        <v>371.19708496055733</v>
      </c>
      <c r="E1647" s="8">
        <v>474.26143749000761</v>
      </c>
      <c r="F1647" s="8">
        <v>4.3195309788487446</v>
      </c>
      <c r="G1647" s="8">
        <v>132.31590670350164</v>
      </c>
      <c r="H1647">
        <v>-1.2577911930000001</v>
      </c>
      <c r="I1647">
        <v>-0.33089243899999998</v>
      </c>
      <c r="J1647">
        <v>0.72208887700000002</v>
      </c>
      <c r="K1647">
        <v>0.91806564000000002</v>
      </c>
    </row>
    <row r="1648" spans="1:11" x14ac:dyDescent="0.35">
      <c r="A1648" s="8" t="s">
        <v>335</v>
      </c>
      <c r="B1648" s="8">
        <v>26.06701814465584</v>
      </c>
      <c r="C1648" s="8">
        <v>2.1837060932564762</v>
      </c>
      <c r="D1648" s="8">
        <v>55.551120846173376</v>
      </c>
      <c r="E1648" s="8">
        <v>24.168711517870062</v>
      </c>
      <c r="F1648" s="8">
        <v>3.5996091490406203</v>
      </c>
      <c r="G1648" s="8">
        <v>32.249038192968136</v>
      </c>
      <c r="H1648">
        <v>-1.395028913</v>
      </c>
      <c r="I1648">
        <v>-0.48029502299999999</v>
      </c>
      <c r="J1648">
        <v>0.72180003400000003</v>
      </c>
      <c r="K1648">
        <v>0.91806564000000002</v>
      </c>
    </row>
    <row r="1649" spans="1:11" x14ac:dyDescent="0.35">
      <c r="A1649" s="8" t="s">
        <v>1974</v>
      </c>
      <c r="B1649" s="8">
        <v>115.5242849592702</v>
      </c>
      <c r="C1649" s="8">
        <v>150.02060860671992</v>
      </c>
      <c r="D1649" s="8">
        <v>59.083273038704625</v>
      </c>
      <c r="E1649" s="8">
        <v>56.657799132056049</v>
      </c>
      <c r="F1649" s="8">
        <v>108.34823538612268</v>
      </c>
      <c r="G1649" s="8">
        <v>85.365101099033311</v>
      </c>
      <c r="H1649">
        <v>-1.2974481600000001</v>
      </c>
      <c r="I1649">
        <v>-0.37567689700000001</v>
      </c>
      <c r="J1649">
        <v>0.72254304800000002</v>
      </c>
      <c r="K1649">
        <v>0.91808564400000003</v>
      </c>
    </row>
    <row r="1650" spans="1:11" x14ac:dyDescent="0.35">
      <c r="A1650" s="8" t="s">
        <v>591</v>
      </c>
      <c r="B1650" s="8">
        <v>44.728633407307186</v>
      </c>
      <c r="C1650" s="8">
        <v>129.05703011145775</v>
      </c>
      <c r="D1650" s="8">
        <v>28.578322285025607</v>
      </c>
      <c r="E1650" s="8">
        <v>2.3772503132331209</v>
      </c>
      <c r="F1650" s="8">
        <v>137.14510857844763</v>
      </c>
      <c r="G1650" s="8">
        <v>4.7425056166129611</v>
      </c>
      <c r="H1650">
        <v>-1.401563098</v>
      </c>
      <c r="I1650">
        <v>-0.48703669599999999</v>
      </c>
      <c r="J1650">
        <v>0.72400561200000002</v>
      </c>
      <c r="K1650">
        <v>0.91827241100000001</v>
      </c>
    </row>
    <row r="1651" spans="1:11" x14ac:dyDescent="0.35">
      <c r="A1651" s="8" t="s">
        <v>1741</v>
      </c>
      <c r="B1651" s="8">
        <v>108.41509819254588</v>
      </c>
      <c r="C1651" s="8">
        <v>51.753834410178492</v>
      </c>
      <c r="D1651" s="8">
        <v>110.13892745802004</v>
      </c>
      <c r="E1651" s="8">
        <v>118.07009889057834</v>
      </c>
      <c r="F1651" s="8">
        <v>4.3195309788487446</v>
      </c>
      <c r="G1651" s="8">
        <v>78.251342674113872</v>
      </c>
      <c r="H1651">
        <v>-1.3470087550000001</v>
      </c>
      <c r="I1651">
        <v>-0.42975922700000002</v>
      </c>
      <c r="J1651">
        <v>0.723996533</v>
      </c>
      <c r="K1651">
        <v>0.91827241100000001</v>
      </c>
    </row>
    <row r="1652" spans="1:11" x14ac:dyDescent="0.35">
      <c r="A1652" s="8" t="s">
        <v>279</v>
      </c>
      <c r="B1652" s="8">
        <v>66.64862593804051</v>
      </c>
      <c r="C1652" s="8">
        <v>125.34472975292174</v>
      </c>
      <c r="D1652" s="8">
        <v>183.67191401162526</v>
      </c>
      <c r="E1652" s="8">
        <v>145.01226910722036</v>
      </c>
      <c r="F1652" s="8">
        <v>166.30194268567666</v>
      </c>
      <c r="G1652" s="8">
        <v>165.03919545813105</v>
      </c>
      <c r="H1652">
        <v>1.2684632680000001</v>
      </c>
      <c r="I1652">
        <v>0.34308174200000002</v>
      </c>
      <c r="J1652">
        <v>0.72370662399999997</v>
      </c>
      <c r="K1652">
        <v>0.91827241100000001</v>
      </c>
    </row>
    <row r="1653" spans="1:11" x14ac:dyDescent="0.35">
      <c r="A1653" s="8" t="s">
        <v>526</v>
      </c>
      <c r="B1653" s="8">
        <v>1082.3736852337779</v>
      </c>
      <c r="C1653" s="8">
        <v>526.27316847481086</v>
      </c>
      <c r="D1653" s="8">
        <v>325.92131594720217</v>
      </c>
      <c r="E1653" s="8">
        <v>406.90601194840252</v>
      </c>
      <c r="F1653" s="8">
        <v>685.00562106243001</v>
      </c>
      <c r="G1653" s="8">
        <v>600.87546162486217</v>
      </c>
      <c r="H1653">
        <v>-1.142778031</v>
      </c>
      <c r="I1653">
        <v>-0.192545206</v>
      </c>
      <c r="J1653">
        <v>0.72474146100000003</v>
      </c>
      <c r="K1653">
        <v>0.91864928599999995</v>
      </c>
    </row>
    <row r="1654" spans="1:11" x14ac:dyDescent="0.35">
      <c r="A1654" s="8" t="s">
        <v>1953</v>
      </c>
      <c r="B1654" s="8">
        <v>23.40107310713422</v>
      </c>
      <c r="C1654" s="8">
        <v>1.7469648746051811</v>
      </c>
      <c r="D1654" s="8">
        <v>59.083273038704625</v>
      </c>
      <c r="E1654" s="8">
        <v>51.507090120050954</v>
      </c>
      <c r="F1654" s="8">
        <v>3.5996091490406203</v>
      </c>
      <c r="G1654" s="8">
        <v>4.2682550549516654</v>
      </c>
      <c r="H1654">
        <v>-1.4151668369999999</v>
      </c>
      <c r="I1654">
        <v>-0.50097214599999995</v>
      </c>
      <c r="J1654">
        <v>0.72636962599999999</v>
      </c>
      <c r="K1654">
        <v>0.91904410700000005</v>
      </c>
    </row>
    <row r="1655" spans="1:11" x14ac:dyDescent="0.35">
      <c r="A1655" s="8" t="s">
        <v>2324</v>
      </c>
      <c r="B1655" s="8">
        <v>143.96103202616749</v>
      </c>
      <c r="C1655" s="8">
        <v>209.19904373397043</v>
      </c>
      <c r="D1655" s="8">
        <v>108.21229898936663</v>
      </c>
      <c r="E1655" s="8">
        <v>234.95157262454012</v>
      </c>
      <c r="F1655" s="8">
        <v>5.3994137235609303</v>
      </c>
      <c r="G1655" s="8">
        <v>116.19138760701756</v>
      </c>
      <c r="H1655">
        <v>-1.294105023</v>
      </c>
      <c r="I1655">
        <v>-0.37195470400000002</v>
      </c>
      <c r="J1655">
        <v>0.72564793999999999</v>
      </c>
      <c r="K1655">
        <v>0.91904410700000005</v>
      </c>
    </row>
    <row r="1656" spans="1:11" x14ac:dyDescent="0.35">
      <c r="A1656" s="8" t="s">
        <v>2601</v>
      </c>
      <c r="B1656" s="8">
        <v>178.02588528338819</v>
      </c>
      <c r="C1656" s="8">
        <v>197.18866022105982</v>
      </c>
      <c r="D1656" s="8">
        <v>249.17728194584126</v>
      </c>
      <c r="E1656" s="8">
        <v>142.63501879398726</v>
      </c>
      <c r="F1656" s="8">
        <v>233.61463377273625</v>
      </c>
      <c r="G1656" s="8">
        <v>144.64642130669532</v>
      </c>
      <c r="H1656">
        <v>-1.1965436330000001</v>
      </c>
      <c r="I1656">
        <v>-0.25887300699999999</v>
      </c>
      <c r="J1656">
        <v>0.72608397800000002</v>
      </c>
      <c r="K1656">
        <v>0.91904410700000005</v>
      </c>
    </row>
    <row r="1657" spans="1:11" x14ac:dyDescent="0.35">
      <c r="A1657" s="8" t="s">
        <v>691</v>
      </c>
      <c r="B1657" s="8">
        <v>95.085373004937793</v>
      </c>
      <c r="C1657" s="8">
        <v>198.28051326768806</v>
      </c>
      <c r="D1657" s="8">
        <v>176.92871437133832</v>
      </c>
      <c r="E1657" s="8">
        <v>182.25585734787259</v>
      </c>
      <c r="F1657" s="8">
        <v>219.93611900638192</v>
      </c>
      <c r="G1657" s="8">
        <v>165.98769658145366</v>
      </c>
      <c r="H1657">
        <v>1.2079291000000001</v>
      </c>
      <c r="I1657">
        <v>0.27253577699999998</v>
      </c>
      <c r="J1657">
        <v>0.72811723900000003</v>
      </c>
      <c r="K1657">
        <v>0.91931398600000003</v>
      </c>
    </row>
    <row r="1658" spans="1:11" x14ac:dyDescent="0.35">
      <c r="A1658" s="8" t="s">
        <v>1573</v>
      </c>
      <c r="B1658" s="8">
        <v>265.40963929104129</v>
      </c>
      <c r="C1658" s="8">
        <v>185.83338853612614</v>
      </c>
      <c r="D1658" s="8">
        <v>170.82772422060251</v>
      </c>
      <c r="E1658" s="8">
        <v>143.0312271795261</v>
      </c>
      <c r="F1658" s="8">
        <v>152.26346700441823</v>
      </c>
      <c r="G1658" s="8">
        <v>228.11452015908344</v>
      </c>
      <c r="H1658">
        <v>-1.1897813020000001</v>
      </c>
      <c r="I1658">
        <v>-0.25069641100000001</v>
      </c>
      <c r="J1658">
        <v>0.72841262500000004</v>
      </c>
      <c r="K1658">
        <v>0.91931398600000003</v>
      </c>
    </row>
    <row r="1659" spans="1:11" x14ac:dyDescent="0.35">
      <c r="A1659" s="8" t="s">
        <v>1436</v>
      </c>
      <c r="B1659" s="8">
        <v>67.833490399161221</v>
      </c>
      <c r="C1659" s="8">
        <v>74.901118998697143</v>
      </c>
      <c r="D1659" s="8">
        <v>47.844606971559728</v>
      </c>
      <c r="E1659" s="8">
        <v>166.01131354077961</v>
      </c>
      <c r="F1659" s="8">
        <v>6.119335553369055</v>
      </c>
      <c r="G1659" s="8">
        <v>82.519597729065524</v>
      </c>
      <c r="H1659">
        <v>1.3356694140000001</v>
      </c>
      <c r="I1659">
        <v>0.417562977</v>
      </c>
      <c r="J1659">
        <v>0.72877804000000002</v>
      </c>
      <c r="K1659">
        <v>0.91931398600000003</v>
      </c>
    </row>
    <row r="1660" spans="1:11" x14ac:dyDescent="0.35">
      <c r="A1660" s="8" t="s">
        <v>159</v>
      </c>
      <c r="B1660" s="8">
        <v>77.016189972846803</v>
      </c>
      <c r="C1660" s="8">
        <v>169.45559283670258</v>
      </c>
      <c r="D1660" s="8">
        <v>88.303804813281374</v>
      </c>
      <c r="E1660" s="8">
        <v>165.61510515524074</v>
      </c>
      <c r="F1660" s="8">
        <v>128.50604662075014</v>
      </c>
      <c r="G1660" s="8">
        <v>130.41890445685644</v>
      </c>
      <c r="H1660">
        <v>1.2657668799999999</v>
      </c>
      <c r="I1660">
        <v>0.34001172400000002</v>
      </c>
      <c r="J1660">
        <v>0.72836109800000004</v>
      </c>
      <c r="K1660">
        <v>0.91931398600000003</v>
      </c>
    </row>
    <row r="1661" spans="1:11" x14ac:dyDescent="0.35">
      <c r="A1661" s="8" t="s">
        <v>1232</v>
      </c>
      <c r="B1661" s="8">
        <v>51.541604058751325</v>
      </c>
      <c r="C1661" s="8">
        <v>44.984345521083412</v>
      </c>
      <c r="D1661" s="8">
        <v>99.542470880426279</v>
      </c>
      <c r="E1661" s="8">
        <v>104.99522216779617</v>
      </c>
      <c r="F1661" s="8">
        <v>140.02479589768012</v>
      </c>
      <c r="G1661" s="8">
        <v>14.70176741150018</v>
      </c>
      <c r="H1661">
        <v>1.3263906219999999</v>
      </c>
      <c r="I1661">
        <v>0.40750571099999999</v>
      </c>
      <c r="J1661">
        <v>0.72762188299999997</v>
      </c>
      <c r="K1661">
        <v>0.91931398600000003</v>
      </c>
    </row>
    <row r="1662" spans="1:11" x14ac:dyDescent="0.35">
      <c r="A1662" s="8" t="s">
        <v>2346</v>
      </c>
      <c r="B1662" s="8">
        <v>597.76412063540329</v>
      </c>
      <c r="C1662" s="8">
        <v>702.27987959128279</v>
      </c>
      <c r="D1662" s="8">
        <v>427.71152004105744</v>
      </c>
      <c r="E1662" s="8">
        <v>307.85391556368916</v>
      </c>
      <c r="F1662" s="8">
        <v>519.06363929165741</v>
      </c>
      <c r="G1662" s="8">
        <v>679.60105486063742</v>
      </c>
      <c r="H1662">
        <v>-1.1473212340000001</v>
      </c>
      <c r="I1662">
        <v>-0.19826938299999999</v>
      </c>
      <c r="J1662">
        <v>0.73099374900000003</v>
      </c>
      <c r="K1662">
        <v>0.92155382900000005</v>
      </c>
    </row>
    <row r="1663" spans="1:11" x14ac:dyDescent="0.35">
      <c r="A1663" s="8" t="s">
        <v>2591</v>
      </c>
      <c r="B1663" s="8">
        <v>63.686464785238705</v>
      </c>
      <c r="C1663" s="8">
        <v>154.82476201188416</v>
      </c>
      <c r="D1663" s="8">
        <v>109.4967179684689</v>
      </c>
      <c r="E1663" s="8">
        <v>171.16202255278469</v>
      </c>
      <c r="F1663" s="8">
        <v>6.4792964682731169</v>
      </c>
      <c r="G1663" s="8">
        <v>73.508837057500898</v>
      </c>
      <c r="H1663">
        <v>-1.3061169480000001</v>
      </c>
      <c r="I1663">
        <v>-0.38528407999999997</v>
      </c>
      <c r="J1663">
        <v>0.73266778899999996</v>
      </c>
      <c r="K1663">
        <v>0.92310851299999996</v>
      </c>
    </row>
    <row r="1664" spans="1:11" x14ac:dyDescent="0.35">
      <c r="A1664" s="8" t="s">
        <v>192</v>
      </c>
      <c r="B1664" s="8">
        <v>1.1848644611207202</v>
      </c>
      <c r="C1664" s="8">
        <v>0.43674121865129528</v>
      </c>
      <c r="D1664" s="8">
        <v>141.92829719080135</v>
      </c>
      <c r="E1664" s="8">
        <v>65.374383613910823</v>
      </c>
      <c r="F1664" s="8">
        <v>1.4398436596162483</v>
      </c>
      <c r="G1664" s="8">
        <v>32.723288754629436</v>
      </c>
      <c r="H1664">
        <v>-1.4409067099999999</v>
      </c>
      <c r="I1664">
        <v>-0.52697693300000004</v>
      </c>
      <c r="J1664">
        <v>0.73378171400000003</v>
      </c>
      <c r="K1664">
        <v>0.923617786</v>
      </c>
    </row>
    <row r="1665" spans="1:11" x14ac:dyDescent="0.35">
      <c r="A1665" s="8" t="s">
        <v>2028</v>
      </c>
      <c r="B1665" s="8">
        <v>2.0735128069612601</v>
      </c>
      <c r="C1665" s="8">
        <v>115.0813111146163</v>
      </c>
      <c r="D1665" s="8">
        <v>98.900261390875144</v>
      </c>
      <c r="E1665" s="8">
        <v>2.3772503132331209</v>
      </c>
      <c r="F1665" s="8">
        <v>57.593746384649926</v>
      </c>
      <c r="G1665" s="8">
        <v>96.747114578904416</v>
      </c>
      <c r="H1665">
        <v>-1.378638332</v>
      </c>
      <c r="I1665">
        <v>-0.46324403400000003</v>
      </c>
      <c r="J1665">
        <v>0.73395415200000003</v>
      </c>
      <c r="K1665">
        <v>0.923617786</v>
      </c>
    </row>
    <row r="1666" spans="1:11" x14ac:dyDescent="0.35">
      <c r="A1666" s="8" t="s">
        <v>506</v>
      </c>
      <c r="B1666" s="8">
        <v>72.276732128363932</v>
      </c>
      <c r="C1666" s="8">
        <v>48.259904660968125</v>
      </c>
      <c r="D1666" s="8">
        <v>95.689213943119455</v>
      </c>
      <c r="E1666" s="8">
        <v>137.88051816752102</v>
      </c>
      <c r="F1666" s="8">
        <v>139.66483498277609</v>
      </c>
      <c r="G1666" s="8">
        <v>7.5880089865807383</v>
      </c>
      <c r="H1666">
        <v>1.3197717819999999</v>
      </c>
      <c r="I1666">
        <v>0.40028847699999998</v>
      </c>
      <c r="J1666">
        <v>0.73677696299999995</v>
      </c>
      <c r="K1666">
        <v>0.92659194199999995</v>
      </c>
    </row>
    <row r="1667" spans="1:11" x14ac:dyDescent="0.35">
      <c r="A1667" s="8" t="s">
        <v>1281</v>
      </c>
      <c r="B1667" s="8">
        <v>20.438911954332422</v>
      </c>
      <c r="C1667" s="8">
        <v>117.04664659854713</v>
      </c>
      <c r="D1667" s="8">
        <v>140.96498295647464</v>
      </c>
      <c r="E1667" s="8">
        <v>1.9810419276942675</v>
      </c>
      <c r="F1667" s="8">
        <v>1.0798827447121861</v>
      </c>
      <c r="G1667" s="8">
        <v>198.23673477442179</v>
      </c>
      <c r="H1667">
        <v>-1.3835320259999999</v>
      </c>
      <c r="I1667">
        <v>-0.468356039</v>
      </c>
      <c r="J1667">
        <v>0.73764506500000004</v>
      </c>
      <c r="K1667">
        <v>0.92659194199999995</v>
      </c>
    </row>
    <row r="1668" spans="1:11" x14ac:dyDescent="0.35">
      <c r="A1668" s="8" t="s">
        <v>2215</v>
      </c>
      <c r="B1668" s="8">
        <v>160.84535059713775</v>
      </c>
      <c r="C1668" s="8">
        <v>59.833546955227455</v>
      </c>
      <c r="D1668" s="8">
        <v>137.75393550871894</v>
      </c>
      <c r="E1668" s="8">
        <v>91.524137059475152</v>
      </c>
      <c r="F1668" s="8">
        <v>182.14022294145539</v>
      </c>
      <c r="G1668" s="8">
        <v>2.3712528083064806</v>
      </c>
      <c r="H1668">
        <v>-1.2974911730000001</v>
      </c>
      <c r="I1668">
        <v>-0.37572472400000001</v>
      </c>
      <c r="J1668">
        <v>0.73756116400000005</v>
      </c>
      <c r="K1668">
        <v>0.92659194199999995</v>
      </c>
    </row>
    <row r="1669" spans="1:11" x14ac:dyDescent="0.35">
      <c r="A1669" s="8" t="s">
        <v>1776</v>
      </c>
      <c r="B1669" s="8">
        <v>347.46150322365116</v>
      </c>
      <c r="C1669" s="8">
        <v>184.08642366152097</v>
      </c>
      <c r="D1669" s="8">
        <v>225.41553083244918</v>
      </c>
      <c r="E1669" s="8">
        <v>260.30890929902671</v>
      </c>
      <c r="F1669" s="8">
        <v>485.22731329067562</v>
      </c>
      <c r="G1669" s="8">
        <v>134.21290895014681</v>
      </c>
      <c r="H1669">
        <v>1.162933904</v>
      </c>
      <c r="I1669">
        <v>0.21776910299999999</v>
      </c>
      <c r="J1669">
        <v>0.73913886500000003</v>
      </c>
      <c r="K1669">
        <v>0.92791173999999998</v>
      </c>
    </row>
    <row r="1670" spans="1:11" x14ac:dyDescent="0.35">
      <c r="A1670" s="8" t="s">
        <v>2529</v>
      </c>
      <c r="B1670" s="8">
        <v>32.583772680819806</v>
      </c>
      <c r="C1670" s="8">
        <v>29.698402868288078</v>
      </c>
      <c r="D1670" s="8">
        <v>65.184263189440429</v>
      </c>
      <c r="E1670" s="8">
        <v>1.9810419276942675</v>
      </c>
      <c r="F1670" s="8">
        <v>5.7593746384649931</v>
      </c>
      <c r="G1670" s="8">
        <v>84.890850537372017</v>
      </c>
      <c r="H1670">
        <v>-1.3771652160000001</v>
      </c>
      <c r="I1670">
        <v>-0.46170164699999999</v>
      </c>
      <c r="J1670">
        <v>0.74025584799999999</v>
      </c>
      <c r="K1670">
        <v>0.92875718699999998</v>
      </c>
    </row>
    <row r="1671" spans="1:11" x14ac:dyDescent="0.35">
      <c r="A1671" s="8" t="s">
        <v>92</v>
      </c>
      <c r="B1671" s="8">
        <v>52.726468519872043</v>
      </c>
      <c r="C1671" s="8">
        <v>64.637700360391705</v>
      </c>
      <c r="D1671" s="8">
        <v>0.96331423432670593</v>
      </c>
      <c r="E1671" s="8">
        <v>70.921301011454773</v>
      </c>
      <c r="F1671" s="8">
        <v>2.5197264043284342</v>
      </c>
      <c r="G1671" s="8">
        <v>89.633356153984977</v>
      </c>
      <c r="H1671">
        <v>1.3769810840000001</v>
      </c>
      <c r="I1671">
        <v>0.461508741</v>
      </c>
      <c r="J1671">
        <v>0.74114908899999998</v>
      </c>
      <c r="K1671">
        <v>0.92932107399999997</v>
      </c>
    </row>
    <row r="1672" spans="1:11" x14ac:dyDescent="0.35">
      <c r="A1672" s="8" t="s">
        <v>1514</v>
      </c>
      <c r="B1672" s="8">
        <v>74.942677165885542</v>
      </c>
      <c r="C1672" s="8">
        <v>69.223483156230301</v>
      </c>
      <c r="D1672" s="8">
        <v>69.037520126747253</v>
      </c>
      <c r="E1672" s="8">
        <v>1.5848335421554138</v>
      </c>
      <c r="F1672" s="8">
        <v>87.470502321687079</v>
      </c>
      <c r="G1672" s="8">
        <v>193.96847971947014</v>
      </c>
      <c r="H1672">
        <v>1.32706244</v>
      </c>
      <c r="I1672">
        <v>0.40823625299999999</v>
      </c>
      <c r="J1672">
        <v>0.74205428100000004</v>
      </c>
      <c r="K1672">
        <v>0.92934310099999995</v>
      </c>
    </row>
    <row r="1673" spans="1:11" x14ac:dyDescent="0.35">
      <c r="A1673" s="8" t="s">
        <v>1499</v>
      </c>
      <c r="B1673" s="8">
        <v>46.80214621426844</v>
      </c>
      <c r="C1673" s="8">
        <v>27.514696775031602</v>
      </c>
      <c r="D1673" s="8">
        <v>82.523919407321131</v>
      </c>
      <c r="E1673" s="8">
        <v>97.467262842557957</v>
      </c>
      <c r="F1673" s="8">
        <v>7.5591792129853026</v>
      </c>
      <c r="G1673" s="8">
        <v>11.382013479871107</v>
      </c>
      <c r="H1673">
        <v>-1.345531169</v>
      </c>
      <c r="I1673">
        <v>-0.42817581100000002</v>
      </c>
      <c r="J1673">
        <v>0.74187661599999999</v>
      </c>
      <c r="K1673">
        <v>0.92934310099999995</v>
      </c>
    </row>
    <row r="1674" spans="1:11" x14ac:dyDescent="0.35">
      <c r="A1674" s="8" t="s">
        <v>443</v>
      </c>
      <c r="B1674" s="8">
        <v>74.942677165885542</v>
      </c>
      <c r="C1674" s="8">
        <v>20.963578495262173</v>
      </c>
      <c r="D1674" s="8">
        <v>17.660760962656276</v>
      </c>
      <c r="E1674" s="8">
        <v>75.279593252382156</v>
      </c>
      <c r="F1674" s="8">
        <v>38.515817894734639</v>
      </c>
      <c r="G1674" s="8">
        <v>37.465794371242396</v>
      </c>
      <c r="H1674">
        <v>1.3332071839999999</v>
      </c>
      <c r="I1674">
        <v>0.41490099600000002</v>
      </c>
      <c r="J1674">
        <v>0.74469664300000005</v>
      </c>
      <c r="K1674">
        <v>0.93116091599999995</v>
      </c>
    </row>
    <row r="1675" spans="1:11" x14ac:dyDescent="0.35">
      <c r="A1675" s="8" t="s">
        <v>801</v>
      </c>
      <c r="B1675" s="8">
        <v>30.214043758578363</v>
      </c>
      <c r="C1675" s="8">
        <v>105.03626308563652</v>
      </c>
      <c r="D1675" s="8">
        <v>99.863575625201847</v>
      </c>
      <c r="E1675" s="8">
        <v>101.03313831240763</v>
      </c>
      <c r="F1675" s="8">
        <v>74.151948470236775</v>
      </c>
      <c r="G1675" s="8">
        <v>2.8455033699677768</v>
      </c>
      <c r="H1675">
        <v>-1.3195515760000001</v>
      </c>
      <c r="I1675">
        <v>-0.40004774100000001</v>
      </c>
      <c r="J1675">
        <v>0.74497984699999997</v>
      </c>
      <c r="K1675">
        <v>0.93116091599999995</v>
      </c>
    </row>
    <row r="1676" spans="1:11" x14ac:dyDescent="0.35">
      <c r="A1676" s="8" t="s">
        <v>2442</v>
      </c>
      <c r="B1676" s="8">
        <v>4.4432417292027004</v>
      </c>
      <c r="C1676" s="8">
        <v>200.24584875161889</v>
      </c>
      <c r="D1676" s="8">
        <v>1.9266284686534119</v>
      </c>
      <c r="E1676" s="8">
        <v>139.86156009521528</v>
      </c>
      <c r="F1676" s="8">
        <v>51.474410831280871</v>
      </c>
      <c r="G1676" s="8">
        <v>89.159105592323669</v>
      </c>
      <c r="H1676">
        <v>1.356742297</v>
      </c>
      <c r="I1676">
        <v>0.44014671799999999</v>
      </c>
      <c r="J1676">
        <v>0.746577249</v>
      </c>
      <c r="K1676">
        <v>0.93116091599999995</v>
      </c>
    </row>
    <row r="1677" spans="1:11" x14ac:dyDescent="0.35">
      <c r="A1677" s="8" t="s">
        <v>840</v>
      </c>
      <c r="B1677" s="8">
        <v>185.72750428067286</v>
      </c>
      <c r="C1677" s="8">
        <v>199.80910753296757</v>
      </c>
      <c r="D1677" s="8">
        <v>140.96498295647464</v>
      </c>
      <c r="E1677" s="8">
        <v>2.3772503132331209</v>
      </c>
      <c r="F1677" s="8">
        <v>116.6273364289161</v>
      </c>
      <c r="G1677" s="8">
        <v>297.35510216163266</v>
      </c>
      <c r="H1677">
        <v>-1.264697349</v>
      </c>
      <c r="I1677">
        <v>-0.33879217900000003</v>
      </c>
      <c r="J1677">
        <v>0.74590956200000003</v>
      </c>
      <c r="K1677">
        <v>0.93116091599999995</v>
      </c>
    </row>
    <row r="1678" spans="1:11" x14ac:dyDescent="0.35">
      <c r="A1678" s="8" t="s">
        <v>2580</v>
      </c>
      <c r="B1678" s="8">
        <v>437.51120226882591</v>
      </c>
      <c r="C1678" s="8">
        <v>276.23882079694425</v>
      </c>
      <c r="D1678" s="8">
        <v>710.2836954435578</v>
      </c>
      <c r="E1678" s="8">
        <v>502.3922328632662</v>
      </c>
      <c r="F1678" s="8">
        <v>330.80408079683303</v>
      </c>
      <c r="G1678" s="8">
        <v>415.9177425769567</v>
      </c>
      <c r="H1678">
        <v>-1.1396554320000001</v>
      </c>
      <c r="I1678">
        <v>-0.18859770000000001</v>
      </c>
      <c r="J1678">
        <v>0.74661851800000001</v>
      </c>
      <c r="K1678">
        <v>0.93116091599999995</v>
      </c>
    </row>
    <row r="1679" spans="1:11" x14ac:dyDescent="0.35">
      <c r="A1679" s="8" t="s">
        <v>1864</v>
      </c>
      <c r="B1679" s="8">
        <v>48.57944290594952</v>
      </c>
      <c r="C1679" s="8">
        <v>0.6551118279769429</v>
      </c>
      <c r="D1679" s="8">
        <v>1.2844189791022744</v>
      </c>
      <c r="E1679" s="8">
        <v>0</v>
      </c>
      <c r="F1679" s="8">
        <v>0</v>
      </c>
      <c r="G1679" s="8">
        <v>75.405839304146085</v>
      </c>
      <c r="H1679">
        <v>1.4916755829999999</v>
      </c>
      <c r="I1679">
        <v>0.57693380500000002</v>
      </c>
      <c r="J1679">
        <v>0.74521705900000001</v>
      </c>
      <c r="K1679">
        <v>0.93116091599999995</v>
      </c>
    </row>
    <row r="1680" spans="1:11" x14ac:dyDescent="0.35">
      <c r="A1680" s="8" t="s">
        <v>228</v>
      </c>
      <c r="B1680" s="8">
        <v>61.020519747717081</v>
      </c>
      <c r="C1680" s="8">
        <v>32.755591398847145</v>
      </c>
      <c r="D1680" s="8">
        <v>40.459197841721647</v>
      </c>
      <c r="E1680" s="8">
        <v>8.7165844818547757</v>
      </c>
      <c r="F1680" s="8">
        <v>87.110541406783014</v>
      </c>
      <c r="G1680" s="8">
        <v>2.3712528083064806</v>
      </c>
      <c r="H1680">
        <v>-1.3638259269999999</v>
      </c>
      <c r="I1680">
        <v>-0.44765951599999998</v>
      </c>
      <c r="J1680">
        <v>0.74533109799999997</v>
      </c>
      <c r="K1680">
        <v>0.93116091599999995</v>
      </c>
    </row>
    <row r="1681" spans="1:11" x14ac:dyDescent="0.35">
      <c r="A1681" s="8" t="s">
        <v>2385</v>
      </c>
      <c r="B1681" s="8">
        <v>51.245387943471144</v>
      </c>
      <c r="C1681" s="8">
        <v>1.0918530466282381</v>
      </c>
      <c r="D1681" s="8">
        <v>34.67931243576141</v>
      </c>
      <c r="E1681" s="8">
        <v>0.39620838553885346</v>
      </c>
      <c r="F1681" s="8">
        <v>71.992182980812402</v>
      </c>
      <c r="G1681" s="8">
        <v>48.373557289452208</v>
      </c>
      <c r="H1681">
        <v>1.3885511909999999</v>
      </c>
      <c r="I1681">
        <v>0.473580365</v>
      </c>
      <c r="J1681">
        <v>0.75047986700000002</v>
      </c>
      <c r="K1681">
        <v>0.93152114900000005</v>
      </c>
    </row>
    <row r="1682" spans="1:11" x14ac:dyDescent="0.35">
      <c r="A1682" s="8" t="s">
        <v>1277</v>
      </c>
      <c r="B1682" s="8">
        <v>34.361069372500886</v>
      </c>
      <c r="C1682" s="8">
        <v>4.3674121865129525</v>
      </c>
      <c r="D1682" s="8">
        <v>75.780719767034199</v>
      </c>
      <c r="E1682" s="8">
        <v>2.7734586987719743</v>
      </c>
      <c r="F1682" s="8">
        <v>93.589837875056133</v>
      </c>
      <c r="G1682" s="8">
        <v>57.384317961016833</v>
      </c>
      <c r="H1682">
        <v>1.3438191289999999</v>
      </c>
      <c r="I1682">
        <v>0.42633897199999998</v>
      </c>
      <c r="J1682">
        <v>0.75073261899999999</v>
      </c>
      <c r="K1682">
        <v>0.93152114900000005</v>
      </c>
    </row>
    <row r="1683" spans="1:11" x14ac:dyDescent="0.35">
      <c r="A1683" s="8" t="s">
        <v>2568</v>
      </c>
      <c r="B1683" s="8">
        <v>727.50677912812216</v>
      </c>
      <c r="C1683" s="8">
        <v>826.09601507892501</v>
      </c>
      <c r="D1683" s="8">
        <v>426.10599631717957</v>
      </c>
      <c r="E1683" s="8">
        <v>458.4131020684535</v>
      </c>
      <c r="F1683" s="8">
        <v>630.65152291191669</v>
      </c>
      <c r="G1683" s="8">
        <v>680.0753054222987</v>
      </c>
      <c r="H1683">
        <v>-1.119419175</v>
      </c>
      <c r="I1683">
        <v>-0.16275036600000001</v>
      </c>
      <c r="J1683">
        <v>0.75091103100000001</v>
      </c>
      <c r="K1683">
        <v>0.93152114900000005</v>
      </c>
    </row>
    <row r="1684" spans="1:11" x14ac:dyDescent="0.35">
      <c r="A1684" s="8" t="s">
        <v>658</v>
      </c>
      <c r="B1684" s="8">
        <v>363.75338956406108</v>
      </c>
      <c r="C1684" s="8">
        <v>215.9685326230655</v>
      </c>
      <c r="D1684" s="8">
        <v>206.79145563546621</v>
      </c>
      <c r="E1684" s="8">
        <v>72.902342939149037</v>
      </c>
      <c r="F1684" s="8">
        <v>425.4738014166013</v>
      </c>
      <c r="G1684" s="8">
        <v>174.99845725301827</v>
      </c>
      <c r="H1684">
        <v>-1.1675646850000001</v>
      </c>
      <c r="I1684">
        <v>-0.22350248</v>
      </c>
      <c r="J1684">
        <v>0.75027454500000001</v>
      </c>
      <c r="K1684">
        <v>0.93152114900000005</v>
      </c>
    </row>
    <row r="1685" spans="1:11" x14ac:dyDescent="0.35">
      <c r="A1685" s="8" t="s">
        <v>414</v>
      </c>
      <c r="B1685" s="8">
        <v>155.80967663737468</v>
      </c>
      <c r="C1685" s="8">
        <v>72.717412905440668</v>
      </c>
      <c r="D1685" s="8">
        <v>4.4954664268579609</v>
      </c>
      <c r="E1685" s="8">
        <v>220.29186235960253</v>
      </c>
      <c r="F1685" s="8">
        <v>83.510932257742397</v>
      </c>
      <c r="G1685" s="8">
        <v>6.6395078632581459</v>
      </c>
      <c r="H1685">
        <v>1.332370928</v>
      </c>
      <c r="I1685">
        <v>0.41399577999999998</v>
      </c>
      <c r="J1685">
        <v>0.748517867</v>
      </c>
      <c r="K1685">
        <v>0.93152114900000005</v>
      </c>
    </row>
    <row r="1686" spans="1:11" x14ac:dyDescent="0.35">
      <c r="A1686" s="8" t="s">
        <v>953</v>
      </c>
      <c r="B1686" s="8">
        <v>178.91453362922874</v>
      </c>
      <c r="C1686" s="8">
        <v>77.084825091953618</v>
      </c>
      <c r="D1686" s="8">
        <v>5.7798854059602354</v>
      </c>
      <c r="E1686" s="8">
        <v>1.5848335421554138</v>
      </c>
      <c r="F1686" s="8">
        <v>5.3994137235609303</v>
      </c>
      <c r="G1686" s="8">
        <v>184.9577190479055</v>
      </c>
      <c r="H1686">
        <v>-1.3641228329999999</v>
      </c>
      <c r="I1686">
        <v>-0.44797355799999999</v>
      </c>
      <c r="J1686">
        <v>0.74832370100000001</v>
      </c>
      <c r="K1686">
        <v>0.93152114900000005</v>
      </c>
    </row>
    <row r="1687" spans="1:11" x14ac:dyDescent="0.35">
      <c r="A1687" s="8" t="s">
        <v>2447</v>
      </c>
      <c r="B1687" s="8">
        <v>334.13177803604304</v>
      </c>
      <c r="C1687" s="8">
        <v>91.060544088795069</v>
      </c>
      <c r="D1687" s="8">
        <v>143.21271616990362</v>
      </c>
      <c r="E1687" s="8">
        <v>66.563008770527389</v>
      </c>
      <c r="F1687" s="8">
        <v>165.58202085586854</v>
      </c>
      <c r="G1687" s="8">
        <v>239.02228307729325</v>
      </c>
      <c r="H1687">
        <v>-1.206342993</v>
      </c>
      <c r="I1687">
        <v>-0.27064015899999999</v>
      </c>
      <c r="J1687">
        <v>0.74993104099999996</v>
      </c>
      <c r="K1687">
        <v>0.93152114900000005</v>
      </c>
    </row>
    <row r="1688" spans="1:11" x14ac:dyDescent="0.35">
      <c r="A1688" s="8" t="s">
        <v>157</v>
      </c>
      <c r="B1688" s="8">
        <v>623.83113878005918</v>
      </c>
      <c r="C1688" s="8">
        <v>202.42955484487536</v>
      </c>
      <c r="D1688" s="8">
        <v>421.28942514554603</v>
      </c>
      <c r="E1688" s="8">
        <v>212.36769464882548</v>
      </c>
      <c r="F1688" s="8">
        <v>298.04763754056336</v>
      </c>
      <c r="G1688" s="8">
        <v>561.98691556863594</v>
      </c>
      <c r="H1688">
        <v>-1.163367869</v>
      </c>
      <c r="I1688">
        <v>-0.218307364</v>
      </c>
      <c r="J1688">
        <v>0.75050128500000002</v>
      </c>
      <c r="K1688">
        <v>0.93152114900000005</v>
      </c>
    </row>
    <row r="1689" spans="1:11" x14ac:dyDescent="0.35">
      <c r="A1689" s="8" t="s">
        <v>1363</v>
      </c>
      <c r="B1689" s="8">
        <v>5.0356739597630602</v>
      </c>
      <c r="C1689" s="8">
        <v>326.90080216049449</v>
      </c>
      <c r="D1689" s="8">
        <v>38.532569373068235</v>
      </c>
      <c r="E1689" s="8">
        <v>2.7734586987719743</v>
      </c>
      <c r="F1689" s="8">
        <v>259.5318196458287</v>
      </c>
      <c r="G1689" s="8">
        <v>227.64026959742216</v>
      </c>
      <c r="H1689">
        <v>1.3221886970000001</v>
      </c>
      <c r="I1689">
        <v>0.40292808699999999</v>
      </c>
      <c r="J1689">
        <v>0.75033429900000004</v>
      </c>
      <c r="K1689">
        <v>0.93152114900000005</v>
      </c>
    </row>
    <row r="1690" spans="1:11" x14ac:dyDescent="0.35">
      <c r="A1690" s="8" t="s">
        <v>2113</v>
      </c>
      <c r="B1690" s="8">
        <v>217.71884473093232</v>
      </c>
      <c r="C1690" s="8">
        <v>417.30623442131264</v>
      </c>
      <c r="D1690" s="8">
        <v>264.26920495029299</v>
      </c>
      <c r="E1690" s="8">
        <v>300.32595623845094</v>
      </c>
      <c r="F1690" s="8">
        <v>373.6394296704164</v>
      </c>
      <c r="G1690" s="8">
        <v>366.12143360252065</v>
      </c>
      <c r="H1690">
        <v>1.155535143</v>
      </c>
      <c r="I1690">
        <v>0.20856113700000001</v>
      </c>
      <c r="J1690">
        <v>0.75238305900000002</v>
      </c>
      <c r="K1690">
        <v>0.93239615300000001</v>
      </c>
    </row>
    <row r="1691" spans="1:11" x14ac:dyDescent="0.35">
      <c r="A1691" s="8" t="s">
        <v>1993</v>
      </c>
      <c r="B1691" s="8">
        <v>156.40210886793506</v>
      </c>
      <c r="C1691" s="8">
        <v>239.55255843023545</v>
      </c>
      <c r="D1691" s="8">
        <v>133.25846908186099</v>
      </c>
      <c r="E1691" s="8">
        <v>224.25394621499106</v>
      </c>
      <c r="F1691" s="8">
        <v>314.60583962615021</v>
      </c>
      <c r="G1691" s="8">
        <v>88.210604469001083</v>
      </c>
      <c r="H1691">
        <v>1.1852153489999999</v>
      </c>
      <c r="I1691">
        <v>0.245149215</v>
      </c>
      <c r="J1691">
        <v>0.75250692399999997</v>
      </c>
      <c r="K1691">
        <v>0.93239615300000001</v>
      </c>
    </row>
    <row r="1692" spans="1:11" x14ac:dyDescent="0.35">
      <c r="A1692" s="8" t="s">
        <v>1223</v>
      </c>
      <c r="B1692" s="8">
        <v>182.76534312787106</v>
      </c>
      <c r="C1692" s="8">
        <v>49.570128316922016</v>
      </c>
      <c r="D1692" s="8">
        <v>256.24158633090377</v>
      </c>
      <c r="E1692" s="8">
        <v>240.1022816365452</v>
      </c>
      <c r="F1692" s="8">
        <v>198.33846411213818</v>
      </c>
      <c r="G1692" s="8">
        <v>141.80091793672756</v>
      </c>
      <c r="H1692">
        <v>1.1885929230000001</v>
      </c>
      <c r="I1692">
        <v>0.249254696</v>
      </c>
      <c r="J1692">
        <v>0.75343275700000001</v>
      </c>
      <c r="K1692">
        <v>0.932991244</v>
      </c>
    </row>
    <row r="1693" spans="1:11" x14ac:dyDescent="0.35">
      <c r="A1693" s="8" t="s">
        <v>905</v>
      </c>
      <c r="B1693" s="8">
        <v>284.07125455369265</v>
      </c>
      <c r="C1693" s="8">
        <v>395.90591470739918</v>
      </c>
      <c r="D1693" s="8">
        <v>376.33476087696641</v>
      </c>
      <c r="E1693" s="8">
        <v>190.97244182972739</v>
      </c>
      <c r="F1693" s="8">
        <v>265.65115519919777</v>
      </c>
      <c r="G1693" s="8">
        <v>465.7140515513928</v>
      </c>
      <c r="H1693">
        <v>-1.1460268709999999</v>
      </c>
      <c r="I1693">
        <v>-0.19664087199999999</v>
      </c>
      <c r="J1693">
        <v>0.75510472699999998</v>
      </c>
      <c r="K1693">
        <v>0.93450904199999996</v>
      </c>
    </row>
    <row r="1694" spans="1:11" x14ac:dyDescent="0.35">
      <c r="A1694" s="8" t="s">
        <v>1813</v>
      </c>
      <c r="B1694" s="8">
        <v>42.062688369785562</v>
      </c>
      <c r="C1694" s="8">
        <v>91.060544088795069</v>
      </c>
      <c r="D1694" s="8">
        <v>1.6055237238778433</v>
      </c>
      <c r="E1694" s="8">
        <v>62.600924915138847</v>
      </c>
      <c r="F1694" s="8">
        <v>112.66776636497141</v>
      </c>
      <c r="G1694" s="8">
        <v>4.7425056166129611</v>
      </c>
      <c r="H1694">
        <v>1.3358660040000001</v>
      </c>
      <c r="I1694">
        <v>0.41777530299999999</v>
      </c>
      <c r="J1694">
        <v>0.75587866000000004</v>
      </c>
      <c r="K1694">
        <v>0.934914303</v>
      </c>
    </row>
    <row r="1695" spans="1:11" x14ac:dyDescent="0.35">
      <c r="A1695" s="8" t="s">
        <v>203</v>
      </c>
      <c r="B1695" s="8">
        <v>59.243223056036001</v>
      </c>
      <c r="C1695" s="8">
        <v>37.559744804011395</v>
      </c>
      <c r="D1695" s="8">
        <v>252.7094341383725</v>
      </c>
      <c r="E1695" s="8">
        <v>5.1507090120050956</v>
      </c>
      <c r="F1695" s="8">
        <v>342.32283007376299</v>
      </c>
      <c r="G1695" s="8">
        <v>100.06686851053348</v>
      </c>
      <c r="H1695">
        <v>1.280929247</v>
      </c>
      <c r="I1695">
        <v>0.35719078999999998</v>
      </c>
      <c r="J1695">
        <v>0.75709158700000001</v>
      </c>
      <c r="K1695">
        <v>0.93498532300000003</v>
      </c>
    </row>
    <row r="1696" spans="1:11" x14ac:dyDescent="0.35">
      <c r="A1696" s="8" t="s">
        <v>1437</v>
      </c>
      <c r="B1696" s="8">
        <v>88.56861846877382</v>
      </c>
      <c r="C1696" s="8">
        <v>84.072684590374337</v>
      </c>
      <c r="D1696" s="8">
        <v>224.13111185334691</v>
      </c>
      <c r="E1696" s="8">
        <v>2.3772503132331209</v>
      </c>
      <c r="F1696" s="8">
        <v>69.832417491388043</v>
      </c>
      <c r="G1696" s="8">
        <v>240.91928532393845</v>
      </c>
      <c r="H1696">
        <v>-1.2672027640000001</v>
      </c>
      <c r="I1696">
        <v>-0.34164738700000002</v>
      </c>
      <c r="J1696">
        <v>0.75727560100000002</v>
      </c>
      <c r="K1696">
        <v>0.93498532300000003</v>
      </c>
    </row>
    <row r="1697" spans="1:11" x14ac:dyDescent="0.35">
      <c r="A1697" s="8" t="s">
        <v>1681</v>
      </c>
      <c r="B1697" s="8">
        <v>12.737292957047741</v>
      </c>
      <c r="C1697" s="8">
        <v>115.73642294259325</v>
      </c>
      <c r="D1697" s="8">
        <v>52.982282887968822</v>
      </c>
      <c r="E1697" s="8">
        <v>3.5658754698496811</v>
      </c>
      <c r="F1697" s="8">
        <v>125.98632021642172</v>
      </c>
      <c r="G1697" s="8">
        <v>4.7425056166129611</v>
      </c>
      <c r="H1697">
        <v>-1.3499638620000001</v>
      </c>
      <c r="I1697">
        <v>-0.432920788</v>
      </c>
      <c r="J1697">
        <v>0.75708902600000005</v>
      </c>
      <c r="K1697">
        <v>0.93498532300000003</v>
      </c>
    </row>
    <row r="1698" spans="1:11" x14ac:dyDescent="0.35">
      <c r="A1698" s="8" t="s">
        <v>1042</v>
      </c>
      <c r="B1698" s="8">
        <v>241.11991783806653</v>
      </c>
      <c r="C1698" s="8">
        <v>299.60447599478857</v>
      </c>
      <c r="D1698" s="8">
        <v>796.01866229863458</v>
      </c>
      <c r="E1698" s="8">
        <v>536.86236240514643</v>
      </c>
      <c r="F1698" s="8">
        <v>404.95602926706982</v>
      </c>
      <c r="G1698" s="8">
        <v>598.0299582548945</v>
      </c>
      <c r="H1698">
        <v>1.1521063309999999</v>
      </c>
      <c r="I1698">
        <v>0.20427387299999999</v>
      </c>
      <c r="J1698">
        <v>0.75791467000000001</v>
      </c>
      <c r="K1698">
        <v>0.93522293400000001</v>
      </c>
    </row>
    <row r="1699" spans="1:11" x14ac:dyDescent="0.35">
      <c r="A1699" s="8" t="s">
        <v>271</v>
      </c>
      <c r="B1699" s="8">
        <v>704.69813825154824</v>
      </c>
      <c r="C1699" s="8">
        <v>15.504313262120982</v>
      </c>
      <c r="D1699" s="8">
        <v>404.27087367244093</v>
      </c>
      <c r="E1699" s="8">
        <v>145.80468587829807</v>
      </c>
      <c r="F1699" s="8">
        <v>463.62965839643192</v>
      </c>
      <c r="G1699" s="8">
        <v>331.50114260124599</v>
      </c>
      <c r="H1699">
        <v>-1.194876649</v>
      </c>
      <c r="I1699">
        <v>-0.25686169199999997</v>
      </c>
      <c r="J1699">
        <v>0.75859575899999998</v>
      </c>
      <c r="K1699">
        <v>0.93551208399999997</v>
      </c>
    </row>
    <row r="1700" spans="1:11" x14ac:dyDescent="0.35">
      <c r="A1700" s="8" t="s">
        <v>456</v>
      </c>
      <c r="B1700" s="8">
        <v>34.953501603061241</v>
      </c>
      <c r="C1700" s="8">
        <v>3.0571885305590669</v>
      </c>
      <c r="D1700" s="8">
        <v>40.138093096946079</v>
      </c>
      <c r="E1700" s="8">
        <v>7.1317509396993621</v>
      </c>
      <c r="F1700" s="8">
        <v>45.71503619281588</v>
      </c>
      <c r="G1700" s="8">
        <v>4.7425056166129611</v>
      </c>
      <c r="H1700">
        <v>-1.350968827</v>
      </c>
      <c r="I1700">
        <v>-0.43399438600000001</v>
      </c>
      <c r="J1700">
        <v>0.76007321500000002</v>
      </c>
      <c r="K1700">
        <v>0.936413194</v>
      </c>
    </row>
    <row r="1701" spans="1:11" x14ac:dyDescent="0.35">
      <c r="A1701" s="8" t="s">
        <v>483</v>
      </c>
      <c r="B1701" s="8">
        <v>124.70698453295579</v>
      </c>
      <c r="C1701" s="8">
        <v>3.0571885305590669</v>
      </c>
      <c r="D1701" s="8">
        <v>119.45096505651154</v>
      </c>
      <c r="E1701" s="8">
        <v>13.867293493859872</v>
      </c>
      <c r="F1701" s="8">
        <v>169.90155183471728</v>
      </c>
      <c r="G1701" s="8">
        <v>136.10991119679198</v>
      </c>
      <c r="H1701">
        <v>1.2943462299999999</v>
      </c>
      <c r="I1701">
        <v>0.372223582</v>
      </c>
      <c r="J1701">
        <v>0.76022083500000004</v>
      </c>
      <c r="K1701">
        <v>0.936413194</v>
      </c>
    </row>
    <row r="1702" spans="1:11" x14ac:dyDescent="0.35">
      <c r="A1702" s="8" t="s">
        <v>1117</v>
      </c>
      <c r="B1702" s="8">
        <v>521.04414677783666</v>
      </c>
      <c r="C1702" s="8">
        <v>802.94873049040632</v>
      </c>
      <c r="D1702" s="8">
        <v>395.27994081872498</v>
      </c>
      <c r="E1702" s="8">
        <v>587.9732441396585</v>
      </c>
      <c r="F1702" s="8">
        <v>469.74899394980099</v>
      </c>
      <c r="G1702" s="8">
        <v>855.54801323697825</v>
      </c>
      <c r="H1702">
        <v>1.112218404</v>
      </c>
      <c r="I1702">
        <v>0.15344011399999999</v>
      </c>
      <c r="J1702">
        <v>0.76514665999999998</v>
      </c>
      <c r="K1702">
        <v>0.93654716299999996</v>
      </c>
    </row>
    <row r="1703" spans="1:11" x14ac:dyDescent="0.35">
      <c r="A1703" s="8" t="s">
        <v>2302</v>
      </c>
      <c r="B1703" s="8">
        <v>38.21187887114322</v>
      </c>
      <c r="C1703" s="8">
        <v>76.21134265465102</v>
      </c>
      <c r="D1703" s="8">
        <v>139.35945923259678</v>
      </c>
      <c r="E1703" s="8">
        <v>4.7545006264662417</v>
      </c>
      <c r="F1703" s="8">
        <v>3.9595700639446822</v>
      </c>
      <c r="G1703" s="8">
        <v>322.96463249134268</v>
      </c>
      <c r="H1703">
        <v>1.306553015</v>
      </c>
      <c r="I1703">
        <v>0.38576566400000001</v>
      </c>
      <c r="J1703">
        <v>0.76614388300000003</v>
      </c>
      <c r="K1703">
        <v>0.93654716299999996</v>
      </c>
    </row>
    <row r="1704" spans="1:11" x14ac:dyDescent="0.35">
      <c r="A1704" s="8" t="s">
        <v>458</v>
      </c>
      <c r="B1704" s="8">
        <v>32.287556565539624</v>
      </c>
      <c r="C1704" s="8">
        <v>1.7469648746051811</v>
      </c>
      <c r="D1704" s="8">
        <v>52.661178143193254</v>
      </c>
      <c r="E1704" s="8">
        <v>2.7734586987719743</v>
      </c>
      <c r="F1704" s="8">
        <v>57.95370729955399</v>
      </c>
      <c r="G1704" s="8">
        <v>3.7940044932903692</v>
      </c>
      <c r="H1704">
        <v>-1.339443581</v>
      </c>
      <c r="I1704">
        <v>-0.42163381500000002</v>
      </c>
      <c r="J1704">
        <v>0.76608365899999997</v>
      </c>
      <c r="K1704">
        <v>0.93654716299999996</v>
      </c>
    </row>
    <row r="1705" spans="1:11" x14ac:dyDescent="0.35">
      <c r="A1705" s="8" t="s">
        <v>2420</v>
      </c>
      <c r="B1705" s="8">
        <v>122.63347172599453</v>
      </c>
      <c r="C1705" s="8">
        <v>296.11054624557818</v>
      </c>
      <c r="D1705" s="8">
        <v>43.670245289477336</v>
      </c>
      <c r="E1705" s="8">
        <v>289.62832982890188</v>
      </c>
      <c r="F1705" s="8">
        <v>171.34139549433354</v>
      </c>
      <c r="G1705" s="8">
        <v>100.06686851053348</v>
      </c>
      <c r="H1705">
        <v>1.2128318</v>
      </c>
      <c r="I1705">
        <v>0.27837948699999998</v>
      </c>
      <c r="J1705">
        <v>0.76211701099999996</v>
      </c>
      <c r="K1705">
        <v>0.93654716299999996</v>
      </c>
    </row>
    <row r="1706" spans="1:11" x14ac:dyDescent="0.35">
      <c r="A1706" s="8" t="s">
        <v>1633</v>
      </c>
      <c r="B1706" s="8">
        <v>195.79885220019901</v>
      </c>
      <c r="C1706" s="8">
        <v>192.38450681589558</v>
      </c>
      <c r="D1706" s="8">
        <v>252.7094341383725</v>
      </c>
      <c r="E1706" s="8">
        <v>187.80277474541654</v>
      </c>
      <c r="F1706" s="8">
        <v>226.05545455975096</v>
      </c>
      <c r="G1706" s="8">
        <v>328.18138866961692</v>
      </c>
      <c r="H1706">
        <v>1.1572183730000001</v>
      </c>
      <c r="I1706">
        <v>0.210661134</v>
      </c>
      <c r="J1706">
        <v>0.76231150999999997</v>
      </c>
      <c r="K1706">
        <v>0.93654716299999996</v>
      </c>
    </row>
    <row r="1707" spans="1:11" x14ac:dyDescent="0.35">
      <c r="A1707" s="8" t="s">
        <v>1187</v>
      </c>
      <c r="B1707" s="8">
        <v>171.50913074722422</v>
      </c>
      <c r="C1707" s="8">
        <v>98.48514480586708</v>
      </c>
      <c r="D1707" s="8">
        <v>99.863575625201847</v>
      </c>
      <c r="E1707" s="8">
        <v>118.07009889057834</v>
      </c>
      <c r="F1707" s="8">
        <v>128.14608570584608</v>
      </c>
      <c r="G1707" s="8">
        <v>55.487315714371647</v>
      </c>
      <c r="H1707">
        <v>-1.2234277360000001</v>
      </c>
      <c r="I1707">
        <v>-0.290928888</v>
      </c>
      <c r="J1707">
        <v>0.76426069299999999</v>
      </c>
      <c r="K1707">
        <v>0.93654716299999996</v>
      </c>
    </row>
    <row r="1708" spans="1:11" x14ac:dyDescent="0.35">
      <c r="A1708" s="8" t="s">
        <v>202</v>
      </c>
      <c r="B1708" s="8">
        <v>178.91453362922874</v>
      </c>
      <c r="C1708" s="8">
        <v>64.637700360391705</v>
      </c>
      <c r="D1708" s="8">
        <v>440.2346050873046</v>
      </c>
      <c r="E1708" s="8">
        <v>328.45675161170954</v>
      </c>
      <c r="F1708" s="8">
        <v>214.17674436791691</v>
      </c>
      <c r="G1708" s="8">
        <v>30.82628650798425</v>
      </c>
      <c r="H1708">
        <v>-1.191821032</v>
      </c>
      <c r="I1708">
        <v>-0.25316761199999999</v>
      </c>
      <c r="J1708">
        <v>0.76575174000000001</v>
      </c>
      <c r="K1708">
        <v>0.93654716299999996</v>
      </c>
    </row>
    <row r="1709" spans="1:11" x14ac:dyDescent="0.35">
      <c r="A1709" s="8" t="s">
        <v>2482</v>
      </c>
      <c r="B1709" s="8">
        <v>223.05073480597557</v>
      </c>
      <c r="C1709" s="8">
        <v>217.06038566969374</v>
      </c>
      <c r="D1709" s="8">
        <v>167.61667677284683</v>
      </c>
      <c r="E1709" s="8">
        <v>305.08045686491715</v>
      </c>
      <c r="F1709" s="8">
        <v>178.18065287751071</v>
      </c>
      <c r="G1709" s="8">
        <v>224.79476622745437</v>
      </c>
      <c r="H1709">
        <v>1.1642538490000001</v>
      </c>
      <c r="I1709">
        <v>0.21940565100000001</v>
      </c>
      <c r="J1709">
        <v>0.765839995</v>
      </c>
      <c r="K1709">
        <v>0.93654716299999996</v>
      </c>
    </row>
    <row r="1710" spans="1:11" x14ac:dyDescent="0.35">
      <c r="A1710" s="8" t="s">
        <v>284</v>
      </c>
      <c r="B1710" s="8">
        <v>34.361069372500886</v>
      </c>
      <c r="C1710" s="8">
        <v>38.869968459965278</v>
      </c>
      <c r="D1710" s="8">
        <v>57.156644570051213</v>
      </c>
      <c r="E1710" s="8">
        <v>91.127928673936296</v>
      </c>
      <c r="F1710" s="8">
        <v>1.0798827447121861</v>
      </c>
      <c r="G1710" s="8">
        <v>4.2682550549516654</v>
      </c>
      <c r="H1710">
        <v>-1.3501507909999999</v>
      </c>
      <c r="I1710">
        <v>-0.433120544</v>
      </c>
      <c r="J1710">
        <v>0.76168932700000003</v>
      </c>
      <c r="K1710">
        <v>0.93654716299999996</v>
      </c>
    </row>
    <row r="1711" spans="1:11" x14ac:dyDescent="0.35">
      <c r="A1711" s="8" t="s">
        <v>1249</v>
      </c>
      <c r="B1711" s="8">
        <v>141.29508698864586</v>
      </c>
      <c r="C1711" s="8">
        <v>124.25287670629351</v>
      </c>
      <c r="D1711" s="8">
        <v>123.62532673859393</v>
      </c>
      <c r="E1711" s="8">
        <v>49.922256577895538</v>
      </c>
      <c r="F1711" s="8">
        <v>7.5591792129853026</v>
      </c>
      <c r="G1711" s="8">
        <v>251.82704824214827</v>
      </c>
      <c r="H1711">
        <v>-1.2587926140000001</v>
      </c>
      <c r="I1711">
        <v>-0.33204061899999998</v>
      </c>
      <c r="J1711">
        <v>0.76561260799999997</v>
      </c>
      <c r="K1711">
        <v>0.93654716299999996</v>
      </c>
    </row>
    <row r="1712" spans="1:11" x14ac:dyDescent="0.35">
      <c r="A1712" s="8" t="s">
        <v>261</v>
      </c>
      <c r="B1712" s="8">
        <v>62.205384208837806</v>
      </c>
      <c r="C1712" s="8">
        <v>31.226997133567611</v>
      </c>
      <c r="D1712" s="8">
        <v>140.00166872214791</v>
      </c>
      <c r="E1712" s="8">
        <v>1.1886251566165604</v>
      </c>
      <c r="F1712" s="8">
        <v>2.1597654894243723</v>
      </c>
      <c r="G1712" s="8">
        <v>171.2044527597279</v>
      </c>
      <c r="H1712">
        <v>-1.337462047</v>
      </c>
      <c r="I1712">
        <v>-0.41949795299999998</v>
      </c>
      <c r="J1712">
        <v>0.765063139</v>
      </c>
      <c r="K1712">
        <v>0.93654716299999996</v>
      </c>
    </row>
    <row r="1713" spans="1:11" x14ac:dyDescent="0.35">
      <c r="A1713" s="8" t="s">
        <v>1964</v>
      </c>
      <c r="B1713" s="8">
        <v>104.56428869390355</v>
      </c>
      <c r="C1713" s="8">
        <v>63.982588532414759</v>
      </c>
      <c r="D1713" s="8">
        <v>248.53507245629012</v>
      </c>
      <c r="E1713" s="8">
        <v>242.87574033531718</v>
      </c>
      <c r="F1713" s="8">
        <v>65.872847427443347</v>
      </c>
      <c r="G1713" s="8">
        <v>29.40353482300036</v>
      </c>
      <c r="H1713">
        <v>-1.232534928</v>
      </c>
      <c r="I1713">
        <v>-0.30162853099999998</v>
      </c>
      <c r="J1713">
        <v>0.76380069100000003</v>
      </c>
      <c r="K1713">
        <v>0.93654716299999996</v>
      </c>
    </row>
    <row r="1714" spans="1:11" x14ac:dyDescent="0.35">
      <c r="A1714" s="8" t="s">
        <v>1613</v>
      </c>
      <c r="B1714" s="8">
        <v>36.138366064181966</v>
      </c>
      <c r="C1714" s="8">
        <v>85.382908246328228</v>
      </c>
      <c r="D1714" s="8">
        <v>70.964148595400673</v>
      </c>
      <c r="E1714" s="8">
        <v>93.505178987169415</v>
      </c>
      <c r="F1714" s="8">
        <v>135.70526491883138</v>
      </c>
      <c r="G1714" s="8">
        <v>18.021521343129255</v>
      </c>
      <c r="H1714">
        <v>1.2852685610000001</v>
      </c>
      <c r="I1714">
        <v>0.362069847</v>
      </c>
      <c r="J1714">
        <v>0.76339792699999998</v>
      </c>
      <c r="K1714">
        <v>0.93654716299999996</v>
      </c>
    </row>
    <row r="1715" spans="1:11" x14ac:dyDescent="0.35">
      <c r="A1715" s="8" t="s">
        <v>1553</v>
      </c>
      <c r="B1715" s="8">
        <v>170.91669851666387</v>
      </c>
      <c r="C1715" s="8">
        <v>58.304952689947918</v>
      </c>
      <c r="D1715" s="8">
        <v>67.431996402869416</v>
      </c>
      <c r="E1715" s="8">
        <v>156.10610390230826</v>
      </c>
      <c r="F1715" s="8">
        <v>66.592769257251476</v>
      </c>
      <c r="G1715" s="8">
        <v>13.279015726516292</v>
      </c>
      <c r="H1715">
        <v>-1.2559936819999999</v>
      </c>
      <c r="I1715">
        <v>-0.32882920700000001</v>
      </c>
      <c r="J1715">
        <v>0.76661127399999995</v>
      </c>
      <c r="K1715">
        <v>0.936571767</v>
      </c>
    </row>
    <row r="1716" spans="1:11" x14ac:dyDescent="0.35">
      <c r="A1716" s="8" t="s">
        <v>2233</v>
      </c>
      <c r="B1716" s="8">
        <v>125.89184899407651</v>
      </c>
      <c r="C1716" s="8">
        <v>189.54568889466213</v>
      </c>
      <c r="D1716" s="8">
        <v>566.42876978410311</v>
      </c>
      <c r="E1716" s="8">
        <v>266.6482434676484</v>
      </c>
      <c r="F1716" s="8">
        <v>543.90094242003772</v>
      </c>
      <c r="G1716" s="8">
        <v>204.87624263767992</v>
      </c>
      <c r="H1716">
        <v>1.151910338</v>
      </c>
      <c r="I1716">
        <v>0.20402842500000001</v>
      </c>
      <c r="J1716">
        <v>0.76907362300000004</v>
      </c>
      <c r="K1716">
        <v>0.93848494500000001</v>
      </c>
    </row>
    <row r="1717" spans="1:11" x14ac:dyDescent="0.35">
      <c r="A1717" s="8" t="s">
        <v>424</v>
      </c>
      <c r="B1717" s="8">
        <v>110.19239488422697</v>
      </c>
      <c r="C1717" s="8">
        <v>70.533706812184192</v>
      </c>
      <c r="D1717" s="8">
        <v>38.853674117843802</v>
      </c>
      <c r="E1717" s="8">
        <v>168.78477223955159</v>
      </c>
      <c r="F1717" s="8">
        <v>1.0798827447121861</v>
      </c>
      <c r="G1717" s="8">
        <v>115.24288648369496</v>
      </c>
      <c r="H1717">
        <v>1.2981597069999999</v>
      </c>
      <c r="I1717">
        <v>0.376467883</v>
      </c>
      <c r="J1717">
        <v>0.76868525300000001</v>
      </c>
      <c r="K1717">
        <v>0.93848494500000001</v>
      </c>
    </row>
    <row r="1718" spans="1:11" x14ac:dyDescent="0.35">
      <c r="A1718" s="8" t="s">
        <v>281</v>
      </c>
      <c r="B1718" s="8">
        <v>108.71131430782607</v>
      </c>
      <c r="C1718" s="8">
        <v>215.75016201373987</v>
      </c>
      <c r="D1718" s="8">
        <v>396.56435979782725</v>
      </c>
      <c r="E1718" s="8">
        <v>150.55918650476431</v>
      </c>
      <c r="F1718" s="8">
        <v>178.18065287751071</v>
      </c>
      <c r="G1718" s="8">
        <v>294.98384935332621</v>
      </c>
      <c r="H1718">
        <v>-1.15609714</v>
      </c>
      <c r="I1718">
        <v>-0.20926262400000001</v>
      </c>
      <c r="J1718">
        <v>0.77148444299999996</v>
      </c>
      <c r="K1718">
        <v>0.94033086399999999</v>
      </c>
    </row>
    <row r="1719" spans="1:11" x14ac:dyDescent="0.35">
      <c r="A1719" s="8" t="s">
        <v>463</v>
      </c>
      <c r="B1719" s="8">
        <v>1890.4512477181088</v>
      </c>
      <c r="C1719" s="8">
        <v>1016.7335570202154</v>
      </c>
      <c r="D1719" s="8">
        <v>847.39542146272561</v>
      </c>
      <c r="E1719" s="8">
        <v>1668.4335115041119</v>
      </c>
      <c r="F1719" s="8">
        <v>616.97300814556229</v>
      </c>
      <c r="G1719" s="8">
        <v>1032.4434727366418</v>
      </c>
      <c r="H1719">
        <v>-1.1316274909999999</v>
      </c>
      <c r="I1719">
        <v>-0.17839913099999999</v>
      </c>
      <c r="J1719">
        <v>0.77119199400000005</v>
      </c>
      <c r="K1719">
        <v>0.94033086399999999</v>
      </c>
    </row>
    <row r="1720" spans="1:11" x14ac:dyDescent="0.35">
      <c r="A1720" s="8" t="s">
        <v>1303</v>
      </c>
      <c r="B1720" s="8">
        <v>109.30374653838643</v>
      </c>
      <c r="C1720" s="8">
        <v>62.672364876460868</v>
      </c>
      <c r="D1720" s="8">
        <v>125.23085046247176</v>
      </c>
      <c r="E1720" s="8">
        <v>95.090012529324838</v>
      </c>
      <c r="F1720" s="8">
        <v>63.713081938018981</v>
      </c>
      <c r="G1720" s="8">
        <v>83.942349414049417</v>
      </c>
      <c r="H1720">
        <v>-1.222392538</v>
      </c>
      <c r="I1720">
        <v>-0.28970764199999999</v>
      </c>
      <c r="J1720">
        <v>0.77711016099999997</v>
      </c>
      <c r="K1720">
        <v>0.94124170299999999</v>
      </c>
    </row>
    <row r="1721" spans="1:11" x14ac:dyDescent="0.35">
      <c r="A1721" s="8" t="s">
        <v>1344</v>
      </c>
      <c r="B1721" s="8">
        <v>58.650790825475646</v>
      </c>
      <c r="C1721" s="8">
        <v>227.76054552665047</v>
      </c>
      <c r="D1721" s="8">
        <v>472.02397482008587</v>
      </c>
      <c r="E1721" s="8">
        <v>212.76390303436432</v>
      </c>
      <c r="F1721" s="8">
        <v>262.05154605015719</v>
      </c>
      <c r="G1721" s="8">
        <v>183.53496736292161</v>
      </c>
      <c r="H1721">
        <v>-1.1516855450000001</v>
      </c>
      <c r="I1721">
        <v>-0.203746859</v>
      </c>
      <c r="J1721">
        <v>0.781671118</v>
      </c>
      <c r="K1721">
        <v>0.94124170299999999</v>
      </c>
    </row>
    <row r="1722" spans="1:11" x14ac:dyDescent="0.35">
      <c r="A1722" s="8" t="s">
        <v>2500</v>
      </c>
      <c r="B1722" s="8">
        <v>66.944842053320684</v>
      </c>
      <c r="C1722" s="8">
        <v>60.488658783204393</v>
      </c>
      <c r="D1722" s="8">
        <v>371.51818970533293</v>
      </c>
      <c r="E1722" s="8">
        <v>189.78381667311081</v>
      </c>
      <c r="F1722" s="8">
        <v>166.30194268567666</v>
      </c>
      <c r="G1722" s="8">
        <v>228.58877072074475</v>
      </c>
      <c r="H1722">
        <v>1.172253244</v>
      </c>
      <c r="I1722">
        <v>0.22928427200000001</v>
      </c>
      <c r="J1722">
        <v>0.781072867</v>
      </c>
      <c r="K1722">
        <v>0.94124170299999999</v>
      </c>
    </row>
    <row r="1723" spans="1:11" x14ac:dyDescent="0.35">
      <c r="A1723" s="8" t="s">
        <v>558</v>
      </c>
      <c r="B1723" s="8">
        <v>141.59130310392604</v>
      </c>
      <c r="C1723" s="8">
        <v>104.81789247631086</v>
      </c>
      <c r="D1723" s="8">
        <v>70.000834361073956</v>
      </c>
      <c r="E1723" s="8">
        <v>163.63406322754648</v>
      </c>
      <c r="F1723" s="8">
        <v>175.66092647318229</v>
      </c>
      <c r="G1723" s="8">
        <v>45.528053919484428</v>
      </c>
      <c r="H1723">
        <v>1.217136762</v>
      </c>
      <c r="I1723">
        <v>0.28349128299999998</v>
      </c>
      <c r="J1723">
        <v>0.78117284799999998</v>
      </c>
      <c r="K1723">
        <v>0.94124170299999999</v>
      </c>
    </row>
    <row r="1724" spans="1:11" x14ac:dyDescent="0.35">
      <c r="A1724" s="8" t="s">
        <v>57</v>
      </c>
      <c r="B1724" s="8">
        <v>1.4810805764009001</v>
      </c>
      <c r="C1724" s="8">
        <v>2.6204473119077716</v>
      </c>
      <c r="D1724" s="8">
        <v>171.14882896537807</v>
      </c>
      <c r="E1724" s="8">
        <v>1.9810419276942675</v>
      </c>
      <c r="F1724" s="8">
        <v>141.10467864239232</v>
      </c>
      <c r="G1724" s="8">
        <v>90.581857277307563</v>
      </c>
      <c r="H1724">
        <v>1.333777685</v>
      </c>
      <c r="I1724">
        <v>0.41551821700000002</v>
      </c>
      <c r="J1724">
        <v>0.77455559100000004</v>
      </c>
      <c r="K1724">
        <v>0.94124170299999999</v>
      </c>
    </row>
    <row r="1725" spans="1:11" x14ac:dyDescent="0.35">
      <c r="A1725" s="8" t="s">
        <v>1035</v>
      </c>
      <c r="B1725" s="8">
        <v>24.585937568254941</v>
      </c>
      <c r="C1725" s="8">
        <v>98.703515415192726</v>
      </c>
      <c r="D1725" s="8">
        <v>110.13892745802004</v>
      </c>
      <c r="E1725" s="8">
        <v>92.712762216091718</v>
      </c>
      <c r="F1725" s="8">
        <v>75.591792129853033</v>
      </c>
      <c r="G1725" s="8">
        <v>120.93389322363052</v>
      </c>
      <c r="H1725">
        <v>1.2382376209999999</v>
      </c>
      <c r="I1725">
        <v>0.30828819800000001</v>
      </c>
      <c r="J1725">
        <v>0.77731110199999998</v>
      </c>
      <c r="K1725">
        <v>0.94124170299999999</v>
      </c>
    </row>
    <row r="1726" spans="1:11" x14ac:dyDescent="0.35">
      <c r="A1726" s="8" t="s">
        <v>2370</v>
      </c>
      <c r="B1726" s="8">
        <v>430.69823161738174</v>
      </c>
      <c r="C1726" s="8">
        <v>624.53994267135226</v>
      </c>
      <c r="D1726" s="8">
        <v>314.04044039050615</v>
      </c>
      <c r="E1726" s="8">
        <v>220.29186235960253</v>
      </c>
      <c r="F1726" s="8">
        <v>488.82692243971627</v>
      </c>
      <c r="G1726" s="8">
        <v>518.35586389579669</v>
      </c>
      <c r="H1726">
        <v>-1.1158850600000001</v>
      </c>
      <c r="I1726">
        <v>-0.15818843199999999</v>
      </c>
      <c r="J1726">
        <v>0.77876024099999996</v>
      </c>
      <c r="K1726">
        <v>0.94124170299999999</v>
      </c>
    </row>
    <row r="1727" spans="1:11" x14ac:dyDescent="0.35">
      <c r="A1727" s="8" t="s">
        <v>2143</v>
      </c>
      <c r="B1727" s="8">
        <v>0.88864834584054009</v>
      </c>
      <c r="C1727" s="8">
        <v>49.351757707596363</v>
      </c>
      <c r="D1727" s="8">
        <v>95.04700445356832</v>
      </c>
      <c r="E1727" s="8">
        <v>103.41038862564076</v>
      </c>
      <c r="F1727" s="8">
        <v>1.7998045745203102</v>
      </c>
      <c r="G1727" s="8">
        <v>3.319753931629073</v>
      </c>
      <c r="H1727">
        <v>-1.3376232830000001</v>
      </c>
      <c r="I1727">
        <v>-0.41967186499999998</v>
      </c>
      <c r="J1727">
        <v>0.77931441599999995</v>
      </c>
      <c r="K1727">
        <v>0.94124170299999999</v>
      </c>
    </row>
    <row r="1728" spans="1:11" x14ac:dyDescent="0.35">
      <c r="A1728" s="8" t="s">
        <v>1935</v>
      </c>
      <c r="B1728" s="8">
        <v>111.67347546062787</v>
      </c>
      <c r="C1728" s="8">
        <v>48.041534051642479</v>
      </c>
      <c r="D1728" s="8">
        <v>235.04867317571623</v>
      </c>
      <c r="E1728" s="8">
        <v>83.203760963159226</v>
      </c>
      <c r="F1728" s="8">
        <v>131.02577302507859</v>
      </c>
      <c r="G1728" s="8">
        <v>258.9408066670677</v>
      </c>
      <c r="H1728">
        <v>1.198875806</v>
      </c>
      <c r="I1728">
        <v>0.261682215</v>
      </c>
      <c r="J1728">
        <v>0.77875998800000001</v>
      </c>
      <c r="K1728">
        <v>0.94124170299999999</v>
      </c>
    </row>
    <row r="1729" spans="1:11" x14ac:dyDescent="0.35">
      <c r="A1729" s="8" t="s">
        <v>1678</v>
      </c>
      <c r="B1729" s="8">
        <v>173.87885966946567</v>
      </c>
      <c r="C1729" s="8">
        <v>124.6896179249448</v>
      </c>
      <c r="D1729" s="8">
        <v>154.77248698182407</v>
      </c>
      <c r="E1729" s="8">
        <v>40.809463710501909</v>
      </c>
      <c r="F1729" s="8">
        <v>232.89471194292815</v>
      </c>
      <c r="G1729" s="8">
        <v>100.06686851053348</v>
      </c>
      <c r="H1729">
        <v>-1.2119094189999999</v>
      </c>
      <c r="I1729">
        <v>-0.27728187199999998</v>
      </c>
      <c r="J1729">
        <v>0.77323381800000002</v>
      </c>
      <c r="K1729">
        <v>0.94124170299999999</v>
      </c>
    </row>
    <row r="1730" spans="1:11" x14ac:dyDescent="0.35">
      <c r="A1730" s="8" t="s">
        <v>1507</v>
      </c>
      <c r="B1730" s="8">
        <v>609.31654913133025</v>
      </c>
      <c r="C1730" s="8">
        <v>485.00112331226342</v>
      </c>
      <c r="D1730" s="8">
        <v>700.32944835551518</v>
      </c>
      <c r="E1730" s="8">
        <v>804.69923102941141</v>
      </c>
      <c r="F1730" s="8">
        <v>414.31501305457539</v>
      </c>
      <c r="G1730" s="8">
        <v>766.38890764465452</v>
      </c>
      <c r="H1730">
        <v>1.106252504</v>
      </c>
      <c r="I1730">
        <v>0.14568072000000001</v>
      </c>
      <c r="J1730">
        <v>0.78027453400000002</v>
      </c>
      <c r="K1730">
        <v>0.94124170299999999</v>
      </c>
    </row>
    <row r="1731" spans="1:11" x14ac:dyDescent="0.35">
      <c r="A1731" s="8" t="s">
        <v>198</v>
      </c>
      <c r="B1731" s="8">
        <v>59.539439171316182</v>
      </c>
      <c r="C1731" s="8">
        <v>23.802396416495593</v>
      </c>
      <c r="D1731" s="8">
        <v>149.95591581019056</v>
      </c>
      <c r="E1731" s="8">
        <v>2.3772503132331209</v>
      </c>
      <c r="F1731" s="8">
        <v>132.10565576979076</v>
      </c>
      <c r="G1731" s="8">
        <v>160.29668984151809</v>
      </c>
      <c r="H1731">
        <v>1.2637992170000001</v>
      </c>
      <c r="I1731">
        <v>0.33776727699999998</v>
      </c>
      <c r="J1731">
        <v>0.77764900699999995</v>
      </c>
      <c r="K1731">
        <v>0.94124170299999999</v>
      </c>
    </row>
    <row r="1732" spans="1:11" x14ac:dyDescent="0.35">
      <c r="A1732" s="8" t="s">
        <v>972</v>
      </c>
      <c r="B1732" s="8">
        <v>35.249717718341422</v>
      </c>
      <c r="C1732" s="8">
        <v>0.21837060932564764</v>
      </c>
      <c r="D1732" s="8">
        <v>93.762585474466036</v>
      </c>
      <c r="E1732" s="8">
        <v>45.960172722507004</v>
      </c>
      <c r="F1732" s="8">
        <v>0.71992182980812414</v>
      </c>
      <c r="G1732" s="8">
        <v>126.15064940190477</v>
      </c>
      <c r="H1732">
        <v>1.337402939</v>
      </c>
      <c r="I1732">
        <v>0.41943419300000001</v>
      </c>
      <c r="J1732">
        <v>0.77569158599999999</v>
      </c>
      <c r="K1732">
        <v>0.94124170299999999</v>
      </c>
    </row>
    <row r="1733" spans="1:11" x14ac:dyDescent="0.35">
      <c r="A1733" s="8" t="s">
        <v>809</v>
      </c>
      <c r="B1733" s="8">
        <v>48.283226790669346</v>
      </c>
      <c r="C1733" s="8">
        <v>79.705272403861386</v>
      </c>
      <c r="D1733" s="8">
        <v>0</v>
      </c>
      <c r="E1733" s="8">
        <v>0.39620838553885346</v>
      </c>
      <c r="F1733" s="8">
        <v>1.0798827447121861</v>
      </c>
      <c r="G1733" s="8">
        <v>91.056107838968856</v>
      </c>
      <c r="H1733">
        <v>-1.3834127700000001</v>
      </c>
      <c r="I1733">
        <v>-0.46823167799999998</v>
      </c>
      <c r="J1733">
        <v>0.77756932000000001</v>
      </c>
      <c r="K1733">
        <v>0.94124170299999999</v>
      </c>
    </row>
    <row r="1734" spans="1:11" x14ac:dyDescent="0.35">
      <c r="A1734" s="8" t="s">
        <v>2281</v>
      </c>
      <c r="B1734" s="8">
        <v>4776.7810750081826</v>
      </c>
      <c r="C1734" s="8">
        <v>2761.5147255321399</v>
      </c>
      <c r="D1734" s="8">
        <v>6704.3459661690977</v>
      </c>
      <c r="E1734" s="8">
        <v>8363.5628103396575</v>
      </c>
      <c r="F1734" s="8">
        <v>792.27397370384051</v>
      </c>
      <c r="G1734" s="8">
        <v>2701.8054497844041</v>
      </c>
      <c r="H1734">
        <v>-1.201123795</v>
      </c>
      <c r="I1734">
        <v>-0.264384852</v>
      </c>
      <c r="J1734">
        <v>0.77463555200000001</v>
      </c>
      <c r="K1734">
        <v>0.94124170299999999</v>
      </c>
    </row>
    <row r="1735" spans="1:11" x14ac:dyDescent="0.35">
      <c r="A1735" s="8" t="s">
        <v>255</v>
      </c>
      <c r="B1735" s="8">
        <v>2970.7514201449253</v>
      </c>
      <c r="C1735" s="8">
        <v>9373.1216640847742</v>
      </c>
      <c r="D1735" s="8">
        <v>1706.3506137373718</v>
      </c>
      <c r="E1735" s="8">
        <v>4932.001983187648</v>
      </c>
      <c r="F1735" s="8">
        <v>3895.4970210917595</v>
      </c>
      <c r="G1735" s="8">
        <v>3000.583303631021</v>
      </c>
      <c r="H1735">
        <v>-1.1878879419999999</v>
      </c>
      <c r="I1735">
        <v>-0.248398748</v>
      </c>
      <c r="J1735">
        <v>0.77952263399999999</v>
      </c>
      <c r="K1735">
        <v>0.94124170299999999</v>
      </c>
    </row>
    <row r="1736" spans="1:11" x14ac:dyDescent="0.35">
      <c r="A1736" s="8" t="s">
        <v>2566</v>
      </c>
      <c r="B1736" s="8">
        <v>44.136201176746823</v>
      </c>
      <c r="C1736" s="8">
        <v>63.109106095112168</v>
      </c>
      <c r="D1736" s="8">
        <v>89.909328537159212</v>
      </c>
      <c r="E1736" s="8">
        <v>78.053051951154131</v>
      </c>
      <c r="F1736" s="8">
        <v>64.792964682731167</v>
      </c>
      <c r="G1736" s="8">
        <v>11.856264041532404</v>
      </c>
      <c r="H1736">
        <v>-1.2717436209999999</v>
      </c>
      <c r="I1736">
        <v>-0.34680785800000002</v>
      </c>
      <c r="J1736">
        <v>0.77429688799999996</v>
      </c>
      <c r="K1736">
        <v>0.94124170299999999</v>
      </c>
    </row>
    <row r="1737" spans="1:11" x14ac:dyDescent="0.35">
      <c r="A1737" s="8" t="s">
        <v>2611</v>
      </c>
      <c r="B1737" s="8">
        <v>135.37076468304227</v>
      </c>
      <c r="C1737" s="8">
        <v>175.35159928849504</v>
      </c>
      <c r="D1737" s="8">
        <v>150.5981252997417</v>
      </c>
      <c r="E1737" s="8">
        <v>152.54022843245858</v>
      </c>
      <c r="F1737" s="8">
        <v>176.38084830299039</v>
      </c>
      <c r="G1737" s="8">
        <v>50.744810097758688</v>
      </c>
      <c r="H1737">
        <v>-1.213658422</v>
      </c>
      <c r="I1737">
        <v>-0.27936243900000002</v>
      </c>
      <c r="J1737">
        <v>0.77792104399999995</v>
      </c>
      <c r="K1737">
        <v>0.94124170299999999</v>
      </c>
    </row>
    <row r="1738" spans="1:11" x14ac:dyDescent="0.35">
      <c r="A1738" s="8" t="s">
        <v>1643</v>
      </c>
      <c r="B1738" s="8">
        <v>578.51007314219157</v>
      </c>
      <c r="C1738" s="8">
        <v>613.40304159574418</v>
      </c>
      <c r="D1738" s="8">
        <v>456.28984232608303</v>
      </c>
      <c r="E1738" s="8">
        <v>532.50407016421912</v>
      </c>
      <c r="F1738" s="8">
        <v>266.3710770290059</v>
      </c>
      <c r="G1738" s="8">
        <v>676.75555149066963</v>
      </c>
      <c r="H1738">
        <v>-1.1174743499999999</v>
      </c>
      <c r="I1738">
        <v>-0.16024171700000001</v>
      </c>
      <c r="J1738">
        <v>0.78108847299999995</v>
      </c>
      <c r="K1738">
        <v>0.94124170299999999</v>
      </c>
    </row>
    <row r="1739" spans="1:11" x14ac:dyDescent="0.35">
      <c r="A1739" s="8" t="s">
        <v>1640</v>
      </c>
      <c r="B1739" s="8">
        <v>118.19022999679183</v>
      </c>
      <c r="C1739" s="8">
        <v>83.417572762397398</v>
      </c>
      <c r="D1739" s="8">
        <v>254.63606260702593</v>
      </c>
      <c r="E1739" s="8">
        <v>169.5771890106293</v>
      </c>
      <c r="F1739" s="8">
        <v>147.58397511066545</v>
      </c>
      <c r="G1739" s="8">
        <v>215.78400555588973</v>
      </c>
      <c r="H1739">
        <v>1.1688251000000001</v>
      </c>
      <c r="I1739">
        <v>0.225059064</v>
      </c>
      <c r="J1739">
        <v>0.77842535700000004</v>
      </c>
      <c r="K1739">
        <v>0.94124170299999999</v>
      </c>
    </row>
    <row r="1740" spans="1:11" x14ac:dyDescent="0.35">
      <c r="A1740" s="8" t="s">
        <v>2600</v>
      </c>
      <c r="B1740" s="8">
        <v>595.09817559788166</v>
      </c>
      <c r="C1740" s="8">
        <v>203.30303728217794</v>
      </c>
      <c r="D1740" s="8">
        <v>516.65753434388989</v>
      </c>
      <c r="E1740" s="8">
        <v>196.91556761281018</v>
      </c>
      <c r="F1740" s="8">
        <v>326.84451073288835</v>
      </c>
      <c r="G1740" s="8">
        <v>976.4819064606088</v>
      </c>
      <c r="H1740">
        <v>1.1407475680000001</v>
      </c>
      <c r="I1740">
        <v>0.18997957800000001</v>
      </c>
      <c r="J1740">
        <v>0.781401648</v>
      </c>
      <c r="K1740">
        <v>0.94124170299999999</v>
      </c>
    </row>
    <row r="1741" spans="1:11" x14ac:dyDescent="0.35">
      <c r="A1741" s="8" t="s">
        <v>745</v>
      </c>
      <c r="B1741" s="8">
        <v>65.759977592199959</v>
      </c>
      <c r="C1741" s="8">
        <v>41.2720451625474</v>
      </c>
      <c r="D1741" s="8">
        <v>130.04742163410529</v>
      </c>
      <c r="E1741" s="8">
        <v>62.997133300677703</v>
      </c>
      <c r="F1741" s="8">
        <v>116.26737551401204</v>
      </c>
      <c r="G1741" s="8">
        <v>9.0107606715646273</v>
      </c>
      <c r="H1741">
        <v>-1.2569869339999999</v>
      </c>
      <c r="I1741">
        <v>-0.329969654</v>
      </c>
      <c r="J1741">
        <v>0.78343208900000005</v>
      </c>
      <c r="K1741">
        <v>0.94281999699999997</v>
      </c>
    </row>
    <row r="1742" spans="1:11" x14ac:dyDescent="0.35">
      <c r="A1742" s="8" t="s">
        <v>2074</v>
      </c>
      <c r="B1742" s="8">
        <v>87.679970122933284</v>
      </c>
      <c r="C1742" s="8">
        <v>6.9878594984207245</v>
      </c>
      <c r="D1742" s="8">
        <v>34.358207690985843</v>
      </c>
      <c r="E1742" s="8">
        <v>92.316553830552863</v>
      </c>
      <c r="F1742" s="8">
        <v>2.1597654894243723</v>
      </c>
      <c r="G1742" s="8">
        <v>3.7940044932903692</v>
      </c>
      <c r="H1742">
        <v>-1.311435796</v>
      </c>
      <c r="I1742">
        <v>-0.39114717900000001</v>
      </c>
      <c r="J1742">
        <v>0.78791284399999995</v>
      </c>
      <c r="K1742">
        <v>0.94343250199999995</v>
      </c>
    </row>
    <row r="1743" spans="1:11" x14ac:dyDescent="0.35">
      <c r="A1743" s="8" t="s">
        <v>1093</v>
      </c>
      <c r="B1743" s="8">
        <v>29.621611528018001</v>
      </c>
      <c r="C1743" s="8">
        <v>32.537220789521498</v>
      </c>
      <c r="D1743" s="8">
        <v>5.1376759164090977</v>
      </c>
      <c r="E1743" s="8">
        <v>55.072965589900633</v>
      </c>
      <c r="F1743" s="8">
        <v>26.277146787996529</v>
      </c>
      <c r="G1743" s="8">
        <v>5.6910067399355535</v>
      </c>
      <c r="H1743">
        <v>1.293118285</v>
      </c>
      <c r="I1743">
        <v>0.370854248</v>
      </c>
      <c r="J1743">
        <v>0.78844645499999999</v>
      </c>
      <c r="K1743">
        <v>0.94343250199999995</v>
      </c>
    </row>
    <row r="1744" spans="1:11" x14ac:dyDescent="0.35">
      <c r="A1744" s="8" t="s">
        <v>2070</v>
      </c>
      <c r="B1744" s="8">
        <v>146.03454483312876</v>
      </c>
      <c r="C1744" s="8">
        <v>33.192332617498444</v>
      </c>
      <c r="D1744" s="8">
        <v>184.63522824595196</v>
      </c>
      <c r="E1744" s="8">
        <v>280.1193285759694</v>
      </c>
      <c r="F1744" s="8">
        <v>49.674606256760562</v>
      </c>
      <c r="G1744" s="8">
        <v>109.55187974375941</v>
      </c>
      <c r="H1744">
        <v>1.2079783989999999</v>
      </c>
      <c r="I1744">
        <v>0.27259465700000002</v>
      </c>
      <c r="J1744">
        <v>0.78608773799999998</v>
      </c>
      <c r="K1744">
        <v>0.94343250199999995</v>
      </c>
    </row>
    <row r="1745" spans="1:11" x14ac:dyDescent="0.35">
      <c r="A1745" s="8" t="s">
        <v>683</v>
      </c>
      <c r="B1745" s="8">
        <v>38.508094986423401</v>
      </c>
      <c r="C1745" s="8">
        <v>127.74680645550387</v>
      </c>
      <c r="D1745" s="8">
        <v>184.95633299072753</v>
      </c>
      <c r="E1745" s="8">
        <v>192.55727537188278</v>
      </c>
      <c r="F1745" s="8">
        <v>146.86405328085732</v>
      </c>
      <c r="G1745" s="8">
        <v>81.571096605742937</v>
      </c>
      <c r="H1745">
        <v>1.199231849</v>
      </c>
      <c r="I1745">
        <v>0.26211060400000002</v>
      </c>
      <c r="J1745">
        <v>0.78515484400000002</v>
      </c>
      <c r="K1745">
        <v>0.94343250199999995</v>
      </c>
    </row>
    <row r="1746" spans="1:11" x14ac:dyDescent="0.35">
      <c r="A1746" s="8" t="s">
        <v>2505</v>
      </c>
      <c r="B1746" s="8">
        <v>29.621611528018001</v>
      </c>
      <c r="C1746" s="8">
        <v>59.178435127250509</v>
      </c>
      <c r="D1746" s="8">
        <v>2.2477332134289805</v>
      </c>
      <c r="E1746" s="8">
        <v>1.5848335421554138</v>
      </c>
      <c r="F1746" s="8">
        <v>65.872847427443347</v>
      </c>
      <c r="G1746" s="8">
        <v>1.8970022466451846</v>
      </c>
      <c r="H1746">
        <v>-1.3109528939999999</v>
      </c>
      <c r="I1746">
        <v>-0.39061584700000002</v>
      </c>
      <c r="J1746">
        <v>0.78775321300000001</v>
      </c>
      <c r="K1746">
        <v>0.94343250199999995</v>
      </c>
    </row>
    <row r="1747" spans="1:11" x14ac:dyDescent="0.35">
      <c r="A1747" s="8" t="s">
        <v>1919</v>
      </c>
      <c r="B1747" s="8">
        <v>12.14486072648738</v>
      </c>
      <c r="C1747" s="8">
        <v>83.417572762397398</v>
      </c>
      <c r="D1747" s="8">
        <v>21.192913155187529</v>
      </c>
      <c r="E1747" s="8">
        <v>2.7734586987719743</v>
      </c>
      <c r="F1747" s="8">
        <v>70.912300236100222</v>
      </c>
      <c r="G1747" s="8">
        <v>76.828590989129978</v>
      </c>
      <c r="H1747">
        <v>1.287675873</v>
      </c>
      <c r="I1747">
        <v>0.364769491</v>
      </c>
      <c r="J1747">
        <v>0.78584799299999997</v>
      </c>
      <c r="K1747">
        <v>0.94343250199999995</v>
      </c>
    </row>
    <row r="1748" spans="1:11" x14ac:dyDescent="0.35">
      <c r="A1748" s="8" t="s">
        <v>139</v>
      </c>
      <c r="B1748" s="8">
        <v>208.83236127252692</v>
      </c>
      <c r="C1748" s="8">
        <v>209.85415556194738</v>
      </c>
      <c r="D1748" s="8">
        <v>68.074205892420551</v>
      </c>
      <c r="E1748" s="8">
        <v>61.808508144061143</v>
      </c>
      <c r="F1748" s="8">
        <v>201.57811234627474</v>
      </c>
      <c r="G1748" s="8">
        <v>151.28592916995348</v>
      </c>
      <c r="H1748">
        <v>-1.173993104</v>
      </c>
      <c r="I1748">
        <v>-0.231423935</v>
      </c>
      <c r="J1748">
        <v>0.78806082</v>
      </c>
      <c r="K1748">
        <v>0.94343250199999995</v>
      </c>
    </row>
    <row r="1749" spans="1:11" x14ac:dyDescent="0.35">
      <c r="A1749" s="8" t="s">
        <v>1190</v>
      </c>
      <c r="B1749" s="8">
        <v>176.54480470698729</v>
      </c>
      <c r="C1749" s="8">
        <v>99.140256633844032</v>
      </c>
      <c r="D1749" s="8">
        <v>169.22220049672467</v>
      </c>
      <c r="E1749" s="8">
        <v>78.845468722231843</v>
      </c>
      <c r="F1749" s="8">
        <v>153.70331066403449</v>
      </c>
      <c r="G1749" s="8">
        <v>289.76709317505197</v>
      </c>
      <c r="H1749">
        <v>1.1737231619999999</v>
      </c>
      <c r="I1749">
        <v>0.23109217000000001</v>
      </c>
      <c r="J1749">
        <v>0.78831541999999999</v>
      </c>
      <c r="K1749">
        <v>0.94343250199999995</v>
      </c>
    </row>
    <row r="1750" spans="1:11" x14ac:dyDescent="0.35">
      <c r="A1750" s="8" t="s">
        <v>590</v>
      </c>
      <c r="B1750" s="8">
        <v>38.21187887114322</v>
      </c>
      <c r="C1750" s="8">
        <v>94.772844447331067</v>
      </c>
      <c r="D1750" s="8">
        <v>204.86482716681277</v>
      </c>
      <c r="E1750" s="8">
        <v>79.637885493309554</v>
      </c>
      <c r="F1750" s="8">
        <v>226.41541547465502</v>
      </c>
      <c r="G1750" s="8">
        <v>99.592617948872189</v>
      </c>
      <c r="H1750">
        <v>1.2015099899999999</v>
      </c>
      <c r="I1750">
        <v>0.26484864299999999</v>
      </c>
      <c r="J1750">
        <v>0.78704264800000001</v>
      </c>
      <c r="K1750">
        <v>0.94343250199999995</v>
      </c>
    </row>
    <row r="1751" spans="1:11" x14ac:dyDescent="0.35">
      <c r="A1751" s="8" t="s">
        <v>1540</v>
      </c>
      <c r="B1751" s="8">
        <v>373.23230525302682</v>
      </c>
      <c r="C1751" s="8">
        <v>340.43977993868464</v>
      </c>
      <c r="D1751" s="8">
        <v>275.82897576221347</v>
      </c>
      <c r="E1751" s="8">
        <v>232.57432231130699</v>
      </c>
      <c r="F1751" s="8">
        <v>194.73885496309757</v>
      </c>
      <c r="G1751" s="8">
        <v>689.08606609386334</v>
      </c>
      <c r="H1751">
        <v>1.127721953</v>
      </c>
      <c r="I1751">
        <v>0.17341140599999999</v>
      </c>
      <c r="J1751">
        <v>0.78559484599999996</v>
      </c>
      <c r="K1751">
        <v>0.94343250199999995</v>
      </c>
    </row>
    <row r="1752" spans="1:11" x14ac:dyDescent="0.35">
      <c r="A1752" s="8" t="s">
        <v>369</v>
      </c>
      <c r="B1752" s="8">
        <v>100.12104696470085</v>
      </c>
      <c r="C1752" s="8">
        <v>13.757348387515801</v>
      </c>
      <c r="D1752" s="8">
        <v>108.85450847891777</v>
      </c>
      <c r="E1752" s="8">
        <v>283.28899566028025</v>
      </c>
      <c r="F1752" s="8">
        <v>2.1597654894243723</v>
      </c>
      <c r="G1752" s="8">
        <v>2.3712528083064806</v>
      </c>
      <c r="H1752">
        <v>1.2925420160000001</v>
      </c>
      <c r="I1752">
        <v>0.37021117799999997</v>
      </c>
      <c r="J1752">
        <v>0.79141981800000005</v>
      </c>
      <c r="K1752">
        <v>0.94483072899999998</v>
      </c>
    </row>
    <row r="1753" spans="1:11" x14ac:dyDescent="0.35">
      <c r="A1753" s="8" t="s">
        <v>177</v>
      </c>
      <c r="B1753" s="8">
        <v>2.0735128069612601</v>
      </c>
      <c r="C1753" s="8">
        <v>58.523323299273564</v>
      </c>
      <c r="D1753" s="8">
        <v>21.192913155187529</v>
      </c>
      <c r="E1753" s="8">
        <v>9.1127928673936296</v>
      </c>
      <c r="F1753" s="8">
        <v>64.433003767827103</v>
      </c>
      <c r="G1753" s="8">
        <v>31.774787631306843</v>
      </c>
      <c r="H1753">
        <v>1.286494421</v>
      </c>
      <c r="I1753">
        <v>0.363445201</v>
      </c>
      <c r="J1753">
        <v>0.790537826</v>
      </c>
      <c r="K1753">
        <v>0.94483072899999998</v>
      </c>
    </row>
    <row r="1754" spans="1:11" x14ac:dyDescent="0.35">
      <c r="A1754" s="8" t="s">
        <v>1330</v>
      </c>
      <c r="B1754" s="8">
        <v>58.354574710195465</v>
      </c>
      <c r="C1754" s="8">
        <v>153.51453835593028</v>
      </c>
      <c r="D1754" s="8">
        <v>88.946014302832509</v>
      </c>
      <c r="E1754" s="8">
        <v>5.1507090120050956</v>
      </c>
      <c r="F1754" s="8">
        <v>150.10370151499387</v>
      </c>
      <c r="G1754" s="8">
        <v>88.684855030662376</v>
      </c>
      <c r="H1754">
        <v>-1.2329809</v>
      </c>
      <c r="I1754">
        <v>-0.30215045200000001</v>
      </c>
      <c r="J1754">
        <v>0.79019428300000005</v>
      </c>
      <c r="K1754">
        <v>0.94483072899999998</v>
      </c>
    </row>
    <row r="1755" spans="1:11" x14ac:dyDescent="0.35">
      <c r="A1755" s="8" t="s">
        <v>303</v>
      </c>
      <c r="B1755" s="8">
        <v>345.68420653197006</v>
      </c>
      <c r="C1755" s="8">
        <v>345.02556273452325</v>
      </c>
      <c r="D1755" s="8">
        <v>331.05899186361125</v>
      </c>
      <c r="E1755" s="8">
        <v>72.10992616807134</v>
      </c>
      <c r="F1755" s="8">
        <v>479.46793865221065</v>
      </c>
      <c r="G1755" s="8">
        <v>613.20597622805587</v>
      </c>
      <c r="H1755">
        <v>1.139867169</v>
      </c>
      <c r="I1755">
        <v>0.18886571399999999</v>
      </c>
      <c r="J1755">
        <v>0.791332174</v>
      </c>
      <c r="K1755">
        <v>0.94483072899999998</v>
      </c>
    </row>
    <row r="1756" spans="1:11" x14ac:dyDescent="0.35">
      <c r="A1756" s="8" t="s">
        <v>2102</v>
      </c>
      <c r="B1756" s="8">
        <v>12.737292957047741</v>
      </c>
      <c r="C1756" s="8">
        <v>72.499042296115022</v>
      </c>
      <c r="D1756" s="8">
        <v>100.18468036997741</v>
      </c>
      <c r="E1756" s="8">
        <v>2.3772503132331209</v>
      </c>
      <c r="F1756" s="8">
        <v>69.472456576483978</v>
      </c>
      <c r="G1756" s="8">
        <v>162.66794264982457</v>
      </c>
      <c r="H1756">
        <v>1.2643755889999999</v>
      </c>
      <c r="I1756">
        <v>0.33842508700000001</v>
      </c>
      <c r="J1756">
        <v>0.79358015299999995</v>
      </c>
      <c r="K1756">
        <v>0.94686999500000002</v>
      </c>
    </row>
    <row r="1757" spans="1:11" x14ac:dyDescent="0.35">
      <c r="A1757" s="8" t="s">
        <v>2504</v>
      </c>
      <c r="B1757" s="8">
        <v>108.11888207726571</v>
      </c>
      <c r="C1757" s="8">
        <v>24.02076702582124</v>
      </c>
      <c r="D1757" s="8">
        <v>156.05690596092634</v>
      </c>
      <c r="E1757" s="8">
        <v>1.5848335421554138</v>
      </c>
      <c r="F1757" s="8">
        <v>171.34139549433354</v>
      </c>
      <c r="G1757" s="8">
        <v>58.332819084339427</v>
      </c>
      <c r="H1757">
        <v>-1.245343774</v>
      </c>
      <c r="I1757">
        <v>-0.31654405000000002</v>
      </c>
      <c r="J1757">
        <v>0.79424643699999997</v>
      </c>
      <c r="K1757">
        <v>0.94712530800000005</v>
      </c>
    </row>
    <row r="1758" spans="1:11" x14ac:dyDescent="0.35">
      <c r="A1758" s="8" t="s">
        <v>180</v>
      </c>
      <c r="B1758" s="8">
        <v>150.18157044705126</v>
      </c>
      <c r="C1758" s="8">
        <v>277.11230323424684</v>
      </c>
      <c r="D1758" s="8">
        <v>78.670662470014321</v>
      </c>
      <c r="E1758" s="8">
        <v>103.01418024010191</v>
      </c>
      <c r="F1758" s="8">
        <v>110.14803996064299</v>
      </c>
      <c r="G1758" s="8">
        <v>219.57801004918011</v>
      </c>
      <c r="H1758">
        <v>-1.1706002360000001</v>
      </c>
      <c r="I1758">
        <v>-0.22724847400000001</v>
      </c>
      <c r="J1758">
        <v>0.79656326399999999</v>
      </c>
      <c r="K1758">
        <v>0.94792866799999997</v>
      </c>
    </row>
    <row r="1759" spans="1:11" x14ac:dyDescent="0.35">
      <c r="A1759" s="8" t="s">
        <v>2093</v>
      </c>
      <c r="B1759" s="8">
        <v>19.550263608491882</v>
      </c>
      <c r="C1759" s="8">
        <v>83.854313981048691</v>
      </c>
      <c r="D1759" s="8">
        <v>59.083273038704625</v>
      </c>
      <c r="E1759" s="8">
        <v>74.883384866843301</v>
      </c>
      <c r="F1759" s="8">
        <v>68.752534746675849</v>
      </c>
      <c r="G1759" s="8">
        <v>58.332819084339427</v>
      </c>
      <c r="H1759">
        <v>1.2415386770000001</v>
      </c>
      <c r="I1759">
        <v>0.31212920599999999</v>
      </c>
      <c r="J1759">
        <v>0.79607660300000005</v>
      </c>
      <c r="K1759">
        <v>0.94792866799999997</v>
      </c>
    </row>
    <row r="1760" spans="1:11" x14ac:dyDescent="0.35">
      <c r="A1760" s="8" t="s">
        <v>923</v>
      </c>
      <c r="B1760" s="8">
        <v>101.00969531054139</v>
      </c>
      <c r="C1760" s="8">
        <v>8.9531949823515529</v>
      </c>
      <c r="D1760" s="8">
        <v>42.706931055150626</v>
      </c>
      <c r="E1760" s="8">
        <v>71.317509396993628</v>
      </c>
      <c r="F1760" s="8">
        <v>47.154879852432124</v>
      </c>
      <c r="G1760" s="8">
        <v>1.4227516849838884</v>
      </c>
      <c r="H1760">
        <v>-1.2714858069999999</v>
      </c>
      <c r="I1760">
        <v>-0.346515358</v>
      </c>
      <c r="J1760">
        <v>0.796401896</v>
      </c>
      <c r="K1760">
        <v>0.94792866799999997</v>
      </c>
    </row>
    <row r="1761" spans="1:11" x14ac:dyDescent="0.35">
      <c r="A1761" s="8" t="s">
        <v>870</v>
      </c>
      <c r="B1761" s="8">
        <v>123.81833618711525</v>
      </c>
      <c r="C1761" s="8">
        <v>8.9531949823515529</v>
      </c>
      <c r="D1761" s="8">
        <v>289.31537504278731</v>
      </c>
      <c r="E1761" s="8">
        <v>305.87287363599489</v>
      </c>
      <c r="F1761" s="8">
        <v>27.357029532708715</v>
      </c>
      <c r="G1761" s="8">
        <v>175.94695837634086</v>
      </c>
      <c r="H1761">
        <v>1.206566936</v>
      </c>
      <c r="I1761">
        <v>0.27090795299999998</v>
      </c>
      <c r="J1761">
        <v>0.79673087600000003</v>
      </c>
      <c r="K1761">
        <v>0.94792866799999997</v>
      </c>
    </row>
    <row r="1762" spans="1:11" x14ac:dyDescent="0.35">
      <c r="A1762" s="8" t="s">
        <v>1959</v>
      </c>
      <c r="B1762" s="8">
        <v>74.054028820045005</v>
      </c>
      <c r="C1762" s="8">
        <v>75.992972045325374</v>
      </c>
      <c r="D1762" s="8">
        <v>269.40688086670207</v>
      </c>
      <c r="E1762" s="8">
        <v>165.2188967697019</v>
      </c>
      <c r="F1762" s="8">
        <v>220.29607992128598</v>
      </c>
      <c r="G1762" s="8">
        <v>107.18062693545293</v>
      </c>
      <c r="H1762">
        <v>1.1757664320000001</v>
      </c>
      <c r="I1762">
        <v>0.23360149399999999</v>
      </c>
      <c r="J1762">
        <v>0.79799264599999997</v>
      </c>
      <c r="K1762">
        <v>0.94889074399999995</v>
      </c>
    </row>
    <row r="1763" spans="1:11" x14ac:dyDescent="0.35">
      <c r="A1763" s="8" t="s">
        <v>2604</v>
      </c>
      <c r="B1763" s="8">
        <v>203.50047119748368</v>
      </c>
      <c r="C1763" s="8">
        <v>151.54920287199946</v>
      </c>
      <c r="D1763" s="8">
        <v>242.75518705032988</v>
      </c>
      <c r="E1763" s="8">
        <v>200.87765146819871</v>
      </c>
      <c r="F1763" s="8">
        <v>195.4587767929057</v>
      </c>
      <c r="G1763" s="8">
        <v>130.41890445685644</v>
      </c>
      <c r="H1763">
        <v>-1.1321144030000001</v>
      </c>
      <c r="I1763">
        <v>-0.179019754</v>
      </c>
      <c r="J1763">
        <v>0.80797629100000001</v>
      </c>
      <c r="K1763">
        <v>0.94915109499999994</v>
      </c>
    </row>
    <row r="1764" spans="1:11" x14ac:dyDescent="0.35">
      <c r="A1764" s="8" t="s">
        <v>2525</v>
      </c>
      <c r="B1764" s="8">
        <v>153.73616383041343</v>
      </c>
      <c r="C1764" s="8">
        <v>139.10207814043756</v>
      </c>
      <c r="D1764" s="8">
        <v>276.79228999654015</v>
      </c>
      <c r="E1764" s="8">
        <v>84.392386119775793</v>
      </c>
      <c r="F1764" s="8">
        <v>174.94100464337416</v>
      </c>
      <c r="G1764" s="8">
        <v>242.34203700892232</v>
      </c>
      <c r="H1764">
        <v>-1.1354331609999999</v>
      </c>
      <c r="I1764">
        <v>-0.18324278199999999</v>
      </c>
      <c r="J1764">
        <v>0.806910338</v>
      </c>
      <c r="K1764">
        <v>0.94915109499999994</v>
      </c>
    </row>
    <row r="1765" spans="1:11" x14ac:dyDescent="0.35">
      <c r="A1765" s="8" t="s">
        <v>2576</v>
      </c>
      <c r="B1765" s="8">
        <v>6.8129706514441404</v>
      </c>
      <c r="C1765" s="8">
        <v>89.09520860486424</v>
      </c>
      <c r="D1765" s="8">
        <v>8.0276186193892158</v>
      </c>
      <c r="E1765" s="8">
        <v>9.1127928673936296</v>
      </c>
      <c r="F1765" s="8">
        <v>5.7593746384649931</v>
      </c>
      <c r="G1765" s="8">
        <v>67.343579755904059</v>
      </c>
      <c r="H1765">
        <v>-1.2668351689999999</v>
      </c>
      <c r="I1765">
        <v>-0.34122882399999999</v>
      </c>
      <c r="J1765">
        <v>0.80756734699999999</v>
      </c>
      <c r="K1765">
        <v>0.94915109499999994</v>
      </c>
    </row>
    <row r="1766" spans="1:11" x14ac:dyDescent="0.35">
      <c r="A1766" s="8" t="s">
        <v>1596</v>
      </c>
      <c r="B1766" s="8">
        <v>177.72966916810802</v>
      </c>
      <c r="C1766" s="8">
        <v>164.43306882221268</v>
      </c>
      <c r="D1766" s="8">
        <v>194.58947533399459</v>
      </c>
      <c r="E1766" s="8">
        <v>156.50231228784713</v>
      </c>
      <c r="F1766" s="8">
        <v>198.69842502704225</v>
      </c>
      <c r="G1766" s="8">
        <v>110.97463142874329</v>
      </c>
      <c r="H1766">
        <v>-1.1479286369999999</v>
      </c>
      <c r="I1766">
        <v>-0.19903295700000001</v>
      </c>
      <c r="J1766">
        <v>0.79982619700000002</v>
      </c>
      <c r="K1766">
        <v>0.94915109499999994</v>
      </c>
    </row>
    <row r="1767" spans="1:11" x14ac:dyDescent="0.35">
      <c r="A1767" s="8" t="s">
        <v>359</v>
      </c>
      <c r="B1767" s="8">
        <v>85.310241200691848</v>
      </c>
      <c r="C1767" s="8">
        <v>200.68258997027019</v>
      </c>
      <c r="D1767" s="8">
        <v>322.3891637546709</v>
      </c>
      <c r="E1767" s="8">
        <v>145.80468587829807</v>
      </c>
      <c r="F1767" s="8">
        <v>256.29217141169215</v>
      </c>
      <c r="G1767" s="8">
        <v>129.94465389519513</v>
      </c>
      <c r="H1767">
        <v>-1.1427807059999999</v>
      </c>
      <c r="I1767">
        <v>-0.19254858399999999</v>
      </c>
      <c r="J1767">
        <v>0.80793713599999994</v>
      </c>
      <c r="K1767">
        <v>0.94915109499999994</v>
      </c>
    </row>
    <row r="1768" spans="1:11" x14ac:dyDescent="0.35">
      <c r="A1768" s="8" t="s">
        <v>713</v>
      </c>
      <c r="B1768" s="8">
        <v>55.984845787954022</v>
      </c>
      <c r="C1768" s="8">
        <v>23.802396416495593</v>
      </c>
      <c r="D1768" s="8">
        <v>139.03835448782121</v>
      </c>
      <c r="E1768" s="8">
        <v>3.1696670843108277</v>
      </c>
      <c r="F1768" s="8">
        <v>65.152925597635232</v>
      </c>
      <c r="G1768" s="8">
        <v>107.65487749711423</v>
      </c>
      <c r="H1768">
        <v>-1.2431126910000001</v>
      </c>
      <c r="I1768">
        <v>-0.313957086</v>
      </c>
      <c r="J1768">
        <v>0.80173460600000002</v>
      </c>
      <c r="K1768">
        <v>0.94915109499999994</v>
      </c>
    </row>
    <row r="1769" spans="1:11" x14ac:dyDescent="0.35">
      <c r="A1769" s="8" t="s">
        <v>636</v>
      </c>
      <c r="B1769" s="8">
        <v>276.36963555640796</v>
      </c>
      <c r="C1769" s="8">
        <v>169.23722222737692</v>
      </c>
      <c r="D1769" s="8">
        <v>334.27003931136693</v>
      </c>
      <c r="E1769" s="8">
        <v>417.60363835795158</v>
      </c>
      <c r="F1769" s="8">
        <v>298.40759845546745</v>
      </c>
      <c r="G1769" s="8">
        <v>152.70868085493737</v>
      </c>
      <c r="H1769">
        <v>1.114777651</v>
      </c>
      <c r="I1769">
        <v>0.15675598499999999</v>
      </c>
      <c r="J1769">
        <v>0.80676842599999998</v>
      </c>
      <c r="K1769">
        <v>0.94915109499999994</v>
      </c>
    </row>
    <row r="1770" spans="1:11" x14ac:dyDescent="0.35">
      <c r="A1770" s="8" t="s">
        <v>231</v>
      </c>
      <c r="B1770" s="8">
        <v>218.01506084621249</v>
      </c>
      <c r="C1770" s="8">
        <v>262.91821362807974</v>
      </c>
      <c r="D1770" s="8">
        <v>186.56185671460537</v>
      </c>
      <c r="E1770" s="8">
        <v>159.27577098661911</v>
      </c>
      <c r="F1770" s="8">
        <v>255.57224958188405</v>
      </c>
      <c r="G1770" s="8">
        <v>337.19214934118156</v>
      </c>
      <c r="H1770">
        <v>1.1254154569999999</v>
      </c>
      <c r="I1770">
        <v>0.170457683</v>
      </c>
      <c r="J1770">
        <v>0.80423019399999995</v>
      </c>
      <c r="K1770">
        <v>0.94915109499999994</v>
      </c>
    </row>
    <row r="1771" spans="1:11" x14ac:dyDescent="0.35">
      <c r="A1771" s="8" t="s">
        <v>681</v>
      </c>
      <c r="B1771" s="8">
        <v>129.1502262621585</v>
      </c>
      <c r="C1771" s="8">
        <v>50.006869535573308</v>
      </c>
      <c r="D1771" s="8">
        <v>145.78155412810816</v>
      </c>
      <c r="E1771" s="8">
        <v>392.64251006900378</v>
      </c>
      <c r="F1771" s="8">
        <v>4.6794918937528065</v>
      </c>
      <c r="G1771" s="8">
        <v>4.2682550549516654</v>
      </c>
      <c r="H1771">
        <v>1.236112436</v>
      </c>
      <c r="I1771">
        <v>0.30580997599999998</v>
      </c>
      <c r="J1771">
        <v>0.80863684499999999</v>
      </c>
      <c r="K1771">
        <v>0.94915109499999994</v>
      </c>
    </row>
    <row r="1772" spans="1:11" x14ac:dyDescent="0.35">
      <c r="A1772" s="8" t="s">
        <v>2416</v>
      </c>
      <c r="B1772" s="8">
        <v>1056.0104509738417</v>
      </c>
      <c r="C1772" s="8">
        <v>1110.4145484209182</v>
      </c>
      <c r="D1772" s="8">
        <v>711.24700967788453</v>
      </c>
      <c r="E1772" s="8">
        <v>833.2262347882089</v>
      </c>
      <c r="F1772" s="8">
        <v>1130.2772727987549</v>
      </c>
      <c r="G1772" s="8">
        <v>1225.9377018944506</v>
      </c>
      <c r="H1772">
        <v>1.1080179379999999</v>
      </c>
      <c r="I1772">
        <v>0.14798123799999999</v>
      </c>
      <c r="J1772">
        <v>0.80185526699999998</v>
      </c>
      <c r="K1772">
        <v>0.94915109499999994</v>
      </c>
    </row>
    <row r="1773" spans="1:11" x14ac:dyDescent="0.35">
      <c r="A1773" s="8" t="s">
        <v>1911</v>
      </c>
      <c r="B1773" s="8">
        <v>0.29621611528018005</v>
      </c>
      <c r="C1773" s="8">
        <v>15.72268387144663</v>
      </c>
      <c r="D1773" s="8">
        <v>34.037102946210275</v>
      </c>
      <c r="E1773" s="8">
        <v>0.79241677107770692</v>
      </c>
      <c r="F1773" s="8">
        <v>0</v>
      </c>
      <c r="G1773" s="8">
        <v>66.395078632581459</v>
      </c>
      <c r="H1773">
        <v>1.341165977</v>
      </c>
      <c r="I1773">
        <v>0.42348778999999998</v>
      </c>
      <c r="J1773">
        <v>0.80012744499999999</v>
      </c>
      <c r="K1773">
        <v>0.94915109499999994</v>
      </c>
    </row>
    <row r="1774" spans="1:11" x14ac:dyDescent="0.35">
      <c r="A1774" s="8" t="s">
        <v>1455</v>
      </c>
      <c r="B1774" s="8">
        <v>249.41396906591157</v>
      </c>
      <c r="C1774" s="8">
        <v>327.77428459779708</v>
      </c>
      <c r="D1774" s="8">
        <v>237.2964063891452</v>
      </c>
      <c r="E1774" s="8">
        <v>547.16378042915665</v>
      </c>
      <c r="F1774" s="8">
        <v>251.25271860303531</v>
      </c>
      <c r="G1774" s="8">
        <v>113.34588423704977</v>
      </c>
      <c r="H1774">
        <v>1.1195880119999999</v>
      </c>
      <c r="I1774">
        <v>0.162967945</v>
      </c>
      <c r="J1774">
        <v>0.80770866200000002</v>
      </c>
      <c r="K1774">
        <v>0.94915109499999994</v>
      </c>
    </row>
    <row r="1775" spans="1:11" x14ac:dyDescent="0.35">
      <c r="A1775" s="8" t="s">
        <v>400</v>
      </c>
      <c r="B1775" s="8">
        <v>80.570783356208963</v>
      </c>
      <c r="C1775" s="8">
        <v>183.21294122421835</v>
      </c>
      <c r="D1775" s="8">
        <v>2.5688379582045489</v>
      </c>
      <c r="E1775" s="8">
        <v>173.93548125155667</v>
      </c>
      <c r="F1775" s="8">
        <v>2.8796873192324965</v>
      </c>
      <c r="G1775" s="8">
        <v>34.620291001274616</v>
      </c>
      <c r="H1775">
        <v>-1.259706974</v>
      </c>
      <c r="I1775">
        <v>-0.33308818099999998</v>
      </c>
      <c r="J1775">
        <v>0.806476427</v>
      </c>
      <c r="K1775">
        <v>0.94915109499999994</v>
      </c>
    </row>
    <row r="1776" spans="1:11" x14ac:dyDescent="0.35">
      <c r="A1776" s="8" t="s">
        <v>611</v>
      </c>
      <c r="B1776" s="8">
        <v>151.36643490817198</v>
      </c>
      <c r="C1776" s="8">
        <v>156.13498566783807</v>
      </c>
      <c r="D1776" s="8">
        <v>135.82730704006553</v>
      </c>
      <c r="E1776" s="8">
        <v>314.19324973231079</v>
      </c>
      <c r="F1776" s="8">
        <v>8.6390619576974892</v>
      </c>
      <c r="G1776" s="8">
        <v>200.13373702106696</v>
      </c>
      <c r="H1776">
        <v>1.179486469</v>
      </c>
      <c r="I1776">
        <v>0.238158869</v>
      </c>
      <c r="J1776">
        <v>0.80706486600000005</v>
      </c>
      <c r="K1776">
        <v>0.94915109499999994</v>
      </c>
    </row>
    <row r="1777" spans="1:11" x14ac:dyDescent="0.35">
      <c r="A1777" s="8" t="s">
        <v>674</v>
      </c>
      <c r="B1777" s="8">
        <v>109.30374653838643</v>
      </c>
      <c r="C1777" s="8">
        <v>100.8872215084492</v>
      </c>
      <c r="D1777" s="8">
        <v>625.51204282280764</v>
      </c>
      <c r="E1777" s="8">
        <v>675.93150572928403</v>
      </c>
      <c r="F1777" s="8">
        <v>154.42323249384262</v>
      </c>
      <c r="G1777" s="8">
        <v>131.36740558017902</v>
      </c>
      <c r="H1777">
        <v>1.1510481669999999</v>
      </c>
      <c r="I1777">
        <v>0.20294820599999999</v>
      </c>
      <c r="J1777">
        <v>0.802927842</v>
      </c>
      <c r="K1777">
        <v>0.94915109499999994</v>
      </c>
    </row>
    <row r="1778" spans="1:11" x14ac:dyDescent="0.35">
      <c r="A1778" s="8" t="s">
        <v>1720</v>
      </c>
      <c r="B1778" s="8">
        <v>130.6313068385594</v>
      </c>
      <c r="C1778" s="8">
        <v>85.382908246328228</v>
      </c>
      <c r="D1778" s="8">
        <v>219.63564542648894</v>
      </c>
      <c r="E1778" s="8">
        <v>188.59519151649425</v>
      </c>
      <c r="F1778" s="8">
        <v>102.94882166256174</v>
      </c>
      <c r="G1778" s="8">
        <v>78.251342674113872</v>
      </c>
      <c r="H1778">
        <v>-1.176560579</v>
      </c>
      <c r="I1778">
        <v>-0.23457560399999999</v>
      </c>
      <c r="J1778">
        <v>0.80732979599999999</v>
      </c>
      <c r="K1778">
        <v>0.94915109499999994</v>
      </c>
    </row>
    <row r="1779" spans="1:11" x14ac:dyDescent="0.35">
      <c r="A1779" s="8" t="s">
        <v>60</v>
      </c>
      <c r="B1779" s="8">
        <v>86.791321777092747</v>
      </c>
      <c r="C1779" s="8">
        <v>220.77268602822977</v>
      </c>
      <c r="D1779" s="8">
        <v>112.70776541622459</v>
      </c>
      <c r="E1779" s="8">
        <v>270.21411893749809</v>
      </c>
      <c r="F1779" s="8">
        <v>125.98632021642172</v>
      </c>
      <c r="G1779" s="8">
        <v>94.850112332259229</v>
      </c>
      <c r="H1779">
        <v>1.167992919</v>
      </c>
      <c r="I1779">
        <v>0.22403152800000001</v>
      </c>
      <c r="J1779">
        <v>0.80556724000000002</v>
      </c>
      <c r="K1779">
        <v>0.94915109499999994</v>
      </c>
    </row>
    <row r="1780" spans="1:11" x14ac:dyDescent="0.35">
      <c r="A1780" s="8" t="s">
        <v>2199</v>
      </c>
      <c r="B1780" s="8">
        <v>276.9620677869683</v>
      </c>
      <c r="C1780" s="8">
        <v>526.49153908413643</v>
      </c>
      <c r="D1780" s="8">
        <v>168.25888626239797</v>
      </c>
      <c r="E1780" s="8">
        <v>239.70607325100636</v>
      </c>
      <c r="F1780" s="8">
        <v>361.04079764877423</v>
      </c>
      <c r="G1780" s="8">
        <v>266.05456509198712</v>
      </c>
      <c r="H1780">
        <v>-1.1213889640000001</v>
      </c>
      <c r="I1780">
        <v>-0.165286776</v>
      </c>
      <c r="J1780">
        <v>0.80329989300000004</v>
      </c>
      <c r="K1780">
        <v>0.94915109499999994</v>
      </c>
    </row>
    <row r="1781" spans="1:11" x14ac:dyDescent="0.35">
      <c r="A1781" s="8" t="s">
        <v>1481</v>
      </c>
      <c r="B1781" s="8">
        <v>644.27005073439159</v>
      </c>
      <c r="C1781" s="8">
        <v>257.02220717628728</v>
      </c>
      <c r="D1781" s="8">
        <v>132.93736433708543</v>
      </c>
      <c r="E1781" s="8">
        <v>512.69365088727636</v>
      </c>
      <c r="F1781" s="8">
        <v>289.04861466796183</v>
      </c>
      <c r="G1781" s="8">
        <v>352.84241787600433</v>
      </c>
      <c r="H1781">
        <v>1.11640177</v>
      </c>
      <c r="I1781">
        <v>0.158856317</v>
      </c>
      <c r="J1781">
        <v>0.80828053300000002</v>
      </c>
      <c r="K1781">
        <v>0.94915109499999994</v>
      </c>
    </row>
    <row r="1782" spans="1:11" x14ac:dyDescent="0.35">
      <c r="A1782" s="8" t="s">
        <v>1656</v>
      </c>
      <c r="B1782" s="8">
        <v>220.38478976845394</v>
      </c>
      <c r="C1782" s="8">
        <v>461.41709750509347</v>
      </c>
      <c r="D1782" s="8">
        <v>106.28567052071321</v>
      </c>
      <c r="E1782" s="8">
        <v>52.695715276667514</v>
      </c>
      <c r="F1782" s="8">
        <v>342.32283007376299</v>
      </c>
      <c r="G1782" s="8">
        <v>295.93235047664882</v>
      </c>
      <c r="H1782">
        <v>-1.140781579</v>
      </c>
      <c r="I1782">
        <v>-0.19002259099999999</v>
      </c>
      <c r="J1782">
        <v>0.80376428700000002</v>
      </c>
      <c r="K1782">
        <v>0.94915109499999994</v>
      </c>
    </row>
    <row r="1783" spans="1:11" x14ac:dyDescent="0.35">
      <c r="A1783" s="8" t="s">
        <v>947</v>
      </c>
      <c r="B1783" s="8">
        <v>107.23023373142517</v>
      </c>
      <c r="C1783" s="8">
        <v>56.339617206017088</v>
      </c>
      <c r="D1783" s="8">
        <v>204.54372242203721</v>
      </c>
      <c r="E1783" s="8">
        <v>178.68998187802291</v>
      </c>
      <c r="F1783" s="8">
        <v>47.874801682240253</v>
      </c>
      <c r="G1783" s="8">
        <v>80.148344920759044</v>
      </c>
      <c r="H1783">
        <v>-1.199316491</v>
      </c>
      <c r="I1783">
        <v>-0.262212426</v>
      </c>
      <c r="J1783">
        <v>0.80015585600000005</v>
      </c>
      <c r="K1783">
        <v>0.94915109499999994</v>
      </c>
    </row>
    <row r="1784" spans="1:11" x14ac:dyDescent="0.35">
      <c r="A1784" s="8" t="s">
        <v>2486</v>
      </c>
      <c r="B1784" s="8">
        <v>114.04320438286931</v>
      </c>
      <c r="C1784" s="8">
        <v>63.764217923089113</v>
      </c>
      <c r="D1784" s="8">
        <v>378.58249409039541</v>
      </c>
      <c r="E1784" s="8">
        <v>213.55631980544203</v>
      </c>
      <c r="F1784" s="8">
        <v>182.86014477126352</v>
      </c>
      <c r="G1784" s="8">
        <v>242.34203700892232</v>
      </c>
      <c r="H1784">
        <v>1.1485463739999999</v>
      </c>
      <c r="I1784">
        <v>0.19980910900000001</v>
      </c>
      <c r="J1784">
        <v>0.80724511300000001</v>
      </c>
      <c r="K1784">
        <v>0.94915109499999994</v>
      </c>
    </row>
    <row r="1785" spans="1:11" x14ac:dyDescent="0.35">
      <c r="A1785" s="8" t="s">
        <v>121</v>
      </c>
      <c r="B1785" s="8">
        <v>66.056193707480148</v>
      </c>
      <c r="C1785" s="8">
        <v>58.086582080622271</v>
      </c>
      <c r="D1785" s="8">
        <v>216.74570272350883</v>
      </c>
      <c r="E1785" s="8">
        <v>132.72980915551591</v>
      </c>
      <c r="F1785" s="8">
        <v>278.96970905064808</v>
      </c>
      <c r="G1785" s="8">
        <v>1.4227516849838884</v>
      </c>
      <c r="H1785">
        <v>1.2123759679999999</v>
      </c>
      <c r="I1785">
        <v>0.27783716000000003</v>
      </c>
      <c r="J1785">
        <v>0.80808228900000001</v>
      </c>
      <c r="K1785">
        <v>0.94915109499999994</v>
      </c>
    </row>
    <row r="1786" spans="1:11" x14ac:dyDescent="0.35">
      <c r="A1786" s="8" t="s">
        <v>1797</v>
      </c>
      <c r="B1786" s="8">
        <v>1274.6179440506146</v>
      </c>
      <c r="C1786" s="8">
        <v>851.42700576070013</v>
      </c>
      <c r="D1786" s="8">
        <v>1206.0694213770357</v>
      </c>
      <c r="E1786" s="8">
        <v>1658.1320934801017</v>
      </c>
      <c r="F1786" s="8">
        <v>392.71735816033168</v>
      </c>
      <c r="G1786" s="8">
        <v>1650.3919545813105</v>
      </c>
      <c r="H1786">
        <v>1.110740904</v>
      </c>
      <c r="I1786">
        <v>0.15152232600000001</v>
      </c>
      <c r="J1786">
        <v>0.80911717599999999</v>
      </c>
      <c r="K1786">
        <v>0.94918283800000003</v>
      </c>
    </row>
    <row r="1787" spans="1:11" x14ac:dyDescent="0.35">
      <c r="A1787" s="8" t="s">
        <v>1126</v>
      </c>
      <c r="B1787" s="8">
        <v>23.104856991854042</v>
      </c>
      <c r="C1787" s="8">
        <v>29.043291040311136</v>
      </c>
      <c r="D1787" s="8">
        <v>181.42418079819629</v>
      </c>
      <c r="E1787" s="8">
        <v>0.79241677107770692</v>
      </c>
      <c r="F1787" s="8">
        <v>2.8796873192324965</v>
      </c>
      <c r="G1787" s="8">
        <v>290.71559429837453</v>
      </c>
      <c r="H1787">
        <v>1.26022558</v>
      </c>
      <c r="I1787">
        <v>0.33368199900000001</v>
      </c>
      <c r="J1787">
        <v>0.80982054999999997</v>
      </c>
      <c r="K1787">
        <v>0.94947605400000001</v>
      </c>
    </row>
    <row r="1788" spans="1:11" x14ac:dyDescent="0.35">
      <c r="A1788" s="8" t="s">
        <v>772</v>
      </c>
      <c r="B1788" s="8">
        <v>57.169710249074747</v>
      </c>
      <c r="C1788" s="8">
        <v>37.559744804011395</v>
      </c>
      <c r="D1788" s="8">
        <v>139.35945923259678</v>
      </c>
      <c r="E1788" s="8">
        <v>3.5658754698496811</v>
      </c>
      <c r="F1788" s="8">
        <v>123.82655472699734</v>
      </c>
      <c r="G1788" s="8">
        <v>156.97693590988902</v>
      </c>
      <c r="H1788">
        <v>1.214995922</v>
      </c>
      <c r="I1788">
        <v>0.28095147199999998</v>
      </c>
      <c r="J1788">
        <v>0.81062875099999998</v>
      </c>
      <c r="K1788">
        <v>0.94989177599999997</v>
      </c>
    </row>
    <row r="1789" spans="1:11" x14ac:dyDescent="0.35">
      <c r="A1789" s="8" t="s">
        <v>1782</v>
      </c>
      <c r="B1789" s="8">
        <v>190.17074600987559</v>
      </c>
      <c r="C1789" s="8">
        <v>249.3792358498896</v>
      </c>
      <c r="D1789" s="8">
        <v>35.963731414863688</v>
      </c>
      <c r="E1789" s="8">
        <v>170.36960578170701</v>
      </c>
      <c r="F1789" s="8">
        <v>110.50800087554704</v>
      </c>
      <c r="G1789" s="8">
        <v>268.42581790029362</v>
      </c>
      <c r="H1789">
        <v>1.1544148270000001</v>
      </c>
      <c r="I1789">
        <v>0.20716173500000001</v>
      </c>
      <c r="J1789">
        <v>0.81150854500000003</v>
      </c>
      <c r="K1789">
        <v>0.95039088000000005</v>
      </c>
    </row>
    <row r="1790" spans="1:11" x14ac:dyDescent="0.35">
      <c r="A1790" s="8" t="s">
        <v>774</v>
      </c>
      <c r="B1790" s="8">
        <v>30.510259873858541</v>
      </c>
      <c r="C1790" s="8">
        <v>3.9306709678616576</v>
      </c>
      <c r="D1790" s="8">
        <v>73.211881808829645</v>
      </c>
      <c r="E1790" s="8">
        <v>1.9810419276942675</v>
      </c>
      <c r="F1790" s="8">
        <v>1.7998045745203102</v>
      </c>
      <c r="G1790" s="8">
        <v>80.622595482420351</v>
      </c>
      <c r="H1790">
        <v>-1.275585212</v>
      </c>
      <c r="I1790">
        <v>-0.35115927800000002</v>
      </c>
      <c r="J1790">
        <v>0.81248159799999997</v>
      </c>
      <c r="K1790">
        <v>0.95099858299999995</v>
      </c>
    </row>
    <row r="1791" spans="1:11" x14ac:dyDescent="0.35">
      <c r="A1791" s="8" t="s">
        <v>1191</v>
      </c>
      <c r="B1791" s="8">
        <v>21.623776415453143</v>
      </c>
      <c r="C1791" s="8">
        <v>29.043291040311136</v>
      </c>
      <c r="D1791" s="8">
        <v>80.276186193892158</v>
      </c>
      <c r="E1791" s="8">
        <v>29.319420529875156</v>
      </c>
      <c r="F1791" s="8">
        <v>127.42616387603796</v>
      </c>
      <c r="G1791" s="8">
        <v>4.7425056166129611</v>
      </c>
      <c r="H1791">
        <v>1.235063625</v>
      </c>
      <c r="I1791">
        <v>0.304585365</v>
      </c>
      <c r="J1791">
        <v>0.81304144</v>
      </c>
      <c r="K1791">
        <v>0.95112222099999999</v>
      </c>
    </row>
    <row r="1792" spans="1:11" x14ac:dyDescent="0.35">
      <c r="A1792" s="8" t="s">
        <v>819</v>
      </c>
      <c r="B1792" s="8">
        <v>27.84431483633692</v>
      </c>
      <c r="C1792" s="8">
        <v>2.1837060932564762</v>
      </c>
      <c r="D1792" s="8">
        <v>55.230016101397801</v>
      </c>
      <c r="E1792" s="8">
        <v>4.3582922409273879</v>
      </c>
      <c r="F1792" s="8">
        <v>59.033590044266177</v>
      </c>
      <c r="G1792" s="8">
        <v>4.2682550549516654</v>
      </c>
      <c r="H1792">
        <v>-1.2560326559999999</v>
      </c>
      <c r="I1792">
        <v>-0.32887397299999999</v>
      </c>
      <c r="J1792">
        <v>0.81472154399999996</v>
      </c>
      <c r="K1792">
        <v>0.95171466400000004</v>
      </c>
    </row>
    <row r="1793" spans="1:11" x14ac:dyDescent="0.35">
      <c r="A1793" s="8" t="s">
        <v>2429</v>
      </c>
      <c r="B1793" s="8">
        <v>108.71131430782607</v>
      </c>
      <c r="C1793" s="8">
        <v>104.81789247631086</v>
      </c>
      <c r="D1793" s="8">
        <v>156.37801070570191</v>
      </c>
      <c r="E1793" s="8">
        <v>119.2587240471949</v>
      </c>
      <c r="F1793" s="8">
        <v>89.990228726015516</v>
      </c>
      <c r="G1793" s="8">
        <v>104.80937412714646</v>
      </c>
      <c r="H1793">
        <v>-1.1759379219999999</v>
      </c>
      <c r="I1793">
        <v>-0.23381190199999999</v>
      </c>
      <c r="J1793">
        <v>0.81451009900000004</v>
      </c>
      <c r="K1793">
        <v>0.95171466400000004</v>
      </c>
    </row>
    <row r="1794" spans="1:11" x14ac:dyDescent="0.35">
      <c r="A1794" s="8" t="s">
        <v>2135</v>
      </c>
      <c r="B1794" s="8">
        <v>396.63337836016103</v>
      </c>
      <c r="C1794" s="8">
        <v>462.50895055172168</v>
      </c>
      <c r="D1794" s="8">
        <v>187.52517094893207</v>
      </c>
      <c r="E1794" s="8">
        <v>147.78572780599234</v>
      </c>
      <c r="F1794" s="8">
        <v>293.36814564681055</v>
      </c>
      <c r="G1794" s="8">
        <v>731.29436608171864</v>
      </c>
      <c r="H1794">
        <v>1.11977098</v>
      </c>
      <c r="I1794">
        <v>0.16320369600000001</v>
      </c>
      <c r="J1794">
        <v>0.81491136200000003</v>
      </c>
      <c r="K1794">
        <v>0.95171466400000004</v>
      </c>
    </row>
    <row r="1795" spans="1:11" x14ac:dyDescent="0.35">
      <c r="A1795" s="8" t="s">
        <v>436</v>
      </c>
      <c r="B1795" s="8">
        <v>63.982680900518886</v>
      </c>
      <c r="C1795" s="8">
        <v>112.46086380270853</v>
      </c>
      <c r="D1795" s="8">
        <v>16.69744672832957</v>
      </c>
      <c r="E1795" s="8">
        <v>4.7545006264662417</v>
      </c>
      <c r="F1795" s="8">
        <v>101.5089780029455</v>
      </c>
      <c r="G1795" s="8">
        <v>49.796308974436094</v>
      </c>
      <c r="H1795">
        <v>-1.237443074</v>
      </c>
      <c r="I1795">
        <v>-0.30736215900000002</v>
      </c>
      <c r="J1795">
        <v>0.81542279100000004</v>
      </c>
      <c r="K1795">
        <v>0.95178111700000001</v>
      </c>
    </row>
    <row r="1796" spans="1:11" x14ac:dyDescent="0.35">
      <c r="A1796" s="8" t="s">
        <v>266</v>
      </c>
      <c r="B1796" s="8">
        <v>83.236728393730587</v>
      </c>
      <c r="C1796" s="8">
        <v>95.42795627530802</v>
      </c>
      <c r="D1796" s="8">
        <v>13.486399280573883</v>
      </c>
      <c r="E1796" s="8">
        <v>187.4065663598777</v>
      </c>
      <c r="F1796" s="8">
        <v>33.116404171173706</v>
      </c>
      <c r="G1796" s="8">
        <v>15.650268534822773</v>
      </c>
      <c r="H1796">
        <v>1.228936166</v>
      </c>
      <c r="I1796">
        <v>0.29740998000000002</v>
      </c>
      <c r="J1796">
        <v>0.81618587300000001</v>
      </c>
      <c r="K1796">
        <v>0.95196984799999995</v>
      </c>
    </row>
    <row r="1797" spans="1:11" x14ac:dyDescent="0.35">
      <c r="A1797" s="8" t="s">
        <v>178</v>
      </c>
      <c r="B1797" s="8">
        <v>269.26044878968366</v>
      </c>
      <c r="C1797" s="8">
        <v>146.96342007616087</v>
      </c>
      <c r="D1797" s="8">
        <v>4.4954664268579609</v>
      </c>
      <c r="E1797" s="8">
        <v>162.44543807092992</v>
      </c>
      <c r="F1797" s="8">
        <v>243.33357847514594</v>
      </c>
      <c r="G1797" s="8">
        <v>91.056107838968856</v>
      </c>
      <c r="H1797">
        <v>1.181002227</v>
      </c>
      <c r="I1797">
        <v>0.240011685</v>
      </c>
      <c r="J1797">
        <v>0.81649371800000003</v>
      </c>
      <c r="K1797">
        <v>0.95196984799999995</v>
      </c>
    </row>
    <row r="1798" spans="1:11" x14ac:dyDescent="0.35">
      <c r="A1798" s="8" t="s">
        <v>530</v>
      </c>
      <c r="B1798" s="8">
        <v>367.90041517798358</v>
      </c>
      <c r="C1798" s="8">
        <v>248.50575341258701</v>
      </c>
      <c r="D1798" s="8">
        <v>54.266701867071099</v>
      </c>
      <c r="E1798" s="8">
        <v>399.77426100870315</v>
      </c>
      <c r="F1798" s="8">
        <v>29.876755937037149</v>
      </c>
      <c r="G1798" s="8">
        <v>340.03765271114935</v>
      </c>
      <c r="H1798">
        <v>1.1474636920000001</v>
      </c>
      <c r="I1798">
        <v>0.198448505</v>
      </c>
      <c r="J1798">
        <v>0.81867298600000005</v>
      </c>
      <c r="K1798">
        <v>0.953387973</v>
      </c>
    </row>
    <row r="1799" spans="1:11" x14ac:dyDescent="0.35">
      <c r="A1799" s="8" t="s">
        <v>798</v>
      </c>
      <c r="B1799" s="8">
        <v>1614.0816121617008</v>
      </c>
      <c r="C1799" s="8">
        <v>1278.1231763830156</v>
      </c>
      <c r="D1799" s="8">
        <v>1067.0310668892146</v>
      </c>
      <c r="E1799" s="8">
        <v>1084.0261428343031</v>
      </c>
      <c r="F1799" s="8">
        <v>1579.5084945990243</v>
      </c>
      <c r="G1799" s="8">
        <v>1696.8685096241177</v>
      </c>
      <c r="H1799">
        <v>1.101233624</v>
      </c>
      <c r="I1799">
        <v>0.139120566</v>
      </c>
      <c r="J1799">
        <v>0.81907591400000002</v>
      </c>
      <c r="K1799">
        <v>0.953387973</v>
      </c>
    </row>
    <row r="1800" spans="1:11" x14ac:dyDescent="0.35">
      <c r="A1800" s="8" t="s">
        <v>2427</v>
      </c>
      <c r="B1800" s="8">
        <v>54.799981326833304</v>
      </c>
      <c r="C1800" s="8">
        <v>88.876837995538594</v>
      </c>
      <c r="D1800" s="8">
        <v>50.734549674539842</v>
      </c>
      <c r="E1800" s="8">
        <v>92.712762216091718</v>
      </c>
      <c r="F1800" s="8">
        <v>3.5996091490406203</v>
      </c>
      <c r="G1800" s="8">
        <v>61.6525730159685</v>
      </c>
      <c r="H1800">
        <v>-1.2312824609999999</v>
      </c>
      <c r="I1800">
        <v>-0.30016175899999997</v>
      </c>
      <c r="J1800">
        <v>0.81836187400000004</v>
      </c>
      <c r="K1800">
        <v>0.953387973</v>
      </c>
    </row>
    <row r="1801" spans="1:11" x14ac:dyDescent="0.35">
      <c r="A1801" s="8" t="s">
        <v>2071</v>
      </c>
      <c r="B1801" s="8">
        <v>15.69945410984954</v>
      </c>
      <c r="C1801" s="8">
        <v>32.100479570870199</v>
      </c>
      <c r="D1801" s="8">
        <v>87.661595323730239</v>
      </c>
      <c r="E1801" s="8">
        <v>40.017046939424198</v>
      </c>
      <c r="F1801" s="8">
        <v>34.556247830789957</v>
      </c>
      <c r="G1801" s="8">
        <v>36.043042686258509</v>
      </c>
      <c r="H1801">
        <v>-1.22230689</v>
      </c>
      <c r="I1801">
        <v>-0.28960655400000002</v>
      </c>
      <c r="J1801">
        <v>0.81984576300000001</v>
      </c>
      <c r="K1801">
        <v>0.953532516</v>
      </c>
    </row>
    <row r="1802" spans="1:11" x14ac:dyDescent="0.35">
      <c r="A1802" s="8" t="s">
        <v>132</v>
      </c>
      <c r="B1802" s="8">
        <v>69.31457097556212</v>
      </c>
      <c r="C1802" s="8">
        <v>34.502556273452328</v>
      </c>
      <c r="D1802" s="8">
        <v>127.15747893112518</v>
      </c>
      <c r="E1802" s="8">
        <v>45.167755951429299</v>
      </c>
      <c r="F1802" s="8">
        <v>5.0394528086568684</v>
      </c>
      <c r="G1802" s="8">
        <v>139.90391569008236</v>
      </c>
      <c r="H1802">
        <v>-1.215302267</v>
      </c>
      <c r="I1802">
        <v>-0.28131518100000003</v>
      </c>
      <c r="J1802">
        <v>0.82011082199999996</v>
      </c>
      <c r="K1802">
        <v>0.953532516</v>
      </c>
    </row>
    <row r="1803" spans="1:11" x14ac:dyDescent="0.35">
      <c r="A1803" s="8" t="s">
        <v>1760</v>
      </c>
      <c r="B1803" s="8">
        <v>1020.4645171402202</v>
      </c>
      <c r="C1803" s="8">
        <v>565.14313693477607</v>
      </c>
      <c r="D1803" s="8">
        <v>1108.7746837100385</v>
      </c>
      <c r="E1803" s="8">
        <v>908.90203642612983</v>
      </c>
      <c r="F1803" s="8">
        <v>730.7206572552459</v>
      </c>
      <c r="G1803" s="8">
        <v>1316.5195591717581</v>
      </c>
      <c r="H1803">
        <v>1.097171831</v>
      </c>
      <c r="I1803">
        <v>0.13378948800000001</v>
      </c>
      <c r="J1803">
        <v>0.82596164400000005</v>
      </c>
      <c r="K1803">
        <v>0.95445732800000005</v>
      </c>
    </row>
    <row r="1804" spans="1:11" x14ac:dyDescent="0.35">
      <c r="A1804" s="8" t="s">
        <v>782</v>
      </c>
      <c r="B1804" s="8">
        <v>1734.9377871960144</v>
      </c>
      <c r="C1804" s="8">
        <v>1372.8960208303467</v>
      </c>
      <c r="D1804" s="8">
        <v>772.57801593001807</v>
      </c>
      <c r="E1804" s="8">
        <v>1727.4685609494011</v>
      </c>
      <c r="F1804" s="8">
        <v>739.71968012784748</v>
      </c>
      <c r="G1804" s="8">
        <v>1059.9500053129968</v>
      </c>
      <c r="H1804">
        <v>-1.1001987360000001</v>
      </c>
      <c r="I1804">
        <v>-0.137764151</v>
      </c>
      <c r="J1804">
        <v>0.82620747900000002</v>
      </c>
      <c r="K1804">
        <v>0.95445732800000005</v>
      </c>
    </row>
    <row r="1805" spans="1:11" x14ac:dyDescent="0.35">
      <c r="A1805" s="8" t="s">
        <v>2294</v>
      </c>
      <c r="B1805" s="8">
        <v>302.73286981634396</v>
      </c>
      <c r="C1805" s="8">
        <v>372.32188890022923</v>
      </c>
      <c r="D1805" s="8">
        <v>204.54372242203721</v>
      </c>
      <c r="E1805" s="8">
        <v>232.97053069684586</v>
      </c>
      <c r="F1805" s="8">
        <v>499.62574988683809</v>
      </c>
      <c r="G1805" s="8">
        <v>54.538814591049054</v>
      </c>
      <c r="H1805">
        <v>-1.1171309089999999</v>
      </c>
      <c r="I1805">
        <v>-0.159798256</v>
      </c>
      <c r="J1805">
        <v>0.82522995499999996</v>
      </c>
      <c r="K1805">
        <v>0.95445732800000005</v>
      </c>
    </row>
    <row r="1806" spans="1:11" x14ac:dyDescent="0.35">
      <c r="A1806" s="8" t="s">
        <v>2112</v>
      </c>
      <c r="B1806" s="8">
        <v>329.68853630684038</v>
      </c>
      <c r="C1806" s="8">
        <v>406.60607456435588</v>
      </c>
      <c r="D1806" s="8">
        <v>259.13152903388391</v>
      </c>
      <c r="E1806" s="8">
        <v>263.47857638333755</v>
      </c>
      <c r="F1806" s="8">
        <v>245.85330487947436</v>
      </c>
      <c r="G1806" s="8">
        <v>589.49344814499113</v>
      </c>
      <c r="H1806">
        <v>1.103035851</v>
      </c>
      <c r="I1806">
        <v>0.141479682</v>
      </c>
      <c r="J1806">
        <v>0.82637590000000005</v>
      </c>
      <c r="K1806">
        <v>0.95445732800000005</v>
      </c>
    </row>
    <row r="1807" spans="1:11" x14ac:dyDescent="0.35">
      <c r="A1807" s="8" t="s">
        <v>853</v>
      </c>
      <c r="B1807" s="8">
        <v>99.232398618860302</v>
      </c>
      <c r="C1807" s="8">
        <v>41.708786381198699</v>
      </c>
      <c r="D1807" s="8">
        <v>71.606358084951808</v>
      </c>
      <c r="E1807" s="8">
        <v>20.602836048020382</v>
      </c>
      <c r="F1807" s="8">
        <v>122.02675015247704</v>
      </c>
      <c r="G1807" s="8">
        <v>110.97463142874329</v>
      </c>
      <c r="H1807">
        <v>1.1936976100000001</v>
      </c>
      <c r="I1807">
        <v>0.255437417</v>
      </c>
      <c r="J1807">
        <v>0.82591910300000004</v>
      </c>
      <c r="K1807">
        <v>0.95445732800000005</v>
      </c>
    </row>
    <row r="1808" spans="1:11" x14ac:dyDescent="0.35">
      <c r="A1808" s="8" t="s">
        <v>2107</v>
      </c>
      <c r="B1808" s="8">
        <v>2.3697289222414404</v>
      </c>
      <c r="C1808" s="8">
        <v>57.431470252645326</v>
      </c>
      <c r="D1808" s="8">
        <v>42.064721565599491</v>
      </c>
      <c r="E1808" s="8">
        <v>2.7734586987719743</v>
      </c>
      <c r="F1808" s="8">
        <v>107.62831355631455</v>
      </c>
      <c r="G1808" s="8">
        <v>16.598769658145365</v>
      </c>
      <c r="H1808">
        <v>1.247130259</v>
      </c>
      <c r="I1808">
        <v>0.31861215799999998</v>
      </c>
      <c r="J1808">
        <v>0.82301757799999997</v>
      </c>
      <c r="K1808">
        <v>0.95445732800000005</v>
      </c>
    </row>
    <row r="1809" spans="1:11" x14ac:dyDescent="0.35">
      <c r="A1809" s="8" t="s">
        <v>852</v>
      </c>
      <c r="B1809" s="8">
        <v>92.419427967416169</v>
      </c>
      <c r="C1809" s="8">
        <v>28.388179212334194</v>
      </c>
      <c r="D1809" s="8">
        <v>132.93736433708543</v>
      </c>
      <c r="E1809" s="8">
        <v>112.91938987857324</v>
      </c>
      <c r="F1809" s="8">
        <v>112.30780545006736</v>
      </c>
      <c r="G1809" s="8">
        <v>72.560335934178312</v>
      </c>
      <c r="H1809">
        <v>1.1756890659999999</v>
      </c>
      <c r="I1809">
        <v>0.233506561</v>
      </c>
      <c r="J1809">
        <v>0.82520039000000001</v>
      </c>
      <c r="K1809">
        <v>0.95445732800000005</v>
      </c>
    </row>
    <row r="1810" spans="1:11" x14ac:dyDescent="0.35">
      <c r="A1810" s="8" t="s">
        <v>789</v>
      </c>
      <c r="B1810" s="8">
        <v>261.26261367711879</v>
      </c>
      <c r="C1810" s="8">
        <v>183.43131183354402</v>
      </c>
      <c r="D1810" s="8">
        <v>55.872225590948943</v>
      </c>
      <c r="E1810" s="8">
        <v>14.263501879398724</v>
      </c>
      <c r="F1810" s="8">
        <v>156.58299798326698</v>
      </c>
      <c r="G1810" s="8">
        <v>257.99230554374509</v>
      </c>
      <c r="H1810">
        <v>-1.1674636899999999</v>
      </c>
      <c r="I1810">
        <v>-0.22337768</v>
      </c>
      <c r="J1810">
        <v>0.82182998399999996</v>
      </c>
      <c r="K1810">
        <v>0.95445732800000005</v>
      </c>
    </row>
    <row r="1811" spans="1:11" x14ac:dyDescent="0.35">
      <c r="A1811" s="8" t="s">
        <v>743</v>
      </c>
      <c r="B1811" s="8">
        <v>122.04103949543416</v>
      </c>
      <c r="C1811" s="8">
        <v>2.1837060932564762</v>
      </c>
      <c r="D1811" s="8">
        <v>48.165711716335295</v>
      </c>
      <c r="E1811" s="8">
        <v>108.56109763764586</v>
      </c>
      <c r="F1811" s="8">
        <v>4.6794918937528065</v>
      </c>
      <c r="G1811" s="8">
        <v>26.083780891371287</v>
      </c>
      <c r="H1811">
        <v>-1.2364613630000001</v>
      </c>
      <c r="I1811">
        <v>-0.30621715900000002</v>
      </c>
      <c r="J1811">
        <v>0.82335819600000004</v>
      </c>
      <c r="K1811">
        <v>0.95445732800000005</v>
      </c>
    </row>
    <row r="1812" spans="1:11" x14ac:dyDescent="0.35">
      <c r="A1812" s="8" t="s">
        <v>572</v>
      </c>
      <c r="B1812" s="8">
        <v>2.6659450375216203</v>
      </c>
      <c r="C1812" s="8">
        <v>6.1143770611181338</v>
      </c>
      <c r="D1812" s="8">
        <v>5.458780661184667</v>
      </c>
      <c r="E1812" s="8">
        <v>1.1886251566165604</v>
      </c>
      <c r="F1812" s="8">
        <v>5.3994137235609303</v>
      </c>
      <c r="G1812" s="8">
        <v>5.2167561782742577</v>
      </c>
      <c r="H1812">
        <v>-1.215786756</v>
      </c>
      <c r="I1812">
        <v>-0.28189020799999998</v>
      </c>
      <c r="J1812">
        <v>0.82277912499999994</v>
      </c>
      <c r="K1812">
        <v>0.95445732800000005</v>
      </c>
    </row>
    <row r="1813" spans="1:11" x14ac:dyDescent="0.35">
      <c r="A1813" s="8" t="s">
        <v>569</v>
      </c>
      <c r="B1813" s="8">
        <v>820.81485544137888</v>
      </c>
      <c r="C1813" s="8">
        <v>876.97636705180093</v>
      </c>
      <c r="D1813" s="8">
        <v>625.51204282280764</v>
      </c>
      <c r="E1813" s="8">
        <v>1075.3095583524482</v>
      </c>
      <c r="F1813" s="8">
        <v>810.27201944904368</v>
      </c>
      <c r="G1813" s="8">
        <v>622.21673689962051</v>
      </c>
      <c r="H1813">
        <v>1.0794510180000001</v>
      </c>
      <c r="I1813">
        <v>0.11029778</v>
      </c>
      <c r="J1813">
        <v>0.82204713699999998</v>
      </c>
      <c r="K1813">
        <v>0.95445732800000005</v>
      </c>
    </row>
    <row r="1814" spans="1:11" x14ac:dyDescent="0.35">
      <c r="A1814" s="8" t="s">
        <v>1567</v>
      </c>
      <c r="B1814" s="8">
        <v>35.545933833621604</v>
      </c>
      <c r="C1814" s="8">
        <v>68.786741937579009</v>
      </c>
      <c r="D1814" s="8">
        <v>68.074205892420551</v>
      </c>
      <c r="E1814" s="8">
        <v>5.9431257830828024</v>
      </c>
      <c r="F1814" s="8">
        <v>55.793941810129617</v>
      </c>
      <c r="G1814" s="8">
        <v>80.148344920759044</v>
      </c>
      <c r="H1814">
        <v>-1.2157363409999999</v>
      </c>
      <c r="I1814">
        <v>-0.28183038300000002</v>
      </c>
      <c r="J1814">
        <v>0.82618915999999998</v>
      </c>
      <c r="K1814">
        <v>0.95445732800000005</v>
      </c>
    </row>
    <row r="1815" spans="1:11" x14ac:dyDescent="0.35">
      <c r="A1815" s="8" t="s">
        <v>152</v>
      </c>
      <c r="B1815" s="8">
        <v>122.63347172599453</v>
      </c>
      <c r="C1815" s="8">
        <v>32.100479570870199</v>
      </c>
      <c r="D1815" s="8">
        <v>344.22428639940955</v>
      </c>
      <c r="E1815" s="8">
        <v>97.071054457019102</v>
      </c>
      <c r="F1815" s="8">
        <v>109.0681572159308</v>
      </c>
      <c r="G1815" s="8">
        <v>230.01152240572864</v>
      </c>
      <c r="H1815">
        <v>-1.143744541</v>
      </c>
      <c r="I1815">
        <v>-0.19376485700000001</v>
      </c>
      <c r="J1815">
        <v>0.830214954</v>
      </c>
      <c r="K1815">
        <v>0.95520569700000002</v>
      </c>
    </row>
    <row r="1816" spans="1:11" x14ac:dyDescent="0.35">
      <c r="A1816" s="8" t="s">
        <v>714</v>
      </c>
      <c r="B1816" s="8">
        <v>54.799981326833304</v>
      </c>
      <c r="C1816" s="8">
        <v>44.110863083780821</v>
      </c>
      <c r="D1816" s="8">
        <v>46.56018799245745</v>
      </c>
      <c r="E1816" s="8">
        <v>4.7545006264662417</v>
      </c>
      <c r="F1816" s="8">
        <v>136.78514766354357</v>
      </c>
      <c r="G1816" s="8">
        <v>35.568792124597209</v>
      </c>
      <c r="H1816">
        <v>1.2184536930000001</v>
      </c>
      <c r="I1816">
        <v>0.28505142300000003</v>
      </c>
      <c r="J1816">
        <v>0.82894948099999999</v>
      </c>
      <c r="K1816">
        <v>0.95520569700000002</v>
      </c>
    </row>
    <row r="1817" spans="1:11" x14ac:dyDescent="0.35">
      <c r="A1817" s="8" t="s">
        <v>1717</v>
      </c>
      <c r="B1817" s="8">
        <v>154.62481217625398</v>
      </c>
      <c r="C1817" s="8">
        <v>169.67396344602821</v>
      </c>
      <c r="D1817" s="8">
        <v>343.26097216508288</v>
      </c>
      <c r="E1817" s="8">
        <v>106.58005570995158</v>
      </c>
      <c r="F1817" s="8">
        <v>418.27458311852007</v>
      </c>
      <c r="G1817" s="8">
        <v>218.62950892585752</v>
      </c>
      <c r="H1817">
        <v>1.1142660660000001</v>
      </c>
      <c r="I1817">
        <v>0.156093762</v>
      </c>
      <c r="J1817">
        <v>0.82757578200000004</v>
      </c>
      <c r="K1817">
        <v>0.95520569700000002</v>
      </c>
    </row>
    <row r="1818" spans="1:11" x14ac:dyDescent="0.35">
      <c r="A1818" s="8" t="s">
        <v>1869</v>
      </c>
      <c r="B1818" s="8">
        <v>159.9567022512972</v>
      </c>
      <c r="C1818" s="8">
        <v>163.77795699423572</v>
      </c>
      <c r="D1818" s="8">
        <v>59.725482528255768</v>
      </c>
      <c r="E1818" s="8">
        <v>232.97053069684586</v>
      </c>
      <c r="F1818" s="8">
        <v>194.01893313328944</v>
      </c>
      <c r="G1818" s="8">
        <v>19.444273028113141</v>
      </c>
      <c r="H1818">
        <v>1.164463552</v>
      </c>
      <c r="I1818">
        <v>0.21966548299999999</v>
      </c>
      <c r="J1818">
        <v>0.82990572900000004</v>
      </c>
      <c r="K1818">
        <v>0.95520569700000002</v>
      </c>
    </row>
    <row r="1819" spans="1:11" x14ac:dyDescent="0.35">
      <c r="A1819" s="8" t="s">
        <v>1107</v>
      </c>
      <c r="B1819" s="8">
        <v>752.98136504221759</v>
      </c>
      <c r="C1819" s="8">
        <v>710.14122152700611</v>
      </c>
      <c r="D1819" s="8">
        <v>244.36071077420772</v>
      </c>
      <c r="E1819" s="8">
        <v>728.62722100595158</v>
      </c>
      <c r="F1819" s="8">
        <v>307.04666041316494</v>
      </c>
      <c r="G1819" s="8">
        <v>522.14986838908703</v>
      </c>
      <c r="H1819">
        <v>-1.0962294480000001</v>
      </c>
      <c r="I1819">
        <v>-0.132549795</v>
      </c>
      <c r="J1819">
        <v>0.828801695</v>
      </c>
      <c r="K1819">
        <v>0.95520569700000002</v>
      </c>
    </row>
    <row r="1820" spans="1:11" x14ac:dyDescent="0.35">
      <c r="A1820" s="8" t="s">
        <v>297</v>
      </c>
      <c r="B1820" s="8">
        <v>118.19022999679183</v>
      </c>
      <c r="C1820" s="8">
        <v>117.26501720787279</v>
      </c>
      <c r="D1820" s="8">
        <v>361.24283787251471</v>
      </c>
      <c r="E1820" s="8">
        <v>238.91365647992865</v>
      </c>
      <c r="F1820" s="8">
        <v>217.41639260205346</v>
      </c>
      <c r="G1820" s="8">
        <v>209.61874825429291</v>
      </c>
      <c r="H1820">
        <v>1.1167880990000001</v>
      </c>
      <c r="I1820">
        <v>0.159355473</v>
      </c>
      <c r="J1820">
        <v>0.82994955400000003</v>
      </c>
      <c r="K1820">
        <v>0.95520569700000002</v>
      </c>
    </row>
    <row r="1821" spans="1:11" x14ac:dyDescent="0.35">
      <c r="A1821" s="8" t="s">
        <v>1621</v>
      </c>
      <c r="B1821" s="8">
        <v>228.38262488101878</v>
      </c>
      <c r="C1821" s="8">
        <v>190.85591255061604</v>
      </c>
      <c r="D1821" s="8">
        <v>71.28525334017624</v>
      </c>
      <c r="E1821" s="8">
        <v>187.80277474541654</v>
      </c>
      <c r="F1821" s="8">
        <v>57.95370729955399</v>
      </c>
      <c r="G1821" s="8">
        <v>186.38047073288939</v>
      </c>
      <c r="H1821">
        <v>-1.1357635740000001</v>
      </c>
      <c r="I1821">
        <v>-0.18366254700000001</v>
      </c>
      <c r="J1821">
        <v>0.83021698600000005</v>
      </c>
      <c r="K1821">
        <v>0.95520569700000002</v>
      </c>
    </row>
    <row r="1822" spans="1:11" x14ac:dyDescent="0.35">
      <c r="A1822" s="8" t="s">
        <v>1841</v>
      </c>
      <c r="B1822" s="8">
        <v>29.325395412737823</v>
      </c>
      <c r="C1822" s="8">
        <v>35.594409320080565</v>
      </c>
      <c r="D1822" s="8">
        <v>56.193330335724511</v>
      </c>
      <c r="E1822" s="8">
        <v>38.432213397268789</v>
      </c>
      <c r="F1822" s="8">
        <v>17.638084830299039</v>
      </c>
      <c r="G1822" s="8">
        <v>89.633356153984977</v>
      </c>
      <c r="H1822">
        <v>1.200838796</v>
      </c>
      <c r="I1822">
        <v>0.26404249200000002</v>
      </c>
      <c r="J1822">
        <v>0.83109203899999995</v>
      </c>
      <c r="K1822">
        <v>0.95568738600000003</v>
      </c>
    </row>
    <row r="1823" spans="1:11" x14ac:dyDescent="0.35">
      <c r="A1823" s="8" t="s">
        <v>2621</v>
      </c>
      <c r="B1823" s="8">
        <v>21.327560300172962</v>
      </c>
      <c r="C1823" s="8">
        <v>180.37412330298494</v>
      </c>
      <c r="D1823" s="8">
        <v>112.06555592667345</v>
      </c>
      <c r="E1823" s="8">
        <v>120.0511408182726</v>
      </c>
      <c r="F1823" s="8">
        <v>53.634176320705244</v>
      </c>
      <c r="G1823" s="8">
        <v>93.901611208936643</v>
      </c>
      <c r="H1823">
        <v>-1.1731704890000001</v>
      </c>
      <c r="I1823">
        <v>-0.23041268600000001</v>
      </c>
      <c r="J1823">
        <v>0.83213604500000005</v>
      </c>
      <c r="K1823">
        <v>0.95636272099999997</v>
      </c>
    </row>
    <row r="1824" spans="1:11" x14ac:dyDescent="0.35">
      <c r="A1824" s="8" t="s">
        <v>1615</v>
      </c>
      <c r="B1824" s="8">
        <v>247.6366723742305</v>
      </c>
      <c r="C1824" s="8">
        <v>594.62316919373848</v>
      </c>
      <c r="D1824" s="8">
        <v>297.98520315172772</v>
      </c>
      <c r="E1824" s="8">
        <v>430.28230669519485</v>
      </c>
      <c r="F1824" s="8">
        <v>354.20154026559703</v>
      </c>
      <c r="G1824" s="8">
        <v>470.93080772966709</v>
      </c>
      <c r="H1824">
        <v>1.100268037</v>
      </c>
      <c r="I1824">
        <v>0.13785502299999999</v>
      </c>
      <c r="J1824">
        <v>0.83486698500000001</v>
      </c>
      <c r="K1824">
        <v>0.95794396800000003</v>
      </c>
    </row>
    <row r="1825" spans="1:11" x14ac:dyDescent="0.35">
      <c r="A1825" s="8" t="s">
        <v>879</v>
      </c>
      <c r="B1825" s="8">
        <v>410.5555357783295</v>
      </c>
      <c r="C1825" s="8">
        <v>87.348243730259057</v>
      </c>
      <c r="D1825" s="8">
        <v>4.8165711716335293</v>
      </c>
      <c r="E1825" s="8">
        <v>72.902342939149037</v>
      </c>
      <c r="F1825" s="8">
        <v>346.28240013770767</v>
      </c>
      <c r="G1825" s="8">
        <v>1.8970022466451846</v>
      </c>
      <c r="H1825">
        <v>-1.193530255</v>
      </c>
      <c r="I1825">
        <v>-0.25523513799999997</v>
      </c>
      <c r="J1825">
        <v>0.83506283199999998</v>
      </c>
      <c r="K1825">
        <v>0.95794396800000003</v>
      </c>
    </row>
    <row r="1826" spans="1:11" x14ac:dyDescent="0.35">
      <c r="A1826" s="8" t="s">
        <v>1183</v>
      </c>
      <c r="B1826" s="8">
        <v>346.27663876253047</v>
      </c>
      <c r="C1826" s="8">
        <v>94.336103228679775</v>
      </c>
      <c r="D1826" s="8">
        <v>114.95549862965358</v>
      </c>
      <c r="E1826" s="8">
        <v>366.88896500897835</v>
      </c>
      <c r="F1826" s="8">
        <v>169.18163000490915</v>
      </c>
      <c r="G1826" s="8">
        <v>88.210604469001083</v>
      </c>
      <c r="H1826">
        <v>1.1241066159999999</v>
      </c>
      <c r="I1826">
        <v>0.16877887499999999</v>
      </c>
      <c r="J1826">
        <v>0.83625672100000004</v>
      </c>
      <c r="K1826">
        <v>0.95794396800000003</v>
      </c>
    </row>
    <row r="1827" spans="1:11" x14ac:dyDescent="0.35">
      <c r="A1827" s="8" t="s">
        <v>2410</v>
      </c>
      <c r="B1827" s="8">
        <v>344.79555818612954</v>
      </c>
      <c r="C1827" s="8">
        <v>653.14649249301203</v>
      </c>
      <c r="D1827" s="8">
        <v>662.43908847199805</v>
      </c>
      <c r="E1827" s="8">
        <v>640.66895941632606</v>
      </c>
      <c r="F1827" s="8">
        <v>507.90485092963155</v>
      </c>
      <c r="G1827" s="8">
        <v>383.6687043839886</v>
      </c>
      <c r="H1827">
        <v>-1.083480639</v>
      </c>
      <c r="I1827">
        <v>-0.115673374</v>
      </c>
      <c r="J1827">
        <v>0.83557874799999998</v>
      </c>
      <c r="K1827">
        <v>0.95794396800000003</v>
      </c>
    </row>
    <row r="1828" spans="1:11" x14ac:dyDescent="0.35">
      <c r="A1828" s="8" t="s">
        <v>408</v>
      </c>
      <c r="B1828" s="8">
        <v>292.3653057815377</v>
      </c>
      <c r="C1828" s="8">
        <v>88.221726167561641</v>
      </c>
      <c r="D1828" s="8">
        <v>111.10224169234675</v>
      </c>
      <c r="E1828" s="8">
        <v>136.69189301090444</v>
      </c>
      <c r="F1828" s="8">
        <v>95.389642449576442</v>
      </c>
      <c r="G1828" s="8">
        <v>321.06763024469751</v>
      </c>
      <c r="H1828">
        <v>1.1247018209999999</v>
      </c>
      <c r="I1828">
        <v>0.169542568</v>
      </c>
      <c r="J1828">
        <v>0.83617988600000004</v>
      </c>
      <c r="K1828">
        <v>0.95794396800000003</v>
      </c>
    </row>
    <row r="1829" spans="1:11" x14ac:dyDescent="0.35">
      <c r="A1829" s="8" t="s">
        <v>2406</v>
      </c>
      <c r="B1829" s="8">
        <v>178.91453362922874</v>
      </c>
      <c r="C1829" s="8">
        <v>402.67540359649422</v>
      </c>
      <c r="D1829" s="8">
        <v>384.68348424113123</v>
      </c>
      <c r="E1829" s="8">
        <v>183.84069089002801</v>
      </c>
      <c r="F1829" s="8">
        <v>207.69744789964381</v>
      </c>
      <c r="G1829" s="8">
        <v>478.99306727790912</v>
      </c>
      <c r="H1829">
        <v>-1.110537917</v>
      </c>
      <c r="I1829">
        <v>-0.15125865099999999</v>
      </c>
      <c r="J1829">
        <v>0.83503839899999999</v>
      </c>
      <c r="K1829">
        <v>0.95794396800000003</v>
      </c>
    </row>
    <row r="1830" spans="1:11" x14ac:dyDescent="0.35">
      <c r="A1830" s="8" t="s">
        <v>780</v>
      </c>
      <c r="B1830" s="8">
        <v>19.254047493211701</v>
      </c>
      <c r="C1830" s="8">
        <v>90.623802870143763</v>
      </c>
      <c r="D1830" s="8">
        <v>128.12079316545189</v>
      </c>
      <c r="E1830" s="8">
        <v>125.20184983027769</v>
      </c>
      <c r="F1830" s="8">
        <v>114.82753185439579</v>
      </c>
      <c r="G1830" s="8">
        <v>38.888546056226282</v>
      </c>
      <c r="H1830">
        <v>1.172665885</v>
      </c>
      <c r="I1830">
        <v>0.22979202100000001</v>
      </c>
      <c r="J1830">
        <v>0.83744220300000005</v>
      </c>
      <c r="K1830">
        <v>0.957978989</v>
      </c>
    </row>
    <row r="1831" spans="1:11" x14ac:dyDescent="0.35">
      <c r="A1831" s="8" t="s">
        <v>1616</v>
      </c>
      <c r="B1831" s="8">
        <v>134.77833245248192</v>
      </c>
      <c r="C1831" s="8">
        <v>176.22508172579765</v>
      </c>
      <c r="D1831" s="8">
        <v>176.92871437133832</v>
      </c>
      <c r="E1831" s="8">
        <v>17.036960578170699</v>
      </c>
      <c r="F1831" s="8">
        <v>269.61072526314246</v>
      </c>
      <c r="G1831" s="8">
        <v>266.52881565364845</v>
      </c>
      <c r="H1831">
        <v>1.1336603089999999</v>
      </c>
      <c r="I1831">
        <v>0.18098841399999999</v>
      </c>
      <c r="J1831">
        <v>0.83811803399999996</v>
      </c>
      <c r="K1831">
        <v>0.957978989</v>
      </c>
    </row>
    <row r="1832" spans="1:11" x14ac:dyDescent="0.35">
      <c r="A1832" s="8" t="s">
        <v>1479</v>
      </c>
      <c r="B1832" s="8">
        <v>144.55346425672786</v>
      </c>
      <c r="C1832" s="8">
        <v>344.3704509065463</v>
      </c>
      <c r="D1832" s="8">
        <v>532.39166683789279</v>
      </c>
      <c r="E1832" s="8">
        <v>430.67851508073375</v>
      </c>
      <c r="F1832" s="8">
        <v>420.79430952284855</v>
      </c>
      <c r="G1832" s="8">
        <v>266.52881565364845</v>
      </c>
      <c r="H1832">
        <v>1.094956198</v>
      </c>
      <c r="I1832">
        <v>0.13087315799999999</v>
      </c>
      <c r="J1832">
        <v>0.83755057399999999</v>
      </c>
      <c r="K1832">
        <v>0.957978989</v>
      </c>
    </row>
    <row r="1833" spans="1:11" x14ac:dyDescent="0.35">
      <c r="A1833" s="8" t="s">
        <v>95</v>
      </c>
      <c r="B1833" s="8">
        <v>181.58047866675037</v>
      </c>
      <c r="C1833" s="8">
        <v>251.99968316179738</v>
      </c>
      <c r="D1833" s="8">
        <v>32.431579222332431</v>
      </c>
      <c r="E1833" s="8">
        <v>204.83973532358723</v>
      </c>
      <c r="F1833" s="8">
        <v>190.77928489915288</v>
      </c>
      <c r="G1833" s="8">
        <v>136.58416175845329</v>
      </c>
      <c r="H1833">
        <v>1.1416746209999999</v>
      </c>
      <c r="I1833">
        <v>0.19115153900000001</v>
      </c>
      <c r="J1833">
        <v>0.83869037000000002</v>
      </c>
      <c r="K1833">
        <v>0.957978989</v>
      </c>
    </row>
    <row r="1834" spans="1:11" x14ac:dyDescent="0.35">
      <c r="A1834" s="8" t="s">
        <v>1809</v>
      </c>
      <c r="B1834" s="8">
        <v>149.88535433177108</v>
      </c>
      <c r="C1834" s="8">
        <v>206.36022581273701</v>
      </c>
      <c r="D1834" s="8">
        <v>162.15789611166215</v>
      </c>
      <c r="E1834" s="8">
        <v>292.00558014213499</v>
      </c>
      <c r="F1834" s="8">
        <v>74.151948470236775</v>
      </c>
      <c r="G1834" s="8">
        <v>90.10760671564627</v>
      </c>
      <c r="H1834">
        <v>-1.1360963260000001</v>
      </c>
      <c r="I1834">
        <v>-0.184085161</v>
      </c>
      <c r="J1834">
        <v>0.83903221900000002</v>
      </c>
      <c r="K1834">
        <v>0.957978989</v>
      </c>
    </row>
    <row r="1835" spans="1:11" x14ac:dyDescent="0.35">
      <c r="A1835" s="8" t="s">
        <v>1267</v>
      </c>
      <c r="B1835" s="8">
        <v>31.102692104418903</v>
      </c>
      <c r="C1835" s="8">
        <v>0.6551118279769429</v>
      </c>
      <c r="D1835" s="8">
        <v>76.744034001360902</v>
      </c>
      <c r="E1835" s="8">
        <v>90.73172028839744</v>
      </c>
      <c r="F1835" s="8">
        <v>41.755466128871198</v>
      </c>
      <c r="G1835" s="8">
        <v>1.4227516849838884</v>
      </c>
      <c r="H1835">
        <v>1.2353659079999999</v>
      </c>
      <c r="I1835">
        <v>0.30493842300000001</v>
      </c>
      <c r="J1835">
        <v>0.83770133099999999</v>
      </c>
      <c r="K1835">
        <v>0.957978989</v>
      </c>
    </row>
    <row r="1836" spans="1:11" x14ac:dyDescent="0.35">
      <c r="A1836" s="8" t="s">
        <v>1217</v>
      </c>
      <c r="B1836" s="8">
        <v>122.33725561071435</v>
      </c>
      <c r="C1836" s="8">
        <v>242.39137635146886</v>
      </c>
      <c r="D1836" s="8">
        <v>173.39656217880707</v>
      </c>
      <c r="E1836" s="8">
        <v>270.61032732303693</v>
      </c>
      <c r="F1836" s="8">
        <v>282.56931819968872</v>
      </c>
      <c r="G1836" s="8">
        <v>48.847807851113501</v>
      </c>
      <c r="H1836">
        <v>1.1190658149999999</v>
      </c>
      <c r="I1836">
        <v>0.162294887</v>
      </c>
      <c r="J1836">
        <v>0.84009633699999997</v>
      </c>
      <c r="K1836">
        <v>0.95845743699999997</v>
      </c>
    </row>
    <row r="1837" spans="1:11" x14ac:dyDescent="0.35">
      <c r="A1837" s="8" t="s">
        <v>855</v>
      </c>
      <c r="B1837" s="8">
        <v>178.91453362922874</v>
      </c>
      <c r="C1837" s="8">
        <v>7.2062301077463724</v>
      </c>
      <c r="D1837" s="8">
        <v>175.00208590268491</v>
      </c>
      <c r="E1837" s="8">
        <v>177.50135672140635</v>
      </c>
      <c r="F1837" s="8">
        <v>5.0394528086568684</v>
      </c>
      <c r="G1837" s="8">
        <v>240.91928532393845</v>
      </c>
      <c r="H1837">
        <v>1.1726785850000001</v>
      </c>
      <c r="I1837">
        <v>0.22980764400000001</v>
      </c>
      <c r="J1837">
        <v>0.840366693</v>
      </c>
      <c r="K1837">
        <v>0.95845743699999997</v>
      </c>
    </row>
    <row r="1838" spans="1:11" x14ac:dyDescent="0.35">
      <c r="A1838" s="8" t="s">
        <v>2048</v>
      </c>
      <c r="B1838" s="8">
        <v>633.90248669958521</v>
      </c>
      <c r="C1838" s="8">
        <v>428.00639427826934</v>
      </c>
      <c r="D1838" s="8">
        <v>647.34716546754635</v>
      </c>
      <c r="E1838" s="8">
        <v>1301.9407548806726</v>
      </c>
      <c r="F1838" s="8">
        <v>270.33064709295058</v>
      </c>
      <c r="G1838" s="8">
        <v>280.75633250348733</v>
      </c>
      <c r="H1838">
        <v>1.0842209570000001</v>
      </c>
      <c r="I1838">
        <v>0.11665879799999999</v>
      </c>
      <c r="J1838">
        <v>0.84095721199999995</v>
      </c>
      <c r="K1838">
        <v>0.95860882000000003</v>
      </c>
    </row>
    <row r="1839" spans="1:11" x14ac:dyDescent="0.35">
      <c r="A1839" s="8" t="s">
        <v>143</v>
      </c>
      <c r="B1839" s="8">
        <v>80.570783356208963</v>
      </c>
      <c r="C1839" s="8">
        <v>295.67380502692691</v>
      </c>
      <c r="D1839" s="8">
        <v>98.900261390875144</v>
      </c>
      <c r="E1839" s="8">
        <v>2.3772503132331209</v>
      </c>
      <c r="F1839" s="8">
        <v>115.90741459910798</v>
      </c>
      <c r="G1839" s="8">
        <v>292.13834598335842</v>
      </c>
      <c r="H1839">
        <v>-1.157968227</v>
      </c>
      <c r="I1839">
        <v>-0.21159566799999999</v>
      </c>
      <c r="J1839">
        <v>0.84333978099999996</v>
      </c>
      <c r="K1839">
        <v>0.96027922899999996</v>
      </c>
    </row>
    <row r="1840" spans="1:11" x14ac:dyDescent="0.35">
      <c r="A1840" s="8" t="s">
        <v>1687</v>
      </c>
      <c r="B1840" s="8">
        <v>137.74049360528372</v>
      </c>
      <c r="C1840" s="8">
        <v>106.78322796024169</v>
      </c>
      <c r="D1840" s="8">
        <v>137.1117260191678</v>
      </c>
      <c r="E1840" s="8">
        <v>35.658754698496814</v>
      </c>
      <c r="F1840" s="8">
        <v>328.28435439250455</v>
      </c>
      <c r="G1840" s="8">
        <v>75.405839304146085</v>
      </c>
      <c r="H1840">
        <v>1.151916913</v>
      </c>
      <c r="I1840">
        <v>0.20403666000000001</v>
      </c>
      <c r="J1840">
        <v>0.84308381799999998</v>
      </c>
      <c r="K1840">
        <v>0.96027922899999996</v>
      </c>
    </row>
    <row r="1841" spans="1:11" x14ac:dyDescent="0.35">
      <c r="A1841" s="8" t="s">
        <v>2521</v>
      </c>
      <c r="B1841" s="8">
        <v>188.68966543347469</v>
      </c>
      <c r="C1841" s="8">
        <v>150.8940910440225</v>
      </c>
      <c r="D1841" s="8">
        <v>140.00166872214791</v>
      </c>
      <c r="E1841" s="8">
        <v>50.318464963434394</v>
      </c>
      <c r="F1841" s="8">
        <v>54.71405906541743</v>
      </c>
      <c r="G1841" s="8">
        <v>318.696377436391</v>
      </c>
      <c r="H1841">
        <v>-1.1325535680000001</v>
      </c>
      <c r="I1841">
        <v>-0.179579289</v>
      </c>
      <c r="J1841">
        <v>0.844960304</v>
      </c>
      <c r="K1841">
        <v>0.96082969100000004</v>
      </c>
    </row>
    <row r="1842" spans="1:11" x14ac:dyDescent="0.35">
      <c r="A1842" s="8" t="s">
        <v>1675</v>
      </c>
      <c r="B1842" s="8">
        <v>101.30591142582156</v>
      </c>
      <c r="C1842" s="8">
        <v>35.157668101429266</v>
      </c>
      <c r="D1842" s="8">
        <v>305.69171702634134</v>
      </c>
      <c r="E1842" s="8">
        <v>56.261590746517193</v>
      </c>
      <c r="F1842" s="8">
        <v>455.71051826854256</v>
      </c>
      <c r="G1842" s="8">
        <v>1.4227516849838884</v>
      </c>
      <c r="H1842">
        <v>1.161486542</v>
      </c>
      <c r="I1842">
        <v>0.21597243699999999</v>
      </c>
      <c r="J1842">
        <v>0.84519975700000005</v>
      </c>
      <c r="K1842">
        <v>0.96082969100000004</v>
      </c>
    </row>
    <row r="1843" spans="1:11" x14ac:dyDescent="0.35">
      <c r="A1843" s="8" t="s">
        <v>744</v>
      </c>
      <c r="B1843" s="8">
        <v>41.766472254505381</v>
      </c>
      <c r="C1843" s="8">
        <v>36.686262366708803</v>
      </c>
      <c r="D1843" s="8">
        <v>76.744034001360902</v>
      </c>
      <c r="E1843" s="8">
        <v>0.79241677107770692</v>
      </c>
      <c r="F1843" s="8">
        <v>4.3195309788487446</v>
      </c>
      <c r="G1843" s="8">
        <v>123.305146031937</v>
      </c>
      <c r="H1843">
        <v>-1.2090328809999999</v>
      </c>
      <c r="I1843">
        <v>-0.27385347999999998</v>
      </c>
      <c r="J1843">
        <v>0.84447826199999998</v>
      </c>
      <c r="K1843">
        <v>0.96082969100000004</v>
      </c>
    </row>
    <row r="1844" spans="1:11" x14ac:dyDescent="0.35">
      <c r="A1844" s="8" t="s">
        <v>1106</v>
      </c>
      <c r="B1844" s="8">
        <v>110.78482711478733</v>
      </c>
      <c r="C1844" s="8">
        <v>54.592652331411912</v>
      </c>
      <c r="D1844" s="8">
        <v>77.065138746136469</v>
      </c>
      <c r="E1844" s="8">
        <v>76.468218408998723</v>
      </c>
      <c r="F1844" s="8">
        <v>60.113472788978363</v>
      </c>
      <c r="G1844" s="8">
        <v>72.560335934178312</v>
      </c>
      <c r="H1844">
        <v>-1.1574151500000001</v>
      </c>
      <c r="I1844">
        <v>-0.210906434</v>
      </c>
      <c r="J1844">
        <v>0.84834325700000002</v>
      </c>
      <c r="K1844">
        <v>0.962892572</v>
      </c>
    </row>
    <row r="1845" spans="1:11" x14ac:dyDescent="0.35">
      <c r="A1845" s="8" t="s">
        <v>1861</v>
      </c>
      <c r="B1845" s="8">
        <v>47.098362329548621</v>
      </c>
      <c r="C1845" s="8">
        <v>118.35687025450102</v>
      </c>
      <c r="D1845" s="8">
        <v>75.780719767034199</v>
      </c>
      <c r="E1845" s="8">
        <v>89.146886746242032</v>
      </c>
      <c r="F1845" s="8">
        <v>0.71992182980812414</v>
      </c>
      <c r="G1845" s="8">
        <v>113.82013479871108</v>
      </c>
      <c r="H1845">
        <v>-1.184714233</v>
      </c>
      <c r="I1845">
        <v>-0.24453910600000001</v>
      </c>
      <c r="J1845">
        <v>0.85155045100000004</v>
      </c>
      <c r="K1845">
        <v>0.962892572</v>
      </c>
    </row>
    <row r="1846" spans="1:11" x14ac:dyDescent="0.35">
      <c r="A1846" s="8" t="s">
        <v>2372</v>
      </c>
      <c r="B1846" s="8">
        <v>67.833490399161221</v>
      </c>
      <c r="C1846" s="8">
        <v>99.576997852495325</v>
      </c>
      <c r="D1846" s="8">
        <v>6.7431996402869414</v>
      </c>
      <c r="E1846" s="8">
        <v>106.58005570995158</v>
      </c>
      <c r="F1846" s="8">
        <v>1.0798827447121861</v>
      </c>
      <c r="G1846" s="8">
        <v>38.414295494564989</v>
      </c>
      <c r="H1846">
        <v>-1.1923514449999999</v>
      </c>
      <c r="I1846">
        <v>-0.253809532</v>
      </c>
      <c r="J1846">
        <v>0.85201299500000005</v>
      </c>
      <c r="K1846">
        <v>0.962892572</v>
      </c>
    </row>
    <row r="1847" spans="1:11" x14ac:dyDescent="0.35">
      <c r="A1847" s="8" t="s">
        <v>2396</v>
      </c>
      <c r="B1847" s="8">
        <v>2.6659450375216203</v>
      </c>
      <c r="C1847" s="8">
        <v>34.284185664126682</v>
      </c>
      <c r="D1847" s="8">
        <v>48.165711716335295</v>
      </c>
      <c r="E1847" s="8">
        <v>3.9620838553885349</v>
      </c>
      <c r="F1847" s="8">
        <v>91.43007238563176</v>
      </c>
      <c r="G1847" s="8">
        <v>6.6395078632581459</v>
      </c>
      <c r="H1847">
        <v>1.200048861</v>
      </c>
      <c r="I1847">
        <v>0.263093148</v>
      </c>
      <c r="J1847">
        <v>0.85199020800000003</v>
      </c>
      <c r="K1847">
        <v>0.962892572</v>
      </c>
    </row>
    <row r="1848" spans="1:11" x14ac:dyDescent="0.35">
      <c r="A1848" s="8" t="s">
        <v>2297</v>
      </c>
      <c r="B1848" s="8">
        <v>165.88102455690083</v>
      </c>
      <c r="C1848" s="8">
        <v>167.27188674344609</v>
      </c>
      <c r="D1848" s="8">
        <v>31.468264988005725</v>
      </c>
      <c r="E1848" s="8">
        <v>87.165844818547768</v>
      </c>
      <c r="F1848" s="8">
        <v>240.45389115591345</v>
      </c>
      <c r="G1848" s="8">
        <v>84.41659997571071</v>
      </c>
      <c r="H1848">
        <v>1.130115722</v>
      </c>
      <c r="I1848">
        <v>0.176470509</v>
      </c>
      <c r="J1848">
        <v>0.85840497400000004</v>
      </c>
      <c r="K1848">
        <v>0.962892572</v>
      </c>
    </row>
    <row r="1849" spans="1:11" x14ac:dyDescent="0.35">
      <c r="A1849" s="8" t="s">
        <v>1454</v>
      </c>
      <c r="B1849" s="8">
        <v>91.826995736855807</v>
      </c>
      <c r="C1849" s="8">
        <v>243.70160000742277</v>
      </c>
      <c r="D1849" s="8">
        <v>110.78113694757118</v>
      </c>
      <c r="E1849" s="8">
        <v>139.86156009521528</v>
      </c>
      <c r="F1849" s="8">
        <v>344.48259556318737</v>
      </c>
      <c r="G1849" s="8">
        <v>19.444273028113141</v>
      </c>
      <c r="H1849">
        <v>1.1289981120000001</v>
      </c>
      <c r="I1849">
        <v>0.17504307399999999</v>
      </c>
      <c r="J1849">
        <v>0.85897006899999995</v>
      </c>
      <c r="K1849">
        <v>0.962892572</v>
      </c>
    </row>
    <row r="1850" spans="1:11" x14ac:dyDescent="0.35">
      <c r="A1850" s="8" t="s">
        <v>1272</v>
      </c>
      <c r="B1850" s="8">
        <v>170.02805017082332</v>
      </c>
      <c r="C1850" s="8">
        <v>114.86294050529065</v>
      </c>
      <c r="D1850" s="8">
        <v>695.51287718388164</v>
      </c>
      <c r="E1850" s="8">
        <v>722.68409522286879</v>
      </c>
      <c r="F1850" s="8">
        <v>43.195309788487442</v>
      </c>
      <c r="G1850" s="8">
        <v>319.17062799805228</v>
      </c>
      <c r="H1850">
        <v>1.106847178</v>
      </c>
      <c r="I1850">
        <v>0.14645604300000001</v>
      </c>
      <c r="J1850">
        <v>0.85825927499999999</v>
      </c>
      <c r="K1850">
        <v>0.962892572</v>
      </c>
    </row>
    <row r="1851" spans="1:11" x14ac:dyDescent="0.35">
      <c r="A1851" s="8" t="s">
        <v>1846</v>
      </c>
      <c r="B1851" s="8">
        <v>0.88864834584054009</v>
      </c>
      <c r="C1851" s="8">
        <v>57.868211471296625</v>
      </c>
      <c r="D1851" s="8">
        <v>1.2844189791022744</v>
      </c>
      <c r="E1851" s="8">
        <v>0</v>
      </c>
      <c r="F1851" s="8">
        <v>1.0798827447121861</v>
      </c>
      <c r="G1851" s="8">
        <v>73.983087619162205</v>
      </c>
      <c r="H1851">
        <v>1.248248381</v>
      </c>
      <c r="I1851">
        <v>0.319905035</v>
      </c>
      <c r="J1851">
        <v>0.85048689899999996</v>
      </c>
      <c r="K1851">
        <v>0.962892572</v>
      </c>
    </row>
    <row r="1852" spans="1:11" x14ac:dyDescent="0.35">
      <c r="A1852" s="8" t="s">
        <v>2216</v>
      </c>
      <c r="B1852" s="8">
        <v>209.1285773878071</v>
      </c>
      <c r="C1852" s="8">
        <v>208.5439319059935</v>
      </c>
      <c r="D1852" s="8">
        <v>197.15831329219913</v>
      </c>
      <c r="E1852" s="8">
        <v>438.99889117704964</v>
      </c>
      <c r="F1852" s="8">
        <v>62.993160108210859</v>
      </c>
      <c r="G1852" s="8">
        <v>52.167561782742574</v>
      </c>
      <c r="H1852">
        <v>-1.1092657560000001</v>
      </c>
      <c r="I1852">
        <v>-0.14960504499999999</v>
      </c>
      <c r="J1852">
        <v>0.85869580099999998</v>
      </c>
      <c r="K1852">
        <v>0.962892572</v>
      </c>
    </row>
    <row r="1853" spans="1:11" x14ac:dyDescent="0.35">
      <c r="A1853" s="8" t="s">
        <v>1474</v>
      </c>
      <c r="B1853" s="8">
        <v>76.719973857566629</v>
      </c>
      <c r="C1853" s="8">
        <v>266.41214337729014</v>
      </c>
      <c r="D1853" s="8">
        <v>82.523919407321131</v>
      </c>
      <c r="E1853" s="8">
        <v>89.939303517319743</v>
      </c>
      <c r="F1853" s="8">
        <v>43.915231618295572</v>
      </c>
      <c r="G1853" s="8">
        <v>242.81628757058363</v>
      </c>
      <c r="H1853">
        <v>-1.131184733</v>
      </c>
      <c r="I1853">
        <v>-0.17783455400000001</v>
      </c>
      <c r="J1853">
        <v>0.85678971900000001</v>
      </c>
      <c r="K1853">
        <v>0.962892572</v>
      </c>
    </row>
    <row r="1854" spans="1:11" x14ac:dyDescent="0.35">
      <c r="A1854" s="8" t="s">
        <v>1603</v>
      </c>
      <c r="B1854" s="8">
        <v>93.900508543817068</v>
      </c>
      <c r="C1854" s="8">
        <v>288.03083370052923</v>
      </c>
      <c r="D1854" s="8">
        <v>123.94643148336949</v>
      </c>
      <c r="E1854" s="8">
        <v>215.93357011867514</v>
      </c>
      <c r="F1854" s="8">
        <v>291.56834107229025</v>
      </c>
      <c r="G1854" s="8">
        <v>55.487315714371647</v>
      </c>
      <c r="H1854">
        <v>1.112974621</v>
      </c>
      <c r="I1854">
        <v>0.154420695</v>
      </c>
      <c r="J1854">
        <v>0.85419893099999999</v>
      </c>
      <c r="K1854">
        <v>0.962892572</v>
      </c>
    </row>
    <row r="1855" spans="1:11" x14ac:dyDescent="0.35">
      <c r="A1855" s="8" t="s">
        <v>2125</v>
      </c>
      <c r="B1855" s="8">
        <v>108.41509819254588</v>
      </c>
      <c r="C1855" s="8">
        <v>87.348243730259057</v>
      </c>
      <c r="D1855" s="8">
        <v>158.94684866390648</v>
      </c>
      <c r="E1855" s="8">
        <v>8.7165844818547757</v>
      </c>
      <c r="F1855" s="8">
        <v>141.46463955729638</v>
      </c>
      <c r="G1855" s="8">
        <v>254.19830105045475</v>
      </c>
      <c r="H1855">
        <v>1.1399260769999999</v>
      </c>
      <c r="I1855">
        <v>0.18894026999999999</v>
      </c>
      <c r="J1855">
        <v>0.85551357900000002</v>
      </c>
      <c r="K1855">
        <v>0.962892572</v>
      </c>
    </row>
    <row r="1856" spans="1:11" x14ac:dyDescent="0.35">
      <c r="A1856" s="8" t="s">
        <v>701</v>
      </c>
      <c r="B1856" s="8">
        <v>1.1848644611207202</v>
      </c>
      <c r="C1856" s="8">
        <v>166.18003369681784</v>
      </c>
      <c r="D1856" s="8">
        <v>47.202397482008585</v>
      </c>
      <c r="E1856" s="8">
        <v>69.336467469299365</v>
      </c>
      <c r="F1856" s="8">
        <v>0.35996091490406207</v>
      </c>
      <c r="G1856" s="8">
        <v>188.27747297953456</v>
      </c>
      <c r="H1856">
        <v>1.2017906620000001</v>
      </c>
      <c r="I1856">
        <v>0.26518561800000001</v>
      </c>
      <c r="J1856">
        <v>0.85370842999999996</v>
      </c>
      <c r="K1856">
        <v>0.962892572</v>
      </c>
    </row>
    <row r="1857" spans="1:11" x14ac:dyDescent="0.35">
      <c r="A1857" s="8" t="s">
        <v>2395</v>
      </c>
      <c r="B1857" s="8">
        <v>49.468091251790064</v>
      </c>
      <c r="C1857" s="8">
        <v>71.625559858812423</v>
      </c>
      <c r="D1857" s="8">
        <v>136.79062127439224</v>
      </c>
      <c r="E1857" s="8">
        <v>148.97435296260892</v>
      </c>
      <c r="F1857" s="8">
        <v>63.353121023114916</v>
      </c>
      <c r="G1857" s="8">
        <v>82.045347167404231</v>
      </c>
      <c r="H1857">
        <v>1.1423594690000001</v>
      </c>
      <c r="I1857">
        <v>0.19201669800000001</v>
      </c>
      <c r="J1857">
        <v>0.85581672099999995</v>
      </c>
      <c r="K1857">
        <v>0.962892572</v>
      </c>
    </row>
    <row r="1858" spans="1:11" x14ac:dyDescent="0.35">
      <c r="A1858" s="8" t="s">
        <v>218</v>
      </c>
      <c r="B1858" s="8">
        <v>182.76534312787106</v>
      </c>
      <c r="C1858" s="8">
        <v>209.41741434329609</v>
      </c>
      <c r="D1858" s="8">
        <v>72.248567574502943</v>
      </c>
      <c r="E1858" s="8">
        <v>0.79241677107770692</v>
      </c>
      <c r="F1858" s="8">
        <v>142.18456138710451</v>
      </c>
      <c r="G1858" s="8">
        <v>260.3635583520516</v>
      </c>
      <c r="H1858">
        <v>-1.151567939</v>
      </c>
      <c r="I1858">
        <v>-0.203599528</v>
      </c>
      <c r="J1858">
        <v>0.85540953099999995</v>
      </c>
      <c r="K1858">
        <v>0.962892572</v>
      </c>
    </row>
    <row r="1859" spans="1:11" x14ac:dyDescent="0.35">
      <c r="A1859" s="8" t="s">
        <v>1472</v>
      </c>
      <c r="B1859" s="8">
        <v>96.270237466058504</v>
      </c>
      <c r="C1859" s="8">
        <v>119.44872330112926</v>
      </c>
      <c r="D1859" s="8">
        <v>346.79312435761415</v>
      </c>
      <c r="E1859" s="8">
        <v>194.1421089140382</v>
      </c>
      <c r="F1859" s="8">
        <v>203.37791692079506</v>
      </c>
      <c r="G1859" s="8">
        <v>224.79476622745437</v>
      </c>
      <c r="H1859">
        <v>1.1068625560000001</v>
      </c>
      <c r="I1859">
        <v>0.146476088</v>
      </c>
      <c r="J1859">
        <v>0.85637804799999995</v>
      </c>
      <c r="K1859">
        <v>0.962892572</v>
      </c>
    </row>
    <row r="1860" spans="1:11" x14ac:dyDescent="0.35">
      <c r="A1860" s="8" t="s">
        <v>1206</v>
      </c>
      <c r="B1860" s="8">
        <v>26.95566649049638</v>
      </c>
      <c r="C1860" s="8">
        <v>30.790255914916315</v>
      </c>
      <c r="D1860" s="8">
        <v>43.670245289477336</v>
      </c>
      <c r="E1860" s="8">
        <v>2.3772503132331209</v>
      </c>
      <c r="F1860" s="8">
        <v>57.95370729955399</v>
      </c>
      <c r="G1860" s="8">
        <v>25.135279768048697</v>
      </c>
      <c r="H1860">
        <v>-1.1845035429999999</v>
      </c>
      <c r="I1860">
        <v>-0.24428251400000001</v>
      </c>
      <c r="J1860">
        <v>0.854133366</v>
      </c>
      <c r="K1860">
        <v>0.962892572</v>
      </c>
    </row>
    <row r="1861" spans="1:11" x14ac:dyDescent="0.35">
      <c r="A1861" s="8" t="s">
        <v>1742</v>
      </c>
      <c r="B1861" s="8">
        <v>145.44211260256839</v>
      </c>
      <c r="C1861" s="8">
        <v>61.143770611181338</v>
      </c>
      <c r="D1861" s="8">
        <v>116.23991760875585</v>
      </c>
      <c r="E1861" s="8">
        <v>269.42170216642035</v>
      </c>
      <c r="F1861" s="8">
        <v>2.5197264043284342</v>
      </c>
      <c r="G1861" s="8">
        <v>1.4227516849838884</v>
      </c>
      <c r="H1861">
        <v>-1.1805545470000001</v>
      </c>
      <c r="I1861">
        <v>-0.239464702</v>
      </c>
      <c r="J1861">
        <v>0.85728537900000001</v>
      </c>
      <c r="K1861">
        <v>0.962892572</v>
      </c>
    </row>
    <row r="1862" spans="1:11" x14ac:dyDescent="0.35">
      <c r="A1862" s="8" t="s">
        <v>646</v>
      </c>
      <c r="B1862" s="8">
        <v>99.232398618860302</v>
      </c>
      <c r="C1862" s="8">
        <v>113.11597563068547</v>
      </c>
      <c r="D1862" s="8">
        <v>143.85492565945475</v>
      </c>
      <c r="E1862" s="8">
        <v>73.298551324687892</v>
      </c>
      <c r="F1862" s="8">
        <v>64.792964682731167</v>
      </c>
      <c r="G1862" s="8">
        <v>176.89545949966347</v>
      </c>
      <c r="H1862">
        <v>-1.1325241589999999</v>
      </c>
      <c r="I1862">
        <v>-0.17954182599999999</v>
      </c>
      <c r="J1862">
        <v>0.856857965</v>
      </c>
      <c r="K1862">
        <v>0.962892572</v>
      </c>
    </row>
    <row r="1863" spans="1:11" x14ac:dyDescent="0.35">
      <c r="A1863" s="8" t="s">
        <v>260</v>
      </c>
      <c r="B1863" s="8">
        <v>150.77400267761163</v>
      </c>
      <c r="C1863" s="8">
        <v>105.47300430428781</v>
      </c>
      <c r="D1863" s="8">
        <v>115.27660337442914</v>
      </c>
      <c r="E1863" s="8">
        <v>131.14497561336049</v>
      </c>
      <c r="F1863" s="8">
        <v>87.830463236591143</v>
      </c>
      <c r="G1863" s="8">
        <v>109.55187974375941</v>
      </c>
      <c r="H1863">
        <v>-1.130452931</v>
      </c>
      <c r="I1863">
        <v>-0.17690092299999999</v>
      </c>
      <c r="J1863">
        <v>0.85873938800000005</v>
      </c>
      <c r="K1863">
        <v>0.962892572</v>
      </c>
    </row>
    <row r="1864" spans="1:11" x14ac:dyDescent="0.35">
      <c r="A1864" s="8" t="s">
        <v>1419</v>
      </c>
      <c r="B1864" s="8">
        <v>21.327560300172962</v>
      </c>
      <c r="C1864" s="8">
        <v>22.492172760541706</v>
      </c>
      <c r="D1864" s="8">
        <v>181.10307605342069</v>
      </c>
      <c r="E1864" s="8">
        <v>183.0482741189503</v>
      </c>
      <c r="F1864" s="8">
        <v>2.1597654894243723</v>
      </c>
      <c r="G1864" s="8">
        <v>1.4227516849838884</v>
      </c>
      <c r="H1864">
        <v>-1.2044743330000001</v>
      </c>
      <c r="I1864">
        <v>-0.26840364999999999</v>
      </c>
      <c r="J1864">
        <v>0.849829363</v>
      </c>
      <c r="K1864">
        <v>0.962892572</v>
      </c>
    </row>
    <row r="1865" spans="1:11" x14ac:dyDescent="0.35">
      <c r="A1865" s="8" t="s">
        <v>1817</v>
      </c>
      <c r="B1865" s="8">
        <v>1.7772966916810802</v>
      </c>
      <c r="C1865" s="8">
        <v>27.514696775031602</v>
      </c>
      <c r="D1865" s="8">
        <v>75.780719767034199</v>
      </c>
      <c r="E1865" s="8">
        <v>3.1696670843108277</v>
      </c>
      <c r="F1865" s="8">
        <v>4.6794918937528065</v>
      </c>
      <c r="G1865" s="8">
        <v>119.51114153864663</v>
      </c>
      <c r="H1865">
        <v>1.2115342259999999</v>
      </c>
      <c r="I1865">
        <v>0.27683516200000002</v>
      </c>
      <c r="J1865">
        <v>0.85116013599999996</v>
      </c>
      <c r="K1865">
        <v>0.962892572</v>
      </c>
    </row>
    <row r="1866" spans="1:11" x14ac:dyDescent="0.35">
      <c r="A1866" s="8" t="s">
        <v>427</v>
      </c>
      <c r="B1866" s="8">
        <v>2673.0542242883444</v>
      </c>
      <c r="C1866" s="8">
        <v>1273.5373935871771</v>
      </c>
      <c r="D1866" s="8">
        <v>1526.2108519182777</v>
      </c>
      <c r="E1866" s="8">
        <v>3408.9769491762954</v>
      </c>
      <c r="F1866" s="8">
        <v>727.84096993601349</v>
      </c>
      <c r="G1866" s="8">
        <v>820.92772223570364</v>
      </c>
      <c r="H1866">
        <v>-1.103852856</v>
      </c>
      <c r="I1866">
        <v>-0.14254787399999999</v>
      </c>
      <c r="J1866">
        <v>0.852343246</v>
      </c>
      <c r="K1866">
        <v>0.962892572</v>
      </c>
    </row>
    <row r="1867" spans="1:11" x14ac:dyDescent="0.35">
      <c r="A1867" s="8" t="s">
        <v>1092</v>
      </c>
      <c r="B1867" s="8">
        <v>29.325395412737823</v>
      </c>
      <c r="C1867" s="8">
        <v>75.992972045325374</v>
      </c>
      <c r="D1867" s="8">
        <v>170.50661947582694</v>
      </c>
      <c r="E1867" s="8">
        <v>62.204716529599999</v>
      </c>
      <c r="F1867" s="8">
        <v>68.752534746675849</v>
      </c>
      <c r="G1867" s="8">
        <v>109.55187974375941</v>
      </c>
      <c r="H1867">
        <v>-1.1466754990000001</v>
      </c>
      <c r="I1867">
        <v>-0.19745717600000001</v>
      </c>
      <c r="J1867">
        <v>0.85358041200000001</v>
      </c>
      <c r="K1867">
        <v>0.962892572</v>
      </c>
    </row>
    <row r="1868" spans="1:11" x14ac:dyDescent="0.35">
      <c r="A1868" s="8" t="s">
        <v>1225</v>
      </c>
      <c r="B1868" s="8">
        <v>44.136201176746823</v>
      </c>
      <c r="C1868" s="8">
        <v>4.8041534051642483</v>
      </c>
      <c r="D1868" s="8">
        <v>57.798854059602355</v>
      </c>
      <c r="E1868" s="8">
        <v>28.130795373258596</v>
      </c>
      <c r="F1868" s="8">
        <v>3.2396482341365584</v>
      </c>
      <c r="G1868" s="8">
        <v>58.332819084339427</v>
      </c>
      <c r="H1868">
        <v>-1.1898217550000001</v>
      </c>
      <c r="I1868">
        <v>-0.25074546199999997</v>
      </c>
      <c r="J1868">
        <v>0.85540026000000002</v>
      </c>
      <c r="K1868">
        <v>0.962892572</v>
      </c>
    </row>
    <row r="1869" spans="1:11" x14ac:dyDescent="0.35">
      <c r="A1869" s="8" t="s">
        <v>91</v>
      </c>
      <c r="B1869" s="8">
        <v>54.799981326833304</v>
      </c>
      <c r="C1869" s="8">
        <v>9.1715655916772008</v>
      </c>
      <c r="D1869" s="8">
        <v>140.32277346692348</v>
      </c>
      <c r="E1869" s="8">
        <v>38.432213397268789</v>
      </c>
      <c r="F1869" s="8">
        <v>41.755466128871198</v>
      </c>
      <c r="G1869" s="8">
        <v>158.39968759487292</v>
      </c>
      <c r="H1869">
        <v>1.1680445880000001</v>
      </c>
      <c r="I1869">
        <v>0.224095347</v>
      </c>
      <c r="J1869">
        <v>0.85274831100000004</v>
      </c>
      <c r="K1869">
        <v>0.962892572</v>
      </c>
    </row>
    <row r="1870" spans="1:11" x14ac:dyDescent="0.35">
      <c r="A1870" s="8" t="s">
        <v>1914</v>
      </c>
      <c r="B1870" s="8">
        <v>36.138366064181966</v>
      </c>
      <c r="C1870" s="8">
        <v>58.086582080622271</v>
      </c>
      <c r="D1870" s="8">
        <v>96.973632922221725</v>
      </c>
      <c r="E1870" s="8">
        <v>48.733631421278979</v>
      </c>
      <c r="F1870" s="8">
        <v>142.90448321691264</v>
      </c>
      <c r="G1870" s="8">
        <v>28.45503369967777</v>
      </c>
      <c r="H1870">
        <v>1.1530681030000001</v>
      </c>
      <c r="I1870">
        <v>0.205477725</v>
      </c>
      <c r="J1870">
        <v>0.86057806599999997</v>
      </c>
      <c r="K1870">
        <v>0.96326814900000002</v>
      </c>
    </row>
    <row r="1871" spans="1:11" x14ac:dyDescent="0.35">
      <c r="A1871" s="8" t="s">
        <v>2466</v>
      </c>
      <c r="B1871" s="8">
        <v>150.47778656233146</v>
      </c>
      <c r="C1871" s="8">
        <v>132.98770107931941</v>
      </c>
      <c r="D1871" s="8">
        <v>171.14882896537807</v>
      </c>
      <c r="E1871" s="8">
        <v>112.12697310749553</v>
      </c>
      <c r="F1871" s="8">
        <v>167.02186451548479</v>
      </c>
      <c r="G1871" s="8">
        <v>128.52190221021127</v>
      </c>
      <c r="H1871">
        <v>-1.1115689609999999</v>
      </c>
      <c r="I1871">
        <v>-0.15259745599999999</v>
      </c>
      <c r="J1871">
        <v>0.86068515099999998</v>
      </c>
      <c r="K1871">
        <v>0.96326814900000002</v>
      </c>
    </row>
    <row r="1872" spans="1:11" x14ac:dyDescent="0.35">
      <c r="A1872" s="8" t="s">
        <v>639</v>
      </c>
      <c r="B1872" s="8">
        <v>7177.6126893540422</v>
      </c>
      <c r="C1872" s="8">
        <v>6823.6448002078378</v>
      </c>
      <c r="D1872" s="8">
        <v>5299.5127077759844</v>
      </c>
      <c r="E1872" s="8">
        <v>10226.534639143347</v>
      </c>
      <c r="F1872" s="8">
        <v>3177.3749958581557</v>
      </c>
      <c r="G1872" s="8">
        <v>8029.536259487405</v>
      </c>
      <c r="H1872">
        <v>1.110480441</v>
      </c>
      <c r="I1872">
        <v>0.15118398299999999</v>
      </c>
      <c r="J1872">
        <v>0.85997122599999998</v>
      </c>
      <c r="K1872">
        <v>0.96326814900000002</v>
      </c>
    </row>
    <row r="1873" spans="1:11" x14ac:dyDescent="0.35">
      <c r="A1873" s="8" t="s">
        <v>2460</v>
      </c>
      <c r="B1873" s="8">
        <v>0.29621611528018005</v>
      </c>
      <c r="C1873" s="8">
        <v>123.37939426899092</v>
      </c>
      <c r="D1873" s="8">
        <v>122.01980301471608</v>
      </c>
      <c r="E1873" s="8">
        <v>71.713717782532484</v>
      </c>
      <c r="F1873" s="8">
        <v>75.591792129853033</v>
      </c>
      <c r="G1873" s="8">
        <v>62.601074139291093</v>
      </c>
      <c r="H1873">
        <v>-1.1702844370000001</v>
      </c>
      <c r="I1873">
        <v>-0.226859218</v>
      </c>
      <c r="J1873">
        <v>0.86146159200000005</v>
      </c>
      <c r="K1873">
        <v>0.96362210100000001</v>
      </c>
    </row>
    <row r="1874" spans="1:11" x14ac:dyDescent="0.35">
      <c r="A1874" s="8" t="s">
        <v>1238</v>
      </c>
      <c r="B1874" s="8">
        <v>920.93590240607966</v>
      </c>
      <c r="C1874" s="8">
        <v>1203.6587986029697</v>
      </c>
      <c r="D1874" s="8">
        <v>1023.0397168549616</v>
      </c>
      <c r="E1874" s="8">
        <v>330.83400192494264</v>
      </c>
      <c r="F1874" s="8">
        <v>1711.614150368815</v>
      </c>
      <c r="G1874" s="8">
        <v>1369.6356220778232</v>
      </c>
      <c r="H1874">
        <v>1.0840066269999999</v>
      </c>
      <c r="I1874">
        <v>0.11637357600000001</v>
      </c>
      <c r="J1874">
        <v>0.86319799600000002</v>
      </c>
      <c r="K1874">
        <v>0.96504890700000001</v>
      </c>
    </row>
    <row r="1875" spans="1:11" x14ac:dyDescent="0.35">
      <c r="A1875" s="8" t="s">
        <v>859</v>
      </c>
      <c r="B1875" s="8">
        <v>76.42375774228644</v>
      </c>
      <c r="C1875" s="8">
        <v>26.204473119077715</v>
      </c>
      <c r="D1875" s="8">
        <v>130.04742163410529</v>
      </c>
      <c r="E1875" s="8">
        <v>75.675801637921012</v>
      </c>
      <c r="F1875" s="8">
        <v>99.349212513521124</v>
      </c>
      <c r="G1875" s="8">
        <v>90.10760671564627</v>
      </c>
      <c r="H1875">
        <v>1.141366205</v>
      </c>
      <c r="I1875">
        <v>0.19076175200000001</v>
      </c>
      <c r="J1875">
        <v>0.86443822699999995</v>
      </c>
      <c r="K1875">
        <v>0.96591976899999998</v>
      </c>
    </row>
    <row r="1876" spans="1:11" x14ac:dyDescent="0.35">
      <c r="A1876" s="8" t="s">
        <v>1411</v>
      </c>
      <c r="B1876" s="8">
        <v>215.64533192397104</v>
      </c>
      <c r="C1876" s="8">
        <v>48.041534051642479</v>
      </c>
      <c r="D1876" s="8">
        <v>70.000834361073956</v>
      </c>
      <c r="E1876" s="8">
        <v>88.750678360703176</v>
      </c>
      <c r="F1876" s="8">
        <v>15.478319340874668</v>
      </c>
      <c r="G1876" s="8">
        <v>189.22597410285715</v>
      </c>
      <c r="H1876">
        <v>-1.137405475</v>
      </c>
      <c r="I1876">
        <v>-0.18574665400000001</v>
      </c>
      <c r="J1876">
        <v>0.86521726700000001</v>
      </c>
      <c r="K1876">
        <v>0.96618854399999998</v>
      </c>
    </row>
    <row r="1877" spans="1:11" x14ac:dyDescent="0.35">
      <c r="A1877" s="8" t="s">
        <v>479</v>
      </c>
      <c r="B1877" s="8">
        <v>250.00640129647195</v>
      </c>
      <c r="C1877" s="8">
        <v>286.28386882592406</v>
      </c>
      <c r="D1877" s="8">
        <v>233.44314945183839</v>
      </c>
      <c r="E1877" s="8">
        <v>102.61797185456305</v>
      </c>
      <c r="F1877" s="8">
        <v>534.5419586325321</v>
      </c>
      <c r="G1877" s="8">
        <v>71.611834810855711</v>
      </c>
      <c r="H1877">
        <v>-1.0855883959999999</v>
      </c>
      <c r="I1877">
        <v>-0.118477205</v>
      </c>
      <c r="J1877">
        <v>0.86790862000000002</v>
      </c>
      <c r="K1877">
        <v>0.96618854399999998</v>
      </c>
    </row>
    <row r="1878" spans="1:11" x14ac:dyDescent="0.35">
      <c r="A1878" s="8" t="s">
        <v>2000</v>
      </c>
      <c r="B1878" s="8">
        <v>390.11662382399709</v>
      </c>
      <c r="C1878" s="8">
        <v>584.57812116475873</v>
      </c>
      <c r="D1878" s="8">
        <v>279.68223269952028</v>
      </c>
      <c r="E1878" s="8">
        <v>364.90792308128403</v>
      </c>
      <c r="F1878" s="8">
        <v>384.43825711753829</v>
      </c>
      <c r="G1878" s="8">
        <v>414.96924145363414</v>
      </c>
      <c r="H1878">
        <v>-1.078149587</v>
      </c>
      <c r="I1878">
        <v>-0.10855735800000001</v>
      </c>
      <c r="J1878">
        <v>0.86729962100000002</v>
      </c>
      <c r="K1878">
        <v>0.96618854399999998</v>
      </c>
    </row>
    <row r="1879" spans="1:11" x14ac:dyDescent="0.35">
      <c r="A1879" s="8" t="s">
        <v>1833</v>
      </c>
      <c r="B1879" s="8">
        <v>37.323230525302684</v>
      </c>
      <c r="C1879" s="8">
        <v>25.330990681775127</v>
      </c>
      <c r="D1879" s="8">
        <v>71.28525334017624</v>
      </c>
      <c r="E1879" s="8">
        <v>36.451171469574518</v>
      </c>
      <c r="F1879" s="8">
        <v>2.5197264043284342</v>
      </c>
      <c r="G1879" s="8">
        <v>75.880089865807378</v>
      </c>
      <c r="H1879">
        <v>-1.1667296540000001</v>
      </c>
      <c r="I1879">
        <v>-0.222470309</v>
      </c>
      <c r="J1879">
        <v>0.86715976500000003</v>
      </c>
      <c r="K1879">
        <v>0.96618854399999998</v>
      </c>
    </row>
    <row r="1880" spans="1:11" x14ac:dyDescent="0.35">
      <c r="A1880" s="8" t="s">
        <v>1096</v>
      </c>
      <c r="B1880" s="8">
        <v>319.02475615675388</v>
      </c>
      <c r="C1880" s="8">
        <v>153.95127957458158</v>
      </c>
      <c r="D1880" s="8">
        <v>41.422512076048356</v>
      </c>
      <c r="E1880" s="8">
        <v>335.58850255140891</v>
      </c>
      <c r="F1880" s="8">
        <v>61.913277363498672</v>
      </c>
      <c r="G1880" s="8">
        <v>171.67870332138921</v>
      </c>
      <c r="H1880">
        <v>1.106420355</v>
      </c>
      <c r="I1880">
        <v>0.14589960399999999</v>
      </c>
      <c r="J1880">
        <v>0.86789226399999997</v>
      </c>
      <c r="K1880">
        <v>0.96618854399999998</v>
      </c>
    </row>
    <row r="1881" spans="1:11" x14ac:dyDescent="0.35">
      <c r="A1881" s="8" t="s">
        <v>2581</v>
      </c>
      <c r="B1881" s="8">
        <v>407.29715851024753</v>
      </c>
      <c r="C1881" s="8">
        <v>421.89201721715125</v>
      </c>
      <c r="D1881" s="8">
        <v>535.60271428564852</v>
      </c>
      <c r="E1881" s="8">
        <v>378.37900818960509</v>
      </c>
      <c r="F1881" s="8">
        <v>555.77965261187182</v>
      </c>
      <c r="G1881" s="8">
        <v>342.88315608111714</v>
      </c>
      <c r="H1881">
        <v>-1.0676823719999999</v>
      </c>
      <c r="I1881">
        <v>-9.4482519000000001E-2</v>
      </c>
      <c r="J1881">
        <v>0.86625709100000003</v>
      </c>
      <c r="K1881">
        <v>0.96618854399999998</v>
      </c>
    </row>
    <row r="1882" spans="1:11" x14ac:dyDescent="0.35">
      <c r="A1882" s="8" t="s">
        <v>1929</v>
      </c>
      <c r="B1882" s="8">
        <v>36.138366064181966</v>
      </c>
      <c r="C1882" s="8">
        <v>8.298083154374611</v>
      </c>
      <c r="D1882" s="8">
        <v>132.61625959230983</v>
      </c>
      <c r="E1882" s="8">
        <v>5.5469173975439485</v>
      </c>
      <c r="F1882" s="8">
        <v>5.3994137235609303</v>
      </c>
      <c r="G1882" s="8">
        <v>139.90391569008236</v>
      </c>
      <c r="H1882">
        <v>-1.173810043</v>
      </c>
      <c r="I1882">
        <v>-0.23119895600000001</v>
      </c>
      <c r="J1882">
        <v>0.86751752299999996</v>
      </c>
      <c r="K1882">
        <v>0.96618854399999998</v>
      </c>
    </row>
    <row r="1883" spans="1:11" x14ac:dyDescent="0.35">
      <c r="A1883" s="8" t="s">
        <v>2104</v>
      </c>
      <c r="B1883" s="8">
        <v>180.69183032090982</v>
      </c>
      <c r="C1883" s="8">
        <v>205.26837276610877</v>
      </c>
      <c r="D1883" s="8">
        <v>248.53507245629012</v>
      </c>
      <c r="E1883" s="8">
        <v>255.15820028702163</v>
      </c>
      <c r="F1883" s="8">
        <v>226.41541547465502</v>
      </c>
      <c r="G1883" s="8">
        <v>204.40199207601864</v>
      </c>
      <c r="H1883">
        <v>1.083025949</v>
      </c>
      <c r="I1883">
        <v>0.11506781000000001</v>
      </c>
      <c r="J1883">
        <v>0.87046396999999998</v>
      </c>
      <c r="K1883">
        <v>0.96694085600000002</v>
      </c>
    </row>
    <row r="1884" spans="1:11" x14ac:dyDescent="0.35">
      <c r="A1884" s="8" t="s">
        <v>430</v>
      </c>
      <c r="B1884" s="8">
        <v>328.50367184571962</v>
      </c>
      <c r="C1884" s="8">
        <v>417.30623442131264</v>
      </c>
      <c r="D1884" s="8">
        <v>280.00333744429582</v>
      </c>
      <c r="E1884" s="8">
        <v>148.57814457707005</v>
      </c>
      <c r="F1884" s="8">
        <v>329.36423713721678</v>
      </c>
      <c r="G1884" s="8">
        <v>477.57031559292523</v>
      </c>
      <c r="H1884">
        <v>-1.074077519</v>
      </c>
      <c r="I1884">
        <v>-0.103098121</v>
      </c>
      <c r="J1884">
        <v>0.86929122700000006</v>
      </c>
      <c r="K1884">
        <v>0.96694085600000002</v>
      </c>
    </row>
    <row r="1885" spans="1:11" x14ac:dyDescent="0.35">
      <c r="A1885" s="8" t="s">
        <v>1663</v>
      </c>
      <c r="B1885" s="8">
        <v>196.68750054603953</v>
      </c>
      <c r="C1885" s="8">
        <v>119.2303526918036</v>
      </c>
      <c r="D1885" s="8">
        <v>291.88421300099191</v>
      </c>
      <c r="E1885" s="8">
        <v>245.64919903408915</v>
      </c>
      <c r="F1885" s="8">
        <v>261.33162422034906</v>
      </c>
      <c r="G1885" s="8">
        <v>152.70868085493737</v>
      </c>
      <c r="H1885">
        <v>1.0868117900000001</v>
      </c>
      <c r="I1885">
        <v>0.12010212200000001</v>
      </c>
      <c r="J1885">
        <v>0.87044524599999995</v>
      </c>
      <c r="K1885">
        <v>0.96694085600000002</v>
      </c>
    </row>
    <row r="1886" spans="1:11" x14ac:dyDescent="0.35">
      <c r="A1886" s="8" t="s">
        <v>313</v>
      </c>
      <c r="B1886" s="8">
        <v>88.272402353493646</v>
      </c>
      <c r="C1886" s="8">
        <v>35.157668101429266</v>
      </c>
      <c r="D1886" s="8">
        <v>63.578739465562592</v>
      </c>
      <c r="E1886" s="8">
        <v>1.5848335421554138</v>
      </c>
      <c r="F1886" s="8">
        <v>37.435935150022452</v>
      </c>
      <c r="G1886" s="8">
        <v>122.35664490861441</v>
      </c>
      <c r="H1886">
        <v>-1.1591195270000001</v>
      </c>
      <c r="I1886">
        <v>-0.21302934300000001</v>
      </c>
      <c r="J1886">
        <v>0.87024904400000003</v>
      </c>
      <c r="K1886">
        <v>0.96694085600000002</v>
      </c>
    </row>
    <row r="1887" spans="1:11" x14ac:dyDescent="0.35">
      <c r="A1887" s="8" t="s">
        <v>1406</v>
      </c>
      <c r="B1887" s="8">
        <v>237.26910833942421</v>
      </c>
      <c r="C1887" s="8">
        <v>75.992972045325374</v>
      </c>
      <c r="D1887" s="8">
        <v>245.32402500853442</v>
      </c>
      <c r="E1887" s="8">
        <v>234.95157262454012</v>
      </c>
      <c r="F1887" s="8">
        <v>66.95273017215554</v>
      </c>
      <c r="G1887" s="8">
        <v>208.6702471309703</v>
      </c>
      <c r="H1887">
        <v>-1.093860437</v>
      </c>
      <c r="I1887">
        <v>-0.12942867999999999</v>
      </c>
      <c r="J1887">
        <v>0.87089324400000001</v>
      </c>
      <c r="K1887">
        <v>0.96694085600000002</v>
      </c>
    </row>
    <row r="1888" spans="1:11" x14ac:dyDescent="0.35">
      <c r="A1888" s="8" t="s">
        <v>1907</v>
      </c>
      <c r="B1888" s="8">
        <v>58.650790825475646</v>
      </c>
      <c r="C1888" s="8">
        <v>62.453994267135222</v>
      </c>
      <c r="D1888" s="8">
        <v>68.716415381971686</v>
      </c>
      <c r="E1888" s="8">
        <v>40.017046939424198</v>
      </c>
      <c r="F1888" s="8">
        <v>142.54452230200857</v>
      </c>
      <c r="G1888" s="8">
        <v>33.67178987795203</v>
      </c>
      <c r="H1888">
        <v>1.141192754</v>
      </c>
      <c r="I1888">
        <v>0.19054249200000001</v>
      </c>
      <c r="J1888">
        <v>0.87171883100000003</v>
      </c>
      <c r="K1888">
        <v>0.96734458499999998</v>
      </c>
    </row>
    <row r="1889" spans="1:11" x14ac:dyDescent="0.35">
      <c r="A1889" s="8" t="s">
        <v>856</v>
      </c>
      <c r="B1889" s="8">
        <v>172.1015629777846</v>
      </c>
      <c r="C1889" s="8">
        <v>96.956550540587557</v>
      </c>
      <c r="D1889" s="8">
        <v>176.92871437133832</v>
      </c>
      <c r="E1889" s="8">
        <v>170.36960578170701</v>
      </c>
      <c r="F1889" s="8">
        <v>40.315622469254947</v>
      </c>
      <c r="G1889" s="8">
        <v>190.17447522617977</v>
      </c>
      <c r="H1889">
        <v>-1.112818297</v>
      </c>
      <c r="I1889">
        <v>-0.154218046</v>
      </c>
      <c r="J1889">
        <v>0.87501569000000001</v>
      </c>
      <c r="K1889">
        <v>0.96795416400000001</v>
      </c>
    </row>
    <row r="1890" spans="1:11" x14ac:dyDescent="0.35">
      <c r="A1890" s="8" t="s">
        <v>1203</v>
      </c>
      <c r="B1890" s="8">
        <v>96.566453581338692</v>
      </c>
      <c r="C1890" s="8">
        <v>60.488658783204393</v>
      </c>
      <c r="D1890" s="8">
        <v>12.201980301471608</v>
      </c>
      <c r="E1890" s="8">
        <v>24.564919903408917</v>
      </c>
      <c r="F1890" s="8">
        <v>54.71405906541743</v>
      </c>
      <c r="G1890" s="8">
        <v>68.766331440887939</v>
      </c>
      <c r="H1890">
        <v>-1.1439381639999999</v>
      </c>
      <c r="I1890">
        <v>-0.19400906900000001</v>
      </c>
      <c r="J1890">
        <v>0.87735291500000001</v>
      </c>
      <c r="K1890">
        <v>0.96795416400000001</v>
      </c>
    </row>
    <row r="1891" spans="1:11" x14ac:dyDescent="0.35">
      <c r="A1891" s="8" t="s">
        <v>2098</v>
      </c>
      <c r="B1891" s="8">
        <v>46.505930098988266</v>
      </c>
      <c r="C1891" s="8">
        <v>4.1490415771873055</v>
      </c>
      <c r="D1891" s="8">
        <v>95.689213943119455</v>
      </c>
      <c r="E1891" s="8">
        <v>2.3772503132331209</v>
      </c>
      <c r="F1891" s="8">
        <v>113.74764910968361</v>
      </c>
      <c r="G1891" s="8">
        <v>54.064564029387761</v>
      </c>
      <c r="H1891">
        <v>1.163889263</v>
      </c>
      <c r="I1891">
        <v>0.218953801</v>
      </c>
      <c r="J1891">
        <v>0.87549005499999999</v>
      </c>
      <c r="K1891">
        <v>0.96795416400000001</v>
      </c>
    </row>
    <row r="1892" spans="1:11" x14ac:dyDescent="0.35">
      <c r="A1892" s="8" t="s">
        <v>1537</v>
      </c>
      <c r="B1892" s="8">
        <v>159.06805390545668</v>
      </c>
      <c r="C1892" s="8">
        <v>16.596166308749222</v>
      </c>
      <c r="D1892" s="8">
        <v>280.64554693384696</v>
      </c>
      <c r="E1892" s="8">
        <v>266.25203508210956</v>
      </c>
      <c r="F1892" s="8">
        <v>77.391596704373342</v>
      </c>
      <c r="G1892" s="8">
        <v>67.817830317565353</v>
      </c>
      <c r="H1892">
        <v>-1.1084484029999999</v>
      </c>
      <c r="I1892">
        <v>-0.14854161699999999</v>
      </c>
      <c r="J1892">
        <v>0.87629200600000001</v>
      </c>
      <c r="K1892">
        <v>0.96795416400000001</v>
      </c>
    </row>
    <row r="1893" spans="1:11" x14ac:dyDescent="0.35">
      <c r="A1893" s="8" t="s">
        <v>1892</v>
      </c>
      <c r="B1893" s="8">
        <v>1.4810805764009001</v>
      </c>
      <c r="C1893" s="8">
        <v>34.065815054801028</v>
      </c>
      <c r="D1893" s="8">
        <v>162.15789611166215</v>
      </c>
      <c r="E1893" s="8">
        <v>162.44543807092992</v>
      </c>
      <c r="F1893" s="8">
        <v>2.8796873192324965</v>
      </c>
      <c r="G1893" s="8">
        <v>1.8970022466451846</v>
      </c>
      <c r="H1893">
        <v>-1.181620358</v>
      </c>
      <c r="I1893">
        <v>-0.240766588</v>
      </c>
      <c r="J1893">
        <v>0.87313396499999996</v>
      </c>
      <c r="K1893">
        <v>0.96795416400000001</v>
      </c>
    </row>
    <row r="1894" spans="1:11" x14ac:dyDescent="0.35">
      <c r="A1894" s="8" t="s">
        <v>1426</v>
      </c>
      <c r="B1894" s="8">
        <v>217.42262861565214</v>
      </c>
      <c r="C1894" s="8">
        <v>217.49712688834504</v>
      </c>
      <c r="D1894" s="8">
        <v>426.74820580673071</v>
      </c>
      <c r="E1894" s="8">
        <v>824.11344192081526</v>
      </c>
      <c r="F1894" s="8">
        <v>66.95273017215554</v>
      </c>
      <c r="G1894" s="8">
        <v>52.641812344403874</v>
      </c>
      <c r="H1894">
        <v>1.0953449500000001</v>
      </c>
      <c r="I1894">
        <v>0.13138528099999999</v>
      </c>
      <c r="J1894">
        <v>0.87658732900000003</v>
      </c>
      <c r="K1894">
        <v>0.96795416400000001</v>
      </c>
    </row>
    <row r="1895" spans="1:11" x14ac:dyDescent="0.35">
      <c r="A1895" s="8" t="s">
        <v>124</v>
      </c>
      <c r="B1895" s="8">
        <v>136.25941302888282</v>
      </c>
      <c r="C1895" s="8">
        <v>34.720926882777974</v>
      </c>
      <c r="D1895" s="8">
        <v>91.193747516261496</v>
      </c>
      <c r="E1895" s="8">
        <v>132.33360076997707</v>
      </c>
      <c r="F1895" s="8">
        <v>53.274215405801179</v>
      </c>
      <c r="G1895" s="8">
        <v>45.528053919484428</v>
      </c>
      <c r="H1895">
        <v>-1.13284301</v>
      </c>
      <c r="I1895">
        <v>-0.179947946</v>
      </c>
      <c r="J1895">
        <v>0.87436920500000004</v>
      </c>
      <c r="K1895">
        <v>0.96795416400000001</v>
      </c>
    </row>
    <row r="1896" spans="1:11" x14ac:dyDescent="0.35">
      <c r="A1896" s="8" t="s">
        <v>545</v>
      </c>
      <c r="B1896" s="8">
        <v>155.5134605220945</v>
      </c>
      <c r="C1896" s="8">
        <v>94.554473838005421</v>
      </c>
      <c r="D1896" s="8">
        <v>42.064721565599491</v>
      </c>
      <c r="E1896" s="8">
        <v>257.9316589857936</v>
      </c>
      <c r="F1896" s="8">
        <v>56.873824554841804</v>
      </c>
      <c r="G1896" s="8">
        <v>15.650268534822773</v>
      </c>
      <c r="H1896">
        <v>1.1314357900000001</v>
      </c>
      <c r="I1896">
        <v>0.17815471199999999</v>
      </c>
      <c r="J1896">
        <v>0.876528851</v>
      </c>
      <c r="K1896">
        <v>0.96795416400000001</v>
      </c>
    </row>
    <row r="1897" spans="1:11" x14ac:dyDescent="0.35">
      <c r="A1897" s="8" t="s">
        <v>932</v>
      </c>
      <c r="B1897" s="8">
        <v>397.22581059072138</v>
      </c>
      <c r="C1897" s="8">
        <v>247.63227097528443</v>
      </c>
      <c r="D1897" s="8">
        <v>140.64387821169905</v>
      </c>
      <c r="E1897" s="8">
        <v>409.28326226163563</v>
      </c>
      <c r="F1897" s="8">
        <v>42.115427043775256</v>
      </c>
      <c r="G1897" s="8">
        <v>400.74172460379526</v>
      </c>
      <c r="H1897">
        <v>1.0846655709999999</v>
      </c>
      <c r="I1897">
        <v>0.11725029300000001</v>
      </c>
      <c r="J1897">
        <v>0.87448118699999999</v>
      </c>
      <c r="K1897">
        <v>0.96795416400000001</v>
      </c>
    </row>
    <row r="1898" spans="1:11" x14ac:dyDescent="0.35">
      <c r="A1898" s="8" t="s">
        <v>1850</v>
      </c>
      <c r="B1898" s="8">
        <v>30.510259873858541</v>
      </c>
      <c r="C1898" s="8">
        <v>28.60654982165984</v>
      </c>
      <c r="D1898" s="8">
        <v>81.881709917769996</v>
      </c>
      <c r="E1898" s="8">
        <v>64.978175228371967</v>
      </c>
      <c r="F1898" s="8">
        <v>55.433980895225552</v>
      </c>
      <c r="G1898" s="8">
        <v>1.8970022466451846</v>
      </c>
      <c r="H1898">
        <v>-1.1507431589999999</v>
      </c>
      <c r="I1898">
        <v>-0.20256586600000001</v>
      </c>
      <c r="J1898">
        <v>0.87497541700000003</v>
      </c>
      <c r="K1898">
        <v>0.96795416400000001</v>
      </c>
    </row>
    <row r="1899" spans="1:11" x14ac:dyDescent="0.35">
      <c r="A1899" s="8" t="s">
        <v>1123</v>
      </c>
      <c r="B1899" s="8">
        <v>1449.0892359506406</v>
      </c>
      <c r="C1899" s="8">
        <v>1519.2043290785307</v>
      </c>
      <c r="D1899" s="8">
        <v>1380.108193045394</v>
      </c>
      <c r="E1899" s="8">
        <v>1042.8204707382624</v>
      </c>
      <c r="F1899" s="8">
        <v>1097.5208295424852</v>
      </c>
      <c r="G1899" s="8">
        <v>1934.4680410164269</v>
      </c>
      <c r="H1899">
        <v>-1.067412891</v>
      </c>
      <c r="I1899">
        <v>-9.4118338999999995E-2</v>
      </c>
      <c r="J1899">
        <v>0.87712852600000002</v>
      </c>
      <c r="K1899">
        <v>0.96795416400000001</v>
      </c>
    </row>
    <row r="1900" spans="1:11" x14ac:dyDescent="0.35">
      <c r="A1900" s="8" t="s">
        <v>2355</v>
      </c>
      <c r="B1900" s="8">
        <v>825.25809717058155</v>
      </c>
      <c r="C1900" s="8">
        <v>1032.6746115009876</v>
      </c>
      <c r="D1900" s="8">
        <v>890.42345726265182</v>
      </c>
      <c r="E1900" s="8">
        <v>884.33711652272098</v>
      </c>
      <c r="F1900" s="8">
        <v>1064.7643862862155</v>
      </c>
      <c r="G1900" s="8">
        <v>959.40888624080208</v>
      </c>
      <c r="H1900">
        <v>1.057936078</v>
      </c>
      <c r="I1900">
        <v>8.1252459999999999E-2</v>
      </c>
      <c r="J1900">
        <v>0.87909010899999995</v>
      </c>
      <c r="K1900">
        <v>0.96936002499999996</v>
      </c>
    </row>
    <row r="1901" spans="1:11" x14ac:dyDescent="0.35">
      <c r="A1901" s="8" t="s">
        <v>903</v>
      </c>
      <c r="B1901" s="8">
        <v>2438.7472771017219</v>
      </c>
      <c r="C1901" s="8">
        <v>642.66470324538102</v>
      </c>
      <c r="D1901" s="8">
        <v>454.68431860220517</v>
      </c>
      <c r="E1901" s="8">
        <v>1113.7417717497171</v>
      </c>
      <c r="F1901" s="8">
        <v>1617.6643515788548</v>
      </c>
      <c r="G1901" s="8">
        <v>1061.3727569979808</v>
      </c>
      <c r="H1901">
        <v>1.0726405000000001</v>
      </c>
      <c r="I1901">
        <v>0.10116663200000001</v>
      </c>
      <c r="J1901">
        <v>0.88040993199999995</v>
      </c>
      <c r="K1901">
        <v>0.96979400199999999</v>
      </c>
    </row>
    <row r="1902" spans="1:11" x14ac:dyDescent="0.35">
      <c r="A1902" s="8" t="s">
        <v>454</v>
      </c>
      <c r="B1902" s="8">
        <v>333.83556192076287</v>
      </c>
      <c r="C1902" s="8">
        <v>199.80910753296757</v>
      </c>
      <c r="D1902" s="8">
        <v>66.147577423767132</v>
      </c>
      <c r="E1902" s="8">
        <v>419.58468028564585</v>
      </c>
      <c r="F1902" s="8">
        <v>123.82655472699734</v>
      </c>
      <c r="G1902" s="8">
        <v>112.39738311372719</v>
      </c>
      <c r="H1902">
        <v>1.0934483859999999</v>
      </c>
      <c r="I1902">
        <v>0.12888512199999999</v>
      </c>
      <c r="J1902">
        <v>0.88039033899999997</v>
      </c>
      <c r="K1902">
        <v>0.96979400199999999</v>
      </c>
    </row>
    <row r="1903" spans="1:11" x14ac:dyDescent="0.35">
      <c r="A1903" s="8" t="s">
        <v>2242</v>
      </c>
      <c r="B1903" s="8">
        <v>1229.5930945280272</v>
      </c>
      <c r="C1903" s="8">
        <v>720.62301077463724</v>
      </c>
      <c r="D1903" s="8">
        <v>998.95686099679403</v>
      </c>
      <c r="E1903" s="8">
        <v>1200.511408182726</v>
      </c>
      <c r="F1903" s="8">
        <v>674.20679361530824</v>
      </c>
      <c r="G1903" s="8">
        <v>896.80781210151099</v>
      </c>
      <c r="H1903">
        <v>-1.0639881179999999</v>
      </c>
      <c r="I1903">
        <v>-8.9482039999999999E-2</v>
      </c>
      <c r="J1903">
        <v>0.88155561400000004</v>
      </c>
      <c r="K1903">
        <v>0.97001254800000003</v>
      </c>
    </row>
    <row r="1904" spans="1:11" x14ac:dyDescent="0.35">
      <c r="A1904" s="8" t="s">
        <v>980</v>
      </c>
      <c r="B1904" s="8">
        <v>23.104856991854042</v>
      </c>
      <c r="C1904" s="8">
        <v>29.916773477613727</v>
      </c>
      <c r="D1904" s="8">
        <v>84.129443131198983</v>
      </c>
      <c r="E1904" s="8">
        <v>2.3772503132331209</v>
      </c>
      <c r="F1904" s="8">
        <v>0.71992182980812414</v>
      </c>
      <c r="G1904" s="8">
        <v>155.07993366324385</v>
      </c>
      <c r="H1904">
        <v>1.1528870980000001</v>
      </c>
      <c r="I1904">
        <v>0.205251237</v>
      </c>
      <c r="J1904">
        <v>0.88512394000000005</v>
      </c>
      <c r="K1904">
        <v>0.97001254800000003</v>
      </c>
    </row>
    <row r="1905" spans="1:11" x14ac:dyDescent="0.35">
      <c r="A1905" s="8" t="s">
        <v>2276</v>
      </c>
      <c r="B1905" s="8">
        <v>122.92968784127471</v>
      </c>
      <c r="C1905" s="8">
        <v>107.00159856956734</v>
      </c>
      <c r="D1905" s="8">
        <v>59.725482528255768</v>
      </c>
      <c r="E1905" s="8">
        <v>209.5942359500535</v>
      </c>
      <c r="F1905" s="8">
        <v>37.435935150022452</v>
      </c>
      <c r="G1905" s="8">
        <v>75.880089865807378</v>
      </c>
      <c r="H1905">
        <v>1.114615938</v>
      </c>
      <c r="I1905">
        <v>0.15654668699999999</v>
      </c>
      <c r="J1905">
        <v>0.88654354400000002</v>
      </c>
      <c r="K1905">
        <v>0.97001254800000003</v>
      </c>
    </row>
    <row r="1906" spans="1:11" x14ac:dyDescent="0.35">
      <c r="A1906" s="8" t="s">
        <v>2491</v>
      </c>
      <c r="B1906" s="8">
        <v>218.60749307677287</v>
      </c>
      <c r="C1906" s="8">
        <v>184.08642366152097</v>
      </c>
      <c r="D1906" s="8">
        <v>207.11256038024177</v>
      </c>
      <c r="E1906" s="8">
        <v>190.97244182972739</v>
      </c>
      <c r="F1906" s="8">
        <v>80.27128402360583</v>
      </c>
      <c r="G1906" s="8">
        <v>293.08684710668103</v>
      </c>
      <c r="H1906">
        <v>-1.081347574</v>
      </c>
      <c r="I1906">
        <v>-0.112830318</v>
      </c>
      <c r="J1906">
        <v>0.88178808399999997</v>
      </c>
      <c r="K1906">
        <v>0.97001254800000003</v>
      </c>
    </row>
    <row r="1907" spans="1:11" x14ac:dyDescent="0.35">
      <c r="A1907" s="8" t="s">
        <v>80</v>
      </c>
      <c r="B1907" s="8">
        <v>450.24849522587363</v>
      </c>
      <c r="C1907" s="8">
        <v>610.34585306518511</v>
      </c>
      <c r="D1907" s="8">
        <v>648.31047970187308</v>
      </c>
      <c r="E1907" s="8">
        <v>570.14386679041013</v>
      </c>
      <c r="F1907" s="8">
        <v>633.17124931624517</v>
      </c>
      <c r="G1907" s="8">
        <v>593.28745263828148</v>
      </c>
      <c r="H1907">
        <v>1.0513550389999999</v>
      </c>
      <c r="I1907">
        <v>7.2249944999999996E-2</v>
      </c>
      <c r="J1907">
        <v>0.884453606</v>
      </c>
      <c r="K1907">
        <v>0.97001254800000003</v>
      </c>
    </row>
    <row r="1908" spans="1:11" x14ac:dyDescent="0.35">
      <c r="A1908" s="8" t="s">
        <v>1667</v>
      </c>
      <c r="B1908" s="8">
        <v>348.94258380005209</v>
      </c>
      <c r="C1908" s="8">
        <v>606.85192331597477</v>
      </c>
      <c r="D1908" s="8">
        <v>224.45221659812248</v>
      </c>
      <c r="E1908" s="8">
        <v>315.38187488892737</v>
      </c>
      <c r="F1908" s="8">
        <v>237.57420383668094</v>
      </c>
      <c r="G1908" s="8">
        <v>714.22134586191203</v>
      </c>
      <c r="H1908">
        <v>1.073113164</v>
      </c>
      <c r="I1908">
        <v>0.101802222</v>
      </c>
      <c r="J1908">
        <v>0.88315805999999997</v>
      </c>
      <c r="K1908">
        <v>0.97001254800000003</v>
      </c>
    </row>
    <row r="1909" spans="1:11" x14ac:dyDescent="0.35">
      <c r="A1909" s="8" t="s">
        <v>487</v>
      </c>
      <c r="B1909" s="8">
        <v>579.39872148803215</v>
      </c>
      <c r="C1909" s="8">
        <v>1650.2266946739192</v>
      </c>
      <c r="D1909" s="8">
        <v>1181.6654607740925</v>
      </c>
      <c r="E1909" s="8">
        <v>1210.8128262067362</v>
      </c>
      <c r="F1909" s="8">
        <v>1171.312817097818</v>
      </c>
      <c r="G1909" s="8">
        <v>1240.1652187442894</v>
      </c>
      <c r="H1909">
        <v>1.0617276849999999</v>
      </c>
      <c r="I1909">
        <v>8.6413787000000006E-2</v>
      </c>
      <c r="J1909">
        <v>0.88395828200000004</v>
      </c>
      <c r="K1909">
        <v>0.97001254800000003</v>
      </c>
    </row>
    <row r="1910" spans="1:11" x14ac:dyDescent="0.35">
      <c r="A1910" s="8" t="s">
        <v>1777</v>
      </c>
      <c r="B1910" s="8">
        <v>107.23023373142517</v>
      </c>
      <c r="C1910" s="8">
        <v>131.89584803269116</v>
      </c>
      <c r="D1910" s="8">
        <v>81.239500428218861</v>
      </c>
      <c r="E1910" s="8">
        <v>88.354469975164321</v>
      </c>
      <c r="F1910" s="8">
        <v>163.78221628134824</v>
      </c>
      <c r="G1910" s="8">
        <v>35.568792124597209</v>
      </c>
      <c r="H1910">
        <v>-1.112284082</v>
      </c>
      <c r="I1910">
        <v>-0.153525305</v>
      </c>
      <c r="J1910">
        <v>0.886354266</v>
      </c>
      <c r="K1910">
        <v>0.97001254800000003</v>
      </c>
    </row>
    <row r="1911" spans="1:11" x14ac:dyDescent="0.35">
      <c r="A1911" s="8" t="s">
        <v>1486</v>
      </c>
      <c r="B1911" s="8">
        <v>345.09177430140971</v>
      </c>
      <c r="C1911" s="8">
        <v>219.68083298160153</v>
      </c>
      <c r="D1911" s="8">
        <v>293.48973672486972</v>
      </c>
      <c r="E1911" s="8">
        <v>274.9686195639643</v>
      </c>
      <c r="F1911" s="8">
        <v>260.61170239054093</v>
      </c>
      <c r="G1911" s="8">
        <v>270.3228201469388</v>
      </c>
      <c r="H1911">
        <v>-1.0637048120000001</v>
      </c>
      <c r="I1911">
        <v>-8.9097844999999995E-2</v>
      </c>
      <c r="J1911">
        <v>0.88661068499999995</v>
      </c>
      <c r="K1911">
        <v>0.97001254800000003</v>
      </c>
    </row>
    <row r="1912" spans="1:11" x14ac:dyDescent="0.35">
      <c r="A1912" s="8" t="s">
        <v>394</v>
      </c>
      <c r="B1912" s="8">
        <v>42.951336715626105</v>
      </c>
      <c r="C1912" s="8">
        <v>51.098722582201546</v>
      </c>
      <c r="D1912" s="8">
        <v>8.6698281089403526</v>
      </c>
      <c r="E1912" s="8">
        <v>3.1696670843108277</v>
      </c>
      <c r="F1912" s="8">
        <v>8.6390619576974892</v>
      </c>
      <c r="G1912" s="8">
        <v>106.70637637379163</v>
      </c>
      <c r="H1912">
        <v>1.1518830769999999</v>
      </c>
      <c r="I1912">
        <v>0.203994283</v>
      </c>
      <c r="J1912">
        <v>0.88499949499999997</v>
      </c>
      <c r="K1912">
        <v>0.97001254800000003</v>
      </c>
    </row>
    <row r="1913" spans="1:11" x14ac:dyDescent="0.35">
      <c r="A1913" s="8" t="s">
        <v>206</v>
      </c>
      <c r="B1913" s="8">
        <v>135.37076468304227</v>
      </c>
      <c r="C1913" s="8">
        <v>130.14888315808599</v>
      </c>
      <c r="D1913" s="8">
        <v>62.294320486460315</v>
      </c>
      <c r="E1913" s="8">
        <v>114.90043180626751</v>
      </c>
      <c r="F1913" s="8">
        <v>163.06229445154011</v>
      </c>
      <c r="G1913" s="8">
        <v>16.598769658145365</v>
      </c>
      <c r="H1913">
        <v>-1.1120993910000001</v>
      </c>
      <c r="I1913">
        <v>-0.15328573100000001</v>
      </c>
      <c r="J1913">
        <v>0.88663038100000002</v>
      </c>
      <c r="K1913">
        <v>0.97001254800000003</v>
      </c>
    </row>
    <row r="1914" spans="1:11" x14ac:dyDescent="0.35">
      <c r="A1914" s="8" t="s">
        <v>1728</v>
      </c>
      <c r="B1914" s="8">
        <v>40.877823908664844</v>
      </c>
      <c r="C1914" s="8">
        <v>14.849201434144039</v>
      </c>
      <c r="D1914" s="8">
        <v>2.8899427029801177</v>
      </c>
      <c r="E1914" s="8">
        <v>1.1886251566165604</v>
      </c>
      <c r="F1914" s="8">
        <v>1.7998045745203102</v>
      </c>
      <c r="G1914" s="8">
        <v>65.446577509258873</v>
      </c>
      <c r="H1914">
        <v>1.165793563</v>
      </c>
      <c r="I1914">
        <v>0.221312341</v>
      </c>
      <c r="J1914">
        <v>0.884376516</v>
      </c>
      <c r="K1914">
        <v>0.97001254800000003</v>
      </c>
    </row>
    <row r="1915" spans="1:11" x14ac:dyDescent="0.35">
      <c r="A1915" s="8" t="s">
        <v>133</v>
      </c>
      <c r="B1915" s="8">
        <v>115.5242849592702</v>
      </c>
      <c r="C1915" s="8">
        <v>114.86294050529065</v>
      </c>
      <c r="D1915" s="8">
        <v>339.72881997255161</v>
      </c>
      <c r="E1915" s="8">
        <v>100.63692992686879</v>
      </c>
      <c r="F1915" s="8">
        <v>337.28337726510614</v>
      </c>
      <c r="G1915" s="8">
        <v>87.73635390733979</v>
      </c>
      <c r="H1915">
        <v>-1.0837294500000001</v>
      </c>
      <c r="I1915">
        <v>-0.11600463699999999</v>
      </c>
      <c r="J1915">
        <v>0.88352309900000003</v>
      </c>
      <c r="K1915">
        <v>0.97001254800000003</v>
      </c>
    </row>
    <row r="1916" spans="1:11" x14ac:dyDescent="0.35">
      <c r="A1916" s="8" t="s">
        <v>511</v>
      </c>
      <c r="B1916" s="8">
        <v>103.97185646334319</v>
      </c>
      <c r="C1916" s="8">
        <v>131.45910681403987</v>
      </c>
      <c r="D1916" s="8">
        <v>142.89161142512805</v>
      </c>
      <c r="E1916" s="8">
        <v>156.89852067338597</v>
      </c>
      <c r="F1916" s="8">
        <v>116.26737551401204</v>
      </c>
      <c r="G1916" s="8">
        <v>141.32666737506625</v>
      </c>
      <c r="H1916">
        <v>1.094426516</v>
      </c>
      <c r="I1916">
        <v>0.13017508999999999</v>
      </c>
      <c r="J1916">
        <v>0.88733571300000003</v>
      </c>
      <c r="K1916">
        <v>0.97027727600000002</v>
      </c>
    </row>
    <row r="1917" spans="1:11" x14ac:dyDescent="0.35">
      <c r="A1917" s="8" t="s">
        <v>1530</v>
      </c>
      <c r="B1917" s="8">
        <v>242.89721452974763</v>
      </c>
      <c r="C1917" s="8">
        <v>585.66997421138694</v>
      </c>
      <c r="D1917" s="8">
        <v>56.835539825275646</v>
      </c>
      <c r="E1917" s="8">
        <v>136.69189301090444</v>
      </c>
      <c r="F1917" s="8">
        <v>153.70331066403449</v>
      </c>
      <c r="G1917" s="8">
        <v>668.21904138076627</v>
      </c>
      <c r="H1917">
        <v>1.0823257150000001</v>
      </c>
      <c r="I1917">
        <v>0.114134729</v>
      </c>
      <c r="J1917">
        <v>0.88784627400000005</v>
      </c>
      <c r="K1917">
        <v>0.97032886100000004</v>
      </c>
    </row>
    <row r="1918" spans="1:11" x14ac:dyDescent="0.35">
      <c r="A1918" s="8" t="s">
        <v>2201</v>
      </c>
      <c r="B1918" s="8">
        <v>115.22806884399003</v>
      </c>
      <c r="C1918" s="8">
        <v>42.363898209175645</v>
      </c>
      <c r="D1918" s="8">
        <v>24.725065347718786</v>
      </c>
      <c r="E1918" s="8">
        <v>130.74876722782165</v>
      </c>
      <c r="F1918" s="8">
        <v>8.9990228726015502</v>
      </c>
      <c r="G1918" s="8">
        <v>66.869329194242752</v>
      </c>
      <c r="H1918">
        <v>1.133213297</v>
      </c>
      <c r="I1918">
        <v>0.18041943599999999</v>
      </c>
      <c r="J1918">
        <v>0.88836289300000004</v>
      </c>
      <c r="K1918">
        <v>0.97038701000000005</v>
      </c>
    </row>
    <row r="1919" spans="1:11" x14ac:dyDescent="0.35">
      <c r="A1919" s="8" t="s">
        <v>1399</v>
      </c>
      <c r="B1919" s="8">
        <v>90.049699045174719</v>
      </c>
      <c r="C1919" s="8">
        <v>282.57156846738803</v>
      </c>
      <c r="D1919" s="8">
        <v>74.175196043156348</v>
      </c>
      <c r="E1919" s="8">
        <v>263.08236799779871</v>
      </c>
      <c r="F1919" s="8">
        <v>102.94882166256174</v>
      </c>
      <c r="G1919" s="8">
        <v>118.56264041532404</v>
      </c>
      <c r="H1919">
        <v>1.083961194</v>
      </c>
      <c r="I1919">
        <v>0.116313109</v>
      </c>
      <c r="J1919">
        <v>0.89804380399999995</v>
      </c>
      <c r="K1919">
        <v>0.97214043900000002</v>
      </c>
    </row>
    <row r="1920" spans="1:11" x14ac:dyDescent="0.35">
      <c r="A1920" s="8" t="s">
        <v>264</v>
      </c>
      <c r="B1920" s="8">
        <v>74.054028820045005</v>
      </c>
      <c r="C1920" s="8">
        <v>50.661981363550254</v>
      </c>
      <c r="D1920" s="8">
        <v>90.230433281934779</v>
      </c>
      <c r="E1920" s="8">
        <v>149.7667697336866</v>
      </c>
      <c r="F1920" s="8">
        <v>4.3195309788487446</v>
      </c>
      <c r="G1920" s="8">
        <v>86.78785278401719</v>
      </c>
      <c r="H1920">
        <v>1.1206613459999999</v>
      </c>
      <c r="I1920">
        <v>0.16435037399999999</v>
      </c>
      <c r="J1920">
        <v>0.89402000199999998</v>
      </c>
      <c r="K1920">
        <v>0.97214043900000002</v>
      </c>
    </row>
    <row r="1921" spans="1:11" x14ac:dyDescent="0.35">
      <c r="A1921" s="8" t="s">
        <v>2333</v>
      </c>
      <c r="B1921" s="8">
        <v>271.92639382720523</v>
      </c>
      <c r="C1921" s="8">
        <v>265.53866093998755</v>
      </c>
      <c r="D1921" s="8">
        <v>80.276186193892158</v>
      </c>
      <c r="E1921" s="8">
        <v>320.92879228647132</v>
      </c>
      <c r="F1921" s="8">
        <v>6.119335553369055</v>
      </c>
      <c r="G1921" s="8">
        <v>347.6256616977301</v>
      </c>
      <c r="H1921">
        <v>1.091991835</v>
      </c>
      <c r="I1921">
        <v>0.12696206900000001</v>
      </c>
      <c r="J1921">
        <v>0.89519827399999996</v>
      </c>
      <c r="K1921">
        <v>0.97214043900000002</v>
      </c>
    </row>
    <row r="1922" spans="1:11" x14ac:dyDescent="0.35">
      <c r="A1922" s="8" t="s">
        <v>2100</v>
      </c>
      <c r="B1922" s="8">
        <v>80.866999471489152</v>
      </c>
      <c r="C1922" s="8">
        <v>41.053674553221754</v>
      </c>
      <c r="D1922" s="8">
        <v>3.8532569373068237</v>
      </c>
      <c r="E1922" s="8">
        <v>1.1886251566165604</v>
      </c>
      <c r="F1922" s="8">
        <v>107.26835264141049</v>
      </c>
      <c r="G1922" s="8">
        <v>0.94850112332259229</v>
      </c>
      <c r="H1922">
        <v>-1.148462139</v>
      </c>
      <c r="I1922">
        <v>-0.199703297</v>
      </c>
      <c r="J1922">
        <v>0.89669134299999997</v>
      </c>
      <c r="K1922">
        <v>0.97214043900000002</v>
      </c>
    </row>
    <row r="1923" spans="1:11" x14ac:dyDescent="0.35">
      <c r="A1923" s="8" t="s">
        <v>1697</v>
      </c>
      <c r="B1923" s="8">
        <v>59.539439171316182</v>
      </c>
      <c r="C1923" s="8">
        <v>137.79185448448365</v>
      </c>
      <c r="D1923" s="8">
        <v>225.73663557722475</v>
      </c>
      <c r="E1923" s="8">
        <v>273.38378602180887</v>
      </c>
      <c r="F1923" s="8">
        <v>74.871870300044904</v>
      </c>
      <c r="G1923" s="8">
        <v>112.39738311372719</v>
      </c>
      <c r="H1923">
        <v>1.0890687560000001</v>
      </c>
      <c r="I1923">
        <v>0.123095039</v>
      </c>
      <c r="J1923">
        <v>0.89501486200000002</v>
      </c>
      <c r="K1923">
        <v>0.97214043900000002</v>
      </c>
    </row>
    <row r="1924" spans="1:11" x14ac:dyDescent="0.35">
      <c r="A1924" s="8" t="s">
        <v>1043</v>
      </c>
      <c r="B1924" s="8">
        <v>2.6659450375216203</v>
      </c>
      <c r="C1924" s="8">
        <v>33.192332617498444</v>
      </c>
      <c r="D1924" s="8">
        <v>129.72631688932972</v>
      </c>
      <c r="E1924" s="8">
        <v>1.9810419276942675</v>
      </c>
      <c r="F1924" s="8">
        <v>59.033590044266177</v>
      </c>
      <c r="G1924" s="8">
        <v>84.890850537372017</v>
      </c>
      <c r="H1924">
        <v>-1.134486756</v>
      </c>
      <c r="I1924">
        <v>-0.18203976699999999</v>
      </c>
      <c r="J1924">
        <v>0.89856126199999997</v>
      </c>
      <c r="K1924">
        <v>0.97214043900000002</v>
      </c>
    </row>
    <row r="1925" spans="1:11" x14ac:dyDescent="0.35">
      <c r="A1925" s="8" t="s">
        <v>1360</v>
      </c>
      <c r="B1925" s="8">
        <v>142.77616756504676</v>
      </c>
      <c r="C1925" s="8">
        <v>23.802396416495593</v>
      </c>
      <c r="D1925" s="8">
        <v>317.57259258303736</v>
      </c>
      <c r="E1925" s="8">
        <v>127.18289175797197</v>
      </c>
      <c r="F1925" s="8">
        <v>62.993160108210859</v>
      </c>
      <c r="G1925" s="8">
        <v>253.72405048879344</v>
      </c>
      <c r="H1925">
        <v>-1.0905453899999999</v>
      </c>
      <c r="I1925">
        <v>-0.12504981800000001</v>
      </c>
      <c r="J1925">
        <v>0.89474168200000004</v>
      </c>
      <c r="K1925">
        <v>0.97214043900000002</v>
      </c>
    </row>
    <row r="1926" spans="1:11" x14ac:dyDescent="0.35">
      <c r="A1926" s="8" t="s">
        <v>2432</v>
      </c>
      <c r="B1926" s="8">
        <v>534.07765585016455</v>
      </c>
      <c r="C1926" s="8">
        <v>562.52268962286826</v>
      </c>
      <c r="D1926" s="8">
        <v>460.78530875294098</v>
      </c>
      <c r="E1926" s="8">
        <v>482.9780219718624</v>
      </c>
      <c r="F1926" s="8">
        <v>754.83803855381814</v>
      </c>
      <c r="G1926" s="8">
        <v>238.07378195397067</v>
      </c>
      <c r="H1926">
        <v>-1.054850445</v>
      </c>
      <c r="I1926">
        <v>-7.7038469999999998E-2</v>
      </c>
      <c r="J1926">
        <v>0.89662013399999996</v>
      </c>
      <c r="K1926">
        <v>0.97214043900000002</v>
      </c>
    </row>
    <row r="1927" spans="1:11" x14ac:dyDescent="0.35">
      <c r="A1927" s="8" t="s">
        <v>2553</v>
      </c>
      <c r="B1927" s="8">
        <v>508.89928605134929</v>
      </c>
      <c r="C1927" s="8">
        <v>322.53338997398157</v>
      </c>
      <c r="D1927" s="8">
        <v>188.48848518325877</v>
      </c>
      <c r="E1927" s="8">
        <v>569.74765840487134</v>
      </c>
      <c r="F1927" s="8">
        <v>240.45389115591345</v>
      </c>
      <c r="G1927" s="8">
        <v>143.22366962171142</v>
      </c>
      <c r="H1927">
        <v>-1.069569091</v>
      </c>
      <c r="I1927">
        <v>-9.7029678999999994E-2</v>
      </c>
      <c r="J1927">
        <v>0.89092560499999995</v>
      </c>
      <c r="K1927">
        <v>0.97214043900000002</v>
      </c>
    </row>
    <row r="1928" spans="1:11" x14ac:dyDescent="0.35">
      <c r="A1928" s="8" t="s">
        <v>421</v>
      </c>
      <c r="B1928" s="8">
        <v>212.97938688644945</v>
      </c>
      <c r="C1928" s="8">
        <v>395.03243227009659</v>
      </c>
      <c r="D1928" s="8">
        <v>282.57217540250042</v>
      </c>
      <c r="E1928" s="8">
        <v>602.23674601905725</v>
      </c>
      <c r="F1928" s="8">
        <v>64.073042852923038</v>
      </c>
      <c r="G1928" s="8">
        <v>290.24134373671325</v>
      </c>
      <c r="H1928">
        <v>1.073941993</v>
      </c>
      <c r="I1928">
        <v>0.102916071</v>
      </c>
      <c r="J1928">
        <v>0.89263363900000003</v>
      </c>
      <c r="K1928">
        <v>0.97214043900000002</v>
      </c>
    </row>
    <row r="1929" spans="1:11" x14ac:dyDescent="0.35">
      <c r="A1929" s="8" t="s">
        <v>270</v>
      </c>
      <c r="B1929" s="8">
        <v>205.27776788916475</v>
      </c>
      <c r="C1929" s="8">
        <v>185.39664731747484</v>
      </c>
      <c r="D1929" s="8">
        <v>110.4600322027956</v>
      </c>
      <c r="E1929" s="8">
        <v>195.72694245619363</v>
      </c>
      <c r="F1929" s="8">
        <v>77.751557619277406</v>
      </c>
      <c r="G1929" s="8">
        <v>189.70022466451846</v>
      </c>
      <c r="H1929">
        <v>-1.082920503</v>
      </c>
      <c r="I1929">
        <v>-0.114927339</v>
      </c>
      <c r="J1929">
        <v>0.89777532800000004</v>
      </c>
      <c r="K1929">
        <v>0.97214043900000002</v>
      </c>
    </row>
    <row r="1930" spans="1:11" x14ac:dyDescent="0.35">
      <c r="A1930" s="8" t="s">
        <v>2440</v>
      </c>
      <c r="B1930" s="8">
        <v>555.70143226561777</v>
      </c>
      <c r="C1930" s="8">
        <v>685.46534267320794</v>
      </c>
      <c r="D1930" s="8">
        <v>232.15873047273612</v>
      </c>
      <c r="E1930" s="8">
        <v>676.72392250036171</v>
      </c>
      <c r="F1930" s="8">
        <v>537.06168503686058</v>
      </c>
      <c r="G1930" s="8">
        <v>351.89391675268172</v>
      </c>
      <c r="H1930">
        <v>1.062595373</v>
      </c>
      <c r="I1930">
        <v>8.7592336000000007E-2</v>
      </c>
      <c r="J1930">
        <v>0.89217929799999995</v>
      </c>
      <c r="K1930">
        <v>0.97214043900000002</v>
      </c>
    </row>
    <row r="1931" spans="1:11" x14ac:dyDescent="0.35">
      <c r="A1931" s="8" t="s">
        <v>2419</v>
      </c>
      <c r="B1931" s="8">
        <v>21.623776415453143</v>
      </c>
      <c r="C1931" s="8">
        <v>138.4469663124606</v>
      </c>
      <c r="D1931" s="8">
        <v>1.9266284686534119</v>
      </c>
      <c r="E1931" s="8">
        <v>130.74876722782165</v>
      </c>
      <c r="F1931" s="8">
        <v>5.0394528086568684</v>
      </c>
      <c r="G1931" s="8">
        <v>6.1652573015968501</v>
      </c>
      <c r="H1931">
        <v>-1.1412546610000001</v>
      </c>
      <c r="I1931">
        <v>-0.190620753</v>
      </c>
      <c r="J1931">
        <v>0.89414041799999999</v>
      </c>
      <c r="K1931">
        <v>0.97214043900000002</v>
      </c>
    </row>
    <row r="1932" spans="1:11" x14ac:dyDescent="0.35">
      <c r="A1932" s="8" t="s">
        <v>776</v>
      </c>
      <c r="B1932" s="8">
        <v>135.66698079832244</v>
      </c>
      <c r="C1932" s="8">
        <v>75.774601435999728</v>
      </c>
      <c r="D1932" s="8">
        <v>389.50005541276477</v>
      </c>
      <c r="E1932" s="8">
        <v>19.810419276942675</v>
      </c>
      <c r="F1932" s="8">
        <v>286.52888826363341</v>
      </c>
      <c r="G1932" s="8">
        <v>342.4089055194558</v>
      </c>
      <c r="H1932">
        <v>1.079697001</v>
      </c>
      <c r="I1932">
        <v>0.110626501</v>
      </c>
      <c r="J1932">
        <v>0.89971736899999999</v>
      </c>
      <c r="K1932">
        <v>0.97214043900000002</v>
      </c>
    </row>
    <row r="1933" spans="1:11" x14ac:dyDescent="0.35">
      <c r="A1933" s="8" t="s">
        <v>1458</v>
      </c>
      <c r="B1933" s="8">
        <v>0.29621611528018005</v>
      </c>
      <c r="C1933" s="8">
        <v>12.447124731561916</v>
      </c>
      <c r="D1933" s="8">
        <v>36.92704564919039</v>
      </c>
      <c r="E1933" s="8">
        <v>0.79241677107770692</v>
      </c>
      <c r="F1933" s="8">
        <v>54.354098150513366</v>
      </c>
      <c r="G1933" s="8">
        <v>1.8970022466451846</v>
      </c>
      <c r="H1933">
        <v>1.150673651</v>
      </c>
      <c r="I1933">
        <v>0.202478721</v>
      </c>
      <c r="J1933">
        <v>0.89765251999999995</v>
      </c>
      <c r="K1933">
        <v>0.97214043900000002</v>
      </c>
    </row>
    <row r="1934" spans="1:11" x14ac:dyDescent="0.35">
      <c r="A1934" s="8" t="s">
        <v>1394</v>
      </c>
      <c r="B1934" s="8">
        <v>66.056193707480148</v>
      </c>
      <c r="C1934" s="8">
        <v>38.214856631988333</v>
      </c>
      <c r="D1934" s="8">
        <v>324.6368969680999</v>
      </c>
      <c r="E1934" s="8">
        <v>118.46630727611719</v>
      </c>
      <c r="F1934" s="8">
        <v>298.40759845546745</v>
      </c>
      <c r="G1934" s="8">
        <v>51.219060659419981</v>
      </c>
      <c r="H1934">
        <v>1.092108428</v>
      </c>
      <c r="I1934">
        <v>0.12711609900000001</v>
      </c>
      <c r="J1934">
        <v>0.89861690999999999</v>
      </c>
      <c r="K1934">
        <v>0.97214043900000002</v>
      </c>
    </row>
    <row r="1935" spans="1:11" x14ac:dyDescent="0.35">
      <c r="A1935" s="8" t="s">
        <v>593</v>
      </c>
      <c r="B1935" s="8">
        <v>269.55666490496384</v>
      </c>
      <c r="C1935" s="8">
        <v>307.90255914916315</v>
      </c>
      <c r="D1935" s="8">
        <v>55.230016101397801</v>
      </c>
      <c r="E1935" s="8">
        <v>323.30604259970443</v>
      </c>
      <c r="F1935" s="8">
        <v>93.589837875056133</v>
      </c>
      <c r="G1935" s="8">
        <v>266.52881565364845</v>
      </c>
      <c r="H1935">
        <v>1.0798021170000001</v>
      </c>
      <c r="I1935">
        <v>0.110766951</v>
      </c>
      <c r="J1935">
        <v>0.89492380800000004</v>
      </c>
      <c r="K1935">
        <v>0.97214043900000002</v>
      </c>
    </row>
    <row r="1936" spans="1:11" x14ac:dyDescent="0.35">
      <c r="A1936" s="8" t="s">
        <v>1868</v>
      </c>
      <c r="B1936" s="8">
        <v>2.6659450375216203</v>
      </c>
      <c r="C1936" s="8">
        <v>1.7469648746051811</v>
      </c>
      <c r="D1936" s="8">
        <v>73.532986553605213</v>
      </c>
      <c r="E1936" s="8">
        <v>2.7734586987719743</v>
      </c>
      <c r="F1936" s="8">
        <v>61.553316448594607</v>
      </c>
      <c r="G1936" s="8">
        <v>3.319753931629073</v>
      </c>
      <c r="H1936">
        <v>-1.1493369410000001</v>
      </c>
      <c r="I1936">
        <v>-0.200801802</v>
      </c>
      <c r="J1936">
        <v>0.89256785999999999</v>
      </c>
      <c r="K1936">
        <v>0.97214043900000002</v>
      </c>
    </row>
    <row r="1937" spans="1:11" x14ac:dyDescent="0.35">
      <c r="A1937" s="8" t="s">
        <v>1843</v>
      </c>
      <c r="B1937" s="8">
        <v>124.41076841767561</v>
      </c>
      <c r="C1937" s="8">
        <v>63.764217923089113</v>
      </c>
      <c r="D1937" s="8">
        <v>1.6055237238778433</v>
      </c>
      <c r="E1937" s="8">
        <v>101.03313831240763</v>
      </c>
      <c r="F1937" s="8">
        <v>2.5197264043284342</v>
      </c>
      <c r="G1937" s="8">
        <v>64.023825824274979</v>
      </c>
      <c r="H1937">
        <v>-1.1325095039999999</v>
      </c>
      <c r="I1937">
        <v>-0.17952315799999999</v>
      </c>
      <c r="J1937">
        <v>0.89959843100000003</v>
      </c>
      <c r="K1937">
        <v>0.97214043900000002</v>
      </c>
    </row>
    <row r="1938" spans="1:11" x14ac:dyDescent="0.35">
      <c r="A1938" s="8" t="s">
        <v>2267</v>
      </c>
      <c r="B1938" s="8">
        <v>93.60429242853688</v>
      </c>
      <c r="C1938" s="8">
        <v>65.947924016345581</v>
      </c>
      <c r="D1938" s="8">
        <v>56.835539825275646</v>
      </c>
      <c r="E1938" s="8">
        <v>78.053051951154131</v>
      </c>
      <c r="F1938" s="8">
        <v>81.711127683222088</v>
      </c>
      <c r="G1938" s="8">
        <v>79.199843797436458</v>
      </c>
      <c r="H1938">
        <v>1.10509664</v>
      </c>
      <c r="I1938">
        <v>0.14417253799999999</v>
      </c>
      <c r="J1938">
        <v>0.898896892</v>
      </c>
      <c r="K1938">
        <v>0.97214043900000002</v>
      </c>
    </row>
    <row r="1939" spans="1:11" x14ac:dyDescent="0.35">
      <c r="A1939" s="8" t="s">
        <v>703</v>
      </c>
      <c r="B1939" s="8">
        <v>54.503765211553123</v>
      </c>
      <c r="C1939" s="8">
        <v>43.892492474455175</v>
      </c>
      <c r="D1939" s="8">
        <v>5.1376759164090977</v>
      </c>
      <c r="E1939" s="8">
        <v>45.563964336968148</v>
      </c>
      <c r="F1939" s="8">
        <v>2.5197264043284342</v>
      </c>
      <c r="G1939" s="8">
        <v>70.189083125871832</v>
      </c>
      <c r="H1939">
        <v>1.141033612</v>
      </c>
      <c r="I1939">
        <v>0.19034129</v>
      </c>
      <c r="J1939">
        <v>0.89127587399999997</v>
      </c>
      <c r="K1939">
        <v>0.97214043900000002</v>
      </c>
    </row>
    <row r="1940" spans="1:11" x14ac:dyDescent="0.35">
      <c r="A1940" s="8" t="s">
        <v>1005</v>
      </c>
      <c r="B1940" s="8">
        <v>318.72854004147371</v>
      </c>
      <c r="C1940" s="8">
        <v>32.973962008172791</v>
      </c>
      <c r="D1940" s="8">
        <v>238.90193011302307</v>
      </c>
      <c r="E1940" s="8">
        <v>107.37247248102929</v>
      </c>
      <c r="F1940" s="8">
        <v>275.73006081651152</v>
      </c>
      <c r="G1940" s="8">
        <v>168.35894938976014</v>
      </c>
      <c r="H1940">
        <v>-1.0704816070000001</v>
      </c>
      <c r="I1940">
        <v>-9.8260006999999996E-2</v>
      </c>
      <c r="J1940">
        <v>0.90904244400000001</v>
      </c>
      <c r="K1940">
        <v>0.972843821</v>
      </c>
    </row>
    <row r="1941" spans="1:11" x14ac:dyDescent="0.35">
      <c r="A1941" s="8" t="s">
        <v>1794</v>
      </c>
      <c r="B1941" s="8">
        <v>30.214043758578363</v>
      </c>
      <c r="C1941" s="8">
        <v>72.499042296115022</v>
      </c>
      <c r="D1941" s="8">
        <v>61.65211099690918</v>
      </c>
      <c r="E1941" s="8">
        <v>3.9620838553885349</v>
      </c>
      <c r="F1941" s="8">
        <v>88.550385066399258</v>
      </c>
      <c r="G1941" s="8">
        <v>89.633356153984977</v>
      </c>
      <c r="H1941">
        <v>1.107872843</v>
      </c>
      <c r="I1941">
        <v>0.14779230400000001</v>
      </c>
      <c r="J1941">
        <v>0.90858970100000003</v>
      </c>
      <c r="K1941">
        <v>0.972843821</v>
      </c>
    </row>
    <row r="1942" spans="1:11" x14ac:dyDescent="0.35">
      <c r="A1942" s="8" t="s">
        <v>1271</v>
      </c>
      <c r="B1942" s="8">
        <v>9.4789156889657615</v>
      </c>
      <c r="C1942" s="8">
        <v>81.888978497117861</v>
      </c>
      <c r="D1942" s="8">
        <v>101.46909934907968</v>
      </c>
      <c r="E1942" s="8">
        <v>32.092879228647135</v>
      </c>
      <c r="F1942" s="8">
        <v>117.34725825872422</v>
      </c>
      <c r="G1942" s="8">
        <v>63.549575262613686</v>
      </c>
      <c r="H1942">
        <v>1.1048688900000001</v>
      </c>
      <c r="I1942">
        <v>0.14387518199999999</v>
      </c>
      <c r="J1942">
        <v>0.905038283</v>
      </c>
      <c r="K1942">
        <v>0.972843821</v>
      </c>
    </row>
    <row r="1943" spans="1:11" x14ac:dyDescent="0.35">
      <c r="A1943" s="8" t="s">
        <v>239</v>
      </c>
      <c r="B1943" s="8">
        <v>164.99237621106028</v>
      </c>
      <c r="C1943" s="8">
        <v>187.79872402005697</v>
      </c>
      <c r="D1943" s="8">
        <v>80.918395683443293</v>
      </c>
      <c r="E1943" s="8">
        <v>141.84260202290955</v>
      </c>
      <c r="F1943" s="8">
        <v>288.68865375305774</v>
      </c>
      <c r="G1943" s="8">
        <v>37.940044932903689</v>
      </c>
      <c r="H1943">
        <v>1.0805624300000001</v>
      </c>
      <c r="I1943">
        <v>0.111782427</v>
      </c>
      <c r="J1943">
        <v>0.90268486400000003</v>
      </c>
      <c r="K1943">
        <v>0.972843821</v>
      </c>
    </row>
    <row r="1944" spans="1:11" x14ac:dyDescent="0.35">
      <c r="A1944" s="8" t="s">
        <v>1063</v>
      </c>
      <c r="B1944" s="8">
        <v>12.441076841767561</v>
      </c>
      <c r="C1944" s="8">
        <v>47.823163442316833</v>
      </c>
      <c r="D1944" s="8">
        <v>83.487233641647848</v>
      </c>
      <c r="E1944" s="8">
        <v>56.261590746517193</v>
      </c>
      <c r="F1944" s="8">
        <v>64.073042852923038</v>
      </c>
      <c r="G1944" s="8">
        <v>9.4850112332259222</v>
      </c>
      <c r="H1944">
        <v>-1.1053517150000001</v>
      </c>
      <c r="I1944">
        <v>-0.14450549800000001</v>
      </c>
      <c r="J1944">
        <v>0.90851825799999997</v>
      </c>
      <c r="K1944">
        <v>0.972843821</v>
      </c>
    </row>
    <row r="1945" spans="1:11" x14ac:dyDescent="0.35">
      <c r="A1945" s="8" t="s">
        <v>1560</v>
      </c>
      <c r="B1945" s="8">
        <v>219.19992530733322</v>
      </c>
      <c r="C1945" s="8">
        <v>199.59073692364194</v>
      </c>
      <c r="D1945" s="8">
        <v>169.54330524150024</v>
      </c>
      <c r="E1945" s="8">
        <v>89.543095131780888</v>
      </c>
      <c r="F1945" s="8">
        <v>136.4251867486395</v>
      </c>
      <c r="G1945" s="8">
        <v>404.06147853542433</v>
      </c>
      <c r="H1945">
        <v>1.0701779060000001</v>
      </c>
      <c r="I1945">
        <v>9.7850649999999997E-2</v>
      </c>
      <c r="J1945">
        <v>0.90473446400000002</v>
      </c>
      <c r="K1945">
        <v>0.972843821</v>
      </c>
    </row>
    <row r="1946" spans="1:11" x14ac:dyDescent="0.35">
      <c r="A1946" s="8" t="s">
        <v>378</v>
      </c>
      <c r="B1946" s="8">
        <v>168.84318570970262</v>
      </c>
      <c r="C1946" s="8">
        <v>285.19201577929579</v>
      </c>
      <c r="D1946" s="8">
        <v>149.95591581019056</v>
      </c>
      <c r="E1946" s="8">
        <v>344.70129541880254</v>
      </c>
      <c r="F1946" s="8">
        <v>146.14413145104919</v>
      </c>
      <c r="G1946" s="8">
        <v>156.50268534822774</v>
      </c>
      <c r="H1946">
        <v>1.0713814500000001</v>
      </c>
      <c r="I1946">
        <v>9.9472221999999999E-2</v>
      </c>
      <c r="J1946">
        <v>0.901660303</v>
      </c>
      <c r="K1946">
        <v>0.972843821</v>
      </c>
    </row>
    <row r="1947" spans="1:11" x14ac:dyDescent="0.35">
      <c r="A1947" s="8" t="s">
        <v>956</v>
      </c>
      <c r="B1947" s="8">
        <v>159.06805390545668</v>
      </c>
      <c r="C1947" s="8">
        <v>247.63227097528443</v>
      </c>
      <c r="D1947" s="8">
        <v>19.266284686534117</v>
      </c>
      <c r="E1947" s="8">
        <v>177.89756510694522</v>
      </c>
      <c r="F1947" s="8">
        <v>129.22596845055827</v>
      </c>
      <c r="G1947" s="8">
        <v>156.97693590988902</v>
      </c>
      <c r="H1947">
        <v>1.0890518849999999</v>
      </c>
      <c r="I1947">
        <v>0.123072689</v>
      </c>
      <c r="J1947">
        <v>0.90503238399999997</v>
      </c>
      <c r="K1947">
        <v>0.972843821</v>
      </c>
    </row>
    <row r="1948" spans="1:11" x14ac:dyDescent="0.35">
      <c r="A1948" s="8" t="s">
        <v>1790</v>
      </c>
      <c r="B1948" s="8">
        <v>82.051863932609862</v>
      </c>
      <c r="C1948" s="8">
        <v>150.45734982537121</v>
      </c>
      <c r="D1948" s="8">
        <v>126.19416469679847</v>
      </c>
      <c r="E1948" s="8">
        <v>88.354469975164321</v>
      </c>
      <c r="F1948" s="8">
        <v>74.511909385140839</v>
      </c>
      <c r="G1948" s="8">
        <v>167.41044826643753</v>
      </c>
      <c r="H1948">
        <v>-1.088395233</v>
      </c>
      <c r="I1948">
        <v>-0.122202543</v>
      </c>
      <c r="J1948">
        <v>0.90413553800000002</v>
      </c>
      <c r="K1948">
        <v>0.972843821</v>
      </c>
    </row>
    <row r="1949" spans="1:11" x14ac:dyDescent="0.35">
      <c r="A1949" s="8" t="s">
        <v>1228</v>
      </c>
      <c r="B1949" s="8">
        <v>147.51562540952966</v>
      </c>
      <c r="C1949" s="8">
        <v>36.031150538731858</v>
      </c>
      <c r="D1949" s="8">
        <v>95.689213943119455</v>
      </c>
      <c r="E1949" s="8">
        <v>143.42743556506497</v>
      </c>
      <c r="F1949" s="8">
        <v>100.4290952582333</v>
      </c>
      <c r="G1949" s="8">
        <v>61.6525730159685</v>
      </c>
      <c r="H1949">
        <v>1.095628418</v>
      </c>
      <c r="I1949">
        <v>0.13175859200000001</v>
      </c>
      <c r="J1949">
        <v>0.90354638200000004</v>
      </c>
      <c r="K1949">
        <v>0.972843821</v>
      </c>
    </row>
    <row r="1950" spans="1:11" x14ac:dyDescent="0.35">
      <c r="A1950" s="8" t="s">
        <v>1345</v>
      </c>
      <c r="B1950" s="8">
        <v>241.41613395334673</v>
      </c>
      <c r="C1950" s="8">
        <v>83.199202153071752</v>
      </c>
      <c r="D1950" s="8">
        <v>332.02230609793799</v>
      </c>
      <c r="E1950" s="8">
        <v>59.431257830828024</v>
      </c>
      <c r="F1950" s="8">
        <v>218.85623626166972</v>
      </c>
      <c r="G1950" s="8">
        <v>421.13449875523099</v>
      </c>
      <c r="H1950">
        <v>1.0651958210000001</v>
      </c>
      <c r="I1950">
        <v>9.1118673999999997E-2</v>
      </c>
      <c r="J1950">
        <v>0.90701654499999995</v>
      </c>
      <c r="K1950">
        <v>0.972843821</v>
      </c>
    </row>
    <row r="1951" spans="1:11" x14ac:dyDescent="0.35">
      <c r="A1951" s="8" t="s">
        <v>1041</v>
      </c>
      <c r="B1951" s="8">
        <v>136.55562914416299</v>
      </c>
      <c r="C1951" s="8">
        <v>95.42795627530802</v>
      </c>
      <c r="D1951" s="8">
        <v>195.23168482354572</v>
      </c>
      <c r="E1951" s="8">
        <v>49.922256577895538</v>
      </c>
      <c r="F1951" s="8">
        <v>318.20544877519086</v>
      </c>
      <c r="G1951" s="8">
        <v>91.056107838968856</v>
      </c>
      <c r="H1951">
        <v>1.0756626709999999</v>
      </c>
      <c r="I1951">
        <v>0.105225719</v>
      </c>
      <c r="J1951">
        <v>0.90683798800000004</v>
      </c>
      <c r="K1951">
        <v>0.972843821</v>
      </c>
    </row>
    <row r="1952" spans="1:11" x14ac:dyDescent="0.35">
      <c r="A1952" s="8" t="s">
        <v>2434</v>
      </c>
      <c r="B1952" s="8">
        <v>55.688629672673841</v>
      </c>
      <c r="C1952" s="8">
        <v>105.25463369496217</v>
      </c>
      <c r="D1952" s="8">
        <v>87.982700068505807</v>
      </c>
      <c r="E1952" s="8">
        <v>94.297595758247127</v>
      </c>
      <c r="F1952" s="8">
        <v>1.7998045745203102</v>
      </c>
      <c r="G1952" s="8">
        <v>129.47040333353385</v>
      </c>
      <c r="H1952">
        <v>-1.103960762</v>
      </c>
      <c r="I1952">
        <v>-0.14268889500000001</v>
      </c>
      <c r="J1952">
        <v>0.90919549099999997</v>
      </c>
      <c r="K1952">
        <v>0.972843821</v>
      </c>
    </row>
    <row r="1953" spans="1:11" x14ac:dyDescent="0.35">
      <c r="A1953" s="8" t="s">
        <v>1826</v>
      </c>
      <c r="B1953" s="8">
        <v>61.612951978277444</v>
      </c>
      <c r="C1953" s="8">
        <v>240.86278208618936</v>
      </c>
      <c r="D1953" s="8">
        <v>32.752683967107998</v>
      </c>
      <c r="E1953" s="8">
        <v>134.31464269767133</v>
      </c>
      <c r="F1953" s="8">
        <v>119.14706283324453</v>
      </c>
      <c r="G1953" s="8">
        <v>112.39738311372719</v>
      </c>
      <c r="H1953">
        <v>1.090444907</v>
      </c>
      <c r="I1953">
        <v>0.12491688200000001</v>
      </c>
      <c r="J1953">
        <v>0.90178255200000002</v>
      </c>
      <c r="K1953">
        <v>0.972843821</v>
      </c>
    </row>
    <row r="1954" spans="1:11" x14ac:dyDescent="0.35">
      <c r="A1954" s="8" t="s">
        <v>109</v>
      </c>
      <c r="B1954" s="8">
        <v>5759.6261455078202</v>
      </c>
      <c r="C1954" s="8">
        <v>7513.4775550675586</v>
      </c>
      <c r="D1954" s="8">
        <v>2979.5309267725015</v>
      </c>
      <c r="E1954" s="8">
        <v>8555.7238773260015</v>
      </c>
      <c r="F1954" s="8">
        <v>1736.0914925822913</v>
      </c>
      <c r="G1954" s="8">
        <v>4853.9544986033661</v>
      </c>
      <c r="H1954">
        <v>-1.073094606</v>
      </c>
      <c r="I1954">
        <v>-0.101777272</v>
      </c>
      <c r="J1954">
        <v>0.90715223599999995</v>
      </c>
      <c r="K1954">
        <v>0.972843821</v>
      </c>
    </row>
    <row r="1955" spans="1:11" x14ac:dyDescent="0.35">
      <c r="A1955" s="8" t="s">
        <v>2256</v>
      </c>
      <c r="B1955" s="8">
        <v>105.45293703974409</v>
      </c>
      <c r="C1955" s="8">
        <v>52.627316847481083</v>
      </c>
      <c r="D1955" s="8">
        <v>113.99218439532686</v>
      </c>
      <c r="E1955" s="8">
        <v>45.960172722507004</v>
      </c>
      <c r="F1955" s="8">
        <v>28.076951362516841</v>
      </c>
      <c r="G1955" s="8">
        <v>225.26901678911568</v>
      </c>
      <c r="H1955">
        <v>1.0994888</v>
      </c>
      <c r="I1955">
        <v>0.136832908</v>
      </c>
      <c r="J1955">
        <v>0.90179341800000001</v>
      </c>
      <c r="K1955">
        <v>0.972843821</v>
      </c>
    </row>
    <row r="1956" spans="1:11" x14ac:dyDescent="0.35">
      <c r="A1956" s="8" t="s">
        <v>501</v>
      </c>
      <c r="B1956" s="8">
        <v>573.17818306714832</v>
      </c>
      <c r="C1956" s="8">
        <v>633.4931376537038</v>
      </c>
      <c r="D1956" s="8">
        <v>461.10641349771657</v>
      </c>
      <c r="E1956" s="8">
        <v>402.54771970747515</v>
      </c>
      <c r="F1956" s="8">
        <v>593.2155877618942</v>
      </c>
      <c r="G1956" s="8">
        <v>597.08145713157182</v>
      </c>
      <c r="H1956">
        <v>-1.0475514109999999</v>
      </c>
      <c r="I1956">
        <v>-6.7021048999999999E-2</v>
      </c>
      <c r="J1956">
        <v>0.90401635199999997</v>
      </c>
      <c r="K1956">
        <v>0.972843821</v>
      </c>
    </row>
    <row r="1957" spans="1:11" x14ac:dyDescent="0.35">
      <c r="A1957" s="8" t="s">
        <v>2162</v>
      </c>
      <c r="B1957" s="8">
        <v>680.70463291385374</v>
      </c>
      <c r="C1957" s="8">
        <v>807.75288389557056</v>
      </c>
      <c r="D1957" s="8">
        <v>498.67566863645806</v>
      </c>
      <c r="E1957" s="8">
        <v>559.05003199532223</v>
      </c>
      <c r="F1957" s="8">
        <v>713.44253333985091</v>
      </c>
      <c r="G1957" s="8">
        <v>633.59875037949166</v>
      </c>
      <c r="H1957">
        <v>-1.042895404</v>
      </c>
      <c r="I1957">
        <v>-6.0594472000000003E-2</v>
      </c>
      <c r="J1957">
        <v>0.90550763000000001</v>
      </c>
      <c r="K1957">
        <v>0.972843821</v>
      </c>
    </row>
    <row r="1958" spans="1:11" x14ac:dyDescent="0.35">
      <c r="A1958" s="8" t="s">
        <v>1520</v>
      </c>
      <c r="B1958" s="8">
        <v>229.27127322685934</v>
      </c>
      <c r="C1958" s="8">
        <v>47.604792832991187</v>
      </c>
      <c r="D1958" s="8">
        <v>331.38009660838685</v>
      </c>
      <c r="E1958" s="8">
        <v>74.090968095765604</v>
      </c>
      <c r="F1958" s="8">
        <v>140.02479589768012</v>
      </c>
      <c r="G1958" s="8">
        <v>435.36201560506987</v>
      </c>
      <c r="H1958">
        <v>1.0677755090000001</v>
      </c>
      <c r="I1958">
        <v>9.4608364E-2</v>
      </c>
      <c r="J1958">
        <v>0.90739307499999999</v>
      </c>
      <c r="K1958">
        <v>0.972843821</v>
      </c>
    </row>
    <row r="1959" spans="1:11" x14ac:dyDescent="0.35">
      <c r="A1959" s="8" t="s">
        <v>131</v>
      </c>
      <c r="B1959" s="8">
        <v>201.7231745058026</v>
      </c>
      <c r="C1959" s="8">
        <v>280.82460359278286</v>
      </c>
      <c r="D1959" s="8">
        <v>201.01157022950596</v>
      </c>
      <c r="E1959" s="8">
        <v>48.337423035740123</v>
      </c>
      <c r="F1959" s="8">
        <v>267.45095977371807</v>
      </c>
      <c r="G1959" s="8">
        <v>328.65563923127826</v>
      </c>
      <c r="H1959">
        <v>-1.0609401759999999</v>
      </c>
      <c r="I1959">
        <v>-8.5343308000000007E-2</v>
      </c>
      <c r="J1959">
        <v>0.90994321</v>
      </c>
      <c r="K1959">
        <v>0.97314661999999996</v>
      </c>
    </row>
    <row r="1960" spans="1:11" x14ac:dyDescent="0.35">
      <c r="A1960" s="8" t="s">
        <v>365</v>
      </c>
      <c r="B1960" s="8">
        <v>23.697289222414401</v>
      </c>
      <c r="C1960" s="8">
        <v>2.8388179212334195</v>
      </c>
      <c r="D1960" s="8">
        <v>96.33142343267059</v>
      </c>
      <c r="E1960" s="8">
        <v>65.770591999449678</v>
      </c>
      <c r="F1960" s="8">
        <v>0.35996091490406207</v>
      </c>
      <c r="G1960" s="8">
        <v>71.137584249194418</v>
      </c>
      <c r="H1960">
        <v>1.117557533</v>
      </c>
      <c r="I1960">
        <v>0.16034910399999999</v>
      </c>
      <c r="J1960">
        <v>0.91093297699999998</v>
      </c>
      <c r="K1960">
        <v>0.97321104800000002</v>
      </c>
    </row>
    <row r="1961" spans="1:11" x14ac:dyDescent="0.35">
      <c r="A1961" s="8" t="s">
        <v>409</v>
      </c>
      <c r="B1961" s="8">
        <v>689.29490025697896</v>
      </c>
      <c r="C1961" s="8">
        <v>446.56789607094942</v>
      </c>
      <c r="D1961" s="8">
        <v>319.17811630691523</v>
      </c>
      <c r="E1961" s="8">
        <v>496.84531546572225</v>
      </c>
      <c r="F1961" s="8">
        <v>536.3417632070524</v>
      </c>
      <c r="G1961" s="8">
        <v>354.73942012264951</v>
      </c>
      <c r="H1961">
        <v>-1.0480744070000001</v>
      </c>
      <c r="I1961">
        <v>-6.7741143000000004E-2</v>
      </c>
      <c r="J1961">
        <v>0.91078080100000003</v>
      </c>
      <c r="K1961">
        <v>0.97321104800000002</v>
      </c>
    </row>
    <row r="1962" spans="1:11" x14ac:dyDescent="0.35">
      <c r="A1962" s="8" t="s">
        <v>1908</v>
      </c>
      <c r="B1962" s="8">
        <v>85.902673431252211</v>
      </c>
      <c r="C1962" s="8">
        <v>74.027636561394544</v>
      </c>
      <c r="D1962" s="8">
        <v>16.69744672832957</v>
      </c>
      <c r="E1962" s="8">
        <v>91.524137059475152</v>
      </c>
      <c r="F1962" s="8">
        <v>66.95273017215554</v>
      </c>
      <c r="G1962" s="8">
        <v>0</v>
      </c>
      <c r="H1962">
        <v>-1.1139872319999999</v>
      </c>
      <c r="I1962">
        <v>-0.155732698</v>
      </c>
      <c r="J1962">
        <v>0.91253665900000003</v>
      </c>
      <c r="K1962">
        <v>0.97442721300000001</v>
      </c>
    </row>
    <row r="1963" spans="1:11" x14ac:dyDescent="0.35">
      <c r="A1963" s="8" t="s">
        <v>1757</v>
      </c>
      <c r="B1963" s="8">
        <v>136.85184525944317</v>
      </c>
      <c r="C1963" s="8">
        <v>318.82108961544554</v>
      </c>
      <c r="D1963" s="8">
        <v>68.395310637196118</v>
      </c>
      <c r="E1963" s="8">
        <v>146.20089426383694</v>
      </c>
      <c r="F1963" s="8">
        <v>123.82655472699734</v>
      </c>
      <c r="G1963" s="8">
        <v>221.47501229582531</v>
      </c>
      <c r="H1963">
        <v>-1.0672813940000001</v>
      </c>
      <c r="I1963">
        <v>-9.3940599999999999E-2</v>
      </c>
      <c r="J1963">
        <v>0.91342526199999996</v>
      </c>
      <c r="K1963">
        <v>0.97487894900000005</v>
      </c>
    </row>
    <row r="1964" spans="1:11" x14ac:dyDescent="0.35">
      <c r="A1964" s="8" t="s">
        <v>963</v>
      </c>
      <c r="B1964" s="8">
        <v>92.419427967416169</v>
      </c>
      <c r="C1964" s="8">
        <v>43.674121865129528</v>
      </c>
      <c r="D1964" s="8">
        <v>4.4954664268579609</v>
      </c>
      <c r="E1964" s="8">
        <v>137.88051816752102</v>
      </c>
      <c r="F1964" s="8">
        <v>9.7189447024096758</v>
      </c>
      <c r="G1964" s="8">
        <v>8.0622595482420341</v>
      </c>
      <c r="H1964">
        <v>1.107461647</v>
      </c>
      <c r="I1964">
        <v>0.147256737</v>
      </c>
      <c r="J1964">
        <v>0.91405289999999995</v>
      </c>
      <c r="K1964">
        <v>0.97505184600000006</v>
      </c>
    </row>
    <row r="1965" spans="1:11" x14ac:dyDescent="0.35">
      <c r="A1965" s="8" t="s">
        <v>1031</v>
      </c>
      <c r="B1965" s="8">
        <v>73.165380474204468</v>
      </c>
      <c r="C1965" s="8">
        <v>69.87859498420724</v>
      </c>
      <c r="D1965" s="8">
        <v>60.367692017806903</v>
      </c>
      <c r="E1965" s="8">
        <v>76.468218408998723</v>
      </c>
      <c r="F1965" s="8">
        <v>118.06718008853235</v>
      </c>
      <c r="G1965" s="8">
        <v>26.558031453032584</v>
      </c>
      <c r="H1965">
        <v>1.0890018699999999</v>
      </c>
      <c r="I1965">
        <v>0.123006432</v>
      </c>
      <c r="J1965">
        <v>0.91538145900000001</v>
      </c>
      <c r="K1965">
        <v>0.97597188199999996</v>
      </c>
    </row>
    <row r="1966" spans="1:11" x14ac:dyDescent="0.35">
      <c r="A1966" s="8" t="s">
        <v>193</v>
      </c>
      <c r="B1966" s="8">
        <v>0.5924322305603601</v>
      </c>
      <c r="C1966" s="8">
        <v>257.24057778561291</v>
      </c>
      <c r="D1966" s="8">
        <v>35.64262667008812</v>
      </c>
      <c r="E1966" s="8">
        <v>53.091923662206369</v>
      </c>
      <c r="F1966" s="8">
        <v>104.38866532217799</v>
      </c>
      <c r="G1966" s="8">
        <v>110.02613030542071</v>
      </c>
      <c r="H1966">
        <v>-1.0973139380000001</v>
      </c>
      <c r="I1966">
        <v>-0.133976335</v>
      </c>
      <c r="J1966">
        <v>0.91620442000000002</v>
      </c>
      <c r="K1966">
        <v>0.97635219100000004</v>
      </c>
    </row>
    <row r="1967" spans="1:11" x14ac:dyDescent="0.35">
      <c r="A1967" s="8" t="s">
        <v>1276</v>
      </c>
      <c r="B1967" s="8">
        <v>235.49181164774311</v>
      </c>
      <c r="C1967" s="8">
        <v>385.86086667841937</v>
      </c>
      <c r="D1967" s="8">
        <v>182.06639028774742</v>
      </c>
      <c r="E1967" s="8">
        <v>418.39605512902926</v>
      </c>
      <c r="F1967" s="8">
        <v>221.37596266599814</v>
      </c>
      <c r="G1967" s="8">
        <v>201.55648870605086</v>
      </c>
      <c r="H1967">
        <v>1.046857506</v>
      </c>
      <c r="I1967">
        <v>6.6065081999999997E-2</v>
      </c>
      <c r="J1967">
        <v>0.91762368999999999</v>
      </c>
      <c r="K1967">
        <v>0.97681550100000003</v>
      </c>
    </row>
    <row r="1968" spans="1:11" x14ac:dyDescent="0.35">
      <c r="A1968" s="8" t="s">
        <v>2463</v>
      </c>
      <c r="B1968" s="8">
        <v>670.04085276376725</v>
      </c>
      <c r="C1968" s="8">
        <v>665.37524661524833</v>
      </c>
      <c r="D1968" s="8">
        <v>797.94529076728804</v>
      </c>
      <c r="E1968" s="8">
        <v>772.21014341522539</v>
      </c>
      <c r="F1968" s="8">
        <v>700.84390131820874</v>
      </c>
      <c r="G1968" s="8">
        <v>584.75094252837812</v>
      </c>
      <c r="H1968">
        <v>-1.035692227</v>
      </c>
      <c r="I1968">
        <v>-5.0595345999999999E-2</v>
      </c>
      <c r="J1968">
        <v>0.91750987799999995</v>
      </c>
      <c r="K1968">
        <v>0.97681550100000003</v>
      </c>
    </row>
    <row r="1969" spans="1:11" x14ac:dyDescent="0.35">
      <c r="A1969" s="8" t="s">
        <v>1438</v>
      </c>
      <c r="B1969" s="8">
        <v>236.972892224144</v>
      </c>
      <c r="C1969" s="8">
        <v>155.26150323053548</v>
      </c>
      <c r="D1969" s="8">
        <v>238.90193011302307</v>
      </c>
      <c r="E1969" s="8">
        <v>188.19898313095541</v>
      </c>
      <c r="F1969" s="8">
        <v>214.17674436791691</v>
      </c>
      <c r="G1969" s="8">
        <v>260.3635583520516</v>
      </c>
      <c r="H1969">
        <v>1.0507061579999999</v>
      </c>
      <c r="I1969">
        <v>7.1359259999999994E-2</v>
      </c>
      <c r="J1969">
        <v>0.91803863699999999</v>
      </c>
      <c r="K1969">
        <v>0.97681550100000003</v>
      </c>
    </row>
    <row r="1970" spans="1:11" x14ac:dyDescent="0.35">
      <c r="A1970" s="8" t="s">
        <v>652</v>
      </c>
      <c r="B1970" s="8">
        <v>36.138366064181966</v>
      </c>
      <c r="C1970" s="8">
        <v>170.54744588333079</v>
      </c>
      <c r="D1970" s="8">
        <v>41.101407331272782</v>
      </c>
      <c r="E1970" s="8">
        <v>120.84355758935031</v>
      </c>
      <c r="F1970" s="8">
        <v>146.50409236595326</v>
      </c>
      <c r="G1970" s="8">
        <v>2.8455033699677768</v>
      </c>
      <c r="H1970">
        <v>1.0904916330000001</v>
      </c>
      <c r="I1970">
        <v>0.124978701</v>
      </c>
      <c r="J1970">
        <v>0.92044755300000003</v>
      </c>
      <c r="K1970">
        <v>0.97864985599999998</v>
      </c>
    </row>
    <row r="1971" spans="1:11" x14ac:dyDescent="0.35">
      <c r="A1971" s="8" t="s">
        <v>1593</v>
      </c>
      <c r="B1971" s="8">
        <v>14.514589648728821</v>
      </c>
      <c r="C1971" s="8">
        <v>28.169808603008544</v>
      </c>
      <c r="D1971" s="8">
        <v>113.34997490577572</v>
      </c>
      <c r="E1971" s="8">
        <v>117.67389050503948</v>
      </c>
      <c r="F1971" s="8">
        <v>28.076951362516841</v>
      </c>
      <c r="G1971" s="8">
        <v>24.661029206387401</v>
      </c>
      <c r="H1971">
        <v>1.093347182</v>
      </c>
      <c r="I1971">
        <v>0.128751588</v>
      </c>
      <c r="J1971">
        <v>0.92069733399999998</v>
      </c>
      <c r="K1971">
        <v>0.97864985599999998</v>
      </c>
    </row>
    <row r="1972" spans="1:11" x14ac:dyDescent="0.35">
      <c r="A1972" s="8" t="s">
        <v>1493</v>
      </c>
      <c r="B1972" s="8">
        <v>1210.6352631500959</v>
      </c>
      <c r="C1972" s="8">
        <v>942.48754984949517</v>
      </c>
      <c r="D1972" s="8">
        <v>879.50589594028247</v>
      </c>
      <c r="E1972" s="8">
        <v>1341.1653850490191</v>
      </c>
      <c r="F1972" s="8">
        <v>667.00757531722695</v>
      </c>
      <c r="G1972" s="8">
        <v>902.97306940310784</v>
      </c>
      <c r="H1972">
        <v>-1.0417452220000001</v>
      </c>
      <c r="I1972">
        <v>-5.9002484000000001E-2</v>
      </c>
      <c r="J1972">
        <v>0.92143982199999996</v>
      </c>
      <c r="K1972">
        <v>0.97894215399999995</v>
      </c>
    </row>
    <row r="1973" spans="1:11" x14ac:dyDescent="0.35">
      <c r="A1973" s="8" t="s">
        <v>1423</v>
      </c>
      <c r="B1973" s="8">
        <v>1133.619073177249</v>
      </c>
      <c r="C1973" s="8">
        <v>574.0963319171276</v>
      </c>
      <c r="D1973" s="8">
        <v>800.83523347026812</v>
      </c>
      <c r="E1973" s="8">
        <v>1108.591062737712</v>
      </c>
      <c r="F1973" s="8">
        <v>462.90973656662379</v>
      </c>
      <c r="G1973" s="8">
        <v>844.64025031876849</v>
      </c>
      <c r="H1973">
        <v>-1.038216724</v>
      </c>
      <c r="I1973">
        <v>-5.4107632000000003E-2</v>
      </c>
      <c r="J1973">
        <v>0.92198824800000001</v>
      </c>
      <c r="K1973">
        <v>0.97902808799999996</v>
      </c>
    </row>
    <row r="1974" spans="1:11" x14ac:dyDescent="0.35">
      <c r="A1974" s="8" t="s">
        <v>364</v>
      </c>
      <c r="B1974" s="8">
        <v>39.396743332263945</v>
      </c>
      <c r="C1974" s="8">
        <v>40.398562725244815</v>
      </c>
      <c r="D1974" s="8">
        <v>49.450130695437572</v>
      </c>
      <c r="E1974" s="8">
        <v>29.715628915414012</v>
      </c>
      <c r="F1974" s="8">
        <v>1.4398436596162483</v>
      </c>
      <c r="G1974" s="8">
        <v>87.262103345678497</v>
      </c>
      <c r="H1974">
        <v>-1.0924647080000001</v>
      </c>
      <c r="I1974">
        <v>-0.12758667500000001</v>
      </c>
      <c r="J1974">
        <v>0.923389126</v>
      </c>
      <c r="K1974">
        <v>0.97929973599999998</v>
      </c>
    </row>
    <row r="1975" spans="1:11" x14ac:dyDescent="0.35">
      <c r="A1975" s="8" t="s">
        <v>434</v>
      </c>
      <c r="B1975" s="8">
        <v>127.66914568575758</v>
      </c>
      <c r="C1975" s="8">
        <v>217.93386810699633</v>
      </c>
      <c r="D1975" s="8">
        <v>140.00166872214791</v>
      </c>
      <c r="E1975" s="8">
        <v>202.85869339589297</v>
      </c>
      <c r="F1975" s="8">
        <v>142.90448321691264</v>
      </c>
      <c r="G1975" s="8">
        <v>112.39738311372719</v>
      </c>
      <c r="H1975">
        <v>-1.0602505330000001</v>
      </c>
      <c r="I1975">
        <v>-8.4405207999999995E-2</v>
      </c>
      <c r="J1975">
        <v>0.92390360299999996</v>
      </c>
      <c r="K1975">
        <v>0.97929973599999998</v>
      </c>
    </row>
    <row r="1976" spans="1:11" x14ac:dyDescent="0.35">
      <c r="A1976" s="8" t="s">
        <v>1881</v>
      </c>
      <c r="B1976" s="8">
        <v>91.530779621575633</v>
      </c>
      <c r="C1976" s="8">
        <v>155.04313262120982</v>
      </c>
      <c r="D1976" s="8">
        <v>0.96331423432670593</v>
      </c>
      <c r="E1976" s="8">
        <v>73.694759710226748</v>
      </c>
      <c r="F1976" s="8">
        <v>131.38573393998266</v>
      </c>
      <c r="G1976" s="8">
        <v>64.023825824274979</v>
      </c>
      <c r="H1976">
        <v>1.086985863</v>
      </c>
      <c r="I1976">
        <v>0.120333178</v>
      </c>
      <c r="J1976">
        <v>0.92411474599999999</v>
      </c>
      <c r="K1976">
        <v>0.97929973599999998</v>
      </c>
    </row>
    <row r="1977" spans="1:11" x14ac:dyDescent="0.35">
      <c r="A1977" s="8" t="s">
        <v>1509</v>
      </c>
      <c r="B1977" s="8">
        <v>395.74473001432051</v>
      </c>
      <c r="C1977" s="8">
        <v>786.57093479098273</v>
      </c>
      <c r="D1977" s="8">
        <v>368.62824700235279</v>
      </c>
      <c r="E1977" s="8">
        <v>558.25761522424455</v>
      </c>
      <c r="F1977" s="8">
        <v>445.99157356613284</v>
      </c>
      <c r="G1977" s="8">
        <v>488.47807851113504</v>
      </c>
      <c r="H1977">
        <v>-1.039486299</v>
      </c>
      <c r="I1977">
        <v>-5.5870743E-2</v>
      </c>
      <c r="J1977">
        <v>0.923658855</v>
      </c>
      <c r="K1977">
        <v>0.97929973599999998</v>
      </c>
    </row>
    <row r="1978" spans="1:11" x14ac:dyDescent="0.35">
      <c r="A1978" s="8" t="s">
        <v>2494</v>
      </c>
      <c r="B1978" s="8">
        <v>282.29395786201155</v>
      </c>
      <c r="C1978" s="8">
        <v>372.32188890022923</v>
      </c>
      <c r="D1978" s="8">
        <v>618.76884318252075</v>
      </c>
      <c r="E1978" s="8">
        <v>562.61590746517197</v>
      </c>
      <c r="F1978" s="8">
        <v>421.51423135265662</v>
      </c>
      <c r="G1978" s="8">
        <v>333.8723954095525</v>
      </c>
      <c r="H1978">
        <v>1.035463966</v>
      </c>
      <c r="I1978">
        <v>5.0277348999999999E-2</v>
      </c>
      <c r="J1978">
        <v>0.92672551199999997</v>
      </c>
      <c r="K1978">
        <v>0.97947636400000004</v>
      </c>
    </row>
    <row r="1979" spans="1:11" x14ac:dyDescent="0.35">
      <c r="A1979" s="8" t="s">
        <v>1294</v>
      </c>
      <c r="B1979" s="8">
        <v>946.11427220489497</v>
      </c>
      <c r="C1979" s="8">
        <v>928.29346024332813</v>
      </c>
      <c r="D1979" s="8">
        <v>2031.6297201950226</v>
      </c>
      <c r="E1979" s="8">
        <v>1238.9436215799949</v>
      </c>
      <c r="F1979" s="8">
        <v>759.1575695326668</v>
      </c>
      <c r="G1979" s="8">
        <v>1752.3558253384892</v>
      </c>
      <c r="H1979">
        <v>-1.04149662</v>
      </c>
      <c r="I1979">
        <v>-5.8658157000000002E-2</v>
      </c>
      <c r="J1979">
        <v>0.92495031599999999</v>
      </c>
      <c r="K1979">
        <v>0.97947636400000004</v>
      </c>
    </row>
    <row r="1980" spans="1:11" x14ac:dyDescent="0.35">
      <c r="A1980" s="8" t="s">
        <v>2379</v>
      </c>
      <c r="B1980" s="8">
        <v>88.56861846877382</v>
      </c>
      <c r="C1980" s="8">
        <v>167.27188674344609</v>
      </c>
      <c r="D1980" s="8">
        <v>4.4954664268579609</v>
      </c>
      <c r="E1980" s="8">
        <v>231.78190554022927</v>
      </c>
      <c r="F1980" s="8">
        <v>2.8796873192324965</v>
      </c>
      <c r="G1980" s="8">
        <v>3.319753931629073</v>
      </c>
      <c r="H1980">
        <v>-1.0938515719999999</v>
      </c>
      <c r="I1980">
        <v>-0.12941698700000001</v>
      </c>
      <c r="J1980">
        <v>0.92585047399999998</v>
      </c>
      <c r="K1980">
        <v>0.97947636400000004</v>
      </c>
    </row>
    <row r="1981" spans="1:11" x14ac:dyDescent="0.35">
      <c r="A1981" s="8" t="s">
        <v>1575</v>
      </c>
      <c r="B1981" s="8">
        <v>9.775131804245941</v>
      </c>
      <c r="C1981" s="8">
        <v>128.4019182834808</v>
      </c>
      <c r="D1981" s="8">
        <v>61.973215741684747</v>
      </c>
      <c r="E1981" s="8">
        <v>52.299506891128658</v>
      </c>
      <c r="F1981" s="8">
        <v>51.474410831280871</v>
      </c>
      <c r="G1981" s="8">
        <v>81.571096605742937</v>
      </c>
      <c r="H1981">
        <v>-1.0809733130000001</v>
      </c>
      <c r="I1981">
        <v>-0.11233090699999999</v>
      </c>
      <c r="J1981">
        <v>0.92708794299999997</v>
      </c>
      <c r="K1981">
        <v>0.97947636400000004</v>
      </c>
    </row>
    <row r="1982" spans="1:11" x14ac:dyDescent="0.35">
      <c r="A1982" s="8" t="s">
        <v>1885</v>
      </c>
      <c r="B1982" s="8">
        <v>57.465926364354921</v>
      </c>
      <c r="C1982" s="8">
        <v>51.535463800852845</v>
      </c>
      <c r="D1982" s="8">
        <v>193.94726584444345</v>
      </c>
      <c r="E1982" s="8">
        <v>170.76581416724585</v>
      </c>
      <c r="F1982" s="8">
        <v>62.633199193306794</v>
      </c>
      <c r="G1982" s="8">
        <v>90.10760671564627</v>
      </c>
      <c r="H1982">
        <v>1.0687092730000001</v>
      </c>
      <c r="I1982">
        <v>9.5869441999999999E-2</v>
      </c>
      <c r="J1982">
        <v>0.92681382099999998</v>
      </c>
      <c r="K1982">
        <v>0.97947636400000004</v>
      </c>
    </row>
    <row r="1983" spans="1:11" x14ac:dyDescent="0.35">
      <c r="A1983" s="8" t="s">
        <v>1172</v>
      </c>
      <c r="B1983" s="8">
        <v>162.32643117353865</v>
      </c>
      <c r="C1983" s="8">
        <v>75.337860217348435</v>
      </c>
      <c r="D1983" s="8">
        <v>107.24898475503993</v>
      </c>
      <c r="E1983" s="8">
        <v>84.788594505314649</v>
      </c>
      <c r="F1983" s="8">
        <v>3.5996091490406203</v>
      </c>
      <c r="G1983" s="8">
        <v>232.8570257756964</v>
      </c>
      <c r="H1983">
        <v>-1.0739414979999999</v>
      </c>
      <c r="I1983">
        <v>-0.102915406</v>
      </c>
      <c r="J1983">
        <v>0.92605940499999995</v>
      </c>
      <c r="K1983">
        <v>0.97947636400000004</v>
      </c>
    </row>
    <row r="1984" spans="1:11" x14ac:dyDescent="0.35">
      <c r="A1984" s="8" t="s">
        <v>1403</v>
      </c>
      <c r="B1984" s="8">
        <v>21.623776415453143</v>
      </c>
      <c r="C1984" s="8">
        <v>26.641214337729011</v>
      </c>
      <c r="D1984" s="8">
        <v>73.85409129838078</v>
      </c>
      <c r="E1984" s="8">
        <v>108.164889252107</v>
      </c>
      <c r="F1984" s="8">
        <v>2.1597654894243723</v>
      </c>
      <c r="G1984" s="8">
        <v>0.94850112332259229</v>
      </c>
      <c r="H1984">
        <v>-1.096529147</v>
      </c>
      <c r="I1984">
        <v>-0.13294416100000001</v>
      </c>
      <c r="J1984">
        <v>0.92774595100000001</v>
      </c>
      <c r="K1984">
        <v>0.97967726799999999</v>
      </c>
    </row>
    <row r="1985" spans="1:11" x14ac:dyDescent="0.35">
      <c r="A1985" s="8" t="s">
        <v>1898</v>
      </c>
      <c r="B1985" s="8">
        <v>686.33273910417711</v>
      </c>
      <c r="C1985" s="8">
        <v>874.35591973989312</v>
      </c>
      <c r="D1985" s="8">
        <v>681.38426841375667</v>
      </c>
      <c r="E1985" s="8">
        <v>591.53911960950825</v>
      </c>
      <c r="F1985" s="8">
        <v>929.77904319719221</v>
      </c>
      <c r="G1985" s="8">
        <v>654.94002565425001</v>
      </c>
      <c r="H1985">
        <v>-1.0301765549999999</v>
      </c>
      <c r="I1985">
        <v>-4.2891612000000003E-2</v>
      </c>
      <c r="J1985">
        <v>0.92951227800000003</v>
      </c>
      <c r="K1985">
        <v>0.98104773700000003</v>
      </c>
    </row>
    <row r="1986" spans="1:11" x14ac:dyDescent="0.35">
      <c r="A1986" s="8" t="s">
        <v>1788</v>
      </c>
      <c r="B1986" s="8">
        <v>509.49171828190964</v>
      </c>
      <c r="C1986" s="8">
        <v>504.43610754224602</v>
      </c>
      <c r="D1986" s="8">
        <v>94.404794964017171</v>
      </c>
      <c r="E1986" s="8">
        <v>472.67660394785219</v>
      </c>
      <c r="F1986" s="8">
        <v>258.0919759862125</v>
      </c>
      <c r="G1986" s="8">
        <v>423.03150100187617</v>
      </c>
      <c r="H1986">
        <v>1.0408142920000001</v>
      </c>
      <c r="I1986">
        <v>5.7712678000000003E-2</v>
      </c>
      <c r="J1986">
        <v>0.93181746600000004</v>
      </c>
      <c r="K1986">
        <v>0.98153791300000004</v>
      </c>
    </row>
    <row r="1987" spans="1:11" x14ac:dyDescent="0.35">
      <c r="A1987" s="8" t="s">
        <v>1966</v>
      </c>
      <c r="B1987" s="8">
        <v>385.67338209479436</v>
      </c>
      <c r="C1987" s="8">
        <v>65.511182797694289</v>
      </c>
      <c r="D1987" s="8">
        <v>293.48973672486972</v>
      </c>
      <c r="E1987" s="8">
        <v>276.94966149165856</v>
      </c>
      <c r="F1987" s="8">
        <v>313.88591779634208</v>
      </c>
      <c r="G1987" s="8">
        <v>122.35664490861441</v>
      </c>
      <c r="H1987">
        <v>-1.0435646350000001</v>
      </c>
      <c r="I1987">
        <v>-6.1519958999999999E-2</v>
      </c>
      <c r="J1987">
        <v>0.93185165800000003</v>
      </c>
      <c r="K1987">
        <v>0.98153791300000004</v>
      </c>
    </row>
    <row r="1988" spans="1:11" x14ac:dyDescent="0.35">
      <c r="A1988" s="8" t="s">
        <v>1831</v>
      </c>
      <c r="B1988" s="8">
        <v>119.37509445791255</v>
      </c>
      <c r="C1988" s="8">
        <v>186.0517591454518</v>
      </c>
      <c r="D1988" s="8">
        <v>38.532569373068235</v>
      </c>
      <c r="E1988" s="8">
        <v>227.02740491376304</v>
      </c>
      <c r="F1988" s="8">
        <v>5.3994137235609303</v>
      </c>
      <c r="G1988" s="8">
        <v>88.210604469001083</v>
      </c>
      <c r="H1988">
        <v>-1.072916771</v>
      </c>
      <c r="I1988">
        <v>-0.101538166</v>
      </c>
      <c r="J1988">
        <v>0.930461977</v>
      </c>
      <c r="K1988">
        <v>0.98153791300000004</v>
      </c>
    </row>
    <row r="1989" spans="1:11" x14ac:dyDescent="0.35">
      <c r="A1989" s="8" t="s">
        <v>888</v>
      </c>
      <c r="B1989" s="8">
        <v>181.28426255147016</v>
      </c>
      <c r="C1989" s="8">
        <v>178.8455290377054</v>
      </c>
      <c r="D1989" s="8">
        <v>80.597290938667726</v>
      </c>
      <c r="E1989" s="8">
        <v>29.319420529875156</v>
      </c>
      <c r="F1989" s="8">
        <v>280.04959179536024</v>
      </c>
      <c r="G1989" s="8">
        <v>155.55418422490513</v>
      </c>
      <c r="H1989">
        <v>1.0549562910000001</v>
      </c>
      <c r="I1989">
        <v>7.7183225999999994E-2</v>
      </c>
      <c r="J1989">
        <v>0.93164434200000001</v>
      </c>
      <c r="K1989">
        <v>0.98153791300000004</v>
      </c>
    </row>
    <row r="1990" spans="1:11" x14ac:dyDescent="0.35">
      <c r="A1990" s="8" t="s">
        <v>1280</v>
      </c>
      <c r="B1990" s="8">
        <v>49.764307367070245</v>
      </c>
      <c r="C1990" s="8">
        <v>64.856070969717351</v>
      </c>
      <c r="D1990" s="8">
        <v>162.47900085643772</v>
      </c>
      <c r="E1990" s="8">
        <v>0.39620838553885346</v>
      </c>
      <c r="F1990" s="8">
        <v>42.47538795867932</v>
      </c>
      <c r="G1990" s="8">
        <v>214.83550443256715</v>
      </c>
      <c r="H1990">
        <v>-1.0753576060000001</v>
      </c>
      <c r="I1990">
        <v>-0.10481650200000001</v>
      </c>
      <c r="J1990">
        <v>0.93336693100000001</v>
      </c>
      <c r="K1990">
        <v>0.98263969500000004</v>
      </c>
    </row>
    <row r="1991" spans="1:11" x14ac:dyDescent="0.35">
      <c r="A1991" s="8" t="s">
        <v>872</v>
      </c>
      <c r="B1991" s="8">
        <v>130.6313068385594</v>
      </c>
      <c r="C1991" s="8">
        <v>220.55431541890411</v>
      </c>
      <c r="D1991" s="8">
        <v>125.8730599520229</v>
      </c>
      <c r="E1991" s="8">
        <v>34.470129541880254</v>
      </c>
      <c r="F1991" s="8">
        <v>52.914254490897122</v>
      </c>
      <c r="G1991" s="8">
        <v>416.39199313861803</v>
      </c>
      <c r="H1991">
        <v>1.055427211</v>
      </c>
      <c r="I1991">
        <v>7.7827084000000005E-2</v>
      </c>
      <c r="J1991">
        <v>0.93642967300000002</v>
      </c>
      <c r="K1991">
        <v>0.98487380000000002</v>
      </c>
    </row>
    <row r="1992" spans="1:11" x14ac:dyDescent="0.35">
      <c r="A1992" s="8" t="s">
        <v>2608</v>
      </c>
      <c r="B1992" s="8">
        <v>181.58047866675037</v>
      </c>
      <c r="C1992" s="8">
        <v>284.3185333419932</v>
      </c>
      <c r="D1992" s="8">
        <v>86.698281089403537</v>
      </c>
      <c r="E1992" s="8">
        <v>57.846424288672608</v>
      </c>
      <c r="F1992" s="8">
        <v>60.113472788978363</v>
      </c>
      <c r="G1992" s="8">
        <v>462.39429761976373</v>
      </c>
      <c r="H1992">
        <v>1.0496610660000001</v>
      </c>
      <c r="I1992">
        <v>6.9923558999999996E-2</v>
      </c>
      <c r="J1992">
        <v>0.936045821</v>
      </c>
      <c r="K1992">
        <v>0.98487380000000002</v>
      </c>
    </row>
    <row r="1993" spans="1:11" x14ac:dyDescent="0.35">
      <c r="A1993" s="8" t="s">
        <v>757</v>
      </c>
      <c r="B1993" s="8">
        <v>524.59874016119886</v>
      </c>
      <c r="C1993" s="8">
        <v>1046.2135892791778</v>
      </c>
      <c r="D1993" s="8">
        <v>350.9674860396965</v>
      </c>
      <c r="E1993" s="8">
        <v>788.05847883677961</v>
      </c>
      <c r="F1993" s="8">
        <v>886.22377249380077</v>
      </c>
      <c r="G1993" s="8">
        <v>305.89161227153602</v>
      </c>
      <c r="H1993">
        <v>1.030378952</v>
      </c>
      <c r="I1993">
        <v>4.3175027999999997E-2</v>
      </c>
      <c r="J1993">
        <v>0.94072518199999999</v>
      </c>
      <c r="K1993">
        <v>0.98524475700000003</v>
      </c>
    </row>
    <row r="1994" spans="1:11" x14ac:dyDescent="0.35">
      <c r="A1994" s="8" t="s">
        <v>238</v>
      </c>
      <c r="B1994" s="8">
        <v>300.65935700938275</v>
      </c>
      <c r="C1994" s="8">
        <v>313.58019499162998</v>
      </c>
      <c r="D1994" s="8">
        <v>476.19833650216827</v>
      </c>
      <c r="E1994" s="8">
        <v>394.2273436111592</v>
      </c>
      <c r="F1994" s="8">
        <v>352.0417747761727</v>
      </c>
      <c r="G1994" s="8">
        <v>309.21136620316508</v>
      </c>
      <c r="H1994">
        <v>-1.032109634</v>
      </c>
      <c r="I1994">
        <v>-4.5596225999999997E-2</v>
      </c>
      <c r="J1994">
        <v>0.93953288499999998</v>
      </c>
      <c r="K1994">
        <v>0.98524475700000003</v>
      </c>
    </row>
    <row r="1995" spans="1:11" x14ac:dyDescent="0.35">
      <c r="A1995" s="8" t="s">
        <v>2569</v>
      </c>
      <c r="B1995" s="8">
        <v>197.87236500716025</v>
      </c>
      <c r="C1995" s="8">
        <v>289.55942796580877</v>
      </c>
      <c r="D1995" s="8">
        <v>75.138510277483064</v>
      </c>
      <c r="E1995" s="8">
        <v>151.35160327584202</v>
      </c>
      <c r="F1995" s="8">
        <v>164.14217719625228</v>
      </c>
      <c r="G1995" s="8">
        <v>226.21751791243827</v>
      </c>
      <c r="H1995">
        <v>-1.039412258</v>
      </c>
      <c r="I1995">
        <v>-5.5767978000000003E-2</v>
      </c>
      <c r="J1995">
        <v>0.94269150999999995</v>
      </c>
      <c r="K1995">
        <v>0.98524475700000003</v>
      </c>
    </row>
    <row r="1996" spans="1:11" x14ac:dyDescent="0.35">
      <c r="A1996" s="8" t="s">
        <v>146</v>
      </c>
      <c r="B1996" s="8">
        <v>2.0735128069612601</v>
      </c>
      <c r="C1996" s="8">
        <v>120.54057634775749</v>
      </c>
      <c r="D1996" s="8">
        <v>152.5247537683951</v>
      </c>
      <c r="E1996" s="8">
        <v>4.3582922409273879</v>
      </c>
      <c r="F1996" s="8">
        <v>183.58006660107165</v>
      </c>
      <c r="G1996" s="8">
        <v>106.23212581213033</v>
      </c>
      <c r="H1996">
        <v>1.0693028529999999</v>
      </c>
      <c r="I1996">
        <v>9.6670517999999997E-2</v>
      </c>
      <c r="J1996">
        <v>0.93940943300000002</v>
      </c>
      <c r="K1996">
        <v>0.98524475700000003</v>
      </c>
    </row>
    <row r="1997" spans="1:11" x14ac:dyDescent="0.35">
      <c r="A1997" s="8" t="s">
        <v>822</v>
      </c>
      <c r="B1997" s="8">
        <v>202.01939062108278</v>
      </c>
      <c r="C1997" s="8">
        <v>203.30303728217794</v>
      </c>
      <c r="D1997" s="8">
        <v>459.8219945186143</v>
      </c>
      <c r="E1997" s="8">
        <v>479.80835488755156</v>
      </c>
      <c r="F1997" s="8">
        <v>275.0101389867034</v>
      </c>
      <c r="G1997" s="8">
        <v>78.725593235775165</v>
      </c>
      <c r="H1997">
        <v>-1.0374902479999999</v>
      </c>
      <c r="I1997">
        <v>-5.3097775999999999E-2</v>
      </c>
      <c r="J1997">
        <v>0.93888947899999997</v>
      </c>
      <c r="K1997">
        <v>0.98524475700000003</v>
      </c>
    </row>
    <row r="1998" spans="1:11" x14ac:dyDescent="0.35">
      <c r="A1998" s="8" t="s">
        <v>581</v>
      </c>
      <c r="B1998" s="8">
        <v>135.96319691360262</v>
      </c>
      <c r="C1998" s="8">
        <v>282.57156846738803</v>
      </c>
      <c r="D1998" s="8">
        <v>124.9097457176962</v>
      </c>
      <c r="E1998" s="8">
        <v>199.68902631158215</v>
      </c>
      <c r="F1998" s="8">
        <v>112.66776636497141</v>
      </c>
      <c r="G1998" s="8">
        <v>253.72405048879344</v>
      </c>
      <c r="H1998">
        <v>1.0402896150000001</v>
      </c>
      <c r="I1998">
        <v>5.6985227999999999E-2</v>
      </c>
      <c r="J1998">
        <v>0.94070250499999997</v>
      </c>
      <c r="K1998">
        <v>0.98524475700000003</v>
      </c>
    </row>
    <row r="1999" spans="1:11" x14ac:dyDescent="0.35">
      <c r="A1999" s="8" t="s">
        <v>741</v>
      </c>
      <c r="B1999" s="8">
        <v>154.32859606097378</v>
      </c>
      <c r="C1999" s="8">
        <v>115.29968172394196</v>
      </c>
      <c r="D1999" s="8">
        <v>103.07462307295754</v>
      </c>
      <c r="E1999" s="8">
        <v>165.2188967697019</v>
      </c>
      <c r="F1999" s="8">
        <v>6.8392573831771788</v>
      </c>
      <c r="G1999" s="8">
        <v>180.68946399295382</v>
      </c>
      <c r="H1999">
        <v>-1.0568114209999999</v>
      </c>
      <c r="I1999">
        <v>-7.9717964000000002E-2</v>
      </c>
      <c r="J1999">
        <v>0.94230090099999997</v>
      </c>
      <c r="K1999">
        <v>0.98524475700000003</v>
      </c>
    </row>
    <row r="2000" spans="1:11" x14ac:dyDescent="0.35">
      <c r="A2000" s="8" t="s">
        <v>170</v>
      </c>
      <c r="B2000" s="8">
        <v>66.64862593804051</v>
      </c>
      <c r="C2000" s="8">
        <v>246.32204731933052</v>
      </c>
      <c r="D2000" s="8">
        <v>152.20364902361953</v>
      </c>
      <c r="E2000" s="8">
        <v>166.80373031185732</v>
      </c>
      <c r="F2000" s="8">
        <v>165.22205994096447</v>
      </c>
      <c r="G2000" s="8">
        <v>114.29438536037237</v>
      </c>
      <c r="H2000">
        <v>-1.042521601</v>
      </c>
      <c r="I2000">
        <v>-6.0077276999999998E-2</v>
      </c>
      <c r="J2000">
        <v>0.94209782099999995</v>
      </c>
      <c r="K2000">
        <v>0.98524475700000003</v>
      </c>
    </row>
    <row r="2001" spans="1:11" x14ac:dyDescent="0.35">
      <c r="A2001" s="8" t="s">
        <v>393</v>
      </c>
      <c r="B2001" s="8">
        <v>53.022684635152224</v>
      </c>
      <c r="C2001" s="8">
        <v>25.330990681775127</v>
      </c>
      <c r="D2001" s="8">
        <v>233.44314945183839</v>
      </c>
      <c r="E2001" s="8">
        <v>250.40369966055539</v>
      </c>
      <c r="F2001" s="8">
        <v>30.23671685194121</v>
      </c>
      <c r="G2001" s="8">
        <v>12.804765164854995</v>
      </c>
      <c r="H2001">
        <v>-1.0619461699999999</v>
      </c>
      <c r="I2001">
        <v>-8.6710638000000007E-2</v>
      </c>
      <c r="J2001">
        <v>0.94157707099999999</v>
      </c>
      <c r="K2001">
        <v>0.98524475700000003</v>
      </c>
    </row>
    <row r="2002" spans="1:11" x14ac:dyDescent="0.35">
      <c r="A2002" s="8" t="s">
        <v>1053</v>
      </c>
      <c r="B2002" s="8">
        <v>39.692959447544126</v>
      </c>
      <c r="C2002" s="8">
        <v>67.913259500276411</v>
      </c>
      <c r="D2002" s="8">
        <v>43.670245289477336</v>
      </c>
      <c r="E2002" s="8">
        <v>34.470129541880254</v>
      </c>
      <c r="F2002" s="8">
        <v>64.433003767827103</v>
      </c>
      <c r="G2002" s="8">
        <v>43.631051672839249</v>
      </c>
      <c r="H2002">
        <v>-1.0622948109999999</v>
      </c>
      <c r="I2002">
        <v>-8.7184203000000002E-2</v>
      </c>
      <c r="J2002">
        <v>0.94240409800000002</v>
      </c>
      <c r="K2002">
        <v>0.98524475700000003</v>
      </c>
    </row>
    <row r="2003" spans="1:11" x14ac:dyDescent="0.35">
      <c r="A2003" s="8" t="s">
        <v>704</v>
      </c>
      <c r="B2003" s="8">
        <v>15.69945410984954</v>
      </c>
      <c r="C2003" s="8">
        <v>3.4939297492103623</v>
      </c>
      <c r="D2003" s="8">
        <v>37.569255138741532</v>
      </c>
      <c r="E2003" s="8">
        <v>4.3582922409273879</v>
      </c>
      <c r="F2003" s="8">
        <v>46.074997107719945</v>
      </c>
      <c r="G2003" s="8">
        <v>1.8970022466451846</v>
      </c>
      <c r="H2003">
        <v>-1.079866515</v>
      </c>
      <c r="I2003">
        <v>-0.110852989</v>
      </c>
      <c r="J2003">
        <v>0.93948264599999998</v>
      </c>
      <c r="K2003">
        <v>0.98524475700000003</v>
      </c>
    </row>
    <row r="2004" spans="1:11" x14ac:dyDescent="0.35">
      <c r="A2004" s="8" t="s">
        <v>1468</v>
      </c>
      <c r="B2004" s="8">
        <v>165.28859232634045</v>
      </c>
      <c r="C2004" s="8">
        <v>2.8388179212334195</v>
      </c>
      <c r="D2004" s="8">
        <v>313.39823090095496</v>
      </c>
      <c r="E2004" s="8">
        <v>281.70416211812483</v>
      </c>
      <c r="F2004" s="8">
        <v>3.5996091490406203</v>
      </c>
      <c r="G2004" s="8">
        <v>168.83319995142142</v>
      </c>
      <c r="H2004">
        <v>-1.060150312</v>
      </c>
      <c r="I2004">
        <v>-8.4268830000000003E-2</v>
      </c>
      <c r="J2004">
        <v>0.94279677399999995</v>
      </c>
      <c r="K2004">
        <v>0.98524475700000003</v>
      </c>
    </row>
    <row r="2005" spans="1:11" x14ac:dyDescent="0.35">
      <c r="A2005" s="8" t="s">
        <v>2132</v>
      </c>
      <c r="B2005" s="8">
        <v>228.38262488101878</v>
      </c>
      <c r="C2005" s="8">
        <v>37.341374194685748</v>
      </c>
      <c r="D2005" s="8">
        <v>15.413027749227295</v>
      </c>
      <c r="E2005" s="8">
        <v>156.50231228784713</v>
      </c>
      <c r="F2005" s="8">
        <v>82.791010427934268</v>
      </c>
      <c r="G2005" s="8">
        <v>57.858568522678134</v>
      </c>
      <c r="H2005">
        <v>1.057361961</v>
      </c>
      <c r="I2005">
        <v>8.0469331000000005E-2</v>
      </c>
      <c r="J2005">
        <v>0.94289899399999999</v>
      </c>
      <c r="K2005">
        <v>0.98524475700000003</v>
      </c>
    </row>
    <row r="2006" spans="1:11" x14ac:dyDescent="0.35">
      <c r="A2006" s="8" t="s">
        <v>841</v>
      </c>
      <c r="B2006" s="8">
        <v>19.254047493211701</v>
      </c>
      <c r="C2006" s="8">
        <v>3.4939297492103623</v>
      </c>
      <c r="D2006" s="8">
        <v>60.367692017806903</v>
      </c>
      <c r="E2006" s="8">
        <v>0.79241677107770692</v>
      </c>
      <c r="F2006" s="8">
        <v>5.0394528086568684</v>
      </c>
      <c r="G2006" s="8">
        <v>83.468098852388124</v>
      </c>
      <c r="H2006">
        <v>1.0742095549999999</v>
      </c>
      <c r="I2006">
        <v>0.103275459</v>
      </c>
      <c r="J2006">
        <v>0.944301116</v>
      </c>
      <c r="K2006">
        <v>0.98533914199999995</v>
      </c>
    </row>
    <row r="2007" spans="1:11" x14ac:dyDescent="0.35">
      <c r="A2007" s="8" t="s">
        <v>1431</v>
      </c>
      <c r="B2007" s="8">
        <v>162.918863404099</v>
      </c>
      <c r="C2007" s="8">
        <v>175.35159928849504</v>
      </c>
      <c r="D2007" s="8">
        <v>83.808338386423415</v>
      </c>
      <c r="E2007" s="8">
        <v>113.71180664965095</v>
      </c>
      <c r="F2007" s="8">
        <v>82.791010427934268</v>
      </c>
      <c r="G2007" s="8">
        <v>207.24749544598643</v>
      </c>
      <c r="H2007">
        <v>-1.047086016</v>
      </c>
      <c r="I2007">
        <v>-6.6379961000000001E-2</v>
      </c>
      <c r="J2007">
        <v>0.94527308399999999</v>
      </c>
      <c r="K2007">
        <v>0.98533914199999995</v>
      </c>
    </row>
    <row r="2008" spans="1:11" x14ac:dyDescent="0.35">
      <c r="A2008" s="8" t="s">
        <v>127</v>
      </c>
      <c r="B2008" s="8">
        <v>1.4810805764009001</v>
      </c>
      <c r="C2008" s="8">
        <v>37.996486022662687</v>
      </c>
      <c r="D2008" s="8">
        <v>47.844606971559728</v>
      </c>
      <c r="E2008" s="8">
        <v>75.675801637921012</v>
      </c>
      <c r="F2008" s="8">
        <v>2.8796873192324965</v>
      </c>
      <c r="G2008" s="8">
        <v>2.8455033699677768</v>
      </c>
      <c r="H2008">
        <v>-1.071963072</v>
      </c>
      <c r="I2008">
        <v>-0.100255207</v>
      </c>
      <c r="J2008">
        <v>0.94463389799999997</v>
      </c>
      <c r="K2008">
        <v>0.98533914199999995</v>
      </c>
    </row>
    <row r="2009" spans="1:11" x14ac:dyDescent="0.35">
      <c r="A2009" s="8" t="s">
        <v>1247</v>
      </c>
      <c r="B2009" s="8">
        <v>404.92742958800608</v>
      </c>
      <c r="C2009" s="8">
        <v>435.86773621399266</v>
      </c>
      <c r="D2009" s="8">
        <v>266.83804290849753</v>
      </c>
      <c r="E2009" s="8">
        <v>210.38665272113118</v>
      </c>
      <c r="F2009" s="8">
        <v>379.75876522378547</v>
      </c>
      <c r="G2009" s="8">
        <v>555.3474077053778</v>
      </c>
      <c r="H2009">
        <v>1.03366731</v>
      </c>
      <c r="I2009">
        <v>4.7771923000000001E-2</v>
      </c>
      <c r="J2009">
        <v>0.94479881099999996</v>
      </c>
      <c r="K2009">
        <v>0.98533914199999995</v>
      </c>
    </row>
    <row r="2010" spans="1:11" x14ac:dyDescent="0.35">
      <c r="A2010" s="8" t="s">
        <v>1268</v>
      </c>
      <c r="B2010" s="8">
        <v>0.88864834584054009</v>
      </c>
      <c r="C2010" s="8">
        <v>46.512939786362949</v>
      </c>
      <c r="D2010" s="8">
        <v>54.266701867071099</v>
      </c>
      <c r="E2010" s="8">
        <v>0.39620838553885346</v>
      </c>
      <c r="F2010" s="8">
        <v>2.1597654894243723</v>
      </c>
      <c r="G2010" s="8">
        <v>92.004608962291456</v>
      </c>
      <c r="H2010">
        <v>-1.075698015</v>
      </c>
      <c r="I2010">
        <v>-0.105273121</v>
      </c>
      <c r="J2010">
        <v>0.94534209000000002</v>
      </c>
      <c r="K2010">
        <v>0.98533914199999995</v>
      </c>
    </row>
    <row r="2011" spans="1:11" x14ac:dyDescent="0.35">
      <c r="A2011" s="8" t="s">
        <v>1612</v>
      </c>
      <c r="B2011" s="8">
        <v>139.81400641224496</v>
      </c>
      <c r="C2011" s="8">
        <v>111.58738136540595</v>
      </c>
      <c r="D2011" s="8">
        <v>110.4600322027956</v>
      </c>
      <c r="E2011" s="8">
        <v>300.32595623845094</v>
      </c>
      <c r="F2011" s="8">
        <v>64.792964682731167</v>
      </c>
      <c r="G2011" s="8">
        <v>14.70176741150018</v>
      </c>
      <c r="H2011">
        <v>1.0499606459999999</v>
      </c>
      <c r="I2011">
        <v>7.0335254999999999E-2</v>
      </c>
      <c r="J2011">
        <v>0.94878004400000004</v>
      </c>
      <c r="K2011">
        <v>0.98610731100000004</v>
      </c>
    </row>
    <row r="2012" spans="1:11" x14ac:dyDescent="0.35">
      <c r="A2012" s="8" t="s">
        <v>2283</v>
      </c>
      <c r="B2012" s="8">
        <v>137.74049360528372</v>
      </c>
      <c r="C2012" s="8">
        <v>24.457508244472535</v>
      </c>
      <c r="D2012" s="8">
        <v>63.578739465562592</v>
      </c>
      <c r="E2012" s="8">
        <v>109.35351440872356</v>
      </c>
      <c r="F2012" s="8">
        <v>98.26932976880893</v>
      </c>
      <c r="G2012" s="8">
        <v>5.6910067399355535</v>
      </c>
      <c r="H2012">
        <v>-1.057332852</v>
      </c>
      <c r="I2012">
        <v>-8.0429613999999996E-2</v>
      </c>
      <c r="J2012">
        <v>0.94830276400000002</v>
      </c>
      <c r="K2012">
        <v>0.98610731100000004</v>
      </c>
    </row>
    <row r="2013" spans="1:11" x14ac:dyDescent="0.35">
      <c r="A2013" s="8" t="s">
        <v>1734</v>
      </c>
      <c r="B2013" s="8">
        <v>60.724303632436907</v>
      </c>
      <c r="C2013" s="8">
        <v>61.798882439158284</v>
      </c>
      <c r="D2013" s="8">
        <v>114.95549862965358</v>
      </c>
      <c r="E2013" s="8">
        <v>59.431257830828024</v>
      </c>
      <c r="F2013" s="8">
        <v>102.22889983275363</v>
      </c>
      <c r="G2013" s="8">
        <v>87.262103345678497</v>
      </c>
      <c r="H2013">
        <v>1.0503495899999999</v>
      </c>
      <c r="I2013">
        <v>7.0869583E-2</v>
      </c>
      <c r="J2013">
        <v>0.94937659399999996</v>
      </c>
      <c r="K2013">
        <v>0.98610731100000004</v>
      </c>
    </row>
    <row r="2014" spans="1:11" x14ac:dyDescent="0.35">
      <c r="A2014" s="8" t="s">
        <v>1146</v>
      </c>
      <c r="B2014" s="8">
        <v>13.92215741816846</v>
      </c>
      <c r="C2014" s="8">
        <v>3.2755591398847144</v>
      </c>
      <c r="D2014" s="8">
        <v>81.239500428218861</v>
      </c>
      <c r="E2014" s="8">
        <v>83.599969348698082</v>
      </c>
      <c r="F2014" s="8">
        <v>5.7593746384649931</v>
      </c>
      <c r="G2014" s="8">
        <v>2.8455033699677768</v>
      </c>
      <c r="H2014">
        <v>-1.0660189900000001</v>
      </c>
      <c r="I2014">
        <v>-9.2233139000000006E-2</v>
      </c>
      <c r="J2014">
        <v>0.94893316900000002</v>
      </c>
      <c r="K2014">
        <v>0.98610731100000004</v>
      </c>
    </row>
    <row r="2015" spans="1:11" x14ac:dyDescent="0.35">
      <c r="A2015" s="8" t="s">
        <v>2081</v>
      </c>
      <c r="B2015" s="8">
        <v>78.201054433967528</v>
      </c>
      <c r="C2015" s="8">
        <v>60.707029392530046</v>
      </c>
      <c r="D2015" s="8">
        <v>74.496300787931929</v>
      </c>
      <c r="E2015" s="8">
        <v>44.771547565890444</v>
      </c>
      <c r="F2015" s="8">
        <v>155.86307615345888</v>
      </c>
      <c r="G2015" s="8">
        <v>0</v>
      </c>
      <c r="H2015">
        <v>-1.0629677179999999</v>
      </c>
      <c r="I2015">
        <v>-8.8097782999999999E-2</v>
      </c>
      <c r="J2015">
        <v>0.94865961499999996</v>
      </c>
      <c r="K2015">
        <v>0.98610731100000004</v>
      </c>
    </row>
    <row r="2016" spans="1:11" x14ac:dyDescent="0.35">
      <c r="A2016" s="8" t="s">
        <v>571</v>
      </c>
      <c r="B2016" s="8">
        <v>61.020519747717081</v>
      </c>
      <c r="C2016" s="8">
        <v>16.596166308749222</v>
      </c>
      <c r="D2016" s="8">
        <v>72.56967231927851</v>
      </c>
      <c r="E2016" s="8">
        <v>57.054007517594897</v>
      </c>
      <c r="F2016" s="8">
        <v>2.5197264043284342</v>
      </c>
      <c r="G2016" s="8">
        <v>82.045347167404231</v>
      </c>
      <c r="H2016">
        <v>-1.0605103060000001</v>
      </c>
      <c r="I2016">
        <v>-8.4758641999999995E-2</v>
      </c>
      <c r="J2016">
        <v>0.94829425899999997</v>
      </c>
      <c r="K2016">
        <v>0.98610731100000004</v>
      </c>
    </row>
    <row r="2017" spans="1:11" x14ac:dyDescent="0.35">
      <c r="A2017" s="8" t="s">
        <v>902</v>
      </c>
      <c r="B2017" s="8">
        <v>81.4594317020495</v>
      </c>
      <c r="C2017" s="8">
        <v>112.02412258405724</v>
      </c>
      <c r="D2017" s="8">
        <v>4.4954664268579609</v>
      </c>
      <c r="E2017" s="8">
        <v>131.54118399889936</v>
      </c>
      <c r="F2017" s="8">
        <v>5.7593746384649931</v>
      </c>
      <c r="G2017" s="8">
        <v>49.322058412774801</v>
      </c>
      <c r="H2017">
        <v>-1.061103959</v>
      </c>
      <c r="I2017">
        <v>-8.5566006999999999E-2</v>
      </c>
      <c r="J2017">
        <v>0.94961520200000005</v>
      </c>
      <c r="K2017">
        <v>0.98610731100000004</v>
      </c>
    </row>
    <row r="2018" spans="1:11" x14ac:dyDescent="0.35">
      <c r="A2018" s="8" t="s">
        <v>1320</v>
      </c>
      <c r="B2018" s="8">
        <v>638.93816065934834</v>
      </c>
      <c r="C2018" s="8">
        <v>314.0169362102813</v>
      </c>
      <c r="D2018" s="8">
        <v>767.44034001360899</v>
      </c>
      <c r="E2018" s="8">
        <v>627.197874308005</v>
      </c>
      <c r="F2018" s="8">
        <v>592.49566593208613</v>
      </c>
      <c r="G2018" s="8">
        <v>538.74863804723248</v>
      </c>
      <c r="H2018">
        <v>1.0225659199999999</v>
      </c>
      <c r="I2018">
        <v>3.2193851000000002E-2</v>
      </c>
      <c r="J2018">
        <v>0.94984643999999996</v>
      </c>
      <c r="K2018">
        <v>0.98610731100000004</v>
      </c>
    </row>
    <row r="2019" spans="1:11" x14ac:dyDescent="0.35">
      <c r="A2019" s="8" t="s">
        <v>184</v>
      </c>
      <c r="B2019" s="8">
        <v>222.16208646013501</v>
      </c>
      <c r="C2019" s="8">
        <v>365.11565879248286</v>
      </c>
      <c r="D2019" s="8">
        <v>34.358207690985843</v>
      </c>
      <c r="E2019" s="8">
        <v>215.53736173313629</v>
      </c>
      <c r="F2019" s="8">
        <v>229.65506370879157</v>
      </c>
      <c r="G2019" s="8">
        <v>155.07993366324385</v>
      </c>
      <c r="H2019">
        <v>-1.035777253</v>
      </c>
      <c r="I2019">
        <v>-5.0713780999999999E-2</v>
      </c>
      <c r="J2019">
        <v>0.95082922800000003</v>
      </c>
      <c r="K2019">
        <v>0.986149779</v>
      </c>
    </row>
    <row r="2020" spans="1:11" x14ac:dyDescent="0.35">
      <c r="A2020" s="8" t="s">
        <v>1987</v>
      </c>
      <c r="B2020" s="8">
        <v>60899.959788798049</v>
      </c>
      <c r="C2020" s="8">
        <v>7175.22148122213</v>
      </c>
      <c r="D2020" s="8">
        <v>12865.382704177933</v>
      </c>
      <c r="E2020" s="8">
        <v>48799.798221663965</v>
      </c>
      <c r="F2020" s="8">
        <v>6237.7626943724908</v>
      </c>
      <c r="G2020" s="8">
        <v>22543.500448569714</v>
      </c>
      <c r="H2020">
        <v>-1.0433021220000001</v>
      </c>
      <c r="I2020">
        <v>-6.1156997999999997E-2</v>
      </c>
      <c r="J2020">
        <v>0.95037885200000005</v>
      </c>
      <c r="K2020">
        <v>0.986149779</v>
      </c>
    </row>
    <row r="2021" spans="1:11" x14ac:dyDescent="0.35">
      <c r="A2021" s="8" t="s">
        <v>1945</v>
      </c>
      <c r="B2021" s="8">
        <v>417.96093866033402</v>
      </c>
      <c r="C2021" s="8">
        <v>531.73243370795194</v>
      </c>
      <c r="D2021" s="8">
        <v>580.55737855422808</v>
      </c>
      <c r="E2021" s="8">
        <v>589.95428606735288</v>
      </c>
      <c r="F2021" s="8">
        <v>306.32673858335681</v>
      </c>
      <c r="G2021" s="8">
        <v>597.5557076932331</v>
      </c>
      <c r="H2021">
        <v>-1.0247299089999999</v>
      </c>
      <c r="I2021">
        <v>-3.5243705E-2</v>
      </c>
      <c r="J2021">
        <v>0.95242821700000002</v>
      </c>
      <c r="K2021">
        <v>0.98670183</v>
      </c>
    </row>
    <row r="2022" spans="1:11" x14ac:dyDescent="0.35">
      <c r="A2022" s="8" t="s">
        <v>556</v>
      </c>
      <c r="B2022" s="8">
        <v>3967.5186480627312</v>
      </c>
      <c r="C2022" s="8">
        <v>3916.2585076461646</v>
      </c>
      <c r="D2022" s="8">
        <v>2699.5275893282055</v>
      </c>
      <c r="E2022" s="8">
        <v>4310.7472346627255</v>
      </c>
      <c r="F2022" s="8">
        <v>1951.7080806098245</v>
      </c>
      <c r="G2022" s="8">
        <v>3983.2304673932263</v>
      </c>
      <c r="H2022">
        <v>-1.033008208</v>
      </c>
      <c r="I2022">
        <v>-4.6851717000000001E-2</v>
      </c>
      <c r="J2022">
        <v>0.95328086700000003</v>
      </c>
      <c r="K2022">
        <v>0.98670183</v>
      </c>
    </row>
    <row r="2023" spans="1:11" x14ac:dyDescent="0.35">
      <c r="A2023" s="8" t="s">
        <v>1523</v>
      </c>
      <c r="B2023" s="8">
        <v>705.29057048210859</v>
      </c>
      <c r="C2023" s="8">
        <v>470.15192187811937</v>
      </c>
      <c r="D2023" s="8">
        <v>328.49015390540671</v>
      </c>
      <c r="E2023" s="8">
        <v>277.34586987719746</v>
      </c>
      <c r="F2023" s="8">
        <v>706.60327595667377</v>
      </c>
      <c r="G2023" s="8">
        <v>481.83857064787691</v>
      </c>
      <c r="H2023">
        <v>-1.0259171730000001</v>
      </c>
      <c r="I2023">
        <v>-3.6914259999999997E-2</v>
      </c>
      <c r="J2023">
        <v>0.95211970899999998</v>
      </c>
      <c r="K2023">
        <v>0.98670183</v>
      </c>
    </row>
    <row r="2024" spans="1:11" x14ac:dyDescent="0.35">
      <c r="A2024" s="8" t="s">
        <v>702</v>
      </c>
      <c r="B2024" s="8">
        <v>113.15455603702877</v>
      </c>
      <c r="C2024" s="8">
        <v>119.01198208247796</v>
      </c>
      <c r="D2024" s="8">
        <v>55.872225590948943</v>
      </c>
      <c r="E2024" s="8">
        <v>176.70893995032864</v>
      </c>
      <c r="F2024" s="8">
        <v>66.95273017215554</v>
      </c>
      <c r="G2024" s="8">
        <v>56.91006739935554</v>
      </c>
      <c r="H2024">
        <v>1.0434373349999999</v>
      </c>
      <c r="I2024">
        <v>6.1343960000000003E-2</v>
      </c>
      <c r="J2024">
        <v>0.95371752799999998</v>
      </c>
      <c r="K2024">
        <v>0.98670183</v>
      </c>
    </row>
    <row r="2025" spans="1:11" x14ac:dyDescent="0.35">
      <c r="A2025" s="8" t="s">
        <v>1775</v>
      </c>
      <c r="B2025" s="8">
        <v>41536.60854904796</v>
      </c>
      <c r="C2025" s="8">
        <v>24374.52741292879</v>
      </c>
      <c r="D2025" s="8">
        <v>14259.298401248676</v>
      </c>
      <c r="E2025" s="8">
        <v>50167.905776929627</v>
      </c>
      <c r="F2025" s="8">
        <v>9115.2902481155634</v>
      </c>
      <c r="G2025" s="8">
        <v>23982.376652650084</v>
      </c>
      <c r="H2025">
        <v>1.0386065579999999</v>
      </c>
      <c r="I2025">
        <v>5.4649240000000002E-2</v>
      </c>
      <c r="J2025">
        <v>0.95287371899999995</v>
      </c>
      <c r="K2025">
        <v>0.98670183</v>
      </c>
    </row>
    <row r="2026" spans="1:11" x14ac:dyDescent="0.35">
      <c r="A2026" s="8" t="s">
        <v>2103</v>
      </c>
      <c r="B2026" s="8">
        <v>168.25075347914225</v>
      </c>
      <c r="C2026" s="8">
        <v>118.13849964517537</v>
      </c>
      <c r="D2026" s="8">
        <v>148.3503920863127</v>
      </c>
      <c r="E2026" s="8">
        <v>133.12601754105478</v>
      </c>
      <c r="F2026" s="8">
        <v>126.70624204622983</v>
      </c>
      <c r="G2026" s="8">
        <v>190.17447522617977</v>
      </c>
      <c r="H2026">
        <v>1.034327553</v>
      </c>
      <c r="I2026">
        <v>4.8693133999999999E-2</v>
      </c>
      <c r="J2026">
        <v>0.955014009</v>
      </c>
      <c r="K2026">
        <v>0.98755522699999998</v>
      </c>
    </row>
    <row r="2027" spans="1:11" x14ac:dyDescent="0.35">
      <c r="A2027" s="8" t="s">
        <v>321</v>
      </c>
      <c r="B2027" s="8">
        <v>41.470256139225206</v>
      </c>
      <c r="C2027" s="8">
        <v>110.27715770945206</v>
      </c>
      <c r="D2027" s="8">
        <v>154.77248698182407</v>
      </c>
      <c r="E2027" s="8">
        <v>129.56014207120509</v>
      </c>
      <c r="F2027" s="8">
        <v>27.716990447612776</v>
      </c>
      <c r="G2027" s="8">
        <v>138.48116400509846</v>
      </c>
      <c r="H2027">
        <v>-1.036794695</v>
      </c>
      <c r="I2027">
        <v>-5.2130241000000001E-2</v>
      </c>
      <c r="J2027">
        <v>0.96224851700000003</v>
      </c>
      <c r="K2027">
        <v>0.98781507300000004</v>
      </c>
    </row>
    <row r="2028" spans="1:11" x14ac:dyDescent="0.35">
      <c r="A2028" s="8" t="s">
        <v>656</v>
      </c>
      <c r="B2028" s="8">
        <v>46.80214621426844</v>
      </c>
      <c r="C2028" s="8">
        <v>60.270288173878747</v>
      </c>
      <c r="D2028" s="8">
        <v>40.459197841721647</v>
      </c>
      <c r="E2028" s="8">
        <v>87.958261589625465</v>
      </c>
      <c r="F2028" s="8">
        <v>50.394528086568684</v>
      </c>
      <c r="G2028" s="8">
        <v>2.8455033699677768</v>
      </c>
      <c r="H2028">
        <v>-1.043928661</v>
      </c>
      <c r="I2028">
        <v>-6.2023125999999998E-2</v>
      </c>
      <c r="J2028">
        <v>0.96149447700000001</v>
      </c>
      <c r="K2028">
        <v>0.98781507300000004</v>
      </c>
    </row>
    <row r="2029" spans="1:11" x14ac:dyDescent="0.35">
      <c r="A2029" s="8" t="s">
        <v>1329</v>
      </c>
      <c r="B2029" s="8">
        <v>70.499435436682845</v>
      </c>
      <c r="C2029" s="8">
        <v>63.982588532414759</v>
      </c>
      <c r="D2029" s="8">
        <v>189.77290416236107</v>
      </c>
      <c r="E2029" s="8">
        <v>123.22080790258343</v>
      </c>
      <c r="F2029" s="8">
        <v>185.01991026068788</v>
      </c>
      <c r="G2029" s="8">
        <v>1.8970022466451846</v>
      </c>
      <c r="H2029">
        <v>-1.044884055</v>
      </c>
      <c r="I2029">
        <v>-6.3342862999999999E-2</v>
      </c>
      <c r="J2029">
        <v>0.95593598400000002</v>
      </c>
      <c r="K2029">
        <v>0.98781507300000004</v>
      </c>
    </row>
    <row r="2030" spans="1:11" x14ac:dyDescent="0.35">
      <c r="A2030" s="8" t="s">
        <v>1652</v>
      </c>
      <c r="B2030" s="8">
        <v>113.45077215230894</v>
      </c>
      <c r="C2030" s="8">
        <v>118.79361147315231</v>
      </c>
      <c r="D2030" s="8">
        <v>222.84669287424464</v>
      </c>
      <c r="E2030" s="8">
        <v>80.826510649926107</v>
      </c>
      <c r="F2030" s="8">
        <v>242.61365664533781</v>
      </c>
      <c r="G2030" s="8">
        <v>117.13988873034015</v>
      </c>
      <c r="H2030">
        <v>-1.0318273600000001</v>
      </c>
      <c r="I2030">
        <v>-4.5201606999999998E-2</v>
      </c>
      <c r="J2030">
        <v>0.95863326199999999</v>
      </c>
      <c r="K2030">
        <v>0.98781507300000004</v>
      </c>
    </row>
    <row r="2031" spans="1:11" x14ac:dyDescent="0.35">
      <c r="A2031" s="8" t="s">
        <v>1791</v>
      </c>
      <c r="B2031" s="8">
        <v>114.33942049814949</v>
      </c>
      <c r="C2031" s="8">
        <v>5.4592652331411911</v>
      </c>
      <c r="D2031" s="8">
        <v>431.88588172313979</v>
      </c>
      <c r="E2031" s="8">
        <v>28.923212144336304</v>
      </c>
      <c r="F2031" s="8">
        <v>206.97752606983568</v>
      </c>
      <c r="G2031" s="8">
        <v>296.4066010383101</v>
      </c>
      <c r="H2031">
        <v>-1.0362363999999999</v>
      </c>
      <c r="I2031">
        <v>-5.1353166999999998E-2</v>
      </c>
      <c r="J2031">
        <v>0.95912884700000001</v>
      </c>
      <c r="K2031">
        <v>0.98781507300000004</v>
      </c>
    </row>
    <row r="2032" spans="1:11" x14ac:dyDescent="0.35">
      <c r="A2032" s="8" t="s">
        <v>1936</v>
      </c>
      <c r="B2032" s="8">
        <v>93.011860197976532</v>
      </c>
      <c r="C2032" s="8">
        <v>41.2720451625474</v>
      </c>
      <c r="D2032" s="8">
        <v>103.3957278177331</v>
      </c>
      <c r="E2032" s="8">
        <v>62.204716529599999</v>
      </c>
      <c r="F2032" s="8">
        <v>147.58397511066545</v>
      </c>
      <c r="G2032" s="8">
        <v>18.021521343129255</v>
      </c>
      <c r="H2032">
        <v>-1.041476407</v>
      </c>
      <c r="I2032">
        <v>-5.8630158000000002E-2</v>
      </c>
      <c r="J2032">
        <v>0.96044036300000002</v>
      </c>
      <c r="K2032">
        <v>0.98781507300000004</v>
      </c>
    </row>
    <row r="2033" spans="1:11" x14ac:dyDescent="0.35">
      <c r="A2033" s="8" t="s">
        <v>1875</v>
      </c>
      <c r="B2033" s="8">
        <v>191.05939435571611</v>
      </c>
      <c r="C2033" s="8">
        <v>134.51629534459894</v>
      </c>
      <c r="D2033" s="8">
        <v>21.192913155187529</v>
      </c>
      <c r="E2033" s="8">
        <v>358.17238052712355</v>
      </c>
      <c r="F2033" s="8">
        <v>4.6794918937528065</v>
      </c>
      <c r="G2033" s="8">
        <v>0.47425056166129614</v>
      </c>
      <c r="H2033">
        <v>1.04783743</v>
      </c>
      <c r="I2033">
        <v>6.7414902999999998E-2</v>
      </c>
      <c r="J2033">
        <v>0.95999478999999999</v>
      </c>
      <c r="K2033">
        <v>0.98781507300000004</v>
      </c>
    </row>
    <row r="2034" spans="1:11" x14ac:dyDescent="0.35">
      <c r="A2034" s="8" t="s">
        <v>1346</v>
      </c>
      <c r="B2034" s="8">
        <v>201.13074227524223</v>
      </c>
      <c r="C2034" s="8">
        <v>191.72939498791862</v>
      </c>
      <c r="D2034" s="8">
        <v>218.67233119216223</v>
      </c>
      <c r="E2034" s="8">
        <v>117.27768211950062</v>
      </c>
      <c r="F2034" s="8">
        <v>316.40564420067051</v>
      </c>
      <c r="G2034" s="8">
        <v>193.96847971947014</v>
      </c>
      <c r="H2034">
        <v>1.027036461</v>
      </c>
      <c r="I2034">
        <v>3.8487399999999998E-2</v>
      </c>
      <c r="J2034">
        <v>0.95971279899999995</v>
      </c>
      <c r="K2034">
        <v>0.98781507300000004</v>
      </c>
    </row>
    <row r="2035" spans="1:11" x14ac:dyDescent="0.35">
      <c r="A2035" s="8" t="s">
        <v>1984</v>
      </c>
      <c r="B2035" s="8">
        <v>486.68307740533578</v>
      </c>
      <c r="C2035" s="8">
        <v>593.74968675643595</v>
      </c>
      <c r="D2035" s="8">
        <v>301.19625059948339</v>
      </c>
      <c r="E2035" s="8">
        <v>652.55521098249164</v>
      </c>
      <c r="F2035" s="8">
        <v>284.00916185930492</v>
      </c>
      <c r="G2035" s="8">
        <v>419.7117470702471</v>
      </c>
      <c r="H2035">
        <v>-1.0189736519999999</v>
      </c>
      <c r="I2035">
        <v>-2.7116748E-2</v>
      </c>
      <c r="J2035">
        <v>0.96234133200000005</v>
      </c>
      <c r="K2035">
        <v>0.98781507300000004</v>
      </c>
    </row>
    <row r="2036" spans="1:11" x14ac:dyDescent="0.35">
      <c r="A2036" s="8" t="s">
        <v>227</v>
      </c>
      <c r="B2036" s="8">
        <v>257.41180417847642</v>
      </c>
      <c r="C2036" s="8">
        <v>249.81597706854089</v>
      </c>
      <c r="D2036" s="8">
        <v>323.99468747854877</v>
      </c>
      <c r="E2036" s="8">
        <v>393.83113522562036</v>
      </c>
      <c r="F2036" s="8">
        <v>192.21912855876914</v>
      </c>
      <c r="G2036" s="8">
        <v>264.15756284534194</v>
      </c>
      <c r="H2036">
        <v>1.023017316</v>
      </c>
      <c r="I2036">
        <v>3.2830564999999999E-2</v>
      </c>
      <c r="J2036">
        <v>0.95799731499999996</v>
      </c>
      <c r="K2036">
        <v>0.98781507300000004</v>
      </c>
    </row>
    <row r="2037" spans="1:11" x14ac:dyDescent="0.35">
      <c r="A2037" s="8" t="s">
        <v>20</v>
      </c>
      <c r="B2037" s="8">
        <v>135.37076468304227</v>
      </c>
      <c r="C2037" s="8">
        <v>193.69473047184945</v>
      </c>
      <c r="D2037" s="8">
        <v>162.80010560121329</v>
      </c>
      <c r="E2037" s="8">
        <v>3.1696670843108277</v>
      </c>
      <c r="F2037" s="8">
        <v>322.88494066894367</v>
      </c>
      <c r="G2037" s="8">
        <v>182.58646623959902</v>
      </c>
      <c r="H2037">
        <v>1.0341903539999999</v>
      </c>
      <c r="I2037">
        <v>4.8501753000000002E-2</v>
      </c>
      <c r="J2037">
        <v>0.96073835600000002</v>
      </c>
      <c r="K2037">
        <v>0.98781507300000004</v>
      </c>
    </row>
    <row r="2038" spans="1:11" x14ac:dyDescent="0.35">
      <c r="A2038" s="8" t="s">
        <v>1561</v>
      </c>
      <c r="B2038" s="8">
        <v>54.207549096272942</v>
      </c>
      <c r="C2038" s="8">
        <v>135.1714071725759</v>
      </c>
      <c r="D2038" s="8">
        <v>144.81823989378145</v>
      </c>
      <c r="E2038" s="8">
        <v>179.87860703463949</v>
      </c>
      <c r="F2038" s="8">
        <v>62.993160108210859</v>
      </c>
      <c r="G2038" s="8">
        <v>103.86087300382385</v>
      </c>
      <c r="H2038">
        <v>1.0372802320000001</v>
      </c>
      <c r="I2038">
        <v>5.2805706000000001E-2</v>
      </c>
      <c r="J2038">
        <v>0.95784482599999998</v>
      </c>
      <c r="K2038">
        <v>0.98781507300000004</v>
      </c>
    </row>
    <row r="2039" spans="1:11" x14ac:dyDescent="0.35">
      <c r="A2039" s="8" t="s">
        <v>1094</v>
      </c>
      <c r="B2039" s="8">
        <v>340.35231645692687</v>
      </c>
      <c r="C2039" s="8">
        <v>190.85591255061604</v>
      </c>
      <c r="D2039" s="8">
        <v>161.19458187733545</v>
      </c>
      <c r="E2039" s="8">
        <v>332.02262708155922</v>
      </c>
      <c r="F2039" s="8">
        <v>154.06327157893855</v>
      </c>
      <c r="G2039" s="8">
        <v>190.17447522617977</v>
      </c>
      <c r="H2039">
        <v>-1.023723822</v>
      </c>
      <c r="I2039">
        <v>-3.3826560999999998E-2</v>
      </c>
      <c r="J2039">
        <v>0.96229711500000004</v>
      </c>
      <c r="K2039">
        <v>0.98781507300000004</v>
      </c>
    </row>
    <row r="2040" spans="1:11" x14ac:dyDescent="0.35">
      <c r="A2040" s="8" t="s">
        <v>2263</v>
      </c>
      <c r="B2040" s="8">
        <v>396.04094612960068</v>
      </c>
      <c r="C2040" s="8">
        <v>196.97028961173416</v>
      </c>
      <c r="D2040" s="8">
        <v>376.01365613219087</v>
      </c>
      <c r="E2040" s="8">
        <v>203.25490178143184</v>
      </c>
      <c r="F2040" s="8">
        <v>264.21131153958152</v>
      </c>
      <c r="G2040" s="8">
        <v>523.57262007407098</v>
      </c>
      <c r="H2040">
        <v>1.022605915</v>
      </c>
      <c r="I2040">
        <v>3.2250276000000001E-2</v>
      </c>
      <c r="J2040">
        <v>0.95994752900000002</v>
      </c>
      <c r="K2040">
        <v>0.98781507300000004</v>
      </c>
    </row>
    <row r="2041" spans="1:11" x14ac:dyDescent="0.35">
      <c r="A2041" s="8" t="s">
        <v>1890</v>
      </c>
      <c r="B2041" s="8">
        <v>204.98155177388458</v>
      </c>
      <c r="C2041" s="8">
        <v>247.85064158461006</v>
      </c>
      <c r="D2041" s="8">
        <v>35.963731414863688</v>
      </c>
      <c r="E2041" s="8">
        <v>93.10897060163056</v>
      </c>
      <c r="F2041" s="8">
        <v>224.61561090013473</v>
      </c>
      <c r="G2041" s="8">
        <v>186.38047073288939</v>
      </c>
      <c r="H2041">
        <v>1.0310223670000001</v>
      </c>
      <c r="I2041">
        <v>4.4075630999999997E-2</v>
      </c>
      <c r="J2041">
        <v>0.96206760400000002</v>
      </c>
      <c r="K2041">
        <v>0.98781507300000004</v>
      </c>
    </row>
    <row r="2042" spans="1:11" x14ac:dyDescent="0.35">
      <c r="A2042" s="8" t="s">
        <v>595</v>
      </c>
      <c r="B2042" s="8">
        <v>214.46046746285035</v>
      </c>
      <c r="C2042" s="8">
        <v>307.68418853983752</v>
      </c>
      <c r="D2042" s="8">
        <v>93.762585474466036</v>
      </c>
      <c r="E2042" s="8">
        <v>326.47570968401527</v>
      </c>
      <c r="F2042" s="8">
        <v>117.70721917362829</v>
      </c>
      <c r="G2042" s="8">
        <v>157.45118647155033</v>
      </c>
      <c r="H2042">
        <v>-1.024083125</v>
      </c>
      <c r="I2042">
        <v>-3.4332823999999998E-2</v>
      </c>
      <c r="J2042">
        <v>0.96469713899999998</v>
      </c>
      <c r="K2042">
        <v>0.98974806900000001</v>
      </c>
    </row>
    <row r="2043" spans="1:11" x14ac:dyDescent="0.35">
      <c r="A2043" s="8" t="s">
        <v>1824</v>
      </c>
      <c r="B2043" s="8">
        <v>53.318900750432405</v>
      </c>
      <c r="C2043" s="8">
        <v>98.48514480586708</v>
      </c>
      <c r="D2043" s="8">
        <v>1.9266284686534119</v>
      </c>
      <c r="E2043" s="8">
        <v>66.166800384988534</v>
      </c>
      <c r="F2043" s="8">
        <v>88.190424151495193</v>
      </c>
      <c r="G2043" s="8">
        <v>5.6910067399355535</v>
      </c>
      <c r="H2043">
        <v>1.041240459</v>
      </c>
      <c r="I2043">
        <v>5.8303277000000001E-2</v>
      </c>
      <c r="J2043">
        <v>0.96523538200000003</v>
      </c>
      <c r="K2043">
        <v>0.98981532299999997</v>
      </c>
    </row>
    <row r="2044" spans="1:11" x14ac:dyDescent="0.35">
      <c r="A2044" s="8" t="s">
        <v>1132</v>
      </c>
      <c r="B2044" s="8">
        <v>131.22373906911974</v>
      </c>
      <c r="C2044" s="8">
        <v>142.37763728032226</v>
      </c>
      <c r="D2044" s="8">
        <v>15.091923004451726</v>
      </c>
      <c r="E2044" s="8">
        <v>62.600924915138847</v>
      </c>
      <c r="F2044" s="8">
        <v>117.70721917362829</v>
      </c>
      <c r="G2044" s="8">
        <v>118.08838985366275</v>
      </c>
      <c r="H2044">
        <v>1.033112378</v>
      </c>
      <c r="I2044">
        <v>4.6997193999999999E-2</v>
      </c>
      <c r="J2044">
        <v>0.96585018099999997</v>
      </c>
      <c r="K2044">
        <v>0.98996097800000005</v>
      </c>
    </row>
    <row r="2045" spans="1:11" x14ac:dyDescent="0.35">
      <c r="A2045" s="8" t="s">
        <v>1529</v>
      </c>
      <c r="B2045" s="8">
        <v>121.44860726487381</v>
      </c>
      <c r="C2045" s="8">
        <v>47.168051614339888</v>
      </c>
      <c r="D2045" s="8">
        <v>118.8087555669604</v>
      </c>
      <c r="E2045" s="8">
        <v>116.08905696288407</v>
      </c>
      <c r="F2045" s="8">
        <v>148.66385785537761</v>
      </c>
      <c r="G2045" s="8">
        <v>13.279015726516292</v>
      </c>
      <c r="H2045">
        <v>-1.0325757360000001</v>
      </c>
      <c r="I2045">
        <v>-4.6247601999999999E-2</v>
      </c>
      <c r="J2045">
        <v>0.96738614700000003</v>
      </c>
      <c r="K2045">
        <v>0.99067028800000001</v>
      </c>
    </row>
    <row r="2046" spans="1:11" x14ac:dyDescent="0.35">
      <c r="A2046" s="8" t="s">
        <v>885</v>
      </c>
      <c r="B2046" s="8">
        <v>75.535109396445904</v>
      </c>
      <c r="C2046" s="8">
        <v>181.02923513096189</v>
      </c>
      <c r="D2046" s="8">
        <v>100.82688985952855</v>
      </c>
      <c r="E2046" s="8">
        <v>135.89947623982675</v>
      </c>
      <c r="F2046" s="8">
        <v>165.9419817707726</v>
      </c>
      <c r="G2046" s="8">
        <v>45.528053919484428</v>
      </c>
      <c r="H2046">
        <v>-1.028452712</v>
      </c>
      <c r="I2046">
        <v>-4.0475460999999997E-2</v>
      </c>
      <c r="J2046">
        <v>0.968434613</v>
      </c>
      <c r="K2046">
        <v>0.99067028800000001</v>
      </c>
    </row>
    <row r="2047" spans="1:11" x14ac:dyDescent="0.35">
      <c r="A2047" s="8" t="s">
        <v>2454</v>
      </c>
      <c r="B2047" s="8">
        <v>58.354574710195465</v>
      </c>
      <c r="C2047" s="8">
        <v>90.842173479469423</v>
      </c>
      <c r="D2047" s="8">
        <v>4.4954664268579609</v>
      </c>
      <c r="E2047" s="8">
        <v>116.48526534842293</v>
      </c>
      <c r="F2047" s="8">
        <v>23.037498553859972</v>
      </c>
      <c r="G2047" s="8">
        <v>19.918523589774438</v>
      </c>
      <c r="H2047">
        <v>1.037126829</v>
      </c>
      <c r="I2047">
        <v>5.2592330999999999E-2</v>
      </c>
      <c r="J2047">
        <v>0.96827011200000002</v>
      </c>
      <c r="K2047">
        <v>0.99067028800000001</v>
      </c>
    </row>
    <row r="2048" spans="1:11" x14ac:dyDescent="0.35">
      <c r="A2048" s="8" t="s">
        <v>221</v>
      </c>
      <c r="B2048" s="8">
        <v>43.543768946186461</v>
      </c>
      <c r="C2048" s="8">
        <v>0.43674121865129528</v>
      </c>
      <c r="D2048" s="8">
        <v>1.2844189791022744</v>
      </c>
      <c r="E2048" s="8">
        <v>2.3772503132331209</v>
      </c>
      <c r="F2048" s="8">
        <v>40.315622469254947</v>
      </c>
      <c r="G2048" s="8">
        <v>0.47425056166129614</v>
      </c>
      <c r="H2048">
        <v>-1.0457289919999999</v>
      </c>
      <c r="I2048">
        <v>-6.4509015000000003E-2</v>
      </c>
      <c r="J2048">
        <v>0.96796949799999998</v>
      </c>
      <c r="K2048">
        <v>0.99067028800000001</v>
      </c>
    </row>
    <row r="2049" spans="1:11" x14ac:dyDescent="0.35">
      <c r="A2049" s="8" t="s">
        <v>1937</v>
      </c>
      <c r="B2049" s="8">
        <v>14.514589648728821</v>
      </c>
      <c r="C2049" s="8">
        <v>28.169808603008544</v>
      </c>
      <c r="D2049" s="8">
        <v>113.02887016100016</v>
      </c>
      <c r="E2049" s="8">
        <v>112.91938987857324</v>
      </c>
      <c r="F2049" s="8">
        <v>5.7593746384649931</v>
      </c>
      <c r="G2049" s="8">
        <v>31.774787631306843</v>
      </c>
      <c r="H2049">
        <v>-1.034233929</v>
      </c>
      <c r="I2049">
        <v>-4.8562540000000001E-2</v>
      </c>
      <c r="J2049">
        <v>0.97012192900000005</v>
      </c>
      <c r="K2049">
        <v>0.99160320700000004</v>
      </c>
    </row>
    <row r="2050" spans="1:11" x14ac:dyDescent="0.35">
      <c r="A2050" s="8" t="s">
        <v>682</v>
      </c>
      <c r="B2050" s="8">
        <v>45.02484952258736</v>
      </c>
      <c r="C2050" s="8">
        <v>28.60654982165984</v>
      </c>
      <c r="D2050" s="8">
        <v>0.64220948955113721</v>
      </c>
      <c r="E2050" s="8">
        <v>4.7545006264662417</v>
      </c>
      <c r="F2050" s="8">
        <v>4.6794918937528065</v>
      </c>
      <c r="G2050" s="8">
        <v>67.817830317565353</v>
      </c>
      <c r="H2050">
        <v>1.0386684799999999</v>
      </c>
      <c r="I2050">
        <v>5.4735250999999999E-2</v>
      </c>
      <c r="J2050">
        <v>0.97029368199999999</v>
      </c>
      <c r="K2050">
        <v>0.99160320700000004</v>
      </c>
    </row>
    <row r="2051" spans="1:11" x14ac:dyDescent="0.35">
      <c r="A2051" s="8" t="s">
        <v>1207</v>
      </c>
      <c r="B2051" s="8">
        <v>211.20209019476835</v>
      </c>
      <c r="C2051" s="8">
        <v>282.78993907671367</v>
      </c>
      <c r="D2051" s="8">
        <v>332.66451558748912</v>
      </c>
      <c r="E2051" s="8">
        <v>327.66433484063185</v>
      </c>
      <c r="F2051" s="8">
        <v>356.36130575502142</v>
      </c>
      <c r="G2051" s="8">
        <v>154.60568310158254</v>
      </c>
      <c r="H2051">
        <v>1.0152558860000001</v>
      </c>
      <c r="I2051">
        <v>2.1843392E-2</v>
      </c>
      <c r="J2051">
        <v>0.97261454700000005</v>
      </c>
      <c r="K2051">
        <v>0.99254654399999998</v>
      </c>
    </row>
    <row r="2052" spans="1:11" x14ac:dyDescent="0.35">
      <c r="A2052" s="8" t="s">
        <v>2257</v>
      </c>
      <c r="B2052" s="8">
        <v>550.36954219057452</v>
      </c>
      <c r="C2052" s="8">
        <v>460.54361506779088</v>
      </c>
      <c r="D2052" s="8">
        <v>476.19833650216827</v>
      </c>
      <c r="E2052" s="8">
        <v>644.63104327171459</v>
      </c>
      <c r="F2052" s="8">
        <v>356.00134484011738</v>
      </c>
      <c r="G2052" s="8">
        <v>506.9738504159256</v>
      </c>
      <c r="H2052">
        <v>1.013662227</v>
      </c>
      <c r="I2052">
        <v>1.9576996999999999E-2</v>
      </c>
      <c r="J2052">
        <v>0.972638734</v>
      </c>
      <c r="K2052">
        <v>0.99254654399999998</v>
      </c>
    </row>
    <row r="2053" spans="1:11" x14ac:dyDescent="0.35">
      <c r="A2053" s="8" t="s">
        <v>2014</v>
      </c>
      <c r="B2053" s="8">
        <v>63.982680900518886</v>
      </c>
      <c r="C2053" s="8">
        <v>90.187061651492471</v>
      </c>
      <c r="D2053" s="8">
        <v>43.670245289477336</v>
      </c>
      <c r="E2053" s="8">
        <v>82.411344192081529</v>
      </c>
      <c r="F2053" s="8">
        <v>5.7593746384649931</v>
      </c>
      <c r="G2053" s="8">
        <v>103.86087300382385</v>
      </c>
      <c r="H2053">
        <v>-1.031225522</v>
      </c>
      <c r="I2053">
        <v>-4.4359874000000001E-2</v>
      </c>
      <c r="J2053">
        <v>0.97171103000000003</v>
      </c>
      <c r="K2053">
        <v>0.99254654399999998</v>
      </c>
    </row>
    <row r="2054" spans="1:11" x14ac:dyDescent="0.35">
      <c r="A2054" s="8" t="s">
        <v>1544</v>
      </c>
      <c r="B2054" s="8">
        <v>547.40738103777267</v>
      </c>
      <c r="C2054" s="8">
        <v>675.2019240349025</v>
      </c>
      <c r="D2054" s="8">
        <v>186.88296145938094</v>
      </c>
      <c r="E2054" s="8">
        <v>429.88609830965601</v>
      </c>
      <c r="F2054" s="8">
        <v>241.17381298572155</v>
      </c>
      <c r="G2054" s="8">
        <v>759.27514921973511</v>
      </c>
      <c r="H2054">
        <v>1.014462543</v>
      </c>
      <c r="I2054">
        <v>2.0715598000000002E-2</v>
      </c>
      <c r="J2054">
        <v>0.974010614</v>
      </c>
      <c r="K2054">
        <v>0.99256696799999999</v>
      </c>
    </row>
    <row r="2055" spans="1:11" x14ac:dyDescent="0.35">
      <c r="A2055" s="8" t="s">
        <v>2213</v>
      </c>
      <c r="B2055" s="8">
        <v>25.474585914095481</v>
      </c>
      <c r="C2055" s="8">
        <v>116.60990537989584</v>
      </c>
      <c r="D2055" s="8">
        <v>85.73496685507682</v>
      </c>
      <c r="E2055" s="8">
        <v>156.89852067338597</v>
      </c>
      <c r="F2055" s="8">
        <v>34.556247830789957</v>
      </c>
      <c r="G2055" s="8">
        <v>31.300537069645546</v>
      </c>
      <c r="H2055">
        <v>-1.0227003649999999</v>
      </c>
      <c r="I2055">
        <v>-3.2383519999999999E-2</v>
      </c>
      <c r="J2055">
        <v>0.97837658699999996</v>
      </c>
      <c r="K2055">
        <v>0.99256696799999999</v>
      </c>
    </row>
    <row r="2056" spans="1:11" x14ac:dyDescent="0.35">
      <c r="A2056" s="8" t="s">
        <v>2101</v>
      </c>
      <c r="B2056" s="8">
        <v>87.976186238213472</v>
      </c>
      <c r="C2056" s="8">
        <v>34.502556273452328</v>
      </c>
      <c r="D2056" s="8">
        <v>4.8165711716335293</v>
      </c>
      <c r="E2056" s="8">
        <v>9.1127928673936296</v>
      </c>
      <c r="F2056" s="8">
        <v>81.351166768318024</v>
      </c>
      <c r="G2056" s="8">
        <v>39.362796617887582</v>
      </c>
      <c r="H2056">
        <v>1.0204363780000001</v>
      </c>
      <c r="I2056">
        <v>2.9186236000000001E-2</v>
      </c>
      <c r="J2056">
        <v>0.98261285799999998</v>
      </c>
      <c r="K2056">
        <v>0.99256696799999999</v>
      </c>
    </row>
    <row r="2057" spans="1:11" x14ac:dyDescent="0.35">
      <c r="A2057" s="8" t="s">
        <v>1925</v>
      </c>
      <c r="B2057" s="8">
        <v>376.19446640582862</v>
      </c>
      <c r="C2057" s="8">
        <v>117.48338781719843</v>
      </c>
      <c r="D2057" s="8">
        <v>96.652528177446158</v>
      </c>
      <c r="E2057" s="8">
        <v>76.072010023459868</v>
      </c>
      <c r="F2057" s="8">
        <v>93.229876960152069</v>
      </c>
      <c r="G2057" s="8">
        <v>431.09376055011819</v>
      </c>
      <c r="H2057">
        <v>1.016781578</v>
      </c>
      <c r="I2057">
        <v>2.4009796999999999E-2</v>
      </c>
      <c r="J2057">
        <v>0.97806951799999997</v>
      </c>
      <c r="K2057">
        <v>0.99256696799999999</v>
      </c>
    </row>
    <row r="2058" spans="1:11" x14ac:dyDescent="0.35">
      <c r="A2058" s="8" t="s">
        <v>2618</v>
      </c>
      <c r="B2058" s="8">
        <v>343.61069372500884</v>
      </c>
      <c r="C2058" s="8">
        <v>437.39633047927219</v>
      </c>
      <c r="D2058" s="8">
        <v>233.12204470706283</v>
      </c>
      <c r="E2058" s="8">
        <v>419.98088867118469</v>
      </c>
      <c r="F2058" s="8">
        <v>254.49236683717186</v>
      </c>
      <c r="G2058" s="8">
        <v>354.73942012264951</v>
      </c>
      <c r="H2058">
        <v>1.0141031869999999</v>
      </c>
      <c r="I2058">
        <v>2.0204456999999999E-2</v>
      </c>
      <c r="J2058">
        <v>0.97358518100000002</v>
      </c>
      <c r="K2058">
        <v>0.99256696799999999</v>
      </c>
    </row>
    <row r="2059" spans="1:11" x14ac:dyDescent="0.35">
      <c r="A2059" s="8" t="s">
        <v>1138</v>
      </c>
      <c r="B2059" s="8">
        <v>163.80751174993955</v>
      </c>
      <c r="C2059" s="8">
        <v>285.19201577929579</v>
      </c>
      <c r="D2059" s="8">
        <v>3.5321521925312549</v>
      </c>
      <c r="E2059" s="8">
        <v>230.98948876915156</v>
      </c>
      <c r="F2059" s="8">
        <v>123.46659381209328</v>
      </c>
      <c r="G2059" s="8">
        <v>88.210604469001083</v>
      </c>
      <c r="H2059">
        <v>-1.0223672130000001</v>
      </c>
      <c r="I2059">
        <v>-3.1913474999999997E-2</v>
      </c>
      <c r="J2059">
        <v>0.97721219800000003</v>
      </c>
      <c r="K2059">
        <v>0.99256696799999999</v>
      </c>
    </row>
    <row r="2060" spans="1:11" x14ac:dyDescent="0.35">
      <c r="A2060" s="8" t="s">
        <v>522</v>
      </c>
      <c r="B2060" s="8">
        <v>65.463761476919785</v>
      </c>
      <c r="C2060" s="8">
        <v>103.50766882035698</v>
      </c>
      <c r="D2060" s="8">
        <v>392.71110286052044</v>
      </c>
      <c r="E2060" s="8">
        <v>338.36196125018085</v>
      </c>
      <c r="F2060" s="8">
        <v>207.33748698473974</v>
      </c>
      <c r="G2060" s="8">
        <v>5.6910067399355535</v>
      </c>
      <c r="H2060">
        <v>-1.0183510650000001</v>
      </c>
      <c r="I2060">
        <v>-2.6235000000000001E-2</v>
      </c>
      <c r="J2060">
        <v>0.97827604700000004</v>
      </c>
      <c r="K2060">
        <v>0.99256696799999999</v>
      </c>
    </row>
    <row r="2061" spans="1:11" x14ac:dyDescent="0.35">
      <c r="A2061" s="8" t="s">
        <v>2361</v>
      </c>
      <c r="B2061" s="8">
        <v>133.59346799136119</v>
      </c>
      <c r="C2061" s="8">
        <v>4.3674121865129525</v>
      </c>
      <c r="D2061" s="8">
        <v>121.37759352516494</v>
      </c>
      <c r="E2061" s="8">
        <v>6.7355425541605092</v>
      </c>
      <c r="F2061" s="8">
        <v>113.74764910968361</v>
      </c>
      <c r="G2061" s="8">
        <v>143.69792018337273</v>
      </c>
      <c r="H2061">
        <v>1.018949358</v>
      </c>
      <c r="I2061">
        <v>2.7082351000000001E-2</v>
      </c>
      <c r="J2061">
        <v>0.98229516500000003</v>
      </c>
      <c r="K2061">
        <v>0.99256696799999999</v>
      </c>
    </row>
    <row r="2062" spans="1:11" x14ac:dyDescent="0.35">
      <c r="A2062" s="8" t="s">
        <v>758</v>
      </c>
      <c r="B2062" s="8">
        <v>3.5545933833621604</v>
      </c>
      <c r="C2062" s="8">
        <v>202.64792545420102</v>
      </c>
      <c r="D2062" s="8">
        <v>5.7798854059602354</v>
      </c>
      <c r="E2062" s="8">
        <v>173.93548125155667</v>
      </c>
      <c r="F2062" s="8">
        <v>42.835348873583385</v>
      </c>
      <c r="G2062" s="8">
        <v>1.8970022466451846</v>
      </c>
      <c r="H2062">
        <v>1.031413312</v>
      </c>
      <c r="I2062">
        <v>4.4622571E-2</v>
      </c>
      <c r="J2062">
        <v>0.97554595200000005</v>
      </c>
      <c r="K2062">
        <v>0.99256696799999999</v>
      </c>
    </row>
    <row r="2063" spans="1:11" x14ac:dyDescent="0.35">
      <c r="A2063" s="8" t="s">
        <v>2439</v>
      </c>
      <c r="B2063" s="8">
        <v>11.848644611207201</v>
      </c>
      <c r="C2063" s="8">
        <v>89.09520860486424</v>
      </c>
      <c r="D2063" s="8">
        <v>61.973215741684747</v>
      </c>
      <c r="E2063" s="8">
        <v>0.79241677107770692</v>
      </c>
      <c r="F2063" s="8">
        <v>2.5197264043284342</v>
      </c>
      <c r="G2063" s="8">
        <v>155.55418422490513</v>
      </c>
      <c r="H2063">
        <v>-1.0260727039999999</v>
      </c>
      <c r="I2063">
        <v>-3.7132959E-2</v>
      </c>
      <c r="J2063">
        <v>0.97967690699999999</v>
      </c>
      <c r="K2063">
        <v>0.99256696799999999</v>
      </c>
    </row>
    <row r="2064" spans="1:11" x14ac:dyDescent="0.35">
      <c r="A2064" s="8" t="s">
        <v>1044</v>
      </c>
      <c r="B2064" s="8">
        <v>75.535109396445904</v>
      </c>
      <c r="C2064" s="8">
        <v>54.155911112760613</v>
      </c>
      <c r="D2064" s="8">
        <v>40.780302586497214</v>
      </c>
      <c r="E2064" s="8">
        <v>55.469173975439489</v>
      </c>
      <c r="F2064" s="8">
        <v>70.912300236100222</v>
      </c>
      <c r="G2064" s="8">
        <v>40.311297741210176</v>
      </c>
      <c r="H2064">
        <v>-1.0195117970000001</v>
      </c>
      <c r="I2064">
        <v>-2.7878468999999999E-2</v>
      </c>
      <c r="J2064">
        <v>0.98235133799999996</v>
      </c>
      <c r="K2064">
        <v>0.99256696799999999</v>
      </c>
    </row>
    <row r="2065" spans="1:11" x14ac:dyDescent="0.35">
      <c r="A2065" s="8" t="s">
        <v>1310</v>
      </c>
      <c r="B2065" s="8">
        <v>260.96639756183862</v>
      </c>
      <c r="C2065" s="8">
        <v>424.94920574771032</v>
      </c>
      <c r="D2065" s="8">
        <v>146.10265887288372</v>
      </c>
      <c r="E2065" s="8">
        <v>114.50422342072865</v>
      </c>
      <c r="F2065" s="8">
        <v>262.05154605015719</v>
      </c>
      <c r="G2065" s="8">
        <v>465.23980098973152</v>
      </c>
      <c r="H2065">
        <v>1.011239317</v>
      </c>
      <c r="I2065">
        <v>1.6124461E-2</v>
      </c>
      <c r="J2065">
        <v>0.98104900799999994</v>
      </c>
      <c r="K2065">
        <v>0.99256696799999999</v>
      </c>
    </row>
    <row r="2066" spans="1:11" x14ac:dyDescent="0.35">
      <c r="A2066" s="8" t="s">
        <v>1008</v>
      </c>
      <c r="B2066" s="8">
        <v>105.15672092446391</v>
      </c>
      <c r="C2066" s="8">
        <v>5.0225240144898953</v>
      </c>
      <c r="D2066" s="8">
        <v>90.230433281934779</v>
      </c>
      <c r="E2066" s="8">
        <v>125.99426660135541</v>
      </c>
      <c r="F2066" s="8">
        <v>8.2791010427934264</v>
      </c>
      <c r="G2066" s="8">
        <v>60.704071892645906</v>
      </c>
      <c r="H2066">
        <v>-1.027385985</v>
      </c>
      <c r="I2066">
        <v>-3.8978299000000001E-2</v>
      </c>
      <c r="J2066">
        <v>0.97590344600000001</v>
      </c>
      <c r="K2066">
        <v>0.99256696799999999</v>
      </c>
    </row>
    <row r="2067" spans="1:11" x14ac:dyDescent="0.35">
      <c r="A2067" s="8" t="s">
        <v>1204</v>
      </c>
      <c r="B2067" s="8">
        <v>116.70914942039093</v>
      </c>
      <c r="C2067" s="8">
        <v>288.46757491918055</v>
      </c>
      <c r="D2067" s="8">
        <v>270.3701951010288</v>
      </c>
      <c r="E2067" s="8">
        <v>200.87765146819871</v>
      </c>
      <c r="F2067" s="8">
        <v>255.57224958188405</v>
      </c>
      <c r="G2067" s="8">
        <v>210.09299881595419</v>
      </c>
      <c r="H2067">
        <v>-1.0135920389999999</v>
      </c>
      <c r="I2067">
        <v>-1.9477099000000001E-2</v>
      </c>
      <c r="J2067">
        <v>0.97775600200000001</v>
      </c>
      <c r="K2067">
        <v>0.99256696799999999</v>
      </c>
    </row>
    <row r="2068" spans="1:11" x14ac:dyDescent="0.35">
      <c r="A2068" s="8" t="s">
        <v>2623</v>
      </c>
      <c r="B2068" s="8">
        <v>867.32078554036707</v>
      </c>
      <c r="C2068" s="8">
        <v>586.54345664868958</v>
      </c>
      <c r="D2068" s="8">
        <v>1247.1708287083086</v>
      </c>
      <c r="E2068" s="8">
        <v>979.03092066650697</v>
      </c>
      <c r="F2068" s="8">
        <v>670.60718446626754</v>
      </c>
      <c r="G2068" s="8">
        <v>1073.7032716011745</v>
      </c>
      <c r="H2068">
        <v>1.0083453259999999</v>
      </c>
      <c r="I2068">
        <v>1.1989801E-2</v>
      </c>
      <c r="J2068">
        <v>0.98252952199999999</v>
      </c>
      <c r="K2068">
        <v>0.99256696799999999</v>
      </c>
    </row>
    <row r="2069" spans="1:11" x14ac:dyDescent="0.35">
      <c r="A2069" s="8" t="s">
        <v>1470</v>
      </c>
      <c r="B2069" s="8">
        <v>61.316735862997263</v>
      </c>
      <c r="C2069" s="8">
        <v>3.2755591398847144</v>
      </c>
      <c r="D2069" s="8">
        <v>220.59895966081564</v>
      </c>
      <c r="E2069" s="8">
        <v>200.085234697121</v>
      </c>
      <c r="F2069" s="8">
        <v>88.910345981303323</v>
      </c>
      <c r="G2069" s="8">
        <v>2.3712528083064806</v>
      </c>
      <c r="H2069">
        <v>1.022155213</v>
      </c>
      <c r="I2069">
        <v>3.1614284999999999E-2</v>
      </c>
      <c r="J2069">
        <v>0.980588719</v>
      </c>
      <c r="K2069">
        <v>0.99256696799999999</v>
      </c>
    </row>
    <row r="2070" spans="1:11" x14ac:dyDescent="0.35">
      <c r="A2070" s="8" t="s">
        <v>2538</v>
      </c>
      <c r="B2070" s="8">
        <v>1.4810805764009001</v>
      </c>
      <c r="C2070" s="8">
        <v>73.15415412409196</v>
      </c>
      <c r="D2070" s="8">
        <v>24.403960602943215</v>
      </c>
      <c r="E2070" s="8">
        <v>5.9431257830828024</v>
      </c>
      <c r="F2070" s="8">
        <v>82.791010427934268</v>
      </c>
      <c r="G2070" s="8">
        <v>7.5880089865807383</v>
      </c>
      <c r="H2070">
        <v>-1.0276867569999999</v>
      </c>
      <c r="I2070">
        <v>-3.9400592999999998E-2</v>
      </c>
      <c r="J2070">
        <v>0.97788553499999997</v>
      </c>
      <c r="K2070">
        <v>0.99256696799999999</v>
      </c>
    </row>
    <row r="2071" spans="1:11" x14ac:dyDescent="0.35">
      <c r="A2071" s="8" t="s">
        <v>1913</v>
      </c>
      <c r="B2071" s="8">
        <v>79.682135010368427</v>
      </c>
      <c r="C2071" s="8">
        <v>1.5285942652795335</v>
      </c>
      <c r="D2071" s="8">
        <v>85.413862110301253</v>
      </c>
      <c r="E2071" s="8">
        <v>76.072010023459868</v>
      </c>
      <c r="F2071" s="8">
        <v>85.310736832262705</v>
      </c>
      <c r="G2071" s="8">
        <v>1.4227516849838884</v>
      </c>
      <c r="H2071">
        <v>-1.022481167</v>
      </c>
      <c r="I2071">
        <v>-3.2074271000000001E-2</v>
      </c>
      <c r="J2071">
        <v>0.98212377399999995</v>
      </c>
      <c r="K2071">
        <v>0.99256696799999999</v>
      </c>
    </row>
    <row r="2072" spans="1:11" x14ac:dyDescent="0.35">
      <c r="A2072" s="8" t="s">
        <v>2594</v>
      </c>
      <c r="B2072" s="8">
        <v>216.53398026981159</v>
      </c>
      <c r="C2072" s="8">
        <v>145.87156702953263</v>
      </c>
      <c r="D2072" s="8">
        <v>218.35122644738667</v>
      </c>
      <c r="E2072" s="8">
        <v>372.0396740209834</v>
      </c>
      <c r="F2072" s="8">
        <v>110.14803996064299</v>
      </c>
      <c r="G2072" s="8">
        <v>90.10760671564627</v>
      </c>
      <c r="H2072">
        <v>-1.0143371839999999</v>
      </c>
      <c r="I2072">
        <v>-2.053731E-2</v>
      </c>
      <c r="J2072">
        <v>0.97902934500000005</v>
      </c>
      <c r="K2072">
        <v>0.99256696799999999</v>
      </c>
    </row>
    <row r="2073" spans="1:11" x14ac:dyDescent="0.35">
      <c r="A2073" s="8" t="s">
        <v>2464</v>
      </c>
      <c r="B2073" s="8">
        <v>38.804311101703583</v>
      </c>
      <c r="C2073" s="8">
        <v>39.306709678616578</v>
      </c>
      <c r="D2073" s="8">
        <v>89.267119047608077</v>
      </c>
      <c r="E2073" s="8">
        <v>3.5658754698496811</v>
      </c>
      <c r="F2073" s="8">
        <v>67.672652001963669</v>
      </c>
      <c r="G2073" s="8">
        <v>99.592617948872189</v>
      </c>
      <c r="H2073">
        <v>1.0206971330000001</v>
      </c>
      <c r="I2073">
        <v>2.9554845E-2</v>
      </c>
      <c r="J2073">
        <v>0.98200649100000004</v>
      </c>
      <c r="K2073">
        <v>0.99256696799999999</v>
      </c>
    </row>
    <row r="2074" spans="1:11" x14ac:dyDescent="0.35">
      <c r="A2074" s="8" t="s">
        <v>1097</v>
      </c>
      <c r="B2074" s="8">
        <v>2721.0412349637336</v>
      </c>
      <c r="C2074" s="8">
        <v>878.50496131708042</v>
      </c>
      <c r="D2074" s="8">
        <v>1842.1779207774373</v>
      </c>
      <c r="E2074" s="8">
        <v>1360.9758043259617</v>
      </c>
      <c r="F2074" s="8">
        <v>1830.7612132020595</v>
      </c>
      <c r="G2074" s="8">
        <v>2168.2735679154462</v>
      </c>
      <c r="H2074">
        <v>-1.0151994849999999</v>
      </c>
      <c r="I2074">
        <v>-2.1763241999999999E-2</v>
      </c>
      <c r="J2074">
        <v>0.97584774699999999</v>
      </c>
      <c r="K2074">
        <v>0.99256696799999999</v>
      </c>
    </row>
    <row r="2075" spans="1:11" x14ac:dyDescent="0.35">
      <c r="A2075" s="8" t="s">
        <v>667</v>
      </c>
      <c r="B2075" s="8">
        <v>33.768637141940523</v>
      </c>
      <c r="C2075" s="8">
        <v>46.07619856771165</v>
      </c>
      <c r="D2075" s="8">
        <v>148.3503920863127</v>
      </c>
      <c r="E2075" s="8">
        <v>118.46630727611719</v>
      </c>
      <c r="F2075" s="8">
        <v>52.194332661088993</v>
      </c>
      <c r="G2075" s="8">
        <v>53.590313467726467</v>
      </c>
      <c r="H2075">
        <v>-1.0163879689999999</v>
      </c>
      <c r="I2075">
        <v>-2.3451203E-2</v>
      </c>
      <c r="J2075">
        <v>0.98359554400000004</v>
      </c>
      <c r="K2075">
        <v>0.99308055399999995</v>
      </c>
    </row>
    <row r="2076" spans="1:11" x14ac:dyDescent="0.35">
      <c r="A2076" s="8" t="s">
        <v>1125</v>
      </c>
      <c r="B2076" s="8">
        <v>143.96103202616749</v>
      </c>
      <c r="C2076" s="8">
        <v>208.5439319059935</v>
      </c>
      <c r="D2076" s="8">
        <v>225.73663557722475</v>
      </c>
      <c r="E2076" s="8">
        <v>271.79895247965351</v>
      </c>
      <c r="F2076" s="8">
        <v>200.49822960156257</v>
      </c>
      <c r="G2076" s="8">
        <v>110.97463142874329</v>
      </c>
      <c r="H2076">
        <v>1.0094388910000001</v>
      </c>
      <c r="I2076">
        <v>1.3553575999999999E-2</v>
      </c>
      <c r="J2076">
        <v>0.98520739400000001</v>
      </c>
      <c r="K2076">
        <v>0.99421865600000003</v>
      </c>
    </row>
    <row r="2077" spans="1:11" x14ac:dyDescent="0.35">
      <c r="A2077" s="8" t="s">
        <v>521</v>
      </c>
      <c r="B2077" s="8">
        <v>264.52099094520077</v>
      </c>
      <c r="C2077" s="8">
        <v>388.91805520897844</v>
      </c>
      <c r="D2077" s="8">
        <v>549.41021831099795</v>
      </c>
      <c r="E2077" s="8">
        <v>370.05863209328913</v>
      </c>
      <c r="F2077" s="8">
        <v>453.55075277911817</v>
      </c>
      <c r="G2077" s="8">
        <v>369.44118753414972</v>
      </c>
      <c r="H2077">
        <v>-1.0077986059999999</v>
      </c>
      <c r="I2077">
        <v>-1.1207365E-2</v>
      </c>
      <c r="J2077">
        <v>0.98567236300000005</v>
      </c>
      <c r="K2077">
        <v>0.99421865600000003</v>
      </c>
    </row>
    <row r="2078" spans="1:11" x14ac:dyDescent="0.35">
      <c r="A2078" s="8" t="s">
        <v>583</v>
      </c>
      <c r="B2078" s="8">
        <v>70.795651551963019</v>
      </c>
      <c r="C2078" s="8">
        <v>81.452237278466569</v>
      </c>
      <c r="D2078" s="8">
        <v>194.26837058921902</v>
      </c>
      <c r="E2078" s="8">
        <v>340.73921156341402</v>
      </c>
      <c r="F2078" s="8">
        <v>2.1597654894243723</v>
      </c>
      <c r="G2078" s="8">
        <v>8.5365101099033307</v>
      </c>
      <c r="H2078">
        <v>1.01442612</v>
      </c>
      <c r="I2078">
        <v>2.0663799E-2</v>
      </c>
      <c r="J2078">
        <v>0.98665377899999995</v>
      </c>
      <c r="K2078">
        <v>0.99425072800000003</v>
      </c>
    </row>
    <row r="2079" spans="1:11" x14ac:dyDescent="0.35">
      <c r="A2079" s="8" t="s">
        <v>699</v>
      </c>
      <c r="B2079" s="8">
        <v>68.425922629721583</v>
      </c>
      <c r="C2079" s="8">
        <v>124.25287670629351</v>
      </c>
      <c r="D2079" s="8">
        <v>34.67931243576141</v>
      </c>
      <c r="E2079" s="8">
        <v>19.810419276942675</v>
      </c>
      <c r="F2079" s="8">
        <v>141.82460047220044</v>
      </c>
      <c r="G2079" s="8">
        <v>62.601074139291093</v>
      </c>
      <c r="H2079">
        <v>-1.0139708759999999</v>
      </c>
      <c r="I2079">
        <v>-2.0016215E-2</v>
      </c>
      <c r="J2079">
        <v>0.98644393900000005</v>
      </c>
      <c r="K2079">
        <v>0.99425072800000003</v>
      </c>
    </row>
    <row r="2080" spans="1:11" x14ac:dyDescent="0.35">
      <c r="A2080" s="8" t="s">
        <v>471</v>
      </c>
      <c r="B2080" s="8">
        <v>22.51242476129368</v>
      </c>
      <c r="C2080" s="8">
        <v>35.812779929406211</v>
      </c>
      <c r="D2080" s="8">
        <v>97.294737666997293</v>
      </c>
      <c r="E2080" s="8">
        <v>44.375339180351588</v>
      </c>
      <c r="F2080" s="8">
        <v>108.34823538612268</v>
      </c>
      <c r="G2080" s="8">
        <v>4.7425056166129611</v>
      </c>
      <c r="H2080">
        <v>1.013469191</v>
      </c>
      <c r="I2080">
        <v>1.9302231999999999E-2</v>
      </c>
      <c r="J2080">
        <v>0.98838128199999997</v>
      </c>
      <c r="K2080">
        <v>0.99551246000000004</v>
      </c>
    </row>
    <row r="2081" spans="1:11" x14ac:dyDescent="0.35">
      <c r="A2081" s="8" t="s">
        <v>257</v>
      </c>
      <c r="B2081" s="8">
        <v>15.107021879289181</v>
      </c>
      <c r="C2081" s="8">
        <v>0.43674121865129528</v>
      </c>
      <c r="D2081" s="8">
        <v>31.147160243230157</v>
      </c>
      <c r="E2081" s="8">
        <v>0</v>
      </c>
      <c r="F2081" s="8">
        <v>43.915231618295572</v>
      </c>
      <c r="G2081" s="8">
        <v>3.319753931629073</v>
      </c>
      <c r="H2081">
        <v>1.0144610009999999</v>
      </c>
      <c r="I2081">
        <v>2.0713404000000001E-2</v>
      </c>
      <c r="J2081">
        <v>0.98966367</v>
      </c>
      <c r="K2081">
        <v>0.99632486799999997</v>
      </c>
    </row>
    <row r="2082" spans="1:11" x14ac:dyDescent="0.35">
      <c r="A2082" s="8" t="s">
        <v>2336</v>
      </c>
      <c r="B2082" s="8">
        <v>297.99341197186112</v>
      </c>
      <c r="C2082" s="8">
        <v>778.27285163660815</v>
      </c>
      <c r="D2082" s="8">
        <v>276.79228999654015</v>
      </c>
      <c r="E2082" s="8">
        <v>309.04254072030574</v>
      </c>
      <c r="F2082" s="8">
        <v>562.25894908014493</v>
      </c>
      <c r="G2082" s="8">
        <v>476.14756390794133</v>
      </c>
      <c r="H2082">
        <v>-1.0044519510000001</v>
      </c>
      <c r="I2082">
        <v>-6.408553E-3</v>
      </c>
      <c r="J2082">
        <v>0.99150173900000005</v>
      </c>
      <c r="K2082">
        <v>0.99769564700000002</v>
      </c>
    </row>
    <row r="2083" spans="1:11" x14ac:dyDescent="0.35">
      <c r="A2083" s="8" t="s">
        <v>190</v>
      </c>
      <c r="B2083" s="8">
        <v>375.3058180599881</v>
      </c>
      <c r="C2083" s="8">
        <v>379.52811900797559</v>
      </c>
      <c r="D2083" s="8">
        <v>214.81907425485542</v>
      </c>
      <c r="E2083" s="8">
        <v>374.02071594867766</v>
      </c>
      <c r="F2083" s="8">
        <v>377.95896064926512</v>
      </c>
      <c r="G2083" s="8">
        <v>221.94926285748659</v>
      </c>
      <c r="H2083">
        <v>1.0045852660000001</v>
      </c>
      <c r="I2083">
        <v>6.6000210000000002E-3</v>
      </c>
      <c r="J2083">
        <v>0.99210151300000005</v>
      </c>
      <c r="K2083">
        <v>0.99781967699999996</v>
      </c>
    </row>
    <row r="2084" spans="1:11" x14ac:dyDescent="0.35">
      <c r="A2084" s="8" t="s">
        <v>273</v>
      </c>
      <c r="B2084" s="8">
        <v>142.77616756504676</v>
      </c>
      <c r="C2084" s="8">
        <v>112.67923441203418</v>
      </c>
      <c r="D2084" s="8">
        <v>38.853674117843802</v>
      </c>
      <c r="E2084" s="8">
        <v>68.544050698221653</v>
      </c>
      <c r="F2084" s="8">
        <v>216.3365098573413</v>
      </c>
      <c r="G2084" s="8">
        <v>11.382013479871107</v>
      </c>
      <c r="H2084">
        <v>1.0071943480000001</v>
      </c>
      <c r="I2084">
        <v>1.0342093E-2</v>
      </c>
      <c r="J2084">
        <v>0.99284793100000002</v>
      </c>
      <c r="K2084">
        <v>0.99809100699999997</v>
      </c>
    </row>
    <row r="2085" spans="1:11" x14ac:dyDescent="0.35">
      <c r="A2085" s="8" t="s">
        <v>2248</v>
      </c>
      <c r="B2085" s="8">
        <v>170.91669851666387</v>
      </c>
      <c r="C2085" s="8">
        <v>315.9822716942121</v>
      </c>
      <c r="D2085" s="8">
        <v>76.422929256585334</v>
      </c>
      <c r="E2085" s="8">
        <v>341.5316283344917</v>
      </c>
      <c r="F2085" s="8">
        <v>86.030658662070834</v>
      </c>
      <c r="G2085" s="8">
        <v>138.48116400509846</v>
      </c>
      <c r="H2085">
        <v>1.0045014830000001</v>
      </c>
      <c r="I2085">
        <v>6.4796940000000003E-3</v>
      </c>
      <c r="J2085">
        <v>0.99385035399999999</v>
      </c>
      <c r="K2085">
        <v>0.99861930899999996</v>
      </c>
    </row>
    <row r="2086" spans="1:11" x14ac:dyDescent="0.35">
      <c r="A2086" s="8" t="s">
        <v>2134</v>
      </c>
      <c r="B2086" s="8">
        <v>21.327560300172962</v>
      </c>
      <c r="C2086" s="8">
        <v>3.2755591398847144</v>
      </c>
      <c r="D2086" s="8">
        <v>31.468264988005725</v>
      </c>
      <c r="E2086" s="8">
        <v>43.582922409273884</v>
      </c>
      <c r="F2086" s="8">
        <v>7.1992182980812407</v>
      </c>
      <c r="G2086" s="8">
        <v>4.7425056166129611</v>
      </c>
      <c r="H2086">
        <v>-1.00643741</v>
      </c>
      <c r="I2086">
        <v>-9.2574549999999995E-3</v>
      </c>
      <c r="J2086">
        <v>0.99476888100000005</v>
      </c>
      <c r="K2086">
        <v>0.999062848</v>
      </c>
    </row>
    <row r="2087" spans="1:11" x14ac:dyDescent="0.35">
      <c r="A2087" s="8" t="s">
        <v>2220</v>
      </c>
      <c r="B2087" s="8">
        <v>59.539439171316182</v>
      </c>
      <c r="C2087" s="8">
        <v>120.32220573843185</v>
      </c>
      <c r="D2087" s="8">
        <v>151.5614395340684</v>
      </c>
      <c r="E2087" s="8">
        <v>169.18098062509043</v>
      </c>
      <c r="F2087" s="8">
        <v>105.82850898179424</v>
      </c>
      <c r="G2087" s="8">
        <v>55.013065152710354</v>
      </c>
      <c r="H2087">
        <v>-1.003421243</v>
      </c>
      <c r="I2087">
        <v>-4.9273859999999997E-3</v>
      </c>
      <c r="J2087">
        <v>0.99603549400000002</v>
      </c>
      <c r="K2087">
        <v>0.99932307200000003</v>
      </c>
    </row>
    <row r="2088" spans="1:11" x14ac:dyDescent="0.35">
      <c r="A2088" s="8" t="s">
        <v>1677</v>
      </c>
      <c r="B2088" s="8">
        <v>27.84431483633692</v>
      </c>
      <c r="C2088" s="8">
        <v>19.871725448633935</v>
      </c>
      <c r="D2088" s="8">
        <v>67.110891658093848</v>
      </c>
      <c r="E2088" s="8">
        <v>0.79241677107770692</v>
      </c>
      <c r="F2088" s="8">
        <v>111.22792270535517</v>
      </c>
      <c r="G2088" s="8">
        <v>2.3712528083064806</v>
      </c>
      <c r="H2088">
        <v>-1.0024312399999999</v>
      </c>
      <c r="I2088">
        <v>-3.503281E-3</v>
      </c>
      <c r="J2088">
        <v>0.99810195199999996</v>
      </c>
      <c r="K2088">
        <v>0.99932307200000003</v>
      </c>
    </row>
    <row r="2089" spans="1:11" x14ac:dyDescent="0.35">
      <c r="A2089" s="8" t="s">
        <v>1686</v>
      </c>
      <c r="B2089" s="8">
        <v>129.44644237743867</v>
      </c>
      <c r="C2089" s="8">
        <v>157.00846810514065</v>
      </c>
      <c r="D2089" s="8">
        <v>293.81084146964531</v>
      </c>
      <c r="E2089" s="8">
        <v>328.45675161170954</v>
      </c>
      <c r="F2089" s="8">
        <v>65.872847427443347</v>
      </c>
      <c r="G2089" s="8">
        <v>186.85472129455067</v>
      </c>
      <c r="H2089">
        <v>1.0016836739999999</v>
      </c>
      <c r="I2089">
        <v>2.4269859999999999E-3</v>
      </c>
      <c r="J2089">
        <v>0.99751435399999999</v>
      </c>
      <c r="K2089">
        <v>0.99932307200000003</v>
      </c>
    </row>
    <row r="2090" spans="1:11" x14ac:dyDescent="0.35">
      <c r="A2090" s="8" t="s">
        <v>1079</v>
      </c>
      <c r="B2090" s="8">
        <v>21.031344184892781</v>
      </c>
      <c r="C2090" s="8">
        <v>39.306709678616578</v>
      </c>
      <c r="D2090" s="8">
        <v>47.844606971559728</v>
      </c>
      <c r="E2090" s="8">
        <v>28.527003758797449</v>
      </c>
      <c r="F2090" s="8">
        <v>1.7998045745203102</v>
      </c>
      <c r="G2090" s="8">
        <v>77.777092112452564</v>
      </c>
      <c r="H2090">
        <v>-1.0019479579999999</v>
      </c>
      <c r="I2090">
        <v>-2.8075750000000001E-3</v>
      </c>
      <c r="J2090">
        <v>0.99836860900000002</v>
      </c>
      <c r="K2090">
        <v>0.99932307200000003</v>
      </c>
    </row>
    <row r="2091" spans="1:11" x14ac:dyDescent="0.35">
      <c r="A2091" s="8" t="s">
        <v>1517</v>
      </c>
      <c r="B2091" s="8">
        <v>198.4647972377206</v>
      </c>
      <c r="C2091" s="8">
        <v>242.82811757012018</v>
      </c>
      <c r="D2091" s="8">
        <v>277.43449948609128</v>
      </c>
      <c r="E2091" s="8">
        <v>459.99793561060886</v>
      </c>
      <c r="F2091" s="8">
        <v>33.116404171173706</v>
      </c>
      <c r="G2091" s="8">
        <v>224.32051566579307</v>
      </c>
      <c r="H2091">
        <v>-1.0018310370000001</v>
      </c>
      <c r="I2091">
        <v>-2.6392130000000001E-3</v>
      </c>
      <c r="J2091">
        <v>0.99733739399999999</v>
      </c>
      <c r="K2091">
        <v>0.99932307200000003</v>
      </c>
    </row>
    <row r="2092" spans="1:11" x14ac:dyDescent="0.35">
      <c r="A2092" s="8" t="s">
        <v>2363</v>
      </c>
      <c r="B2092" s="8">
        <v>66.056193707480148</v>
      </c>
      <c r="C2092" s="8">
        <v>85.164537637002582</v>
      </c>
      <c r="D2092" s="8">
        <v>70.321939105849523</v>
      </c>
      <c r="E2092" s="8">
        <v>1.5848335421554138</v>
      </c>
      <c r="F2092" s="8">
        <v>109.42811813083486</v>
      </c>
      <c r="G2092" s="8">
        <v>110.97463142874329</v>
      </c>
      <c r="H2092">
        <v>1.0019710770000001</v>
      </c>
      <c r="I2092">
        <v>2.8408639999999998E-3</v>
      </c>
      <c r="J2092">
        <v>0.99820852400000004</v>
      </c>
      <c r="K2092">
        <v>0.99932307200000003</v>
      </c>
    </row>
    <row r="2093" spans="1:11" x14ac:dyDescent="0.35">
      <c r="A2093" s="8" t="s">
        <v>1137</v>
      </c>
      <c r="B2093" s="8">
        <v>148.99670598593056</v>
      </c>
      <c r="C2093" s="8">
        <v>256.36709534831033</v>
      </c>
      <c r="D2093" s="8">
        <v>63.578739465562592</v>
      </c>
      <c r="E2093" s="8">
        <v>38.828421782807638</v>
      </c>
      <c r="F2093" s="8">
        <v>184.65994934578382</v>
      </c>
      <c r="G2093" s="8">
        <v>246.610292063874</v>
      </c>
      <c r="H2093">
        <v>1.0019625249999999</v>
      </c>
      <c r="I2093">
        <v>2.82855E-3</v>
      </c>
      <c r="J2093">
        <v>0.99757618000000003</v>
      </c>
      <c r="K2093">
        <v>0.99932307200000003</v>
      </c>
    </row>
    <row r="2094" spans="1:11" x14ac:dyDescent="0.35">
      <c r="A2094" s="8" t="s">
        <v>1755</v>
      </c>
      <c r="B2094" s="8">
        <v>134.48211633720172</v>
      </c>
      <c r="C2094" s="8">
        <v>226.23195126137094</v>
      </c>
      <c r="D2094" s="8">
        <v>29.220531774576745</v>
      </c>
      <c r="E2094" s="8">
        <v>196.91556761281018</v>
      </c>
      <c r="F2094" s="8">
        <v>95.389642449576442</v>
      </c>
      <c r="G2094" s="8">
        <v>98.169866263888309</v>
      </c>
      <c r="H2094">
        <v>1.0009598660000001</v>
      </c>
      <c r="I2094">
        <v>1.384129E-3</v>
      </c>
      <c r="J2094">
        <v>0.99889346899999998</v>
      </c>
      <c r="K2094">
        <v>0.99937072400000004</v>
      </c>
    </row>
    <row r="2095" spans="1:11" x14ac:dyDescent="0.35">
      <c r="A2095" s="8" t="s">
        <v>2072</v>
      </c>
      <c r="B2095" s="8">
        <v>47.098362329548621</v>
      </c>
      <c r="C2095" s="8">
        <v>65.074441579042997</v>
      </c>
      <c r="D2095" s="8">
        <v>131.9740501027587</v>
      </c>
      <c r="E2095" s="8">
        <v>2.3772503132331209</v>
      </c>
      <c r="F2095" s="8">
        <v>240.81385207081752</v>
      </c>
      <c r="G2095" s="8">
        <v>0.94850112332259229</v>
      </c>
      <c r="H2095">
        <v>1.000492009</v>
      </c>
      <c r="I2095">
        <v>7.0964400000000005E-4</v>
      </c>
      <c r="J2095">
        <v>0.99957668899999996</v>
      </c>
      <c r="K2095">
        <v>0.99957668899999996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mature miRNa</vt:lpstr>
      <vt:lpstr>IsoMirs</vt:lpstr>
      <vt:lpstr>TNF-lung-mature</vt:lpstr>
      <vt:lpstr>TNF-lung-IsoMirs</vt:lpstr>
      <vt:lpstr>TNF-Brain-mature</vt:lpstr>
      <vt:lpstr>TNF-Brain-IsomMirs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Nahla Galal Metwally</cp:lastModifiedBy>
  <dcterms:created xsi:type="dcterms:W3CDTF">2023-08-17T09:46:53Z</dcterms:created>
  <dcterms:modified xsi:type="dcterms:W3CDTF">2024-04-04T11:26:20Z</dcterms:modified>
</cp:coreProperties>
</file>